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3" ContentType="application/binary"/>
  <Override PartName="/xl/commentsmeta4" ContentType="application/binary"/>
  <Override PartName="/xl/commentsmeta5" ContentType="application/binary"/>
  <Override PartName="/xl/commentsmeta7" ContentType="application/binary"/>
  <Override PartName="/xl/commentsmeta8" ContentType="application/binary"/>
  <Override PartName="/xl/commentsmeta1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wfs\鶴見区\03福祉保健課\0070_福祉保健課\0000_令和3年度以前\130_地域ケアプラザ\010_選定\06_指定管理者選定（鶴見中央R9～）\06_公募要項・応募関係書類\01_備品台帳\"/>
    </mc:Choice>
  </mc:AlternateContent>
  <xr:revisionPtr revIDLastSave="0" documentId="13_ncr:1_{C1A4F7FB-FC8B-48E5-AF5A-A0FC1410F618}" xr6:coauthVersionLast="47" xr6:coauthVersionMax="47" xr10:uidLastSave="{00000000-0000-0000-0000-000000000000}"/>
  <bookViews>
    <workbookView xWindow="20370" yWindow="-120" windowWidth="29040" windowHeight="15720" activeTab="1" xr2:uid="{00000000-000D-0000-FFFF-FFFF00000000}"/>
  </bookViews>
  <sheets>
    <sheet name="原紙" sheetId="1" r:id="rId1"/>
    <sheet name="事務所01【Ⅰ種】" sheetId="2" r:id="rId2"/>
    <sheet name="情報ラウンジ02【I種】" sheetId="4" r:id="rId3"/>
    <sheet name="こどものあそびば03【Ⅰ種】" sheetId="5" r:id="rId4"/>
    <sheet name="倉庫04【Ⅰ種】 " sheetId="6" r:id="rId5"/>
    <sheet name="相談室【Ⅰ種】" sheetId="8" r:id="rId6"/>
    <sheet name="多目的【Ⅰ種】 " sheetId="9" r:id="rId7"/>
    <sheet name="地域ケアルーム【Ⅰ種】 " sheetId="11" r:id="rId8"/>
    <sheet name="調理室08【Ⅰ種】 " sheetId="12" r:id="rId9"/>
    <sheet name="ボランティアルーム09【Ⅰ種】" sheetId="13" r:id="rId10"/>
  </sheets>
  <externalReferences>
    <externalReference r:id="rId11"/>
    <externalReference r:id="rId12"/>
    <externalReference r:id="rId13"/>
    <externalReference r:id="rId14"/>
    <externalReference r:id="rId15"/>
  </externalReferences>
  <definedNames>
    <definedName name="_xlnm._FilterDatabase" localSheetId="3" hidden="1">こどものあそびば03【Ⅰ種】!$A$4:$Q$2004</definedName>
    <definedName name="_xlnm._FilterDatabase" localSheetId="9" hidden="1">ボランティアルーム09【Ⅰ種】!$A$4:$Q$2004</definedName>
    <definedName name="_xlnm._FilterDatabase" localSheetId="0" hidden="1">原紙!$A$4:$Q$2004</definedName>
    <definedName name="_xlnm._FilterDatabase" localSheetId="1" hidden="1">事務所01【Ⅰ種】!$A$4:$Q$2004</definedName>
    <definedName name="_xlnm._FilterDatabase" localSheetId="2" hidden="1">情報ラウンジ02【I種】!$A$4:$Q$2004</definedName>
    <definedName name="_xlnm._FilterDatabase" localSheetId="4" hidden="1">'倉庫04【Ⅰ種】 '!$A$4:$Q$2004</definedName>
    <definedName name="_xlnm._FilterDatabase" localSheetId="5" hidden="1">相談室【Ⅰ種】!$A$4:$Q$2004</definedName>
    <definedName name="_xlnm._FilterDatabase" localSheetId="6" hidden="1">'多目的【Ⅰ種】 '!$A$4:$Q$2004</definedName>
    <definedName name="_xlnm._FilterDatabase" localSheetId="7" hidden="1">'地域ケアルーム【Ⅰ種】 '!$A$4:$Q$2004</definedName>
    <definedName name="_xlnm._FilterDatabase" localSheetId="8" hidden="1">'調理室08【Ⅰ種】 '!$A$4:$Q$2004</definedName>
    <definedName name="_Order1">255</definedName>
    <definedName name="aaaa" localSheetId="9" hidden="1">{"'100DPro'!$A$1:$H$149"}</definedName>
    <definedName name="aaaa" localSheetId="8" hidden="1">{"'100DPro'!$A$1:$H$149"}</definedName>
    <definedName name="aaaa">{"'100DPro'!$A$1:$H$149"}</definedName>
    <definedName name="aaaaa" localSheetId="9" hidden="1">{"'100DPro'!$A$1:$H$149"}</definedName>
    <definedName name="aaaaa" localSheetId="8" hidden="1">{"'100DPro'!$A$1:$H$149"}</definedName>
    <definedName name="aaaaa">{"'100DPro'!$A$1:$H$149"}</definedName>
    <definedName name="Access_Button">"価格H_hard_諸元___2__List"</definedName>
    <definedName name="AccessDatabase">"C:\MTAKAHAS\価格H.mdb"</definedName>
    <definedName name="AS2DocOpenMode">"AS2DocumentEdit"</definedName>
    <definedName name="ｃｃ" localSheetId="9" hidden="1">{"'100DPro'!$A$1:$H$149"}</definedName>
    <definedName name="ｃｃ" localSheetId="8" hidden="1">{"'100DPro'!$A$1:$H$149"}</definedName>
    <definedName name="ｃｃ">{"'100DPro'!$A$1:$H$149"}</definedName>
    <definedName name="_xlnm.Criteria" localSheetId="9">ボランティアルーム09【Ⅰ種】!$A$5:$Q$2004</definedName>
    <definedName name="_xlnm.Criteria" localSheetId="8">'調理室08【Ⅰ種】 '!$A$5:$Q$2004</definedName>
    <definedName name="HTML_CodePage">932</definedName>
    <definedName name="HTML_Control" localSheetId="9" hidden="1">{"'100DPro'!$A$1:$H$149"}</definedName>
    <definedName name="HTML_Control" localSheetId="8" hidden="1">{"'100DPro'!$A$1:$H$149"}</definedName>
    <definedName name="HTML_Control">{"'100DPro'!$A$1:$H$149"}</definedName>
    <definedName name="HTML_Description">""</definedName>
    <definedName name="HTML_Email">""</definedName>
    <definedName name="HTML_Header">""</definedName>
    <definedName name="HTML_LastUpdate">"97/10/01"</definedName>
    <definedName name="HTML_LineAfter">FALSE</definedName>
    <definedName name="HTML_LineBefore">FALSE</definedName>
    <definedName name="HTML_Name">""</definedName>
    <definedName name="HTML_OBDlg2">TRUE</definedName>
    <definedName name="HTML_OBDlg4">TRUE</definedName>
    <definedName name="HTML_OS">0</definedName>
    <definedName name="HTML_PathFile">"H:\common\58PRICE\H9-10\HTML\100DPro.htm"</definedName>
    <definedName name="HTML_Title">"100DPro"</definedName>
    <definedName name="HTML1_1">"[PRIXV352.XLS]ISM352!$D$45:$H$337"</definedName>
    <definedName name="HTML1_10">""</definedName>
    <definedName name="HTML1_11">1</definedName>
    <definedName name="HTML1_12">"C:\MSOFFICE\EXCEL\MyHTML.htm"</definedName>
    <definedName name="HTML1_2">1</definedName>
    <definedName name="HTML1_3">"PRIXV352"</definedName>
    <definedName name="HTML1_4">"ISM352"</definedName>
    <definedName name="HTML1_5">""</definedName>
    <definedName name="HTML1_6">-4146</definedName>
    <definedName name="HTML1_7">-4146</definedName>
    <definedName name="HTML1_8">"30/01/1996"</definedName>
    <definedName name="HTML1_9">"MARGERIDE"</definedName>
    <definedName name="HTML2_1">"[PRIXV352.XLS]ISM352!$D$110:$J$113"</definedName>
    <definedName name="HTML2_10">""</definedName>
    <definedName name="HTML2_11">1</definedName>
    <definedName name="HTML2_12">"C:\MSOFFICE\EXCEL\MyHTML1.htm"</definedName>
    <definedName name="HTML2_2">1</definedName>
    <definedName name="HTML2_3">"PRIXV352"</definedName>
    <definedName name="HTML2_4">"ISM352"</definedName>
    <definedName name="HTML2_5">""</definedName>
    <definedName name="HTML2_6">-4146</definedName>
    <definedName name="HTML2_7">-4146</definedName>
    <definedName name="HTML2_8">"30/01/1996"</definedName>
    <definedName name="HTML2_9">"MARGERIDE"</definedName>
    <definedName name="HTML3_1">"[PRIXV352.XLS]ISM352!$C$45:$H$81"</definedName>
    <definedName name="HTML3_11">1</definedName>
    <definedName name="HTML3_12">"C:\ALAIN\WEB\MYHTML.HTM"</definedName>
    <definedName name="HTML3_2">1</definedName>
    <definedName name="HTML3_3">"PRIXV352"</definedName>
    <definedName name="HTML3_4">"ISM352"</definedName>
    <definedName name="HTML3_6">-4146</definedName>
    <definedName name="HTML3_7">-4146</definedName>
    <definedName name="HTML3_8">"31/01/1996"</definedName>
    <definedName name="HTML3_9">"MARGERIDE"</definedName>
    <definedName name="HTML4_1">"[PRIXV352.XLS]ISM352!$E$102"</definedName>
    <definedName name="HTML4_11">1</definedName>
    <definedName name="HTML4_12">"C:\ALAIN\ISM\PRICE\TRANS.HTM"</definedName>
    <definedName name="HTML4_2">1</definedName>
    <definedName name="HTML4_3">"TransMaster Pricing"</definedName>
    <definedName name="HTML4_4">"TransMaster Pricing &amp; Ordering Information"</definedName>
    <definedName name="HTML4_5">"TransMaster"</definedName>
    <definedName name="HTML4_6">1</definedName>
    <definedName name="HTML4_7">-4146</definedName>
    <definedName name="HTML4_8">35218</definedName>
    <definedName name="HTML4_9">"MARGERIDE"</definedName>
    <definedName name="HTML5_1">"[PRIXV352.XLS]ISM352!$D$95:$F$113"</definedName>
    <definedName name="HTML5_11">1</definedName>
    <definedName name="HTML5_12">"C:\ALAIN\ISM\PRICE\trans.htm"</definedName>
    <definedName name="HTML5_2">1</definedName>
    <definedName name="HTML5_3">"TransMaster"</definedName>
    <definedName name="HTML5_4">"TransMaster Pricing &amp; Ordering Information"</definedName>
    <definedName name="HTML5_5">"With the SNMP agent integrator you could manage your network using generic applications such as Monitor, Alarm, Performance, Statistics and Trouble Tickets depending on your needs.
Application from Bay Network or 3COM are also available."</definedName>
    <definedName name="HTML5_6">1</definedName>
    <definedName name="HTML5_7">-4146</definedName>
    <definedName name="HTML5_8">35218</definedName>
    <definedName name="HTML5_9">"MARGERIDE"</definedName>
    <definedName name="HTML6_1">"[PRIXV352.XLS]ISM352!$D$117:$F$120"</definedName>
    <definedName name="HTML6_11">1</definedName>
    <definedName name="HTML6_12">"C:\ALAIN\ISM\PRICE\TMN.htm"</definedName>
    <definedName name="HTML6_2">1</definedName>
    <definedName name="HTML6_3">"PRIXV352"</definedName>
    <definedName name="HTML6_4">"TMN Master Pricing &amp; Ordering Information"</definedName>
    <definedName name="HTML6_5">"TMN Master is composed of ISM/OpenMaster core software including all the generic applications, plus all the Agent integrator and in particular CMIP, plus toolkits and ISM Pilot.
"</definedName>
    <definedName name="HTML6_6">1</definedName>
    <definedName name="HTML6_7">-4146</definedName>
    <definedName name="HTML6_8">35218</definedName>
    <definedName name="HTML6_9">"MARGERIDE"</definedName>
    <definedName name="HTML7_1">"[PRIXV352.XLS]ISM352!$D$123:$F$127"</definedName>
    <definedName name="HTML7_11">1</definedName>
    <definedName name="HTML7_12">"C:\ALAIN\ISM\price\wkg.htm"</definedName>
    <definedName name="HTML7_2">1</definedName>
    <definedName name="HTML7_4">"PC-Workgroup Master"</definedName>
    <definedName name="HTML7_6">1</definedName>
    <definedName name="HTML7_7">-4146</definedName>
    <definedName name="HTML7_8">35218</definedName>
    <definedName name="HTML7_9">"MARGERIDE"</definedName>
    <definedName name="HTML8_1">"[PRIXV352.XLS]ISM352!$D$292:$F$332"</definedName>
    <definedName name="HTML8_11">1</definedName>
    <definedName name="HTML8_12">"C:\ALAIN\ISM\PRICE\Tk.htm"</definedName>
    <definedName name="HTML8_2">1</definedName>
    <definedName name="HTML8_4">"ISM/OpenMaster Toolkits"</definedName>
    <definedName name="HTML8_6">1</definedName>
    <definedName name="HTML8_7">-4146</definedName>
    <definedName name="HTML8_8">35218</definedName>
    <definedName name="HTML8_9">"MARGERIDE"</definedName>
    <definedName name="HTMLCount">8</definedName>
    <definedName name="_xlnm.Print_Area" localSheetId="9">ボランティアルーム09【Ⅰ種】!$A$1:$Q$31</definedName>
    <definedName name="_xlnm.Print_Area" localSheetId="8">'調理室08【Ⅰ種】 '!$A$1:$Q$31</definedName>
    <definedName name="_xlnm.Print_Titles" localSheetId="9">ボランティアルーム09【Ⅰ種】!$1:$3</definedName>
    <definedName name="_xlnm.Print_Titles" localSheetId="8">'調理室08【Ⅰ種】 '!$1:$3</definedName>
    <definedName name="wrn.RBOD." localSheetId="9" hidden="1">{"RBOD1",#N/A,FALSE,"保険課ＯＡシステム生産管理表";"RBOD2",#N/A,FALSE,"保険課ＯＡシステム生産管理表";"RBOD3",#N/A,FALSE,"保険課ＯＡシステム生産管理表"}</definedName>
    <definedName name="wrn.RBOD." localSheetId="8" hidden="1">{"RBOD1",#N/A,FALSE,"保険課ＯＡシステム生産管理表";"RBOD2",#N/A,FALSE,"保険課ＯＡシステム生産管理表";"RBOD3",#N/A,FALSE,"保険課ＯＡシステム生産管理表"}</definedName>
    <definedName name="wrn.RBOD.">{"RBOD1",#N/A,FALSE,"保険課ＯＡシステム生産管理表";"RBOD2",#N/A,FALSE,"保険課ＯＡシステム生産管理表";"RBOD3",#N/A,FALSE,"保険課ＯＡシステム生産管理表"}</definedName>
    <definedName name="Z_0BA51BA6_D33C_459E_A0D4_B58DAF6E8CC2_.wvu.FilterData" localSheetId="9" hidden="1">ボランティアルーム09【Ⅰ種】!$A$4:$Q$2004</definedName>
    <definedName name="Z_0BA51BA6_D33C_459E_A0D4_B58DAF6E8CC2_.wvu.FilterData" localSheetId="8" hidden="1">'調理室08【Ⅰ種】 '!$A$4:$Q$2004</definedName>
    <definedName name="Z_0BA51BA6_D33C_459E_A0D4_B58DAF6E8CC2_.wvu.PrintTitles" localSheetId="3">こどものあそびば03【Ⅰ種】!$1:$3</definedName>
    <definedName name="Z_0BA51BA6_D33C_459E_A0D4_B58DAF6E8CC2_.wvu.PrintTitles" localSheetId="9" hidden="1">ボランティアルーム09【Ⅰ種】!$1:$3</definedName>
    <definedName name="Z_0BA51BA6_D33C_459E_A0D4_B58DAF6E8CC2_.wvu.PrintTitles" localSheetId="0">原紙!$1:$3</definedName>
    <definedName name="Z_0BA51BA6_D33C_459E_A0D4_B58DAF6E8CC2_.wvu.PrintTitles" localSheetId="1">事務所01【Ⅰ種】!$1:$3</definedName>
    <definedName name="Z_0BA51BA6_D33C_459E_A0D4_B58DAF6E8CC2_.wvu.PrintTitles" localSheetId="2">情報ラウンジ02【I種】!$1:$3</definedName>
    <definedName name="Z_0BA51BA6_D33C_459E_A0D4_B58DAF6E8CC2_.wvu.PrintTitles" localSheetId="4">'倉庫04【Ⅰ種】 '!$1:$3</definedName>
    <definedName name="Z_0BA51BA6_D33C_459E_A0D4_B58DAF6E8CC2_.wvu.PrintTitles" localSheetId="5">相談室【Ⅰ種】!$1:$3</definedName>
    <definedName name="Z_0BA51BA6_D33C_459E_A0D4_B58DAF6E8CC2_.wvu.PrintTitles" localSheetId="6">'多目的【Ⅰ種】 '!$1:$3</definedName>
    <definedName name="Z_0BA51BA6_D33C_459E_A0D4_B58DAF6E8CC2_.wvu.PrintTitles" localSheetId="7">'地域ケアルーム【Ⅰ種】 '!$1:$3</definedName>
    <definedName name="Z_0BA51BA6_D33C_459E_A0D4_B58DAF6E8CC2_.wvu.PrintTitles" localSheetId="8" hidden="1">'調理室08【Ⅰ種】 '!$1:$3</definedName>
    <definedName name="Z_0FAFCC75_59DB_4F54_8607_442F817A5B59_.wvu.FilterData" localSheetId="9" hidden="1">ボランティアルーム09【Ⅰ種】!$A$4:$Q$2004</definedName>
    <definedName name="Z_0FAFCC75_59DB_4F54_8607_442F817A5B59_.wvu.FilterData" localSheetId="8" hidden="1">'調理室08【Ⅰ種】 '!$A$4:$Q$2004</definedName>
    <definedName name="Z_0FAFCC75_59DB_4F54_8607_442F817A5B59_.wvu.PrintTitles" localSheetId="3">こどものあそびば03【Ⅰ種】!$1:$3</definedName>
    <definedName name="Z_0FAFCC75_59DB_4F54_8607_442F817A5B59_.wvu.PrintTitles" localSheetId="9" hidden="1">ボランティアルーム09【Ⅰ種】!$1:$3</definedName>
    <definedName name="Z_0FAFCC75_59DB_4F54_8607_442F817A5B59_.wvu.PrintTitles" localSheetId="0">原紙!$1:$3</definedName>
    <definedName name="Z_0FAFCC75_59DB_4F54_8607_442F817A5B59_.wvu.PrintTitles" localSheetId="1">事務所01【Ⅰ種】!$1:$3</definedName>
    <definedName name="Z_0FAFCC75_59DB_4F54_8607_442F817A5B59_.wvu.PrintTitles" localSheetId="2">情報ラウンジ02【I種】!$1:$3</definedName>
    <definedName name="Z_0FAFCC75_59DB_4F54_8607_442F817A5B59_.wvu.PrintTitles" localSheetId="4">'倉庫04【Ⅰ種】 '!$1:$3</definedName>
    <definedName name="Z_0FAFCC75_59DB_4F54_8607_442F817A5B59_.wvu.PrintTitles" localSheetId="5">相談室【Ⅰ種】!$1:$3</definedName>
    <definedName name="Z_0FAFCC75_59DB_4F54_8607_442F817A5B59_.wvu.PrintTitles" localSheetId="6">'多目的【Ⅰ種】 '!$1:$3</definedName>
    <definedName name="Z_0FAFCC75_59DB_4F54_8607_442F817A5B59_.wvu.PrintTitles" localSheetId="7">'地域ケアルーム【Ⅰ種】 '!$1:$3</definedName>
    <definedName name="Z_0FAFCC75_59DB_4F54_8607_442F817A5B59_.wvu.PrintTitles" localSheetId="8" hidden="1">'調理室08【Ⅰ種】 '!$1:$3</definedName>
    <definedName name="Z_16239EB3_BBB1_48C0_AB85_C24D1FCBD2E9_.wvu.FilterData" localSheetId="9" hidden="1">ボランティアルーム09【Ⅰ種】!$A$3:$Q$3</definedName>
    <definedName name="Z_16239EB3_BBB1_48C0_AB85_C24D1FCBD2E9_.wvu.FilterData" localSheetId="8" hidden="1">'調理室08【Ⅰ種】 '!$A$3:$Q$3</definedName>
    <definedName name="Z_16239EB3_BBB1_48C0_AB85_C24D1FCBD2E9_.wvu.PrintTitles" localSheetId="3">こどものあそびば03【Ⅰ種】!$2:$3</definedName>
    <definedName name="Z_16239EB3_BBB1_48C0_AB85_C24D1FCBD2E9_.wvu.PrintTitles" localSheetId="9" hidden="1">ボランティアルーム09【Ⅰ種】!$2:$3</definedName>
    <definedName name="Z_16239EB3_BBB1_48C0_AB85_C24D1FCBD2E9_.wvu.PrintTitles" localSheetId="0">原紙!$2:$3</definedName>
    <definedName name="Z_16239EB3_BBB1_48C0_AB85_C24D1FCBD2E9_.wvu.PrintTitles" localSheetId="1">事務所01【Ⅰ種】!$2:$3</definedName>
    <definedName name="Z_16239EB3_BBB1_48C0_AB85_C24D1FCBD2E9_.wvu.PrintTitles" localSheetId="2">情報ラウンジ02【I種】!$2:$3</definedName>
    <definedName name="Z_16239EB3_BBB1_48C0_AB85_C24D1FCBD2E9_.wvu.PrintTitles" localSheetId="4">'倉庫04【Ⅰ種】 '!$2:$3</definedName>
    <definedName name="Z_16239EB3_BBB1_48C0_AB85_C24D1FCBD2E9_.wvu.PrintTitles" localSheetId="5">相談室【Ⅰ種】!$2:$3</definedName>
    <definedName name="Z_16239EB3_BBB1_48C0_AB85_C24D1FCBD2E9_.wvu.PrintTitles" localSheetId="6">'多目的【Ⅰ種】 '!$2:$3</definedName>
    <definedName name="Z_16239EB3_BBB1_48C0_AB85_C24D1FCBD2E9_.wvu.PrintTitles" localSheetId="7">'地域ケアルーム【Ⅰ種】 '!$2:$3</definedName>
    <definedName name="Z_16239EB3_BBB1_48C0_AB85_C24D1FCBD2E9_.wvu.PrintTitles" localSheetId="8" hidden="1">'調理室08【Ⅰ種】 '!$2:$3</definedName>
    <definedName name="Z_3CB9B56C_7313_412C_B28B_9E1338E29210_.wvu.FilterData" localSheetId="9" hidden="1">ボランティアルーム09【Ⅰ種】!$A$4:$Q$2004</definedName>
    <definedName name="Z_3CB9B56C_7313_412C_B28B_9E1338E29210_.wvu.FilterData" localSheetId="8" hidden="1">'調理室08【Ⅰ種】 '!$A$4:$Q$2004</definedName>
    <definedName name="Z_3CB9B56C_7313_412C_B28B_9E1338E29210_.wvu.PrintTitles" localSheetId="3">こどものあそびば03【Ⅰ種】!$1:$3</definedName>
    <definedName name="Z_3CB9B56C_7313_412C_B28B_9E1338E29210_.wvu.PrintTitles" localSheetId="9" hidden="1">ボランティアルーム09【Ⅰ種】!$1:$3</definedName>
    <definedName name="Z_3CB9B56C_7313_412C_B28B_9E1338E29210_.wvu.PrintTitles" localSheetId="0">原紙!$1:$3</definedName>
    <definedName name="Z_3CB9B56C_7313_412C_B28B_9E1338E29210_.wvu.PrintTitles" localSheetId="1">事務所01【Ⅰ種】!$1:$3</definedName>
    <definedName name="Z_3CB9B56C_7313_412C_B28B_9E1338E29210_.wvu.PrintTitles" localSheetId="2">情報ラウンジ02【I種】!$1:$3</definedName>
    <definedName name="Z_3CB9B56C_7313_412C_B28B_9E1338E29210_.wvu.PrintTitles" localSheetId="4">'倉庫04【Ⅰ種】 '!$1:$3</definedName>
    <definedName name="Z_3CB9B56C_7313_412C_B28B_9E1338E29210_.wvu.PrintTitles" localSheetId="5">相談室【Ⅰ種】!$1:$3</definedName>
    <definedName name="Z_3CB9B56C_7313_412C_B28B_9E1338E29210_.wvu.PrintTitles" localSheetId="6">'多目的【Ⅰ種】 '!$1:$3</definedName>
    <definedName name="Z_3CB9B56C_7313_412C_B28B_9E1338E29210_.wvu.PrintTitles" localSheetId="7">'地域ケアルーム【Ⅰ種】 '!$1:$3</definedName>
    <definedName name="Z_3CB9B56C_7313_412C_B28B_9E1338E29210_.wvu.PrintTitles" localSheetId="8" hidden="1">'調理室08【Ⅰ種】 '!$1:$3</definedName>
    <definedName name="Z_4DA697D1_CF9A_4F84_A0EC_5512C2C4F919_.wvu.FilterData" localSheetId="9" hidden="1">ボランティアルーム09【Ⅰ種】!$A$4:$Q$2004</definedName>
    <definedName name="Z_4DA697D1_CF9A_4F84_A0EC_5512C2C4F919_.wvu.FilterData" localSheetId="8" hidden="1">'調理室08【Ⅰ種】 '!$A$4:$Q$2004</definedName>
    <definedName name="Z_4DA697D1_CF9A_4F84_A0EC_5512C2C4F919_.wvu.PrintTitles" localSheetId="3">こどものあそびば03【Ⅰ種】!$1:$3</definedName>
    <definedName name="Z_4DA697D1_CF9A_4F84_A0EC_5512C2C4F919_.wvu.PrintTitles" localSheetId="9" hidden="1">ボランティアルーム09【Ⅰ種】!$1:$3</definedName>
    <definedName name="Z_4DA697D1_CF9A_4F84_A0EC_5512C2C4F919_.wvu.PrintTitles" localSheetId="0">原紙!$1:$3</definedName>
    <definedName name="Z_4DA697D1_CF9A_4F84_A0EC_5512C2C4F919_.wvu.PrintTitles" localSheetId="1">事務所01【Ⅰ種】!$1:$3</definedName>
    <definedName name="Z_4DA697D1_CF9A_4F84_A0EC_5512C2C4F919_.wvu.PrintTitles" localSheetId="2">情報ラウンジ02【I種】!$1:$3</definedName>
    <definedName name="Z_4DA697D1_CF9A_4F84_A0EC_5512C2C4F919_.wvu.PrintTitles" localSheetId="4">'倉庫04【Ⅰ種】 '!$1:$3</definedName>
    <definedName name="Z_4DA697D1_CF9A_4F84_A0EC_5512C2C4F919_.wvu.PrintTitles" localSheetId="5">相談室【Ⅰ種】!$1:$3</definedName>
    <definedName name="Z_4DA697D1_CF9A_4F84_A0EC_5512C2C4F919_.wvu.PrintTitles" localSheetId="6">'多目的【Ⅰ種】 '!$1:$3</definedName>
    <definedName name="Z_4DA697D1_CF9A_4F84_A0EC_5512C2C4F919_.wvu.PrintTitles" localSheetId="7">'地域ケアルーム【Ⅰ種】 '!$1:$3</definedName>
    <definedName name="Z_4DA697D1_CF9A_4F84_A0EC_5512C2C4F919_.wvu.PrintTitles" localSheetId="8" hidden="1">'調理室08【Ⅰ種】 '!$1:$3</definedName>
    <definedName name="Z_6CFDFFBD_9962_4B8D_9C81_7A34F4884C80_.wvu.FilterData" localSheetId="9" hidden="1">ボランティアルーム09【Ⅰ種】!$A$4:$Q$2004</definedName>
    <definedName name="Z_6CFDFFBD_9962_4B8D_9C81_7A34F4884C80_.wvu.FilterData" localSheetId="8" hidden="1">'調理室08【Ⅰ種】 '!$A$4:$Q$2004</definedName>
    <definedName name="Z_6CFDFFBD_9962_4B8D_9C81_7A34F4884C80_.wvu.PrintTitles" localSheetId="3">こどものあそびば03【Ⅰ種】!$1:$3</definedName>
    <definedName name="Z_6CFDFFBD_9962_4B8D_9C81_7A34F4884C80_.wvu.PrintTitles" localSheetId="9" hidden="1">ボランティアルーム09【Ⅰ種】!$1:$3</definedName>
    <definedName name="Z_6CFDFFBD_9962_4B8D_9C81_7A34F4884C80_.wvu.PrintTitles" localSheetId="0">原紙!$1:$3</definedName>
    <definedName name="Z_6CFDFFBD_9962_4B8D_9C81_7A34F4884C80_.wvu.PrintTitles" localSheetId="1">事務所01【Ⅰ種】!$1:$3</definedName>
    <definedName name="Z_6CFDFFBD_9962_4B8D_9C81_7A34F4884C80_.wvu.PrintTitles" localSheetId="2">情報ラウンジ02【I種】!$1:$3</definedName>
    <definedName name="Z_6CFDFFBD_9962_4B8D_9C81_7A34F4884C80_.wvu.PrintTitles" localSheetId="4">'倉庫04【Ⅰ種】 '!$1:$3</definedName>
    <definedName name="Z_6CFDFFBD_9962_4B8D_9C81_7A34F4884C80_.wvu.PrintTitles" localSheetId="5">相談室【Ⅰ種】!$1:$3</definedName>
    <definedName name="Z_6CFDFFBD_9962_4B8D_9C81_7A34F4884C80_.wvu.PrintTitles" localSheetId="6">'多目的【Ⅰ種】 '!$1:$3</definedName>
    <definedName name="Z_6CFDFFBD_9962_4B8D_9C81_7A34F4884C80_.wvu.PrintTitles" localSheetId="7">'地域ケアルーム【Ⅰ種】 '!$1:$3</definedName>
    <definedName name="Z_6CFDFFBD_9962_4B8D_9C81_7A34F4884C80_.wvu.PrintTitles" localSheetId="8" hidden="1">'調理室08【Ⅰ種】 '!$1:$3</definedName>
    <definedName name="Z_6E6EF5A1_6990_4E91_9201_E4C7D8BCF168_.wvu.FilterData" localSheetId="9" hidden="1">ボランティアルーム09【Ⅰ種】!$A$4:$Q$2004</definedName>
    <definedName name="Z_6E6EF5A1_6990_4E91_9201_E4C7D8BCF168_.wvu.FilterData" localSheetId="8" hidden="1">'調理室08【Ⅰ種】 '!$A$4:$Q$2004</definedName>
    <definedName name="Z_6E6EF5A1_6990_4E91_9201_E4C7D8BCF168_.wvu.PrintTitles" localSheetId="3">こどものあそびば03【Ⅰ種】!$1:$3</definedName>
    <definedName name="Z_6E6EF5A1_6990_4E91_9201_E4C7D8BCF168_.wvu.PrintTitles" localSheetId="9" hidden="1">ボランティアルーム09【Ⅰ種】!$1:$3</definedName>
    <definedName name="Z_6E6EF5A1_6990_4E91_9201_E4C7D8BCF168_.wvu.PrintTitles" localSheetId="0">原紙!$1:$3</definedName>
    <definedName name="Z_6E6EF5A1_6990_4E91_9201_E4C7D8BCF168_.wvu.PrintTitles" localSheetId="1">事務所01【Ⅰ種】!$1:$3</definedName>
    <definedName name="Z_6E6EF5A1_6990_4E91_9201_E4C7D8BCF168_.wvu.PrintTitles" localSheetId="2">情報ラウンジ02【I種】!$1:$3</definedName>
    <definedName name="Z_6E6EF5A1_6990_4E91_9201_E4C7D8BCF168_.wvu.PrintTitles" localSheetId="4">'倉庫04【Ⅰ種】 '!$1:$3</definedName>
    <definedName name="Z_6E6EF5A1_6990_4E91_9201_E4C7D8BCF168_.wvu.PrintTitles" localSheetId="5">相談室【Ⅰ種】!$1:$3</definedName>
    <definedName name="Z_6E6EF5A1_6990_4E91_9201_E4C7D8BCF168_.wvu.PrintTitles" localSheetId="6">'多目的【Ⅰ種】 '!$1:$3</definedName>
    <definedName name="Z_6E6EF5A1_6990_4E91_9201_E4C7D8BCF168_.wvu.PrintTitles" localSheetId="7">'地域ケアルーム【Ⅰ種】 '!$1:$3</definedName>
    <definedName name="Z_6E6EF5A1_6990_4E91_9201_E4C7D8BCF168_.wvu.PrintTitles" localSheetId="8" hidden="1">'調理室08【Ⅰ種】 '!$1:$3</definedName>
    <definedName name="Z_7C0E6943_FA46_494B_A2F1_03072809888F_.wvu.FilterData" localSheetId="9" hidden="1">ボランティアルーム09【Ⅰ種】!$A$3:$Q$3</definedName>
    <definedName name="Z_7C0E6943_FA46_494B_A2F1_03072809888F_.wvu.FilterData" localSheetId="8" hidden="1">'調理室08【Ⅰ種】 '!$A$3:$Q$3</definedName>
    <definedName name="Z_7C0E6943_FA46_494B_A2F1_03072809888F_.wvu.PrintTitles" localSheetId="3">こどものあそびば03【Ⅰ種】!$1:$3</definedName>
    <definedName name="Z_7C0E6943_FA46_494B_A2F1_03072809888F_.wvu.PrintTitles" localSheetId="9" hidden="1">ボランティアルーム09【Ⅰ種】!$1:$3</definedName>
    <definedName name="Z_7C0E6943_FA46_494B_A2F1_03072809888F_.wvu.PrintTitles" localSheetId="0">原紙!$1:$3</definedName>
    <definedName name="Z_7C0E6943_FA46_494B_A2F1_03072809888F_.wvu.PrintTitles" localSheetId="1">事務所01【Ⅰ種】!$1:$3</definedName>
    <definedName name="Z_7C0E6943_FA46_494B_A2F1_03072809888F_.wvu.PrintTitles" localSheetId="2">情報ラウンジ02【I種】!$1:$3</definedName>
    <definedName name="Z_7C0E6943_FA46_494B_A2F1_03072809888F_.wvu.PrintTitles" localSheetId="4">'倉庫04【Ⅰ種】 '!$1:$3</definedName>
    <definedName name="Z_7C0E6943_FA46_494B_A2F1_03072809888F_.wvu.PrintTitles" localSheetId="5">相談室【Ⅰ種】!$1:$3</definedName>
    <definedName name="Z_7C0E6943_FA46_494B_A2F1_03072809888F_.wvu.PrintTitles" localSheetId="6">'多目的【Ⅰ種】 '!$1:$3</definedName>
    <definedName name="Z_7C0E6943_FA46_494B_A2F1_03072809888F_.wvu.PrintTitles" localSheetId="7">'地域ケアルーム【Ⅰ種】 '!$1:$3</definedName>
    <definedName name="Z_7C0E6943_FA46_494B_A2F1_03072809888F_.wvu.PrintTitles" localSheetId="8" hidden="1">'調理室08【Ⅰ種】 '!$1:$3</definedName>
    <definedName name="Z_8848E084_41AF_4514_8DB6_94D08718961F_.wvu.FilterData" localSheetId="9" hidden="1">ボランティアルーム09【Ⅰ種】!$A$4:$Q$2004</definedName>
    <definedName name="Z_8848E084_41AF_4514_8DB6_94D08718961F_.wvu.FilterData" localSheetId="8" hidden="1">'調理室08【Ⅰ種】 '!$A$4:$Q$2004</definedName>
    <definedName name="Z_8848E084_41AF_4514_8DB6_94D08718961F_.wvu.PrintTitles" localSheetId="3">こどものあそびば03【Ⅰ種】!$1:$3</definedName>
    <definedName name="Z_8848E084_41AF_4514_8DB6_94D08718961F_.wvu.PrintTitles" localSheetId="9" hidden="1">ボランティアルーム09【Ⅰ種】!$1:$3</definedName>
    <definedName name="Z_8848E084_41AF_4514_8DB6_94D08718961F_.wvu.PrintTitles" localSheetId="0">原紙!$1:$3</definedName>
    <definedName name="Z_8848E084_41AF_4514_8DB6_94D08718961F_.wvu.PrintTitles" localSheetId="1">事務所01【Ⅰ種】!$1:$3</definedName>
    <definedName name="Z_8848E084_41AF_4514_8DB6_94D08718961F_.wvu.PrintTitles" localSheetId="2">情報ラウンジ02【I種】!$1:$3</definedName>
    <definedName name="Z_8848E084_41AF_4514_8DB6_94D08718961F_.wvu.PrintTitles" localSheetId="4">'倉庫04【Ⅰ種】 '!$1:$3</definedName>
    <definedName name="Z_8848E084_41AF_4514_8DB6_94D08718961F_.wvu.PrintTitles" localSheetId="5">相談室【Ⅰ種】!$1:$3</definedName>
    <definedName name="Z_8848E084_41AF_4514_8DB6_94D08718961F_.wvu.PrintTitles" localSheetId="6">'多目的【Ⅰ種】 '!$1:$3</definedName>
    <definedName name="Z_8848E084_41AF_4514_8DB6_94D08718961F_.wvu.PrintTitles" localSheetId="7">'地域ケアルーム【Ⅰ種】 '!$1:$3</definedName>
    <definedName name="Z_8848E084_41AF_4514_8DB6_94D08718961F_.wvu.PrintTitles" localSheetId="8" hidden="1">'調理室08【Ⅰ種】 '!$1:$3</definedName>
    <definedName name="一般機器類" localSheetId="9">#REF!</definedName>
    <definedName name="一般機器類" localSheetId="8">#REF!</definedName>
    <definedName name="一般機器類">#REF!</definedName>
    <definedName name="区">[1]分類コードデータ!#REF!</definedName>
    <definedName name="取込シート一覧状況">'[2]&lt;&lt;物品管理簿取込&gt;&gt;設定'!$A$2:$A$6</definedName>
    <definedName name="修正">[3]pulldown!$A$5:$A$8</definedName>
    <definedName name="所在場所コード">[2]所在場所【入力シート】!$J$10:$J$10000</definedName>
    <definedName name="所在場所情報">[2]所在場所【入力シート】!$J$10:$K$10000</definedName>
    <definedName name="小分類" localSheetId="3">[4]分類コードデータ!#REF!</definedName>
    <definedName name="小分類" localSheetId="9">[4]分類コードデータ!#REF!</definedName>
    <definedName name="小分類" localSheetId="0">[4]分類コードデータ!#REF!</definedName>
    <definedName name="小分類" localSheetId="1">[4]分類コードデータ!#REF!</definedName>
    <definedName name="小分類" localSheetId="2">[4]分類コードデータ!#REF!</definedName>
    <definedName name="小分類" localSheetId="4">[4]分類コードデータ!#REF!</definedName>
    <definedName name="小分類" localSheetId="5">[4]分類コードデータ!#REF!</definedName>
    <definedName name="小分類" localSheetId="6">[4]分類コードデータ!#REF!</definedName>
    <definedName name="小分類" localSheetId="7">[4]分類コードデータ!#REF!</definedName>
    <definedName name="小分類" localSheetId="8">[4]分類コードデータ!#REF!</definedName>
    <definedName name="小分類">[1]分類コードデータ!#REF!</definedName>
    <definedName name="大分類" localSheetId="3">[4]分類コードデータ!$A$1:$L$1</definedName>
    <definedName name="大分類" localSheetId="9">[4]分類コードデータ!$A$1:$L$1</definedName>
    <definedName name="大分類" localSheetId="0">[4]分類コードデータ!$A$1:$L$1</definedName>
    <definedName name="大分類" localSheetId="1">[4]分類コードデータ!$A$1:$L$1</definedName>
    <definedName name="大分類" localSheetId="2">[4]分類コードデータ!$A$1:$L$1</definedName>
    <definedName name="大分類" localSheetId="4">[4]分類コードデータ!$A$1:$L$1</definedName>
    <definedName name="大分類" localSheetId="5">[4]分類コードデータ!$A$1:$L$1</definedName>
    <definedName name="大分類" localSheetId="6">[4]分類コードデータ!$A$1:$L$1</definedName>
    <definedName name="大分類" localSheetId="7">[4]分類コードデータ!$A$1:$L$1</definedName>
    <definedName name="大分類" localSheetId="8">[4]分類コードデータ!$A$1:$L$1</definedName>
    <definedName name="大分類">[5]分類コードデータ!$A$1:$L$1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21" roundtripDataChecksum="NrGhVyChBVKh7NXyntdeiQWwdVObP8jMriFVqmpW4XU="/>
    </ext>
  </extLst>
</workbook>
</file>

<file path=xl/calcChain.xml><?xml version="1.0" encoding="utf-8"?>
<calcChain xmlns="http://schemas.openxmlformats.org/spreadsheetml/2006/main">
  <c r="P2004" i="13" l="1"/>
  <c r="P2003" i="13"/>
  <c r="P2002" i="13"/>
  <c r="P2001" i="13"/>
  <c r="P2000" i="13"/>
  <c r="P1999" i="13"/>
  <c r="P1998" i="13"/>
  <c r="P1997" i="13"/>
  <c r="P1996" i="13"/>
  <c r="P1995" i="13"/>
  <c r="P1994" i="13"/>
  <c r="P1993" i="13"/>
  <c r="P1992" i="13"/>
  <c r="P1991" i="13"/>
  <c r="P1990" i="13"/>
  <c r="P1989" i="13"/>
  <c r="P1988" i="13"/>
  <c r="P1987" i="13"/>
  <c r="P1986" i="13"/>
  <c r="P1985" i="13"/>
  <c r="P1984" i="13"/>
  <c r="P1983" i="13"/>
  <c r="P1982" i="13"/>
  <c r="P1981" i="13"/>
  <c r="P1980" i="13"/>
  <c r="P1979" i="13"/>
  <c r="P1978" i="13"/>
  <c r="P1977" i="13"/>
  <c r="P1976" i="13"/>
  <c r="P1975" i="13"/>
  <c r="P1974" i="13"/>
  <c r="P1973" i="13"/>
  <c r="P1972" i="13"/>
  <c r="P1971" i="13"/>
  <c r="P1970" i="13"/>
  <c r="P1969" i="13"/>
  <c r="P1968" i="13"/>
  <c r="P1967" i="13"/>
  <c r="P1966" i="13"/>
  <c r="P1965" i="13"/>
  <c r="P1964" i="13"/>
  <c r="P1963" i="13"/>
  <c r="P1962" i="13"/>
  <c r="P1961" i="13"/>
  <c r="P1960" i="13"/>
  <c r="P1959" i="13"/>
  <c r="P1958" i="13"/>
  <c r="P1957" i="13"/>
  <c r="P1956" i="13"/>
  <c r="P1955" i="13"/>
  <c r="P1954" i="13"/>
  <c r="P1953" i="13"/>
  <c r="P1952" i="13"/>
  <c r="P1951" i="13"/>
  <c r="P1950" i="13"/>
  <c r="P1949" i="13"/>
  <c r="P1948" i="13"/>
  <c r="P1947" i="13"/>
  <c r="P1946" i="13"/>
  <c r="P1945" i="13"/>
  <c r="P1944" i="13"/>
  <c r="P1943" i="13"/>
  <c r="P1942" i="13"/>
  <c r="P1941" i="13"/>
  <c r="P1940" i="13"/>
  <c r="P1939" i="13"/>
  <c r="P1938" i="13"/>
  <c r="P1937" i="13"/>
  <c r="P1936" i="13"/>
  <c r="P1935" i="13"/>
  <c r="P1934" i="13"/>
  <c r="P1933" i="13"/>
  <c r="P1932" i="13"/>
  <c r="P1931" i="13"/>
  <c r="P1930" i="13"/>
  <c r="P1929" i="13"/>
  <c r="P1928" i="13"/>
  <c r="P1927" i="13"/>
  <c r="P1926" i="13"/>
  <c r="P1925" i="13"/>
  <c r="P1924" i="13"/>
  <c r="P1923" i="13"/>
  <c r="P1922" i="13"/>
  <c r="P1921" i="13"/>
  <c r="P1920" i="13"/>
  <c r="P1919" i="13"/>
  <c r="P1918" i="13"/>
  <c r="P1917" i="13"/>
  <c r="P1916" i="13"/>
  <c r="P1915" i="13"/>
  <c r="P1914" i="13"/>
  <c r="P1913" i="13"/>
  <c r="P1912" i="13"/>
  <c r="P1911" i="13"/>
  <c r="P1910" i="13"/>
  <c r="P1909" i="13"/>
  <c r="P1908" i="13"/>
  <c r="P1907" i="13"/>
  <c r="P1906" i="13"/>
  <c r="P1905" i="13"/>
  <c r="P1904" i="13"/>
  <c r="P1903" i="13"/>
  <c r="P1902" i="13"/>
  <c r="P1901" i="13"/>
  <c r="P1900" i="13"/>
  <c r="P1899" i="13"/>
  <c r="P1898" i="13"/>
  <c r="P1897" i="13"/>
  <c r="P1896" i="13"/>
  <c r="P1895" i="13"/>
  <c r="P1894" i="13"/>
  <c r="P1893" i="13"/>
  <c r="P1892" i="13"/>
  <c r="P1891" i="13"/>
  <c r="P1890" i="13"/>
  <c r="P1889" i="13"/>
  <c r="P1888" i="13"/>
  <c r="P1887" i="13"/>
  <c r="P1886" i="13"/>
  <c r="P1885" i="13"/>
  <c r="P1884" i="13"/>
  <c r="P1883" i="13"/>
  <c r="P1882" i="13"/>
  <c r="P1881" i="13"/>
  <c r="P1880" i="13"/>
  <c r="P1879" i="13"/>
  <c r="P1878" i="13"/>
  <c r="P1877" i="13"/>
  <c r="P1876" i="13"/>
  <c r="P1875" i="13"/>
  <c r="P1874" i="13"/>
  <c r="P1873" i="13"/>
  <c r="P1872" i="13"/>
  <c r="P1871" i="13"/>
  <c r="P1870" i="13"/>
  <c r="P1869" i="13"/>
  <c r="P1868" i="13"/>
  <c r="P1867" i="13"/>
  <c r="P1866" i="13"/>
  <c r="P1865" i="13"/>
  <c r="P1864" i="13"/>
  <c r="P1863" i="13"/>
  <c r="P1862" i="13"/>
  <c r="P1861" i="13"/>
  <c r="P1860" i="13"/>
  <c r="P1859" i="13"/>
  <c r="P1858" i="13"/>
  <c r="P1857" i="13"/>
  <c r="P1856" i="13"/>
  <c r="P1855" i="13"/>
  <c r="P1854" i="13"/>
  <c r="P1853" i="13"/>
  <c r="P1852" i="13"/>
  <c r="P1851" i="13"/>
  <c r="P1850" i="13"/>
  <c r="P1849" i="13"/>
  <c r="P1848" i="13"/>
  <c r="P1847" i="13"/>
  <c r="P1846" i="13"/>
  <c r="P1845" i="13"/>
  <c r="P1844" i="13"/>
  <c r="P1843" i="13"/>
  <c r="P1842" i="13"/>
  <c r="P1841" i="13"/>
  <c r="P1840" i="13"/>
  <c r="P1839" i="13"/>
  <c r="P1838" i="13"/>
  <c r="P1837" i="13"/>
  <c r="P1836" i="13"/>
  <c r="P1835" i="13"/>
  <c r="P1834" i="13"/>
  <c r="P1833" i="13"/>
  <c r="P1832" i="13"/>
  <c r="P1831" i="13"/>
  <c r="P1830" i="13"/>
  <c r="P1829" i="13"/>
  <c r="P1828" i="13"/>
  <c r="P1827" i="13"/>
  <c r="P1826" i="13"/>
  <c r="P1825" i="13"/>
  <c r="P1824" i="13"/>
  <c r="P1823" i="13"/>
  <c r="P1822" i="13"/>
  <c r="P1821" i="13"/>
  <c r="P1820" i="13"/>
  <c r="P1819" i="13"/>
  <c r="P1818" i="13"/>
  <c r="P1817" i="13"/>
  <c r="P1816" i="13"/>
  <c r="P1815" i="13"/>
  <c r="P1814" i="13"/>
  <c r="P1813" i="13"/>
  <c r="P1812" i="13"/>
  <c r="P1811" i="13"/>
  <c r="P1810" i="13"/>
  <c r="P1809" i="13"/>
  <c r="P1808" i="13"/>
  <c r="P1807" i="13"/>
  <c r="P1806" i="13"/>
  <c r="P1805" i="13"/>
  <c r="P1804" i="13"/>
  <c r="P1803" i="13"/>
  <c r="P1802" i="13"/>
  <c r="P1801" i="13"/>
  <c r="P1800" i="13"/>
  <c r="P1799" i="13"/>
  <c r="P1798" i="13"/>
  <c r="P1797" i="13"/>
  <c r="P1796" i="13"/>
  <c r="P1795" i="13"/>
  <c r="P1794" i="13"/>
  <c r="P1793" i="13"/>
  <c r="P1792" i="13"/>
  <c r="P1791" i="13"/>
  <c r="P1790" i="13"/>
  <c r="P1789" i="13"/>
  <c r="P1788" i="13"/>
  <c r="P1787" i="13"/>
  <c r="P1786" i="13"/>
  <c r="P1785" i="13"/>
  <c r="P1784" i="13"/>
  <c r="P1783" i="13"/>
  <c r="P1782" i="13"/>
  <c r="P1781" i="13"/>
  <c r="P1780" i="13"/>
  <c r="P1779" i="13"/>
  <c r="P1778" i="13"/>
  <c r="P1777" i="13"/>
  <c r="P1776" i="13"/>
  <c r="P1775" i="13"/>
  <c r="P1774" i="13"/>
  <c r="P1773" i="13"/>
  <c r="P1772" i="13"/>
  <c r="P1771" i="13"/>
  <c r="P1770" i="13"/>
  <c r="P1769" i="13"/>
  <c r="P1768" i="13"/>
  <c r="P1767" i="13"/>
  <c r="P1766" i="13"/>
  <c r="P1765" i="13"/>
  <c r="P1764" i="13"/>
  <c r="P1763" i="13"/>
  <c r="P1762" i="13"/>
  <c r="P1761" i="13"/>
  <c r="P1760" i="13"/>
  <c r="P1759" i="13"/>
  <c r="P1758" i="13"/>
  <c r="P1757" i="13"/>
  <c r="P1756" i="13"/>
  <c r="P1755" i="13"/>
  <c r="P1754" i="13"/>
  <c r="P1753" i="13"/>
  <c r="P1752" i="13"/>
  <c r="P1751" i="13"/>
  <c r="P1750" i="13"/>
  <c r="P1749" i="13"/>
  <c r="P1748" i="13"/>
  <c r="P1747" i="13"/>
  <c r="P1746" i="13"/>
  <c r="P1745" i="13"/>
  <c r="P1744" i="13"/>
  <c r="P1743" i="13"/>
  <c r="P1742" i="13"/>
  <c r="P1741" i="13"/>
  <c r="P1740" i="13"/>
  <c r="P1739" i="13"/>
  <c r="P1738" i="13"/>
  <c r="P1737" i="13"/>
  <c r="P1736" i="13"/>
  <c r="P1735" i="13"/>
  <c r="P1734" i="13"/>
  <c r="P1733" i="13"/>
  <c r="P1732" i="13"/>
  <c r="P1731" i="13"/>
  <c r="P1730" i="13"/>
  <c r="P1729" i="13"/>
  <c r="P1728" i="13"/>
  <c r="P1727" i="13"/>
  <c r="P1726" i="13"/>
  <c r="P1725" i="13"/>
  <c r="P1724" i="13"/>
  <c r="P1723" i="13"/>
  <c r="P1722" i="13"/>
  <c r="P1721" i="13"/>
  <c r="P1720" i="13"/>
  <c r="P1719" i="13"/>
  <c r="P1718" i="13"/>
  <c r="P1717" i="13"/>
  <c r="P1716" i="13"/>
  <c r="P1715" i="13"/>
  <c r="P1714" i="13"/>
  <c r="P1713" i="13"/>
  <c r="P1712" i="13"/>
  <c r="P1711" i="13"/>
  <c r="P1710" i="13"/>
  <c r="P1709" i="13"/>
  <c r="P1708" i="13"/>
  <c r="P1707" i="13"/>
  <c r="P1706" i="13"/>
  <c r="P1705" i="13"/>
  <c r="P1704" i="13"/>
  <c r="P1703" i="13"/>
  <c r="P1702" i="13"/>
  <c r="P1701" i="13"/>
  <c r="P1700" i="13"/>
  <c r="P1699" i="13"/>
  <c r="P1698" i="13"/>
  <c r="P1697" i="13"/>
  <c r="P1696" i="13"/>
  <c r="P1695" i="13"/>
  <c r="P1694" i="13"/>
  <c r="P1693" i="13"/>
  <c r="P1692" i="13"/>
  <c r="P1691" i="13"/>
  <c r="P1690" i="13"/>
  <c r="P1689" i="13"/>
  <c r="P1688" i="13"/>
  <c r="P1687" i="13"/>
  <c r="P1686" i="13"/>
  <c r="P1685" i="13"/>
  <c r="P1684" i="13"/>
  <c r="P1683" i="13"/>
  <c r="P1682" i="13"/>
  <c r="P1681" i="13"/>
  <c r="P1680" i="13"/>
  <c r="P1679" i="13"/>
  <c r="P1678" i="13"/>
  <c r="P1677" i="13"/>
  <c r="P1676" i="13"/>
  <c r="P1675" i="13"/>
  <c r="P1674" i="13"/>
  <c r="P1673" i="13"/>
  <c r="P1672" i="13"/>
  <c r="P1671" i="13"/>
  <c r="P1670" i="13"/>
  <c r="P1669" i="13"/>
  <c r="P1668" i="13"/>
  <c r="P1667" i="13"/>
  <c r="P1666" i="13"/>
  <c r="P1665" i="13"/>
  <c r="P1664" i="13"/>
  <c r="P1663" i="13"/>
  <c r="P1662" i="13"/>
  <c r="P1661" i="13"/>
  <c r="P1660" i="13"/>
  <c r="P1659" i="13"/>
  <c r="P1658" i="13"/>
  <c r="P1657" i="13"/>
  <c r="P1656" i="13"/>
  <c r="P1655" i="13"/>
  <c r="P1654" i="13"/>
  <c r="P1653" i="13"/>
  <c r="P1652" i="13"/>
  <c r="P1651" i="13"/>
  <c r="P1650" i="13"/>
  <c r="P1649" i="13"/>
  <c r="P1648" i="13"/>
  <c r="P1647" i="13"/>
  <c r="P1646" i="13"/>
  <c r="P1645" i="13"/>
  <c r="P1644" i="13"/>
  <c r="P1643" i="13"/>
  <c r="P1642" i="13"/>
  <c r="P1641" i="13"/>
  <c r="P1640" i="13"/>
  <c r="P1639" i="13"/>
  <c r="P1638" i="13"/>
  <c r="P1637" i="13"/>
  <c r="P1636" i="13"/>
  <c r="P1635" i="13"/>
  <c r="P1634" i="13"/>
  <c r="P1633" i="13"/>
  <c r="P1632" i="13"/>
  <c r="P1631" i="13"/>
  <c r="P1630" i="13"/>
  <c r="P1629" i="13"/>
  <c r="P1628" i="13"/>
  <c r="P1627" i="13"/>
  <c r="P1626" i="13"/>
  <c r="P1625" i="13"/>
  <c r="P1624" i="13"/>
  <c r="P1623" i="13"/>
  <c r="P1622" i="13"/>
  <c r="P1621" i="13"/>
  <c r="P1620" i="13"/>
  <c r="P1619" i="13"/>
  <c r="P1618" i="13"/>
  <c r="P1617" i="13"/>
  <c r="P1616" i="13"/>
  <c r="P1615" i="13"/>
  <c r="P1614" i="13"/>
  <c r="P1613" i="13"/>
  <c r="P1612" i="13"/>
  <c r="P1611" i="13"/>
  <c r="P1610" i="13"/>
  <c r="P1609" i="13"/>
  <c r="P1608" i="13"/>
  <c r="P1607" i="13"/>
  <c r="P1606" i="13"/>
  <c r="P1605" i="13"/>
  <c r="P1604" i="13"/>
  <c r="P1603" i="13"/>
  <c r="P1602" i="13"/>
  <c r="P1601" i="13"/>
  <c r="P1600" i="13"/>
  <c r="P1599" i="13"/>
  <c r="P1598" i="13"/>
  <c r="P1597" i="13"/>
  <c r="P1596" i="13"/>
  <c r="P1595" i="13"/>
  <c r="P1594" i="13"/>
  <c r="P1593" i="13"/>
  <c r="P1592" i="13"/>
  <c r="P1591" i="13"/>
  <c r="P1590" i="13"/>
  <c r="P1589" i="13"/>
  <c r="P1588" i="13"/>
  <c r="P1587" i="13"/>
  <c r="P1586" i="13"/>
  <c r="P1585" i="13"/>
  <c r="P1584" i="13"/>
  <c r="P1583" i="13"/>
  <c r="P1582" i="13"/>
  <c r="P1581" i="13"/>
  <c r="P1580" i="13"/>
  <c r="P1579" i="13"/>
  <c r="P1578" i="13"/>
  <c r="P1577" i="13"/>
  <c r="P1576" i="13"/>
  <c r="P1575" i="13"/>
  <c r="P1574" i="13"/>
  <c r="P1573" i="13"/>
  <c r="P1572" i="13"/>
  <c r="P1571" i="13"/>
  <c r="P1570" i="13"/>
  <c r="P1569" i="13"/>
  <c r="P1568" i="13"/>
  <c r="P1567" i="13"/>
  <c r="P1566" i="13"/>
  <c r="P1565" i="13"/>
  <c r="P1564" i="13"/>
  <c r="P1563" i="13"/>
  <c r="P1562" i="13"/>
  <c r="P1561" i="13"/>
  <c r="P1560" i="13"/>
  <c r="P1559" i="13"/>
  <c r="P1558" i="13"/>
  <c r="P1557" i="13"/>
  <c r="P1556" i="13"/>
  <c r="P1555" i="13"/>
  <c r="P1554" i="13"/>
  <c r="P1553" i="13"/>
  <c r="P1552" i="13"/>
  <c r="P1551" i="13"/>
  <c r="P1550" i="13"/>
  <c r="P1549" i="13"/>
  <c r="P1548" i="13"/>
  <c r="P1547" i="13"/>
  <c r="P1546" i="13"/>
  <c r="P1545" i="13"/>
  <c r="P1544" i="13"/>
  <c r="P1543" i="13"/>
  <c r="P1542" i="13"/>
  <c r="P1541" i="13"/>
  <c r="P1540" i="13"/>
  <c r="P1539" i="13"/>
  <c r="P1538" i="13"/>
  <c r="P1537" i="13"/>
  <c r="P1536" i="13"/>
  <c r="P1535" i="13"/>
  <c r="P1534" i="13"/>
  <c r="P1533" i="13"/>
  <c r="P1532" i="13"/>
  <c r="P1531" i="13"/>
  <c r="P1530" i="13"/>
  <c r="P1529" i="13"/>
  <c r="P1528" i="13"/>
  <c r="P1527" i="13"/>
  <c r="P1526" i="13"/>
  <c r="P1525" i="13"/>
  <c r="P1524" i="13"/>
  <c r="P1523" i="13"/>
  <c r="P1522" i="13"/>
  <c r="P1521" i="13"/>
  <c r="P1520" i="13"/>
  <c r="P1519" i="13"/>
  <c r="P1518" i="13"/>
  <c r="P1517" i="13"/>
  <c r="P1516" i="13"/>
  <c r="P1515" i="13"/>
  <c r="P1514" i="13"/>
  <c r="P1513" i="13"/>
  <c r="P1512" i="13"/>
  <c r="P1511" i="13"/>
  <c r="P1510" i="13"/>
  <c r="P1509" i="13"/>
  <c r="P1508" i="13"/>
  <c r="P1507" i="13"/>
  <c r="P1506" i="13"/>
  <c r="P1505" i="13"/>
  <c r="P1504" i="13"/>
  <c r="P1503" i="13"/>
  <c r="P1502" i="13"/>
  <c r="P1501" i="13"/>
  <c r="P1500" i="13"/>
  <c r="P1499" i="13"/>
  <c r="P1498" i="13"/>
  <c r="P1497" i="13"/>
  <c r="P1496" i="13"/>
  <c r="P1495" i="13"/>
  <c r="P1494" i="13"/>
  <c r="P1493" i="13"/>
  <c r="P1492" i="13"/>
  <c r="P1491" i="13"/>
  <c r="P1490" i="13"/>
  <c r="P1489" i="13"/>
  <c r="P1488" i="13"/>
  <c r="P1487" i="13"/>
  <c r="P1486" i="13"/>
  <c r="P1485" i="13"/>
  <c r="P1484" i="13"/>
  <c r="P1483" i="13"/>
  <c r="P1482" i="13"/>
  <c r="P1481" i="13"/>
  <c r="P1480" i="13"/>
  <c r="P1479" i="13"/>
  <c r="P1478" i="13"/>
  <c r="P1477" i="13"/>
  <c r="P1476" i="13"/>
  <c r="P1475" i="13"/>
  <c r="P1474" i="13"/>
  <c r="P1473" i="13"/>
  <c r="P1472" i="13"/>
  <c r="P1471" i="13"/>
  <c r="P1470" i="13"/>
  <c r="P1469" i="13"/>
  <c r="P1468" i="13"/>
  <c r="P1467" i="13"/>
  <c r="P1466" i="13"/>
  <c r="P1465" i="13"/>
  <c r="P1464" i="13"/>
  <c r="P1463" i="13"/>
  <c r="P1462" i="13"/>
  <c r="P1461" i="13"/>
  <c r="P1460" i="13"/>
  <c r="P1459" i="13"/>
  <c r="P1458" i="13"/>
  <c r="P1457" i="13"/>
  <c r="P1456" i="13"/>
  <c r="P1455" i="13"/>
  <c r="P1454" i="13"/>
  <c r="P1453" i="13"/>
  <c r="P1452" i="13"/>
  <c r="P1451" i="13"/>
  <c r="P1450" i="13"/>
  <c r="P1449" i="13"/>
  <c r="P1448" i="13"/>
  <c r="P1447" i="13"/>
  <c r="P1446" i="13"/>
  <c r="P1445" i="13"/>
  <c r="P1444" i="13"/>
  <c r="P1443" i="13"/>
  <c r="P1442" i="13"/>
  <c r="P1441" i="13"/>
  <c r="P1440" i="13"/>
  <c r="P1439" i="13"/>
  <c r="P1438" i="13"/>
  <c r="P1437" i="13"/>
  <c r="P1436" i="13"/>
  <c r="P1435" i="13"/>
  <c r="P1434" i="13"/>
  <c r="P1433" i="13"/>
  <c r="P1432" i="13"/>
  <c r="P1431" i="13"/>
  <c r="P1430" i="13"/>
  <c r="P1429" i="13"/>
  <c r="P1428" i="13"/>
  <c r="P1427" i="13"/>
  <c r="P1426" i="13"/>
  <c r="P1425" i="13"/>
  <c r="P1424" i="13"/>
  <c r="P1423" i="13"/>
  <c r="P1422" i="13"/>
  <c r="P1421" i="13"/>
  <c r="P1420" i="13"/>
  <c r="P1419" i="13"/>
  <c r="P1418" i="13"/>
  <c r="P1417" i="13"/>
  <c r="P1416" i="13"/>
  <c r="P1415" i="13"/>
  <c r="P1414" i="13"/>
  <c r="P1413" i="13"/>
  <c r="P1412" i="13"/>
  <c r="P1411" i="13"/>
  <c r="P1410" i="13"/>
  <c r="P1409" i="13"/>
  <c r="P1408" i="13"/>
  <c r="P1407" i="13"/>
  <c r="P1406" i="13"/>
  <c r="P1405" i="13"/>
  <c r="P1404" i="13"/>
  <c r="P1403" i="13"/>
  <c r="P1402" i="13"/>
  <c r="P1401" i="13"/>
  <c r="P1400" i="13"/>
  <c r="P1399" i="13"/>
  <c r="P1398" i="13"/>
  <c r="P1397" i="13"/>
  <c r="P1396" i="13"/>
  <c r="P1395" i="13"/>
  <c r="P1394" i="13"/>
  <c r="P1393" i="13"/>
  <c r="P1392" i="13"/>
  <c r="P1391" i="13"/>
  <c r="P1390" i="13"/>
  <c r="P1389" i="13"/>
  <c r="P1388" i="13"/>
  <c r="P1387" i="13"/>
  <c r="P1386" i="13"/>
  <c r="P1385" i="13"/>
  <c r="P1384" i="13"/>
  <c r="P1383" i="13"/>
  <c r="P1382" i="13"/>
  <c r="P1381" i="13"/>
  <c r="P1380" i="13"/>
  <c r="P1379" i="13"/>
  <c r="P1378" i="13"/>
  <c r="P1377" i="13"/>
  <c r="P1376" i="13"/>
  <c r="P1375" i="13"/>
  <c r="P1374" i="13"/>
  <c r="P1373" i="13"/>
  <c r="P1372" i="13"/>
  <c r="P1371" i="13"/>
  <c r="P1370" i="13"/>
  <c r="P1369" i="13"/>
  <c r="P1368" i="13"/>
  <c r="P1367" i="13"/>
  <c r="P1366" i="13"/>
  <c r="P1365" i="13"/>
  <c r="P1364" i="13"/>
  <c r="P1363" i="13"/>
  <c r="P1362" i="13"/>
  <c r="P1361" i="13"/>
  <c r="P1360" i="13"/>
  <c r="P1359" i="13"/>
  <c r="P1358" i="13"/>
  <c r="P1357" i="13"/>
  <c r="P1356" i="13"/>
  <c r="P1355" i="13"/>
  <c r="P1354" i="13"/>
  <c r="P1353" i="13"/>
  <c r="P1352" i="13"/>
  <c r="P1351" i="13"/>
  <c r="P1350" i="13"/>
  <c r="P1349" i="13"/>
  <c r="P1348" i="13"/>
  <c r="P1347" i="13"/>
  <c r="P1346" i="13"/>
  <c r="P1345" i="13"/>
  <c r="P1344" i="13"/>
  <c r="P1343" i="13"/>
  <c r="P1342" i="13"/>
  <c r="P1341" i="13"/>
  <c r="P1340" i="13"/>
  <c r="P1339" i="13"/>
  <c r="P1338" i="13"/>
  <c r="P1337" i="13"/>
  <c r="P1336" i="13"/>
  <c r="P1335" i="13"/>
  <c r="P1334" i="13"/>
  <c r="P1333" i="13"/>
  <c r="P1332" i="13"/>
  <c r="P1331" i="13"/>
  <c r="P1330" i="13"/>
  <c r="P1329" i="13"/>
  <c r="P1328" i="13"/>
  <c r="P1327" i="13"/>
  <c r="P1326" i="13"/>
  <c r="P1325" i="13"/>
  <c r="P1324" i="13"/>
  <c r="P1323" i="13"/>
  <c r="P1322" i="13"/>
  <c r="P1321" i="13"/>
  <c r="P1320" i="13"/>
  <c r="P1319" i="13"/>
  <c r="P1318" i="13"/>
  <c r="P1317" i="13"/>
  <c r="P1316" i="13"/>
  <c r="P1315" i="13"/>
  <c r="P1314" i="13"/>
  <c r="P1313" i="13"/>
  <c r="P1312" i="13"/>
  <c r="P1311" i="13"/>
  <c r="P1310" i="13"/>
  <c r="P1309" i="13"/>
  <c r="P1308" i="13"/>
  <c r="P1307" i="13"/>
  <c r="P1306" i="13"/>
  <c r="P1305" i="13"/>
  <c r="P1304" i="13"/>
  <c r="P1303" i="13"/>
  <c r="P1302" i="13"/>
  <c r="P1301" i="13"/>
  <c r="P1300" i="13"/>
  <c r="P1299" i="13"/>
  <c r="P1298" i="13"/>
  <c r="P1297" i="13"/>
  <c r="P1296" i="13"/>
  <c r="P1295" i="13"/>
  <c r="P1294" i="13"/>
  <c r="P1293" i="13"/>
  <c r="P1292" i="13"/>
  <c r="P1291" i="13"/>
  <c r="P1290" i="13"/>
  <c r="P1289" i="13"/>
  <c r="P1288" i="13"/>
  <c r="P1287" i="13"/>
  <c r="P1286" i="13"/>
  <c r="P1285" i="13"/>
  <c r="P1284" i="13"/>
  <c r="P1283" i="13"/>
  <c r="P1282" i="13"/>
  <c r="P1281" i="13"/>
  <c r="P1280" i="13"/>
  <c r="P1279" i="13"/>
  <c r="P1278" i="13"/>
  <c r="P1277" i="13"/>
  <c r="P1276" i="13"/>
  <c r="P1275" i="13"/>
  <c r="P1274" i="13"/>
  <c r="P1273" i="13"/>
  <c r="P1272" i="13"/>
  <c r="P1271" i="13"/>
  <c r="P1270" i="13"/>
  <c r="P1269" i="13"/>
  <c r="P1268" i="13"/>
  <c r="P1267" i="13"/>
  <c r="P1266" i="13"/>
  <c r="P1265" i="13"/>
  <c r="P1264" i="13"/>
  <c r="P1263" i="13"/>
  <c r="P1262" i="13"/>
  <c r="P1261" i="13"/>
  <c r="P1260" i="13"/>
  <c r="P1259" i="13"/>
  <c r="P1258" i="13"/>
  <c r="P1257" i="13"/>
  <c r="P1256" i="13"/>
  <c r="P1255" i="13"/>
  <c r="P1254" i="13"/>
  <c r="P1253" i="13"/>
  <c r="P1252" i="13"/>
  <c r="P1251" i="13"/>
  <c r="P1250" i="13"/>
  <c r="P1249" i="13"/>
  <c r="P1248" i="13"/>
  <c r="P1247" i="13"/>
  <c r="P1246" i="13"/>
  <c r="P1245" i="13"/>
  <c r="P1244" i="13"/>
  <c r="P1243" i="13"/>
  <c r="P1242" i="13"/>
  <c r="P1241" i="13"/>
  <c r="P1240" i="13"/>
  <c r="P1239" i="13"/>
  <c r="P1238" i="13"/>
  <c r="P1237" i="13"/>
  <c r="P1236" i="13"/>
  <c r="P1235" i="13"/>
  <c r="P1234" i="13"/>
  <c r="P1233" i="13"/>
  <c r="P1232" i="13"/>
  <c r="P1231" i="13"/>
  <c r="P1230" i="13"/>
  <c r="P1229" i="13"/>
  <c r="P1228" i="13"/>
  <c r="P1227" i="13"/>
  <c r="P1226" i="13"/>
  <c r="P1225" i="13"/>
  <c r="P1224" i="13"/>
  <c r="P1223" i="13"/>
  <c r="P1222" i="13"/>
  <c r="P1221" i="13"/>
  <c r="P1220" i="13"/>
  <c r="P1219" i="13"/>
  <c r="P1218" i="13"/>
  <c r="P1217" i="13"/>
  <c r="P1216" i="13"/>
  <c r="P1215" i="13"/>
  <c r="P1214" i="13"/>
  <c r="P1213" i="13"/>
  <c r="P1212" i="13"/>
  <c r="P1211" i="13"/>
  <c r="P1210" i="13"/>
  <c r="P1209" i="13"/>
  <c r="P1208" i="13"/>
  <c r="P1207" i="13"/>
  <c r="P1206" i="13"/>
  <c r="P1205" i="13"/>
  <c r="P1204" i="13"/>
  <c r="P1203" i="13"/>
  <c r="P1202" i="13"/>
  <c r="P1201" i="13"/>
  <c r="P1200" i="13"/>
  <c r="P1199" i="13"/>
  <c r="P1198" i="13"/>
  <c r="P1197" i="13"/>
  <c r="P1196" i="13"/>
  <c r="P1195" i="13"/>
  <c r="P1194" i="13"/>
  <c r="P1193" i="13"/>
  <c r="P1192" i="13"/>
  <c r="P1191" i="13"/>
  <c r="P1190" i="13"/>
  <c r="P1189" i="13"/>
  <c r="P1188" i="13"/>
  <c r="P1187" i="13"/>
  <c r="P1186" i="13"/>
  <c r="P1185" i="13"/>
  <c r="P1184" i="13"/>
  <c r="P1183" i="13"/>
  <c r="P1182" i="13"/>
  <c r="P1181" i="13"/>
  <c r="P1180" i="13"/>
  <c r="P1179" i="13"/>
  <c r="P1178" i="13"/>
  <c r="P1177" i="13"/>
  <c r="P1176" i="13"/>
  <c r="P1175" i="13"/>
  <c r="P1174" i="13"/>
  <c r="P1173" i="13"/>
  <c r="P1172" i="13"/>
  <c r="P1171" i="13"/>
  <c r="P1170" i="13"/>
  <c r="P1169" i="13"/>
  <c r="P1168" i="13"/>
  <c r="P1167" i="13"/>
  <c r="P1166" i="13"/>
  <c r="P1165" i="13"/>
  <c r="P1164" i="13"/>
  <c r="P1163" i="13"/>
  <c r="P1162" i="13"/>
  <c r="P1161" i="13"/>
  <c r="P1160" i="13"/>
  <c r="P1159" i="13"/>
  <c r="P1158" i="13"/>
  <c r="P1157" i="13"/>
  <c r="P1156" i="13"/>
  <c r="P1155" i="13"/>
  <c r="P1154" i="13"/>
  <c r="P1153" i="13"/>
  <c r="P1152" i="13"/>
  <c r="P1151" i="13"/>
  <c r="P1150" i="13"/>
  <c r="P1149" i="13"/>
  <c r="P1148" i="13"/>
  <c r="P1147" i="13"/>
  <c r="P1146" i="13"/>
  <c r="P1145" i="13"/>
  <c r="P1144" i="13"/>
  <c r="P1143" i="13"/>
  <c r="P1142" i="13"/>
  <c r="P1141" i="13"/>
  <c r="P1140" i="13"/>
  <c r="P1139" i="13"/>
  <c r="P1138" i="13"/>
  <c r="P1137" i="13"/>
  <c r="P1136" i="13"/>
  <c r="P1135" i="13"/>
  <c r="P1134" i="13"/>
  <c r="P1133" i="13"/>
  <c r="P1132" i="13"/>
  <c r="P1131" i="13"/>
  <c r="P1130" i="13"/>
  <c r="P1129" i="13"/>
  <c r="P1128" i="13"/>
  <c r="P1127" i="13"/>
  <c r="P1126" i="13"/>
  <c r="P1125" i="13"/>
  <c r="P1124" i="13"/>
  <c r="P1123" i="13"/>
  <c r="P1122" i="13"/>
  <c r="P1121" i="13"/>
  <c r="P1120" i="13"/>
  <c r="P1119" i="13"/>
  <c r="P1118" i="13"/>
  <c r="P1117" i="13"/>
  <c r="P1116" i="13"/>
  <c r="P1115" i="13"/>
  <c r="P1114" i="13"/>
  <c r="P1113" i="13"/>
  <c r="P1112" i="13"/>
  <c r="P1111" i="13"/>
  <c r="P1110" i="13"/>
  <c r="P1109" i="13"/>
  <c r="P1108" i="13"/>
  <c r="P1107" i="13"/>
  <c r="P1106" i="13"/>
  <c r="P1105" i="13"/>
  <c r="P1104" i="13"/>
  <c r="P1103" i="13"/>
  <c r="P1102" i="13"/>
  <c r="P1101" i="13"/>
  <c r="P1100" i="13"/>
  <c r="P1099" i="13"/>
  <c r="P1098" i="13"/>
  <c r="P1097" i="13"/>
  <c r="P1096" i="13"/>
  <c r="P1095" i="13"/>
  <c r="P1094" i="13"/>
  <c r="P1093" i="13"/>
  <c r="P1092" i="13"/>
  <c r="P1091" i="13"/>
  <c r="P1090" i="13"/>
  <c r="P1089" i="13"/>
  <c r="P1088" i="13"/>
  <c r="P1087" i="13"/>
  <c r="P1086" i="13"/>
  <c r="P1085" i="13"/>
  <c r="P1084" i="13"/>
  <c r="P1083" i="13"/>
  <c r="P1082" i="13"/>
  <c r="P1081" i="13"/>
  <c r="P1080" i="13"/>
  <c r="P1079" i="13"/>
  <c r="P1078" i="13"/>
  <c r="P1077" i="13"/>
  <c r="P1076" i="13"/>
  <c r="P1075" i="13"/>
  <c r="P1074" i="13"/>
  <c r="P1073" i="13"/>
  <c r="P1072" i="13"/>
  <c r="P1071" i="13"/>
  <c r="P1070" i="13"/>
  <c r="P1069" i="13"/>
  <c r="P1068" i="13"/>
  <c r="P1067" i="13"/>
  <c r="P1066" i="13"/>
  <c r="P1065" i="13"/>
  <c r="P1064" i="13"/>
  <c r="P1063" i="13"/>
  <c r="P1062" i="13"/>
  <c r="P1061" i="13"/>
  <c r="P1060" i="13"/>
  <c r="P1059" i="13"/>
  <c r="P1058" i="13"/>
  <c r="P1057" i="13"/>
  <c r="P1056" i="13"/>
  <c r="P1055" i="13"/>
  <c r="P1054" i="13"/>
  <c r="P1053" i="13"/>
  <c r="P1052" i="13"/>
  <c r="P1051" i="13"/>
  <c r="P1050" i="13"/>
  <c r="P1049" i="13"/>
  <c r="P1048" i="13"/>
  <c r="P1047" i="13"/>
  <c r="P1046" i="13"/>
  <c r="P1045" i="13"/>
  <c r="P1044" i="13"/>
  <c r="P1043" i="13"/>
  <c r="P1042" i="13"/>
  <c r="P1041" i="13"/>
  <c r="P1040" i="13"/>
  <c r="P1039" i="13"/>
  <c r="P1038" i="13"/>
  <c r="P1037" i="13"/>
  <c r="P1036" i="13"/>
  <c r="P1035" i="13"/>
  <c r="P1034" i="13"/>
  <c r="P1033" i="13"/>
  <c r="P1032" i="13"/>
  <c r="P1031" i="13"/>
  <c r="P1030" i="13"/>
  <c r="P1029" i="13"/>
  <c r="P1028" i="13"/>
  <c r="P1027" i="13"/>
  <c r="P1026" i="13"/>
  <c r="P1025" i="13"/>
  <c r="P1024" i="13"/>
  <c r="P1023" i="13"/>
  <c r="P1022" i="13"/>
  <c r="P1021" i="13"/>
  <c r="P1020" i="13"/>
  <c r="P1019" i="13"/>
  <c r="P1018" i="13"/>
  <c r="P1017" i="13"/>
  <c r="P1016" i="13"/>
  <c r="P1015" i="13"/>
  <c r="P1014" i="13"/>
  <c r="P1013" i="13"/>
  <c r="P1012" i="13"/>
  <c r="P1011" i="13"/>
  <c r="P1010" i="13"/>
  <c r="P1009" i="13"/>
  <c r="P1008" i="13"/>
  <c r="P1007" i="13"/>
  <c r="P1006" i="13"/>
  <c r="P1005" i="13"/>
  <c r="P1004" i="13"/>
  <c r="P1003" i="13"/>
  <c r="P1002" i="13"/>
  <c r="P1001" i="13"/>
  <c r="P1000" i="13"/>
  <c r="P999" i="13"/>
  <c r="P998" i="13"/>
  <c r="P997" i="13"/>
  <c r="P996" i="13"/>
  <c r="P995" i="13"/>
  <c r="P994" i="13"/>
  <c r="P993" i="13"/>
  <c r="P992" i="13"/>
  <c r="P991" i="13"/>
  <c r="P990" i="13"/>
  <c r="P989" i="13"/>
  <c r="P988" i="13"/>
  <c r="P987" i="13"/>
  <c r="P986" i="13"/>
  <c r="P985" i="13"/>
  <c r="P984" i="13"/>
  <c r="P983" i="13"/>
  <c r="P982" i="13"/>
  <c r="P981" i="13"/>
  <c r="P980" i="13"/>
  <c r="P979" i="13"/>
  <c r="P978" i="13"/>
  <c r="P977" i="13"/>
  <c r="P976" i="13"/>
  <c r="P975" i="13"/>
  <c r="P974" i="13"/>
  <c r="P973" i="13"/>
  <c r="P972" i="13"/>
  <c r="P971" i="13"/>
  <c r="P970" i="13"/>
  <c r="P969" i="13"/>
  <c r="P968" i="13"/>
  <c r="P967" i="13"/>
  <c r="P966" i="13"/>
  <c r="P965" i="13"/>
  <c r="P964" i="13"/>
  <c r="P963" i="13"/>
  <c r="P962" i="13"/>
  <c r="P961" i="13"/>
  <c r="P960" i="13"/>
  <c r="P959" i="13"/>
  <c r="P958" i="13"/>
  <c r="P957" i="13"/>
  <c r="P956" i="13"/>
  <c r="P955" i="13"/>
  <c r="P954" i="13"/>
  <c r="P953" i="13"/>
  <c r="P952" i="13"/>
  <c r="P951" i="13"/>
  <c r="P950" i="13"/>
  <c r="P949" i="13"/>
  <c r="P948" i="13"/>
  <c r="P947" i="13"/>
  <c r="P946" i="13"/>
  <c r="P945" i="13"/>
  <c r="P944" i="13"/>
  <c r="P943" i="13"/>
  <c r="P942" i="13"/>
  <c r="P941" i="13"/>
  <c r="P940" i="13"/>
  <c r="P939" i="13"/>
  <c r="P938" i="13"/>
  <c r="P937" i="13"/>
  <c r="P936" i="13"/>
  <c r="P935" i="13"/>
  <c r="P934" i="13"/>
  <c r="P933" i="13"/>
  <c r="P932" i="13"/>
  <c r="P931" i="13"/>
  <c r="P930" i="13"/>
  <c r="P929" i="13"/>
  <c r="P928" i="13"/>
  <c r="P927" i="13"/>
  <c r="P926" i="13"/>
  <c r="P925" i="13"/>
  <c r="P924" i="13"/>
  <c r="P923" i="13"/>
  <c r="P922" i="13"/>
  <c r="P921" i="13"/>
  <c r="P920" i="13"/>
  <c r="P919" i="13"/>
  <c r="P918" i="13"/>
  <c r="P917" i="13"/>
  <c r="P916" i="13"/>
  <c r="P915" i="13"/>
  <c r="P914" i="13"/>
  <c r="P913" i="13"/>
  <c r="P912" i="13"/>
  <c r="P911" i="13"/>
  <c r="P910" i="13"/>
  <c r="P909" i="13"/>
  <c r="P908" i="13"/>
  <c r="P907" i="13"/>
  <c r="P906" i="13"/>
  <c r="P905" i="13"/>
  <c r="P904" i="13"/>
  <c r="P903" i="13"/>
  <c r="P902" i="13"/>
  <c r="P901" i="13"/>
  <c r="P900" i="13"/>
  <c r="P899" i="13"/>
  <c r="P898" i="13"/>
  <c r="P897" i="13"/>
  <c r="P896" i="13"/>
  <c r="P895" i="13"/>
  <c r="P894" i="13"/>
  <c r="P893" i="13"/>
  <c r="P892" i="13"/>
  <c r="P891" i="13"/>
  <c r="P890" i="13"/>
  <c r="P889" i="13"/>
  <c r="P888" i="13"/>
  <c r="P887" i="13"/>
  <c r="P886" i="13"/>
  <c r="P885" i="13"/>
  <c r="P884" i="13"/>
  <c r="P883" i="13"/>
  <c r="P882" i="13"/>
  <c r="P881" i="13"/>
  <c r="P880" i="13"/>
  <c r="P879" i="13"/>
  <c r="P878" i="13"/>
  <c r="P877" i="13"/>
  <c r="P876" i="13"/>
  <c r="P875" i="13"/>
  <c r="P874" i="13"/>
  <c r="P873" i="13"/>
  <c r="P872" i="13"/>
  <c r="P871" i="13"/>
  <c r="P870" i="13"/>
  <c r="P869" i="13"/>
  <c r="P868" i="13"/>
  <c r="P867" i="13"/>
  <c r="P866" i="13"/>
  <c r="P865" i="13"/>
  <c r="P864" i="13"/>
  <c r="P863" i="13"/>
  <c r="P862" i="13"/>
  <c r="P861" i="13"/>
  <c r="P860" i="13"/>
  <c r="P859" i="13"/>
  <c r="P858" i="13"/>
  <c r="P857" i="13"/>
  <c r="P856" i="13"/>
  <c r="P855" i="13"/>
  <c r="P854" i="13"/>
  <c r="P853" i="13"/>
  <c r="P852" i="13"/>
  <c r="P851" i="13"/>
  <c r="P850" i="13"/>
  <c r="P849" i="13"/>
  <c r="P848" i="13"/>
  <c r="P847" i="13"/>
  <c r="P846" i="13"/>
  <c r="P845" i="13"/>
  <c r="P844" i="13"/>
  <c r="P843" i="13"/>
  <c r="P842" i="13"/>
  <c r="P841" i="13"/>
  <c r="P840" i="13"/>
  <c r="P839" i="13"/>
  <c r="P838" i="13"/>
  <c r="P837" i="13"/>
  <c r="P836" i="13"/>
  <c r="P835" i="13"/>
  <c r="P834" i="13"/>
  <c r="P833" i="13"/>
  <c r="P832" i="13"/>
  <c r="P831" i="13"/>
  <c r="P830" i="13"/>
  <c r="P829" i="13"/>
  <c r="P828" i="13"/>
  <c r="P827" i="13"/>
  <c r="P826" i="13"/>
  <c r="P825" i="13"/>
  <c r="P824" i="13"/>
  <c r="P823" i="13"/>
  <c r="P822" i="13"/>
  <c r="P821" i="13"/>
  <c r="P820" i="13"/>
  <c r="P819" i="13"/>
  <c r="P818" i="13"/>
  <c r="P817" i="13"/>
  <c r="P816" i="13"/>
  <c r="P815" i="13"/>
  <c r="P814" i="13"/>
  <c r="P813" i="13"/>
  <c r="P812" i="13"/>
  <c r="P811" i="13"/>
  <c r="P810" i="13"/>
  <c r="P809" i="13"/>
  <c r="P808" i="13"/>
  <c r="P807" i="13"/>
  <c r="P806" i="13"/>
  <c r="P805" i="13"/>
  <c r="P804" i="13"/>
  <c r="P803" i="13"/>
  <c r="P802" i="13"/>
  <c r="P801" i="13"/>
  <c r="P800" i="13"/>
  <c r="P799" i="13"/>
  <c r="P798" i="13"/>
  <c r="P797" i="13"/>
  <c r="P796" i="13"/>
  <c r="P795" i="13"/>
  <c r="P794" i="13"/>
  <c r="P793" i="13"/>
  <c r="P792" i="13"/>
  <c r="P791" i="13"/>
  <c r="P790" i="13"/>
  <c r="P789" i="13"/>
  <c r="P788" i="13"/>
  <c r="P787" i="13"/>
  <c r="P786" i="13"/>
  <c r="P785" i="13"/>
  <c r="P784" i="13"/>
  <c r="P783" i="13"/>
  <c r="P782" i="13"/>
  <c r="P781" i="13"/>
  <c r="P780" i="13"/>
  <c r="P779" i="13"/>
  <c r="P778" i="13"/>
  <c r="P777" i="13"/>
  <c r="P776" i="13"/>
  <c r="P775" i="13"/>
  <c r="P774" i="13"/>
  <c r="P773" i="13"/>
  <c r="P772" i="13"/>
  <c r="P771" i="13"/>
  <c r="P770" i="13"/>
  <c r="P769" i="13"/>
  <c r="P768" i="13"/>
  <c r="P767" i="13"/>
  <c r="P766" i="13"/>
  <c r="P765" i="13"/>
  <c r="P764" i="13"/>
  <c r="P763" i="13"/>
  <c r="P762" i="13"/>
  <c r="P761" i="13"/>
  <c r="P760" i="13"/>
  <c r="P759" i="13"/>
  <c r="P758" i="13"/>
  <c r="P757" i="13"/>
  <c r="P756" i="13"/>
  <c r="P755" i="13"/>
  <c r="P754" i="13"/>
  <c r="P753" i="13"/>
  <c r="P752" i="13"/>
  <c r="P751" i="13"/>
  <c r="P750" i="13"/>
  <c r="P749" i="13"/>
  <c r="P748" i="13"/>
  <c r="P747" i="13"/>
  <c r="P746" i="13"/>
  <c r="P745" i="13"/>
  <c r="P744" i="13"/>
  <c r="P743" i="13"/>
  <c r="P742" i="13"/>
  <c r="P741" i="13"/>
  <c r="P740" i="13"/>
  <c r="P739" i="13"/>
  <c r="P738" i="13"/>
  <c r="P737" i="13"/>
  <c r="P736" i="13"/>
  <c r="P735" i="13"/>
  <c r="P734" i="13"/>
  <c r="P733" i="13"/>
  <c r="P732" i="13"/>
  <c r="P731" i="13"/>
  <c r="P730" i="13"/>
  <c r="P729" i="13"/>
  <c r="P728" i="13"/>
  <c r="P727" i="13"/>
  <c r="P726" i="13"/>
  <c r="P725" i="13"/>
  <c r="P724" i="13"/>
  <c r="P723" i="13"/>
  <c r="P722" i="13"/>
  <c r="P721" i="13"/>
  <c r="P720" i="13"/>
  <c r="P719" i="13"/>
  <c r="P718" i="13"/>
  <c r="P717" i="13"/>
  <c r="P716" i="13"/>
  <c r="P715" i="13"/>
  <c r="P714" i="13"/>
  <c r="P713" i="13"/>
  <c r="P712" i="13"/>
  <c r="P711" i="13"/>
  <c r="P710" i="13"/>
  <c r="P709" i="13"/>
  <c r="P708" i="13"/>
  <c r="P707" i="13"/>
  <c r="P706" i="13"/>
  <c r="P705" i="13"/>
  <c r="P704" i="13"/>
  <c r="P703" i="13"/>
  <c r="P702" i="13"/>
  <c r="P701" i="13"/>
  <c r="P700" i="13"/>
  <c r="P699" i="13"/>
  <c r="P698" i="13"/>
  <c r="P697" i="13"/>
  <c r="P696" i="13"/>
  <c r="P695" i="13"/>
  <c r="P694" i="13"/>
  <c r="P693" i="13"/>
  <c r="P692" i="13"/>
  <c r="P691" i="13"/>
  <c r="P690" i="13"/>
  <c r="P689" i="13"/>
  <c r="P688" i="13"/>
  <c r="P687" i="13"/>
  <c r="P686" i="13"/>
  <c r="P685" i="13"/>
  <c r="P684" i="13"/>
  <c r="P683" i="13"/>
  <c r="P682" i="13"/>
  <c r="P681" i="13"/>
  <c r="P680" i="13"/>
  <c r="P679" i="13"/>
  <c r="P678" i="13"/>
  <c r="P677" i="13"/>
  <c r="P676" i="13"/>
  <c r="P675" i="13"/>
  <c r="P674" i="13"/>
  <c r="P673" i="13"/>
  <c r="P672" i="13"/>
  <c r="P671" i="13"/>
  <c r="P670" i="13"/>
  <c r="P669" i="13"/>
  <c r="P668" i="13"/>
  <c r="P667" i="13"/>
  <c r="P666" i="13"/>
  <c r="P665" i="13"/>
  <c r="P664" i="13"/>
  <c r="P663" i="13"/>
  <c r="P662" i="13"/>
  <c r="P661" i="13"/>
  <c r="P660" i="13"/>
  <c r="P659" i="13"/>
  <c r="P658" i="13"/>
  <c r="P657" i="13"/>
  <c r="P656" i="13"/>
  <c r="P655" i="13"/>
  <c r="P654" i="13"/>
  <c r="P653" i="13"/>
  <c r="P652" i="13"/>
  <c r="P651" i="13"/>
  <c r="P650" i="13"/>
  <c r="P649" i="13"/>
  <c r="P648" i="13"/>
  <c r="P647" i="13"/>
  <c r="P646" i="13"/>
  <c r="P645" i="13"/>
  <c r="P644" i="13"/>
  <c r="P643" i="13"/>
  <c r="P642" i="13"/>
  <c r="P641" i="13"/>
  <c r="P640" i="13"/>
  <c r="P639" i="13"/>
  <c r="P638" i="13"/>
  <c r="P637" i="13"/>
  <c r="P636" i="13"/>
  <c r="P635" i="13"/>
  <c r="P634" i="13"/>
  <c r="P633" i="13"/>
  <c r="P632" i="13"/>
  <c r="P631" i="13"/>
  <c r="P630" i="13"/>
  <c r="P629" i="13"/>
  <c r="P628" i="13"/>
  <c r="P627" i="13"/>
  <c r="P626" i="13"/>
  <c r="P625" i="13"/>
  <c r="P624" i="13"/>
  <c r="P623" i="13"/>
  <c r="P622" i="13"/>
  <c r="P621" i="13"/>
  <c r="P620" i="13"/>
  <c r="P619" i="13"/>
  <c r="P618" i="13"/>
  <c r="P617" i="13"/>
  <c r="P616" i="13"/>
  <c r="P615" i="13"/>
  <c r="P614" i="13"/>
  <c r="P613" i="13"/>
  <c r="P612" i="13"/>
  <c r="P611" i="13"/>
  <c r="P610" i="13"/>
  <c r="P609" i="13"/>
  <c r="P608" i="13"/>
  <c r="P607" i="13"/>
  <c r="P606" i="13"/>
  <c r="P605" i="13"/>
  <c r="P604" i="13"/>
  <c r="P603" i="13"/>
  <c r="P602" i="13"/>
  <c r="P601" i="13"/>
  <c r="P600" i="13"/>
  <c r="P599" i="13"/>
  <c r="P598" i="13"/>
  <c r="P597" i="13"/>
  <c r="P596" i="13"/>
  <c r="P595" i="13"/>
  <c r="P594" i="13"/>
  <c r="P593" i="13"/>
  <c r="P592" i="13"/>
  <c r="P591" i="13"/>
  <c r="P590" i="13"/>
  <c r="P589" i="13"/>
  <c r="P588" i="13"/>
  <c r="P587" i="13"/>
  <c r="P586" i="13"/>
  <c r="P585" i="13"/>
  <c r="P584" i="13"/>
  <c r="P583" i="13"/>
  <c r="P582" i="13"/>
  <c r="P581" i="13"/>
  <c r="P580" i="13"/>
  <c r="P579" i="13"/>
  <c r="P578" i="13"/>
  <c r="P577" i="13"/>
  <c r="P576" i="13"/>
  <c r="P575" i="13"/>
  <c r="P574" i="13"/>
  <c r="P573" i="13"/>
  <c r="P572" i="13"/>
  <c r="P571" i="13"/>
  <c r="P570" i="13"/>
  <c r="P569" i="13"/>
  <c r="P568" i="13"/>
  <c r="P567" i="13"/>
  <c r="P566" i="13"/>
  <c r="P565" i="13"/>
  <c r="P564" i="13"/>
  <c r="P563" i="13"/>
  <c r="P562" i="13"/>
  <c r="P561" i="13"/>
  <c r="P560" i="13"/>
  <c r="P559" i="13"/>
  <c r="P558" i="13"/>
  <c r="P557" i="13"/>
  <c r="P556" i="13"/>
  <c r="P555" i="13"/>
  <c r="P554" i="13"/>
  <c r="P553" i="13"/>
  <c r="P552" i="13"/>
  <c r="P551" i="13"/>
  <c r="P550" i="13"/>
  <c r="P549" i="13"/>
  <c r="P548" i="13"/>
  <c r="P547" i="13"/>
  <c r="P546" i="13"/>
  <c r="P545" i="13"/>
  <c r="P544" i="13"/>
  <c r="P543" i="13"/>
  <c r="P542" i="13"/>
  <c r="P541" i="13"/>
  <c r="P540" i="13"/>
  <c r="P539" i="13"/>
  <c r="P538" i="13"/>
  <c r="P537" i="13"/>
  <c r="P536" i="13"/>
  <c r="P535" i="13"/>
  <c r="P534" i="13"/>
  <c r="P533" i="13"/>
  <c r="P532" i="13"/>
  <c r="P531" i="13"/>
  <c r="P530" i="13"/>
  <c r="P529" i="13"/>
  <c r="P528" i="13"/>
  <c r="P527" i="13"/>
  <c r="P526" i="13"/>
  <c r="P525" i="13"/>
  <c r="P524" i="13"/>
  <c r="P523" i="13"/>
  <c r="P522" i="13"/>
  <c r="P521" i="13"/>
  <c r="P520" i="13"/>
  <c r="P519" i="13"/>
  <c r="P518" i="13"/>
  <c r="P517" i="13"/>
  <c r="P516" i="13"/>
  <c r="P515" i="13"/>
  <c r="P514" i="13"/>
  <c r="P513" i="13"/>
  <c r="P512" i="13"/>
  <c r="P511" i="13"/>
  <c r="P510" i="13"/>
  <c r="P509" i="13"/>
  <c r="P508" i="13"/>
  <c r="P507" i="13"/>
  <c r="P506" i="13"/>
  <c r="P505" i="13"/>
  <c r="P504" i="13"/>
  <c r="P503" i="13"/>
  <c r="P502" i="13"/>
  <c r="P501" i="13"/>
  <c r="P500" i="13"/>
  <c r="P499" i="13"/>
  <c r="P498" i="13"/>
  <c r="P497" i="13"/>
  <c r="P496" i="13"/>
  <c r="P495" i="13"/>
  <c r="P494" i="13"/>
  <c r="P493" i="13"/>
  <c r="P492" i="13"/>
  <c r="P491" i="13"/>
  <c r="P490" i="13"/>
  <c r="P489" i="13"/>
  <c r="P488" i="13"/>
  <c r="P487" i="13"/>
  <c r="P486" i="13"/>
  <c r="P485" i="13"/>
  <c r="P484" i="13"/>
  <c r="P483" i="13"/>
  <c r="P482" i="13"/>
  <c r="P481" i="13"/>
  <c r="P480" i="13"/>
  <c r="P479" i="13"/>
  <c r="P478" i="13"/>
  <c r="P477" i="13"/>
  <c r="P476" i="13"/>
  <c r="P475" i="13"/>
  <c r="P474" i="13"/>
  <c r="P473" i="13"/>
  <c r="P472" i="13"/>
  <c r="P471" i="13"/>
  <c r="P470" i="13"/>
  <c r="P469" i="13"/>
  <c r="P468" i="13"/>
  <c r="P467" i="13"/>
  <c r="P466" i="13"/>
  <c r="P465" i="13"/>
  <c r="P464" i="13"/>
  <c r="P463" i="13"/>
  <c r="P462" i="13"/>
  <c r="P461" i="13"/>
  <c r="P460" i="13"/>
  <c r="P459" i="13"/>
  <c r="P458" i="13"/>
  <c r="P457" i="13"/>
  <c r="P456" i="13"/>
  <c r="P455" i="13"/>
  <c r="P454" i="13"/>
  <c r="P453" i="13"/>
  <c r="P452" i="13"/>
  <c r="P451" i="13"/>
  <c r="P450" i="13"/>
  <c r="P449" i="13"/>
  <c r="P448" i="13"/>
  <c r="P447" i="13"/>
  <c r="P446" i="13"/>
  <c r="P445" i="13"/>
  <c r="P444" i="13"/>
  <c r="P443" i="13"/>
  <c r="P442" i="13"/>
  <c r="P441" i="13"/>
  <c r="P440" i="13"/>
  <c r="P439" i="13"/>
  <c r="P438" i="13"/>
  <c r="P437" i="13"/>
  <c r="P436" i="13"/>
  <c r="P435" i="13"/>
  <c r="P434" i="13"/>
  <c r="P433" i="13"/>
  <c r="P432" i="13"/>
  <c r="P431" i="13"/>
  <c r="P430" i="13"/>
  <c r="P429" i="13"/>
  <c r="P428" i="13"/>
  <c r="P427" i="13"/>
  <c r="P426" i="13"/>
  <c r="P425" i="13"/>
  <c r="P424" i="13"/>
  <c r="P423" i="13"/>
  <c r="P422" i="13"/>
  <c r="P421" i="13"/>
  <c r="P420" i="13"/>
  <c r="P419" i="13"/>
  <c r="P418" i="13"/>
  <c r="P417" i="13"/>
  <c r="P416" i="13"/>
  <c r="P415" i="13"/>
  <c r="P414" i="13"/>
  <c r="P413" i="13"/>
  <c r="P412" i="13"/>
  <c r="P411" i="13"/>
  <c r="P410" i="13"/>
  <c r="P409" i="13"/>
  <c r="P408" i="13"/>
  <c r="P407" i="13"/>
  <c r="P406" i="13"/>
  <c r="P405" i="13"/>
  <c r="P404" i="13"/>
  <c r="P403" i="13"/>
  <c r="P402" i="13"/>
  <c r="P401" i="13"/>
  <c r="P400" i="13"/>
  <c r="P399" i="13"/>
  <c r="P398" i="13"/>
  <c r="P397" i="13"/>
  <c r="P396" i="13"/>
  <c r="P395" i="13"/>
  <c r="P394" i="13"/>
  <c r="P393" i="13"/>
  <c r="P392" i="13"/>
  <c r="P391" i="13"/>
  <c r="P390" i="13"/>
  <c r="P389" i="13"/>
  <c r="P388" i="13"/>
  <c r="P387" i="13"/>
  <c r="P386" i="13"/>
  <c r="P385" i="13"/>
  <c r="P384" i="13"/>
  <c r="P383" i="13"/>
  <c r="P382" i="13"/>
  <c r="P381" i="13"/>
  <c r="P380" i="13"/>
  <c r="P379" i="13"/>
  <c r="P378" i="13"/>
  <c r="P377" i="13"/>
  <c r="P376" i="13"/>
  <c r="P375" i="13"/>
  <c r="P374" i="13"/>
  <c r="P373" i="13"/>
  <c r="P372" i="13"/>
  <c r="P371" i="13"/>
  <c r="P370" i="13"/>
  <c r="P369" i="13"/>
  <c r="P368" i="13"/>
  <c r="P367" i="13"/>
  <c r="P366" i="13"/>
  <c r="P365" i="13"/>
  <c r="P364" i="13"/>
  <c r="P363" i="13"/>
  <c r="P362" i="13"/>
  <c r="P361" i="13"/>
  <c r="P360" i="13"/>
  <c r="P359" i="13"/>
  <c r="P358" i="13"/>
  <c r="P357" i="13"/>
  <c r="P356" i="13"/>
  <c r="P355" i="13"/>
  <c r="P354" i="13"/>
  <c r="P353" i="13"/>
  <c r="P352" i="13"/>
  <c r="P351" i="13"/>
  <c r="P350" i="13"/>
  <c r="P349" i="13"/>
  <c r="P348" i="13"/>
  <c r="P347" i="13"/>
  <c r="P346" i="13"/>
  <c r="P345" i="13"/>
  <c r="P344" i="13"/>
  <c r="P343" i="13"/>
  <c r="P342" i="13"/>
  <c r="P341" i="13"/>
  <c r="P340" i="13"/>
  <c r="P339" i="13"/>
  <c r="P338" i="13"/>
  <c r="P337" i="13"/>
  <c r="P336" i="13"/>
  <c r="P335" i="13"/>
  <c r="P334" i="13"/>
  <c r="P333" i="13"/>
  <c r="P332" i="13"/>
  <c r="P331" i="13"/>
  <c r="P330" i="13"/>
  <c r="P329" i="13"/>
  <c r="P328" i="13"/>
  <c r="P327" i="13"/>
  <c r="P326" i="13"/>
  <c r="P325" i="13"/>
  <c r="P324" i="13"/>
  <c r="P323" i="13"/>
  <c r="P322" i="13"/>
  <c r="P321" i="13"/>
  <c r="P320" i="13"/>
  <c r="P319" i="13"/>
  <c r="P318" i="13"/>
  <c r="P317" i="13"/>
  <c r="P316" i="13"/>
  <c r="P315" i="13"/>
  <c r="P314" i="13"/>
  <c r="P313" i="13"/>
  <c r="P312" i="13"/>
  <c r="P311" i="13"/>
  <c r="P310" i="13"/>
  <c r="P309" i="13"/>
  <c r="P308" i="13"/>
  <c r="P307" i="13"/>
  <c r="P306" i="13"/>
  <c r="P305" i="13"/>
  <c r="P304" i="13"/>
  <c r="P303" i="13"/>
  <c r="P302" i="13"/>
  <c r="P301" i="13"/>
  <c r="P300" i="13"/>
  <c r="P299" i="13"/>
  <c r="P298" i="13"/>
  <c r="P297" i="13"/>
  <c r="P296" i="13"/>
  <c r="P295" i="13"/>
  <c r="P294" i="13"/>
  <c r="P293" i="13"/>
  <c r="P292" i="13"/>
  <c r="P291" i="13"/>
  <c r="P290" i="13"/>
  <c r="P289" i="13"/>
  <c r="P288" i="13"/>
  <c r="P287" i="13"/>
  <c r="P286" i="13"/>
  <c r="P285" i="13"/>
  <c r="P284" i="13"/>
  <c r="P283" i="13"/>
  <c r="P282" i="13"/>
  <c r="P281" i="13"/>
  <c r="P280" i="13"/>
  <c r="P279" i="13"/>
  <c r="P278" i="13"/>
  <c r="P277" i="13"/>
  <c r="P276" i="13"/>
  <c r="P275" i="13"/>
  <c r="P274" i="13"/>
  <c r="P273" i="13"/>
  <c r="P272" i="13"/>
  <c r="P271" i="13"/>
  <c r="P270" i="13"/>
  <c r="P269" i="13"/>
  <c r="P268" i="13"/>
  <c r="P267" i="13"/>
  <c r="P266" i="13"/>
  <c r="P265" i="13"/>
  <c r="P264" i="13"/>
  <c r="P263" i="13"/>
  <c r="P262" i="13"/>
  <c r="P261" i="13"/>
  <c r="P260" i="13"/>
  <c r="P259" i="13"/>
  <c r="P258" i="13"/>
  <c r="P257" i="13"/>
  <c r="P256" i="13"/>
  <c r="P255" i="13"/>
  <c r="P254" i="13"/>
  <c r="P253" i="13"/>
  <c r="P252" i="13"/>
  <c r="P251" i="13"/>
  <c r="P250" i="13"/>
  <c r="P249" i="13"/>
  <c r="P248" i="13"/>
  <c r="P247" i="13"/>
  <c r="P246" i="13"/>
  <c r="P245" i="13"/>
  <c r="P244" i="13"/>
  <c r="P243" i="13"/>
  <c r="P242" i="13"/>
  <c r="P241" i="13"/>
  <c r="P240" i="13"/>
  <c r="P239" i="13"/>
  <c r="P238" i="13"/>
  <c r="P237" i="13"/>
  <c r="P236" i="13"/>
  <c r="P235" i="13"/>
  <c r="P234" i="13"/>
  <c r="P233" i="13"/>
  <c r="P232" i="13"/>
  <c r="P231" i="13"/>
  <c r="P230" i="13"/>
  <c r="P229" i="13"/>
  <c r="P228" i="13"/>
  <c r="P227" i="13"/>
  <c r="P226" i="13"/>
  <c r="P225" i="13"/>
  <c r="P224" i="13"/>
  <c r="P223" i="13"/>
  <c r="P222" i="13"/>
  <c r="P221" i="13"/>
  <c r="P220" i="13"/>
  <c r="P219" i="13"/>
  <c r="P218" i="13"/>
  <c r="P217" i="13"/>
  <c r="P216" i="13"/>
  <c r="P215" i="13"/>
  <c r="P214" i="13"/>
  <c r="P213" i="13"/>
  <c r="P212" i="13"/>
  <c r="P211" i="13"/>
  <c r="P210" i="13"/>
  <c r="P209" i="13"/>
  <c r="P208" i="13"/>
  <c r="P207" i="13"/>
  <c r="P206" i="13"/>
  <c r="P205" i="13"/>
  <c r="P204" i="13"/>
  <c r="P203" i="13"/>
  <c r="P202" i="13"/>
  <c r="P201" i="13"/>
  <c r="P200" i="13"/>
  <c r="P199" i="13"/>
  <c r="P198" i="13"/>
  <c r="P197" i="13"/>
  <c r="P196" i="13"/>
  <c r="P195" i="13"/>
  <c r="P194" i="13"/>
  <c r="P193" i="13"/>
  <c r="P192" i="13"/>
  <c r="P191" i="13"/>
  <c r="P190" i="13"/>
  <c r="P189" i="13"/>
  <c r="P188" i="13"/>
  <c r="P187" i="13"/>
  <c r="P186" i="13"/>
  <c r="P185" i="13"/>
  <c r="P184" i="13"/>
  <c r="P183" i="13"/>
  <c r="P182" i="13"/>
  <c r="P181" i="13"/>
  <c r="P180" i="13"/>
  <c r="P179" i="13"/>
  <c r="P178" i="13"/>
  <c r="P177" i="13"/>
  <c r="P176" i="13"/>
  <c r="P175" i="13"/>
  <c r="P174" i="13"/>
  <c r="P173" i="13"/>
  <c r="P172" i="13"/>
  <c r="P171" i="13"/>
  <c r="P170" i="13"/>
  <c r="P169" i="13"/>
  <c r="P168" i="13"/>
  <c r="P167" i="13"/>
  <c r="P166" i="13"/>
  <c r="P165" i="13"/>
  <c r="P164" i="13"/>
  <c r="P163" i="13"/>
  <c r="P162" i="13"/>
  <c r="P161" i="13"/>
  <c r="P160" i="13"/>
  <c r="P159" i="13"/>
  <c r="P158" i="13"/>
  <c r="P157" i="13"/>
  <c r="P156" i="13"/>
  <c r="P155" i="13"/>
  <c r="P154" i="13"/>
  <c r="P153" i="13"/>
  <c r="P152" i="13"/>
  <c r="P151" i="13"/>
  <c r="P150" i="13"/>
  <c r="P149" i="13"/>
  <c r="P148" i="13"/>
  <c r="P147" i="13"/>
  <c r="P146" i="13"/>
  <c r="P145" i="13"/>
  <c r="P144" i="13"/>
  <c r="P143" i="13"/>
  <c r="P142" i="13"/>
  <c r="P141" i="13"/>
  <c r="P140" i="13"/>
  <c r="P139" i="13"/>
  <c r="P138" i="13"/>
  <c r="P137" i="13"/>
  <c r="P136" i="13"/>
  <c r="P135" i="13"/>
  <c r="P134" i="13"/>
  <c r="P133" i="13"/>
  <c r="P132" i="13"/>
  <c r="P131" i="13"/>
  <c r="P130" i="13"/>
  <c r="P129" i="13"/>
  <c r="P128" i="13"/>
  <c r="P127" i="13"/>
  <c r="P126" i="13"/>
  <c r="P125" i="13"/>
  <c r="P124" i="13"/>
  <c r="P123" i="13"/>
  <c r="P122" i="13"/>
  <c r="P121" i="13"/>
  <c r="P120" i="13"/>
  <c r="P119" i="13"/>
  <c r="P118" i="13"/>
  <c r="P117" i="13"/>
  <c r="P116" i="13"/>
  <c r="P115" i="13"/>
  <c r="P114" i="13"/>
  <c r="P113" i="13"/>
  <c r="P112" i="13"/>
  <c r="P111" i="13"/>
  <c r="P110" i="13"/>
  <c r="P109" i="13"/>
  <c r="P108" i="13"/>
  <c r="P107" i="13"/>
  <c r="P106" i="13"/>
  <c r="P105" i="13"/>
  <c r="P104" i="13"/>
  <c r="P103" i="13"/>
  <c r="P102" i="13"/>
  <c r="P101" i="13"/>
  <c r="P100" i="13"/>
  <c r="P99" i="13"/>
  <c r="P98" i="13"/>
  <c r="P97" i="13"/>
  <c r="P96" i="13"/>
  <c r="P95" i="13"/>
  <c r="P94" i="13"/>
  <c r="P93" i="13"/>
  <c r="P92" i="13"/>
  <c r="P91" i="13"/>
  <c r="P90" i="13"/>
  <c r="P89" i="13"/>
  <c r="P88" i="13"/>
  <c r="P87" i="13"/>
  <c r="P86" i="13"/>
  <c r="P85" i="13"/>
  <c r="P84" i="13"/>
  <c r="P83" i="13"/>
  <c r="P82" i="13"/>
  <c r="P81" i="13"/>
  <c r="P80" i="13"/>
  <c r="P79" i="13"/>
  <c r="P78" i="13"/>
  <c r="P77" i="13"/>
  <c r="P76" i="13"/>
  <c r="P75" i="13"/>
  <c r="P74" i="13"/>
  <c r="P73" i="13"/>
  <c r="P72" i="13"/>
  <c r="P71" i="13"/>
  <c r="P70" i="13"/>
  <c r="P69" i="13"/>
  <c r="P68" i="13"/>
  <c r="P67" i="13"/>
  <c r="P66" i="13"/>
  <c r="P65" i="13"/>
  <c r="P64" i="13"/>
  <c r="P63" i="13"/>
  <c r="P62" i="13"/>
  <c r="P61" i="13"/>
  <c r="P60" i="13"/>
  <c r="P59" i="13"/>
  <c r="P58" i="13"/>
  <c r="P57" i="13"/>
  <c r="P56" i="13"/>
  <c r="P55" i="13"/>
  <c r="P54" i="13"/>
  <c r="P53" i="13"/>
  <c r="P52" i="13"/>
  <c r="P51" i="13"/>
  <c r="P50" i="13"/>
  <c r="P49" i="13"/>
  <c r="P48" i="13"/>
  <c r="P47" i="13"/>
  <c r="P46" i="13"/>
  <c r="P45" i="13"/>
  <c r="P44" i="13"/>
  <c r="P43" i="13"/>
  <c r="P42" i="13"/>
  <c r="P41" i="13"/>
  <c r="P40" i="13"/>
  <c r="P39" i="13"/>
  <c r="P38" i="13"/>
  <c r="P37" i="13"/>
  <c r="P36" i="13"/>
  <c r="P35" i="13"/>
  <c r="P34" i="13"/>
  <c r="P33" i="13"/>
  <c r="P32" i="13"/>
  <c r="P31" i="13"/>
  <c r="P30" i="13"/>
  <c r="P29" i="13"/>
  <c r="P28" i="13"/>
  <c r="P27" i="13"/>
  <c r="P26" i="13"/>
  <c r="P25" i="13"/>
  <c r="P4" i="13" s="1"/>
  <c r="P24" i="13"/>
  <c r="P23" i="13"/>
  <c r="P22" i="13"/>
  <c r="P21" i="13"/>
  <c r="P20" i="13"/>
  <c r="P19" i="13"/>
  <c r="P18" i="13"/>
  <c r="O4" i="13"/>
  <c r="K4" i="13"/>
  <c r="P2004" i="12"/>
  <c r="P2003" i="12"/>
  <c r="P2002" i="12"/>
  <c r="P2001" i="12"/>
  <c r="P2000" i="12"/>
  <c r="P1999" i="12"/>
  <c r="P1998" i="12"/>
  <c r="P1997" i="12"/>
  <c r="P1996" i="12"/>
  <c r="P1995" i="12"/>
  <c r="P1994" i="12"/>
  <c r="P1993" i="12"/>
  <c r="P1992" i="12"/>
  <c r="P1991" i="12"/>
  <c r="P1990" i="12"/>
  <c r="P1989" i="12"/>
  <c r="P1988" i="12"/>
  <c r="P1987" i="12"/>
  <c r="P1986" i="12"/>
  <c r="P1985" i="12"/>
  <c r="P1984" i="12"/>
  <c r="P1983" i="12"/>
  <c r="P1982" i="12"/>
  <c r="P1981" i="12"/>
  <c r="P1980" i="12"/>
  <c r="P1979" i="12"/>
  <c r="P1978" i="12"/>
  <c r="P1977" i="12"/>
  <c r="P1976" i="12"/>
  <c r="P1975" i="12"/>
  <c r="P1974" i="12"/>
  <c r="P1973" i="12"/>
  <c r="P1972" i="12"/>
  <c r="P1971" i="12"/>
  <c r="P1970" i="12"/>
  <c r="P1969" i="12"/>
  <c r="P1968" i="12"/>
  <c r="P1967" i="12"/>
  <c r="P1966" i="12"/>
  <c r="P1965" i="12"/>
  <c r="P1964" i="12"/>
  <c r="P1963" i="12"/>
  <c r="P1962" i="12"/>
  <c r="P1961" i="12"/>
  <c r="P1960" i="12"/>
  <c r="P1959" i="12"/>
  <c r="P1958" i="12"/>
  <c r="P1957" i="12"/>
  <c r="P1956" i="12"/>
  <c r="P1955" i="12"/>
  <c r="P1954" i="12"/>
  <c r="P1953" i="12"/>
  <c r="P1952" i="12"/>
  <c r="P1951" i="12"/>
  <c r="P1950" i="12"/>
  <c r="P1949" i="12"/>
  <c r="P1948" i="12"/>
  <c r="P1947" i="12"/>
  <c r="P1946" i="12"/>
  <c r="P1945" i="12"/>
  <c r="P1944" i="12"/>
  <c r="P1943" i="12"/>
  <c r="P1942" i="12"/>
  <c r="P1941" i="12"/>
  <c r="P1940" i="12"/>
  <c r="P1939" i="12"/>
  <c r="P1938" i="12"/>
  <c r="P1937" i="12"/>
  <c r="P1936" i="12"/>
  <c r="P1935" i="12"/>
  <c r="P1934" i="12"/>
  <c r="P1933" i="12"/>
  <c r="P1932" i="12"/>
  <c r="P1931" i="12"/>
  <c r="P1930" i="12"/>
  <c r="P1929" i="12"/>
  <c r="P1928" i="12"/>
  <c r="P1927" i="12"/>
  <c r="P1926" i="12"/>
  <c r="P1925" i="12"/>
  <c r="P1924" i="12"/>
  <c r="P1923" i="12"/>
  <c r="P1922" i="12"/>
  <c r="P1921" i="12"/>
  <c r="P1920" i="12"/>
  <c r="P1919" i="12"/>
  <c r="P1918" i="12"/>
  <c r="P1917" i="12"/>
  <c r="P1916" i="12"/>
  <c r="P1915" i="12"/>
  <c r="P1914" i="12"/>
  <c r="P1913" i="12"/>
  <c r="P1912" i="12"/>
  <c r="P1911" i="12"/>
  <c r="P1910" i="12"/>
  <c r="P1909" i="12"/>
  <c r="P1908" i="12"/>
  <c r="P1907" i="12"/>
  <c r="P1906" i="12"/>
  <c r="P1905" i="12"/>
  <c r="P1904" i="12"/>
  <c r="P1903" i="12"/>
  <c r="P1902" i="12"/>
  <c r="P1901" i="12"/>
  <c r="P1900" i="12"/>
  <c r="P1899" i="12"/>
  <c r="P1898" i="12"/>
  <c r="P1897" i="12"/>
  <c r="P1896" i="12"/>
  <c r="P1895" i="12"/>
  <c r="P1894" i="12"/>
  <c r="P1893" i="12"/>
  <c r="P1892" i="12"/>
  <c r="P1891" i="12"/>
  <c r="P1890" i="12"/>
  <c r="P1889" i="12"/>
  <c r="P1888" i="12"/>
  <c r="P1887" i="12"/>
  <c r="P1886" i="12"/>
  <c r="P1885" i="12"/>
  <c r="P1884" i="12"/>
  <c r="P1883" i="12"/>
  <c r="P1882" i="12"/>
  <c r="P1881" i="12"/>
  <c r="P1880" i="12"/>
  <c r="P1879" i="12"/>
  <c r="P1878" i="12"/>
  <c r="P1877" i="12"/>
  <c r="P1876" i="12"/>
  <c r="P1875" i="12"/>
  <c r="P1874" i="12"/>
  <c r="P1873" i="12"/>
  <c r="P1872" i="12"/>
  <c r="P1871" i="12"/>
  <c r="P1870" i="12"/>
  <c r="P1869" i="12"/>
  <c r="P1868" i="12"/>
  <c r="P1867" i="12"/>
  <c r="P1866" i="12"/>
  <c r="P1865" i="12"/>
  <c r="P1864" i="12"/>
  <c r="P1863" i="12"/>
  <c r="P1862" i="12"/>
  <c r="P1861" i="12"/>
  <c r="P1860" i="12"/>
  <c r="P1859" i="12"/>
  <c r="P1858" i="12"/>
  <c r="P1857" i="12"/>
  <c r="P1856" i="12"/>
  <c r="P1855" i="12"/>
  <c r="P1854" i="12"/>
  <c r="P1853" i="12"/>
  <c r="P1852" i="12"/>
  <c r="P1851" i="12"/>
  <c r="P1850" i="12"/>
  <c r="P1849" i="12"/>
  <c r="P1848" i="12"/>
  <c r="P1847" i="12"/>
  <c r="P1846" i="12"/>
  <c r="P1845" i="12"/>
  <c r="P1844" i="12"/>
  <c r="P1843" i="12"/>
  <c r="P1842" i="12"/>
  <c r="P1841" i="12"/>
  <c r="P1840" i="12"/>
  <c r="P1839" i="12"/>
  <c r="P1838" i="12"/>
  <c r="P1837" i="12"/>
  <c r="P1836" i="12"/>
  <c r="P1835" i="12"/>
  <c r="P1834" i="12"/>
  <c r="P1833" i="12"/>
  <c r="P1832" i="12"/>
  <c r="P1831" i="12"/>
  <c r="P1830" i="12"/>
  <c r="P1829" i="12"/>
  <c r="P1828" i="12"/>
  <c r="P1827" i="12"/>
  <c r="P1826" i="12"/>
  <c r="P1825" i="12"/>
  <c r="P1824" i="12"/>
  <c r="P1823" i="12"/>
  <c r="P1822" i="12"/>
  <c r="P1821" i="12"/>
  <c r="P1820" i="12"/>
  <c r="P1819" i="12"/>
  <c r="P1818" i="12"/>
  <c r="P1817" i="12"/>
  <c r="P1816" i="12"/>
  <c r="P1815" i="12"/>
  <c r="P1814" i="12"/>
  <c r="P1813" i="12"/>
  <c r="P1812" i="12"/>
  <c r="P1811" i="12"/>
  <c r="P1810" i="12"/>
  <c r="P1809" i="12"/>
  <c r="P1808" i="12"/>
  <c r="P1807" i="12"/>
  <c r="P1806" i="12"/>
  <c r="P1805" i="12"/>
  <c r="P1804" i="12"/>
  <c r="P1803" i="12"/>
  <c r="P1802" i="12"/>
  <c r="P1801" i="12"/>
  <c r="P1800" i="12"/>
  <c r="P1799" i="12"/>
  <c r="P1798" i="12"/>
  <c r="P1797" i="12"/>
  <c r="P1796" i="12"/>
  <c r="P1795" i="12"/>
  <c r="P1794" i="12"/>
  <c r="P1793" i="12"/>
  <c r="P1792" i="12"/>
  <c r="P1791" i="12"/>
  <c r="P1790" i="12"/>
  <c r="P1789" i="12"/>
  <c r="P1788" i="12"/>
  <c r="P1787" i="12"/>
  <c r="P1786" i="12"/>
  <c r="P1785" i="12"/>
  <c r="P1784" i="12"/>
  <c r="P1783" i="12"/>
  <c r="P1782" i="12"/>
  <c r="P1781" i="12"/>
  <c r="P1780" i="12"/>
  <c r="P1779" i="12"/>
  <c r="P1778" i="12"/>
  <c r="P1777" i="12"/>
  <c r="P1776" i="12"/>
  <c r="P1775" i="12"/>
  <c r="P1774" i="12"/>
  <c r="P1773" i="12"/>
  <c r="P1772" i="12"/>
  <c r="P1771" i="12"/>
  <c r="P1770" i="12"/>
  <c r="P1769" i="12"/>
  <c r="P1768" i="12"/>
  <c r="P1767" i="12"/>
  <c r="P1766" i="12"/>
  <c r="P1765" i="12"/>
  <c r="P1764" i="12"/>
  <c r="P1763" i="12"/>
  <c r="P1762" i="12"/>
  <c r="P1761" i="12"/>
  <c r="P1760" i="12"/>
  <c r="P1759" i="12"/>
  <c r="P1758" i="12"/>
  <c r="P1757" i="12"/>
  <c r="P1756" i="12"/>
  <c r="P1755" i="12"/>
  <c r="P1754" i="12"/>
  <c r="P1753" i="12"/>
  <c r="P1752" i="12"/>
  <c r="P1751" i="12"/>
  <c r="P1750" i="12"/>
  <c r="P1749" i="12"/>
  <c r="P1748" i="12"/>
  <c r="P1747" i="12"/>
  <c r="P1746" i="12"/>
  <c r="P1745" i="12"/>
  <c r="P1744" i="12"/>
  <c r="P1743" i="12"/>
  <c r="P1742" i="12"/>
  <c r="P1741" i="12"/>
  <c r="P1740" i="12"/>
  <c r="P1739" i="12"/>
  <c r="P1738" i="12"/>
  <c r="P1737" i="12"/>
  <c r="P1736" i="12"/>
  <c r="P1735" i="12"/>
  <c r="P1734" i="12"/>
  <c r="P1733" i="12"/>
  <c r="P1732" i="12"/>
  <c r="P1731" i="12"/>
  <c r="P1730" i="12"/>
  <c r="P1729" i="12"/>
  <c r="P1728" i="12"/>
  <c r="P1727" i="12"/>
  <c r="P1726" i="12"/>
  <c r="P1725" i="12"/>
  <c r="P1724" i="12"/>
  <c r="P1723" i="12"/>
  <c r="P1722" i="12"/>
  <c r="P1721" i="12"/>
  <c r="P1720" i="12"/>
  <c r="P1719" i="12"/>
  <c r="P1718" i="12"/>
  <c r="P1717" i="12"/>
  <c r="P1716" i="12"/>
  <c r="P1715" i="12"/>
  <c r="P1714" i="12"/>
  <c r="P1713" i="12"/>
  <c r="P1712" i="12"/>
  <c r="P1711" i="12"/>
  <c r="P1710" i="12"/>
  <c r="P1709" i="12"/>
  <c r="P1708" i="12"/>
  <c r="P1707" i="12"/>
  <c r="P1706" i="12"/>
  <c r="P1705" i="12"/>
  <c r="P1704" i="12"/>
  <c r="P1703" i="12"/>
  <c r="P1702" i="12"/>
  <c r="P1701" i="12"/>
  <c r="P1700" i="12"/>
  <c r="P1699" i="12"/>
  <c r="P1698" i="12"/>
  <c r="P1697" i="12"/>
  <c r="P1696" i="12"/>
  <c r="P1695" i="12"/>
  <c r="P1694" i="12"/>
  <c r="P1693" i="12"/>
  <c r="P1692" i="12"/>
  <c r="P1691" i="12"/>
  <c r="P1690" i="12"/>
  <c r="P1689" i="12"/>
  <c r="P1688" i="12"/>
  <c r="P1687" i="12"/>
  <c r="P1686" i="12"/>
  <c r="P1685" i="12"/>
  <c r="P1684" i="12"/>
  <c r="P1683" i="12"/>
  <c r="P1682" i="12"/>
  <c r="P1681" i="12"/>
  <c r="P1680" i="12"/>
  <c r="P1679" i="12"/>
  <c r="P1678" i="12"/>
  <c r="P1677" i="12"/>
  <c r="P1676" i="12"/>
  <c r="P1675" i="12"/>
  <c r="P1674" i="12"/>
  <c r="P1673" i="12"/>
  <c r="P1672" i="12"/>
  <c r="P1671" i="12"/>
  <c r="P1670" i="12"/>
  <c r="P1669" i="12"/>
  <c r="P1668" i="12"/>
  <c r="P1667" i="12"/>
  <c r="P1666" i="12"/>
  <c r="P1665" i="12"/>
  <c r="P1664" i="12"/>
  <c r="P1663" i="12"/>
  <c r="P1662" i="12"/>
  <c r="P1661" i="12"/>
  <c r="P1660" i="12"/>
  <c r="P1659" i="12"/>
  <c r="P1658" i="12"/>
  <c r="P1657" i="12"/>
  <c r="P1656" i="12"/>
  <c r="P1655" i="12"/>
  <c r="P1654" i="12"/>
  <c r="P1653" i="12"/>
  <c r="P1652" i="12"/>
  <c r="P1651" i="12"/>
  <c r="P1650" i="12"/>
  <c r="P1649" i="12"/>
  <c r="P1648" i="12"/>
  <c r="P1647" i="12"/>
  <c r="P1646" i="12"/>
  <c r="P1645" i="12"/>
  <c r="P1644" i="12"/>
  <c r="P1643" i="12"/>
  <c r="P1642" i="12"/>
  <c r="P1641" i="12"/>
  <c r="P1640" i="12"/>
  <c r="P1639" i="12"/>
  <c r="P1638" i="12"/>
  <c r="P1637" i="12"/>
  <c r="P1636" i="12"/>
  <c r="P1635" i="12"/>
  <c r="P1634" i="12"/>
  <c r="P1633" i="12"/>
  <c r="P1632" i="12"/>
  <c r="P1631" i="12"/>
  <c r="P1630" i="12"/>
  <c r="P1629" i="12"/>
  <c r="P1628" i="12"/>
  <c r="P1627" i="12"/>
  <c r="P1626" i="12"/>
  <c r="P1625" i="12"/>
  <c r="P1624" i="12"/>
  <c r="P1623" i="12"/>
  <c r="P1622" i="12"/>
  <c r="P1621" i="12"/>
  <c r="P1620" i="12"/>
  <c r="P1619" i="12"/>
  <c r="P1618" i="12"/>
  <c r="P1617" i="12"/>
  <c r="P1616" i="12"/>
  <c r="P1615" i="12"/>
  <c r="P1614" i="12"/>
  <c r="P1613" i="12"/>
  <c r="P1612" i="12"/>
  <c r="P1611" i="12"/>
  <c r="P1610" i="12"/>
  <c r="P1609" i="12"/>
  <c r="P1608" i="12"/>
  <c r="P1607" i="12"/>
  <c r="P1606" i="12"/>
  <c r="P1605" i="12"/>
  <c r="P1604" i="12"/>
  <c r="P1603" i="12"/>
  <c r="P1602" i="12"/>
  <c r="P1601" i="12"/>
  <c r="P1600" i="12"/>
  <c r="P1599" i="12"/>
  <c r="P1598" i="12"/>
  <c r="P1597" i="12"/>
  <c r="P1596" i="12"/>
  <c r="P1595" i="12"/>
  <c r="P1594" i="12"/>
  <c r="P1593" i="12"/>
  <c r="P1592" i="12"/>
  <c r="P1591" i="12"/>
  <c r="P1590" i="12"/>
  <c r="P1589" i="12"/>
  <c r="P1588" i="12"/>
  <c r="P1587" i="12"/>
  <c r="P1586" i="12"/>
  <c r="P1585" i="12"/>
  <c r="P1584" i="12"/>
  <c r="P1583" i="12"/>
  <c r="P1582" i="12"/>
  <c r="P1581" i="12"/>
  <c r="P1580" i="12"/>
  <c r="P1579" i="12"/>
  <c r="P1578" i="12"/>
  <c r="P1577" i="12"/>
  <c r="P1576" i="12"/>
  <c r="P1575" i="12"/>
  <c r="P1574" i="12"/>
  <c r="P1573" i="12"/>
  <c r="P1572" i="12"/>
  <c r="P1571" i="12"/>
  <c r="P1570" i="12"/>
  <c r="P1569" i="12"/>
  <c r="P1568" i="12"/>
  <c r="P1567" i="12"/>
  <c r="P1566" i="12"/>
  <c r="P1565" i="12"/>
  <c r="P1564" i="12"/>
  <c r="P1563" i="12"/>
  <c r="P1562" i="12"/>
  <c r="P1561" i="12"/>
  <c r="P1560" i="12"/>
  <c r="P1559" i="12"/>
  <c r="P1558" i="12"/>
  <c r="P1557" i="12"/>
  <c r="P1556" i="12"/>
  <c r="P1555" i="12"/>
  <c r="P1554" i="12"/>
  <c r="P1553" i="12"/>
  <c r="P1552" i="12"/>
  <c r="P1551" i="12"/>
  <c r="P1550" i="12"/>
  <c r="P1549" i="12"/>
  <c r="P1548" i="12"/>
  <c r="P1547" i="12"/>
  <c r="P1546" i="12"/>
  <c r="P1545" i="12"/>
  <c r="P1544" i="12"/>
  <c r="P1543" i="12"/>
  <c r="P1542" i="12"/>
  <c r="P1541" i="12"/>
  <c r="P1540" i="12"/>
  <c r="P1539" i="12"/>
  <c r="P1538" i="12"/>
  <c r="P1537" i="12"/>
  <c r="P1536" i="12"/>
  <c r="P1535" i="12"/>
  <c r="P1534" i="12"/>
  <c r="P1533" i="12"/>
  <c r="P1532" i="12"/>
  <c r="P1531" i="12"/>
  <c r="P1530" i="12"/>
  <c r="P1529" i="12"/>
  <c r="P1528" i="12"/>
  <c r="P1527" i="12"/>
  <c r="P1526" i="12"/>
  <c r="P1525" i="12"/>
  <c r="P1524" i="12"/>
  <c r="P1523" i="12"/>
  <c r="P1522" i="12"/>
  <c r="P1521" i="12"/>
  <c r="P1520" i="12"/>
  <c r="P1519" i="12"/>
  <c r="P1518" i="12"/>
  <c r="P1517" i="12"/>
  <c r="P1516" i="12"/>
  <c r="P1515" i="12"/>
  <c r="P1514" i="12"/>
  <c r="P1513" i="12"/>
  <c r="P1512" i="12"/>
  <c r="P1511" i="12"/>
  <c r="P1510" i="12"/>
  <c r="P1509" i="12"/>
  <c r="P1508" i="12"/>
  <c r="P1507" i="12"/>
  <c r="P1506" i="12"/>
  <c r="P1505" i="12"/>
  <c r="P1504" i="12"/>
  <c r="P1503" i="12"/>
  <c r="P1502" i="12"/>
  <c r="P1501" i="12"/>
  <c r="P1500" i="12"/>
  <c r="P1499" i="12"/>
  <c r="P1498" i="12"/>
  <c r="P1497" i="12"/>
  <c r="P1496" i="12"/>
  <c r="P1495" i="12"/>
  <c r="P1494" i="12"/>
  <c r="P1493" i="12"/>
  <c r="P1492" i="12"/>
  <c r="P1491" i="12"/>
  <c r="P1490" i="12"/>
  <c r="P1489" i="12"/>
  <c r="P1488" i="12"/>
  <c r="P1487" i="12"/>
  <c r="P1486" i="12"/>
  <c r="P1485" i="12"/>
  <c r="P1484" i="12"/>
  <c r="P1483" i="12"/>
  <c r="P1482" i="12"/>
  <c r="P1481" i="12"/>
  <c r="P1480" i="12"/>
  <c r="P1479" i="12"/>
  <c r="P1478" i="12"/>
  <c r="P1477" i="12"/>
  <c r="P1476" i="12"/>
  <c r="P1475" i="12"/>
  <c r="P1474" i="12"/>
  <c r="P1473" i="12"/>
  <c r="P1472" i="12"/>
  <c r="P1471" i="12"/>
  <c r="P1470" i="12"/>
  <c r="P1469" i="12"/>
  <c r="P1468" i="12"/>
  <c r="P1467" i="12"/>
  <c r="P1466" i="12"/>
  <c r="P1465" i="12"/>
  <c r="P1464" i="12"/>
  <c r="P1463" i="12"/>
  <c r="P1462" i="12"/>
  <c r="P1461" i="12"/>
  <c r="P1460" i="12"/>
  <c r="P1459" i="12"/>
  <c r="P1458" i="12"/>
  <c r="P1457" i="12"/>
  <c r="P1456" i="12"/>
  <c r="P1455" i="12"/>
  <c r="P1454" i="12"/>
  <c r="P1453" i="12"/>
  <c r="P1452" i="12"/>
  <c r="P1451" i="12"/>
  <c r="P1450" i="12"/>
  <c r="P1449" i="12"/>
  <c r="P1448" i="12"/>
  <c r="P1447" i="12"/>
  <c r="P1446" i="12"/>
  <c r="P1445" i="12"/>
  <c r="P1444" i="12"/>
  <c r="P1443" i="12"/>
  <c r="P1442" i="12"/>
  <c r="P1441" i="12"/>
  <c r="P1440" i="12"/>
  <c r="P1439" i="12"/>
  <c r="P1438" i="12"/>
  <c r="P1437" i="12"/>
  <c r="P1436" i="12"/>
  <c r="P1435" i="12"/>
  <c r="P1434" i="12"/>
  <c r="P1433" i="12"/>
  <c r="P1432" i="12"/>
  <c r="P1431" i="12"/>
  <c r="P1430" i="12"/>
  <c r="P1429" i="12"/>
  <c r="P1428" i="12"/>
  <c r="P1427" i="12"/>
  <c r="P1426" i="12"/>
  <c r="P1425" i="12"/>
  <c r="P1424" i="12"/>
  <c r="P1423" i="12"/>
  <c r="P1422" i="12"/>
  <c r="P1421" i="12"/>
  <c r="P1420" i="12"/>
  <c r="P1419" i="12"/>
  <c r="P1418" i="12"/>
  <c r="P1417" i="12"/>
  <c r="P1416" i="12"/>
  <c r="P1415" i="12"/>
  <c r="P1414" i="12"/>
  <c r="P1413" i="12"/>
  <c r="P1412" i="12"/>
  <c r="P1411" i="12"/>
  <c r="P1410" i="12"/>
  <c r="P1409" i="12"/>
  <c r="P1408" i="12"/>
  <c r="P1407" i="12"/>
  <c r="P1406" i="12"/>
  <c r="P1405" i="12"/>
  <c r="P1404" i="12"/>
  <c r="P1403" i="12"/>
  <c r="P1402" i="12"/>
  <c r="P1401" i="12"/>
  <c r="P1400" i="12"/>
  <c r="P1399" i="12"/>
  <c r="P1398" i="12"/>
  <c r="P1397" i="12"/>
  <c r="P1396" i="12"/>
  <c r="P1395" i="12"/>
  <c r="P1394" i="12"/>
  <c r="P1393" i="12"/>
  <c r="P1392" i="12"/>
  <c r="P1391" i="12"/>
  <c r="P1390" i="12"/>
  <c r="P1389" i="12"/>
  <c r="P1388" i="12"/>
  <c r="P1387" i="12"/>
  <c r="P1386" i="12"/>
  <c r="P1385" i="12"/>
  <c r="P1384" i="12"/>
  <c r="P1383" i="12"/>
  <c r="P1382" i="12"/>
  <c r="P1381" i="12"/>
  <c r="P1380" i="12"/>
  <c r="P1379" i="12"/>
  <c r="P1378" i="12"/>
  <c r="P1377" i="12"/>
  <c r="P1376" i="12"/>
  <c r="P1375" i="12"/>
  <c r="P1374" i="12"/>
  <c r="P1373" i="12"/>
  <c r="P1372" i="12"/>
  <c r="P1371" i="12"/>
  <c r="P1370" i="12"/>
  <c r="P1369" i="12"/>
  <c r="P1368" i="12"/>
  <c r="P1367" i="12"/>
  <c r="P1366" i="12"/>
  <c r="P1365" i="12"/>
  <c r="P1364" i="12"/>
  <c r="P1363" i="12"/>
  <c r="P1362" i="12"/>
  <c r="P1361" i="12"/>
  <c r="P1360" i="12"/>
  <c r="P1359" i="12"/>
  <c r="P1358" i="12"/>
  <c r="P1357" i="12"/>
  <c r="P1356" i="12"/>
  <c r="P1355" i="12"/>
  <c r="P1354" i="12"/>
  <c r="P1353" i="12"/>
  <c r="P1352" i="12"/>
  <c r="P1351" i="12"/>
  <c r="P1350" i="12"/>
  <c r="P1349" i="12"/>
  <c r="P1348" i="12"/>
  <c r="P1347" i="12"/>
  <c r="P1346" i="12"/>
  <c r="P1345" i="12"/>
  <c r="P1344" i="12"/>
  <c r="P1343" i="12"/>
  <c r="P1342" i="12"/>
  <c r="P1341" i="12"/>
  <c r="P1340" i="12"/>
  <c r="P1339" i="12"/>
  <c r="P1338" i="12"/>
  <c r="P1337" i="12"/>
  <c r="P1336" i="12"/>
  <c r="P1335" i="12"/>
  <c r="P1334" i="12"/>
  <c r="P1333" i="12"/>
  <c r="P1332" i="12"/>
  <c r="P1331" i="12"/>
  <c r="P1330" i="12"/>
  <c r="P1329" i="12"/>
  <c r="P1328" i="12"/>
  <c r="P1327" i="12"/>
  <c r="P1326" i="12"/>
  <c r="P1325" i="12"/>
  <c r="P1324" i="12"/>
  <c r="P1323" i="12"/>
  <c r="P1322" i="12"/>
  <c r="P1321" i="12"/>
  <c r="P1320" i="12"/>
  <c r="P1319" i="12"/>
  <c r="P1318" i="12"/>
  <c r="P1317" i="12"/>
  <c r="P1316" i="12"/>
  <c r="P1315" i="12"/>
  <c r="P1314" i="12"/>
  <c r="P1313" i="12"/>
  <c r="P1312" i="12"/>
  <c r="P1311" i="12"/>
  <c r="P1310" i="12"/>
  <c r="P1309" i="12"/>
  <c r="P1308" i="12"/>
  <c r="P1307" i="12"/>
  <c r="P1306" i="12"/>
  <c r="P1305" i="12"/>
  <c r="P1304" i="12"/>
  <c r="P1303" i="12"/>
  <c r="P1302" i="12"/>
  <c r="P1301" i="12"/>
  <c r="P1300" i="12"/>
  <c r="P1299" i="12"/>
  <c r="P1298" i="12"/>
  <c r="P1297" i="12"/>
  <c r="P1296" i="12"/>
  <c r="P1295" i="12"/>
  <c r="P1294" i="12"/>
  <c r="P1293" i="12"/>
  <c r="P1292" i="12"/>
  <c r="P1291" i="12"/>
  <c r="P1290" i="12"/>
  <c r="P1289" i="12"/>
  <c r="P1288" i="12"/>
  <c r="P1287" i="12"/>
  <c r="P1286" i="12"/>
  <c r="P1285" i="12"/>
  <c r="P1284" i="12"/>
  <c r="P1283" i="12"/>
  <c r="P1282" i="12"/>
  <c r="P1281" i="12"/>
  <c r="P1280" i="12"/>
  <c r="P1279" i="12"/>
  <c r="P1278" i="12"/>
  <c r="P1277" i="12"/>
  <c r="P1276" i="12"/>
  <c r="P1275" i="12"/>
  <c r="P1274" i="12"/>
  <c r="P1273" i="12"/>
  <c r="P1272" i="12"/>
  <c r="P1271" i="12"/>
  <c r="P1270" i="12"/>
  <c r="P1269" i="12"/>
  <c r="P1268" i="12"/>
  <c r="P1267" i="12"/>
  <c r="P1266" i="12"/>
  <c r="P1265" i="12"/>
  <c r="P1264" i="12"/>
  <c r="P1263" i="12"/>
  <c r="P1262" i="12"/>
  <c r="P1261" i="12"/>
  <c r="P1260" i="12"/>
  <c r="P1259" i="12"/>
  <c r="P1258" i="12"/>
  <c r="P1257" i="12"/>
  <c r="P1256" i="12"/>
  <c r="P1255" i="12"/>
  <c r="P1254" i="12"/>
  <c r="P1253" i="12"/>
  <c r="P1252" i="12"/>
  <c r="P1251" i="12"/>
  <c r="P1250" i="12"/>
  <c r="P1249" i="12"/>
  <c r="P1248" i="12"/>
  <c r="P1247" i="12"/>
  <c r="P1246" i="12"/>
  <c r="P1245" i="12"/>
  <c r="P1244" i="12"/>
  <c r="P1243" i="12"/>
  <c r="P1242" i="12"/>
  <c r="P1241" i="12"/>
  <c r="P1240" i="12"/>
  <c r="P1239" i="12"/>
  <c r="P1238" i="12"/>
  <c r="P1237" i="12"/>
  <c r="P1236" i="12"/>
  <c r="P1235" i="12"/>
  <c r="P1234" i="12"/>
  <c r="P1233" i="12"/>
  <c r="P1232" i="12"/>
  <c r="P1231" i="12"/>
  <c r="P1230" i="12"/>
  <c r="P1229" i="12"/>
  <c r="P1228" i="12"/>
  <c r="P1227" i="12"/>
  <c r="P1226" i="12"/>
  <c r="P1225" i="12"/>
  <c r="P1224" i="12"/>
  <c r="P1223" i="12"/>
  <c r="P1222" i="12"/>
  <c r="P1221" i="12"/>
  <c r="P1220" i="12"/>
  <c r="P1219" i="12"/>
  <c r="P1218" i="12"/>
  <c r="P1217" i="12"/>
  <c r="P1216" i="12"/>
  <c r="P1215" i="12"/>
  <c r="P1214" i="12"/>
  <c r="P1213" i="12"/>
  <c r="P1212" i="12"/>
  <c r="P1211" i="12"/>
  <c r="P1210" i="12"/>
  <c r="P1209" i="12"/>
  <c r="P1208" i="12"/>
  <c r="P1207" i="12"/>
  <c r="P1206" i="12"/>
  <c r="P1205" i="12"/>
  <c r="P1204" i="12"/>
  <c r="P1203" i="12"/>
  <c r="P1202" i="12"/>
  <c r="P1201" i="12"/>
  <c r="P1200" i="12"/>
  <c r="P1199" i="12"/>
  <c r="P1198" i="12"/>
  <c r="P1197" i="12"/>
  <c r="P1196" i="12"/>
  <c r="P1195" i="12"/>
  <c r="P1194" i="12"/>
  <c r="P1193" i="12"/>
  <c r="P1192" i="12"/>
  <c r="P1191" i="12"/>
  <c r="P1190" i="12"/>
  <c r="P1189" i="12"/>
  <c r="P1188" i="12"/>
  <c r="P1187" i="12"/>
  <c r="P1186" i="12"/>
  <c r="P1185" i="12"/>
  <c r="P1184" i="12"/>
  <c r="P1183" i="12"/>
  <c r="P1182" i="12"/>
  <c r="P1181" i="12"/>
  <c r="P1180" i="12"/>
  <c r="P1179" i="12"/>
  <c r="P1178" i="12"/>
  <c r="P1177" i="12"/>
  <c r="P1176" i="12"/>
  <c r="P1175" i="12"/>
  <c r="P1174" i="12"/>
  <c r="P1173" i="12"/>
  <c r="P1172" i="12"/>
  <c r="P1171" i="12"/>
  <c r="P1170" i="12"/>
  <c r="P1169" i="12"/>
  <c r="P1168" i="12"/>
  <c r="P1167" i="12"/>
  <c r="P1166" i="12"/>
  <c r="P1165" i="12"/>
  <c r="P1164" i="12"/>
  <c r="P1163" i="12"/>
  <c r="P1162" i="12"/>
  <c r="P1161" i="12"/>
  <c r="P1160" i="12"/>
  <c r="P1159" i="12"/>
  <c r="P1158" i="12"/>
  <c r="P1157" i="12"/>
  <c r="P1156" i="12"/>
  <c r="P1155" i="12"/>
  <c r="P1154" i="12"/>
  <c r="P1153" i="12"/>
  <c r="P1152" i="12"/>
  <c r="P1151" i="12"/>
  <c r="P1150" i="12"/>
  <c r="P1149" i="12"/>
  <c r="P1148" i="12"/>
  <c r="P1147" i="12"/>
  <c r="P1146" i="12"/>
  <c r="P1145" i="12"/>
  <c r="P1144" i="12"/>
  <c r="P1143" i="12"/>
  <c r="P1142" i="12"/>
  <c r="P1141" i="12"/>
  <c r="P1140" i="12"/>
  <c r="P1139" i="12"/>
  <c r="P1138" i="12"/>
  <c r="P1137" i="12"/>
  <c r="P1136" i="12"/>
  <c r="P1135" i="12"/>
  <c r="P1134" i="12"/>
  <c r="P1133" i="12"/>
  <c r="P1132" i="12"/>
  <c r="P1131" i="12"/>
  <c r="P1130" i="12"/>
  <c r="P1129" i="12"/>
  <c r="P1128" i="12"/>
  <c r="P1127" i="12"/>
  <c r="P1126" i="12"/>
  <c r="P1125" i="12"/>
  <c r="P1124" i="12"/>
  <c r="P1123" i="12"/>
  <c r="P1122" i="12"/>
  <c r="P1121" i="12"/>
  <c r="P1120" i="12"/>
  <c r="P1119" i="12"/>
  <c r="P1118" i="12"/>
  <c r="P1117" i="12"/>
  <c r="P1116" i="12"/>
  <c r="P1115" i="12"/>
  <c r="P1114" i="12"/>
  <c r="P1113" i="12"/>
  <c r="P1112" i="12"/>
  <c r="P1111" i="12"/>
  <c r="P1110" i="12"/>
  <c r="P1109" i="12"/>
  <c r="P1108" i="12"/>
  <c r="P1107" i="12"/>
  <c r="P1106" i="12"/>
  <c r="P1105" i="12"/>
  <c r="P1104" i="12"/>
  <c r="P1103" i="12"/>
  <c r="P1102" i="12"/>
  <c r="P1101" i="12"/>
  <c r="P1100" i="12"/>
  <c r="P1099" i="12"/>
  <c r="P1098" i="12"/>
  <c r="P1097" i="12"/>
  <c r="P1096" i="12"/>
  <c r="P1095" i="12"/>
  <c r="P1094" i="12"/>
  <c r="P1093" i="12"/>
  <c r="P1092" i="12"/>
  <c r="P1091" i="12"/>
  <c r="P1090" i="12"/>
  <c r="P1089" i="12"/>
  <c r="P1088" i="12"/>
  <c r="P1087" i="12"/>
  <c r="P1086" i="12"/>
  <c r="P1085" i="12"/>
  <c r="P1084" i="12"/>
  <c r="P1083" i="12"/>
  <c r="P1082" i="12"/>
  <c r="P1081" i="12"/>
  <c r="P1080" i="12"/>
  <c r="P1079" i="12"/>
  <c r="P1078" i="12"/>
  <c r="P1077" i="12"/>
  <c r="P1076" i="12"/>
  <c r="P1075" i="12"/>
  <c r="P1074" i="12"/>
  <c r="P1073" i="12"/>
  <c r="P1072" i="12"/>
  <c r="P1071" i="12"/>
  <c r="P1070" i="12"/>
  <c r="P1069" i="12"/>
  <c r="P1068" i="12"/>
  <c r="P1067" i="12"/>
  <c r="P1066" i="12"/>
  <c r="P1065" i="12"/>
  <c r="P1064" i="12"/>
  <c r="P1063" i="12"/>
  <c r="P1062" i="12"/>
  <c r="P1061" i="12"/>
  <c r="P1060" i="12"/>
  <c r="P1059" i="12"/>
  <c r="P1058" i="12"/>
  <c r="P1057" i="12"/>
  <c r="P1056" i="12"/>
  <c r="P1055" i="12"/>
  <c r="P1054" i="12"/>
  <c r="P1053" i="12"/>
  <c r="P1052" i="12"/>
  <c r="P1051" i="12"/>
  <c r="P1050" i="12"/>
  <c r="P1049" i="12"/>
  <c r="P1048" i="12"/>
  <c r="P1047" i="12"/>
  <c r="P1046" i="12"/>
  <c r="P1045" i="12"/>
  <c r="P1044" i="12"/>
  <c r="P1043" i="12"/>
  <c r="P1042" i="12"/>
  <c r="P1041" i="12"/>
  <c r="P1040" i="12"/>
  <c r="P1039" i="12"/>
  <c r="P1038" i="12"/>
  <c r="P1037" i="12"/>
  <c r="P1036" i="12"/>
  <c r="P1035" i="12"/>
  <c r="P1034" i="12"/>
  <c r="P1033" i="12"/>
  <c r="P1032" i="12"/>
  <c r="P1031" i="12"/>
  <c r="P1030" i="12"/>
  <c r="P1029" i="12"/>
  <c r="P1028" i="12"/>
  <c r="P1027" i="12"/>
  <c r="P1026" i="12"/>
  <c r="P1025" i="12"/>
  <c r="P1024" i="12"/>
  <c r="P1023" i="12"/>
  <c r="P1022" i="12"/>
  <c r="P1021" i="12"/>
  <c r="P1020" i="12"/>
  <c r="P1019" i="12"/>
  <c r="P1018" i="12"/>
  <c r="P1017" i="12"/>
  <c r="P1016" i="12"/>
  <c r="P1015" i="12"/>
  <c r="P1014" i="12"/>
  <c r="P1013" i="12"/>
  <c r="P1012" i="12"/>
  <c r="P1011" i="12"/>
  <c r="P1010" i="12"/>
  <c r="P1009" i="12"/>
  <c r="P1008" i="12"/>
  <c r="P1007" i="12"/>
  <c r="P1006" i="12"/>
  <c r="P1005" i="12"/>
  <c r="P1004" i="12"/>
  <c r="P1003" i="12"/>
  <c r="P1002" i="12"/>
  <c r="P1001" i="12"/>
  <c r="P1000" i="12"/>
  <c r="P999" i="12"/>
  <c r="P998" i="12"/>
  <c r="P997" i="12"/>
  <c r="P996" i="12"/>
  <c r="P995" i="12"/>
  <c r="P994" i="12"/>
  <c r="P993" i="12"/>
  <c r="P992" i="12"/>
  <c r="P991" i="12"/>
  <c r="P990" i="12"/>
  <c r="P989" i="12"/>
  <c r="P988" i="12"/>
  <c r="P987" i="12"/>
  <c r="P986" i="12"/>
  <c r="P985" i="12"/>
  <c r="P984" i="12"/>
  <c r="P983" i="12"/>
  <c r="P982" i="12"/>
  <c r="P981" i="12"/>
  <c r="P980" i="12"/>
  <c r="P979" i="12"/>
  <c r="P978" i="12"/>
  <c r="P977" i="12"/>
  <c r="P976" i="12"/>
  <c r="P975" i="12"/>
  <c r="P974" i="12"/>
  <c r="P973" i="12"/>
  <c r="P972" i="12"/>
  <c r="P971" i="12"/>
  <c r="P970" i="12"/>
  <c r="P969" i="12"/>
  <c r="P968" i="12"/>
  <c r="P967" i="12"/>
  <c r="P966" i="12"/>
  <c r="P965" i="12"/>
  <c r="P964" i="12"/>
  <c r="P963" i="12"/>
  <c r="P962" i="12"/>
  <c r="P961" i="12"/>
  <c r="P960" i="12"/>
  <c r="P959" i="12"/>
  <c r="P958" i="12"/>
  <c r="P957" i="12"/>
  <c r="P956" i="12"/>
  <c r="P955" i="12"/>
  <c r="P954" i="12"/>
  <c r="P953" i="12"/>
  <c r="P952" i="12"/>
  <c r="P951" i="12"/>
  <c r="P950" i="12"/>
  <c r="P949" i="12"/>
  <c r="P948" i="12"/>
  <c r="P947" i="12"/>
  <c r="P946" i="12"/>
  <c r="P945" i="12"/>
  <c r="P944" i="12"/>
  <c r="P943" i="12"/>
  <c r="P942" i="12"/>
  <c r="P941" i="12"/>
  <c r="P940" i="12"/>
  <c r="P939" i="12"/>
  <c r="P938" i="12"/>
  <c r="P937" i="12"/>
  <c r="P936" i="12"/>
  <c r="P935" i="12"/>
  <c r="P934" i="12"/>
  <c r="P933" i="12"/>
  <c r="P932" i="12"/>
  <c r="P931" i="12"/>
  <c r="P930" i="12"/>
  <c r="P929" i="12"/>
  <c r="P928" i="12"/>
  <c r="P927" i="12"/>
  <c r="P926" i="12"/>
  <c r="P925" i="12"/>
  <c r="P924" i="12"/>
  <c r="P923" i="12"/>
  <c r="P922" i="12"/>
  <c r="P921" i="12"/>
  <c r="P920" i="12"/>
  <c r="P919" i="12"/>
  <c r="P918" i="12"/>
  <c r="P917" i="12"/>
  <c r="P916" i="12"/>
  <c r="P915" i="12"/>
  <c r="P914" i="12"/>
  <c r="P913" i="12"/>
  <c r="P912" i="12"/>
  <c r="P911" i="12"/>
  <c r="P910" i="12"/>
  <c r="P909" i="12"/>
  <c r="P908" i="12"/>
  <c r="P907" i="12"/>
  <c r="P906" i="12"/>
  <c r="P905" i="12"/>
  <c r="P904" i="12"/>
  <c r="P903" i="12"/>
  <c r="P902" i="12"/>
  <c r="P901" i="12"/>
  <c r="P900" i="12"/>
  <c r="P899" i="12"/>
  <c r="P898" i="12"/>
  <c r="P897" i="12"/>
  <c r="P896" i="12"/>
  <c r="P895" i="12"/>
  <c r="P894" i="12"/>
  <c r="P893" i="12"/>
  <c r="P892" i="12"/>
  <c r="P891" i="12"/>
  <c r="P890" i="12"/>
  <c r="P889" i="12"/>
  <c r="P888" i="12"/>
  <c r="P887" i="12"/>
  <c r="P886" i="12"/>
  <c r="P885" i="12"/>
  <c r="P884" i="12"/>
  <c r="P883" i="12"/>
  <c r="P882" i="12"/>
  <c r="P881" i="12"/>
  <c r="P880" i="12"/>
  <c r="P879" i="12"/>
  <c r="P878" i="12"/>
  <c r="P877" i="12"/>
  <c r="P876" i="12"/>
  <c r="P875" i="12"/>
  <c r="P874" i="12"/>
  <c r="P873" i="12"/>
  <c r="P872" i="12"/>
  <c r="P871" i="12"/>
  <c r="P870" i="12"/>
  <c r="P869" i="12"/>
  <c r="P868" i="12"/>
  <c r="P867" i="12"/>
  <c r="P866" i="12"/>
  <c r="P865" i="12"/>
  <c r="P864" i="12"/>
  <c r="P863" i="12"/>
  <c r="P862" i="12"/>
  <c r="P861" i="12"/>
  <c r="P860" i="12"/>
  <c r="P859" i="12"/>
  <c r="P858" i="12"/>
  <c r="P857" i="12"/>
  <c r="P856" i="12"/>
  <c r="P855" i="12"/>
  <c r="P854" i="12"/>
  <c r="P853" i="12"/>
  <c r="P852" i="12"/>
  <c r="P851" i="12"/>
  <c r="P850" i="12"/>
  <c r="P849" i="12"/>
  <c r="P848" i="12"/>
  <c r="P847" i="12"/>
  <c r="P846" i="12"/>
  <c r="P845" i="12"/>
  <c r="P844" i="12"/>
  <c r="P843" i="12"/>
  <c r="P842" i="12"/>
  <c r="P841" i="12"/>
  <c r="P840" i="12"/>
  <c r="P839" i="12"/>
  <c r="P838" i="12"/>
  <c r="P837" i="12"/>
  <c r="P836" i="12"/>
  <c r="P835" i="12"/>
  <c r="P834" i="12"/>
  <c r="P833" i="12"/>
  <c r="P832" i="12"/>
  <c r="P831" i="12"/>
  <c r="P830" i="12"/>
  <c r="P829" i="12"/>
  <c r="P828" i="12"/>
  <c r="P827" i="12"/>
  <c r="P826" i="12"/>
  <c r="P825" i="12"/>
  <c r="P824" i="12"/>
  <c r="P823" i="12"/>
  <c r="P822" i="12"/>
  <c r="P821" i="12"/>
  <c r="P820" i="12"/>
  <c r="P819" i="12"/>
  <c r="P818" i="12"/>
  <c r="P817" i="12"/>
  <c r="P816" i="12"/>
  <c r="P815" i="12"/>
  <c r="P814" i="12"/>
  <c r="P813" i="12"/>
  <c r="P812" i="12"/>
  <c r="P811" i="12"/>
  <c r="P810" i="12"/>
  <c r="P809" i="12"/>
  <c r="P808" i="12"/>
  <c r="P807" i="12"/>
  <c r="P806" i="12"/>
  <c r="P805" i="12"/>
  <c r="P804" i="12"/>
  <c r="P803" i="12"/>
  <c r="P802" i="12"/>
  <c r="P801" i="12"/>
  <c r="P800" i="12"/>
  <c r="P799" i="12"/>
  <c r="P798" i="12"/>
  <c r="P797" i="12"/>
  <c r="P796" i="12"/>
  <c r="P795" i="12"/>
  <c r="P794" i="12"/>
  <c r="P793" i="12"/>
  <c r="P792" i="12"/>
  <c r="P791" i="12"/>
  <c r="P790" i="12"/>
  <c r="P789" i="12"/>
  <c r="P788" i="12"/>
  <c r="P787" i="12"/>
  <c r="P786" i="12"/>
  <c r="P785" i="12"/>
  <c r="P784" i="12"/>
  <c r="P783" i="12"/>
  <c r="P782" i="12"/>
  <c r="P781" i="12"/>
  <c r="P780" i="12"/>
  <c r="P779" i="12"/>
  <c r="P778" i="12"/>
  <c r="P777" i="12"/>
  <c r="P776" i="12"/>
  <c r="P775" i="12"/>
  <c r="P774" i="12"/>
  <c r="P773" i="12"/>
  <c r="P772" i="12"/>
  <c r="P771" i="12"/>
  <c r="P770" i="12"/>
  <c r="P769" i="12"/>
  <c r="P768" i="12"/>
  <c r="P767" i="12"/>
  <c r="P766" i="12"/>
  <c r="P765" i="12"/>
  <c r="P764" i="12"/>
  <c r="P763" i="12"/>
  <c r="P762" i="12"/>
  <c r="P761" i="12"/>
  <c r="P760" i="12"/>
  <c r="P759" i="12"/>
  <c r="P758" i="12"/>
  <c r="P757" i="12"/>
  <c r="P756" i="12"/>
  <c r="P755" i="12"/>
  <c r="P754" i="12"/>
  <c r="P753" i="12"/>
  <c r="P752" i="12"/>
  <c r="P751" i="12"/>
  <c r="P750" i="12"/>
  <c r="P749" i="12"/>
  <c r="P748" i="12"/>
  <c r="P747" i="12"/>
  <c r="P746" i="12"/>
  <c r="P745" i="12"/>
  <c r="P744" i="12"/>
  <c r="P743" i="12"/>
  <c r="P742" i="12"/>
  <c r="P741" i="12"/>
  <c r="P740" i="12"/>
  <c r="P739" i="12"/>
  <c r="P738" i="12"/>
  <c r="P737" i="12"/>
  <c r="P736" i="12"/>
  <c r="P735" i="12"/>
  <c r="P734" i="12"/>
  <c r="P733" i="12"/>
  <c r="P732" i="12"/>
  <c r="P731" i="12"/>
  <c r="P730" i="12"/>
  <c r="P729" i="12"/>
  <c r="P728" i="12"/>
  <c r="P727" i="12"/>
  <c r="P726" i="12"/>
  <c r="P725" i="12"/>
  <c r="P724" i="12"/>
  <c r="P723" i="12"/>
  <c r="P722" i="12"/>
  <c r="P721" i="12"/>
  <c r="P720" i="12"/>
  <c r="P719" i="12"/>
  <c r="P718" i="12"/>
  <c r="P717" i="12"/>
  <c r="P716" i="12"/>
  <c r="P715" i="12"/>
  <c r="P714" i="12"/>
  <c r="P713" i="12"/>
  <c r="P712" i="12"/>
  <c r="P711" i="12"/>
  <c r="P710" i="12"/>
  <c r="P709" i="12"/>
  <c r="P708" i="12"/>
  <c r="P707" i="12"/>
  <c r="P706" i="12"/>
  <c r="P705" i="12"/>
  <c r="P704" i="12"/>
  <c r="P703" i="12"/>
  <c r="P702" i="12"/>
  <c r="P701" i="12"/>
  <c r="P700" i="12"/>
  <c r="P699" i="12"/>
  <c r="P698" i="12"/>
  <c r="P697" i="12"/>
  <c r="P696" i="12"/>
  <c r="P695" i="12"/>
  <c r="P694" i="12"/>
  <c r="P693" i="12"/>
  <c r="P692" i="12"/>
  <c r="P691" i="12"/>
  <c r="P690" i="12"/>
  <c r="P689" i="12"/>
  <c r="P688" i="12"/>
  <c r="P687" i="12"/>
  <c r="P686" i="12"/>
  <c r="P685" i="12"/>
  <c r="P684" i="12"/>
  <c r="P683" i="12"/>
  <c r="P682" i="12"/>
  <c r="P681" i="12"/>
  <c r="P680" i="12"/>
  <c r="P679" i="12"/>
  <c r="P678" i="12"/>
  <c r="P677" i="12"/>
  <c r="P676" i="12"/>
  <c r="P675" i="12"/>
  <c r="P674" i="12"/>
  <c r="P673" i="12"/>
  <c r="P672" i="12"/>
  <c r="P671" i="12"/>
  <c r="P670" i="12"/>
  <c r="P669" i="12"/>
  <c r="P668" i="12"/>
  <c r="P667" i="12"/>
  <c r="P666" i="12"/>
  <c r="P665" i="12"/>
  <c r="P664" i="12"/>
  <c r="P663" i="12"/>
  <c r="P662" i="12"/>
  <c r="P661" i="12"/>
  <c r="P660" i="12"/>
  <c r="P659" i="12"/>
  <c r="P658" i="12"/>
  <c r="P657" i="12"/>
  <c r="P656" i="12"/>
  <c r="P655" i="12"/>
  <c r="P654" i="12"/>
  <c r="P653" i="12"/>
  <c r="P652" i="12"/>
  <c r="P651" i="12"/>
  <c r="P650" i="12"/>
  <c r="P649" i="12"/>
  <c r="P648" i="12"/>
  <c r="P647" i="12"/>
  <c r="P646" i="12"/>
  <c r="P645" i="12"/>
  <c r="P644" i="12"/>
  <c r="P643" i="12"/>
  <c r="P642" i="12"/>
  <c r="P641" i="12"/>
  <c r="P640" i="12"/>
  <c r="P639" i="12"/>
  <c r="P638" i="12"/>
  <c r="P637" i="12"/>
  <c r="P636" i="12"/>
  <c r="P635" i="12"/>
  <c r="P634" i="12"/>
  <c r="P633" i="12"/>
  <c r="P632" i="12"/>
  <c r="P631" i="12"/>
  <c r="P630" i="12"/>
  <c r="P629" i="12"/>
  <c r="P628" i="12"/>
  <c r="P627" i="12"/>
  <c r="P626" i="12"/>
  <c r="P625" i="12"/>
  <c r="P624" i="12"/>
  <c r="P623" i="12"/>
  <c r="P622" i="12"/>
  <c r="P621" i="12"/>
  <c r="P620" i="12"/>
  <c r="P619" i="12"/>
  <c r="P618" i="12"/>
  <c r="P617" i="12"/>
  <c r="P616" i="12"/>
  <c r="P615" i="12"/>
  <c r="P614" i="12"/>
  <c r="P613" i="12"/>
  <c r="P612" i="12"/>
  <c r="P611" i="12"/>
  <c r="P610" i="12"/>
  <c r="P609" i="12"/>
  <c r="P608" i="12"/>
  <c r="P607" i="12"/>
  <c r="P606" i="12"/>
  <c r="P605" i="12"/>
  <c r="P604" i="12"/>
  <c r="P603" i="12"/>
  <c r="P602" i="12"/>
  <c r="P601" i="12"/>
  <c r="P600" i="12"/>
  <c r="P599" i="12"/>
  <c r="P598" i="12"/>
  <c r="P597" i="12"/>
  <c r="P596" i="12"/>
  <c r="P595" i="12"/>
  <c r="P594" i="12"/>
  <c r="P593" i="12"/>
  <c r="P592" i="12"/>
  <c r="P591" i="12"/>
  <c r="P590" i="12"/>
  <c r="P589" i="12"/>
  <c r="P588" i="12"/>
  <c r="P587" i="12"/>
  <c r="P586" i="12"/>
  <c r="P585" i="12"/>
  <c r="P584" i="12"/>
  <c r="P583" i="12"/>
  <c r="P582" i="12"/>
  <c r="P581" i="12"/>
  <c r="P580" i="12"/>
  <c r="P579" i="12"/>
  <c r="P578" i="12"/>
  <c r="P577" i="12"/>
  <c r="P576" i="12"/>
  <c r="P575" i="12"/>
  <c r="P574" i="12"/>
  <c r="P573" i="12"/>
  <c r="P572" i="12"/>
  <c r="P571" i="12"/>
  <c r="P570" i="12"/>
  <c r="P569" i="12"/>
  <c r="P568" i="12"/>
  <c r="P567" i="12"/>
  <c r="P566" i="12"/>
  <c r="P565" i="12"/>
  <c r="P564" i="12"/>
  <c r="P563" i="12"/>
  <c r="P562" i="12"/>
  <c r="P561" i="12"/>
  <c r="P560" i="12"/>
  <c r="P559" i="12"/>
  <c r="P558" i="12"/>
  <c r="P557" i="12"/>
  <c r="P556" i="12"/>
  <c r="P555" i="12"/>
  <c r="P554" i="12"/>
  <c r="P553" i="12"/>
  <c r="P552" i="12"/>
  <c r="P551" i="12"/>
  <c r="P550" i="12"/>
  <c r="P549" i="12"/>
  <c r="P548" i="12"/>
  <c r="P547" i="12"/>
  <c r="P546" i="12"/>
  <c r="P545" i="12"/>
  <c r="P544" i="12"/>
  <c r="P543" i="12"/>
  <c r="P542" i="12"/>
  <c r="P541" i="12"/>
  <c r="P540" i="12"/>
  <c r="P539" i="12"/>
  <c r="P538" i="12"/>
  <c r="P537" i="12"/>
  <c r="P536" i="12"/>
  <c r="P535" i="12"/>
  <c r="P534" i="12"/>
  <c r="P533" i="12"/>
  <c r="P532" i="12"/>
  <c r="P531" i="12"/>
  <c r="P530" i="12"/>
  <c r="P529" i="12"/>
  <c r="P528" i="12"/>
  <c r="P527" i="12"/>
  <c r="P526" i="12"/>
  <c r="P525" i="12"/>
  <c r="P524" i="12"/>
  <c r="P523" i="12"/>
  <c r="P522" i="12"/>
  <c r="P521" i="12"/>
  <c r="P520" i="12"/>
  <c r="P519" i="12"/>
  <c r="P518" i="12"/>
  <c r="P517" i="12"/>
  <c r="P516" i="12"/>
  <c r="P515" i="12"/>
  <c r="P514" i="12"/>
  <c r="P513" i="12"/>
  <c r="P512" i="12"/>
  <c r="P511" i="12"/>
  <c r="P510" i="12"/>
  <c r="P509" i="12"/>
  <c r="P508" i="12"/>
  <c r="P507" i="12"/>
  <c r="P506" i="12"/>
  <c r="P505" i="12"/>
  <c r="P504" i="12"/>
  <c r="P503" i="12"/>
  <c r="P502" i="12"/>
  <c r="P501" i="12"/>
  <c r="P500" i="12"/>
  <c r="P499" i="12"/>
  <c r="P498" i="12"/>
  <c r="P497" i="12"/>
  <c r="P496" i="12"/>
  <c r="P495" i="12"/>
  <c r="P494" i="12"/>
  <c r="P493" i="12"/>
  <c r="P492" i="12"/>
  <c r="P491" i="12"/>
  <c r="P490" i="12"/>
  <c r="P489" i="12"/>
  <c r="P488" i="12"/>
  <c r="P487" i="12"/>
  <c r="P486" i="12"/>
  <c r="P485" i="12"/>
  <c r="P484" i="12"/>
  <c r="P483" i="12"/>
  <c r="P482" i="12"/>
  <c r="P481" i="12"/>
  <c r="P480" i="12"/>
  <c r="P479" i="12"/>
  <c r="P478" i="12"/>
  <c r="P477" i="12"/>
  <c r="P476" i="12"/>
  <c r="P475" i="12"/>
  <c r="P474" i="12"/>
  <c r="P473" i="12"/>
  <c r="P472" i="12"/>
  <c r="P471" i="12"/>
  <c r="P470" i="12"/>
  <c r="P469" i="12"/>
  <c r="P468" i="12"/>
  <c r="P467" i="12"/>
  <c r="P466" i="12"/>
  <c r="P465" i="12"/>
  <c r="P464" i="12"/>
  <c r="P463" i="12"/>
  <c r="P462" i="12"/>
  <c r="P461" i="12"/>
  <c r="P460" i="12"/>
  <c r="P459" i="12"/>
  <c r="P458" i="12"/>
  <c r="P457" i="12"/>
  <c r="P456" i="12"/>
  <c r="P455" i="12"/>
  <c r="P454" i="12"/>
  <c r="P453" i="12"/>
  <c r="P452" i="12"/>
  <c r="P451" i="12"/>
  <c r="P450" i="12"/>
  <c r="P449" i="12"/>
  <c r="P448" i="12"/>
  <c r="P447" i="12"/>
  <c r="P446" i="12"/>
  <c r="P445" i="12"/>
  <c r="P444" i="12"/>
  <c r="P443" i="12"/>
  <c r="P442" i="12"/>
  <c r="P441" i="12"/>
  <c r="P440" i="12"/>
  <c r="P439" i="12"/>
  <c r="P438" i="12"/>
  <c r="P437" i="12"/>
  <c r="P436" i="12"/>
  <c r="P435" i="12"/>
  <c r="P434" i="12"/>
  <c r="P433" i="12"/>
  <c r="P432" i="12"/>
  <c r="P431" i="12"/>
  <c r="P430" i="12"/>
  <c r="P429" i="12"/>
  <c r="P428" i="12"/>
  <c r="P427" i="12"/>
  <c r="P426" i="12"/>
  <c r="P425" i="12"/>
  <c r="P424" i="12"/>
  <c r="P423" i="12"/>
  <c r="P422" i="12"/>
  <c r="P421" i="12"/>
  <c r="P420" i="12"/>
  <c r="P419" i="12"/>
  <c r="P418" i="12"/>
  <c r="P417" i="12"/>
  <c r="P416" i="12"/>
  <c r="P415" i="12"/>
  <c r="P414" i="12"/>
  <c r="P413" i="12"/>
  <c r="P412" i="12"/>
  <c r="P411" i="12"/>
  <c r="P410" i="12"/>
  <c r="P409" i="12"/>
  <c r="P408" i="12"/>
  <c r="P407" i="12"/>
  <c r="P406" i="12"/>
  <c r="P405" i="12"/>
  <c r="P404" i="12"/>
  <c r="P403" i="12"/>
  <c r="P402" i="12"/>
  <c r="P401" i="12"/>
  <c r="P400" i="12"/>
  <c r="P399" i="12"/>
  <c r="P398" i="12"/>
  <c r="P397" i="12"/>
  <c r="P396" i="12"/>
  <c r="P395" i="12"/>
  <c r="P394" i="12"/>
  <c r="P393" i="12"/>
  <c r="P392" i="12"/>
  <c r="P391" i="12"/>
  <c r="P390" i="12"/>
  <c r="P389" i="12"/>
  <c r="P388" i="12"/>
  <c r="P387" i="12"/>
  <c r="P386" i="12"/>
  <c r="P385" i="12"/>
  <c r="P384" i="12"/>
  <c r="P383" i="12"/>
  <c r="P382" i="12"/>
  <c r="P381" i="12"/>
  <c r="P380" i="12"/>
  <c r="P379" i="12"/>
  <c r="P378" i="12"/>
  <c r="P377" i="12"/>
  <c r="P376" i="12"/>
  <c r="P375" i="12"/>
  <c r="P374" i="12"/>
  <c r="P373" i="12"/>
  <c r="P372" i="12"/>
  <c r="P371" i="12"/>
  <c r="P370" i="12"/>
  <c r="P369" i="12"/>
  <c r="P368" i="12"/>
  <c r="P367" i="12"/>
  <c r="P366" i="12"/>
  <c r="P365" i="12"/>
  <c r="P364" i="12"/>
  <c r="P363" i="12"/>
  <c r="P362" i="12"/>
  <c r="P361" i="12"/>
  <c r="P360" i="12"/>
  <c r="P359" i="12"/>
  <c r="P358" i="12"/>
  <c r="P357" i="12"/>
  <c r="P356" i="12"/>
  <c r="P355" i="12"/>
  <c r="P354" i="12"/>
  <c r="P353" i="12"/>
  <c r="P352" i="12"/>
  <c r="P351" i="12"/>
  <c r="P350" i="12"/>
  <c r="P349" i="12"/>
  <c r="P348" i="12"/>
  <c r="P347" i="12"/>
  <c r="P346" i="12"/>
  <c r="P345" i="12"/>
  <c r="P344" i="12"/>
  <c r="P343" i="12"/>
  <c r="P342" i="12"/>
  <c r="P341" i="12"/>
  <c r="P340" i="12"/>
  <c r="P339" i="12"/>
  <c r="P338" i="12"/>
  <c r="P337" i="12"/>
  <c r="P336" i="12"/>
  <c r="P335" i="12"/>
  <c r="P334" i="12"/>
  <c r="P333" i="12"/>
  <c r="P332" i="12"/>
  <c r="P331" i="12"/>
  <c r="P330" i="12"/>
  <c r="P329" i="12"/>
  <c r="P328" i="12"/>
  <c r="P327" i="12"/>
  <c r="P326" i="12"/>
  <c r="P325" i="12"/>
  <c r="P324" i="12"/>
  <c r="P323" i="12"/>
  <c r="P322" i="12"/>
  <c r="P321" i="12"/>
  <c r="P320" i="12"/>
  <c r="P319" i="12"/>
  <c r="P318" i="12"/>
  <c r="P317" i="12"/>
  <c r="P316" i="12"/>
  <c r="P315" i="12"/>
  <c r="P314" i="12"/>
  <c r="P313" i="12"/>
  <c r="P312" i="12"/>
  <c r="P311" i="12"/>
  <c r="P310" i="12"/>
  <c r="P309" i="12"/>
  <c r="P308" i="12"/>
  <c r="P307" i="12"/>
  <c r="P306" i="12"/>
  <c r="P305" i="12"/>
  <c r="P304" i="12"/>
  <c r="P303" i="12"/>
  <c r="P302" i="12"/>
  <c r="P301" i="12"/>
  <c r="P300" i="12"/>
  <c r="P299" i="12"/>
  <c r="P298" i="12"/>
  <c r="P297" i="12"/>
  <c r="P296" i="12"/>
  <c r="P295" i="12"/>
  <c r="P294" i="12"/>
  <c r="P293" i="12"/>
  <c r="P292" i="12"/>
  <c r="P291" i="12"/>
  <c r="P290" i="12"/>
  <c r="P289" i="12"/>
  <c r="P288" i="12"/>
  <c r="P287" i="12"/>
  <c r="P286" i="12"/>
  <c r="P285" i="12"/>
  <c r="P284" i="12"/>
  <c r="P283" i="12"/>
  <c r="P282" i="12"/>
  <c r="P281" i="12"/>
  <c r="P280" i="12"/>
  <c r="P279" i="12"/>
  <c r="P278" i="12"/>
  <c r="P277" i="12"/>
  <c r="P276" i="12"/>
  <c r="P275" i="12"/>
  <c r="P274" i="12"/>
  <c r="P273" i="12"/>
  <c r="P272" i="12"/>
  <c r="P271" i="12"/>
  <c r="P270" i="12"/>
  <c r="P269" i="12"/>
  <c r="P268" i="12"/>
  <c r="P267" i="12"/>
  <c r="P266" i="12"/>
  <c r="P265" i="12"/>
  <c r="P264" i="12"/>
  <c r="P263" i="12"/>
  <c r="P262" i="12"/>
  <c r="P261" i="12"/>
  <c r="P260" i="12"/>
  <c r="P259" i="12"/>
  <c r="P258" i="12"/>
  <c r="P257" i="12"/>
  <c r="P256" i="12"/>
  <c r="P255" i="12"/>
  <c r="P254" i="12"/>
  <c r="P253" i="12"/>
  <c r="P252" i="12"/>
  <c r="P251" i="12"/>
  <c r="P250" i="12"/>
  <c r="P249" i="12"/>
  <c r="P248" i="12"/>
  <c r="P247" i="12"/>
  <c r="P246" i="12"/>
  <c r="P245" i="12"/>
  <c r="P244" i="12"/>
  <c r="P243" i="12"/>
  <c r="P242" i="12"/>
  <c r="P241" i="12"/>
  <c r="P240" i="12"/>
  <c r="P239" i="12"/>
  <c r="P238" i="12"/>
  <c r="P237" i="12"/>
  <c r="P236" i="12"/>
  <c r="P235" i="12"/>
  <c r="P234" i="12"/>
  <c r="P233" i="12"/>
  <c r="P232" i="12"/>
  <c r="P231" i="12"/>
  <c r="P230" i="12"/>
  <c r="P229" i="12"/>
  <c r="P228" i="12"/>
  <c r="P227" i="12"/>
  <c r="P226" i="12"/>
  <c r="P225" i="12"/>
  <c r="P224" i="12"/>
  <c r="P223" i="12"/>
  <c r="P222" i="12"/>
  <c r="P221" i="12"/>
  <c r="P220" i="12"/>
  <c r="P219" i="12"/>
  <c r="P218" i="12"/>
  <c r="P217" i="12"/>
  <c r="P216" i="12"/>
  <c r="P215" i="12"/>
  <c r="P214" i="12"/>
  <c r="P213" i="12"/>
  <c r="P212" i="12"/>
  <c r="P211" i="12"/>
  <c r="P210" i="12"/>
  <c r="P209" i="12"/>
  <c r="P208" i="12"/>
  <c r="P207" i="12"/>
  <c r="P206" i="12"/>
  <c r="P205" i="12"/>
  <c r="P204" i="12"/>
  <c r="P203" i="12"/>
  <c r="P202" i="12"/>
  <c r="P201" i="12"/>
  <c r="P200" i="12"/>
  <c r="P199" i="12"/>
  <c r="P198" i="12"/>
  <c r="P197" i="12"/>
  <c r="P196" i="12"/>
  <c r="P195" i="12"/>
  <c r="P194" i="12"/>
  <c r="P193" i="12"/>
  <c r="P192" i="12"/>
  <c r="P191" i="12"/>
  <c r="P190" i="12"/>
  <c r="P189" i="12"/>
  <c r="P188" i="12"/>
  <c r="P187" i="12"/>
  <c r="P186" i="12"/>
  <c r="P185" i="12"/>
  <c r="P184" i="12"/>
  <c r="P183" i="12"/>
  <c r="P182" i="12"/>
  <c r="P181" i="12"/>
  <c r="P180" i="12"/>
  <c r="P179" i="12"/>
  <c r="P178" i="12"/>
  <c r="P177" i="12"/>
  <c r="P176" i="12"/>
  <c r="P175" i="12"/>
  <c r="P174" i="12"/>
  <c r="P173" i="12"/>
  <c r="P172" i="12"/>
  <c r="P171" i="12"/>
  <c r="P170" i="12"/>
  <c r="P169" i="12"/>
  <c r="P168" i="12"/>
  <c r="P167" i="12"/>
  <c r="P166" i="12"/>
  <c r="P165" i="12"/>
  <c r="P164" i="12"/>
  <c r="P163" i="12"/>
  <c r="P162" i="12"/>
  <c r="P161" i="12"/>
  <c r="P160" i="12"/>
  <c r="P159" i="12"/>
  <c r="P158" i="12"/>
  <c r="P157" i="12"/>
  <c r="P156" i="12"/>
  <c r="P155" i="12"/>
  <c r="P154" i="12"/>
  <c r="P153" i="12"/>
  <c r="P152" i="12"/>
  <c r="P151" i="12"/>
  <c r="P150" i="12"/>
  <c r="P149" i="12"/>
  <c r="P148" i="12"/>
  <c r="P147" i="12"/>
  <c r="P146" i="12"/>
  <c r="P145" i="12"/>
  <c r="P144" i="12"/>
  <c r="P143" i="12"/>
  <c r="P142" i="12"/>
  <c r="P141" i="12"/>
  <c r="P140" i="12"/>
  <c r="P139" i="12"/>
  <c r="P138" i="12"/>
  <c r="P137" i="12"/>
  <c r="P136" i="12"/>
  <c r="P135" i="12"/>
  <c r="P134" i="12"/>
  <c r="P133" i="12"/>
  <c r="P132" i="12"/>
  <c r="P131" i="12"/>
  <c r="P130" i="12"/>
  <c r="P129" i="12"/>
  <c r="P128" i="12"/>
  <c r="P127" i="12"/>
  <c r="P126" i="12"/>
  <c r="P125" i="12"/>
  <c r="P124" i="12"/>
  <c r="P123" i="12"/>
  <c r="P122" i="12"/>
  <c r="P121" i="12"/>
  <c r="P120" i="12"/>
  <c r="P119" i="12"/>
  <c r="P118" i="12"/>
  <c r="P117" i="12"/>
  <c r="P116" i="12"/>
  <c r="P115" i="12"/>
  <c r="P114" i="12"/>
  <c r="P113" i="12"/>
  <c r="P112" i="12"/>
  <c r="P111" i="12"/>
  <c r="P110" i="12"/>
  <c r="P109" i="12"/>
  <c r="P108" i="12"/>
  <c r="P107" i="12"/>
  <c r="P106" i="12"/>
  <c r="P105" i="12"/>
  <c r="P104" i="12"/>
  <c r="P103" i="12"/>
  <c r="P102" i="12"/>
  <c r="P101" i="12"/>
  <c r="P100" i="12"/>
  <c r="P99" i="12"/>
  <c r="P98" i="12"/>
  <c r="P97" i="12"/>
  <c r="P96" i="12"/>
  <c r="P95" i="12"/>
  <c r="P94" i="12"/>
  <c r="P93" i="12"/>
  <c r="P92" i="12"/>
  <c r="P91" i="12"/>
  <c r="P90" i="12"/>
  <c r="P89" i="12"/>
  <c r="P88" i="12"/>
  <c r="P87" i="12"/>
  <c r="P86" i="12"/>
  <c r="P85" i="12"/>
  <c r="P84" i="12"/>
  <c r="P83" i="12"/>
  <c r="P82" i="12"/>
  <c r="P81" i="12"/>
  <c r="P80" i="12"/>
  <c r="P79" i="12"/>
  <c r="P78" i="12"/>
  <c r="P77" i="12"/>
  <c r="P76" i="12"/>
  <c r="P75" i="12"/>
  <c r="P74" i="12"/>
  <c r="P73" i="12"/>
  <c r="P72" i="12"/>
  <c r="P71" i="12"/>
  <c r="P70" i="12"/>
  <c r="P69" i="12"/>
  <c r="P68" i="12"/>
  <c r="P67" i="12"/>
  <c r="P66" i="12"/>
  <c r="P65" i="12"/>
  <c r="P64" i="12"/>
  <c r="P63" i="12"/>
  <c r="P62" i="12"/>
  <c r="P61" i="12"/>
  <c r="P60" i="12"/>
  <c r="P59" i="12"/>
  <c r="P58" i="12"/>
  <c r="P57" i="12"/>
  <c r="P56" i="12"/>
  <c r="P55" i="12"/>
  <c r="P54" i="12"/>
  <c r="P53" i="12"/>
  <c r="P52" i="12"/>
  <c r="P51" i="12"/>
  <c r="P50" i="12"/>
  <c r="P49" i="12"/>
  <c r="P48" i="12"/>
  <c r="P47" i="12"/>
  <c r="P46" i="12"/>
  <c r="P45" i="12"/>
  <c r="P44" i="12"/>
  <c r="P43" i="12"/>
  <c r="P42" i="12"/>
  <c r="P41" i="12"/>
  <c r="P40" i="12"/>
  <c r="P39" i="12"/>
  <c r="P38" i="12"/>
  <c r="P37" i="12"/>
  <c r="P36" i="12"/>
  <c r="P35" i="12"/>
  <c r="P34" i="12"/>
  <c r="P33" i="12"/>
  <c r="P32" i="12"/>
  <c r="P31" i="12"/>
  <c r="P30" i="12"/>
  <c r="P29" i="12"/>
  <c r="P28" i="12"/>
  <c r="P27" i="12"/>
  <c r="P26" i="12"/>
  <c r="P25" i="12"/>
  <c r="P24" i="12"/>
  <c r="P23" i="12"/>
  <c r="P22" i="12"/>
  <c r="P21" i="12"/>
  <c r="P20" i="12"/>
  <c r="P19" i="12"/>
  <c r="P4" i="12" s="1"/>
  <c r="P18" i="12"/>
  <c r="O4" i="12"/>
  <c r="K4" i="12"/>
  <c r="P2004" i="11" l="1"/>
  <c r="P2003" i="11"/>
  <c r="P2002" i="11"/>
  <c r="P2001" i="11"/>
  <c r="P2000" i="11"/>
  <c r="P1999" i="11"/>
  <c r="P1998" i="11"/>
  <c r="P1997" i="11"/>
  <c r="P1996" i="11"/>
  <c r="P1995" i="11"/>
  <c r="P1994" i="11"/>
  <c r="P1993" i="11"/>
  <c r="P1992" i="11"/>
  <c r="P1991" i="11"/>
  <c r="P1990" i="11"/>
  <c r="P1989" i="11"/>
  <c r="P1988" i="11"/>
  <c r="P1987" i="11"/>
  <c r="P1986" i="11"/>
  <c r="P1985" i="11"/>
  <c r="P1984" i="11"/>
  <c r="P1983" i="11"/>
  <c r="P1982" i="11"/>
  <c r="P1981" i="11"/>
  <c r="P1980" i="11"/>
  <c r="P1979" i="11"/>
  <c r="P1978" i="11"/>
  <c r="P1977" i="11"/>
  <c r="P1976" i="11"/>
  <c r="P1975" i="11"/>
  <c r="P1974" i="11"/>
  <c r="P1973" i="11"/>
  <c r="P1972" i="11"/>
  <c r="P1971" i="11"/>
  <c r="P1970" i="11"/>
  <c r="P1969" i="11"/>
  <c r="P1968" i="11"/>
  <c r="P1967" i="11"/>
  <c r="P1966" i="11"/>
  <c r="P1965" i="11"/>
  <c r="P1964" i="11"/>
  <c r="P1963" i="11"/>
  <c r="P1962" i="11"/>
  <c r="P1961" i="11"/>
  <c r="P1960" i="11"/>
  <c r="P1959" i="11"/>
  <c r="P1958" i="11"/>
  <c r="P1957" i="11"/>
  <c r="P1956" i="11"/>
  <c r="P1955" i="11"/>
  <c r="P1954" i="11"/>
  <c r="P1953" i="11"/>
  <c r="P1952" i="11"/>
  <c r="P1951" i="11"/>
  <c r="P1950" i="11"/>
  <c r="P1949" i="11"/>
  <c r="P1948" i="11"/>
  <c r="P1947" i="11"/>
  <c r="P1946" i="11"/>
  <c r="P1945" i="11"/>
  <c r="P1944" i="11"/>
  <c r="P1943" i="11"/>
  <c r="P1942" i="11"/>
  <c r="P1941" i="11"/>
  <c r="P1940" i="11"/>
  <c r="P1939" i="11"/>
  <c r="P1938" i="11"/>
  <c r="P1937" i="11"/>
  <c r="P1936" i="11"/>
  <c r="P1935" i="11"/>
  <c r="P1934" i="11"/>
  <c r="P1933" i="11"/>
  <c r="P1932" i="11"/>
  <c r="P1931" i="11"/>
  <c r="P1930" i="11"/>
  <c r="P1929" i="11"/>
  <c r="P1928" i="11"/>
  <c r="P1927" i="11"/>
  <c r="P1926" i="11"/>
  <c r="P1925" i="11"/>
  <c r="P1924" i="11"/>
  <c r="P1923" i="11"/>
  <c r="P1922" i="11"/>
  <c r="P1921" i="11"/>
  <c r="P1920" i="11"/>
  <c r="P1919" i="11"/>
  <c r="P1918" i="11"/>
  <c r="P1917" i="11"/>
  <c r="P1916" i="11"/>
  <c r="P1915" i="11"/>
  <c r="P1914" i="11"/>
  <c r="P1913" i="11"/>
  <c r="P1912" i="11"/>
  <c r="P1911" i="11"/>
  <c r="P1910" i="11"/>
  <c r="P1909" i="11"/>
  <c r="P1908" i="11"/>
  <c r="P1907" i="11"/>
  <c r="P1906" i="11"/>
  <c r="P1905" i="11"/>
  <c r="P1904" i="11"/>
  <c r="P1903" i="11"/>
  <c r="P1902" i="11"/>
  <c r="P1901" i="11"/>
  <c r="P1900" i="11"/>
  <c r="P1899" i="11"/>
  <c r="P1898" i="11"/>
  <c r="P1897" i="11"/>
  <c r="P1896" i="11"/>
  <c r="P1895" i="11"/>
  <c r="P1894" i="11"/>
  <c r="P1893" i="11"/>
  <c r="P1892" i="11"/>
  <c r="P1891" i="11"/>
  <c r="P1890" i="11"/>
  <c r="P1889" i="11"/>
  <c r="P1888" i="11"/>
  <c r="P1887" i="11"/>
  <c r="P1886" i="11"/>
  <c r="P1885" i="11"/>
  <c r="P1884" i="11"/>
  <c r="P1883" i="11"/>
  <c r="P1882" i="11"/>
  <c r="P1881" i="11"/>
  <c r="P1880" i="11"/>
  <c r="P1879" i="11"/>
  <c r="P1878" i="11"/>
  <c r="P1877" i="11"/>
  <c r="P1876" i="11"/>
  <c r="P1875" i="11"/>
  <c r="P1874" i="11"/>
  <c r="P1873" i="11"/>
  <c r="P1872" i="11"/>
  <c r="P1871" i="11"/>
  <c r="P1870" i="11"/>
  <c r="P1869" i="11"/>
  <c r="P1868" i="11"/>
  <c r="P1867" i="11"/>
  <c r="P1866" i="11"/>
  <c r="P1865" i="11"/>
  <c r="P1864" i="11"/>
  <c r="P1863" i="11"/>
  <c r="P1862" i="11"/>
  <c r="P1861" i="11"/>
  <c r="P1860" i="11"/>
  <c r="P1859" i="11"/>
  <c r="P1858" i="11"/>
  <c r="P1857" i="11"/>
  <c r="P1856" i="11"/>
  <c r="P1855" i="11"/>
  <c r="P1854" i="11"/>
  <c r="P1853" i="11"/>
  <c r="P1852" i="11"/>
  <c r="P1851" i="11"/>
  <c r="P1850" i="11"/>
  <c r="P1849" i="11"/>
  <c r="P1848" i="11"/>
  <c r="P1847" i="11"/>
  <c r="P1846" i="11"/>
  <c r="P1845" i="11"/>
  <c r="P1844" i="11"/>
  <c r="P1843" i="11"/>
  <c r="P1842" i="11"/>
  <c r="P1841" i="11"/>
  <c r="P1840" i="11"/>
  <c r="P1839" i="11"/>
  <c r="P1838" i="11"/>
  <c r="P1837" i="11"/>
  <c r="P1836" i="11"/>
  <c r="P1835" i="11"/>
  <c r="P1834" i="11"/>
  <c r="P1833" i="11"/>
  <c r="P1832" i="11"/>
  <c r="P1831" i="11"/>
  <c r="P1830" i="11"/>
  <c r="P1829" i="11"/>
  <c r="P1828" i="11"/>
  <c r="P1827" i="11"/>
  <c r="P1826" i="11"/>
  <c r="P1825" i="11"/>
  <c r="P1824" i="11"/>
  <c r="P1823" i="11"/>
  <c r="P1822" i="11"/>
  <c r="P1821" i="11"/>
  <c r="P1820" i="11"/>
  <c r="P1819" i="11"/>
  <c r="P1818" i="11"/>
  <c r="P1817" i="11"/>
  <c r="P1816" i="11"/>
  <c r="P1815" i="11"/>
  <c r="P1814" i="11"/>
  <c r="P1813" i="11"/>
  <c r="P1812" i="11"/>
  <c r="P1811" i="11"/>
  <c r="P1810" i="11"/>
  <c r="P1809" i="11"/>
  <c r="P1808" i="11"/>
  <c r="P1807" i="11"/>
  <c r="P1806" i="11"/>
  <c r="P1805" i="11"/>
  <c r="P1804" i="11"/>
  <c r="P1803" i="11"/>
  <c r="P1802" i="11"/>
  <c r="P1801" i="11"/>
  <c r="P1800" i="11"/>
  <c r="P1799" i="11"/>
  <c r="P1798" i="11"/>
  <c r="P1797" i="11"/>
  <c r="P1796" i="11"/>
  <c r="P1795" i="11"/>
  <c r="P1794" i="11"/>
  <c r="P1793" i="11"/>
  <c r="P1792" i="11"/>
  <c r="P1791" i="11"/>
  <c r="P1790" i="11"/>
  <c r="P1789" i="11"/>
  <c r="P1788" i="11"/>
  <c r="P1787" i="11"/>
  <c r="P1786" i="11"/>
  <c r="P1785" i="11"/>
  <c r="P1784" i="11"/>
  <c r="P1783" i="11"/>
  <c r="P1782" i="11"/>
  <c r="P1781" i="11"/>
  <c r="P1780" i="11"/>
  <c r="P1779" i="11"/>
  <c r="P1778" i="11"/>
  <c r="P1777" i="11"/>
  <c r="P1776" i="11"/>
  <c r="P1775" i="11"/>
  <c r="P1774" i="11"/>
  <c r="P1773" i="11"/>
  <c r="P1772" i="11"/>
  <c r="P1771" i="11"/>
  <c r="P1770" i="11"/>
  <c r="P1769" i="11"/>
  <c r="P1768" i="11"/>
  <c r="P1767" i="11"/>
  <c r="P1766" i="11"/>
  <c r="P1765" i="11"/>
  <c r="P1764" i="11"/>
  <c r="P1763" i="11"/>
  <c r="P1762" i="11"/>
  <c r="P1761" i="11"/>
  <c r="P1760" i="11"/>
  <c r="P1759" i="11"/>
  <c r="P1758" i="11"/>
  <c r="P1757" i="11"/>
  <c r="P1756" i="11"/>
  <c r="P1755" i="11"/>
  <c r="P1754" i="11"/>
  <c r="P1753" i="11"/>
  <c r="P1752" i="11"/>
  <c r="P1751" i="11"/>
  <c r="P1750" i="11"/>
  <c r="P1749" i="11"/>
  <c r="P1748" i="11"/>
  <c r="P1747" i="11"/>
  <c r="P1746" i="11"/>
  <c r="P1745" i="11"/>
  <c r="P1744" i="11"/>
  <c r="P1743" i="11"/>
  <c r="P1742" i="11"/>
  <c r="P1741" i="11"/>
  <c r="P1740" i="11"/>
  <c r="P1739" i="11"/>
  <c r="P1738" i="11"/>
  <c r="P1737" i="11"/>
  <c r="P1736" i="11"/>
  <c r="P1735" i="11"/>
  <c r="P1734" i="11"/>
  <c r="P1733" i="11"/>
  <c r="P1732" i="11"/>
  <c r="P1731" i="11"/>
  <c r="P1730" i="11"/>
  <c r="P1729" i="11"/>
  <c r="P1728" i="11"/>
  <c r="P1727" i="11"/>
  <c r="P1726" i="11"/>
  <c r="P1725" i="11"/>
  <c r="P1724" i="11"/>
  <c r="P1723" i="11"/>
  <c r="P1722" i="11"/>
  <c r="P1721" i="11"/>
  <c r="P1720" i="11"/>
  <c r="P1719" i="11"/>
  <c r="P1718" i="11"/>
  <c r="P1717" i="11"/>
  <c r="P1716" i="11"/>
  <c r="P1715" i="11"/>
  <c r="P1714" i="11"/>
  <c r="P1713" i="11"/>
  <c r="P1712" i="11"/>
  <c r="P1711" i="11"/>
  <c r="P1710" i="11"/>
  <c r="P1709" i="11"/>
  <c r="P1708" i="11"/>
  <c r="P1707" i="11"/>
  <c r="P1706" i="11"/>
  <c r="P1705" i="11"/>
  <c r="P1704" i="11"/>
  <c r="P1703" i="11"/>
  <c r="P1702" i="11"/>
  <c r="P1701" i="11"/>
  <c r="P1700" i="11"/>
  <c r="P1699" i="11"/>
  <c r="P1698" i="11"/>
  <c r="P1697" i="11"/>
  <c r="P1696" i="11"/>
  <c r="P1695" i="11"/>
  <c r="P1694" i="11"/>
  <c r="P1693" i="11"/>
  <c r="P1692" i="11"/>
  <c r="P1691" i="11"/>
  <c r="P1690" i="11"/>
  <c r="P1689" i="11"/>
  <c r="P1688" i="11"/>
  <c r="P1687" i="11"/>
  <c r="P1686" i="11"/>
  <c r="P1685" i="11"/>
  <c r="P1684" i="11"/>
  <c r="P1683" i="11"/>
  <c r="P1682" i="11"/>
  <c r="P1681" i="11"/>
  <c r="P1680" i="11"/>
  <c r="P1679" i="11"/>
  <c r="P1678" i="11"/>
  <c r="P1677" i="11"/>
  <c r="P1676" i="11"/>
  <c r="P1675" i="11"/>
  <c r="P1674" i="11"/>
  <c r="P1673" i="11"/>
  <c r="P1672" i="11"/>
  <c r="P1671" i="11"/>
  <c r="P1670" i="11"/>
  <c r="P1669" i="11"/>
  <c r="P1668" i="11"/>
  <c r="P1667" i="11"/>
  <c r="P1666" i="11"/>
  <c r="P1665" i="11"/>
  <c r="P1664" i="11"/>
  <c r="P1663" i="11"/>
  <c r="P1662" i="11"/>
  <c r="P1661" i="11"/>
  <c r="P1660" i="11"/>
  <c r="P1659" i="11"/>
  <c r="P1658" i="11"/>
  <c r="P1657" i="11"/>
  <c r="P1656" i="11"/>
  <c r="P1655" i="11"/>
  <c r="P1654" i="11"/>
  <c r="P1653" i="11"/>
  <c r="P1652" i="11"/>
  <c r="P1651" i="11"/>
  <c r="P1650" i="11"/>
  <c r="P1649" i="11"/>
  <c r="P1648" i="11"/>
  <c r="P1647" i="11"/>
  <c r="P1646" i="11"/>
  <c r="P1645" i="11"/>
  <c r="P1644" i="11"/>
  <c r="P1643" i="11"/>
  <c r="P1642" i="11"/>
  <c r="P1641" i="11"/>
  <c r="P1640" i="11"/>
  <c r="P1639" i="11"/>
  <c r="P1638" i="11"/>
  <c r="P1637" i="11"/>
  <c r="P1636" i="11"/>
  <c r="P1635" i="11"/>
  <c r="P1634" i="11"/>
  <c r="P1633" i="11"/>
  <c r="P1632" i="11"/>
  <c r="P1631" i="11"/>
  <c r="P1630" i="11"/>
  <c r="P1629" i="11"/>
  <c r="P1628" i="11"/>
  <c r="P1627" i="11"/>
  <c r="P1626" i="11"/>
  <c r="P1625" i="11"/>
  <c r="P1624" i="11"/>
  <c r="P1623" i="11"/>
  <c r="P1622" i="11"/>
  <c r="P1621" i="11"/>
  <c r="P1620" i="11"/>
  <c r="P1619" i="11"/>
  <c r="P1618" i="11"/>
  <c r="P1617" i="11"/>
  <c r="P1616" i="11"/>
  <c r="P1615" i="11"/>
  <c r="P1614" i="11"/>
  <c r="P1613" i="11"/>
  <c r="P1612" i="11"/>
  <c r="P1611" i="11"/>
  <c r="P1610" i="11"/>
  <c r="P1609" i="11"/>
  <c r="P1608" i="11"/>
  <c r="P1607" i="11"/>
  <c r="P1606" i="11"/>
  <c r="P1605" i="11"/>
  <c r="P1604" i="11"/>
  <c r="P1603" i="11"/>
  <c r="P1602" i="11"/>
  <c r="P1601" i="11"/>
  <c r="P1600" i="11"/>
  <c r="P1599" i="11"/>
  <c r="P1598" i="11"/>
  <c r="P1597" i="11"/>
  <c r="P1596" i="11"/>
  <c r="P1595" i="11"/>
  <c r="P1594" i="11"/>
  <c r="P1593" i="11"/>
  <c r="P1592" i="11"/>
  <c r="P1591" i="11"/>
  <c r="P1590" i="11"/>
  <c r="P1589" i="11"/>
  <c r="P1588" i="11"/>
  <c r="P1587" i="11"/>
  <c r="P1586" i="11"/>
  <c r="P1585" i="11"/>
  <c r="P1584" i="11"/>
  <c r="P1583" i="11"/>
  <c r="P1582" i="11"/>
  <c r="P1581" i="11"/>
  <c r="P1580" i="11"/>
  <c r="P1579" i="11"/>
  <c r="P1578" i="11"/>
  <c r="P1577" i="11"/>
  <c r="P1576" i="11"/>
  <c r="P1575" i="11"/>
  <c r="P1574" i="11"/>
  <c r="P1573" i="11"/>
  <c r="P1572" i="11"/>
  <c r="P1571" i="11"/>
  <c r="P1570" i="11"/>
  <c r="P1569" i="11"/>
  <c r="P1568" i="11"/>
  <c r="P1567" i="11"/>
  <c r="P1566" i="11"/>
  <c r="P1565" i="11"/>
  <c r="P1564" i="11"/>
  <c r="P1563" i="11"/>
  <c r="P1562" i="11"/>
  <c r="P1561" i="11"/>
  <c r="P1560" i="11"/>
  <c r="P1559" i="11"/>
  <c r="P1558" i="11"/>
  <c r="P1557" i="11"/>
  <c r="P1556" i="11"/>
  <c r="P1555" i="11"/>
  <c r="P1554" i="11"/>
  <c r="P1553" i="11"/>
  <c r="P1552" i="11"/>
  <c r="P1551" i="11"/>
  <c r="P1550" i="11"/>
  <c r="P1549" i="11"/>
  <c r="P1548" i="11"/>
  <c r="P1547" i="11"/>
  <c r="P1546" i="11"/>
  <c r="P1545" i="11"/>
  <c r="P1544" i="11"/>
  <c r="P1543" i="11"/>
  <c r="P1542" i="11"/>
  <c r="P1541" i="11"/>
  <c r="P1540" i="11"/>
  <c r="P1539" i="11"/>
  <c r="P1538" i="11"/>
  <c r="P1537" i="11"/>
  <c r="P1536" i="11"/>
  <c r="P1535" i="11"/>
  <c r="P1534" i="11"/>
  <c r="P1533" i="11"/>
  <c r="P1532" i="11"/>
  <c r="P1531" i="11"/>
  <c r="P1530" i="11"/>
  <c r="P1529" i="11"/>
  <c r="P1528" i="11"/>
  <c r="P1527" i="11"/>
  <c r="P1526" i="11"/>
  <c r="P1525" i="11"/>
  <c r="P1524" i="11"/>
  <c r="P1523" i="11"/>
  <c r="P1522" i="11"/>
  <c r="P1521" i="11"/>
  <c r="P1520" i="11"/>
  <c r="P1519" i="11"/>
  <c r="P1518" i="11"/>
  <c r="P1517" i="11"/>
  <c r="P1516" i="11"/>
  <c r="P1515" i="11"/>
  <c r="P1514" i="11"/>
  <c r="P1513" i="11"/>
  <c r="P1512" i="11"/>
  <c r="P1511" i="11"/>
  <c r="P1510" i="11"/>
  <c r="P1509" i="11"/>
  <c r="P1508" i="11"/>
  <c r="P1507" i="11"/>
  <c r="P1506" i="11"/>
  <c r="P1505" i="11"/>
  <c r="P1504" i="11"/>
  <c r="P1503" i="11"/>
  <c r="P1502" i="11"/>
  <c r="P1501" i="11"/>
  <c r="P1500" i="11"/>
  <c r="P1499" i="11"/>
  <c r="P1498" i="11"/>
  <c r="P1497" i="11"/>
  <c r="P1496" i="11"/>
  <c r="P1495" i="11"/>
  <c r="P1494" i="11"/>
  <c r="P1493" i="11"/>
  <c r="P1492" i="11"/>
  <c r="P1491" i="11"/>
  <c r="P1490" i="11"/>
  <c r="P1489" i="11"/>
  <c r="P1488" i="11"/>
  <c r="P1487" i="11"/>
  <c r="P1486" i="11"/>
  <c r="P1485" i="11"/>
  <c r="P1484" i="11"/>
  <c r="P1483" i="11"/>
  <c r="P1482" i="11"/>
  <c r="P1481" i="11"/>
  <c r="P1480" i="11"/>
  <c r="P1479" i="11"/>
  <c r="P1478" i="11"/>
  <c r="P1477" i="11"/>
  <c r="P1476" i="11"/>
  <c r="P1475" i="11"/>
  <c r="P1474" i="11"/>
  <c r="P1473" i="11"/>
  <c r="P1472" i="11"/>
  <c r="P1471" i="11"/>
  <c r="P1470" i="11"/>
  <c r="P1469" i="11"/>
  <c r="P1468" i="11"/>
  <c r="P1467" i="11"/>
  <c r="P1466" i="11"/>
  <c r="P1465" i="11"/>
  <c r="P1464" i="11"/>
  <c r="P1463" i="11"/>
  <c r="P1462" i="11"/>
  <c r="P1461" i="11"/>
  <c r="P1460" i="11"/>
  <c r="P1459" i="11"/>
  <c r="P1458" i="11"/>
  <c r="P1457" i="11"/>
  <c r="P1456" i="11"/>
  <c r="P1455" i="11"/>
  <c r="P1454" i="11"/>
  <c r="P1453" i="11"/>
  <c r="P1452" i="11"/>
  <c r="P1451" i="11"/>
  <c r="P1450" i="11"/>
  <c r="P1449" i="11"/>
  <c r="P1448" i="11"/>
  <c r="P1447" i="11"/>
  <c r="P1446" i="11"/>
  <c r="P1445" i="11"/>
  <c r="P1444" i="11"/>
  <c r="P1443" i="11"/>
  <c r="P1442" i="11"/>
  <c r="P1441" i="11"/>
  <c r="P1440" i="11"/>
  <c r="P1439" i="11"/>
  <c r="P1438" i="11"/>
  <c r="P1437" i="11"/>
  <c r="P1436" i="11"/>
  <c r="P1435" i="11"/>
  <c r="P1434" i="11"/>
  <c r="P1433" i="11"/>
  <c r="P1432" i="11"/>
  <c r="P1431" i="11"/>
  <c r="P1430" i="11"/>
  <c r="P1429" i="11"/>
  <c r="P1428" i="11"/>
  <c r="P1427" i="11"/>
  <c r="P1426" i="11"/>
  <c r="P1425" i="11"/>
  <c r="P1424" i="11"/>
  <c r="P1423" i="11"/>
  <c r="P1422" i="11"/>
  <c r="P1421" i="11"/>
  <c r="P1420" i="11"/>
  <c r="P1419" i="11"/>
  <c r="P1418" i="11"/>
  <c r="P1417" i="11"/>
  <c r="P1416" i="11"/>
  <c r="P1415" i="11"/>
  <c r="P1414" i="11"/>
  <c r="P1413" i="11"/>
  <c r="P1412" i="11"/>
  <c r="P1411" i="11"/>
  <c r="P1410" i="11"/>
  <c r="P1409" i="11"/>
  <c r="P1408" i="11"/>
  <c r="P1407" i="11"/>
  <c r="P1406" i="11"/>
  <c r="P1405" i="11"/>
  <c r="P1404" i="11"/>
  <c r="P1403" i="11"/>
  <c r="P1402" i="11"/>
  <c r="P1401" i="11"/>
  <c r="P1400" i="11"/>
  <c r="P1399" i="11"/>
  <c r="P1398" i="11"/>
  <c r="P1397" i="11"/>
  <c r="P1396" i="11"/>
  <c r="P1395" i="11"/>
  <c r="P1394" i="11"/>
  <c r="P1393" i="11"/>
  <c r="P1392" i="11"/>
  <c r="P1391" i="11"/>
  <c r="P1390" i="11"/>
  <c r="P1389" i="11"/>
  <c r="P1388" i="11"/>
  <c r="P1387" i="11"/>
  <c r="P1386" i="11"/>
  <c r="P1385" i="11"/>
  <c r="P1384" i="11"/>
  <c r="P1383" i="11"/>
  <c r="P1382" i="11"/>
  <c r="P1381" i="11"/>
  <c r="P1380" i="11"/>
  <c r="P1379" i="11"/>
  <c r="P1378" i="11"/>
  <c r="P1377" i="11"/>
  <c r="P1376" i="11"/>
  <c r="P1375" i="11"/>
  <c r="P1374" i="11"/>
  <c r="P1373" i="11"/>
  <c r="P1372" i="11"/>
  <c r="P1371" i="11"/>
  <c r="P1370" i="11"/>
  <c r="P1369" i="11"/>
  <c r="P1368" i="11"/>
  <c r="P1367" i="11"/>
  <c r="P1366" i="11"/>
  <c r="P1365" i="11"/>
  <c r="P1364" i="11"/>
  <c r="P1363" i="11"/>
  <c r="P1362" i="11"/>
  <c r="P1361" i="11"/>
  <c r="P1360" i="11"/>
  <c r="P1359" i="11"/>
  <c r="P1358" i="11"/>
  <c r="P1357" i="11"/>
  <c r="P1356" i="11"/>
  <c r="P1355" i="11"/>
  <c r="P1354" i="11"/>
  <c r="P1353" i="11"/>
  <c r="P1352" i="11"/>
  <c r="P1351" i="11"/>
  <c r="P1350" i="11"/>
  <c r="P1349" i="11"/>
  <c r="P1348" i="11"/>
  <c r="P1347" i="11"/>
  <c r="P1346" i="11"/>
  <c r="P1345" i="11"/>
  <c r="P1344" i="11"/>
  <c r="P1343" i="11"/>
  <c r="P1342" i="11"/>
  <c r="P1341" i="11"/>
  <c r="P1340" i="11"/>
  <c r="P1339" i="11"/>
  <c r="P1338" i="11"/>
  <c r="P1337" i="11"/>
  <c r="P1336" i="11"/>
  <c r="P1335" i="11"/>
  <c r="P1334" i="11"/>
  <c r="P1333" i="11"/>
  <c r="P1332" i="11"/>
  <c r="P1331" i="11"/>
  <c r="P1330" i="11"/>
  <c r="P1329" i="11"/>
  <c r="P1328" i="11"/>
  <c r="P1327" i="11"/>
  <c r="P1326" i="11"/>
  <c r="P1325" i="11"/>
  <c r="P1324" i="11"/>
  <c r="P1323" i="11"/>
  <c r="P1322" i="11"/>
  <c r="P1321" i="11"/>
  <c r="P1320" i="11"/>
  <c r="P1319" i="11"/>
  <c r="P1318" i="11"/>
  <c r="P1317" i="11"/>
  <c r="P1316" i="11"/>
  <c r="P1315" i="11"/>
  <c r="P1314" i="11"/>
  <c r="P1313" i="11"/>
  <c r="P1312" i="11"/>
  <c r="P1311" i="11"/>
  <c r="P1310" i="11"/>
  <c r="P1309" i="11"/>
  <c r="P1308" i="11"/>
  <c r="P1307" i="11"/>
  <c r="P1306" i="11"/>
  <c r="P1305" i="11"/>
  <c r="P1304" i="11"/>
  <c r="P1303" i="11"/>
  <c r="P1302" i="11"/>
  <c r="P1301" i="11"/>
  <c r="P1300" i="11"/>
  <c r="P1299" i="11"/>
  <c r="P1298" i="11"/>
  <c r="P1297" i="11"/>
  <c r="P1296" i="11"/>
  <c r="P1295" i="11"/>
  <c r="P1294" i="11"/>
  <c r="P1293" i="11"/>
  <c r="P1292" i="11"/>
  <c r="P1291" i="11"/>
  <c r="P1290" i="11"/>
  <c r="P1289" i="11"/>
  <c r="P1288" i="11"/>
  <c r="P1287" i="11"/>
  <c r="P1286" i="11"/>
  <c r="P1285" i="11"/>
  <c r="P1284" i="11"/>
  <c r="P1283" i="11"/>
  <c r="P1282" i="11"/>
  <c r="P1281" i="11"/>
  <c r="P1280" i="11"/>
  <c r="P1279" i="11"/>
  <c r="P1278" i="11"/>
  <c r="P1277" i="11"/>
  <c r="P1276" i="11"/>
  <c r="P1275" i="11"/>
  <c r="P1274" i="11"/>
  <c r="P1273" i="11"/>
  <c r="P1272" i="11"/>
  <c r="P1271" i="11"/>
  <c r="P1270" i="11"/>
  <c r="P1269" i="11"/>
  <c r="P1268" i="11"/>
  <c r="P1267" i="11"/>
  <c r="P1266" i="11"/>
  <c r="P1265" i="11"/>
  <c r="P1264" i="11"/>
  <c r="P1263" i="11"/>
  <c r="P1262" i="11"/>
  <c r="P1261" i="11"/>
  <c r="P1260" i="11"/>
  <c r="P1259" i="11"/>
  <c r="P1258" i="11"/>
  <c r="P1257" i="11"/>
  <c r="P1256" i="11"/>
  <c r="P1255" i="11"/>
  <c r="P1254" i="11"/>
  <c r="P1253" i="11"/>
  <c r="P1252" i="11"/>
  <c r="P1251" i="11"/>
  <c r="P1250" i="11"/>
  <c r="P1249" i="11"/>
  <c r="P1248" i="11"/>
  <c r="P1247" i="11"/>
  <c r="P1246" i="11"/>
  <c r="P1245" i="11"/>
  <c r="P1244" i="11"/>
  <c r="P1243" i="11"/>
  <c r="P1242" i="11"/>
  <c r="P1241" i="11"/>
  <c r="P1240" i="11"/>
  <c r="P1239" i="11"/>
  <c r="P1238" i="11"/>
  <c r="P1237" i="11"/>
  <c r="P1236" i="11"/>
  <c r="P1235" i="11"/>
  <c r="P1234" i="11"/>
  <c r="P1233" i="11"/>
  <c r="P1232" i="11"/>
  <c r="P1231" i="11"/>
  <c r="P1230" i="11"/>
  <c r="P1229" i="11"/>
  <c r="P1228" i="11"/>
  <c r="P1227" i="11"/>
  <c r="P1226" i="11"/>
  <c r="P1225" i="11"/>
  <c r="P1224" i="11"/>
  <c r="P1223" i="11"/>
  <c r="P1222" i="11"/>
  <c r="P1221" i="11"/>
  <c r="P1220" i="11"/>
  <c r="P1219" i="11"/>
  <c r="P1218" i="11"/>
  <c r="P1217" i="11"/>
  <c r="P1216" i="11"/>
  <c r="P1215" i="11"/>
  <c r="P1214" i="11"/>
  <c r="P1213" i="11"/>
  <c r="P1212" i="11"/>
  <c r="P1211" i="11"/>
  <c r="P1210" i="11"/>
  <c r="P1209" i="11"/>
  <c r="P1208" i="11"/>
  <c r="P1207" i="11"/>
  <c r="P1206" i="11"/>
  <c r="P1205" i="11"/>
  <c r="P1204" i="11"/>
  <c r="P1203" i="11"/>
  <c r="P1202" i="11"/>
  <c r="P1201" i="11"/>
  <c r="P1200" i="11"/>
  <c r="P1199" i="11"/>
  <c r="P1198" i="11"/>
  <c r="P1197" i="11"/>
  <c r="P1196" i="11"/>
  <c r="P1195" i="11"/>
  <c r="P1194" i="11"/>
  <c r="P1193" i="11"/>
  <c r="P1192" i="11"/>
  <c r="P1191" i="11"/>
  <c r="P1190" i="11"/>
  <c r="P1189" i="11"/>
  <c r="P1188" i="11"/>
  <c r="P1187" i="11"/>
  <c r="P1186" i="11"/>
  <c r="P1185" i="11"/>
  <c r="P1184" i="11"/>
  <c r="P1183" i="11"/>
  <c r="P1182" i="11"/>
  <c r="P1181" i="11"/>
  <c r="P1180" i="11"/>
  <c r="P1179" i="11"/>
  <c r="P1178" i="11"/>
  <c r="P1177" i="11"/>
  <c r="P1176" i="11"/>
  <c r="P1175" i="11"/>
  <c r="P1174" i="11"/>
  <c r="P1173" i="11"/>
  <c r="P1172" i="11"/>
  <c r="P1171" i="11"/>
  <c r="P1170" i="11"/>
  <c r="P1169" i="11"/>
  <c r="P1168" i="11"/>
  <c r="P1167" i="11"/>
  <c r="P1166" i="11"/>
  <c r="P1165" i="11"/>
  <c r="P1164" i="11"/>
  <c r="P1163" i="11"/>
  <c r="P1162" i="11"/>
  <c r="P1161" i="11"/>
  <c r="P1160" i="11"/>
  <c r="P1159" i="11"/>
  <c r="P1158" i="11"/>
  <c r="P1157" i="11"/>
  <c r="P1156" i="11"/>
  <c r="P1155" i="11"/>
  <c r="P1154" i="11"/>
  <c r="P1153" i="11"/>
  <c r="P1152" i="11"/>
  <c r="P1151" i="11"/>
  <c r="P1150" i="11"/>
  <c r="P1149" i="11"/>
  <c r="P1148" i="11"/>
  <c r="P1147" i="11"/>
  <c r="P1146" i="11"/>
  <c r="P1145" i="11"/>
  <c r="P1144" i="11"/>
  <c r="P1143" i="11"/>
  <c r="P1142" i="11"/>
  <c r="P1141" i="11"/>
  <c r="P1140" i="11"/>
  <c r="P1139" i="11"/>
  <c r="P1138" i="11"/>
  <c r="P1137" i="11"/>
  <c r="P1136" i="11"/>
  <c r="P1135" i="11"/>
  <c r="P1134" i="11"/>
  <c r="P1133" i="11"/>
  <c r="P1132" i="11"/>
  <c r="P1131" i="11"/>
  <c r="P1130" i="11"/>
  <c r="P1129" i="11"/>
  <c r="P1128" i="11"/>
  <c r="P1127" i="11"/>
  <c r="P1126" i="11"/>
  <c r="P1125" i="11"/>
  <c r="P1124" i="11"/>
  <c r="P1123" i="11"/>
  <c r="P1122" i="11"/>
  <c r="P1121" i="11"/>
  <c r="P1120" i="11"/>
  <c r="P1119" i="11"/>
  <c r="P1118" i="11"/>
  <c r="P1117" i="11"/>
  <c r="P1116" i="11"/>
  <c r="P1115" i="11"/>
  <c r="P1114" i="11"/>
  <c r="P1113" i="11"/>
  <c r="P1112" i="11"/>
  <c r="P1111" i="11"/>
  <c r="P1110" i="11"/>
  <c r="P1109" i="11"/>
  <c r="P1108" i="11"/>
  <c r="P1107" i="11"/>
  <c r="P1106" i="11"/>
  <c r="P1105" i="11"/>
  <c r="P1104" i="11"/>
  <c r="P1103" i="11"/>
  <c r="P1102" i="11"/>
  <c r="P1101" i="11"/>
  <c r="P1100" i="11"/>
  <c r="P1099" i="11"/>
  <c r="P1098" i="11"/>
  <c r="P1097" i="11"/>
  <c r="P1096" i="11"/>
  <c r="P1095" i="11"/>
  <c r="P1094" i="11"/>
  <c r="P1093" i="11"/>
  <c r="P1092" i="11"/>
  <c r="P1091" i="11"/>
  <c r="P1090" i="11"/>
  <c r="P1089" i="11"/>
  <c r="P1088" i="11"/>
  <c r="P1087" i="11"/>
  <c r="P1086" i="11"/>
  <c r="P1085" i="11"/>
  <c r="P1084" i="11"/>
  <c r="P1083" i="11"/>
  <c r="P1082" i="11"/>
  <c r="P1081" i="11"/>
  <c r="P1080" i="11"/>
  <c r="P1079" i="11"/>
  <c r="P1078" i="11"/>
  <c r="P1077" i="11"/>
  <c r="P1076" i="11"/>
  <c r="P1075" i="11"/>
  <c r="P1074" i="11"/>
  <c r="P1073" i="11"/>
  <c r="P1072" i="11"/>
  <c r="P1071" i="11"/>
  <c r="P1070" i="11"/>
  <c r="P1069" i="11"/>
  <c r="P1068" i="11"/>
  <c r="P1067" i="11"/>
  <c r="P1066" i="11"/>
  <c r="P1065" i="11"/>
  <c r="P1064" i="11"/>
  <c r="P1063" i="11"/>
  <c r="P1062" i="11"/>
  <c r="P1061" i="11"/>
  <c r="P1060" i="11"/>
  <c r="P1059" i="11"/>
  <c r="P1058" i="11"/>
  <c r="P1057" i="11"/>
  <c r="P1056" i="11"/>
  <c r="P1055" i="11"/>
  <c r="P1054" i="11"/>
  <c r="P1053" i="11"/>
  <c r="P1052" i="11"/>
  <c r="P1051" i="11"/>
  <c r="P1050" i="11"/>
  <c r="P1049" i="11"/>
  <c r="P1048" i="11"/>
  <c r="P1047" i="11"/>
  <c r="P1046" i="11"/>
  <c r="P1045" i="11"/>
  <c r="P1044" i="11"/>
  <c r="P1043" i="11"/>
  <c r="P1042" i="11"/>
  <c r="P1041" i="11"/>
  <c r="P1040" i="11"/>
  <c r="P1039" i="11"/>
  <c r="P1038" i="11"/>
  <c r="P1037" i="11"/>
  <c r="P1036" i="11"/>
  <c r="P1035" i="11"/>
  <c r="P1034" i="11"/>
  <c r="P1033" i="11"/>
  <c r="P1032" i="11"/>
  <c r="P1031" i="11"/>
  <c r="P1030" i="11"/>
  <c r="P1029" i="11"/>
  <c r="P1028" i="11"/>
  <c r="P1027" i="11"/>
  <c r="P1026" i="11"/>
  <c r="P1025" i="11"/>
  <c r="P1024" i="11"/>
  <c r="P1023" i="11"/>
  <c r="P1022" i="11"/>
  <c r="P1021" i="11"/>
  <c r="P1020" i="11"/>
  <c r="P1019" i="11"/>
  <c r="P1018" i="11"/>
  <c r="P1017" i="11"/>
  <c r="P1016" i="11"/>
  <c r="P1015" i="11"/>
  <c r="P1014" i="11"/>
  <c r="P1013" i="11"/>
  <c r="P1012" i="11"/>
  <c r="P1011" i="11"/>
  <c r="P1010" i="11"/>
  <c r="P1009" i="11"/>
  <c r="P1008" i="11"/>
  <c r="P1007" i="11"/>
  <c r="P1006" i="11"/>
  <c r="P1005" i="11"/>
  <c r="P1004" i="11"/>
  <c r="P1003" i="11"/>
  <c r="P1002" i="11"/>
  <c r="P1001" i="11"/>
  <c r="P1000" i="11"/>
  <c r="P999" i="11"/>
  <c r="P998" i="11"/>
  <c r="P997" i="11"/>
  <c r="P996" i="11"/>
  <c r="P995" i="11"/>
  <c r="P994" i="11"/>
  <c r="P993" i="11"/>
  <c r="P992" i="11"/>
  <c r="P991" i="11"/>
  <c r="P990" i="11"/>
  <c r="P989" i="11"/>
  <c r="P988" i="11"/>
  <c r="P987" i="11"/>
  <c r="P986" i="11"/>
  <c r="P985" i="11"/>
  <c r="P984" i="11"/>
  <c r="P983" i="11"/>
  <c r="P982" i="11"/>
  <c r="P981" i="11"/>
  <c r="P980" i="11"/>
  <c r="P979" i="11"/>
  <c r="P978" i="11"/>
  <c r="P977" i="11"/>
  <c r="P976" i="11"/>
  <c r="P975" i="11"/>
  <c r="P974" i="11"/>
  <c r="P973" i="11"/>
  <c r="P972" i="11"/>
  <c r="P971" i="11"/>
  <c r="P970" i="11"/>
  <c r="P969" i="11"/>
  <c r="P968" i="11"/>
  <c r="P967" i="11"/>
  <c r="P966" i="11"/>
  <c r="P965" i="11"/>
  <c r="P964" i="11"/>
  <c r="P963" i="11"/>
  <c r="P962" i="11"/>
  <c r="P961" i="11"/>
  <c r="P960" i="11"/>
  <c r="P959" i="11"/>
  <c r="P958" i="11"/>
  <c r="P957" i="11"/>
  <c r="P956" i="11"/>
  <c r="P955" i="11"/>
  <c r="P954" i="11"/>
  <c r="P953" i="11"/>
  <c r="P952" i="11"/>
  <c r="P951" i="11"/>
  <c r="P950" i="11"/>
  <c r="P949" i="11"/>
  <c r="P948" i="11"/>
  <c r="P947" i="11"/>
  <c r="P946" i="11"/>
  <c r="P945" i="11"/>
  <c r="P944" i="11"/>
  <c r="P943" i="11"/>
  <c r="P942" i="11"/>
  <c r="P941" i="11"/>
  <c r="P940" i="11"/>
  <c r="P939" i="11"/>
  <c r="P938" i="11"/>
  <c r="P937" i="11"/>
  <c r="P936" i="11"/>
  <c r="P935" i="11"/>
  <c r="P934" i="11"/>
  <c r="P933" i="11"/>
  <c r="P932" i="11"/>
  <c r="P931" i="11"/>
  <c r="P930" i="11"/>
  <c r="P929" i="11"/>
  <c r="P928" i="11"/>
  <c r="P927" i="11"/>
  <c r="P926" i="11"/>
  <c r="P925" i="11"/>
  <c r="P924" i="11"/>
  <c r="P923" i="11"/>
  <c r="P922" i="11"/>
  <c r="P921" i="11"/>
  <c r="P920" i="11"/>
  <c r="P919" i="11"/>
  <c r="P918" i="11"/>
  <c r="P917" i="11"/>
  <c r="P916" i="11"/>
  <c r="P915" i="11"/>
  <c r="P914" i="11"/>
  <c r="P913" i="11"/>
  <c r="P912" i="11"/>
  <c r="P911" i="11"/>
  <c r="P910" i="11"/>
  <c r="P909" i="11"/>
  <c r="P908" i="11"/>
  <c r="P907" i="11"/>
  <c r="P906" i="11"/>
  <c r="P905" i="11"/>
  <c r="P904" i="11"/>
  <c r="P903" i="11"/>
  <c r="P902" i="11"/>
  <c r="P901" i="11"/>
  <c r="P900" i="11"/>
  <c r="P899" i="11"/>
  <c r="P898" i="11"/>
  <c r="P897" i="11"/>
  <c r="P896" i="11"/>
  <c r="P895" i="11"/>
  <c r="P894" i="11"/>
  <c r="P893" i="11"/>
  <c r="P892" i="11"/>
  <c r="P891" i="11"/>
  <c r="P890" i="11"/>
  <c r="P889" i="11"/>
  <c r="P888" i="11"/>
  <c r="P887" i="11"/>
  <c r="P886" i="11"/>
  <c r="P885" i="11"/>
  <c r="P884" i="11"/>
  <c r="P883" i="11"/>
  <c r="P882" i="11"/>
  <c r="P881" i="11"/>
  <c r="P880" i="11"/>
  <c r="P879" i="11"/>
  <c r="P878" i="11"/>
  <c r="P877" i="11"/>
  <c r="P876" i="11"/>
  <c r="P875" i="11"/>
  <c r="P874" i="11"/>
  <c r="P873" i="11"/>
  <c r="P872" i="11"/>
  <c r="P871" i="11"/>
  <c r="P870" i="11"/>
  <c r="P869" i="11"/>
  <c r="P868" i="11"/>
  <c r="P867" i="11"/>
  <c r="P866" i="11"/>
  <c r="P865" i="11"/>
  <c r="P864" i="11"/>
  <c r="P863" i="11"/>
  <c r="P862" i="11"/>
  <c r="P861" i="11"/>
  <c r="P860" i="11"/>
  <c r="P859" i="11"/>
  <c r="P858" i="11"/>
  <c r="P857" i="11"/>
  <c r="P856" i="11"/>
  <c r="P855" i="11"/>
  <c r="P854" i="11"/>
  <c r="P853" i="11"/>
  <c r="P852" i="11"/>
  <c r="P851" i="11"/>
  <c r="P850" i="11"/>
  <c r="P849" i="11"/>
  <c r="P848" i="11"/>
  <c r="P847" i="11"/>
  <c r="P846" i="11"/>
  <c r="P845" i="11"/>
  <c r="P844" i="11"/>
  <c r="P843" i="11"/>
  <c r="P842" i="11"/>
  <c r="P841" i="11"/>
  <c r="P840" i="11"/>
  <c r="P839" i="11"/>
  <c r="P838" i="11"/>
  <c r="P837" i="11"/>
  <c r="P836" i="11"/>
  <c r="P835" i="11"/>
  <c r="P834" i="11"/>
  <c r="P833" i="11"/>
  <c r="P832" i="11"/>
  <c r="P831" i="11"/>
  <c r="P830" i="11"/>
  <c r="P829" i="11"/>
  <c r="P828" i="11"/>
  <c r="P827" i="11"/>
  <c r="P826" i="11"/>
  <c r="P825" i="11"/>
  <c r="P824" i="11"/>
  <c r="P823" i="11"/>
  <c r="P822" i="11"/>
  <c r="P821" i="11"/>
  <c r="P820" i="11"/>
  <c r="P819" i="11"/>
  <c r="P818" i="11"/>
  <c r="P817" i="11"/>
  <c r="P816" i="11"/>
  <c r="P815" i="11"/>
  <c r="P814" i="11"/>
  <c r="P813" i="11"/>
  <c r="P812" i="11"/>
  <c r="P811" i="11"/>
  <c r="P810" i="11"/>
  <c r="P809" i="11"/>
  <c r="P808" i="11"/>
  <c r="P807" i="11"/>
  <c r="P806" i="11"/>
  <c r="P805" i="11"/>
  <c r="P804" i="11"/>
  <c r="P803" i="11"/>
  <c r="P802" i="11"/>
  <c r="P801" i="11"/>
  <c r="P800" i="11"/>
  <c r="P799" i="11"/>
  <c r="P798" i="11"/>
  <c r="P797" i="11"/>
  <c r="P796" i="11"/>
  <c r="P795" i="11"/>
  <c r="P794" i="11"/>
  <c r="P793" i="11"/>
  <c r="P792" i="11"/>
  <c r="P791" i="11"/>
  <c r="P790" i="11"/>
  <c r="P789" i="11"/>
  <c r="P788" i="11"/>
  <c r="P787" i="11"/>
  <c r="P786" i="11"/>
  <c r="P785" i="11"/>
  <c r="P784" i="11"/>
  <c r="P783" i="11"/>
  <c r="P782" i="11"/>
  <c r="P781" i="11"/>
  <c r="P780" i="11"/>
  <c r="P779" i="11"/>
  <c r="P778" i="11"/>
  <c r="P777" i="11"/>
  <c r="P776" i="11"/>
  <c r="P775" i="11"/>
  <c r="P774" i="11"/>
  <c r="P773" i="11"/>
  <c r="P772" i="11"/>
  <c r="P771" i="11"/>
  <c r="P770" i="11"/>
  <c r="P769" i="11"/>
  <c r="P768" i="11"/>
  <c r="P767" i="11"/>
  <c r="P766" i="11"/>
  <c r="P765" i="11"/>
  <c r="P764" i="11"/>
  <c r="P763" i="11"/>
  <c r="P762" i="11"/>
  <c r="P761" i="11"/>
  <c r="P760" i="11"/>
  <c r="P759" i="11"/>
  <c r="P758" i="11"/>
  <c r="P757" i="11"/>
  <c r="P756" i="11"/>
  <c r="P755" i="11"/>
  <c r="P754" i="11"/>
  <c r="P753" i="11"/>
  <c r="P752" i="11"/>
  <c r="P751" i="11"/>
  <c r="P750" i="11"/>
  <c r="P749" i="11"/>
  <c r="P748" i="11"/>
  <c r="P747" i="11"/>
  <c r="P746" i="11"/>
  <c r="P745" i="11"/>
  <c r="P744" i="11"/>
  <c r="P743" i="11"/>
  <c r="P742" i="11"/>
  <c r="P741" i="11"/>
  <c r="P740" i="11"/>
  <c r="P739" i="11"/>
  <c r="P738" i="11"/>
  <c r="P737" i="11"/>
  <c r="P736" i="11"/>
  <c r="P735" i="11"/>
  <c r="P734" i="11"/>
  <c r="P733" i="11"/>
  <c r="P732" i="11"/>
  <c r="P731" i="11"/>
  <c r="P730" i="11"/>
  <c r="P729" i="11"/>
  <c r="P728" i="11"/>
  <c r="P727" i="11"/>
  <c r="P726" i="11"/>
  <c r="P725" i="11"/>
  <c r="P724" i="11"/>
  <c r="P723" i="11"/>
  <c r="P722" i="11"/>
  <c r="P721" i="11"/>
  <c r="P720" i="11"/>
  <c r="P719" i="11"/>
  <c r="P718" i="11"/>
  <c r="P717" i="11"/>
  <c r="P716" i="11"/>
  <c r="P715" i="11"/>
  <c r="P714" i="11"/>
  <c r="P713" i="11"/>
  <c r="P712" i="11"/>
  <c r="P711" i="11"/>
  <c r="P710" i="11"/>
  <c r="P709" i="11"/>
  <c r="P708" i="11"/>
  <c r="P707" i="11"/>
  <c r="P706" i="11"/>
  <c r="P705" i="11"/>
  <c r="P704" i="11"/>
  <c r="P703" i="11"/>
  <c r="P702" i="11"/>
  <c r="P701" i="11"/>
  <c r="P700" i="11"/>
  <c r="P699" i="11"/>
  <c r="P698" i="11"/>
  <c r="P697" i="11"/>
  <c r="P696" i="11"/>
  <c r="P695" i="11"/>
  <c r="P694" i="11"/>
  <c r="P693" i="11"/>
  <c r="P692" i="11"/>
  <c r="P691" i="11"/>
  <c r="P690" i="11"/>
  <c r="P689" i="11"/>
  <c r="P688" i="11"/>
  <c r="P687" i="11"/>
  <c r="P686" i="11"/>
  <c r="P685" i="11"/>
  <c r="P684" i="11"/>
  <c r="P683" i="11"/>
  <c r="P682" i="11"/>
  <c r="P681" i="11"/>
  <c r="P680" i="11"/>
  <c r="P679" i="11"/>
  <c r="P678" i="11"/>
  <c r="P677" i="11"/>
  <c r="P676" i="11"/>
  <c r="P675" i="11"/>
  <c r="P674" i="11"/>
  <c r="P673" i="11"/>
  <c r="P672" i="11"/>
  <c r="P671" i="11"/>
  <c r="P670" i="11"/>
  <c r="P669" i="11"/>
  <c r="P668" i="11"/>
  <c r="P667" i="11"/>
  <c r="P666" i="11"/>
  <c r="P665" i="11"/>
  <c r="P664" i="11"/>
  <c r="P663" i="11"/>
  <c r="P662" i="11"/>
  <c r="P661" i="11"/>
  <c r="P660" i="11"/>
  <c r="P659" i="11"/>
  <c r="P658" i="11"/>
  <c r="P657" i="11"/>
  <c r="P656" i="11"/>
  <c r="P655" i="11"/>
  <c r="P654" i="11"/>
  <c r="P653" i="11"/>
  <c r="P652" i="11"/>
  <c r="P651" i="11"/>
  <c r="P650" i="11"/>
  <c r="P649" i="11"/>
  <c r="P648" i="11"/>
  <c r="P647" i="11"/>
  <c r="P646" i="11"/>
  <c r="P645" i="11"/>
  <c r="P644" i="11"/>
  <c r="P643" i="11"/>
  <c r="P642" i="11"/>
  <c r="P641" i="11"/>
  <c r="P640" i="11"/>
  <c r="P639" i="11"/>
  <c r="P638" i="11"/>
  <c r="P637" i="11"/>
  <c r="P636" i="11"/>
  <c r="P635" i="11"/>
  <c r="P634" i="11"/>
  <c r="P633" i="11"/>
  <c r="P632" i="11"/>
  <c r="P631" i="11"/>
  <c r="P630" i="11"/>
  <c r="P629" i="11"/>
  <c r="P628" i="11"/>
  <c r="P627" i="11"/>
  <c r="P626" i="11"/>
  <c r="P625" i="11"/>
  <c r="P624" i="11"/>
  <c r="P623" i="11"/>
  <c r="P622" i="11"/>
  <c r="P621" i="11"/>
  <c r="P620" i="11"/>
  <c r="P619" i="11"/>
  <c r="P618" i="11"/>
  <c r="P617" i="11"/>
  <c r="P616" i="11"/>
  <c r="P615" i="11"/>
  <c r="P614" i="11"/>
  <c r="P613" i="11"/>
  <c r="P612" i="11"/>
  <c r="P611" i="11"/>
  <c r="P610" i="11"/>
  <c r="P609" i="11"/>
  <c r="P608" i="11"/>
  <c r="P607" i="11"/>
  <c r="P606" i="11"/>
  <c r="P605" i="11"/>
  <c r="P604" i="11"/>
  <c r="P603" i="11"/>
  <c r="P602" i="11"/>
  <c r="P601" i="11"/>
  <c r="P600" i="11"/>
  <c r="P599" i="11"/>
  <c r="P598" i="11"/>
  <c r="P597" i="11"/>
  <c r="P596" i="11"/>
  <c r="P595" i="11"/>
  <c r="P594" i="11"/>
  <c r="P593" i="11"/>
  <c r="P592" i="11"/>
  <c r="P591" i="11"/>
  <c r="P590" i="11"/>
  <c r="P589" i="11"/>
  <c r="P588" i="11"/>
  <c r="P587" i="11"/>
  <c r="P586" i="11"/>
  <c r="P585" i="11"/>
  <c r="P584" i="11"/>
  <c r="P583" i="11"/>
  <c r="P582" i="11"/>
  <c r="P581" i="11"/>
  <c r="P580" i="11"/>
  <c r="P579" i="11"/>
  <c r="P578" i="11"/>
  <c r="P577" i="11"/>
  <c r="P576" i="11"/>
  <c r="P575" i="11"/>
  <c r="P574" i="11"/>
  <c r="P573" i="11"/>
  <c r="P572" i="11"/>
  <c r="P571" i="11"/>
  <c r="P570" i="11"/>
  <c r="P569" i="11"/>
  <c r="P568" i="11"/>
  <c r="P567" i="11"/>
  <c r="P566" i="11"/>
  <c r="P565" i="11"/>
  <c r="P564" i="11"/>
  <c r="P563" i="11"/>
  <c r="P562" i="11"/>
  <c r="P561" i="11"/>
  <c r="P560" i="11"/>
  <c r="P559" i="11"/>
  <c r="P558" i="11"/>
  <c r="P557" i="11"/>
  <c r="P556" i="11"/>
  <c r="P555" i="11"/>
  <c r="P554" i="11"/>
  <c r="P553" i="11"/>
  <c r="P552" i="11"/>
  <c r="P551" i="11"/>
  <c r="P550" i="11"/>
  <c r="P549" i="11"/>
  <c r="P548" i="11"/>
  <c r="P547" i="11"/>
  <c r="P546" i="11"/>
  <c r="P545" i="11"/>
  <c r="P544" i="11"/>
  <c r="P543" i="11"/>
  <c r="P542" i="11"/>
  <c r="P541" i="11"/>
  <c r="P540" i="11"/>
  <c r="P539" i="11"/>
  <c r="P538" i="11"/>
  <c r="P537" i="11"/>
  <c r="P536" i="11"/>
  <c r="P535" i="11"/>
  <c r="P534" i="11"/>
  <c r="P533" i="11"/>
  <c r="P532" i="11"/>
  <c r="P531" i="11"/>
  <c r="P530" i="11"/>
  <c r="P529" i="11"/>
  <c r="P528" i="11"/>
  <c r="P527" i="11"/>
  <c r="P526" i="11"/>
  <c r="P525" i="11"/>
  <c r="P524" i="11"/>
  <c r="P523" i="11"/>
  <c r="P522" i="11"/>
  <c r="P521" i="11"/>
  <c r="P520" i="11"/>
  <c r="P519" i="11"/>
  <c r="P518" i="11"/>
  <c r="P517" i="11"/>
  <c r="P516" i="11"/>
  <c r="P515" i="11"/>
  <c r="P514" i="11"/>
  <c r="P513" i="11"/>
  <c r="P512" i="11"/>
  <c r="P511" i="11"/>
  <c r="P510" i="11"/>
  <c r="P509" i="11"/>
  <c r="P508" i="11"/>
  <c r="P507" i="11"/>
  <c r="P506" i="11"/>
  <c r="P505" i="11"/>
  <c r="P504" i="11"/>
  <c r="P503" i="11"/>
  <c r="P502" i="11"/>
  <c r="P501" i="11"/>
  <c r="P500" i="11"/>
  <c r="P499" i="11"/>
  <c r="P498" i="11"/>
  <c r="P497" i="11"/>
  <c r="P496" i="11"/>
  <c r="P495" i="11"/>
  <c r="P494" i="11"/>
  <c r="P493" i="11"/>
  <c r="P492" i="11"/>
  <c r="P491" i="11"/>
  <c r="P490" i="11"/>
  <c r="P489" i="11"/>
  <c r="P488" i="11"/>
  <c r="P487" i="11"/>
  <c r="P486" i="11"/>
  <c r="P485" i="11"/>
  <c r="P484" i="11"/>
  <c r="P483" i="11"/>
  <c r="P482" i="11"/>
  <c r="P481" i="11"/>
  <c r="P480" i="11"/>
  <c r="P479" i="11"/>
  <c r="P478" i="11"/>
  <c r="P477" i="11"/>
  <c r="P476" i="11"/>
  <c r="P475" i="11"/>
  <c r="P474" i="11"/>
  <c r="P473" i="11"/>
  <c r="P472" i="11"/>
  <c r="P471" i="11"/>
  <c r="P470" i="11"/>
  <c r="P469" i="11"/>
  <c r="P468" i="11"/>
  <c r="P467" i="11"/>
  <c r="P466" i="11"/>
  <c r="P465" i="11"/>
  <c r="P464" i="11"/>
  <c r="P463" i="11"/>
  <c r="P462" i="11"/>
  <c r="P461" i="11"/>
  <c r="P460" i="11"/>
  <c r="P459" i="11"/>
  <c r="P458" i="11"/>
  <c r="P457" i="11"/>
  <c r="P456" i="11"/>
  <c r="P455" i="11"/>
  <c r="P454" i="11"/>
  <c r="P453" i="11"/>
  <c r="P452" i="11"/>
  <c r="P451" i="11"/>
  <c r="P450" i="11"/>
  <c r="P449" i="11"/>
  <c r="P448" i="11"/>
  <c r="P447" i="11"/>
  <c r="P446" i="11"/>
  <c r="P445" i="11"/>
  <c r="P444" i="11"/>
  <c r="P443" i="11"/>
  <c r="P442" i="11"/>
  <c r="P441" i="11"/>
  <c r="P440" i="11"/>
  <c r="P439" i="11"/>
  <c r="P438" i="11"/>
  <c r="P437" i="11"/>
  <c r="P436" i="11"/>
  <c r="P435" i="11"/>
  <c r="P434" i="11"/>
  <c r="P433" i="11"/>
  <c r="P432" i="11"/>
  <c r="P431" i="11"/>
  <c r="P430" i="11"/>
  <c r="P429" i="11"/>
  <c r="P428" i="11"/>
  <c r="P427" i="11"/>
  <c r="P426" i="11"/>
  <c r="P425" i="11"/>
  <c r="P424" i="11"/>
  <c r="P423" i="11"/>
  <c r="P422" i="11"/>
  <c r="P421" i="11"/>
  <c r="P420" i="11"/>
  <c r="P419" i="11"/>
  <c r="P418" i="11"/>
  <c r="P417" i="11"/>
  <c r="P416" i="11"/>
  <c r="P415" i="11"/>
  <c r="P414" i="11"/>
  <c r="P413" i="11"/>
  <c r="P412" i="11"/>
  <c r="P411" i="11"/>
  <c r="P410" i="11"/>
  <c r="P409" i="11"/>
  <c r="P408" i="11"/>
  <c r="P407" i="11"/>
  <c r="P406" i="11"/>
  <c r="P405" i="11"/>
  <c r="P404" i="11"/>
  <c r="P403" i="11"/>
  <c r="P402" i="11"/>
  <c r="P401" i="11"/>
  <c r="P400" i="11"/>
  <c r="P399" i="11"/>
  <c r="P398" i="11"/>
  <c r="P397" i="11"/>
  <c r="P396" i="11"/>
  <c r="P395" i="11"/>
  <c r="P394" i="11"/>
  <c r="P393" i="11"/>
  <c r="P392" i="11"/>
  <c r="P391" i="11"/>
  <c r="P390" i="11"/>
  <c r="P389" i="11"/>
  <c r="P388" i="11"/>
  <c r="P387" i="11"/>
  <c r="P386" i="11"/>
  <c r="P385" i="11"/>
  <c r="P384" i="11"/>
  <c r="P383" i="11"/>
  <c r="P382" i="11"/>
  <c r="P381" i="11"/>
  <c r="P380" i="11"/>
  <c r="P379" i="11"/>
  <c r="P378" i="11"/>
  <c r="P377" i="11"/>
  <c r="P376" i="11"/>
  <c r="P375" i="11"/>
  <c r="P374" i="11"/>
  <c r="P373" i="11"/>
  <c r="P372" i="11"/>
  <c r="P371" i="11"/>
  <c r="P370" i="11"/>
  <c r="P369" i="11"/>
  <c r="P368" i="11"/>
  <c r="P367" i="11"/>
  <c r="P366" i="11"/>
  <c r="P365" i="11"/>
  <c r="P364" i="11"/>
  <c r="P363" i="11"/>
  <c r="P362" i="11"/>
  <c r="P361" i="11"/>
  <c r="P360" i="11"/>
  <c r="P359" i="11"/>
  <c r="P358" i="11"/>
  <c r="P357" i="11"/>
  <c r="P356" i="11"/>
  <c r="P355" i="11"/>
  <c r="P354" i="11"/>
  <c r="P353" i="11"/>
  <c r="P352" i="11"/>
  <c r="P351" i="11"/>
  <c r="P350" i="11"/>
  <c r="P349" i="11"/>
  <c r="P348" i="11"/>
  <c r="P347" i="11"/>
  <c r="P346" i="11"/>
  <c r="P345" i="11"/>
  <c r="P344" i="11"/>
  <c r="P343" i="11"/>
  <c r="P342" i="11"/>
  <c r="P341" i="11"/>
  <c r="P340" i="11"/>
  <c r="P339" i="11"/>
  <c r="P338" i="11"/>
  <c r="P337" i="11"/>
  <c r="P336" i="11"/>
  <c r="P335" i="11"/>
  <c r="P334" i="11"/>
  <c r="P333" i="11"/>
  <c r="P332" i="11"/>
  <c r="P331" i="11"/>
  <c r="P330" i="11"/>
  <c r="P329" i="11"/>
  <c r="P328" i="11"/>
  <c r="P327" i="11"/>
  <c r="P326" i="11"/>
  <c r="P325" i="11"/>
  <c r="P324" i="11"/>
  <c r="P323" i="11"/>
  <c r="P322" i="11"/>
  <c r="P321" i="11"/>
  <c r="P320" i="11"/>
  <c r="P319" i="11"/>
  <c r="P318" i="11"/>
  <c r="P317" i="11"/>
  <c r="P316" i="11"/>
  <c r="P315" i="11"/>
  <c r="P314" i="11"/>
  <c r="P313" i="11"/>
  <c r="P312" i="11"/>
  <c r="P311" i="11"/>
  <c r="P310" i="11"/>
  <c r="P309" i="11"/>
  <c r="P308" i="11"/>
  <c r="P307" i="11"/>
  <c r="P306" i="11"/>
  <c r="P305" i="11"/>
  <c r="P304" i="11"/>
  <c r="P303" i="11"/>
  <c r="P302" i="11"/>
  <c r="P301" i="11"/>
  <c r="P300" i="11"/>
  <c r="P299" i="11"/>
  <c r="P298" i="11"/>
  <c r="P297" i="11"/>
  <c r="P296" i="11"/>
  <c r="P295" i="11"/>
  <c r="P294" i="11"/>
  <c r="P293" i="11"/>
  <c r="P292" i="11"/>
  <c r="P291" i="11"/>
  <c r="P290" i="11"/>
  <c r="P289" i="11"/>
  <c r="P288" i="11"/>
  <c r="P287" i="11"/>
  <c r="P286" i="11"/>
  <c r="P285" i="11"/>
  <c r="P284" i="11"/>
  <c r="P283" i="11"/>
  <c r="P282" i="11"/>
  <c r="P281" i="11"/>
  <c r="P280" i="11"/>
  <c r="P279" i="11"/>
  <c r="P278" i="11"/>
  <c r="P277" i="11"/>
  <c r="P276" i="11"/>
  <c r="P275" i="11"/>
  <c r="P274" i="11"/>
  <c r="P273" i="11"/>
  <c r="P272" i="11"/>
  <c r="P271" i="11"/>
  <c r="P270" i="11"/>
  <c r="P269" i="11"/>
  <c r="P268" i="11"/>
  <c r="P267" i="11"/>
  <c r="P266" i="11"/>
  <c r="P265" i="11"/>
  <c r="P264" i="11"/>
  <c r="P263" i="11"/>
  <c r="P262" i="11"/>
  <c r="P261" i="11"/>
  <c r="P260" i="11"/>
  <c r="P259" i="11"/>
  <c r="P258" i="11"/>
  <c r="P257" i="11"/>
  <c r="P256" i="11"/>
  <c r="P255" i="11"/>
  <c r="P254" i="11"/>
  <c r="P253" i="11"/>
  <c r="P252" i="11"/>
  <c r="P251" i="11"/>
  <c r="P250" i="11"/>
  <c r="P249" i="11"/>
  <c r="P248" i="11"/>
  <c r="P247" i="11"/>
  <c r="P246" i="11"/>
  <c r="P245" i="11"/>
  <c r="P244" i="11"/>
  <c r="P243" i="11"/>
  <c r="P242" i="11"/>
  <c r="P241" i="11"/>
  <c r="P240" i="11"/>
  <c r="P239" i="11"/>
  <c r="P238" i="11"/>
  <c r="P237" i="11"/>
  <c r="P236" i="11"/>
  <c r="P235" i="11"/>
  <c r="P234" i="11"/>
  <c r="P233" i="11"/>
  <c r="P232" i="11"/>
  <c r="P231" i="11"/>
  <c r="P230" i="11"/>
  <c r="P229" i="11"/>
  <c r="P228" i="11"/>
  <c r="P227" i="11"/>
  <c r="P226" i="11"/>
  <c r="P225" i="11"/>
  <c r="P224" i="11"/>
  <c r="P223" i="11"/>
  <c r="P222" i="11"/>
  <c r="P221" i="11"/>
  <c r="P220" i="11"/>
  <c r="P219" i="11"/>
  <c r="P218" i="11"/>
  <c r="P217" i="11"/>
  <c r="P216" i="11"/>
  <c r="P215" i="11"/>
  <c r="P214" i="11"/>
  <c r="P213" i="11"/>
  <c r="P212" i="11"/>
  <c r="P211" i="11"/>
  <c r="P210" i="11"/>
  <c r="P209" i="11"/>
  <c r="P208" i="11"/>
  <c r="P207" i="11"/>
  <c r="P206" i="11"/>
  <c r="P205" i="11"/>
  <c r="P204" i="11"/>
  <c r="P203" i="11"/>
  <c r="P202" i="11"/>
  <c r="P201" i="11"/>
  <c r="P200" i="11"/>
  <c r="P199" i="11"/>
  <c r="P198" i="11"/>
  <c r="P197" i="11"/>
  <c r="P196" i="11"/>
  <c r="P195" i="11"/>
  <c r="P194" i="11"/>
  <c r="P193" i="11"/>
  <c r="P192" i="11"/>
  <c r="P191" i="11"/>
  <c r="P190" i="11"/>
  <c r="P189" i="11"/>
  <c r="P188" i="11"/>
  <c r="P187" i="11"/>
  <c r="P186" i="11"/>
  <c r="P185" i="11"/>
  <c r="P184" i="11"/>
  <c r="P183" i="11"/>
  <c r="P182" i="11"/>
  <c r="P181" i="11"/>
  <c r="P180" i="11"/>
  <c r="P179" i="11"/>
  <c r="P178" i="11"/>
  <c r="P177" i="11"/>
  <c r="P176" i="11"/>
  <c r="P175" i="11"/>
  <c r="P174" i="11"/>
  <c r="P173" i="11"/>
  <c r="P172" i="11"/>
  <c r="P171" i="11"/>
  <c r="P170" i="11"/>
  <c r="P169" i="11"/>
  <c r="P168" i="11"/>
  <c r="P167" i="11"/>
  <c r="P166" i="11"/>
  <c r="P165" i="11"/>
  <c r="P164" i="11"/>
  <c r="P163" i="11"/>
  <c r="P162" i="11"/>
  <c r="P161" i="11"/>
  <c r="P160" i="11"/>
  <c r="P159" i="11"/>
  <c r="P158" i="11"/>
  <c r="P157" i="11"/>
  <c r="P156" i="11"/>
  <c r="P155" i="11"/>
  <c r="P154" i="11"/>
  <c r="P153" i="11"/>
  <c r="P152" i="11"/>
  <c r="P151" i="11"/>
  <c r="P150" i="11"/>
  <c r="P149" i="11"/>
  <c r="P148" i="11"/>
  <c r="P147" i="11"/>
  <c r="P146" i="11"/>
  <c r="P145" i="11"/>
  <c r="P144" i="11"/>
  <c r="P143" i="11"/>
  <c r="P142" i="11"/>
  <c r="P141" i="11"/>
  <c r="P140" i="11"/>
  <c r="P139" i="11"/>
  <c r="P138" i="11"/>
  <c r="P137" i="11"/>
  <c r="P136" i="11"/>
  <c r="P135" i="11"/>
  <c r="P134" i="11"/>
  <c r="P133" i="11"/>
  <c r="P132" i="11"/>
  <c r="P131" i="11"/>
  <c r="P130" i="11"/>
  <c r="P129" i="11"/>
  <c r="P128" i="11"/>
  <c r="P127" i="11"/>
  <c r="P126" i="11"/>
  <c r="P125" i="11"/>
  <c r="P124" i="11"/>
  <c r="P123" i="11"/>
  <c r="P122" i="11"/>
  <c r="P121" i="11"/>
  <c r="P120" i="11"/>
  <c r="P119" i="11"/>
  <c r="P118" i="11"/>
  <c r="P117" i="11"/>
  <c r="P116" i="11"/>
  <c r="P115" i="11"/>
  <c r="P114" i="11"/>
  <c r="P113" i="11"/>
  <c r="P112" i="11"/>
  <c r="P111" i="11"/>
  <c r="P110" i="11"/>
  <c r="P109" i="11"/>
  <c r="P108" i="11"/>
  <c r="P107" i="11"/>
  <c r="P106" i="11"/>
  <c r="P105" i="11"/>
  <c r="P104" i="11"/>
  <c r="P103" i="11"/>
  <c r="P102" i="11"/>
  <c r="P101" i="11"/>
  <c r="P100" i="11"/>
  <c r="P99" i="11"/>
  <c r="P98" i="11"/>
  <c r="P97" i="11"/>
  <c r="P96" i="11"/>
  <c r="P95" i="11"/>
  <c r="P94" i="11"/>
  <c r="P93" i="11"/>
  <c r="P92" i="11"/>
  <c r="P91" i="11"/>
  <c r="P90" i="11"/>
  <c r="P89" i="11"/>
  <c r="P88" i="11"/>
  <c r="P87" i="11"/>
  <c r="P86" i="11"/>
  <c r="P85" i="11"/>
  <c r="P84" i="11"/>
  <c r="P83" i="11"/>
  <c r="P82" i="11"/>
  <c r="P81" i="11"/>
  <c r="P80" i="11"/>
  <c r="P79" i="11"/>
  <c r="P78" i="11"/>
  <c r="P77" i="11"/>
  <c r="P76" i="11"/>
  <c r="P75" i="11"/>
  <c r="P74" i="11"/>
  <c r="P73" i="11"/>
  <c r="P72" i="11"/>
  <c r="P71" i="11"/>
  <c r="P70" i="11"/>
  <c r="P69" i="11"/>
  <c r="P68" i="11"/>
  <c r="P67" i="11"/>
  <c r="P66" i="11"/>
  <c r="P65" i="11"/>
  <c r="P64" i="11"/>
  <c r="P63" i="11"/>
  <c r="P62" i="11"/>
  <c r="P61" i="11"/>
  <c r="P60" i="11"/>
  <c r="P59" i="11"/>
  <c r="P58" i="11"/>
  <c r="P57" i="11"/>
  <c r="P56" i="11"/>
  <c r="P55" i="11"/>
  <c r="P54" i="11"/>
  <c r="P53" i="11"/>
  <c r="P52" i="11"/>
  <c r="P51" i="11"/>
  <c r="P50" i="11"/>
  <c r="P49" i="11"/>
  <c r="P48" i="11"/>
  <c r="P47" i="11"/>
  <c r="P46" i="11"/>
  <c r="P45" i="11"/>
  <c r="P44" i="11"/>
  <c r="P43" i="11"/>
  <c r="P42" i="11"/>
  <c r="P41" i="11"/>
  <c r="P40" i="11"/>
  <c r="P39" i="11"/>
  <c r="P38" i="11"/>
  <c r="P37" i="11"/>
  <c r="P36" i="11"/>
  <c r="P35" i="11"/>
  <c r="P34" i="11"/>
  <c r="P33" i="11"/>
  <c r="P32" i="11"/>
  <c r="P31" i="11"/>
  <c r="P30" i="11"/>
  <c r="P29" i="11"/>
  <c r="P28" i="11"/>
  <c r="P27" i="11"/>
  <c r="P26" i="11"/>
  <c r="P25" i="11"/>
  <c r="P24" i="11"/>
  <c r="P23" i="11"/>
  <c r="P22" i="11"/>
  <c r="P21" i="11"/>
  <c r="P20" i="11"/>
  <c r="P19" i="11"/>
  <c r="P18" i="11"/>
  <c r="P4" i="11" s="1"/>
  <c r="O4" i="11"/>
  <c r="K4" i="11"/>
  <c r="P2004" i="9"/>
  <c r="P2003" i="9"/>
  <c r="P2002" i="9"/>
  <c r="P2001" i="9"/>
  <c r="P2000" i="9"/>
  <c r="P1999" i="9"/>
  <c r="P1998" i="9"/>
  <c r="P1997" i="9"/>
  <c r="P1996" i="9"/>
  <c r="P1995" i="9"/>
  <c r="P1994" i="9"/>
  <c r="P1993" i="9"/>
  <c r="P1992" i="9"/>
  <c r="P1991" i="9"/>
  <c r="P1990" i="9"/>
  <c r="P1989" i="9"/>
  <c r="P1988" i="9"/>
  <c r="P1987" i="9"/>
  <c r="P1986" i="9"/>
  <c r="P1985" i="9"/>
  <c r="P1984" i="9"/>
  <c r="P1983" i="9"/>
  <c r="P1982" i="9"/>
  <c r="P1981" i="9"/>
  <c r="P1980" i="9"/>
  <c r="P1979" i="9"/>
  <c r="P1978" i="9"/>
  <c r="P1977" i="9"/>
  <c r="P1976" i="9"/>
  <c r="P1975" i="9"/>
  <c r="P1974" i="9"/>
  <c r="P1973" i="9"/>
  <c r="P1972" i="9"/>
  <c r="P1971" i="9"/>
  <c r="P1970" i="9"/>
  <c r="P1969" i="9"/>
  <c r="P1968" i="9"/>
  <c r="P1967" i="9"/>
  <c r="P1966" i="9"/>
  <c r="P1965" i="9"/>
  <c r="P1964" i="9"/>
  <c r="P1963" i="9"/>
  <c r="P1962" i="9"/>
  <c r="P1961" i="9"/>
  <c r="P1960" i="9"/>
  <c r="P1959" i="9"/>
  <c r="P1958" i="9"/>
  <c r="P1957" i="9"/>
  <c r="P1956" i="9"/>
  <c r="P1955" i="9"/>
  <c r="P1954" i="9"/>
  <c r="P1953" i="9"/>
  <c r="P1952" i="9"/>
  <c r="P1951" i="9"/>
  <c r="P1950" i="9"/>
  <c r="P1949" i="9"/>
  <c r="P1948" i="9"/>
  <c r="P1947" i="9"/>
  <c r="P1946" i="9"/>
  <c r="P1945" i="9"/>
  <c r="P1944" i="9"/>
  <c r="P1943" i="9"/>
  <c r="P1942" i="9"/>
  <c r="P1941" i="9"/>
  <c r="P1940" i="9"/>
  <c r="P1939" i="9"/>
  <c r="P1938" i="9"/>
  <c r="P1937" i="9"/>
  <c r="P1936" i="9"/>
  <c r="P1935" i="9"/>
  <c r="P1934" i="9"/>
  <c r="P1933" i="9"/>
  <c r="P1932" i="9"/>
  <c r="P1931" i="9"/>
  <c r="P1930" i="9"/>
  <c r="P1929" i="9"/>
  <c r="P1928" i="9"/>
  <c r="P1927" i="9"/>
  <c r="P1926" i="9"/>
  <c r="P1925" i="9"/>
  <c r="P1924" i="9"/>
  <c r="P1923" i="9"/>
  <c r="P1922" i="9"/>
  <c r="P1921" i="9"/>
  <c r="P1920" i="9"/>
  <c r="P1919" i="9"/>
  <c r="P1918" i="9"/>
  <c r="P1917" i="9"/>
  <c r="P1916" i="9"/>
  <c r="P1915" i="9"/>
  <c r="P1914" i="9"/>
  <c r="P1913" i="9"/>
  <c r="P1912" i="9"/>
  <c r="P1911" i="9"/>
  <c r="P1910" i="9"/>
  <c r="P1909" i="9"/>
  <c r="P1908" i="9"/>
  <c r="P1907" i="9"/>
  <c r="P1906" i="9"/>
  <c r="P1905" i="9"/>
  <c r="P1904" i="9"/>
  <c r="P1903" i="9"/>
  <c r="P1902" i="9"/>
  <c r="P1901" i="9"/>
  <c r="P1900" i="9"/>
  <c r="P1899" i="9"/>
  <c r="P1898" i="9"/>
  <c r="P1897" i="9"/>
  <c r="P1896" i="9"/>
  <c r="P1895" i="9"/>
  <c r="P1894" i="9"/>
  <c r="P1893" i="9"/>
  <c r="P1892" i="9"/>
  <c r="P1891" i="9"/>
  <c r="P1890" i="9"/>
  <c r="P1889" i="9"/>
  <c r="P1888" i="9"/>
  <c r="P1887" i="9"/>
  <c r="P1886" i="9"/>
  <c r="P1885" i="9"/>
  <c r="P1884" i="9"/>
  <c r="P1883" i="9"/>
  <c r="P1882" i="9"/>
  <c r="P1881" i="9"/>
  <c r="P1880" i="9"/>
  <c r="P1879" i="9"/>
  <c r="P1878" i="9"/>
  <c r="P1877" i="9"/>
  <c r="P1876" i="9"/>
  <c r="P1875" i="9"/>
  <c r="P1874" i="9"/>
  <c r="P1873" i="9"/>
  <c r="P1872" i="9"/>
  <c r="P1871" i="9"/>
  <c r="P1870" i="9"/>
  <c r="P1869" i="9"/>
  <c r="P1868" i="9"/>
  <c r="P1867" i="9"/>
  <c r="P1866" i="9"/>
  <c r="P1865" i="9"/>
  <c r="P1864" i="9"/>
  <c r="P1863" i="9"/>
  <c r="P1862" i="9"/>
  <c r="P1861" i="9"/>
  <c r="P1860" i="9"/>
  <c r="P1859" i="9"/>
  <c r="P1858" i="9"/>
  <c r="P1857" i="9"/>
  <c r="P1856" i="9"/>
  <c r="P1855" i="9"/>
  <c r="P1854" i="9"/>
  <c r="P1853" i="9"/>
  <c r="P1852" i="9"/>
  <c r="P1851" i="9"/>
  <c r="P1850" i="9"/>
  <c r="P1849" i="9"/>
  <c r="P1848" i="9"/>
  <c r="P1847" i="9"/>
  <c r="P1846" i="9"/>
  <c r="P1845" i="9"/>
  <c r="P1844" i="9"/>
  <c r="P1843" i="9"/>
  <c r="P1842" i="9"/>
  <c r="P1841" i="9"/>
  <c r="P1840" i="9"/>
  <c r="P1839" i="9"/>
  <c r="P1838" i="9"/>
  <c r="P1837" i="9"/>
  <c r="P1836" i="9"/>
  <c r="P1835" i="9"/>
  <c r="P1834" i="9"/>
  <c r="P1833" i="9"/>
  <c r="P1832" i="9"/>
  <c r="P1831" i="9"/>
  <c r="P1830" i="9"/>
  <c r="P1829" i="9"/>
  <c r="P1828" i="9"/>
  <c r="P1827" i="9"/>
  <c r="P1826" i="9"/>
  <c r="P1825" i="9"/>
  <c r="P1824" i="9"/>
  <c r="P1823" i="9"/>
  <c r="P1822" i="9"/>
  <c r="P1821" i="9"/>
  <c r="P1820" i="9"/>
  <c r="P1819" i="9"/>
  <c r="P1818" i="9"/>
  <c r="P1817" i="9"/>
  <c r="P1816" i="9"/>
  <c r="P1815" i="9"/>
  <c r="P1814" i="9"/>
  <c r="P1813" i="9"/>
  <c r="P1812" i="9"/>
  <c r="P1811" i="9"/>
  <c r="P1810" i="9"/>
  <c r="P1809" i="9"/>
  <c r="P1808" i="9"/>
  <c r="P1807" i="9"/>
  <c r="P1806" i="9"/>
  <c r="P1805" i="9"/>
  <c r="P1804" i="9"/>
  <c r="P1803" i="9"/>
  <c r="P1802" i="9"/>
  <c r="P1801" i="9"/>
  <c r="P1800" i="9"/>
  <c r="P1799" i="9"/>
  <c r="P1798" i="9"/>
  <c r="P1797" i="9"/>
  <c r="P1796" i="9"/>
  <c r="P1795" i="9"/>
  <c r="P1794" i="9"/>
  <c r="P1793" i="9"/>
  <c r="P1792" i="9"/>
  <c r="P1791" i="9"/>
  <c r="P1790" i="9"/>
  <c r="P1789" i="9"/>
  <c r="P1788" i="9"/>
  <c r="P1787" i="9"/>
  <c r="P1786" i="9"/>
  <c r="P1785" i="9"/>
  <c r="P1784" i="9"/>
  <c r="P1783" i="9"/>
  <c r="P1782" i="9"/>
  <c r="P1781" i="9"/>
  <c r="P1780" i="9"/>
  <c r="P1779" i="9"/>
  <c r="P1778" i="9"/>
  <c r="P1777" i="9"/>
  <c r="P1776" i="9"/>
  <c r="P1775" i="9"/>
  <c r="P1774" i="9"/>
  <c r="P1773" i="9"/>
  <c r="P1772" i="9"/>
  <c r="P1771" i="9"/>
  <c r="P1770" i="9"/>
  <c r="P1769" i="9"/>
  <c r="P1768" i="9"/>
  <c r="P1767" i="9"/>
  <c r="P1766" i="9"/>
  <c r="P1765" i="9"/>
  <c r="P1764" i="9"/>
  <c r="P1763" i="9"/>
  <c r="P1762" i="9"/>
  <c r="P1761" i="9"/>
  <c r="P1760" i="9"/>
  <c r="P1759" i="9"/>
  <c r="P1758" i="9"/>
  <c r="P1757" i="9"/>
  <c r="P1756" i="9"/>
  <c r="P1755" i="9"/>
  <c r="P1754" i="9"/>
  <c r="P1753" i="9"/>
  <c r="P1752" i="9"/>
  <c r="P1751" i="9"/>
  <c r="P1750" i="9"/>
  <c r="P1749" i="9"/>
  <c r="P1748" i="9"/>
  <c r="P1747" i="9"/>
  <c r="P1746" i="9"/>
  <c r="P1745" i="9"/>
  <c r="P1744" i="9"/>
  <c r="P1743" i="9"/>
  <c r="P1742" i="9"/>
  <c r="P1741" i="9"/>
  <c r="P1740" i="9"/>
  <c r="P1739" i="9"/>
  <c r="P1738" i="9"/>
  <c r="P1737" i="9"/>
  <c r="P1736" i="9"/>
  <c r="P1735" i="9"/>
  <c r="P1734" i="9"/>
  <c r="P1733" i="9"/>
  <c r="P1732" i="9"/>
  <c r="P1731" i="9"/>
  <c r="P1730" i="9"/>
  <c r="P1729" i="9"/>
  <c r="P1728" i="9"/>
  <c r="P1727" i="9"/>
  <c r="P1726" i="9"/>
  <c r="P1725" i="9"/>
  <c r="P1724" i="9"/>
  <c r="P1723" i="9"/>
  <c r="P1722" i="9"/>
  <c r="P1721" i="9"/>
  <c r="P1720" i="9"/>
  <c r="P1719" i="9"/>
  <c r="P1718" i="9"/>
  <c r="P1717" i="9"/>
  <c r="P1716" i="9"/>
  <c r="P1715" i="9"/>
  <c r="P1714" i="9"/>
  <c r="P1713" i="9"/>
  <c r="P1712" i="9"/>
  <c r="P1711" i="9"/>
  <c r="P1710" i="9"/>
  <c r="P1709" i="9"/>
  <c r="P1708" i="9"/>
  <c r="P1707" i="9"/>
  <c r="P1706" i="9"/>
  <c r="P1705" i="9"/>
  <c r="P1704" i="9"/>
  <c r="P1703" i="9"/>
  <c r="P1702" i="9"/>
  <c r="P1701" i="9"/>
  <c r="P1700" i="9"/>
  <c r="P1699" i="9"/>
  <c r="P1698" i="9"/>
  <c r="P1697" i="9"/>
  <c r="P1696" i="9"/>
  <c r="P1695" i="9"/>
  <c r="P1694" i="9"/>
  <c r="P1693" i="9"/>
  <c r="P1692" i="9"/>
  <c r="P1691" i="9"/>
  <c r="P1690" i="9"/>
  <c r="P1689" i="9"/>
  <c r="P1688" i="9"/>
  <c r="P1687" i="9"/>
  <c r="P1686" i="9"/>
  <c r="P1685" i="9"/>
  <c r="P1684" i="9"/>
  <c r="P1683" i="9"/>
  <c r="P1682" i="9"/>
  <c r="P1681" i="9"/>
  <c r="P1680" i="9"/>
  <c r="P1679" i="9"/>
  <c r="P1678" i="9"/>
  <c r="P1677" i="9"/>
  <c r="P1676" i="9"/>
  <c r="P1675" i="9"/>
  <c r="P1674" i="9"/>
  <c r="P1673" i="9"/>
  <c r="P1672" i="9"/>
  <c r="P1671" i="9"/>
  <c r="P1670" i="9"/>
  <c r="P1669" i="9"/>
  <c r="P1668" i="9"/>
  <c r="P1667" i="9"/>
  <c r="P1666" i="9"/>
  <c r="P1665" i="9"/>
  <c r="P1664" i="9"/>
  <c r="P1663" i="9"/>
  <c r="P1662" i="9"/>
  <c r="P1661" i="9"/>
  <c r="P1660" i="9"/>
  <c r="P1659" i="9"/>
  <c r="P1658" i="9"/>
  <c r="P1657" i="9"/>
  <c r="P1656" i="9"/>
  <c r="P1655" i="9"/>
  <c r="P1654" i="9"/>
  <c r="P1653" i="9"/>
  <c r="P1652" i="9"/>
  <c r="P1651" i="9"/>
  <c r="P1650" i="9"/>
  <c r="P1649" i="9"/>
  <c r="P1648" i="9"/>
  <c r="P1647" i="9"/>
  <c r="P1646" i="9"/>
  <c r="P1645" i="9"/>
  <c r="P1644" i="9"/>
  <c r="P1643" i="9"/>
  <c r="P1642" i="9"/>
  <c r="P1641" i="9"/>
  <c r="P1640" i="9"/>
  <c r="P1639" i="9"/>
  <c r="P1638" i="9"/>
  <c r="P1637" i="9"/>
  <c r="P1636" i="9"/>
  <c r="P1635" i="9"/>
  <c r="P1634" i="9"/>
  <c r="P1633" i="9"/>
  <c r="P1632" i="9"/>
  <c r="P1631" i="9"/>
  <c r="P1630" i="9"/>
  <c r="P1629" i="9"/>
  <c r="P1628" i="9"/>
  <c r="P1627" i="9"/>
  <c r="P1626" i="9"/>
  <c r="P1625" i="9"/>
  <c r="P1624" i="9"/>
  <c r="P1623" i="9"/>
  <c r="P1622" i="9"/>
  <c r="P1621" i="9"/>
  <c r="P1620" i="9"/>
  <c r="P1619" i="9"/>
  <c r="P1618" i="9"/>
  <c r="P1617" i="9"/>
  <c r="P1616" i="9"/>
  <c r="P1615" i="9"/>
  <c r="P1614" i="9"/>
  <c r="P1613" i="9"/>
  <c r="P1612" i="9"/>
  <c r="P1611" i="9"/>
  <c r="P1610" i="9"/>
  <c r="P1609" i="9"/>
  <c r="P1608" i="9"/>
  <c r="P1607" i="9"/>
  <c r="P1606" i="9"/>
  <c r="P1605" i="9"/>
  <c r="P1604" i="9"/>
  <c r="P1603" i="9"/>
  <c r="P1602" i="9"/>
  <c r="P1601" i="9"/>
  <c r="P1600" i="9"/>
  <c r="P1599" i="9"/>
  <c r="P1598" i="9"/>
  <c r="P1597" i="9"/>
  <c r="P1596" i="9"/>
  <c r="P1595" i="9"/>
  <c r="P1594" i="9"/>
  <c r="P1593" i="9"/>
  <c r="P1592" i="9"/>
  <c r="P1591" i="9"/>
  <c r="P1590" i="9"/>
  <c r="P1589" i="9"/>
  <c r="P1588" i="9"/>
  <c r="P1587" i="9"/>
  <c r="P1586" i="9"/>
  <c r="P1585" i="9"/>
  <c r="P1584" i="9"/>
  <c r="P1583" i="9"/>
  <c r="P1582" i="9"/>
  <c r="P1581" i="9"/>
  <c r="P1580" i="9"/>
  <c r="P1579" i="9"/>
  <c r="P1578" i="9"/>
  <c r="P1577" i="9"/>
  <c r="P1576" i="9"/>
  <c r="P1575" i="9"/>
  <c r="P1574" i="9"/>
  <c r="P1573" i="9"/>
  <c r="P1572" i="9"/>
  <c r="P1571" i="9"/>
  <c r="P1570" i="9"/>
  <c r="P1569" i="9"/>
  <c r="P1568" i="9"/>
  <c r="P1567" i="9"/>
  <c r="P1566" i="9"/>
  <c r="P1565" i="9"/>
  <c r="P1564" i="9"/>
  <c r="P1563" i="9"/>
  <c r="P1562" i="9"/>
  <c r="P1561" i="9"/>
  <c r="P1560" i="9"/>
  <c r="P1559" i="9"/>
  <c r="P1558" i="9"/>
  <c r="P1557" i="9"/>
  <c r="P1556" i="9"/>
  <c r="P1555" i="9"/>
  <c r="P1554" i="9"/>
  <c r="P1553" i="9"/>
  <c r="P1552" i="9"/>
  <c r="P1551" i="9"/>
  <c r="P1550" i="9"/>
  <c r="P1549" i="9"/>
  <c r="P1548" i="9"/>
  <c r="P1547" i="9"/>
  <c r="P1546" i="9"/>
  <c r="P1545" i="9"/>
  <c r="P1544" i="9"/>
  <c r="P1543" i="9"/>
  <c r="P1542" i="9"/>
  <c r="P1541" i="9"/>
  <c r="P1540" i="9"/>
  <c r="P1539" i="9"/>
  <c r="P1538" i="9"/>
  <c r="P1537" i="9"/>
  <c r="P1536" i="9"/>
  <c r="P1535" i="9"/>
  <c r="P1534" i="9"/>
  <c r="P1533" i="9"/>
  <c r="P1532" i="9"/>
  <c r="P1531" i="9"/>
  <c r="P1530" i="9"/>
  <c r="P1529" i="9"/>
  <c r="P1528" i="9"/>
  <c r="P1527" i="9"/>
  <c r="P1526" i="9"/>
  <c r="P1525" i="9"/>
  <c r="P1524" i="9"/>
  <c r="P1523" i="9"/>
  <c r="P1522" i="9"/>
  <c r="P1521" i="9"/>
  <c r="P1520" i="9"/>
  <c r="P1519" i="9"/>
  <c r="P1518" i="9"/>
  <c r="P1517" i="9"/>
  <c r="P1516" i="9"/>
  <c r="P1515" i="9"/>
  <c r="P1514" i="9"/>
  <c r="P1513" i="9"/>
  <c r="P1512" i="9"/>
  <c r="P1511" i="9"/>
  <c r="P1510" i="9"/>
  <c r="P1509" i="9"/>
  <c r="P1508" i="9"/>
  <c r="P1507" i="9"/>
  <c r="P1506" i="9"/>
  <c r="P1505" i="9"/>
  <c r="P1504" i="9"/>
  <c r="P1503" i="9"/>
  <c r="P1502" i="9"/>
  <c r="P1501" i="9"/>
  <c r="P1500" i="9"/>
  <c r="P1499" i="9"/>
  <c r="P1498" i="9"/>
  <c r="P1497" i="9"/>
  <c r="P1496" i="9"/>
  <c r="P1495" i="9"/>
  <c r="P1494" i="9"/>
  <c r="P1493" i="9"/>
  <c r="P1492" i="9"/>
  <c r="P1491" i="9"/>
  <c r="P1490" i="9"/>
  <c r="P1489" i="9"/>
  <c r="P1488" i="9"/>
  <c r="P1487" i="9"/>
  <c r="P1486" i="9"/>
  <c r="P1485" i="9"/>
  <c r="P1484" i="9"/>
  <c r="P1483" i="9"/>
  <c r="P1482" i="9"/>
  <c r="P1481" i="9"/>
  <c r="P1480" i="9"/>
  <c r="P1479" i="9"/>
  <c r="P1478" i="9"/>
  <c r="P1477" i="9"/>
  <c r="P1476" i="9"/>
  <c r="P1475" i="9"/>
  <c r="P1474" i="9"/>
  <c r="P1473" i="9"/>
  <c r="P1472" i="9"/>
  <c r="P1471" i="9"/>
  <c r="P1470" i="9"/>
  <c r="P1469" i="9"/>
  <c r="P1468" i="9"/>
  <c r="P1467" i="9"/>
  <c r="P1466" i="9"/>
  <c r="P1465" i="9"/>
  <c r="P1464" i="9"/>
  <c r="P1463" i="9"/>
  <c r="P1462" i="9"/>
  <c r="P1461" i="9"/>
  <c r="P1460" i="9"/>
  <c r="P1459" i="9"/>
  <c r="P1458" i="9"/>
  <c r="P1457" i="9"/>
  <c r="P1456" i="9"/>
  <c r="P1455" i="9"/>
  <c r="P1454" i="9"/>
  <c r="P1453" i="9"/>
  <c r="P1452" i="9"/>
  <c r="P1451" i="9"/>
  <c r="P1450" i="9"/>
  <c r="P1449" i="9"/>
  <c r="P1448" i="9"/>
  <c r="P1447" i="9"/>
  <c r="P1446" i="9"/>
  <c r="P1445" i="9"/>
  <c r="P1444" i="9"/>
  <c r="P1443" i="9"/>
  <c r="P1442" i="9"/>
  <c r="P1441" i="9"/>
  <c r="P1440" i="9"/>
  <c r="P1439" i="9"/>
  <c r="P1438" i="9"/>
  <c r="P1437" i="9"/>
  <c r="P1436" i="9"/>
  <c r="P1435" i="9"/>
  <c r="P1434" i="9"/>
  <c r="P1433" i="9"/>
  <c r="P1432" i="9"/>
  <c r="P1431" i="9"/>
  <c r="P1430" i="9"/>
  <c r="P1429" i="9"/>
  <c r="P1428" i="9"/>
  <c r="P1427" i="9"/>
  <c r="P1426" i="9"/>
  <c r="P1425" i="9"/>
  <c r="P1424" i="9"/>
  <c r="P1423" i="9"/>
  <c r="P1422" i="9"/>
  <c r="P1421" i="9"/>
  <c r="P1420" i="9"/>
  <c r="P1419" i="9"/>
  <c r="P1418" i="9"/>
  <c r="P1417" i="9"/>
  <c r="P1416" i="9"/>
  <c r="P1415" i="9"/>
  <c r="P1414" i="9"/>
  <c r="P1413" i="9"/>
  <c r="P1412" i="9"/>
  <c r="P1411" i="9"/>
  <c r="P1410" i="9"/>
  <c r="P1409" i="9"/>
  <c r="P1408" i="9"/>
  <c r="P1407" i="9"/>
  <c r="P1406" i="9"/>
  <c r="P1405" i="9"/>
  <c r="P1404" i="9"/>
  <c r="P1403" i="9"/>
  <c r="P1402" i="9"/>
  <c r="P1401" i="9"/>
  <c r="P1400" i="9"/>
  <c r="P1399" i="9"/>
  <c r="P1398" i="9"/>
  <c r="P1397" i="9"/>
  <c r="P1396" i="9"/>
  <c r="P1395" i="9"/>
  <c r="P1394" i="9"/>
  <c r="P1393" i="9"/>
  <c r="P1392" i="9"/>
  <c r="P1391" i="9"/>
  <c r="P1390" i="9"/>
  <c r="P1389" i="9"/>
  <c r="P1388" i="9"/>
  <c r="P1387" i="9"/>
  <c r="P1386" i="9"/>
  <c r="P1385" i="9"/>
  <c r="P1384" i="9"/>
  <c r="P1383" i="9"/>
  <c r="P1382" i="9"/>
  <c r="P1381" i="9"/>
  <c r="P1380" i="9"/>
  <c r="P1379" i="9"/>
  <c r="P1378" i="9"/>
  <c r="P1377" i="9"/>
  <c r="P1376" i="9"/>
  <c r="P1375" i="9"/>
  <c r="P1374" i="9"/>
  <c r="P1373" i="9"/>
  <c r="P1372" i="9"/>
  <c r="P1371" i="9"/>
  <c r="P1370" i="9"/>
  <c r="P1369" i="9"/>
  <c r="P1368" i="9"/>
  <c r="P1367" i="9"/>
  <c r="P1366" i="9"/>
  <c r="P1365" i="9"/>
  <c r="P1364" i="9"/>
  <c r="P1363" i="9"/>
  <c r="P1362" i="9"/>
  <c r="P1361" i="9"/>
  <c r="P1360" i="9"/>
  <c r="P1359" i="9"/>
  <c r="P1358" i="9"/>
  <c r="P1357" i="9"/>
  <c r="P1356" i="9"/>
  <c r="P1355" i="9"/>
  <c r="P1354" i="9"/>
  <c r="P1353" i="9"/>
  <c r="P1352" i="9"/>
  <c r="P1351" i="9"/>
  <c r="P1350" i="9"/>
  <c r="P1349" i="9"/>
  <c r="P1348" i="9"/>
  <c r="P1347" i="9"/>
  <c r="P1346" i="9"/>
  <c r="P1345" i="9"/>
  <c r="P1344" i="9"/>
  <c r="P1343" i="9"/>
  <c r="P1342" i="9"/>
  <c r="P1341" i="9"/>
  <c r="P1340" i="9"/>
  <c r="P1339" i="9"/>
  <c r="P1338" i="9"/>
  <c r="P1337" i="9"/>
  <c r="P1336" i="9"/>
  <c r="P1335" i="9"/>
  <c r="P1334" i="9"/>
  <c r="P1333" i="9"/>
  <c r="P1332" i="9"/>
  <c r="P1331" i="9"/>
  <c r="P1330" i="9"/>
  <c r="P1329" i="9"/>
  <c r="P1328" i="9"/>
  <c r="P1327" i="9"/>
  <c r="P1326" i="9"/>
  <c r="P1325" i="9"/>
  <c r="P1324" i="9"/>
  <c r="P1323" i="9"/>
  <c r="P1322" i="9"/>
  <c r="P1321" i="9"/>
  <c r="P1320" i="9"/>
  <c r="P1319" i="9"/>
  <c r="P1318" i="9"/>
  <c r="P1317" i="9"/>
  <c r="P1316" i="9"/>
  <c r="P1315" i="9"/>
  <c r="P1314" i="9"/>
  <c r="P1313" i="9"/>
  <c r="P1312" i="9"/>
  <c r="P1311" i="9"/>
  <c r="P1310" i="9"/>
  <c r="P1309" i="9"/>
  <c r="P1308" i="9"/>
  <c r="P1307" i="9"/>
  <c r="P1306" i="9"/>
  <c r="P1305" i="9"/>
  <c r="P1304" i="9"/>
  <c r="P1303" i="9"/>
  <c r="P1302" i="9"/>
  <c r="P1301" i="9"/>
  <c r="P1300" i="9"/>
  <c r="P1299" i="9"/>
  <c r="P1298" i="9"/>
  <c r="P1297" i="9"/>
  <c r="P1296" i="9"/>
  <c r="P1295" i="9"/>
  <c r="P1294" i="9"/>
  <c r="P1293" i="9"/>
  <c r="P1292" i="9"/>
  <c r="P1291" i="9"/>
  <c r="P1290" i="9"/>
  <c r="P1289" i="9"/>
  <c r="P1288" i="9"/>
  <c r="P1287" i="9"/>
  <c r="P1286" i="9"/>
  <c r="P1285" i="9"/>
  <c r="P1284" i="9"/>
  <c r="P1283" i="9"/>
  <c r="P1282" i="9"/>
  <c r="P1281" i="9"/>
  <c r="P1280" i="9"/>
  <c r="P1279" i="9"/>
  <c r="P1278" i="9"/>
  <c r="P1277" i="9"/>
  <c r="P1276" i="9"/>
  <c r="P1275" i="9"/>
  <c r="P1274" i="9"/>
  <c r="P1273" i="9"/>
  <c r="P1272" i="9"/>
  <c r="P1271" i="9"/>
  <c r="P1270" i="9"/>
  <c r="P1269" i="9"/>
  <c r="P1268" i="9"/>
  <c r="P1267" i="9"/>
  <c r="P1266" i="9"/>
  <c r="P1265" i="9"/>
  <c r="P1264" i="9"/>
  <c r="P1263" i="9"/>
  <c r="P1262" i="9"/>
  <c r="P1261" i="9"/>
  <c r="P1260" i="9"/>
  <c r="P1259" i="9"/>
  <c r="P1258" i="9"/>
  <c r="P1257" i="9"/>
  <c r="P1256" i="9"/>
  <c r="P1255" i="9"/>
  <c r="P1254" i="9"/>
  <c r="P1253" i="9"/>
  <c r="P1252" i="9"/>
  <c r="P1251" i="9"/>
  <c r="P1250" i="9"/>
  <c r="P1249" i="9"/>
  <c r="P1248" i="9"/>
  <c r="P1247" i="9"/>
  <c r="P1246" i="9"/>
  <c r="P1245" i="9"/>
  <c r="P1244" i="9"/>
  <c r="P1243" i="9"/>
  <c r="P1242" i="9"/>
  <c r="P1241" i="9"/>
  <c r="P1240" i="9"/>
  <c r="P1239" i="9"/>
  <c r="P1238" i="9"/>
  <c r="P1237" i="9"/>
  <c r="P1236" i="9"/>
  <c r="P1235" i="9"/>
  <c r="P1234" i="9"/>
  <c r="P1233" i="9"/>
  <c r="P1232" i="9"/>
  <c r="P1231" i="9"/>
  <c r="P1230" i="9"/>
  <c r="P1229" i="9"/>
  <c r="P1228" i="9"/>
  <c r="P1227" i="9"/>
  <c r="P1226" i="9"/>
  <c r="P1225" i="9"/>
  <c r="P1224" i="9"/>
  <c r="P1223" i="9"/>
  <c r="P1222" i="9"/>
  <c r="P1221" i="9"/>
  <c r="P1220" i="9"/>
  <c r="P1219" i="9"/>
  <c r="P1218" i="9"/>
  <c r="P1217" i="9"/>
  <c r="P1216" i="9"/>
  <c r="P1215" i="9"/>
  <c r="P1214" i="9"/>
  <c r="P1213" i="9"/>
  <c r="P1212" i="9"/>
  <c r="P1211" i="9"/>
  <c r="P1210" i="9"/>
  <c r="P1209" i="9"/>
  <c r="P1208" i="9"/>
  <c r="P1207" i="9"/>
  <c r="P1206" i="9"/>
  <c r="P1205" i="9"/>
  <c r="P1204" i="9"/>
  <c r="P1203" i="9"/>
  <c r="P1202" i="9"/>
  <c r="P1201" i="9"/>
  <c r="P1200" i="9"/>
  <c r="P1199" i="9"/>
  <c r="P1198" i="9"/>
  <c r="P1197" i="9"/>
  <c r="P1196" i="9"/>
  <c r="P1195" i="9"/>
  <c r="P1194" i="9"/>
  <c r="P1193" i="9"/>
  <c r="P1192" i="9"/>
  <c r="P1191" i="9"/>
  <c r="P1190" i="9"/>
  <c r="P1189" i="9"/>
  <c r="P1188" i="9"/>
  <c r="P1187" i="9"/>
  <c r="P1186" i="9"/>
  <c r="P1185" i="9"/>
  <c r="P1184" i="9"/>
  <c r="P1183" i="9"/>
  <c r="P1182" i="9"/>
  <c r="P1181" i="9"/>
  <c r="P1180" i="9"/>
  <c r="P1179" i="9"/>
  <c r="P1178" i="9"/>
  <c r="P1177" i="9"/>
  <c r="P1176" i="9"/>
  <c r="P1175" i="9"/>
  <c r="P1174" i="9"/>
  <c r="P1173" i="9"/>
  <c r="P1172" i="9"/>
  <c r="P1171" i="9"/>
  <c r="P1170" i="9"/>
  <c r="P1169" i="9"/>
  <c r="P1168" i="9"/>
  <c r="P1167" i="9"/>
  <c r="P1166" i="9"/>
  <c r="P1165" i="9"/>
  <c r="P1164" i="9"/>
  <c r="P1163" i="9"/>
  <c r="P1162" i="9"/>
  <c r="P1161" i="9"/>
  <c r="P1160" i="9"/>
  <c r="P1159" i="9"/>
  <c r="P1158" i="9"/>
  <c r="P1157" i="9"/>
  <c r="P1156" i="9"/>
  <c r="P1155" i="9"/>
  <c r="P1154" i="9"/>
  <c r="P1153" i="9"/>
  <c r="P1152" i="9"/>
  <c r="P1151" i="9"/>
  <c r="P1150" i="9"/>
  <c r="P1149" i="9"/>
  <c r="P1148" i="9"/>
  <c r="P1147" i="9"/>
  <c r="P1146" i="9"/>
  <c r="P1145" i="9"/>
  <c r="P1144" i="9"/>
  <c r="P1143" i="9"/>
  <c r="P1142" i="9"/>
  <c r="P1141" i="9"/>
  <c r="P1140" i="9"/>
  <c r="P1139" i="9"/>
  <c r="P1138" i="9"/>
  <c r="P1137" i="9"/>
  <c r="P1136" i="9"/>
  <c r="P1135" i="9"/>
  <c r="P1134" i="9"/>
  <c r="P1133" i="9"/>
  <c r="P1132" i="9"/>
  <c r="P1131" i="9"/>
  <c r="P1130" i="9"/>
  <c r="P1129" i="9"/>
  <c r="P1128" i="9"/>
  <c r="P1127" i="9"/>
  <c r="P1126" i="9"/>
  <c r="P1125" i="9"/>
  <c r="P1124" i="9"/>
  <c r="P1123" i="9"/>
  <c r="P1122" i="9"/>
  <c r="P1121" i="9"/>
  <c r="P1120" i="9"/>
  <c r="P1119" i="9"/>
  <c r="P1118" i="9"/>
  <c r="P1117" i="9"/>
  <c r="P1116" i="9"/>
  <c r="P1115" i="9"/>
  <c r="P1114" i="9"/>
  <c r="P1113" i="9"/>
  <c r="P1112" i="9"/>
  <c r="P1111" i="9"/>
  <c r="P1110" i="9"/>
  <c r="P1109" i="9"/>
  <c r="P1108" i="9"/>
  <c r="P1107" i="9"/>
  <c r="P1106" i="9"/>
  <c r="P1105" i="9"/>
  <c r="P1104" i="9"/>
  <c r="P1103" i="9"/>
  <c r="P1102" i="9"/>
  <c r="P1101" i="9"/>
  <c r="P1100" i="9"/>
  <c r="P1099" i="9"/>
  <c r="P1098" i="9"/>
  <c r="P1097" i="9"/>
  <c r="P1096" i="9"/>
  <c r="P1095" i="9"/>
  <c r="P1094" i="9"/>
  <c r="P1093" i="9"/>
  <c r="P1092" i="9"/>
  <c r="P1091" i="9"/>
  <c r="P1090" i="9"/>
  <c r="P1089" i="9"/>
  <c r="P1088" i="9"/>
  <c r="P1087" i="9"/>
  <c r="P1086" i="9"/>
  <c r="P1085" i="9"/>
  <c r="P1084" i="9"/>
  <c r="P1083" i="9"/>
  <c r="P1082" i="9"/>
  <c r="P1081" i="9"/>
  <c r="P1080" i="9"/>
  <c r="P1079" i="9"/>
  <c r="P1078" i="9"/>
  <c r="P1077" i="9"/>
  <c r="P1076" i="9"/>
  <c r="P1075" i="9"/>
  <c r="P1074" i="9"/>
  <c r="P1073" i="9"/>
  <c r="P1072" i="9"/>
  <c r="P1071" i="9"/>
  <c r="P1070" i="9"/>
  <c r="P1069" i="9"/>
  <c r="P1068" i="9"/>
  <c r="P1067" i="9"/>
  <c r="P1066" i="9"/>
  <c r="P1065" i="9"/>
  <c r="P1064" i="9"/>
  <c r="P1063" i="9"/>
  <c r="P1062" i="9"/>
  <c r="P1061" i="9"/>
  <c r="P1060" i="9"/>
  <c r="P1059" i="9"/>
  <c r="P1058" i="9"/>
  <c r="P1057" i="9"/>
  <c r="P1056" i="9"/>
  <c r="P1055" i="9"/>
  <c r="P1054" i="9"/>
  <c r="P1053" i="9"/>
  <c r="P1052" i="9"/>
  <c r="P1051" i="9"/>
  <c r="P1050" i="9"/>
  <c r="P1049" i="9"/>
  <c r="P1048" i="9"/>
  <c r="P1047" i="9"/>
  <c r="P1046" i="9"/>
  <c r="P1045" i="9"/>
  <c r="P1044" i="9"/>
  <c r="P1043" i="9"/>
  <c r="P1042" i="9"/>
  <c r="P1041" i="9"/>
  <c r="P1040" i="9"/>
  <c r="P1039" i="9"/>
  <c r="P1038" i="9"/>
  <c r="P1037" i="9"/>
  <c r="P1036" i="9"/>
  <c r="P1035" i="9"/>
  <c r="P1034" i="9"/>
  <c r="P1033" i="9"/>
  <c r="P1032" i="9"/>
  <c r="P1031" i="9"/>
  <c r="P1030" i="9"/>
  <c r="P1029" i="9"/>
  <c r="P1028" i="9"/>
  <c r="P1027" i="9"/>
  <c r="P1026" i="9"/>
  <c r="P1025" i="9"/>
  <c r="P1024" i="9"/>
  <c r="P1023" i="9"/>
  <c r="P1022" i="9"/>
  <c r="P1021" i="9"/>
  <c r="P1020" i="9"/>
  <c r="P1019" i="9"/>
  <c r="P1018" i="9"/>
  <c r="P1017" i="9"/>
  <c r="P1016" i="9"/>
  <c r="P1015" i="9"/>
  <c r="P1014" i="9"/>
  <c r="P1013" i="9"/>
  <c r="P1012" i="9"/>
  <c r="P1011" i="9"/>
  <c r="P1010" i="9"/>
  <c r="P1009" i="9"/>
  <c r="P1008" i="9"/>
  <c r="P1007" i="9"/>
  <c r="P1006" i="9"/>
  <c r="P1005" i="9"/>
  <c r="P1004" i="9"/>
  <c r="P1003" i="9"/>
  <c r="P1002" i="9"/>
  <c r="P1001" i="9"/>
  <c r="P1000" i="9"/>
  <c r="P999" i="9"/>
  <c r="P998" i="9"/>
  <c r="P997" i="9"/>
  <c r="P996" i="9"/>
  <c r="P995" i="9"/>
  <c r="P994" i="9"/>
  <c r="P993" i="9"/>
  <c r="P992" i="9"/>
  <c r="P991" i="9"/>
  <c r="P990" i="9"/>
  <c r="P989" i="9"/>
  <c r="P988" i="9"/>
  <c r="P987" i="9"/>
  <c r="P986" i="9"/>
  <c r="P985" i="9"/>
  <c r="P984" i="9"/>
  <c r="P983" i="9"/>
  <c r="P982" i="9"/>
  <c r="P981" i="9"/>
  <c r="P980" i="9"/>
  <c r="P979" i="9"/>
  <c r="P978" i="9"/>
  <c r="P977" i="9"/>
  <c r="P976" i="9"/>
  <c r="P975" i="9"/>
  <c r="P974" i="9"/>
  <c r="P973" i="9"/>
  <c r="P972" i="9"/>
  <c r="P971" i="9"/>
  <c r="P970" i="9"/>
  <c r="P969" i="9"/>
  <c r="P968" i="9"/>
  <c r="P967" i="9"/>
  <c r="P966" i="9"/>
  <c r="P965" i="9"/>
  <c r="P964" i="9"/>
  <c r="P963" i="9"/>
  <c r="P962" i="9"/>
  <c r="P961" i="9"/>
  <c r="P960" i="9"/>
  <c r="P959" i="9"/>
  <c r="P958" i="9"/>
  <c r="P957" i="9"/>
  <c r="P956" i="9"/>
  <c r="P955" i="9"/>
  <c r="P954" i="9"/>
  <c r="P953" i="9"/>
  <c r="P952" i="9"/>
  <c r="P951" i="9"/>
  <c r="P950" i="9"/>
  <c r="P949" i="9"/>
  <c r="P948" i="9"/>
  <c r="P947" i="9"/>
  <c r="P946" i="9"/>
  <c r="P945" i="9"/>
  <c r="P944" i="9"/>
  <c r="P943" i="9"/>
  <c r="P942" i="9"/>
  <c r="P941" i="9"/>
  <c r="P940" i="9"/>
  <c r="P939" i="9"/>
  <c r="P938" i="9"/>
  <c r="P937" i="9"/>
  <c r="P936" i="9"/>
  <c r="P935" i="9"/>
  <c r="P934" i="9"/>
  <c r="P933" i="9"/>
  <c r="P932" i="9"/>
  <c r="P931" i="9"/>
  <c r="P930" i="9"/>
  <c r="P929" i="9"/>
  <c r="P928" i="9"/>
  <c r="P927" i="9"/>
  <c r="P926" i="9"/>
  <c r="P925" i="9"/>
  <c r="P924" i="9"/>
  <c r="P923" i="9"/>
  <c r="P922" i="9"/>
  <c r="P921" i="9"/>
  <c r="P920" i="9"/>
  <c r="P919" i="9"/>
  <c r="P918" i="9"/>
  <c r="P917" i="9"/>
  <c r="P916" i="9"/>
  <c r="P915" i="9"/>
  <c r="P914" i="9"/>
  <c r="P913" i="9"/>
  <c r="P912" i="9"/>
  <c r="P911" i="9"/>
  <c r="P910" i="9"/>
  <c r="P909" i="9"/>
  <c r="P908" i="9"/>
  <c r="P907" i="9"/>
  <c r="P906" i="9"/>
  <c r="P905" i="9"/>
  <c r="P904" i="9"/>
  <c r="P903" i="9"/>
  <c r="P902" i="9"/>
  <c r="P901" i="9"/>
  <c r="P900" i="9"/>
  <c r="P899" i="9"/>
  <c r="P898" i="9"/>
  <c r="P897" i="9"/>
  <c r="P896" i="9"/>
  <c r="P895" i="9"/>
  <c r="P894" i="9"/>
  <c r="P893" i="9"/>
  <c r="P892" i="9"/>
  <c r="P891" i="9"/>
  <c r="P890" i="9"/>
  <c r="P889" i="9"/>
  <c r="P888" i="9"/>
  <c r="P887" i="9"/>
  <c r="P886" i="9"/>
  <c r="P885" i="9"/>
  <c r="P884" i="9"/>
  <c r="P883" i="9"/>
  <c r="P882" i="9"/>
  <c r="P881" i="9"/>
  <c r="P880" i="9"/>
  <c r="P879" i="9"/>
  <c r="P878" i="9"/>
  <c r="P877" i="9"/>
  <c r="P876" i="9"/>
  <c r="P875" i="9"/>
  <c r="P874" i="9"/>
  <c r="P873" i="9"/>
  <c r="P872" i="9"/>
  <c r="P871" i="9"/>
  <c r="P870" i="9"/>
  <c r="P869" i="9"/>
  <c r="P868" i="9"/>
  <c r="P867" i="9"/>
  <c r="P866" i="9"/>
  <c r="P865" i="9"/>
  <c r="P864" i="9"/>
  <c r="P863" i="9"/>
  <c r="P862" i="9"/>
  <c r="P861" i="9"/>
  <c r="P860" i="9"/>
  <c r="P859" i="9"/>
  <c r="P858" i="9"/>
  <c r="P857" i="9"/>
  <c r="P856" i="9"/>
  <c r="P855" i="9"/>
  <c r="P854" i="9"/>
  <c r="P853" i="9"/>
  <c r="P852" i="9"/>
  <c r="P851" i="9"/>
  <c r="P850" i="9"/>
  <c r="P849" i="9"/>
  <c r="P848" i="9"/>
  <c r="P847" i="9"/>
  <c r="P846" i="9"/>
  <c r="P845" i="9"/>
  <c r="P844" i="9"/>
  <c r="P843" i="9"/>
  <c r="P842" i="9"/>
  <c r="P841" i="9"/>
  <c r="P840" i="9"/>
  <c r="P839" i="9"/>
  <c r="P838" i="9"/>
  <c r="P837" i="9"/>
  <c r="P836" i="9"/>
  <c r="P835" i="9"/>
  <c r="P834" i="9"/>
  <c r="P833" i="9"/>
  <c r="P832" i="9"/>
  <c r="P831" i="9"/>
  <c r="P830" i="9"/>
  <c r="P829" i="9"/>
  <c r="P828" i="9"/>
  <c r="P827" i="9"/>
  <c r="P826" i="9"/>
  <c r="P825" i="9"/>
  <c r="P824" i="9"/>
  <c r="P823" i="9"/>
  <c r="P822" i="9"/>
  <c r="P821" i="9"/>
  <c r="P820" i="9"/>
  <c r="P819" i="9"/>
  <c r="P818" i="9"/>
  <c r="P817" i="9"/>
  <c r="P816" i="9"/>
  <c r="P815" i="9"/>
  <c r="P814" i="9"/>
  <c r="P813" i="9"/>
  <c r="P812" i="9"/>
  <c r="P811" i="9"/>
  <c r="P810" i="9"/>
  <c r="P809" i="9"/>
  <c r="P808" i="9"/>
  <c r="P807" i="9"/>
  <c r="P806" i="9"/>
  <c r="P805" i="9"/>
  <c r="P804" i="9"/>
  <c r="P803" i="9"/>
  <c r="P802" i="9"/>
  <c r="P801" i="9"/>
  <c r="P800" i="9"/>
  <c r="P799" i="9"/>
  <c r="P798" i="9"/>
  <c r="P797" i="9"/>
  <c r="P796" i="9"/>
  <c r="P795" i="9"/>
  <c r="P794" i="9"/>
  <c r="P793" i="9"/>
  <c r="P792" i="9"/>
  <c r="P791" i="9"/>
  <c r="P790" i="9"/>
  <c r="P789" i="9"/>
  <c r="P788" i="9"/>
  <c r="P787" i="9"/>
  <c r="P786" i="9"/>
  <c r="P785" i="9"/>
  <c r="P784" i="9"/>
  <c r="P783" i="9"/>
  <c r="P782" i="9"/>
  <c r="P781" i="9"/>
  <c r="P780" i="9"/>
  <c r="P779" i="9"/>
  <c r="P778" i="9"/>
  <c r="P777" i="9"/>
  <c r="P776" i="9"/>
  <c r="P775" i="9"/>
  <c r="P774" i="9"/>
  <c r="P773" i="9"/>
  <c r="P772" i="9"/>
  <c r="P771" i="9"/>
  <c r="P770" i="9"/>
  <c r="P769" i="9"/>
  <c r="P768" i="9"/>
  <c r="P767" i="9"/>
  <c r="P766" i="9"/>
  <c r="P765" i="9"/>
  <c r="P764" i="9"/>
  <c r="P763" i="9"/>
  <c r="P762" i="9"/>
  <c r="P761" i="9"/>
  <c r="P760" i="9"/>
  <c r="P759" i="9"/>
  <c r="P758" i="9"/>
  <c r="P757" i="9"/>
  <c r="P756" i="9"/>
  <c r="P755" i="9"/>
  <c r="P754" i="9"/>
  <c r="P753" i="9"/>
  <c r="P752" i="9"/>
  <c r="P751" i="9"/>
  <c r="P750" i="9"/>
  <c r="P749" i="9"/>
  <c r="P748" i="9"/>
  <c r="P747" i="9"/>
  <c r="P746" i="9"/>
  <c r="P745" i="9"/>
  <c r="P744" i="9"/>
  <c r="P743" i="9"/>
  <c r="P742" i="9"/>
  <c r="P741" i="9"/>
  <c r="P740" i="9"/>
  <c r="P739" i="9"/>
  <c r="P738" i="9"/>
  <c r="P737" i="9"/>
  <c r="P736" i="9"/>
  <c r="P735" i="9"/>
  <c r="P734" i="9"/>
  <c r="P733" i="9"/>
  <c r="P732" i="9"/>
  <c r="P731" i="9"/>
  <c r="P730" i="9"/>
  <c r="P729" i="9"/>
  <c r="P728" i="9"/>
  <c r="P727" i="9"/>
  <c r="P726" i="9"/>
  <c r="P725" i="9"/>
  <c r="P724" i="9"/>
  <c r="P723" i="9"/>
  <c r="P722" i="9"/>
  <c r="P721" i="9"/>
  <c r="P720" i="9"/>
  <c r="P719" i="9"/>
  <c r="P718" i="9"/>
  <c r="P717" i="9"/>
  <c r="P716" i="9"/>
  <c r="P715" i="9"/>
  <c r="P714" i="9"/>
  <c r="P713" i="9"/>
  <c r="P712" i="9"/>
  <c r="P711" i="9"/>
  <c r="P710" i="9"/>
  <c r="P709" i="9"/>
  <c r="P708" i="9"/>
  <c r="P707" i="9"/>
  <c r="P706" i="9"/>
  <c r="P705" i="9"/>
  <c r="P704" i="9"/>
  <c r="P703" i="9"/>
  <c r="P702" i="9"/>
  <c r="P701" i="9"/>
  <c r="P700" i="9"/>
  <c r="P699" i="9"/>
  <c r="P698" i="9"/>
  <c r="P697" i="9"/>
  <c r="P696" i="9"/>
  <c r="P695" i="9"/>
  <c r="P694" i="9"/>
  <c r="P693" i="9"/>
  <c r="P692" i="9"/>
  <c r="P691" i="9"/>
  <c r="P690" i="9"/>
  <c r="P689" i="9"/>
  <c r="P688" i="9"/>
  <c r="P687" i="9"/>
  <c r="P686" i="9"/>
  <c r="P685" i="9"/>
  <c r="P684" i="9"/>
  <c r="P683" i="9"/>
  <c r="P682" i="9"/>
  <c r="P681" i="9"/>
  <c r="P680" i="9"/>
  <c r="P679" i="9"/>
  <c r="P678" i="9"/>
  <c r="P677" i="9"/>
  <c r="P676" i="9"/>
  <c r="P675" i="9"/>
  <c r="P674" i="9"/>
  <c r="P673" i="9"/>
  <c r="P672" i="9"/>
  <c r="P671" i="9"/>
  <c r="P670" i="9"/>
  <c r="P669" i="9"/>
  <c r="P668" i="9"/>
  <c r="P667" i="9"/>
  <c r="P666" i="9"/>
  <c r="P665" i="9"/>
  <c r="P664" i="9"/>
  <c r="P663" i="9"/>
  <c r="P662" i="9"/>
  <c r="P661" i="9"/>
  <c r="P660" i="9"/>
  <c r="P659" i="9"/>
  <c r="P658" i="9"/>
  <c r="P657" i="9"/>
  <c r="P656" i="9"/>
  <c r="P655" i="9"/>
  <c r="P654" i="9"/>
  <c r="P653" i="9"/>
  <c r="P652" i="9"/>
  <c r="P651" i="9"/>
  <c r="P650" i="9"/>
  <c r="P649" i="9"/>
  <c r="P648" i="9"/>
  <c r="P647" i="9"/>
  <c r="P646" i="9"/>
  <c r="P645" i="9"/>
  <c r="P644" i="9"/>
  <c r="P643" i="9"/>
  <c r="P642" i="9"/>
  <c r="P641" i="9"/>
  <c r="P640" i="9"/>
  <c r="P639" i="9"/>
  <c r="P638" i="9"/>
  <c r="P637" i="9"/>
  <c r="P636" i="9"/>
  <c r="P635" i="9"/>
  <c r="P634" i="9"/>
  <c r="P633" i="9"/>
  <c r="P632" i="9"/>
  <c r="P631" i="9"/>
  <c r="P630" i="9"/>
  <c r="P629" i="9"/>
  <c r="P628" i="9"/>
  <c r="P627" i="9"/>
  <c r="P626" i="9"/>
  <c r="P625" i="9"/>
  <c r="P624" i="9"/>
  <c r="P623" i="9"/>
  <c r="P622" i="9"/>
  <c r="P621" i="9"/>
  <c r="P620" i="9"/>
  <c r="P619" i="9"/>
  <c r="P618" i="9"/>
  <c r="P617" i="9"/>
  <c r="P616" i="9"/>
  <c r="P615" i="9"/>
  <c r="P614" i="9"/>
  <c r="P613" i="9"/>
  <c r="P612" i="9"/>
  <c r="P611" i="9"/>
  <c r="P610" i="9"/>
  <c r="P609" i="9"/>
  <c r="P608" i="9"/>
  <c r="P607" i="9"/>
  <c r="P606" i="9"/>
  <c r="P605" i="9"/>
  <c r="P604" i="9"/>
  <c r="P603" i="9"/>
  <c r="P602" i="9"/>
  <c r="P601" i="9"/>
  <c r="P600" i="9"/>
  <c r="P599" i="9"/>
  <c r="P598" i="9"/>
  <c r="P597" i="9"/>
  <c r="P596" i="9"/>
  <c r="P595" i="9"/>
  <c r="P594" i="9"/>
  <c r="P593" i="9"/>
  <c r="P592" i="9"/>
  <c r="P591" i="9"/>
  <c r="P590" i="9"/>
  <c r="P589" i="9"/>
  <c r="P588" i="9"/>
  <c r="P587" i="9"/>
  <c r="P586" i="9"/>
  <c r="P585" i="9"/>
  <c r="P584" i="9"/>
  <c r="P583" i="9"/>
  <c r="P582" i="9"/>
  <c r="P581" i="9"/>
  <c r="P580" i="9"/>
  <c r="P579" i="9"/>
  <c r="P578" i="9"/>
  <c r="P577" i="9"/>
  <c r="P576" i="9"/>
  <c r="P575" i="9"/>
  <c r="P574" i="9"/>
  <c r="P573" i="9"/>
  <c r="P572" i="9"/>
  <c r="P571" i="9"/>
  <c r="P570" i="9"/>
  <c r="P569" i="9"/>
  <c r="P568" i="9"/>
  <c r="P567" i="9"/>
  <c r="P566" i="9"/>
  <c r="P565" i="9"/>
  <c r="P564" i="9"/>
  <c r="P563" i="9"/>
  <c r="P562" i="9"/>
  <c r="P561" i="9"/>
  <c r="P560" i="9"/>
  <c r="P559" i="9"/>
  <c r="P558" i="9"/>
  <c r="P557" i="9"/>
  <c r="P556" i="9"/>
  <c r="P555" i="9"/>
  <c r="P554" i="9"/>
  <c r="P553" i="9"/>
  <c r="P552" i="9"/>
  <c r="P551" i="9"/>
  <c r="P550" i="9"/>
  <c r="P549" i="9"/>
  <c r="P548" i="9"/>
  <c r="P547" i="9"/>
  <c r="P546" i="9"/>
  <c r="P545" i="9"/>
  <c r="P544" i="9"/>
  <c r="P543" i="9"/>
  <c r="P542" i="9"/>
  <c r="P541" i="9"/>
  <c r="P540" i="9"/>
  <c r="P539" i="9"/>
  <c r="P538" i="9"/>
  <c r="P537" i="9"/>
  <c r="P536" i="9"/>
  <c r="P535" i="9"/>
  <c r="P534" i="9"/>
  <c r="P533" i="9"/>
  <c r="P532" i="9"/>
  <c r="P531" i="9"/>
  <c r="P530" i="9"/>
  <c r="P529" i="9"/>
  <c r="P528" i="9"/>
  <c r="P527" i="9"/>
  <c r="P526" i="9"/>
  <c r="P525" i="9"/>
  <c r="P524" i="9"/>
  <c r="P523" i="9"/>
  <c r="P522" i="9"/>
  <c r="P521" i="9"/>
  <c r="P520" i="9"/>
  <c r="P519" i="9"/>
  <c r="P518" i="9"/>
  <c r="P517" i="9"/>
  <c r="P516" i="9"/>
  <c r="P515" i="9"/>
  <c r="P514" i="9"/>
  <c r="P513" i="9"/>
  <c r="P512" i="9"/>
  <c r="P511" i="9"/>
  <c r="P510" i="9"/>
  <c r="P509" i="9"/>
  <c r="P508" i="9"/>
  <c r="P507" i="9"/>
  <c r="P506" i="9"/>
  <c r="P505" i="9"/>
  <c r="P504" i="9"/>
  <c r="P503" i="9"/>
  <c r="P502" i="9"/>
  <c r="P501" i="9"/>
  <c r="P500" i="9"/>
  <c r="P499" i="9"/>
  <c r="P498" i="9"/>
  <c r="P497" i="9"/>
  <c r="P496" i="9"/>
  <c r="P495" i="9"/>
  <c r="P494" i="9"/>
  <c r="P493" i="9"/>
  <c r="P492" i="9"/>
  <c r="P491" i="9"/>
  <c r="P490" i="9"/>
  <c r="P489" i="9"/>
  <c r="P488" i="9"/>
  <c r="P487" i="9"/>
  <c r="P486" i="9"/>
  <c r="P485" i="9"/>
  <c r="P484" i="9"/>
  <c r="P483" i="9"/>
  <c r="P482" i="9"/>
  <c r="P481" i="9"/>
  <c r="P480" i="9"/>
  <c r="P479" i="9"/>
  <c r="P478" i="9"/>
  <c r="P477" i="9"/>
  <c r="P476" i="9"/>
  <c r="P475" i="9"/>
  <c r="P474" i="9"/>
  <c r="P473" i="9"/>
  <c r="P472" i="9"/>
  <c r="P471" i="9"/>
  <c r="P470" i="9"/>
  <c r="P469" i="9"/>
  <c r="P468" i="9"/>
  <c r="P467" i="9"/>
  <c r="P466" i="9"/>
  <c r="P465" i="9"/>
  <c r="P464" i="9"/>
  <c r="P463" i="9"/>
  <c r="P462" i="9"/>
  <c r="P461" i="9"/>
  <c r="P460" i="9"/>
  <c r="P459" i="9"/>
  <c r="P458" i="9"/>
  <c r="P457" i="9"/>
  <c r="P456" i="9"/>
  <c r="P455" i="9"/>
  <c r="P454" i="9"/>
  <c r="P453" i="9"/>
  <c r="P452" i="9"/>
  <c r="P451" i="9"/>
  <c r="P450" i="9"/>
  <c r="P449" i="9"/>
  <c r="P448" i="9"/>
  <c r="P447" i="9"/>
  <c r="P446" i="9"/>
  <c r="P445" i="9"/>
  <c r="P444" i="9"/>
  <c r="P443" i="9"/>
  <c r="P442" i="9"/>
  <c r="P441" i="9"/>
  <c r="P440" i="9"/>
  <c r="P439" i="9"/>
  <c r="P438" i="9"/>
  <c r="P437" i="9"/>
  <c r="P436" i="9"/>
  <c r="P435" i="9"/>
  <c r="P434" i="9"/>
  <c r="P433" i="9"/>
  <c r="P432" i="9"/>
  <c r="P431" i="9"/>
  <c r="P430" i="9"/>
  <c r="P429" i="9"/>
  <c r="P428" i="9"/>
  <c r="P427" i="9"/>
  <c r="P426" i="9"/>
  <c r="P425" i="9"/>
  <c r="P424" i="9"/>
  <c r="P423" i="9"/>
  <c r="P422" i="9"/>
  <c r="P421" i="9"/>
  <c r="P420" i="9"/>
  <c r="P419" i="9"/>
  <c r="P418" i="9"/>
  <c r="P417" i="9"/>
  <c r="P416" i="9"/>
  <c r="P415" i="9"/>
  <c r="P414" i="9"/>
  <c r="P413" i="9"/>
  <c r="P412" i="9"/>
  <c r="P411" i="9"/>
  <c r="P410" i="9"/>
  <c r="P409" i="9"/>
  <c r="P408" i="9"/>
  <c r="P407" i="9"/>
  <c r="P406" i="9"/>
  <c r="P405" i="9"/>
  <c r="P404" i="9"/>
  <c r="P403" i="9"/>
  <c r="P402" i="9"/>
  <c r="P401" i="9"/>
  <c r="P400" i="9"/>
  <c r="P399" i="9"/>
  <c r="P398" i="9"/>
  <c r="P397" i="9"/>
  <c r="P396" i="9"/>
  <c r="P395" i="9"/>
  <c r="P394" i="9"/>
  <c r="P393" i="9"/>
  <c r="P392" i="9"/>
  <c r="P391" i="9"/>
  <c r="P390" i="9"/>
  <c r="P389" i="9"/>
  <c r="P388" i="9"/>
  <c r="P387" i="9"/>
  <c r="P386" i="9"/>
  <c r="P385" i="9"/>
  <c r="P384" i="9"/>
  <c r="P383" i="9"/>
  <c r="P382" i="9"/>
  <c r="P381" i="9"/>
  <c r="P380" i="9"/>
  <c r="P379" i="9"/>
  <c r="P378" i="9"/>
  <c r="P377" i="9"/>
  <c r="P376" i="9"/>
  <c r="P375" i="9"/>
  <c r="P374" i="9"/>
  <c r="P373" i="9"/>
  <c r="P372" i="9"/>
  <c r="P371" i="9"/>
  <c r="P370" i="9"/>
  <c r="P369" i="9"/>
  <c r="P368" i="9"/>
  <c r="P367" i="9"/>
  <c r="P366" i="9"/>
  <c r="P365" i="9"/>
  <c r="P364" i="9"/>
  <c r="P363" i="9"/>
  <c r="P362" i="9"/>
  <c r="P361" i="9"/>
  <c r="P360" i="9"/>
  <c r="P359" i="9"/>
  <c r="P358" i="9"/>
  <c r="P357" i="9"/>
  <c r="P356" i="9"/>
  <c r="P355" i="9"/>
  <c r="P354" i="9"/>
  <c r="P353" i="9"/>
  <c r="P352" i="9"/>
  <c r="P351" i="9"/>
  <c r="P350" i="9"/>
  <c r="P349" i="9"/>
  <c r="P348" i="9"/>
  <c r="P347" i="9"/>
  <c r="P346" i="9"/>
  <c r="P345" i="9"/>
  <c r="P344" i="9"/>
  <c r="P343" i="9"/>
  <c r="P342" i="9"/>
  <c r="P341" i="9"/>
  <c r="P340" i="9"/>
  <c r="P339" i="9"/>
  <c r="P338" i="9"/>
  <c r="P337" i="9"/>
  <c r="P336" i="9"/>
  <c r="P335" i="9"/>
  <c r="P334" i="9"/>
  <c r="P333" i="9"/>
  <c r="P332" i="9"/>
  <c r="P331" i="9"/>
  <c r="P330" i="9"/>
  <c r="P329" i="9"/>
  <c r="P328" i="9"/>
  <c r="P327" i="9"/>
  <c r="P326" i="9"/>
  <c r="P325" i="9"/>
  <c r="P324" i="9"/>
  <c r="P323" i="9"/>
  <c r="P322" i="9"/>
  <c r="P321" i="9"/>
  <c r="P320" i="9"/>
  <c r="P319" i="9"/>
  <c r="P318" i="9"/>
  <c r="P317" i="9"/>
  <c r="P316" i="9"/>
  <c r="P315" i="9"/>
  <c r="P314" i="9"/>
  <c r="P313" i="9"/>
  <c r="P312" i="9"/>
  <c r="P311" i="9"/>
  <c r="P310" i="9"/>
  <c r="P309" i="9"/>
  <c r="P308" i="9"/>
  <c r="P307" i="9"/>
  <c r="P306" i="9"/>
  <c r="P305" i="9"/>
  <c r="P304" i="9"/>
  <c r="P303" i="9"/>
  <c r="P302" i="9"/>
  <c r="P301" i="9"/>
  <c r="P300" i="9"/>
  <c r="P299" i="9"/>
  <c r="P298" i="9"/>
  <c r="P297" i="9"/>
  <c r="P296" i="9"/>
  <c r="P295" i="9"/>
  <c r="P294" i="9"/>
  <c r="P293" i="9"/>
  <c r="P292" i="9"/>
  <c r="P291" i="9"/>
  <c r="P290" i="9"/>
  <c r="P289" i="9"/>
  <c r="P288" i="9"/>
  <c r="P287" i="9"/>
  <c r="P286" i="9"/>
  <c r="P285" i="9"/>
  <c r="P284" i="9"/>
  <c r="P283" i="9"/>
  <c r="P282" i="9"/>
  <c r="P281" i="9"/>
  <c r="P280" i="9"/>
  <c r="P279" i="9"/>
  <c r="P278" i="9"/>
  <c r="P277" i="9"/>
  <c r="P276" i="9"/>
  <c r="P275" i="9"/>
  <c r="P274" i="9"/>
  <c r="P273" i="9"/>
  <c r="P272" i="9"/>
  <c r="P271" i="9"/>
  <c r="P270" i="9"/>
  <c r="P269" i="9"/>
  <c r="P268" i="9"/>
  <c r="P267" i="9"/>
  <c r="P266" i="9"/>
  <c r="P265" i="9"/>
  <c r="P264" i="9"/>
  <c r="P263" i="9"/>
  <c r="P262" i="9"/>
  <c r="P261" i="9"/>
  <c r="P260" i="9"/>
  <c r="P259" i="9"/>
  <c r="P258" i="9"/>
  <c r="P257" i="9"/>
  <c r="P256" i="9"/>
  <c r="P255" i="9"/>
  <c r="P254" i="9"/>
  <c r="P253" i="9"/>
  <c r="P252" i="9"/>
  <c r="P251" i="9"/>
  <c r="P250" i="9"/>
  <c r="P249" i="9"/>
  <c r="P248" i="9"/>
  <c r="P247" i="9"/>
  <c r="P246" i="9"/>
  <c r="P245" i="9"/>
  <c r="P244" i="9"/>
  <c r="P243" i="9"/>
  <c r="P242" i="9"/>
  <c r="P241" i="9"/>
  <c r="P240" i="9"/>
  <c r="P239" i="9"/>
  <c r="P238" i="9"/>
  <c r="P237" i="9"/>
  <c r="P236" i="9"/>
  <c r="P235" i="9"/>
  <c r="P234" i="9"/>
  <c r="P233" i="9"/>
  <c r="P232" i="9"/>
  <c r="P231" i="9"/>
  <c r="P230" i="9"/>
  <c r="P229" i="9"/>
  <c r="P228" i="9"/>
  <c r="P227" i="9"/>
  <c r="P226" i="9"/>
  <c r="P225" i="9"/>
  <c r="P224" i="9"/>
  <c r="P223" i="9"/>
  <c r="P222" i="9"/>
  <c r="P221" i="9"/>
  <c r="P220" i="9"/>
  <c r="P219" i="9"/>
  <c r="P218" i="9"/>
  <c r="P217" i="9"/>
  <c r="P216" i="9"/>
  <c r="P215" i="9"/>
  <c r="P214" i="9"/>
  <c r="P213" i="9"/>
  <c r="P212" i="9"/>
  <c r="P211" i="9"/>
  <c r="P210" i="9"/>
  <c r="P209" i="9"/>
  <c r="P208" i="9"/>
  <c r="P207" i="9"/>
  <c r="P206" i="9"/>
  <c r="P205" i="9"/>
  <c r="P204" i="9"/>
  <c r="P203" i="9"/>
  <c r="P202" i="9"/>
  <c r="P201" i="9"/>
  <c r="P200" i="9"/>
  <c r="P199" i="9"/>
  <c r="P198" i="9"/>
  <c r="P197" i="9"/>
  <c r="P196" i="9"/>
  <c r="P195" i="9"/>
  <c r="P194" i="9"/>
  <c r="P193" i="9"/>
  <c r="P192" i="9"/>
  <c r="P191" i="9"/>
  <c r="P190" i="9"/>
  <c r="P189" i="9"/>
  <c r="P188" i="9"/>
  <c r="P187" i="9"/>
  <c r="P186" i="9"/>
  <c r="P185" i="9"/>
  <c r="P184" i="9"/>
  <c r="P183" i="9"/>
  <c r="P182" i="9"/>
  <c r="P181" i="9"/>
  <c r="P180" i="9"/>
  <c r="P179" i="9"/>
  <c r="P178" i="9"/>
  <c r="P177" i="9"/>
  <c r="P176" i="9"/>
  <c r="P175" i="9"/>
  <c r="P174" i="9"/>
  <c r="P173" i="9"/>
  <c r="P172" i="9"/>
  <c r="P171" i="9"/>
  <c r="P170" i="9"/>
  <c r="P169" i="9"/>
  <c r="P168" i="9"/>
  <c r="P167" i="9"/>
  <c r="P166" i="9"/>
  <c r="P165" i="9"/>
  <c r="P164" i="9"/>
  <c r="P163" i="9"/>
  <c r="P162" i="9"/>
  <c r="P161" i="9"/>
  <c r="P160" i="9"/>
  <c r="P159" i="9"/>
  <c r="P158" i="9"/>
  <c r="P157" i="9"/>
  <c r="P156" i="9"/>
  <c r="P155" i="9"/>
  <c r="P154" i="9"/>
  <c r="P153" i="9"/>
  <c r="P152" i="9"/>
  <c r="P151" i="9"/>
  <c r="P150" i="9"/>
  <c r="P149" i="9"/>
  <c r="P148" i="9"/>
  <c r="P147" i="9"/>
  <c r="P146" i="9"/>
  <c r="P145" i="9"/>
  <c r="P144" i="9"/>
  <c r="P143" i="9"/>
  <c r="P142" i="9"/>
  <c r="P141" i="9"/>
  <c r="P140" i="9"/>
  <c r="P139" i="9"/>
  <c r="P138" i="9"/>
  <c r="P137" i="9"/>
  <c r="P136" i="9"/>
  <c r="P135" i="9"/>
  <c r="P134" i="9"/>
  <c r="P133" i="9"/>
  <c r="P132" i="9"/>
  <c r="P131" i="9"/>
  <c r="P130" i="9"/>
  <c r="P129" i="9"/>
  <c r="P128" i="9"/>
  <c r="P127" i="9"/>
  <c r="P126" i="9"/>
  <c r="P125" i="9"/>
  <c r="P124" i="9"/>
  <c r="P123" i="9"/>
  <c r="P122" i="9"/>
  <c r="P121" i="9"/>
  <c r="P120" i="9"/>
  <c r="P119" i="9"/>
  <c r="P118" i="9"/>
  <c r="P117" i="9"/>
  <c r="P116" i="9"/>
  <c r="P115" i="9"/>
  <c r="P114" i="9"/>
  <c r="P113" i="9"/>
  <c r="P112" i="9"/>
  <c r="P111" i="9"/>
  <c r="P110" i="9"/>
  <c r="P109" i="9"/>
  <c r="P108" i="9"/>
  <c r="P107" i="9"/>
  <c r="P106" i="9"/>
  <c r="P105" i="9"/>
  <c r="P104" i="9"/>
  <c r="P103" i="9"/>
  <c r="P102" i="9"/>
  <c r="P101" i="9"/>
  <c r="P100" i="9"/>
  <c r="P99" i="9"/>
  <c r="P98" i="9"/>
  <c r="P97" i="9"/>
  <c r="P96" i="9"/>
  <c r="P95" i="9"/>
  <c r="P94" i="9"/>
  <c r="P93" i="9"/>
  <c r="P92" i="9"/>
  <c r="P91" i="9"/>
  <c r="P90" i="9"/>
  <c r="P89" i="9"/>
  <c r="P88" i="9"/>
  <c r="P87" i="9"/>
  <c r="P86" i="9"/>
  <c r="P85" i="9"/>
  <c r="P84" i="9"/>
  <c r="P83" i="9"/>
  <c r="P82" i="9"/>
  <c r="P81" i="9"/>
  <c r="P80" i="9"/>
  <c r="P79" i="9"/>
  <c r="P78" i="9"/>
  <c r="P77" i="9"/>
  <c r="P76" i="9"/>
  <c r="P75" i="9"/>
  <c r="P74" i="9"/>
  <c r="P73" i="9"/>
  <c r="P72" i="9"/>
  <c r="P71" i="9"/>
  <c r="P70" i="9"/>
  <c r="P69" i="9"/>
  <c r="P68" i="9"/>
  <c r="P67" i="9"/>
  <c r="P66" i="9"/>
  <c r="P65" i="9"/>
  <c r="P64" i="9"/>
  <c r="P63" i="9"/>
  <c r="P62" i="9"/>
  <c r="P61" i="9"/>
  <c r="P60" i="9"/>
  <c r="P59" i="9"/>
  <c r="P58" i="9"/>
  <c r="P57" i="9"/>
  <c r="P56" i="9"/>
  <c r="P55" i="9"/>
  <c r="P54" i="9"/>
  <c r="P53" i="9"/>
  <c r="P52" i="9"/>
  <c r="P51" i="9"/>
  <c r="P50" i="9"/>
  <c r="P49" i="9"/>
  <c r="P48" i="9"/>
  <c r="P47" i="9"/>
  <c r="P46" i="9"/>
  <c r="P45" i="9"/>
  <c r="P44" i="9"/>
  <c r="P43" i="9"/>
  <c r="P42" i="9"/>
  <c r="P41" i="9"/>
  <c r="P40" i="9"/>
  <c r="P39" i="9"/>
  <c r="P38" i="9"/>
  <c r="P37" i="9"/>
  <c r="P36" i="9"/>
  <c r="P35" i="9"/>
  <c r="P34" i="9"/>
  <c r="P33" i="9"/>
  <c r="P32" i="9"/>
  <c r="P31" i="9"/>
  <c r="P30" i="9"/>
  <c r="P29" i="9"/>
  <c r="P28" i="9"/>
  <c r="P27" i="9"/>
  <c r="P26" i="9"/>
  <c r="P25" i="9"/>
  <c r="P24" i="9"/>
  <c r="P23" i="9"/>
  <c r="P22" i="9"/>
  <c r="P21" i="9"/>
  <c r="P20" i="9"/>
  <c r="P19" i="9"/>
  <c r="P18" i="9"/>
  <c r="P5" i="9"/>
  <c r="P4" i="9" s="1"/>
  <c r="O4" i="9"/>
  <c r="K4" i="9"/>
  <c r="P2004" i="8"/>
  <c r="P2003" i="8"/>
  <c r="P2002" i="8"/>
  <c r="P2001" i="8"/>
  <c r="P2000" i="8"/>
  <c r="P1999" i="8"/>
  <c r="P1998" i="8"/>
  <c r="P1997" i="8"/>
  <c r="P1996" i="8"/>
  <c r="P1995" i="8"/>
  <c r="P1994" i="8"/>
  <c r="P1993" i="8"/>
  <c r="P1992" i="8"/>
  <c r="P1991" i="8"/>
  <c r="P1990" i="8"/>
  <c r="P1989" i="8"/>
  <c r="P1988" i="8"/>
  <c r="P1987" i="8"/>
  <c r="P1986" i="8"/>
  <c r="P1985" i="8"/>
  <c r="P1984" i="8"/>
  <c r="P1983" i="8"/>
  <c r="P1982" i="8"/>
  <c r="P1981" i="8"/>
  <c r="P1980" i="8"/>
  <c r="P1979" i="8"/>
  <c r="P1978" i="8"/>
  <c r="P1977" i="8"/>
  <c r="P1976" i="8"/>
  <c r="P1975" i="8"/>
  <c r="P1974" i="8"/>
  <c r="P1973" i="8"/>
  <c r="P1972" i="8"/>
  <c r="P1971" i="8"/>
  <c r="P1970" i="8"/>
  <c r="P1969" i="8"/>
  <c r="P1968" i="8"/>
  <c r="P1967" i="8"/>
  <c r="P1966" i="8"/>
  <c r="P1965" i="8"/>
  <c r="P1964" i="8"/>
  <c r="P1963" i="8"/>
  <c r="P1962" i="8"/>
  <c r="P1961" i="8"/>
  <c r="P1960" i="8"/>
  <c r="P1959" i="8"/>
  <c r="P1958" i="8"/>
  <c r="P1957" i="8"/>
  <c r="P1956" i="8"/>
  <c r="P1955" i="8"/>
  <c r="P1954" i="8"/>
  <c r="P1953" i="8"/>
  <c r="P1952" i="8"/>
  <c r="P1951" i="8"/>
  <c r="P1950" i="8"/>
  <c r="P1949" i="8"/>
  <c r="P1948" i="8"/>
  <c r="P1947" i="8"/>
  <c r="P1946" i="8"/>
  <c r="P1945" i="8"/>
  <c r="P1944" i="8"/>
  <c r="P1943" i="8"/>
  <c r="P1942" i="8"/>
  <c r="P1941" i="8"/>
  <c r="P1940" i="8"/>
  <c r="P1939" i="8"/>
  <c r="P1938" i="8"/>
  <c r="P1937" i="8"/>
  <c r="P1936" i="8"/>
  <c r="P1935" i="8"/>
  <c r="P1934" i="8"/>
  <c r="P1933" i="8"/>
  <c r="P1932" i="8"/>
  <c r="P1931" i="8"/>
  <c r="P1930" i="8"/>
  <c r="P1929" i="8"/>
  <c r="P1928" i="8"/>
  <c r="P1927" i="8"/>
  <c r="P1926" i="8"/>
  <c r="P1925" i="8"/>
  <c r="P1924" i="8"/>
  <c r="P1923" i="8"/>
  <c r="P1922" i="8"/>
  <c r="P1921" i="8"/>
  <c r="P1920" i="8"/>
  <c r="P1919" i="8"/>
  <c r="P1918" i="8"/>
  <c r="P1917" i="8"/>
  <c r="P1916" i="8"/>
  <c r="P1915" i="8"/>
  <c r="P1914" i="8"/>
  <c r="P1913" i="8"/>
  <c r="P1912" i="8"/>
  <c r="P1911" i="8"/>
  <c r="P1910" i="8"/>
  <c r="P1909" i="8"/>
  <c r="P1908" i="8"/>
  <c r="P1907" i="8"/>
  <c r="P1906" i="8"/>
  <c r="P1905" i="8"/>
  <c r="P1904" i="8"/>
  <c r="P1903" i="8"/>
  <c r="P1902" i="8"/>
  <c r="P1901" i="8"/>
  <c r="P1900" i="8"/>
  <c r="P1899" i="8"/>
  <c r="P1898" i="8"/>
  <c r="P1897" i="8"/>
  <c r="P1896" i="8"/>
  <c r="P1895" i="8"/>
  <c r="P1894" i="8"/>
  <c r="P1893" i="8"/>
  <c r="P1892" i="8"/>
  <c r="P1891" i="8"/>
  <c r="P1890" i="8"/>
  <c r="P1889" i="8"/>
  <c r="P1888" i="8"/>
  <c r="P1887" i="8"/>
  <c r="P1886" i="8"/>
  <c r="P1885" i="8"/>
  <c r="P1884" i="8"/>
  <c r="P1883" i="8"/>
  <c r="P1882" i="8"/>
  <c r="P1881" i="8"/>
  <c r="P1880" i="8"/>
  <c r="P1879" i="8"/>
  <c r="P1878" i="8"/>
  <c r="P1877" i="8"/>
  <c r="P1876" i="8"/>
  <c r="P1875" i="8"/>
  <c r="P1874" i="8"/>
  <c r="P1873" i="8"/>
  <c r="P1872" i="8"/>
  <c r="P1871" i="8"/>
  <c r="P1870" i="8"/>
  <c r="P1869" i="8"/>
  <c r="P1868" i="8"/>
  <c r="P1867" i="8"/>
  <c r="P1866" i="8"/>
  <c r="P1865" i="8"/>
  <c r="P1864" i="8"/>
  <c r="P1863" i="8"/>
  <c r="P1862" i="8"/>
  <c r="P1861" i="8"/>
  <c r="P1860" i="8"/>
  <c r="P1859" i="8"/>
  <c r="P1858" i="8"/>
  <c r="P1857" i="8"/>
  <c r="P1856" i="8"/>
  <c r="P1855" i="8"/>
  <c r="P1854" i="8"/>
  <c r="P1853" i="8"/>
  <c r="P1852" i="8"/>
  <c r="P1851" i="8"/>
  <c r="P1850" i="8"/>
  <c r="P1849" i="8"/>
  <c r="P1848" i="8"/>
  <c r="P1847" i="8"/>
  <c r="P1846" i="8"/>
  <c r="P1845" i="8"/>
  <c r="P1844" i="8"/>
  <c r="P1843" i="8"/>
  <c r="P1842" i="8"/>
  <c r="P1841" i="8"/>
  <c r="P1840" i="8"/>
  <c r="P1839" i="8"/>
  <c r="P1838" i="8"/>
  <c r="P1837" i="8"/>
  <c r="P1836" i="8"/>
  <c r="P1835" i="8"/>
  <c r="P1834" i="8"/>
  <c r="P1833" i="8"/>
  <c r="P1832" i="8"/>
  <c r="P1831" i="8"/>
  <c r="P1830" i="8"/>
  <c r="P1829" i="8"/>
  <c r="P1828" i="8"/>
  <c r="P1827" i="8"/>
  <c r="P1826" i="8"/>
  <c r="P1825" i="8"/>
  <c r="P1824" i="8"/>
  <c r="P1823" i="8"/>
  <c r="P1822" i="8"/>
  <c r="P1821" i="8"/>
  <c r="P1820" i="8"/>
  <c r="P1819" i="8"/>
  <c r="P1818" i="8"/>
  <c r="P1817" i="8"/>
  <c r="P1816" i="8"/>
  <c r="P1815" i="8"/>
  <c r="P1814" i="8"/>
  <c r="P1813" i="8"/>
  <c r="P1812" i="8"/>
  <c r="P1811" i="8"/>
  <c r="P1810" i="8"/>
  <c r="P1809" i="8"/>
  <c r="P1808" i="8"/>
  <c r="P1807" i="8"/>
  <c r="P1806" i="8"/>
  <c r="P1805" i="8"/>
  <c r="P1804" i="8"/>
  <c r="P1803" i="8"/>
  <c r="P1802" i="8"/>
  <c r="P1801" i="8"/>
  <c r="P1800" i="8"/>
  <c r="P1799" i="8"/>
  <c r="P1798" i="8"/>
  <c r="P1797" i="8"/>
  <c r="P1796" i="8"/>
  <c r="P1795" i="8"/>
  <c r="P1794" i="8"/>
  <c r="P1793" i="8"/>
  <c r="P1792" i="8"/>
  <c r="P1791" i="8"/>
  <c r="P1790" i="8"/>
  <c r="P1789" i="8"/>
  <c r="P1788" i="8"/>
  <c r="P1787" i="8"/>
  <c r="P1786" i="8"/>
  <c r="P1785" i="8"/>
  <c r="P1784" i="8"/>
  <c r="P1783" i="8"/>
  <c r="P1782" i="8"/>
  <c r="P1781" i="8"/>
  <c r="P1780" i="8"/>
  <c r="P1779" i="8"/>
  <c r="P1778" i="8"/>
  <c r="P1777" i="8"/>
  <c r="P1776" i="8"/>
  <c r="P1775" i="8"/>
  <c r="P1774" i="8"/>
  <c r="P1773" i="8"/>
  <c r="P1772" i="8"/>
  <c r="P1771" i="8"/>
  <c r="P1770" i="8"/>
  <c r="P1769" i="8"/>
  <c r="P1768" i="8"/>
  <c r="P1767" i="8"/>
  <c r="P1766" i="8"/>
  <c r="P1765" i="8"/>
  <c r="P1764" i="8"/>
  <c r="P1763" i="8"/>
  <c r="P1762" i="8"/>
  <c r="P1761" i="8"/>
  <c r="P1760" i="8"/>
  <c r="P1759" i="8"/>
  <c r="P1758" i="8"/>
  <c r="P1757" i="8"/>
  <c r="P1756" i="8"/>
  <c r="P1755" i="8"/>
  <c r="P1754" i="8"/>
  <c r="P1753" i="8"/>
  <c r="P1752" i="8"/>
  <c r="P1751" i="8"/>
  <c r="P1750" i="8"/>
  <c r="P1749" i="8"/>
  <c r="P1748" i="8"/>
  <c r="P1747" i="8"/>
  <c r="P1746" i="8"/>
  <c r="P1745" i="8"/>
  <c r="P1744" i="8"/>
  <c r="P1743" i="8"/>
  <c r="P1742" i="8"/>
  <c r="P1741" i="8"/>
  <c r="P1740" i="8"/>
  <c r="P1739" i="8"/>
  <c r="P1738" i="8"/>
  <c r="P1737" i="8"/>
  <c r="P1736" i="8"/>
  <c r="P1735" i="8"/>
  <c r="P1734" i="8"/>
  <c r="P1733" i="8"/>
  <c r="P1732" i="8"/>
  <c r="P1731" i="8"/>
  <c r="P1730" i="8"/>
  <c r="P1729" i="8"/>
  <c r="P1728" i="8"/>
  <c r="P1727" i="8"/>
  <c r="P1726" i="8"/>
  <c r="P1725" i="8"/>
  <c r="P1724" i="8"/>
  <c r="P1723" i="8"/>
  <c r="P1722" i="8"/>
  <c r="P1721" i="8"/>
  <c r="P1720" i="8"/>
  <c r="P1719" i="8"/>
  <c r="P1718" i="8"/>
  <c r="P1717" i="8"/>
  <c r="P1716" i="8"/>
  <c r="P1715" i="8"/>
  <c r="P1714" i="8"/>
  <c r="P1713" i="8"/>
  <c r="P1712" i="8"/>
  <c r="P1711" i="8"/>
  <c r="P1710" i="8"/>
  <c r="P1709" i="8"/>
  <c r="P1708" i="8"/>
  <c r="P1707" i="8"/>
  <c r="P1706" i="8"/>
  <c r="P1705" i="8"/>
  <c r="P1704" i="8"/>
  <c r="P1703" i="8"/>
  <c r="P1702" i="8"/>
  <c r="P1701" i="8"/>
  <c r="P1700" i="8"/>
  <c r="P1699" i="8"/>
  <c r="P1698" i="8"/>
  <c r="P1697" i="8"/>
  <c r="P1696" i="8"/>
  <c r="P1695" i="8"/>
  <c r="P1694" i="8"/>
  <c r="P1693" i="8"/>
  <c r="P1692" i="8"/>
  <c r="P1691" i="8"/>
  <c r="P1690" i="8"/>
  <c r="P1689" i="8"/>
  <c r="P1688" i="8"/>
  <c r="P1687" i="8"/>
  <c r="P1686" i="8"/>
  <c r="P1685" i="8"/>
  <c r="P1684" i="8"/>
  <c r="P1683" i="8"/>
  <c r="P1682" i="8"/>
  <c r="P1681" i="8"/>
  <c r="P1680" i="8"/>
  <c r="P1679" i="8"/>
  <c r="P1678" i="8"/>
  <c r="P1677" i="8"/>
  <c r="P1676" i="8"/>
  <c r="P1675" i="8"/>
  <c r="P1674" i="8"/>
  <c r="P1673" i="8"/>
  <c r="P1672" i="8"/>
  <c r="P1671" i="8"/>
  <c r="P1670" i="8"/>
  <c r="P1669" i="8"/>
  <c r="P1668" i="8"/>
  <c r="P1667" i="8"/>
  <c r="P1666" i="8"/>
  <c r="P1665" i="8"/>
  <c r="P1664" i="8"/>
  <c r="P1663" i="8"/>
  <c r="P1662" i="8"/>
  <c r="P1661" i="8"/>
  <c r="P1660" i="8"/>
  <c r="P1659" i="8"/>
  <c r="P1658" i="8"/>
  <c r="P1657" i="8"/>
  <c r="P1656" i="8"/>
  <c r="P1655" i="8"/>
  <c r="P1654" i="8"/>
  <c r="P1653" i="8"/>
  <c r="P1652" i="8"/>
  <c r="P1651" i="8"/>
  <c r="P1650" i="8"/>
  <c r="P1649" i="8"/>
  <c r="P1648" i="8"/>
  <c r="P1647" i="8"/>
  <c r="P1646" i="8"/>
  <c r="P1645" i="8"/>
  <c r="P1644" i="8"/>
  <c r="P1643" i="8"/>
  <c r="P1642" i="8"/>
  <c r="P1641" i="8"/>
  <c r="P1640" i="8"/>
  <c r="P1639" i="8"/>
  <c r="P1638" i="8"/>
  <c r="P1637" i="8"/>
  <c r="P1636" i="8"/>
  <c r="P1635" i="8"/>
  <c r="P1634" i="8"/>
  <c r="P1633" i="8"/>
  <c r="P1632" i="8"/>
  <c r="P1631" i="8"/>
  <c r="P1630" i="8"/>
  <c r="P1629" i="8"/>
  <c r="P1628" i="8"/>
  <c r="P1627" i="8"/>
  <c r="P1626" i="8"/>
  <c r="P1625" i="8"/>
  <c r="P1624" i="8"/>
  <c r="P1623" i="8"/>
  <c r="P1622" i="8"/>
  <c r="P1621" i="8"/>
  <c r="P1620" i="8"/>
  <c r="P1619" i="8"/>
  <c r="P1618" i="8"/>
  <c r="P1617" i="8"/>
  <c r="P1616" i="8"/>
  <c r="P1615" i="8"/>
  <c r="P1614" i="8"/>
  <c r="P1613" i="8"/>
  <c r="P1612" i="8"/>
  <c r="P1611" i="8"/>
  <c r="P1610" i="8"/>
  <c r="P1609" i="8"/>
  <c r="P1608" i="8"/>
  <c r="P1607" i="8"/>
  <c r="P1606" i="8"/>
  <c r="P1605" i="8"/>
  <c r="P1604" i="8"/>
  <c r="P1603" i="8"/>
  <c r="P1602" i="8"/>
  <c r="P1601" i="8"/>
  <c r="P1600" i="8"/>
  <c r="P1599" i="8"/>
  <c r="P1598" i="8"/>
  <c r="P1597" i="8"/>
  <c r="P1596" i="8"/>
  <c r="P1595" i="8"/>
  <c r="P1594" i="8"/>
  <c r="P1593" i="8"/>
  <c r="P1592" i="8"/>
  <c r="P1591" i="8"/>
  <c r="P1590" i="8"/>
  <c r="P1589" i="8"/>
  <c r="P1588" i="8"/>
  <c r="P1587" i="8"/>
  <c r="P1586" i="8"/>
  <c r="P1585" i="8"/>
  <c r="P1584" i="8"/>
  <c r="P1583" i="8"/>
  <c r="P1582" i="8"/>
  <c r="P1581" i="8"/>
  <c r="P1580" i="8"/>
  <c r="P1579" i="8"/>
  <c r="P1578" i="8"/>
  <c r="P1577" i="8"/>
  <c r="P1576" i="8"/>
  <c r="P1575" i="8"/>
  <c r="P1574" i="8"/>
  <c r="P1573" i="8"/>
  <c r="P1572" i="8"/>
  <c r="P1571" i="8"/>
  <c r="P1570" i="8"/>
  <c r="P1569" i="8"/>
  <c r="P1568" i="8"/>
  <c r="P1567" i="8"/>
  <c r="P1566" i="8"/>
  <c r="P1565" i="8"/>
  <c r="P1564" i="8"/>
  <c r="P1563" i="8"/>
  <c r="P1562" i="8"/>
  <c r="P1561" i="8"/>
  <c r="P1560" i="8"/>
  <c r="P1559" i="8"/>
  <c r="P1558" i="8"/>
  <c r="P1557" i="8"/>
  <c r="P1556" i="8"/>
  <c r="P1555" i="8"/>
  <c r="P1554" i="8"/>
  <c r="P1553" i="8"/>
  <c r="P1552" i="8"/>
  <c r="P1551" i="8"/>
  <c r="P1550" i="8"/>
  <c r="P1549" i="8"/>
  <c r="P1548" i="8"/>
  <c r="P1547" i="8"/>
  <c r="P1546" i="8"/>
  <c r="P1545" i="8"/>
  <c r="P1544" i="8"/>
  <c r="P1543" i="8"/>
  <c r="P1542" i="8"/>
  <c r="P1541" i="8"/>
  <c r="P1540" i="8"/>
  <c r="P1539" i="8"/>
  <c r="P1538" i="8"/>
  <c r="P1537" i="8"/>
  <c r="P1536" i="8"/>
  <c r="P1535" i="8"/>
  <c r="P1534" i="8"/>
  <c r="P1533" i="8"/>
  <c r="P1532" i="8"/>
  <c r="P1531" i="8"/>
  <c r="P1530" i="8"/>
  <c r="P1529" i="8"/>
  <c r="P1528" i="8"/>
  <c r="P1527" i="8"/>
  <c r="P1526" i="8"/>
  <c r="P1525" i="8"/>
  <c r="P1524" i="8"/>
  <c r="P1523" i="8"/>
  <c r="P1522" i="8"/>
  <c r="P1521" i="8"/>
  <c r="P1520" i="8"/>
  <c r="P1519" i="8"/>
  <c r="P1518" i="8"/>
  <c r="P1517" i="8"/>
  <c r="P1516" i="8"/>
  <c r="P1515" i="8"/>
  <c r="P1514" i="8"/>
  <c r="P1513" i="8"/>
  <c r="P1512" i="8"/>
  <c r="P1511" i="8"/>
  <c r="P1510" i="8"/>
  <c r="P1509" i="8"/>
  <c r="P1508" i="8"/>
  <c r="P1507" i="8"/>
  <c r="P1506" i="8"/>
  <c r="P1505" i="8"/>
  <c r="P1504" i="8"/>
  <c r="P1503" i="8"/>
  <c r="P1502" i="8"/>
  <c r="P1501" i="8"/>
  <c r="P1500" i="8"/>
  <c r="P1499" i="8"/>
  <c r="P1498" i="8"/>
  <c r="P1497" i="8"/>
  <c r="P1496" i="8"/>
  <c r="P1495" i="8"/>
  <c r="P1494" i="8"/>
  <c r="P1493" i="8"/>
  <c r="P1492" i="8"/>
  <c r="P1491" i="8"/>
  <c r="P1490" i="8"/>
  <c r="P1489" i="8"/>
  <c r="P1488" i="8"/>
  <c r="P1487" i="8"/>
  <c r="P1486" i="8"/>
  <c r="P1485" i="8"/>
  <c r="P1484" i="8"/>
  <c r="P1483" i="8"/>
  <c r="P1482" i="8"/>
  <c r="P1481" i="8"/>
  <c r="P1480" i="8"/>
  <c r="P1479" i="8"/>
  <c r="P1478" i="8"/>
  <c r="P1477" i="8"/>
  <c r="P1476" i="8"/>
  <c r="P1475" i="8"/>
  <c r="P1474" i="8"/>
  <c r="P1473" i="8"/>
  <c r="P1472" i="8"/>
  <c r="P1471" i="8"/>
  <c r="P1470" i="8"/>
  <c r="P1469" i="8"/>
  <c r="P1468" i="8"/>
  <c r="P1467" i="8"/>
  <c r="P1466" i="8"/>
  <c r="P1465" i="8"/>
  <c r="P1464" i="8"/>
  <c r="P1463" i="8"/>
  <c r="P1462" i="8"/>
  <c r="P1461" i="8"/>
  <c r="P1460" i="8"/>
  <c r="P1459" i="8"/>
  <c r="P1458" i="8"/>
  <c r="P1457" i="8"/>
  <c r="P1456" i="8"/>
  <c r="P1455" i="8"/>
  <c r="P1454" i="8"/>
  <c r="P1453" i="8"/>
  <c r="P1452" i="8"/>
  <c r="P1451" i="8"/>
  <c r="P1450" i="8"/>
  <c r="P1449" i="8"/>
  <c r="P1448" i="8"/>
  <c r="P1447" i="8"/>
  <c r="P1446" i="8"/>
  <c r="P1445" i="8"/>
  <c r="P1444" i="8"/>
  <c r="P1443" i="8"/>
  <c r="P1442" i="8"/>
  <c r="P1441" i="8"/>
  <c r="P1440" i="8"/>
  <c r="P1439" i="8"/>
  <c r="P1438" i="8"/>
  <c r="P1437" i="8"/>
  <c r="P1436" i="8"/>
  <c r="P1435" i="8"/>
  <c r="P1434" i="8"/>
  <c r="P1433" i="8"/>
  <c r="P1432" i="8"/>
  <c r="P1431" i="8"/>
  <c r="P1430" i="8"/>
  <c r="P1429" i="8"/>
  <c r="P1428" i="8"/>
  <c r="P1427" i="8"/>
  <c r="P1426" i="8"/>
  <c r="P1425" i="8"/>
  <c r="P1424" i="8"/>
  <c r="P1423" i="8"/>
  <c r="P1422" i="8"/>
  <c r="P1421" i="8"/>
  <c r="P1420" i="8"/>
  <c r="P1419" i="8"/>
  <c r="P1418" i="8"/>
  <c r="P1417" i="8"/>
  <c r="P1416" i="8"/>
  <c r="P1415" i="8"/>
  <c r="P1414" i="8"/>
  <c r="P1413" i="8"/>
  <c r="P1412" i="8"/>
  <c r="P1411" i="8"/>
  <c r="P1410" i="8"/>
  <c r="P1409" i="8"/>
  <c r="P1408" i="8"/>
  <c r="P1407" i="8"/>
  <c r="P1406" i="8"/>
  <c r="P1405" i="8"/>
  <c r="P1404" i="8"/>
  <c r="P1403" i="8"/>
  <c r="P1402" i="8"/>
  <c r="P1401" i="8"/>
  <c r="P1400" i="8"/>
  <c r="P1399" i="8"/>
  <c r="P1398" i="8"/>
  <c r="P1397" i="8"/>
  <c r="P1396" i="8"/>
  <c r="P1395" i="8"/>
  <c r="P1394" i="8"/>
  <c r="P1393" i="8"/>
  <c r="P1392" i="8"/>
  <c r="P1391" i="8"/>
  <c r="P1390" i="8"/>
  <c r="P1389" i="8"/>
  <c r="P1388" i="8"/>
  <c r="P1387" i="8"/>
  <c r="P1386" i="8"/>
  <c r="P1385" i="8"/>
  <c r="P1384" i="8"/>
  <c r="P1383" i="8"/>
  <c r="P1382" i="8"/>
  <c r="P1381" i="8"/>
  <c r="P1380" i="8"/>
  <c r="P1379" i="8"/>
  <c r="P1378" i="8"/>
  <c r="P1377" i="8"/>
  <c r="P1376" i="8"/>
  <c r="P1375" i="8"/>
  <c r="P1374" i="8"/>
  <c r="P1373" i="8"/>
  <c r="P1372" i="8"/>
  <c r="P1371" i="8"/>
  <c r="P1370" i="8"/>
  <c r="P1369" i="8"/>
  <c r="P1368" i="8"/>
  <c r="P1367" i="8"/>
  <c r="P1366" i="8"/>
  <c r="P1365" i="8"/>
  <c r="P1364" i="8"/>
  <c r="P1363" i="8"/>
  <c r="P1362" i="8"/>
  <c r="P1361" i="8"/>
  <c r="P1360" i="8"/>
  <c r="P1359" i="8"/>
  <c r="P1358" i="8"/>
  <c r="P1357" i="8"/>
  <c r="P1356" i="8"/>
  <c r="P1355" i="8"/>
  <c r="P1354" i="8"/>
  <c r="P1353" i="8"/>
  <c r="P1352" i="8"/>
  <c r="P1351" i="8"/>
  <c r="P1350" i="8"/>
  <c r="P1349" i="8"/>
  <c r="P1348" i="8"/>
  <c r="P1347" i="8"/>
  <c r="P1346" i="8"/>
  <c r="P1345" i="8"/>
  <c r="P1344" i="8"/>
  <c r="P1343" i="8"/>
  <c r="P1342" i="8"/>
  <c r="P1341" i="8"/>
  <c r="P1340" i="8"/>
  <c r="P1339" i="8"/>
  <c r="P1338" i="8"/>
  <c r="P1337" i="8"/>
  <c r="P1336" i="8"/>
  <c r="P1335" i="8"/>
  <c r="P1334" i="8"/>
  <c r="P1333" i="8"/>
  <c r="P1332" i="8"/>
  <c r="P1331" i="8"/>
  <c r="P1330" i="8"/>
  <c r="P1329" i="8"/>
  <c r="P1328" i="8"/>
  <c r="P1327" i="8"/>
  <c r="P1326" i="8"/>
  <c r="P1325" i="8"/>
  <c r="P1324" i="8"/>
  <c r="P1323" i="8"/>
  <c r="P1322" i="8"/>
  <c r="P1321" i="8"/>
  <c r="P1320" i="8"/>
  <c r="P1319" i="8"/>
  <c r="P1318" i="8"/>
  <c r="P1317" i="8"/>
  <c r="P1316" i="8"/>
  <c r="P1315" i="8"/>
  <c r="P1314" i="8"/>
  <c r="P1313" i="8"/>
  <c r="P1312" i="8"/>
  <c r="P1311" i="8"/>
  <c r="P1310" i="8"/>
  <c r="P1309" i="8"/>
  <c r="P1308" i="8"/>
  <c r="P1307" i="8"/>
  <c r="P1306" i="8"/>
  <c r="P1305" i="8"/>
  <c r="P1304" i="8"/>
  <c r="P1303" i="8"/>
  <c r="P1302" i="8"/>
  <c r="P1301" i="8"/>
  <c r="P1300" i="8"/>
  <c r="P1299" i="8"/>
  <c r="P1298" i="8"/>
  <c r="P1297" i="8"/>
  <c r="P1296" i="8"/>
  <c r="P1295" i="8"/>
  <c r="P1294" i="8"/>
  <c r="P1293" i="8"/>
  <c r="P1292" i="8"/>
  <c r="P1291" i="8"/>
  <c r="P1290" i="8"/>
  <c r="P1289" i="8"/>
  <c r="P1288" i="8"/>
  <c r="P1287" i="8"/>
  <c r="P1286" i="8"/>
  <c r="P1285" i="8"/>
  <c r="P1284" i="8"/>
  <c r="P1283" i="8"/>
  <c r="P1282" i="8"/>
  <c r="P1281" i="8"/>
  <c r="P1280" i="8"/>
  <c r="P1279" i="8"/>
  <c r="P1278" i="8"/>
  <c r="P1277" i="8"/>
  <c r="P1276" i="8"/>
  <c r="P1275" i="8"/>
  <c r="P1274" i="8"/>
  <c r="P1273" i="8"/>
  <c r="P1272" i="8"/>
  <c r="P1271" i="8"/>
  <c r="P1270" i="8"/>
  <c r="P1269" i="8"/>
  <c r="P1268" i="8"/>
  <c r="P1267" i="8"/>
  <c r="P1266" i="8"/>
  <c r="P1265" i="8"/>
  <c r="P1264" i="8"/>
  <c r="P1263" i="8"/>
  <c r="P1262" i="8"/>
  <c r="P1261" i="8"/>
  <c r="P1260" i="8"/>
  <c r="P1259" i="8"/>
  <c r="P1258" i="8"/>
  <c r="P1257" i="8"/>
  <c r="P1256" i="8"/>
  <c r="P1255" i="8"/>
  <c r="P1254" i="8"/>
  <c r="P1253" i="8"/>
  <c r="P1252" i="8"/>
  <c r="P1251" i="8"/>
  <c r="P1250" i="8"/>
  <c r="P1249" i="8"/>
  <c r="P1248" i="8"/>
  <c r="P1247" i="8"/>
  <c r="P1246" i="8"/>
  <c r="P1245" i="8"/>
  <c r="P1244" i="8"/>
  <c r="P1243" i="8"/>
  <c r="P1242" i="8"/>
  <c r="P1241" i="8"/>
  <c r="P1240" i="8"/>
  <c r="P1239" i="8"/>
  <c r="P1238" i="8"/>
  <c r="P1237" i="8"/>
  <c r="P1236" i="8"/>
  <c r="P1235" i="8"/>
  <c r="P1234" i="8"/>
  <c r="P1233" i="8"/>
  <c r="P1232" i="8"/>
  <c r="P1231" i="8"/>
  <c r="P1230" i="8"/>
  <c r="P1229" i="8"/>
  <c r="P1228" i="8"/>
  <c r="P1227" i="8"/>
  <c r="P1226" i="8"/>
  <c r="P1225" i="8"/>
  <c r="P1224" i="8"/>
  <c r="P1223" i="8"/>
  <c r="P1222" i="8"/>
  <c r="P1221" i="8"/>
  <c r="P1220" i="8"/>
  <c r="P1219" i="8"/>
  <c r="P1218" i="8"/>
  <c r="P1217" i="8"/>
  <c r="P1216" i="8"/>
  <c r="P1215" i="8"/>
  <c r="P1214" i="8"/>
  <c r="P1213" i="8"/>
  <c r="P1212" i="8"/>
  <c r="P1211" i="8"/>
  <c r="P1210" i="8"/>
  <c r="P1209" i="8"/>
  <c r="P1208" i="8"/>
  <c r="P1207" i="8"/>
  <c r="P1206" i="8"/>
  <c r="P1205" i="8"/>
  <c r="P1204" i="8"/>
  <c r="P1203" i="8"/>
  <c r="P1202" i="8"/>
  <c r="P1201" i="8"/>
  <c r="P1200" i="8"/>
  <c r="P1199" i="8"/>
  <c r="P1198" i="8"/>
  <c r="P1197" i="8"/>
  <c r="P1196" i="8"/>
  <c r="P1195" i="8"/>
  <c r="P1194" i="8"/>
  <c r="P1193" i="8"/>
  <c r="P1192" i="8"/>
  <c r="P1191" i="8"/>
  <c r="P1190" i="8"/>
  <c r="P1189" i="8"/>
  <c r="P1188" i="8"/>
  <c r="P1187" i="8"/>
  <c r="P1186" i="8"/>
  <c r="P1185" i="8"/>
  <c r="P1184" i="8"/>
  <c r="P1183" i="8"/>
  <c r="P1182" i="8"/>
  <c r="P1181" i="8"/>
  <c r="P1180" i="8"/>
  <c r="P1179" i="8"/>
  <c r="P1178" i="8"/>
  <c r="P1177" i="8"/>
  <c r="P1176" i="8"/>
  <c r="P1175" i="8"/>
  <c r="P1174" i="8"/>
  <c r="P1173" i="8"/>
  <c r="P1172" i="8"/>
  <c r="P1171" i="8"/>
  <c r="P1170" i="8"/>
  <c r="P1169" i="8"/>
  <c r="P1168" i="8"/>
  <c r="P1167" i="8"/>
  <c r="P1166" i="8"/>
  <c r="P1165" i="8"/>
  <c r="P1164" i="8"/>
  <c r="P1163" i="8"/>
  <c r="P1162" i="8"/>
  <c r="P1161" i="8"/>
  <c r="P1160" i="8"/>
  <c r="P1159" i="8"/>
  <c r="P1158" i="8"/>
  <c r="P1157" i="8"/>
  <c r="P1156" i="8"/>
  <c r="P1155" i="8"/>
  <c r="P1154" i="8"/>
  <c r="P1153" i="8"/>
  <c r="P1152" i="8"/>
  <c r="P1151" i="8"/>
  <c r="P1150" i="8"/>
  <c r="P1149" i="8"/>
  <c r="P1148" i="8"/>
  <c r="P1147" i="8"/>
  <c r="P1146" i="8"/>
  <c r="P1145" i="8"/>
  <c r="P1144" i="8"/>
  <c r="P1143" i="8"/>
  <c r="P1142" i="8"/>
  <c r="P1141" i="8"/>
  <c r="P1140" i="8"/>
  <c r="P1139" i="8"/>
  <c r="P1138" i="8"/>
  <c r="P1137" i="8"/>
  <c r="P1136" i="8"/>
  <c r="P1135" i="8"/>
  <c r="P1134" i="8"/>
  <c r="P1133" i="8"/>
  <c r="P1132" i="8"/>
  <c r="P1131" i="8"/>
  <c r="P1130" i="8"/>
  <c r="P1129" i="8"/>
  <c r="P1128" i="8"/>
  <c r="P1127" i="8"/>
  <c r="P1126" i="8"/>
  <c r="P1125" i="8"/>
  <c r="P1124" i="8"/>
  <c r="P1123" i="8"/>
  <c r="P1122" i="8"/>
  <c r="P1121" i="8"/>
  <c r="P1120" i="8"/>
  <c r="P1119" i="8"/>
  <c r="P1118" i="8"/>
  <c r="P1117" i="8"/>
  <c r="P1116" i="8"/>
  <c r="P1115" i="8"/>
  <c r="P1114" i="8"/>
  <c r="P1113" i="8"/>
  <c r="P1112" i="8"/>
  <c r="P1111" i="8"/>
  <c r="P1110" i="8"/>
  <c r="P1109" i="8"/>
  <c r="P1108" i="8"/>
  <c r="P1107" i="8"/>
  <c r="P1106" i="8"/>
  <c r="P1105" i="8"/>
  <c r="P1104" i="8"/>
  <c r="P1103" i="8"/>
  <c r="P1102" i="8"/>
  <c r="P1101" i="8"/>
  <c r="P1100" i="8"/>
  <c r="P1099" i="8"/>
  <c r="P1098" i="8"/>
  <c r="P1097" i="8"/>
  <c r="P1096" i="8"/>
  <c r="P1095" i="8"/>
  <c r="P1094" i="8"/>
  <c r="P1093" i="8"/>
  <c r="P1092" i="8"/>
  <c r="P1091" i="8"/>
  <c r="P1090" i="8"/>
  <c r="P1089" i="8"/>
  <c r="P1088" i="8"/>
  <c r="P1087" i="8"/>
  <c r="P1086" i="8"/>
  <c r="P1085" i="8"/>
  <c r="P1084" i="8"/>
  <c r="P1083" i="8"/>
  <c r="P1082" i="8"/>
  <c r="P1081" i="8"/>
  <c r="P1080" i="8"/>
  <c r="P1079" i="8"/>
  <c r="P1078" i="8"/>
  <c r="P1077" i="8"/>
  <c r="P1076" i="8"/>
  <c r="P1075" i="8"/>
  <c r="P1074" i="8"/>
  <c r="P1073" i="8"/>
  <c r="P1072" i="8"/>
  <c r="P1071" i="8"/>
  <c r="P1070" i="8"/>
  <c r="P1069" i="8"/>
  <c r="P1068" i="8"/>
  <c r="P1067" i="8"/>
  <c r="P1066" i="8"/>
  <c r="P1065" i="8"/>
  <c r="P1064" i="8"/>
  <c r="P1063" i="8"/>
  <c r="P1062" i="8"/>
  <c r="P1061" i="8"/>
  <c r="P1060" i="8"/>
  <c r="P1059" i="8"/>
  <c r="P1058" i="8"/>
  <c r="P1057" i="8"/>
  <c r="P1056" i="8"/>
  <c r="P1055" i="8"/>
  <c r="P1054" i="8"/>
  <c r="P1053" i="8"/>
  <c r="P1052" i="8"/>
  <c r="P1051" i="8"/>
  <c r="P1050" i="8"/>
  <c r="P1049" i="8"/>
  <c r="P1048" i="8"/>
  <c r="P1047" i="8"/>
  <c r="P1046" i="8"/>
  <c r="P1045" i="8"/>
  <c r="P1044" i="8"/>
  <c r="P1043" i="8"/>
  <c r="P1042" i="8"/>
  <c r="P1041" i="8"/>
  <c r="P1040" i="8"/>
  <c r="P1039" i="8"/>
  <c r="P1038" i="8"/>
  <c r="P1037" i="8"/>
  <c r="P1036" i="8"/>
  <c r="P1035" i="8"/>
  <c r="P1034" i="8"/>
  <c r="P1033" i="8"/>
  <c r="P1032" i="8"/>
  <c r="P1031" i="8"/>
  <c r="P1030" i="8"/>
  <c r="P1029" i="8"/>
  <c r="P1028" i="8"/>
  <c r="P1027" i="8"/>
  <c r="P1026" i="8"/>
  <c r="P1025" i="8"/>
  <c r="P1024" i="8"/>
  <c r="P1023" i="8"/>
  <c r="P1022" i="8"/>
  <c r="P1021" i="8"/>
  <c r="P1020" i="8"/>
  <c r="P1019" i="8"/>
  <c r="P1018" i="8"/>
  <c r="P1017" i="8"/>
  <c r="P1016" i="8"/>
  <c r="P1015" i="8"/>
  <c r="P1014" i="8"/>
  <c r="P1013" i="8"/>
  <c r="P1012" i="8"/>
  <c r="P1011" i="8"/>
  <c r="P1010" i="8"/>
  <c r="P1009" i="8"/>
  <c r="P1008" i="8"/>
  <c r="P1007" i="8"/>
  <c r="P1006" i="8"/>
  <c r="P1005" i="8"/>
  <c r="P1004" i="8"/>
  <c r="P1003" i="8"/>
  <c r="P1002" i="8"/>
  <c r="P1001" i="8"/>
  <c r="P1000" i="8"/>
  <c r="P999" i="8"/>
  <c r="P998" i="8"/>
  <c r="P997" i="8"/>
  <c r="P996" i="8"/>
  <c r="P995" i="8"/>
  <c r="P994" i="8"/>
  <c r="P993" i="8"/>
  <c r="P992" i="8"/>
  <c r="P991" i="8"/>
  <c r="P990" i="8"/>
  <c r="P989" i="8"/>
  <c r="P988" i="8"/>
  <c r="P987" i="8"/>
  <c r="P986" i="8"/>
  <c r="P985" i="8"/>
  <c r="P984" i="8"/>
  <c r="P983" i="8"/>
  <c r="P982" i="8"/>
  <c r="P981" i="8"/>
  <c r="P980" i="8"/>
  <c r="P979" i="8"/>
  <c r="P978" i="8"/>
  <c r="P977" i="8"/>
  <c r="P976" i="8"/>
  <c r="P975" i="8"/>
  <c r="P974" i="8"/>
  <c r="P973" i="8"/>
  <c r="P972" i="8"/>
  <c r="P971" i="8"/>
  <c r="P970" i="8"/>
  <c r="P969" i="8"/>
  <c r="P968" i="8"/>
  <c r="P967" i="8"/>
  <c r="P966" i="8"/>
  <c r="P965" i="8"/>
  <c r="P964" i="8"/>
  <c r="P963" i="8"/>
  <c r="P962" i="8"/>
  <c r="P961" i="8"/>
  <c r="P960" i="8"/>
  <c r="P959" i="8"/>
  <c r="P958" i="8"/>
  <c r="P957" i="8"/>
  <c r="P956" i="8"/>
  <c r="P955" i="8"/>
  <c r="P954" i="8"/>
  <c r="P953" i="8"/>
  <c r="P952" i="8"/>
  <c r="P951" i="8"/>
  <c r="P950" i="8"/>
  <c r="P949" i="8"/>
  <c r="P948" i="8"/>
  <c r="P947" i="8"/>
  <c r="P946" i="8"/>
  <c r="P945" i="8"/>
  <c r="P944" i="8"/>
  <c r="P943" i="8"/>
  <c r="P942" i="8"/>
  <c r="P941" i="8"/>
  <c r="P940" i="8"/>
  <c r="P939" i="8"/>
  <c r="P938" i="8"/>
  <c r="P937" i="8"/>
  <c r="P936" i="8"/>
  <c r="P935" i="8"/>
  <c r="P934" i="8"/>
  <c r="P933" i="8"/>
  <c r="P932" i="8"/>
  <c r="P931" i="8"/>
  <c r="P930" i="8"/>
  <c r="P929" i="8"/>
  <c r="P928" i="8"/>
  <c r="P927" i="8"/>
  <c r="P926" i="8"/>
  <c r="P925" i="8"/>
  <c r="P924" i="8"/>
  <c r="P923" i="8"/>
  <c r="P922" i="8"/>
  <c r="P921" i="8"/>
  <c r="P920" i="8"/>
  <c r="P919" i="8"/>
  <c r="P918" i="8"/>
  <c r="P917" i="8"/>
  <c r="P916" i="8"/>
  <c r="P915" i="8"/>
  <c r="P914" i="8"/>
  <c r="P913" i="8"/>
  <c r="P912" i="8"/>
  <c r="P911" i="8"/>
  <c r="P910" i="8"/>
  <c r="P909" i="8"/>
  <c r="P908" i="8"/>
  <c r="P907" i="8"/>
  <c r="P906" i="8"/>
  <c r="P905" i="8"/>
  <c r="P904" i="8"/>
  <c r="P903" i="8"/>
  <c r="P902" i="8"/>
  <c r="P901" i="8"/>
  <c r="P900" i="8"/>
  <c r="P899" i="8"/>
  <c r="P898" i="8"/>
  <c r="P897" i="8"/>
  <c r="P896" i="8"/>
  <c r="P895" i="8"/>
  <c r="P894" i="8"/>
  <c r="P893" i="8"/>
  <c r="P892" i="8"/>
  <c r="P891" i="8"/>
  <c r="P890" i="8"/>
  <c r="P889" i="8"/>
  <c r="P888" i="8"/>
  <c r="P887" i="8"/>
  <c r="P886" i="8"/>
  <c r="P885" i="8"/>
  <c r="P884" i="8"/>
  <c r="P883" i="8"/>
  <c r="P882" i="8"/>
  <c r="P881" i="8"/>
  <c r="P880" i="8"/>
  <c r="P879" i="8"/>
  <c r="P878" i="8"/>
  <c r="P877" i="8"/>
  <c r="P876" i="8"/>
  <c r="P875" i="8"/>
  <c r="P874" i="8"/>
  <c r="P873" i="8"/>
  <c r="P872" i="8"/>
  <c r="P871" i="8"/>
  <c r="P870" i="8"/>
  <c r="P869" i="8"/>
  <c r="P868" i="8"/>
  <c r="P867" i="8"/>
  <c r="P866" i="8"/>
  <c r="P865" i="8"/>
  <c r="P864" i="8"/>
  <c r="P863" i="8"/>
  <c r="P862" i="8"/>
  <c r="P861" i="8"/>
  <c r="P860" i="8"/>
  <c r="P859" i="8"/>
  <c r="P858" i="8"/>
  <c r="P857" i="8"/>
  <c r="P856" i="8"/>
  <c r="P855" i="8"/>
  <c r="P854" i="8"/>
  <c r="P853" i="8"/>
  <c r="P852" i="8"/>
  <c r="P851" i="8"/>
  <c r="P850" i="8"/>
  <c r="P849" i="8"/>
  <c r="P848" i="8"/>
  <c r="P847" i="8"/>
  <c r="P846" i="8"/>
  <c r="P845" i="8"/>
  <c r="P844" i="8"/>
  <c r="P843" i="8"/>
  <c r="P842" i="8"/>
  <c r="P841" i="8"/>
  <c r="P840" i="8"/>
  <c r="P839" i="8"/>
  <c r="P838" i="8"/>
  <c r="P837" i="8"/>
  <c r="P836" i="8"/>
  <c r="P835" i="8"/>
  <c r="P834" i="8"/>
  <c r="P833" i="8"/>
  <c r="P832" i="8"/>
  <c r="P831" i="8"/>
  <c r="P830" i="8"/>
  <c r="P829" i="8"/>
  <c r="P828" i="8"/>
  <c r="P827" i="8"/>
  <c r="P826" i="8"/>
  <c r="P825" i="8"/>
  <c r="P824" i="8"/>
  <c r="P823" i="8"/>
  <c r="P822" i="8"/>
  <c r="P821" i="8"/>
  <c r="P820" i="8"/>
  <c r="P819" i="8"/>
  <c r="P818" i="8"/>
  <c r="P817" i="8"/>
  <c r="P816" i="8"/>
  <c r="P815" i="8"/>
  <c r="P814" i="8"/>
  <c r="P813" i="8"/>
  <c r="P812" i="8"/>
  <c r="P811" i="8"/>
  <c r="P810" i="8"/>
  <c r="P809" i="8"/>
  <c r="P808" i="8"/>
  <c r="P807" i="8"/>
  <c r="P806" i="8"/>
  <c r="P805" i="8"/>
  <c r="P804" i="8"/>
  <c r="P803" i="8"/>
  <c r="P802" i="8"/>
  <c r="P801" i="8"/>
  <c r="P800" i="8"/>
  <c r="P799" i="8"/>
  <c r="P798" i="8"/>
  <c r="P797" i="8"/>
  <c r="P796" i="8"/>
  <c r="P795" i="8"/>
  <c r="P794" i="8"/>
  <c r="P793" i="8"/>
  <c r="P792" i="8"/>
  <c r="P791" i="8"/>
  <c r="P790" i="8"/>
  <c r="P789" i="8"/>
  <c r="P788" i="8"/>
  <c r="P787" i="8"/>
  <c r="P786" i="8"/>
  <c r="P785" i="8"/>
  <c r="P784" i="8"/>
  <c r="P783" i="8"/>
  <c r="P782" i="8"/>
  <c r="P781" i="8"/>
  <c r="P780" i="8"/>
  <c r="P779" i="8"/>
  <c r="P778" i="8"/>
  <c r="P777" i="8"/>
  <c r="P776" i="8"/>
  <c r="P775" i="8"/>
  <c r="P774" i="8"/>
  <c r="P773" i="8"/>
  <c r="P772" i="8"/>
  <c r="P771" i="8"/>
  <c r="P770" i="8"/>
  <c r="P769" i="8"/>
  <c r="P768" i="8"/>
  <c r="P767" i="8"/>
  <c r="P766" i="8"/>
  <c r="P765" i="8"/>
  <c r="P764" i="8"/>
  <c r="P763" i="8"/>
  <c r="P762" i="8"/>
  <c r="P761" i="8"/>
  <c r="P760" i="8"/>
  <c r="P759" i="8"/>
  <c r="P758" i="8"/>
  <c r="P757" i="8"/>
  <c r="P756" i="8"/>
  <c r="P755" i="8"/>
  <c r="P754" i="8"/>
  <c r="P753" i="8"/>
  <c r="P752" i="8"/>
  <c r="P751" i="8"/>
  <c r="P750" i="8"/>
  <c r="P749" i="8"/>
  <c r="P748" i="8"/>
  <c r="P747" i="8"/>
  <c r="P746" i="8"/>
  <c r="P745" i="8"/>
  <c r="P744" i="8"/>
  <c r="P743" i="8"/>
  <c r="P742" i="8"/>
  <c r="P741" i="8"/>
  <c r="P740" i="8"/>
  <c r="P739" i="8"/>
  <c r="P738" i="8"/>
  <c r="P737" i="8"/>
  <c r="P736" i="8"/>
  <c r="P735" i="8"/>
  <c r="P734" i="8"/>
  <c r="P733" i="8"/>
  <c r="P732" i="8"/>
  <c r="P731" i="8"/>
  <c r="P730" i="8"/>
  <c r="P729" i="8"/>
  <c r="P728" i="8"/>
  <c r="P727" i="8"/>
  <c r="P726" i="8"/>
  <c r="P725" i="8"/>
  <c r="P724" i="8"/>
  <c r="P723" i="8"/>
  <c r="P722" i="8"/>
  <c r="P721" i="8"/>
  <c r="P720" i="8"/>
  <c r="P719" i="8"/>
  <c r="P718" i="8"/>
  <c r="P717" i="8"/>
  <c r="P716" i="8"/>
  <c r="P715" i="8"/>
  <c r="P714" i="8"/>
  <c r="P713" i="8"/>
  <c r="P712" i="8"/>
  <c r="P711" i="8"/>
  <c r="P710" i="8"/>
  <c r="P709" i="8"/>
  <c r="P708" i="8"/>
  <c r="P707" i="8"/>
  <c r="P706" i="8"/>
  <c r="P705" i="8"/>
  <c r="P704" i="8"/>
  <c r="P703" i="8"/>
  <c r="P702" i="8"/>
  <c r="P701" i="8"/>
  <c r="P700" i="8"/>
  <c r="P699" i="8"/>
  <c r="P698" i="8"/>
  <c r="P697" i="8"/>
  <c r="P696" i="8"/>
  <c r="P695" i="8"/>
  <c r="P694" i="8"/>
  <c r="P693" i="8"/>
  <c r="P692" i="8"/>
  <c r="P691" i="8"/>
  <c r="P690" i="8"/>
  <c r="P689" i="8"/>
  <c r="P688" i="8"/>
  <c r="P687" i="8"/>
  <c r="P686" i="8"/>
  <c r="P685" i="8"/>
  <c r="P684" i="8"/>
  <c r="P683" i="8"/>
  <c r="P682" i="8"/>
  <c r="P681" i="8"/>
  <c r="P680" i="8"/>
  <c r="P679" i="8"/>
  <c r="P678" i="8"/>
  <c r="P677" i="8"/>
  <c r="P676" i="8"/>
  <c r="P675" i="8"/>
  <c r="P674" i="8"/>
  <c r="P673" i="8"/>
  <c r="P672" i="8"/>
  <c r="P671" i="8"/>
  <c r="P670" i="8"/>
  <c r="P669" i="8"/>
  <c r="P668" i="8"/>
  <c r="P667" i="8"/>
  <c r="P666" i="8"/>
  <c r="P665" i="8"/>
  <c r="P664" i="8"/>
  <c r="P663" i="8"/>
  <c r="P662" i="8"/>
  <c r="P661" i="8"/>
  <c r="P660" i="8"/>
  <c r="P659" i="8"/>
  <c r="P658" i="8"/>
  <c r="P657" i="8"/>
  <c r="P656" i="8"/>
  <c r="P655" i="8"/>
  <c r="P654" i="8"/>
  <c r="P653" i="8"/>
  <c r="P652" i="8"/>
  <c r="P651" i="8"/>
  <c r="P650" i="8"/>
  <c r="P649" i="8"/>
  <c r="P648" i="8"/>
  <c r="P647" i="8"/>
  <c r="P646" i="8"/>
  <c r="P645" i="8"/>
  <c r="P644" i="8"/>
  <c r="P643" i="8"/>
  <c r="P642" i="8"/>
  <c r="P641" i="8"/>
  <c r="P640" i="8"/>
  <c r="P639" i="8"/>
  <c r="P638" i="8"/>
  <c r="P637" i="8"/>
  <c r="P636" i="8"/>
  <c r="P635" i="8"/>
  <c r="P634" i="8"/>
  <c r="P633" i="8"/>
  <c r="P632" i="8"/>
  <c r="P631" i="8"/>
  <c r="P630" i="8"/>
  <c r="P629" i="8"/>
  <c r="P628" i="8"/>
  <c r="P627" i="8"/>
  <c r="P626" i="8"/>
  <c r="P625" i="8"/>
  <c r="P624" i="8"/>
  <c r="P623" i="8"/>
  <c r="P622" i="8"/>
  <c r="P621" i="8"/>
  <c r="P620" i="8"/>
  <c r="P619" i="8"/>
  <c r="P618" i="8"/>
  <c r="P617" i="8"/>
  <c r="P616" i="8"/>
  <c r="P615" i="8"/>
  <c r="P614" i="8"/>
  <c r="P613" i="8"/>
  <c r="P612" i="8"/>
  <c r="P611" i="8"/>
  <c r="P610" i="8"/>
  <c r="P609" i="8"/>
  <c r="P608" i="8"/>
  <c r="P607" i="8"/>
  <c r="P606" i="8"/>
  <c r="P605" i="8"/>
  <c r="P604" i="8"/>
  <c r="P603" i="8"/>
  <c r="P602" i="8"/>
  <c r="P601" i="8"/>
  <c r="P600" i="8"/>
  <c r="P599" i="8"/>
  <c r="P598" i="8"/>
  <c r="P597" i="8"/>
  <c r="P596" i="8"/>
  <c r="P595" i="8"/>
  <c r="P594" i="8"/>
  <c r="P593" i="8"/>
  <c r="P592" i="8"/>
  <c r="P591" i="8"/>
  <c r="P590" i="8"/>
  <c r="P589" i="8"/>
  <c r="P588" i="8"/>
  <c r="P587" i="8"/>
  <c r="P586" i="8"/>
  <c r="P585" i="8"/>
  <c r="P584" i="8"/>
  <c r="P583" i="8"/>
  <c r="P582" i="8"/>
  <c r="P581" i="8"/>
  <c r="P580" i="8"/>
  <c r="P579" i="8"/>
  <c r="P578" i="8"/>
  <c r="P577" i="8"/>
  <c r="P576" i="8"/>
  <c r="P575" i="8"/>
  <c r="P574" i="8"/>
  <c r="P573" i="8"/>
  <c r="P572" i="8"/>
  <c r="P571" i="8"/>
  <c r="P570" i="8"/>
  <c r="P569" i="8"/>
  <c r="P568" i="8"/>
  <c r="P567" i="8"/>
  <c r="P566" i="8"/>
  <c r="P565" i="8"/>
  <c r="P564" i="8"/>
  <c r="P563" i="8"/>
  <c r="P562" i="8"/>
  <c r="P561" i="8"/>
  <c r="P560" i="8"/>
  <c r="P559" i="8"/>
  <c r="P558" i="8"/>
  <c r="P557" i="8"/>
  <c r="P556" i="8"/>
  <c r="P555" i="8"/>
  <c r="P554" i="8"/>
  <c r="P553" i="8"/>
  <c r="P552" i="8"/>
  <c r="P551" i="8"/>
  <c r="P550" i="8"/>
  <c r="P549" i="8"/>
  <c r="P548" i="8"/>
  <c r="P547" i="8"/>
  <c r="P546" i="8"/>
  <c r="P545" i="8"/>
  <c r="P544" i="8"/>
  <c r="P543" i="8"/>
  <c r="P542" i="8"/>
  <c r="P541" i="8"/>
  <c r="P540" i="8"/>
  <c r="P539" i="8"/>
  <c r="P538" i="8"/>
  <c r="P537" i="8"/>
  <c r="P536" i="8"/>
  <c r="P535" i="8"/>
  <c r="P534" i="8"/>
  <c r="P533" i="8"/>
  <c r="P532" i="8"/>
  <c r="P531" i="8"/>
  <c r="P530" i="8"/>
  <c r="P529" i="8"/>
  <c r="P528" i="8"/>
  <c r="P527" i="8"/>
  <c r="P526" i="8"/>
  <c r="P525" i="8"/>
  <c r="P524" i="8"/>
  <c r="P523" i="8"/>
  <c r="P522" i="8"/>
  <c r="P521" i="8"/>
  <c r="P520" i="8"/>
  <c r="P519" i="8"/>
  <c r="P518" i="8"/>
  <c r="P517" i="8"/>
  <c r="P516" i="8"/>
  <c r="P515" i="8"/>
  <c r="P514" i="8"/>
  <c r="P513" i="8"/>
  <c r="P512" i="8"/>
  <c r="P511" i="8"/>
  <c r="P510" i="8"/>
  <c r="P509" i="8"/>
  <c r="P508" i="8"/>
  <c r="P507" i="8"/>
  <c r="P506" i="8"/>
  <c r="P505" i="8"/>
  <c r="P504" i="8"/>
  <c r="P503" i="8"/>
  <c r="P502" i="8"/>
  <c r="P501" i="8"/>
  <c r="P500" i="8"/>
  <c r="P499" i="8"/>
  <c r="P498" i="8"/>
  <c r="P497" i="8"/>
  <c r="P496" i="8"/>
  <c r="P495" i="8"/>
  <c r="P494" i="8"/>
  <c r="P493" i="8"/>
  <c r="P492" i="8"/>
  <c r="P491" i="8"/>
  <c r="P490" i="8"/>
  <c r="P489" i="8"/>
  <c r="P488" i="8"/>
  <c r="P487" i="8"/>
  <c r="P486" i="8"/>
  <c r="P485" i="8"/>
  <c r="P484" i="8"/>
  <c r="P483" i="8"/>
  <c r="P482" i="8"/>
  <c r="P481" i="8"/>
  <c r="P480" i="8"/>
  <c r="P479" i="8"/>
  <c r="P478" i="8"/>
  <c r="P477" i="8"/>
  <c r="P476" i="8"/>
  <c r="P475" i="8"/>
  <c r="P474" i="8"/>
  <c r="P473" i="8"/>
  <c r="P472" i="8"/>
  <c r="P471" i="8"/>
  <c r="P470" i="8"/>
  <c r="P469" i="8"/>
  <c r="P468" i="8"/>
  <c r="P467" i="8"/>
  <c r="P466" i="8"/>
  <c r="P465" i="8"/>
  <c r="P464" i="8"/>
  <c r="P463" i="8"/>
  <c r="P462" i="8"/>
  <c r="P461" i="8"/>
  <c r="P460" i="8"/>
  <c r="P459" i="8"/>
  <c r="P458" i="8"/>
  <c r="P457" i="8"/>
  <c r="P456" i="8"/>
  <c r="P455" i="8"/>
  <c r="P454" i="8"/>
  <c r="P453" i="8"/>
  <c r="P452" i="8"/>
  <c r="P451" i="8"/>
  <c r="P450" i="8"/>
  <c r="P449" i="8"/>
  <c r="P448" i="8"/>
  <c r="P447" i="8"/>
  <c r="P446" i="8"/>
  <c r="P445" i="8"/>
  <c r="P444" i="8"/>
  <c r="P443" i="8"/>
  <c r="P442" i="8"/>
  <c r="P441" i="8"/>
  <c r="P440" i="8"/>
  <c r="P439" i="8"/>
  <c r="P438" i="8"/>
  <c r="P437" i="8"/>
  <c r="P436" i="8"/>
  <c r="P435" i="8"/>
  <c r="P434" i="8"/>
  <c r="P433" i="8"/>
  <c r="P432" i="8"/>
  <c r="P431" i="8"/>
  <c r="P430" i="8"/>
  <c r="P429" i="8"/>
  <c r="P428" i="8"/>
  <c r="P427" i="8"/>
  <c r="P426" i="8"/>
  <c r="P425" i="8"/>
  <c r="P424" i="8"/>
  <c r="P423" i="8"/>
  <c r="P422" i="8"/>
  <c r="P421" i="8"/>
  <c r="P420" i="8"/>
  <c r="P419" i="8"/>
  <c r="P418" i="8"/>
  <c r="P417" i="8"/>
  <c r="P416" i="8"/>
  <c r="P415" i="8"/>
  <c r="P414" i="8"/>
  <c r="P413" i="8"/>
  <c r="P412" i="8"/>
  <c r="P411" i="8"/>
  <c r="P410" i="8"/>
  <c r="P409" i="8"/>
  <c r="P408" i="8"/>
  <c r="P407" i="8"/>
  <c r="P406" i="8"/>
  <c r="P405" i="8"/>
  <c r="P404" i="8"/>
  <c r="P403" i="8"/>
  <c r="P402" i="8"/>
  <c r="P401" i="8"/>
  <c r="P400" i="8"/>
  <c r="P399" i="8"/>
  <c r="P398" i="8"/>
  <c r="P397" i="8"/>
  <c r="P396" i="8"/>
  <c r="P395" i="8"/>
  <c r="P394" i="8"/>
  <c r="P393" i="8"/>
  <c r="P392" i="8"/>
  <c r="P391" i="8"/>
  <c r="P390" i="8"/>
  <c r="P389" i="8"/>
  <c r="P388" i="8"/>
  <c r="P387" i="8"/>
  <c r="P386" i="8"/>
  <c r="P385" i="8"/>
  <c r="P384" i="8"/>
  <c r="P383" i="8"/>
  <c r="P382" i="8"/>
  <c r="P381" i="8"/>
  <c r="P380" i="8"/>
  <c r="P379" i="8"/>
  <c r="P378" i="8"/>
  <c r="P377" i="8"/>
  <c r="P376" i="8"/>
  <c r="P375" i="8"/>
  <c r="P374" i="8"/>
  <c r="P373" i="8"/>
  <c r="P372" i="8"/>
  <c r="P371" i="8"/>
  <c r="P370" i="8"/>
  <c r="P369" i="8"/>
  <c r="P368" i="8"/>
  <c r="P367" i="8"/>
  <c r="P366" i="8"/>
  <c r="P365" i="8"/>
  <c r="P364" i="8"/>
  <c r="P363" i="8"/>
  <c r="P362" i="8"/>
  <c r="P361" i="8"/>
  <c r="P360" i="8"/>
  <c r="P359" i="8"/>
  <c r="P358" i="8"/>
  <c r="P357" i="8"/>
  <c r="P356" i="8"/>
  <c r="P355" i="8"/>
  <c r="P354" i="8"/>
  <c r="P353" i="8"/>
  <c r="P352" i="8"/>
  <c r="P351" i="8"/>
  <c r="P350" i="8"/>
  <c r="P349" i="8"/>
  <c r="P348" i="8"/>
  <c r="P347" i="8"/>
  <c r="P346" i="8"/>
  <c r="P345" i="8"/>
  <c r="P344" i="8"/>
  <c r="P343" i="8"/>
  <c r="P342" i="8"/>
  <c r="P341" i="8"/>
  <c r="P340" i="8"/>
  <c r="P339" i="8"/>
  <c r="P338" i="8"/>
  <c r="P337" i="8"/>
  <c r="P336" i="8"/>
  <c r="P335" i="8"/>
  <c r="P334" i="8"/>
  <c r="P333" i="8"/>
  <c r="P332" i="8"/>
  <c r="P331" i="8"/>
  <c r="P330" i="8"/>
  <c r="P329" i="8"/>
  <c r="P328" i="8"/>
  <c r="P327" i="8"/>
  <c r="P326" i="8"/>
  <c r="P325" i="8"/>
  <c r="P324" i="8"/>
  <c r="P323" i="8"/>
  <c r="P322" i="8"/>
  <c r="P321" i="8"/>
  <c r="P320" i="8"/>
  <c r="P319" i="8"/>
  <c r="P318" i="8"/>
  <c r="P317" i="8"/>
  <c r="P316" i="8"/>
  <c r="P315" i="8"/>
  <c r="P314" i="8"/>
  <c r="P313" i="8"/>
  <c r="P312" i="8"/>
  <c r="P311" i="8"/>
  <c r="P310" i="8"/>
  <c r="P309" i="8"/>
  <c r="P308" i="8"/>
  <c r="P307" i="8"/>
  <c r="P306" i="8"/>
  <c r="P305" i="8"/>
  <c r="P304" i="8"/>
  <c r="P303" i="8"/>
  <c r="P302" i="8"/>
  <c r="P301" i="8"/>
  <c r="P300" i="8"/>
  <c r="P299" i="8"/>
  <c r="P298" i="8"/>
  <c r="P297" i="8"/>
  <c r="P296" i="8"/>
  <c r="P295" i="8"/>
  <c r="P294" i="8"/>
  <c r="P293" i="8"/>
  <c r="P292" i="8"/>
  <c r="P291" i="8"/>
  <c r="P290" i="8"/>
  <c r="P289" i="8"/>
  <c r="P288" i="8"/>
  <c r="P287" i="8"/>
  <c r="P286" i="8"/>
  <c r="P285" i="8"/>
  <c r="P284" i="8"/>
  <c r="P283" i="8"/>
  <c r="P282" i="8"/>
  <c r="P281" i="8"/>
  <c r="P280" i="8"/>
  <c r="P279" i="8"/>
  <c r="P278" i="8"/>
  <c r="P277" i="8"/>
  <c r="P276" i="8"/>
  <c r="P275" i="8"/>
  <c r="P274" i="8"/>
  <c r="P273" i="8"/>
  <c r="P272" i="8"/>
  <c r="P271" i="8"/>
  <c r="P270" i="8"/>
  <c r="P269" i="8"/>
  <c r="P268" i="8"/>
  <c r="P267" i="8"/>
  <c r="P266" i="8"/>
  <c r="P265" i="8"/>
  <c r="P264" i="8"/>
  <c r="P263" i="8"/>
  <c r="P262" i="8"/>
  <c r="P261" i="8"/>
  <c r="P260" i="8"/>
  <c r="P259" i="8"/>
  <c r="P258" i="8"/>
  <c r="P257" i="8"/>
  <c r="P256" i="8"/>
  <c r="P255" i="8"/>
  <c r="P254" i="8"/>
  <c r="P253" i="8"/>
  <c r="P252" i="8"/>
  <c r="P251" i="8"/>
  <c r="P250" i="8"/>
  <c r="P249" i="8"/>
  <c r="P248" i="8"/>
  <c r="P247" i="8"/>
  <c r="P246" i="8"/>
  <c r="P245" i="8"/>
  <c r="P244" i="8"/>
  <c r="P243" i="8"/>
  <c r="P242" i="8"/>
  <c r="P241" i="8"/>
  <c r="P240" i="8"/>
  <c r="P239" i="8"/>
  <c r="P238" i="8"/>
  <c r="P237" i="8"/>
  <c r="P236" i="8"/>
  <c r="P235" i="8"/>
  <c r="P234" i="8"/>
  <c r="P233" i="8"/>
  <c r="P232" i="8"/>
  <c r="P231" i="8"/>
  <c r="P230" i="8"/>
  <c r="P229" i="8"/>
  <c r="P228" i="8"/>
  <c r="P227" i="8"/>
  <c r="P226" i="8"/>
  <c r="P225" i="8"/>
  <c r="P224" i="8"/>
  <c r="P223" i="8"/>
  <c r="P222" i="8"/>
  <c r="P221" i="8"/>
  <c r="P220" i="8"/>
  <c r="P219" i="8"/>
  <c r="P218" i="8"/>
  <c r="P217" i="8"/>
  <c r="P216" i="8"/>
  <c r="P215" i="8"/>
  <c r="P214" i="8"/>
  <c r="P213" i="8"/>
  <c r="P212" i="8"/>
  <c r="P211" i="8"/>
  <c r="P210" i="8"/>
  <c r="P209" i="8"/>
  <c r="P208" i="8"/>
  <c r="P207" i="8"/>
  <c r="P206" i="8"/>
  <c r="P205" i="8"/>
  <c r="P204" i="8"/>
  <c r="P203" i="8"/>
  <c r="P202" i="8"/>
  <c r="P201" i="8"/>
  <c r="P200" i="8"/>
  <c r="P199" i="8"/>
  <c r="P198" i="8"/>
  <c r="P197" i="8"/>
  <c r="P196" i="8"/>
  <c r="P195" i="8"/>
  <c r="P194" i="8"/>
  <c r="P193" i="8"/>
  <c r="P192" i="8"/>
  <c r="P191" i="8"/>
  <c r="P190" i="8"/>
  <c r="P189" i="8"/>
  <c r="P188" i="8"/>
  <c r="P187" i="8"/>
  <c r="P186" i="8"/>
  <c r="P185" i="8"/>
  <c r="P184" i="8"/>
  <c r="P183" i="8"/>
  <c r="P182" i="8"/>
  <c r="P181" i="8"/>
  <c r="P180" i="8"/>
  <c r="P179" i="8"/>
  <c r="P178" i="8"/>
  <c r="P177" i="8"/>
  <c r="P176" i="8"/>
  <c r="P175" i="8"/>
  <c r="P174" i="8"/>
  <c r="P173" i="8"/>
  <c r="P172" i="8"/>
  <c r="P171" i="8"/>
  <c r="P170" i="8"/>
  <c r="P169" i="8"/>
  <c r="P168" i="8"/>
  <c r="P167" i="8"/>
  <c r="P166" i="8"/>
  <c r="P165" i="8"/>
  <c r="P164" i="8"/>
  <c r="P163" i="8"/>
  <c r="P162" i="8"/>
  <c r="P161" i="8"/>
  <c r="P160" i="8"/>
  <c r="P159" i="8"/>
  <c r="P158" i="8"/>
  <c r="P157" i="8"/>
  <c r="P156" i="8"/>
  <c r="P155" i="8"/>
  <c r="P154" i="8"/>
  <c r="P153" i="8"/>
  <c r="P152" i="8"/>
  <c r="P151" i="8"/>
  <c r="P150" i="8"/>
  <c r="P149" i="8"/>
  <c r="P148" i="8"/>
  <c r="P147" i="8"/>
  <c r="P146" i="8"/>
  <c r="P145" i="8"/>
  <c r="P144" i="8"/>
  <c r="P143" i="8"/>
  <c r="P142" i="8"/>
  <c r="P141" i="8"/>
  <c r="P140" i="8"/>
  <c r="P139" i="8"/>
  <c r="P138" i="8"/>
  <c r="P137" i="8"/>
  <c r="P136" i="8"/>
  <c r="P135" i="8"/>
  <c r="P134" i="8"/>
  <c r="P133" i="8"/>
  <c r="P132" i="8"/>
  <c r="P131" i="8"/>
  <c r="P130" i="8"/>
  <c r="P129" i="8"/>
  <c r="P128" i="8"/>
  <c r="P127" i="8"/>
  <c r="P126" i="8"/>
  <c r="P125" i="8"/>
  <c r="P124" i="8"/>
  <c r="P123" i="8"/>
  <c r="P122" i="8"/>
  <c r="P121" i="8"/>
  <c r="P120" i="8"/>
  <c r="P119" i="8"/>
  <c r="P118" i="8"/>
  <c r="P117" i="8"/>
  <c r="P116" i="8"/>
  <c r="P115" i="8"/>
  <c r="P114" i="8"/>
  <c r="P113" i="8"/>
  <c r="P112" i="8"/>
  <c r="P111" i="8"/>
  <c r="P110" i="8"/>
  <c r="P109" i="8"/>
  <c r="P108" i="8"/>
  <c r="P107" i="8"/>
  <c r="P106" i="8"/>
  <c r="P105" i="8"/>
  <c r="P104" i="8"/>
  <c r="P103" i="8"/>
  <c r="P102" i="8"/>
  <c r="P101" i="8"/>
  <c r="P100" i="8"/>
  <c r="P99" i="8"/>
  <c r="P98" i="8"/>
  <c r="P97" i="8"/>
  <c r="P96" i="8"/>
  <c r="P95" i="8"/>
  <c r="P94" i="8"/>
  <c r="P93" i="8"/>
  <c r="P92" i="8"/>
  <c r="P91" i="8"/>
  <c r="P90" i="8"/>
  <c r="P89" i="8"/>
  <c r="P88" i="8"/>
  <c r="P87" i="8"/>
  <c r="P86" i="8"/>
  <c r="P85" i="8"/>
  <c r="P84" i="8"/>
  <c r="P83" i="8"/>
  <c r="P82" i="8"/>
  <c r="P81" i="8"/>
  <c r="P80" i="8"/>
  <c r="P79" i="8"/>
  <c r="P78" i="8"/>
  <c r="P77" i="8"/>
  <c r="P76" i="8"/>
  <c r="P75" i="8"/>
  <c r="P74" i="8"/>
  <c r="P73" i="8"/>
  <c r="P72" i="8"/>
  <c r="P71" i="8"/>
  <c r="P70" i="8"/>
  <c r="P69" i="8"/>
  <c r="P68" i="8"/>
  <c r="P67" i="8"/>
  <c r="P66" i="8"/>
  <c r="P65" i="8"/>
  <c r="P64" i="8"/>
  <c r="P63" i="8"/>
  <c r="P62" i="8"/>
  <c r="P61" i="8"/>
  <c r="P60" i="8"/>
  <c r="P59" i="8"/>
  <c r="P58" i="8"/>
  <c r="P57" i="8"/>
  <c r="P56" i="8"/>
  <c r="P55" i="8"/>
  <c r="P54" i="8"/>
  <c r="P53" i="8"/>
  <c r="P52" i="8"/>
  <c r="P51" i="8"/>
  <c r="P50" i="8"/>
  <c r="P49" i="8"/>
  <c r="P48" i="8"/>
  <c r="P47" i="8"/>
  <c r="P46" i="8"/>
  <c r="P45" i="8"/>
  <c r="P44" i="8"/>
  <c r="P43" i="8"/>
  <c r="P42" i="8"/>
  <c r="P41" i="8"/>
  <c r="P40" i="8"/>
  <c r="P39" i="8"/>
  <c r="P38" i="8"/>
  <c r="P37" i="8"/>
  <c r="P36" i="8"/>
  <c r="P35" i="8"/>
  <c r="P34" i="8"/>
  <c r="P33" i="8"/>
  <c r="P32" i="8"/>
  <c r="P31" i="8"/>
  <c r="P30" i="8"/>
  <c r="P29" i="8"/>
  <c r="P28" i="8"/>
  <c r="P27" i="8"/>
  <c r="P26" i="8"/>
  <c r="P25" i="8"/>
  <c r="P24" i="8"/>
  <c r="P23" i="8"/>
  <c r="P22" i="8"/>
  <c r="P21" i="8"/>
  <c r="P20" i="8"/>
  <c r="P19" i="8"/>
  <c r="P18" i="8"/>
  <c r="P17" i="8"/>
  <c r="P16" i="8"/>
  <c r="P15" i="8"/>
  <c r="P14" i="8"/>
  <c r="P13" i="8"/>
  <c r="P4" i="8" s="1"/>
  <c r="P12" i="8"/>
  <c r="P11" i="8"/>
  <c r="P10" i="8"/>
  <c r="P9" i="8"/>
  <c r="P8" i="8"/>
  <c r="P7" i="8"/>
  <c r="P6" i="8"/>
  <c r="P5" i="8"/>
  <c r="O4" i="8"/>
  <c r="K4" i="8"/>
  <c r="P2004" i="6"/>
  <c r="P2003" i="6"/>
  <c r="P2002" i="6"/>
  <c r="P2001" i="6"/>
  <c r="P2000" i="6"/>
  <c r="P1999" i="6"/>
  <c r="P1998" i="6"/>
  <c r="P1997" i="6"/>
  <c r="P1996" i="6"/>
  <c r="P1995" i="6"/>
  <c r="P1994" i="6"/>
  <c r="P1993" i="6"/>
  <c r="P1992" i="6"/>
  <c r="P1991" i="6"/>
  <c r="P1990" i="6"/>
  <c r="P1989" i="6"/>
  <c r="P1988" i="6"/>
  <c r="P1987" i="6"/>
  <c r="P1986" i="6"/>
  <c r="P1985" i="6"/>
  <c r="P1984" i="6"/>
  <c r="P1983" i="6"/>
  <c r="P1982" i="6"/>
  <c r="P1981" i="6"/>
  <c r="P1980" i="6"/>
  <c r="P1979" i="6"/>
  <c r="P1978" i="6"/>
  <c r="P1977" i="6"/>
  <c r="P1976" i="6"/>
  <c r="P1975" i="6"/>
  <c r="P1974" i="6"/>
  <c r="P1973" i="6"/>
  <c r="P1972" i="6"/>
  <c r="P1971" i="6"/>
  <c r="P1970" i="6"/>
  <c r="P1969" i="6"/>
  <c r="P1968" i="6"/>
  <c r="P1967" i="6"/>
  <c r="P1966" i="6"/>
  <c r="P1965" i="6"/>
  <c r="P1964" i="6"/>
  <c r="P1963" i="6"/>
  <c r="P1962" i="6"/>
  <c r="P1961" i="6"/>
  <c r="P1960" i="6"/>
  <c r="P1959" i="6"/>
  <c r="P1958" i="6"/>
  <c r="P1957" i="6"/>
  <c r="P1956" i="6"/>
  <c r="P1955" i="6"/>
  <c r="P1954" i="6"/>
  <c r="P1953" i="6"/>
  <c r="P1952" i="6"/>
  <c r="P1951" i="6"/>
  <c r="P1950" i="6"/>
  <c r="P1949" i="6"/>
  <c r="P1948" i="6"/>
  <c r="P1947" i="6"/>
  <c r="P1946" i="6"/>
  <c r="P1945" i="6"/>
  <c r="P1944" i="6"/>
  <c r="P1943" i="6"/>
  <c r="P1942" i="6"/>
  <c r="P1941" i="6"/>
  <c r="P1940" i="6"/>
  <c r="P1939" i="6"/>
  <c r="P1938" i="6"/>
  <c r="P1937" i="6"/>
  <c r="P1936" i="6"/>
  <c r="P1935" i="6"/>
  <c r="P1934" i="6"/>
  <c r="P1933" i="6"/>
  <c r="P1932" i="6"/>
  <c r="P1931" i="6"/>
  <c r="P1930" i="6"/>
  <c r="P1929" i="6"/>
  <c r="P1928" i="6"/>
  <c r="P1927" i="6"/>
  <c r="P1926" i="6"/>
  <c r="P1925" i="6"/>
  <c r="P1924" i="6"/>
  <c r="P1923" i="6"/>
  <c r="P1922" i="6"/>
  <c r="P1921" i="6"/>
  <c r="P1920" i="6"/>
  <c r="P1919" i="6"/>
  <c r="P1918" i="6"/>
  <c r="P1917" i="6"/>
  <c r="P1916" i="6"/>
  <c r="P1915" i="6"/>
  <c r="P1914" i="6"/>
  <c r="P1913" i="6"/>
  <c r="P1912" i="6"/>
  <c r="P1911" i="6"/>
  <c r="P1910" i="6"/>
  <c r="P1909" i="6"/>
  <c r="P1908" i="6"/>
  <c r="P1907" i="6"/>
  <c r="P1906" i="6"/>
  <c r="P1905" i="6"/>
  <c r="P1904" i="6"/>
  <c r="P1903" i="6"/>
  <c r="P1902" i="6"/>
  <c r="P1901" i="6"/>
  <c r="P1900" i="6"/>
  <c r="P1899" i="6"/>
  <c r="P1898" i="6"/>
  <c r="P1897" i="6"/>
  <c r="P1896" i="6"/>
  <c r="P1895" i="6"/>
  <c r="P1894" i="6"/>
  <c r="P1893" i="6"/>
  <c r="P1892" i="6"/>
  <c r="P1891" i="6"/>
  <c r="P1890" i="6"/>
  <c r="P1889" i="6"/>
  <c r="P1888" i="6"/>
  <c r="P1887" i="6"/>
  <c r="P1886" i="6"/>
  <c r="P1885" i="6"/>
  <c r="P1884" i="6"/>
  <c r="P1883" i="6"/>
  <c r="P1882" i="6"/>
  <c r="P1881" i="6"/>
  <c r="P1880" i="6"/>
  <c r="P1879" i="6"/>
  <c r="P1878" i="6"/>
  <c r="P1877" i="6"/>
  <c r="P1876" i="6"/>
  <c r="P1875" i="6"/>
  <c r="P1874" i="6"/>
  <c r="P1873" i="6"/>
  <c r="P1872" i="6"/>
  <c r="P1871" i="6"/>
  <c r="P1870" i="6"/>
  <c r="P1869" i="6"/>
  <c r="P1868" i="6"/>
  <c r="P1867" i="6"/>
  <c r="P1866" i="6"/>
  <c r="P1865" i="6"/>
  <c r="P1864" i="6"/>
  <c r="P1863" i="6"/>
  <c r="P1862" i="6"/>
  <c r="P1861" i="6"/>
  <c r="P1860" i="6"/>
  <c r="P1859" i="6"/>
  <c r="P1858" i="6"/>
  <c r="P1857" i="6"/>
  <c r="P1856" i="6"/>
  <c r="P1855" i="6"/>
  <c r="P1854" i="6"/>
  <c r="P1853" i="6"/>
  <c r="P1852" i="6"/>
  <c r="P1851" i="6"/>
  <c r="P1850" i="6"/>
  <c r="P1849" i="6"/>
  <c r="P1848" i="6"/>
  <c r="P1847" i="6"/>
  <c r="P1846" i="6"/>
  <c r="P1845" i="6"/>
  <c r="P1844" i="6"/>
  <c r="P1843" i="6"/>
  <c r="P1842" i="6"/>
  <c r="P1841" i="6"/>
  <c r="P1840" i="6"/>
  <c r="P1839" i="6"/>
  <c r="P1838" i="6"/>
  <c r="P1837" i="6"/>
  <c r="P1836" i="6"/>
  <c r="P1835" i="6"/>
  <c r="P1834" i="6"/>
  <c r="P1833" i="6"/>
  <c r="P1832" i="6"/>
  <c r="P1831" i="6"/>
  <c r="P1830" i="6"/>
  <c r="P1829" i="6"/>
  <c r="P1828" i="6"/>
  <c r="P1827" i="6"/>
  <c r="P1826" i="6"/>
  <c r="P1825" i="6"/>
  <c r="P1824" i="6"/>
  <c r="P1823" i="6"/>
  <c r="P1822" i="6"/>
  <c r="P1821" i="6"/>
  <c r="P1820" i="6"/>
  <c r="P1819" i="6"/>
  <c r="P1818" i="6"/>
  <c r="P1817" i="6"/>
  <c r="P1816" i="6"/>
  <c r="P1815" i="6"/>
  <c r="P1814" i="6"/>
  <c r="P1813" i="6"/>
  <c r="P1812" i="6"/>
  <c r="P1811" i="6"/>
  <c r="P1810" i="6"/>
  <c r="P1809" i="6"/>
  <c r="P1808" i="6"/>
  <c r="P1807" i="6"/>
  <c r="P1806" i="6"/>
  <c r="P1805" i="6"/>
  <c r="P1804" i="6"/>
  <c r="P1803" i="6"/>
  <c r="P1802" i="6"/>
  <c r="P1801" i="6"/>
  <c r="P1800" i="6"/>
  <c r="P1799" i="6"/>
  <c r="P1798" i="6"/>
  <c r="P1797" i="6"/>
  <c r="P1796" i="6"/>
  <c r="P1795" i="6"/>
  <c r="P1794" i="6"/>
  <c r="P1793" i="6"/>
  <c r="P1792" i="6"/>
  <c r="P1791" i="6"/>
  <c r="P1790" i="6"/>
  <c r="P1789" i="6"/>
  <c r="P1788" i="6"/>
  <c r="P1787" i="6"/>
  <c r="P1786" i="6"/>
  <c r="P1785" i="6"/>
  <c r="P1784" i="6"/>
  <c r="P1783" i="6"/>
  <c r="P1782" i="6"/>
  <c r="P1781" i="6"/>
  <c r="P1780" i="6"/>
  <c r="P1779" i="6"/>
  <c r="P1778" i="6"/>
  <c r="P1777" i="6"/>
  <c r="P1776" i="6"/>
  <c r="P1775" i="6"/>
  <c r="P1774" i="6"/>
  <c r="P1773" i="6"/>
  <c r="P1772" i="6"/>
  <c r="P1771" i="6"/>
  <c r="P1770" i="6"/>
  <c r="P1769" i="6"/>
  <c r="P1768" i="6"/>
  <c r="P1767" i="6"/>
  <c r="P1766" i="6"/>
  <c r="P1765" i="6"/>
  <c r="P1764" i="6"/>
  <c r="P1763" i="6"/>
  <c r="P1762" i="6"/>
  <c r="P1761" i="6"/>
  <c r="P1760" i="6"/>
  <c r="P1759" i="6"/>
  <c r="P1758" i="6"/>
  <c r="P1757" i="6"/>
  <c r="P1756" i="6"/>
  <c r="P1755" i="6"/>
  <c r="P1754" i="6"/>
  <c r="P1753" i="6"/>
  <c r="P1752" i="6"/>
  <c r="P1751" i="6"/>
  <c r="P1750" i="6"/>
  <c r="P1749" i="6"/>
  <c r="P1748" i="6"/>
  <c r="P1747" i="6"/>
  <c r="P1746" i="6"/>
  <c r="P1745" i="6"/>
  <c r="P1744" i="6"/>
  <c r="P1743" i="6"/>
  <c r="P1742" i="6"/>
  <c r="P1741" i="6"/>
  <c r="P1740" i="6"/>
  <c r="P1739" i="6"/>
  <c r="P1738" i="6"/>
  <c r="P1737" i="6"/>
  <c r="P1736" i="6"/>
  <c r="P1735" i="6"/>
  <c r="P1734" i="6"/>
  <c r="P1733" i="6"/>
  <c r="P1732" i="6"/>
  <c r="P1731" i="6"/>
  <c r="P1730" i="6"/>
  <c r="P1729" i="6"/>
  <c r="P1728" i="6"/>
  <c r="P1727" i="6"/>
  <c r="P1726" i="6"/>
  <c r="P1725" i="6"/>
  <c r="P1724" i="6"/>
  <c r="P1723" i="6"/>
  <c r="P1722" i="6"/>
  <c r="P1721" i="6"/>
  <c r="P1720" i="6"/>
  <c r="P1719" i="6"/>
  <c r="P1718" i="6"/>
  <c r="P1717" i="6"/>
  <c r="P1716" i="6"/>
  <c r="P1715" i="6"/>
  <c r="P1714" i="6"/>
  <c r="P1713" i="6"/>
  <c r="P1712" i="6"/>
  <c r="P1711" i="6"/>
  <c r="P1710" i="6"/>
  <c r="P1709" i="6"/>
  <c r="P1708" i="6"/>
  <c r="P1707" i="6"/>
  <c r="P1706" i="6"/>
  <c r="P1705" i="6"/>
  <c r="P1704" i="6"/>
  <c r="P1703" i="6"/>
  <c r="P1702" i="6"/>
  <c r="P1701" i="6"/>
  <c r="P1700" i="6"/>
  <c r="P1699" i="6"/>
  <c r="P1698" i="6"/>
  <c r="P1697" i="6"/>
  <c r="P1696" i="6"/>
  <c r="P1695" i="6"/>
  <c r="P1694" i="6"/>
  <c r="P1693" i="6"/>
  <c r="P1692" i="6"/>
  <c r="P1691" i="6"/>
  <c r="P1690" i="6"/>
  <c r="P1689" i="6"/>
  <c r="P1688" i="6"/>
  <c r="P1687" i="6"/>
  <c r="P1686" i="6"/>
  <c r="P1685" i="6"/>
  <c r="P1684" i="6"/>
  <c r="P1683" i="6"/>
  <c r="P1682" i="6"/>
  <c r="P1681" i="6"/>
  <c r="P1680" i="6"/>
  <c r="P1679" i="6"/>
  <c r="P1678" i="6"/>
  <c r="P1677" i="6"/>
  <c r="P1676" i="6"/>
  <c r="P1675" i="6"/>
  <c r="P1674" i="6"/>
  <c r="P1673" i="6"/>
  <c r="P1672" i="6"/>
  <c r="P1671" i="6"/>
  <c r="P1670" i="6"/>
  <c r="P1669" i="6"/>
  <c r="P1668" i="6"/>
  <c r="P1667" i="6"/>
  <c r="P1666" i="6"/>
  <c r="P1665" i="6"/>
  <c r="P1664" i="6"/>
  <c r="P1663" i="6"/>
  <c r="P1662" i="6"/>
  <c r="P1661" i="6"/>
  <c r="P1660" i="6"/>
  <c r="P1659" i="6"/>
  <c r="P1658" i="6"/>
  <c r="P1657" i="6"/>
  <c r="P1656" i="6"/>
  <c r="P1655" i="6"/>
  <c r="P1654" i="6"/>
  <c r="P1653" i="6"/>
  <c r="P1652" i="6"/>
  <c r="P1651" i="6"/>
  <c r="P1650" i="6"/>
  <c r="P1649" i="6"/>
  <c r="P1648" i="6"/>
  <c r="P1647" i="6"/>
  <c r="P1646" i="6"/>
  <c r="P1645" i="6"/>
  <c r="P1644" i="6"/>
  <c r="P1643" i="6"/>
  <c r="P1642" i="6"/>
  <c r="P1641" i="6"/>
  <c r="P1640" i="6"/>
  <c r="P1639" i="6"/>
  <c r="P1638" i="6"/>
  <c r="P1637" i="6"/>
  <c r="P1636" i="6"/>
  <c r="P1635" i="6"/>
  <c r="P1634" i="6"/>
  <c r="P1633" i="6"/>
  <c r="P1632" i="6"/>
  <c r="P1631" i="6"/>
  <c r="P1630" i="6"/>
  <c r="P1629" i="6"/>
  <c r="P1628" i="6"/>
  <c r="P1627" i="6"/>
  <c r="P1626" i="6"/>
  <c r="P1625" i="6"/>
  <c r="P1624" i="6"/>
  <c r="P1623" i="6"/>
  <c r="P1622" i="6"/>
  <c r="P1621" i="6"/>
  <c r="P1620" i="6"/>
  <c r="P1619" i="6"/>
  <c r="P1618" i="6"/>
  <c r="P1617" i="6"/>
  <c r="P1616" i="6"/>
  <c r="P1615" i="6"/>
  <c r="P1614" i="6"/>
  <c r="P1613" i="6"/>
  <c r="P1612" i="6"/>
  <c r="P1611" i="6"/>
  <c r="P1610" i="6"/>
  <c r="P1609" i="6"/>
  <c r="P1608" i="6"/>
  <c r="P1607" i="6"/>
  <c r="P1606" i="6"/>
  <c r="P1605" i="6"/>
  <c r="P1604" i="6"/>
  <c r="P1603" i="6"/>
  <c r="P1602" i="6"/>
  <c r="P1601" i="6"/>
  <c r="P1600" i="6"/>
  <c r="P1599" i="6"/>
  <c r="P1598" i="6"/>
  <c r="P1597" i="6"/>
  <c r="P1596" i="6"/>
  <c r="P1595" i="6"/>
  <c r="P1594" i="6"/>
  <c r="P1593" i="6"/>
  <c r="P1592" i="6"/>
  <c r="P1591" i="6"/>
  <c r="P1590" i="6"/>
  <c r="P1589" i="6"/>
  <c r="P1588" i="6"/>
  <c r="P1587" i="6"/>
  <c r="P1586" i="6"/>
  <c r="P1585" i="6"/>
  <c r="P1584" i="6"/>
  <c r="P1583" i="6"/>
  <c r="P1582" i="6"/>
  <c r="P1581" i="6"/>
  <c r="P1580" i="6"/>
  <c r="P1579" i="6"/>
  <c r="P1578" i="6"/>
  <c r="P1577" i="6"/>
  <c r="P1576" i="6"/>
  <c r="P1575" i="6"/>
  <c r="P1574" i="6"/>
  <c r="P1573" i="6"/>
  <c r="P1572" i="6"/>
  <c r="P1571" i="6"/>
  <c r="P1570" i="6"/>
  <c r="P1569" i="6"/>
  <c r="P1568" i="6"/>
  <c r="P1567" i="6"/>
  <c r="P1566" i="6"/>
  <c r="P1565" i="6"/>
  <c r="P1564" i="6"/>
  <c r="P1563" i="6"/>
  <c r="P1562" i="6"/>
  <c r="P1561" i="6"/>
  <c r="P1560" i="6"/>
  <c r="P1559" i="6"/>
  <c r="P1558" i="6"/>
  <c r="P1557" i="6"/>
  <c r="P1556" i="6"/>
  <c r="P1555" i="6"/>
  <c r="P1554" i="6"/>
  <c r="P1553" i="6"/>
  <c r="P1552" i="6"/>
  <c r="P1551" i="6"/>
  <c r="P1550" i="6"/>
  <c r="P1549" i="6"/>
  <c r="P1548" i="6"/>
  <c r="P1547" i="6"/>
  <c r="P1546" i="6"/>
  <c r="P1545" i="6"/>
  <c r="P1544" i="6"/>
  <c r="P1543" i="6"/>
  <c r="P1542" i="6"/>
  <c r="P1541" i="6"/>
  <c r="P1540" i="6"/>
  <c r="P1539" i="6"/>
  <c r="P1538" i="6"/>
  <c r="P1537" i="6"/>
  <c r="P1536" i="6"/>
  <c r="P1535" i="6"/>
  <c r="P1534" i="6"/>
  <c r="P1533" i="6"/>
  <c r="P1532" i="6"/>
  <c r="P1531" i="6"/>
  <c r="P1530" i="6"/>
  <c r="P1529" i="6"/>
  <c r="P1528" i="6"/>
  <c r="P1527" i="6"/>
  <c r="P1526" i="6"/>
  <c r="P1525" i="6"/>
  <c r="P1524" i="6"/>
  <c r="P1523" i="6"/>
  <c r="P1522" i="6"/>
  <c r="P1521" i="6"/>
  <c r="P1520" i="6"/>
  <c r="P1519" i="6"/>
  <c r="P1518" i="6"/>
  <c r="P1517" i="6"/>
  <c r="P1516" i="6"/>
  <c r="P1515" i="6"/>
  <c r="P1514" i="6"/>
  <c r="P1513" i="6"/>
  <c r="P1512" i="6"/>
  <c r="P1511" i="6"/>
  <c r="P1510" i="6"/>
  <c r="P1509" i="6"/>
  <c r="P1508" i="6"/>
  <c r="P1507" i="6"/>
  <c r="P1506" i="6"/>
  <c r="P1505" i="6"/>
  <c r="P1504" i="6"/>
  <c r="P1503" i="6"/>
  <c r="P1502" i="6"/>
  <c r="P1501" i="6"/>
  <c r="P1500" i="6"/>
  <c r="P1499" i="6"/>
  <c r="P1498" i="6"/>
  <c r="P1497" i="6"/>
  <c r="P1496" i="6"/>
  <c r="P1495" i="6"/>
  <c r="P1494" i="6"/>
  <c r="P1493" i="6"/>
  <c r="P1492" i="6"/>
  <c r="P1491" i="6"/>
  <c r="P1490" i="6"/>
  <c r="P1489" i="6"/>
  <c r="P1488" i="6"/>
  <c r="P1487" i="6"/>
  <c r="P1486" i="6"/>
  <c r="P1485" i="6"/>
  <c r="P1484" i="6"/>
  <c r="P1483" i="6"/>
  <c r="P1482" i="6"/>
  <c r="P1481" i="6"/>
  <c r="P1480" i="6"/>
  <c r="P1479" i="6"/>
  <c r="P1478" i="6"/>
  <c r="P1477" i="6"/>
  <c r="P1476" i="6"/>
  <c r="P1475" i="6"/>
  <c r="P1474" i="6"/>
  <c r="P1473" i="6"/>
  <c r="P1472" i="6"/>
  <c r="P1471" i="6"/>
  <c r="P1470" i="6"/>
  <c r="P1469" i="6"/>
  <c r="P1468" i="6"/>
  <c r="P1467" i="6"/>
  <c r="P1466" i="6"/>
  <c r="P1465" i="6"/>
  <c r="P1464" i="6"/>
  <c r="P1463" i="6"/>
  <c r="P1462" i="6"/>
  <c r="P1461" i="6"/>
  <c r="P1460" i="6"/>
  <c r="P1459" i="6"/>
  <c r="P1458" i="6"/>
  <c r="P1457" i="6"/>
  <c r="P1456" i="6"/>
  <c r="P1455" i="6"/>
  <c r="P1454" i="6"/>
  <c r="P1453" i="6"/>
  <c r="P1452" i="6"/>
  <c r="P1451" i="6"/>
  <c r="P1450" i="6"/>
  <c r="P1449" i="6"/>
  <c r="P1448" i="6"/>
  <c r="P1447" i="6"/>
  <c r="P1446" i="6"/>
  <c r="P1445" i="6"/>
  <c r="P1444" i="6"/>
  <c r="P1443" i="6"/>
  <c r="P1442" i="6"/>
  <c r="P1441" i="6"/>
  <c r="P1440" i="6"/>
  <c r="P1439" i="6"/>
  <c r="P1438" i="6"/>
  <c r="P1437" i="6"/>
  <c r="P1436" i="6"/>
  <c r="P1435" i="6"/>
  <c r="P1434" i="6"/>
  <c r="P1433" i="6"/>
  <c r="P1432" i="6"/>
  <c r="P1431" i="6"/>
  <c r="P1430" i="6"/>
  <c r="P1429" i="6"/>
  <c r="P1428" i="6"/>
  <c r="P1427" i="6"/>
  <c r="P1426" i="6"/>
  <c r="P1425" i="6"/>
  <c r="P1424" i="6"/>
  <c r="P1423" i="6"/>
  <c r="P1422" i="6"/>
  <c r="P1421" i="6"/>
  <c r="P1420" i="6"/>
  <c r="P1419" i="6"/>
  <c r="P1418" i="6"/>
  <c r="P1417" i="6"/>
  <c r="P1416" i="6"/>
  <c r="P1415" i="6"/>
  <c r="P1414" i="6"/>
  <c r="P1413" i="6"/>
  <c r="P1412" i="6"/>
  <c r="P1411" i="6"/>
  <c r="P1410" i="6"/>
  <c r="P1409" i="6"/>
  <c r="P1408" i="6"/>
  <c r="P1407" i="6"/>
  <c r="P1406" i="6"/>
  <c r="P1405" i="6"/>
  <c r="P1404" i="6"/>
  <c r="P1403" i="6"/>
  <c r="P1402" i="6"/>
  <c r="P1401" i="6"/>
  <c r="P1400" i="6"/>
  <c r="P1399" i="6"/>
  <c r="P1398" i="6"/>
  <c r="P1397" i="6"/>
  <c r="P1396" i="6"/>
  <c r="P1395" i="6"/>
  <c r="P1394" i="6"/>
  <c r="P1393" i="6"/>
  <c r="P1392" i="6"/>
  <c r="P1391" i="6"/>
  <c r="P1390" i="6"/>
  <c r="P1389" i="6"/>
  <c r="P1388" i="6"/>
  <c r="P1387" i="6"/>
  <c r="P1386" i="6"/>
  <c r="P1385" i="6"/>
  <c r="P1384" i="6"/>
  <c r="P1383" i="6"/>
  <c r="P1382" i="6"/>
  <c r="P1381" i="6"/>
  <c r="P1380" i="6"/>
  <c r="P1379" i="6"/>
  <c r="P1378" i="6"/>
  <c r="P1377" i="6"/>
  <c r="P1376" i="6"/>
  <c r="P1375" i="6"/>
  <c r="P1374" i="6"/>
  <c r="P1373" i="6"/>
  <c r="P1372" i="6"/>
  <c r="P1371" i="6"/>
  <c r="P1370" i="6"/>
  <c r="P1369" i="6"/>
  <c r="P1368" i="6"/>
  <c r="P1367" i="6"/>
  <c r="P1366" i="6"/>
  <c r="P1365" i="6"/>
  <c r="P1364" i="6"/>
  <c r="P1363" i="6"/>
  <c r="P1362" i="6"/>
  <c r="P1361" i="6"/>
  <c r="P1360" i="6"/>
  <c r="P1359" i="6"/>
  <c r="P1358" i="6"/>
  <c r="P1357" i="6"/>
  <c r="P1356" i="6"/>
  <c r="P1355" i="6"/>
  <c r="P1354" i="6"/>
  <c r="P1353" i="6"/>
  <c r="P1352" i="6"/>
  <c r="P1351" i="6"/>
  <c r="P1350" i="6"/>
  <c r="P1349" i="6"/>
  <c r="P1348" i="6"/>
  <c r="P1347" i="6"/>
  <c r="P1346" i="6"/>
  <c r="P1345" i="6"/>
  <c r="P1344" i="6"/>
  <c r="P1343" i="6"/>
  <c r="P1342" i="6"/>
  <c r="P1341" i="6"/>
  <c r="P1340" i="6"/>
  <c r="P1339" i="6"/>
  <c r="P1338" i="6"/>
  <c r="P1337" i="6"/>
  <c r="P1336" i="6"/>
  <c r="P1335" i="6"/>
  <c r="P1334" i="6"/>
  <c r="P1333" i="6"/>
  <c r="P1332" i="6"/>
  <c r="P1331" i="6"/>
  <c r="P1330" i="6"/>
  <c r="P1329" i="6"/>
  <c r="P1328" i="6"/>
  <c r="P1327" i="6"/>
  <c r="P1326" i="6"/>
  <c r="P1325" i="6"/>
  <c r="P1324" i="6"/>
  <c r="P1323" i="6"/>
  <c r="P1322" i="6"/>
  <c r="P1321" i="6"/>
  <c r="P1320" i="6"/>
  <c r="P1319" i="6"/>
  <c r="P1318" i="6"/>
  <c r="P1317" i="6"/>
  <c r="P1316" i="6"/>
  <c r="P1315" i="6"/>
  <c r="P1314" i="6"/>
  <c r="P1313" i="6"/>
  <c r="P1312" i="6"/>
  <c r="P1311" i="6"/>
  <c r="P1310" i="6"/>
  <c r="P1309" i="6"/>
  <c r="P1308" i="6"/>
  <c r="P1307" i="6"/>
  <c r="P1306" i="6"/>
  <c r="P1305" i="6"/>
  <c r="P1304" i="6"/>
  <c r="P1303" i="6"/>
  <c r="P1302" i="6"/>
  <c r="P1301" i="6"/>
  <c r="P1300" i="6"/>
  <c r="P1299" i="6"/>
  <c r="P1298" i="6"/>
  <c r="P1297" i="6"/>
  <c r="P1296" i="6"/>
  <c r="P1295" i="6"/>
  <c r="P1294" i="6"/>
  <c r="P1293" i="6"/>
  <c r="P1292" i="6"/>
  <c r="P1291" i="6"/>
  <c r="P1290" i="6"/>
  <c r="P1289" i="6"/>
  <c r="P1288" i="6"/>
  <c r="P1287" i="6"/>
  <c r="P1286" i="6"/>
  <c r="P1285" i="6"/>
  <c r="P1284" i="6"/>
  <c r="P1283" i="6"/>
  <c r="P1282" i="6"/>
  <c r="P1281" i="6"/>
  <c r="P1280" i="6"/>
  <c r="P1279" i="6"/>
  <c r="P1278" i="6"/>
  <c r="P1277" i="6"/>
  <c r="P1276" i="6"/>
  <c r="P1275" i="6"/>
  <c r="P1274" i="6"/>
  <c r="P1273" i="6"/>
  <c r="P1272" i="6"/>
  <c r="P1271" i="6"/>
  <c r="P1270" i="6"/>
  <c r="P1269" i="6"/>
  <c r="P1268" i="6"/>
  <c r="P1267" i="6"/>
  <c r="P1266" i="6"/>
  <c r="P1265" i="6"/>
  <c r="P1264" i="6"/>
  <c r="P4" i="6" s="1"/>
  <c r="P1263" i="6"/>
  <c r="P1262" i="6"/>
  <c r="P1261" i="6"/>
  <c r="P1260" i="6"/>
  <c r="P1259" i="6"/>
  <c r="P1258" i="6"/>
  <c r="P1257" i="6"/>
  <c r="P1256" i="6"/>
  <c r="P1255" i="6"/>
  <c r="P1254" i="6"/>
  <c r="P1253" i="6"/>
  <c r="P1252" i="6"/>
  <c r="P1251" i="6"/>
  <c r="P1250" i="6"/>
  <c r="P1249" i="6"/>
  <c r="P1248" i="6"/>
  <c r="P1247" i="6"/>
  <c r="P1246" i="6"/>
  <c r="P1245" i="6"/>
  <c r="P1244" i="6"/>
  <c r="P1243" i="6"/>
  <c r="P1242" i="6"/>
  <c r="P1241" i="6"/>
  <c r="P1240" i="6"/>
  <c r="P1239" i="6"/>
  <c r="P1238" i="6"/>
  <c r="P1237" i="6"/>
  <c r="P1236" i="6"/>
  <c r="P1235" i="6"/>
  <c r="P1234" i="6"/>
  <c r="P1233" i="6"/>
  <c r="P1232" i="6"/>
  <c r="P1231" i="6"/>
  <c r="P1230" i="6"/>
  <c r="P1229" i="6"/>
  <c r="P1228" i="6"/>
  <c r="P1227" i="6"/>
  <c r="P1226" i="6"/>
  <c r="P1225" i="6"/>
  <c r="P1224" i="6"/>
  <c r="P1223" i="6"/>
  <c r="P1222" i="6"/>
  <c r="P1221" i="6"/>
  <c r="P1220" i="6"/>
  <c r="P1219" i="6"/>
  <c r="P1218" i="6"/>
  <c r="P1217" i="6"/>
  <c r="P1216" i="6"/>
  <c r="P1215" i="6"/>
  <c r="P1214" i="6"/>
  <c r="P1213" i="6"/>
  <c r="P1212" i="6"/>
  <c r="P1211" i="6"/>
  <c r="P1210" i="6"/>
  <c r="P1209" i="6"/>
  <c r="P1208" i="6"/>
  <c r="P1207" i="6"/>
  <c r="P1206" i="6"/>
  <c r="P1205" i="6"/>
  <c r="P1204" i="6"/>
  <c r="P1203" i="6"/>
  <c r="P1202" i="6"/>
  <c r="P1201" i="6"/>
  <c r="P1200" i="6"/>
  <c r="P1199" i="6"/>
  <c r="P1198" i="6"/>
  <c r="P1197" i="6"/>
  <c r="P1196" i="6"/>
  <c r="P1195" i="6"/>
  <c r="P1194" i="6"/>
  <c r="P1193" i="6"/>
  <c r="P1192" i="6"/>
  <c r="P1191" i="6"/>
  <c r="P1190" i="6"/>
  <c r="P1189" i="6"/>
  <c r="P1188" i="6"/>
  <c r="P1187" i="6"/>
  <c r="P1186" i="6"/>
  <c r="P1185" i="6"/>
  <c r="P1184" i="6"/>
  <c r="P1183" i="6"/>
  <c r="P1182" i="6"/>
  <c r="P1181" i="6"/>
  <c r="P1180" i="6"/>
  <c r="P1179" i="6"/>
  <c r="P1178" i="6"/>
  <c r="P1177" i="6"/>
  <c r="P1176" i="6"/>
  <c r="P1175" i="6"/>
  <c r="P1174" i="6"/>
  <c r="P1173" i="6"/>
  <c r="P1172" i="6"/>
  <c r="P1171" i="6"/>
  <c r="P1170" i="6"/>
  <c r="P1169" i="6"/>
  <c r="P1168" i="6"/>
  <c r="P1167" i="6"/>
  <c r="P1166" i="6"/>
  <c r="P1165" i="6"/>
  <c r="P1164" i="6"/>
  <c r="P1163" i="6"/>
  <c r="P1162" i="6"/>
  <c r="P1161" i="6"/>
  <c r="P1160" i="6"/>
  <c r="P1159" i="6"/>
  <c r="P1158" i="6"/>
  <c r="P1157" i="6"/>
  <c r="P1156" i="6"/>
  <c r="P1155" i="6"/>
  <c r="P1154" i="6"/>
  <c r="P1153" i="6"/>
  <c r="P1152" i="6"/>
  <c r="P1151" i="6"/>
  <c r="P1150" i="6"/>
  <c r="P1149" i="6"/>
  <c r="P1148" i="6"/>
  <c r="P1147" i="6"/>
  <c r="P1146" i="6"/>
  <c r="P1145" i="6"/>
  <c r="P1144" i="6"/>
  <c r="P1143" i="6"/>
  <c r="P1142" i="6"/>
  <c r="P1141" i="6"/>
  <c r="P1140" i="6"/>
  <c r="P1139" i="6"/>
  <c r="P1138" i="6"/>
  <c r="P1137" i="6"/>
  <c r="P1136" i="6"/>
  <c r="P1135" i="6"/>
  <c r="P1134" i="6"/>
  <c r="P1133" i="6"/>
  <c r="P1132" i="6"/>
  <c r="P1131" i="6"/>
  <c r="P1130" i="6"/>
  <c r="P1129" i="6"/>
  <c r="P1128" i="6"/>
  <c r="P1127" i="6"/>
  <c r="P1126" i="6"/>
  <c r="P1125" i="6"/>
  <c r="P1124" i="6"/>
  <c r="P1123" i="6"/>
  <c r="P1122" i="6"/>
  <c r="P1121" i="6"/>
  <c r="P1120" i="6"/>
  <c r="P1119" i="6"/>
  <c r="P1118" i="6"/>
  <c r="P1117" i="6"/>
  <c r="P1116" i="6"/>
  <c r="P1115" i="6"/>
  <c r="P1114" i="6"/>
  <c r="P1113" i="6"/>
  <c r="P1112" i="6"/>
  <c r="P1111" i="6"/>
  <c r="P1110" i="6"/>
  <c r="P1109" i="6"/>
  <c r="P1108" i="6"/>
  <c r="P1107" i="6"/>
  <c r="P1106" i="6"/>
  <c r="P1105" i="6"/>
  <c r="P1104" i="6"/>
  <c r="P1103" i="6"/>
  <c r="P1102" i="6"/>
  <c r="P1101" i="6"/>
  <c r="P1100" i="6"/>
  <c r="P1099" i="6"/>
  <c r="P1098" i="6"/>
  <c r="P1097" i="6"/>
  <c r="P1096" i="6"/>
  <c r="P1095" i="6"/>
  <c r="P1094" i="6"/>
  <c r="P1093" i="6"/>
  <c r="P1092" i="6"/>
  <c r="P1091" i="6"/>
  <c r="P1090" i="6"/>
  <c r="P1089" i="6"/>
  <c r="P1088" i="6"/>
  <c r="P1087" i="6"/>
  <c r="P1086" i="6"/>
  <c r="P1085" i="6"/>
  <c r="P1084" i="6"/>
  <c r="P1083" i="6"/>
  <c r="P1082" i="6"/>
  <c r="P1081" i="6"/>
  <c r="P1080" i="6"/>
  <c r="P1079" i="6"/>
  <c r="P1078" i="6"/>
  <c r="P1077" i="6"/>
  <c r="P1076" i="6"/>
  <c r="P1075" i="6"/>
  <c r="P1074" i="6"/>
  <c r="P1073" i="6"/>
  <c r="P1072" i="6"/>
  <c r="P1071" i="6"/>
  <c r="P1070" i="6"/>
  <c r="P1069" i="6"/>
  <c r="P1068" i="6"/>
  <c r="P1067" i="6"/>
  <c r="P1066" i="6"/>
  <c r="P1065" i="6"/>
  <c r="P1064" i="6"/>
  <c r="P1063" i="6"/>
  <c r="P1062" i="6"/>
  <c r="P1061" i="6"/>
  <c r="P1060" i="6"/>
  <c r="P1059" i="6"/>
  <c r="P1058" i="6"/>
  <c r="P1057" i="6"/>
  <c r="P1056" i="6"/>
  <c r="P1055" i="6"/>
  <c r="P1054" i="6"/>
  <c r="P1053" i="6"/>
  <c r="P1052" i="6"/>
  <c r="P1051" i="6"/>
  <c r="P1050" i="6"/>
  <c r="P1049" i="6"/>
  <c r="P1048" i="6"/>
  <c r="P1047" i="6"/>
  <c r="P1046" i="6"/>
  <c r="P1045" i="6"/>
  <c r="P1044" i="6"/>
  <c r="P1043" i="6"/>
  <c r="P1042" i="6"/>
  <c r="P1041" i="6"/>
  <c r="P1040" i="6"/>
  <c r="P1039" i="6"/>
  <c r="P1038" i="6"/>
  <c r="P1037" i="6"/>
  <c r="P1036" i="6"/>
  <c r="P1035" i="6"/>
  <c r="P1034" i="6"/>
  <c r="P1033" i="6"/>
  <c r="P1032" i="6"/>
  <c r="P1031" i="6"/>
  <c r="P1030" i="6"/>
  <c r="P1029" i="6"/>
  <c r="P1028" i="6"/>
  <c r="P1027" i="6"/>
  <c r="P1026" i="6"/>
  <c r="P1025" i="6"/>
  <c r="P1024" i="6"/>
  <c r="P1023" i="6"/>
  <c r="P1022" i="6"/>
  <c r="P1021" i="6"/>
  <c r="P1020" i="6"/>
  <c r="P1019" i="6"/>
  <c r="P1018" i="6"/>
  <c r="P1017" i="6"/>
  <c r="P1016" i="6"/>
  <c r="P1015" i="6"/>
  <c r="P1014" i="6"/>
  <c r="P1013" i="6"/>
  <c r="P1012" i="6"/>
  <c r="P1011" i="6"/>
  <c r="P1010" i="6"/>
  <c r="P1009" i="6"/>
  <c r="P1008" i="6"/>
  <c r="P1007" i="6"/>
  <c r="P1006" i="6"/>
  <c r="P1005" i="6"/>
  <c r="P1004" i="6"/>
  <c r="P1003" i="6"/>
  <c r="P1002" i="6"/>
  <c r="P1001" i="6"/>
  <c r="P1000" i="6"/>
  <c r="P999" i="6"/>
  <c r="P998" i="6"/>
  <c r="P997" i="6"/>
  <c r="P996" i="6"/>
  <c r="P995" i="6"/>
  <c r="P994" i="6"/>
  <c r="P993" i="6"/>
  <c r="P992" i="6"/>
  <c r="P991" i="6"/>
  <c r="P990" i="6"/>
  <c r="P989" i="6"/>
  <c r="P988" i="6"/>
  <c r="P987" i="6"/>
  <c r="P986" i="6"/>
  <c r="P985" i="6"/>
  <c r="P984" i="6"/>
  <c r="P983" i="6"/>
  <c r="P982" i="6"/>
  <c r="P981" i="6"/>
  <c r="P980" i="6"/>
  <c r="P979" i="6"/>
  <c r="P978" i="6"/>
  <c r="P977" i="6"/>
  <c r="P976" i="6"/>
  <c r="P975" i="6"/>
  <c r="P974" i="6"/>
  <c r="P973" i="6"/>
  <c r="P972" i="6"/>
  <c r="P971" i="6"/>
  <c r="P970" i="6"/>
  <c r="P969" i="6"/>
  <c r="P968" i="6"/>
  <c r="P967" i="6"/>
  <c r="P966" i="6"/>
  <c r="P965" i="6"/>
  <c r="P964" i="6"/>
  <c r="P963" i="6"/>
  <c r="P962" i="6"/>
  <c r="P961" i="6"/>
  <c r="P960" i="6"/>
  <c r="P959" i="6"/>
  <c r="P958" i="6"/>
  <c r="P957" i="6"/>
  <c r="P956" i="6"/>
  <c r="P955" i="6"/>
  <c r="P954" i="6"/>
  <c r="P953" i="6"/>
  <c r="P952" i="6"/>
  <c r="P951" i="6"/>
  <c r="P950" i="6"/>
  <c r="P949" i="6"/>
  <c r="P948" i="6"/>
  <c r="P947" i="6"/>
  <c r="P946" i="6"/>
  <c r="P945" i="6"/>
  <c r="P944" i="6"/>
  <c r="P943" i="6"/>
  <c r="P942" i="6"/>
  <c r="P941" i="6"/>
  <c r="P940" i="6"/>
  <c r="P939" i="6"/>
  <c r="P938" i="6"/>
  <c r="P937" i="6"/>
  <c r="P936" i="6"/>
  <c r="P935" i="6"/>
  <c r="P934" i="6"/>
  <c r="P933" i="6"/>
  <c r="P932" i="6"/>
  <c r="P931" i="6"/>
  <c r="P930" i="6"/>
  <c r="P929" i="6"/>
  <c r="P928" i="6"/>
  <c r="P927" i="6"/>
  <c r="P926" i="6"/>
  <c r="P925" i="6"/>
  <c r="P924" i="6"/>
  <c r="P923" i="6"/>
  <c r="P922" i="6"/>
  <c r="P921" i="6"/>
  <c r="P920" i="6"/>
  <c r="P919" i="6"/>
  <c r="P918" i="6"/>
  <c r="P917" i="6"/>
  <c r="P916" i="6"/>
  <c r="P915" i="6"/>
  <c r="P914" i="6"/>
  <c r="P913" i="6"/>
  <c r="P912" i="6"/>
  <c r="P911" i="6"/>
  <c r="P910" i="6"/>
  <c r="P909" i="6"/>
  <c r="P908" i="6"/>
  <c r="P907" i="6"/>
  <c r="P906" i="6"/>
  <c r="P905" i="6"/>
  <c r="P904" i="6"/>
  <c r="P903" i="6"/>
  <c r="P902" i="6"/>
  <c r="P901" i="6"/>
  <c r="P900" i="6"/>
  <c r="P899" i="6"/>
  <c r="P898" i="6"/>
  <c r="P897" i="6"/>
  <c r="P896" i="6"/>
  <c r="P895" i="6"/>
  <c r="P894" i="6"/>
  <c r="P893" i="6"/>
  <c r="P892" i="6"/>
  <c r="P891" i="6"/>
  <c r="P890" i="6"/>
  <c r="P889" i="6"/>
  <c r="P888" i="6"/>
  <c r="P887" i="6"/>
  <c r="P886" i="6"/>
  <c r="P885" i="6"/>
  <c r="P884" i="6"/>
  <c r="P883" i="6"/>
  <c r="P882" i="6"/>
  <c r="P881" i="6"/>
  <c r="P880" i="6"/>
  <c r="P879" i="6"/>
  <c r="P878" i="6"/>
  <c r="P877" i="6"/>
  <c r="P876" i="6"/>
  <c r="P875" i="6"/>
  <c r="P874" i="6"/>
  <c r="P873" i="6"/>
  <c r="P872" i="6"/>
  <c r="P871" i="6"/>
  <c r="P870" i="6"/>
  <c r="P869" i="6"/>
  <c r="P868" i="6"/>
  <c r="P867" i="6"/>
  <c r="P866" i="6"/>
  <c r="P865" i="6"/>
  <c r="P864" i="6"/>
  <c r="P863" i="6"/>
  <c r="P862" i="6"/>
  <c r="P861" i="6"/>
  <c r="P860" i="6"/>
  <c r="P859" i="6"/>
  <c r="P858" i="6"/>
  <c r="P857" i="6"/>
  <c r="P856" i="6"/>
  <c r="P855" i="6"/>
  <c r="P854" i="6"/>
  <c r="P853" i="6"/>
  <c r="P852" i="6"/>
  <c r="P851" i="6"/>
  <c r="P850" i="6"/>
  <c r="P849" i="6"/>
  <c r="P848" i="6"/>
  <c r="P847" i="6"/>
  <c r="P846" i="6"/>
  <c r="P845" i="6"/>
  <c r="P844" i="6"/>
  <c r="P843" i="6"/>
  <c r="P842" i="6"/>
  <c r="P841" i="6"/>
  <c r="P840" i="6"/>
  <c r="P839" i="6"/>
  <c r="P838" i="6"/>
  <c r="P837" i="6"/>
  <c r="P836" i="6"/>
  <c r="P835" i="6"/>
  <c r="P834" i="6"/>
  <c r="P833" i="6"/>
  <c r="P832" i="6"/>
  <c r="P831" i="6"/>
  <c r="P830" i="6"/>
  <c r="P829" i="6"/>
  <c r="P828" i="6"/>
  <c r="P827" i="6"/>
  <c r="P826" i="6"/>
  <c r="P825" i="6"/>
  <c r="P824" i="6"/>
  <c r="P823" i="6"/>
  <c r="P822" i="6"/>
  <c r="P821" i="6"/>
  <c r="P820" i="6"/>
  <c r="P819" i="6"/>
  <c r="P818" i="6"/>
  <c r="P817" i="6"/>
  <c r="P816" i="6"/>
  <c r="P815" i="6"/>
  <c r="P814" i="6"/>
  <c r="P813" i="6"/>
  <c r="P812" i="6"/>
  <c r="P811" i="6"/>
  <c r="P810" i="6"/>
  <c r="P809" i="6"/>
  <c r="P808" i="6"/>
  <c r="P807" i="6"/>
  <c r="P806" i="6"/>
  <c r="P805" i="6"/>
  <c r="P804" i="6"/>
  <c r="P803" i="6"/>
  <c r="P802" i="6"/>
  <c r="P801" i="6"/>
  <c r="P800" i="6"/>
  <c r="P799" i="6"/>
  <c r="P798" i="6"/>
  <c r="P797" i="6"/>
  <c r="P796" i="6"/>
  <c r="P795" i="6"/>
  <c r="P794" i="6"/>
  <c r="P793" i="6"/>
  <c r="P792" i="6"/>
  <c r="P791" i="6"/>
  <c r="P790" i="6"/>
  <c r="P789" i="6"/>
  <c r="P788" i="6"/>
  <c r="P787" i="6"/>
  <c r="P786" i="6"/>
  <c r="P785" i="6"/>
  <c r="P784" i="6"/>
  <c r="P783" i="6"/>
  <c r="P782" i="6"/>
  <c r="P781" i="6"/>
  <c r="P780" i="6"/>
  <c r="P779" i="6"/>
  <c r="P778" i="6"/>
  <c r="P777" i="6"/>
  <c r="P776" i="6"/>
  <c r="P775" i="6"/>
  <c r="P774" i="6"/>
  <c r="P773" i="6"/>
  <c r="P772" i="6"/>
  <c r="P771" i="6"/>
  <c r="P770" i="6"/>
  <c r="P769" i="6"/>
  <c r="P768" i="6"/>
  <c r="P767" i="6"/>
  <c r="P766" i="6"/>
  <c r="P765" i="6"/>
  <c r="P764" i="6"/>
  <c r="P763" i="6"/>
  <c r="P762" i="6"/>
  <c r="P761" i="6"/>
  <c r="P760" i="6"/>
  <c r="P759" i="6"/>
  <c r="P758" i="6"/>
  <c r="P757" i="6"/>
  <c r="P756" i="6"/>
  <c r="P755" i="6"/>
  <c r="P754" i="6"/>
  <c r="P753" i="6"/>
  <c r="P752" i="6"/>
  <c r="P751" i="6"/>
  <c r="P750" i="6"/>
  <c r="P749" i="6"/>
  <c r="P748" i="6"/>
  <c r="P747" i="6"/>
  <c r="P746" i="6"/>
  <c r="P745" i="6"/>
  <c r="P744" i="6"/>
  <c r="P743" i="6"/>
  <c r="P742" i="6"/>
  <c r="P741" i="6"/>
  <c r="P740" i="6"/>
  <c r="P739" i="6"/>
  <c r="P738" i="6"/>
  <c r="P737" i="6"/>
  <c r="P736" i="6"/>
  <c r="P735" i="6"/>
  <c r="P734" i="6"/>
  <c r="P733" i="6"/>
  <c r="P732" i="6"/>
  <c r="P731" i="6"/>
  <c r="P730" i="6"/>
  <c r="P729" i="6"/>
  <c r="P728" i="6"/>
  <c r="P727" i="6"/>
  <c r="P726" i="6"/>
  <c r="P725" i="6"/>
  <c r="P724" i="6"/>
  <c r="P723" i="6"/>
  <c r="P722" i="6"/>
  <c r="P721" i="6"/>
  <c r="P720" i="6"/>
  <c r="P719" i="6"/>
  <c r="P718" i="6"/>
  <c r="P717" i="6"/>
  <c r="P716" i="6"/>
  <c r="P715" i="6"/>
  <c r="P714" i="6"/>
  <c r="P713" i="6"/>
  <c r="P712" i="6"/>
  <c r="P711" i="6"/>
  <c r="P710" i="6"/>
  <c r="P709" i="6"/>
  <c r="P708" i="6"/>
  <c r="P707" i="6"/>
  <c r="P706" i="6"/>
  <c r="P705" i="6"/>
  <c r="P704" i="6"/>
  <c r="P703" i="6"/>
  <c r="P702" i="6"/>
  <c r="P701" i="6"/>
  <c r="P700" i="6"/>
  <c r="P699" i="6"/>
  <c r="P698" i="6"/>
  <c r="P697" i="6"/>
  <c r="P696" i="6"/>
  <c r="P695" i="6"/>
  <c r="P694" i="6"/>
  <c r="P693" i="6"/>
  <c r="P692" i="6"/>
  <c r="P691" i="6"/>
  <c r="P690" i="6"/>
  <c r="P689" i="6"/>
  <c r="P688" i="6"/>
  <c r="P687" i="6"/>
  <c r="P686" i="6"/>
  <c r="P685" i="6"/>
  <c r="P684" i="6"/>
  <c r="P683" i="6"/>
  <c r="P682" i="6"/>
  <c r="P681" i="6"/>
  <c r="P680" i="6"/>
  <c r="P679" i="6"/>
  <c r="P678" i="6"/>
  <c r="P677" i="6"/>
  <c r="P676" i="6"/>
  <c r="P675" i="6"/>
  <c r="P674" i="6"/>
  <c r="P673" i="6"/>
  <c r="P672" i="6"/>
  <c r="P671" i="6"/>
  <c r="P670" i="6"/>
  <c r="P669" i="6"/>
  <c r="P668" i="6"/>
  <c r="P667" i="6"/>
  <c r="P666" i="6"/>
  <c r="P665" i="6"/>
  <c r="P664" i="6"/>
  <c r="P663" i="6"/>
  <c r="P662" i="6"/>
  <c r="P661" i="6"/>
  <c r="P660" i="6"/>
  <c r="P659" i="6"/>
  <c r="P658" i="6"/>
  <c r="P657" i="6"/>
  <c r="P656" i="6"/>
  <c r="P655" i="6"/>
  <c r="P654" i="6"/>
  <c r="P653" i="6"/>
  <c r="P652" i="6"/>
  <c r="P651" i="6"/>
  <c r="P650" i="6"/>
  <c r="P649" i="6"/>
  <c r="P648" i="6"/>
  <c r="P647" i="6"/>
  <c r="P646" i="6"/>
  <c r="P645" i="6"/>
  <c r="P644" i="6"/>
  <c r="P643" i="6"/>
  <c r="P642" i="6"/>
  <c r="P641" i="6"/>
  <c r="P640" i="6"/>
  <c r="P639" i="6"/>
  <c r="P638" i="6"/>
  <c r="P637" i="6"/>
  <c r="P636" i="6"/>
  <c r="P635" i="6"/>
  <c r="P634" i="6"/>
  <c r="P633" i="6"/>
  <c r="P632" i="6"/>
  <c r="P631" i="6"/>
  <c r="P630" i="6"/>
  <c r="P629" i="6"/>
  <c r="P628" i="6"/>
  <c r="P627" i="6"/>
  <c r="P626" i="6"/>
  <c r="P625" i="6"/>
  <c r="P624" i="6"/>
  <c r="P623" i="6"/>
  <c r="P622" i="6"/>
  <c r="P621" i="6"/>
  <c r="P620" i="6"/>
  <c r="P619" i="6"/>
  <c r="P618" i="6"/>
  <c r="P617" i="6"/>
  <c r="P616" i="6"/>
  <c r="P615" i="6"/>
  <c r="P614" i="6"/>
  <c r="P613" i="6"/>
  <c r="P612" i="6"/>
  <c r="P611" i="6"/>
  <c r="P610" i="6"/>
  <c r="P609" i="6"/>
  <c r="P608" i="6"/>
  <c r="P607" i="6"/>
  <c r="P606" i="6"/>
  <c r="P605" i="6"/>
  <c r="P604" i="6"/>
  <c r="P603" i="6"/>
  <c r="P602" i="6"/>
  <c r="P601" i="6"/>
  <c r="P600" i="6"/>
  <c r="P599" i="6"/>
  <c r="P598" i="6"/>
  <c r="P597" i="6"/>
  <c r="P596" i="6"/>
  <c r="P595" i="6"/>
  <c r="P594" i="6"/>
  <c r="P593" i="6"/>
  <c r="P592" i="6"/>
  <c r="P591" i="6"/>
  <c r="P590" i="6"/>
  <c r="P589" i="6"/>
  <c r="P588" i="6"/>
  <c r="P587" i="6"/>
  <c r="P586" i="6"/>
  <c r="P585" i="6"/>
  <c r="P584" i="6"/>
  <c r="P583" i="6"/>
  <c r="P582" i="6"/>
  <c r="P581" i="6"/>
  <c r="P580" i="6"/>
  <c r="P579" i="6"/>
  <c r="P578" i="6"/>
  <c r="P577" i="6"/>
  <c r="P576" i="6"/>
  <c r="P575" i="6"/>
  <c r="P574" i="6"/>
  <c r="P573" i="6"/>
  <c r="P572" i="6"/>
  <c r="P571" i="6"/>
  <c r="P570" i="6"/>
  <c r="P569" i="6"/>
  <c r="P568" i="6"/>
  <c r="P567" i="6"/>
  <c r="P566" i="6"/>
  <c r="P565" i="6"/>
  <c r="P564" i="6"/>
  <c r="P563" i="6"/>
  <c r="P562" i="6"/>
  <c r="P561" i="6"/>
  <c r="P560" i="6"/>
  <c r="P559" i="6"/>
  <c r="P558" i="6"/>
  <c r="P557" i="6"/>
  <c r="P556" i="6"/>
  <c r="P555" i="6"/>
  <c r="P554" i="6"/>
  <c r="P553" i="6"/>
  <c r="P552" i="6"/>
  <c r="P551" i="6"/>
  <c r="P550" i="6"/>
  <c r="P549" i="6"/>
  <c r="P548" i="6"/>
  <c r="P547" i="6"/>
  <c r="P546" i="6"/>
  <c r="P545" i="6"/>
  <c r="P544" i="6"/>
  <c r="P543" i="6"/>
  <c r="P542" i="6"/>
  <c r="P541" i="6"/>
  <c r="P540" i="6"/>
  <c r="P539" i="6"/>
  <c r="P538" i="6"/>
  <c r="P537" i="6"/>
  <c r="P536" i="6"/>
  <c r="P535" i="6"/>
  <c r="P534" i="6"/>
  <c r="P533" i="6"/>
  <c r="P532" i="6"/>
  <c r="P531" i="6"/>
  <c r="P530" i="6"/>
  <c r="P529" i="6"/>
  <c r="P528" i="6"/>
  <c r="P527" i="6"/>
  <c r="P526" i="6"/>
  <c r="P525" i="6"/>
  <c r="P524" i="6"/>
  <c r="P523" i="6"/>
  <c r="P522" i="6"/>
  <c r="P521" i="6"/>
  <c r="P520" i="6"/>
  <c r="P519" i="6"/>
  <c r="P518" i="6"/>
  <c r="P517" i="6"/>
  <c r="P516" i="6"/>
  <c r="P515" i="6"/>
  <c r="P514" i="6"/>
  <c r="P513" i="6"/>
  <c r="P512" i="6"/>
  <c r="P511" i="6"/>
  <c r="P510" i="6"/>
  <c r="P509" i="6"/>
  <c r="P508" i="6"/>
  <c r="P507" i="6"/>
  <c r="P506" i="6"/>
  <c r="P505" i="6"/>
  <c r="P504" i="6"/>
  <c r="P503" i="6"/>
  <c r="P502" i="6"/>
  <c r="P501" i="6"/>
  <c r="P500" i="6"/>
  <c r="P499" i="6"/>
  <c r="P498" i="6"/>
  <c r="P497" i="6"/>
  <c r="P496" i="6"/>
  <c r="P495" i="6"/>
  <c r="P494" i="6"/>
  <c r="P493" i="6"/>
  <c r="P492" i="6"/>
  <c r="P491" i="6"/>
  <c r="P490" i="6"/>
  <c r="P489" i="6"/>
  <c r="P488" i="6"/>
  <c r="P487" i="6"/>
  <c r="P486" i="6"/>
  <c r="P485" i="6"/>
  <c r="P484" i="6"/>
  <c r="P483" i="6"/>
  <c r="P482" i="6"/>
  <c r="P481" i="6"/>
  <c r="P480" i="6"/>
  <c r="P479" i="6"/>
  <c r="P478" i="6"/>
  <c r="P477" i="6"/>
  <c r="P476" i="6"/>
  <c r="P475" i="6"/>
  <c r="P474" i="6"/>
  <c r="P473" i="6"/>
  <c r="P472" i="6"/>
  <c r="P471" i="6"/>
  <c r="P470" i="6"/>
  <c r="P469" i="6"/>
  <c r="P468" i="6"/>
  <c r="P467" i="6"/>
  <c r="P466" i="6"/>
  <c r="P465" i="6"/>
  <c r="P464" i="6"/>
  <c r="P463" i="6"/>
  <c r="P462" i="6"/>
  <c r="P461" i="6"/>
  <c r="P460" i="6"/>
  <c r="P459" i="6"/>
  <c r="P458" i="6"/>
  <c r="P457" i="6"/>
  <c r="P456" i="6"/>
  <c r="P455" i="6"/>
  <c r="P454" i="6"/>
  <c r="P453" i="6"/>
  <c r="P452" i="6"/>
  <c r="P451" i="6"/>
  <c r="P450" i="6"/>
  <c r="P449" i="6"/>
  <c r="P448" i="6"/>
  <c r="P447" i="6"/>
  <c r="P446" i="6"/>
  <c r="P445" i="6"/>
  <c r="P444" i="6"/>
  <c r="P443" i="6"/>
  <c r="P442" i="6"/>
  <c r="P441" i="6"/>
  <c r="P440" i="6"/>
  <c r="P439" i="6"/>
  <c r="P438" i="6"/>
  <c r="P437" i="6"/>
  <c r="P436" i="6"/>
  <c r="P435" i="6"/>
  <c r="P434" i="6"/>
  <c r="P433" i="6"/>
  <c r="P432" i="6"/>
  <c r="P431" i="6"/>
  <c r="P430" i="6"/>
  <c r="P429" i="6"/>
  <c r="P428" i="6"/>
  <c r="P427" i="6"/>
  <c r="P426" i="6"/>
  <c r="P425" i="6"/>
  <c r="P424" i="6"/>
  <c r="P423" i="6"/>
  <c r="P422" i="6"/>
  <c r="P421" i="6"/>
  <c r="P420" i="6"/>
  <c r="P419" i="6"/>
  <c r="P418" i="6"/>
  <c r="P417" i="6"/>
  <c r="P416" i="6"/>
  <c r="P415" i="6"/>
  <c r="P414" i="6"/>
  <c r="P413" i="6"/>
  <c r="P412" i="6"/>
  <c r="P411" i="6"/>
  <c r="P410" i="6"/>
  <c r="P409" i="6"/>
  <c r="P408" i="6"/>
  <c r="P407" i="6"/>
  <c r="P406" i="6"/>
  <c r="P405" i="6"/>
  <c r="P404" i="6"/>
  <c r="P403" i="6"/>
  <c r="P402" i="6"/>
  <c r="P401" i="6"/>
  <c r="P400" i="6"/>
  <c r="P399" i="6"/>
  <c r="P398" i="6"/>
  <c r="P397" i="6"/>
  <c r="P396" i="6"/>
  <c r="P395" i="6"/>
  <c r="P394" i="6"/>
  <c r="P393" i="6"/>
  <c r="P392" i="6"/>
  <c r="P391" i="6"/>
  <c r="P390" i="6"/>
  <c r="P389" i="6"/>
  <c r="P388" i="6"/>
  <c r="P387" i="6"/>
  <c r="P386" i="6"/>
  <c r="P385" i="6"/>
  <c r="P384" i="6"/>
  <c r="P383" i="6"/>
  <c r="P382" i="6"/>
  <c r="P381" i="6"/>
  <c r="P380" i="6"/>
  <c r="P379" i="6"/>
  <c r="P378" i="6"/>
  <c r="P377" i="6"/>
  <c r="P376" i="6"/>
  <c r="P375" i="6"/>
  <c r="P374" i="6"/>
  <c r="P373" i="6"/>
  <c r="P372" i="6"/>
  <c r="P371" i="6"/>
  <c r="P370" i="6"/>
  <c r="P369" i="6"/>
  <c r="P368" i="6"/>
  <c r="P367" i="6"/>
  <c r="P366" i="6"/>
  <c r="P365" i="6"/>
  <c r="P364" i="6"/>
  <c r="P363" i="6"/>
  <c r="P362" i="6"/>
  <c r="P361" i="6"/>
  <c r="P360" i="6"/>
  <c r="P359" i="6"/>
  <c r="P358" i="6"/>
  <c r="P357" i="6"/>
  <c r="P356" i="6"/>
  <c r="P355" i="6"/>
  <c r="P354" i="6"/>
  <c r="P353" i="6"/>
  <c r="P352" i="6"/>
  <c r="P351" i="6"/>
  <c r="P350" i="6"/>
  <c r="P349" i="6"/>
  <c r="P348" i="6"/>
  <c r="P347" i="6"/>
  <c r="P346" i="6"/>
  <c r="P345" i="6"/>
  <c r="P344" i="6"/>
  <c r="P343" i="6"/>
  <c r="P342" i="6"/>
  <c r="P341" i="6"/>
  <c r="P340" i="6"/>
  <c r="P339" i="6"/>
  <c r="P338" i="6"/>
  <c r="P337" i="6"/>
  <c r="P336" i="6"/>
  <c r="P335" i="6"/>
  <c r="P334" i="6"/>
  <c r="P333" i="6"/>
  <c r="P332" i="6"/>
  <c r="P331" i="6"/>
  <c r="P330" i="6"/>
  <c r="P329" i="6"/>
  <c r="P328" i="6"/>
  <c r="P327" i="6"/>
  <c r="P326" i="6"/>
  <c r="P325" i="6"/>
  <c r="P324" i="6"/>
  <c r="P323" i="6"/>
  <c r="P322" i="6"/>
  <c r="P321" i="6"/>
  <c r="P320" i="6"/>
  <c r="P319" i="6"/>
  <c r="P318" i="6"/>
  <c r="P317" i="6"/>
  <c r="P316" i="6"/>
  <c r="P315" i="6"/>
  <c r="P314" i="6"/>
  <c r="P313" i="6"/>
  <c r="P312" i="6"/>
  <c r="P311" i="6"/>
  <c r="P310" i="6"/>
  <c r="P309" i="6"/>
  <c r="P308" i="6"/>
  <c r="P307" i="6"/>
  <c r="P306" i="6"/>
  <c r="P305" i="6"/>
  <c r="P304" i="6"/>
  <c r="P303" i="6"/>
  <c r="P302" i="6"/>
  <c r="P301" i="6"/>
  <c r="P300" i="6"/>
  <c r="P299" i="6"/>
  <c r="P298" i="6"/>
  <c r="P297" i="6"/>
  <c r="P296" i="6"/>
  <c r="P295" i="6"/>
  <c r="P294" i="6"/>
  <c r="P293" i="6"/>
  <c r="P292" i="6"/>
  <c r="P291" i="6"/>
  <c r="P290" i="6"/>
  <c r="P289" i="6"/>
  <c r="P288" i="6"/>
  <c r="P287" i="6"/>
  <c r="P286" i="6"/>
  <c r="P285" i="6"/>
  <c r="P284" i="6"/>
  <c r="P283" i="6"/>
  <c r="P282" i="6"/>
  <c r="P281" i="6"/>
  <c r="P280" i="6"/>
  <c r="P279" i="6"/>
  <c r="P278" i="6"/>
  <c r="P277" i="6"/>
  <c r="P276" i="6"/>
  <c r="P275" i="6"/>
  <c r="P274" i="6"/>
  <c r="P273" i="6"/>
  <c r="P272" i="6"/>
  <c r="P271" i="6"/>
  <c r="P270" i="6"/>
  <c r="P269" i="6"/>
  <c r="P268" i="6"/>
  <c r="P267" i="6"/>
  <c r="P266" i="6"/>
  <c r="P265" i="6"/>
  <c r="P264" i="6"/>
  <c r="P263" i="6"/>
  <c r="P262" i="6"/>
  <c r="P261" i="6"/>
  <c r="P260" i="6"/>
  <c r="P259" i="6"/>
  <c r="P258" i="6"/>
  <c r="P257" i="6"/>
  <c r="P256" i="6"/>
  <c r="P255" i="6"/>
  <c r="P254" i="6"/>
  <c r="P253" i="6"/>
  <c r="P252" i="6"/>
  <c r="P251" i="6"/>
  <c r="P250" i="6"/>
  <c r="P249" i="6"/>
  <c r="P248" i="6"/>
  <c r="P247" i="6"/>
  <c r="P246" i="6"/>
  <c r="P245" i="6"/>
  <c r="P244" i="6"/>
  <c r="P243" i="6"/>
  <c r="P242" i="6"/>
  <c r="P241" i="6"/>
  <c r="P240" i="6"/>
  <c r="P239" i="6"/>
  <c r="P238" i="6"/>
  <c r="P237" i="6"/>
  <c r="P236" i="6"/>
  <c r="P235" i="6"/>
  <c r="P234" i="6"/>
  <c r="P233" i="6"/>
  <c r="P232" i="6"/>
  <c r="P231" i="6"/>
  <c r="P230" i="6"/>
  <c r="P229" i="6"/>
  <c r="P228" i="6"/>
  <c r="P227" i="6"/>
  <c r="P226" i="6"/>
  <c r="P225" i="6"/>
  <c r="P224" i="6"/>
  <c r="P223" i="6"/>
  <c r="P222" i="6"/>
  <c r="P221" i="6"/>
  <c r="P220" i="6"/>
  <c r="P219" i="6"/>
  <c r="P218" i="6"/>
  <c r="P217" i="6"/>
  <c r="P216" i="6"/>
  <c r="P215" i="6"/>
  <c r="P214" i="6"/>
  <c r="P213" i="6"/>
  <c r="P212" i="6"/>
  <c r="P211" i="6"/>
  <c r="P210" i="6"/>
  <c r="P209" i="6"/>
  <c r="P208" i="6"/>
  <c r="P207" i="6"/>
  <c r="P206" i="6"/>
  <c r="P205" i="6"/>
  <c r="P204" i="6"/>
  <c r="P203" i="6"/>
  <c r="P202" i="6"/>
  <c r="P201" i="6"/>
  <c r="P200" i="6"/>
  <c r="P199" i="6"/>
  <c r="P198" i="6"/>
  <c r="P197" i="6"/>
  <c r="P196" i="6"/>
  <c r="P195" i="6"/>
  <c r="P194" i="6"/>
  <c r="P193" i="6"/>
  <c r="P192" i="6"/>
  <c r="P191" i="6"/>
  <c r="P190" i="6"/>
  <c r="P189" i="6"/>
  <c r="P188" i="6"/>
  <c r="P187" i="6"/>
  <c r="P186" i="6"/>
  <c r="P185" i="6"/>
  <c r="P184" i="6"/>
  <c r="P183" i="6"/>
  <c r="P182" i="6"/>
  <c r="P181" i="6"/>
  <c r="P180" i="6"/>
  <c r="P179" i="6"/>
  <c r="P178" i="6"/>
  <c r="P177" i="6"/>
  <c r="P176" i="6"/>
  <c r="P175" i="6"/>
  <c r="P174" i="6"/>
  <c r="P173" i="6"/>
  <c r="P172" i="6"/>
  <c r="P171" i="6"/>
  <c r="P170" i="6"/>
  <c r="P169" i="6"/>
  <c r="P168" i="6"/>
  <c r="P167" i="6"/>
  <c r="P166" i="6"/>
  <c r="P165" i="6"/>
  <c r="P164" i="6"/>
  <c r="P163" i="6"/>
  <c r="P162" i="6"/>
  <c r="P161" i="6"/>
  <c r="P160" i="6"/>
  <c r="P159" i="6"/>
  <c r="P158" i="6"/>
  <c r="P157" i="6"/>
  <c r="P156" i="6"/>
  <c r="P155" i="6"/>
  <c r="P154" i="6"/>
  <c r="P153" i="6"/>
  <c r="P152" i="6"/>
  <c r="P151" i="6"/>
  <c r="P150" i="6"/>
  <c r="P149" i="6"/>
  <c r="P148" i="6"/>
  <c r="P147" i="6"/>
  <c r="P146" i="6"/>
  <c r="P145" i="6"/>
  <c r="P144" i="6"/>
  <c r="P143" i="6"/>
  <c r="P142" i="6"/>
  <c r="P141" i="6"/>
  <c r="P140" i="6"/>
  <c r="P139" i="6"/>
  <c r="P138" i="6"/>
  <c r="P137" i="6"/>
  <c r="P136" i="6"/>
  <c r="P135" i="6"/>
  <c r="P134" i="6"/>
  <c r="P133" i="6"/>
  <c r="P132" i="6"/>
  <c r="P131" i="6"/>
  <c r="P130" i="6"/>
  <c r="P129" i="6"/>
  <c r="P128" i="6"/>
  <c r="P127" i="6"/>
  <c r="P126" i="6"/>
  <c r="P125" i="6"/>
  <c r="P124" i="6"/>
  <c r="P123" i="6"/>
  <c r="P122" i="6"/>
  <c r="P121" i="6"/>
  <c r="P120" i="6"/>
  <c r="P119" i="6"/>
  <c r="P118" i="6"/>
  <c r="P117" i="6"/>
  <c r="P116" i="6"/>
  <c r="P115" i="6"/>
  <c r="P114" i="6"/>
  <c r="P113" i="6"/>
  <c r="P112" i="6"/>
  <c r="P111" i="6"/>
  <c r="P110" i="6"/>
  <c r="P109" i="6"/>
  <c r="P108" i="6"/>
  <c r="P107" i="6"/>
  <c r="P106" i="6"/>
  <c r="P105" i="6"/>
  <c r="P104" i="6"/>
  <c r="P103" i="6"/>
  <c r="P102" i="6"/>
  <c r="P101" i="6"/>
  <c r="P100" i="6"/>
  <c r="P99" i="6"/>
  <c r="P98" i="6"/>
  <c r="P97" i="6"/>
  <c r="P96" i="6"/>
  <c r="P95" i="6"/>
  <c r="P94" i="6"/>
  <c r="P93" i="6"/>
  <c r="P92" i="6"/>
  <c r="P91" i="6"/>
  <c r="P90" i="6"/>
  <c r="P89" i="6"/>
  <c r="P88" i="6"/>
  <c r="P87" i="6"/>
  <c r="P86" i="6"/>
  <c r="P85" i="6"/>
  <c r="P84" i="6"/>
  <c r="P83" i="6"/>
  <c r="P82" i="6"/>
  <c r="P81" i="6"/>
  <c r="P80" i="6"/>
  <c r="P79" i="6"/>
  <c r="P78" i="6"/>
  <c r="P77" i="6"/>
  <c r="P76" i="6"/>
  <c r="P75" i="6"/>
  <c r="P74" i="6"/>
  <c r="P73" i="6"/>
  <c r="P72" i="6"/>
  <c r="P71" i="6"/>
  <c r="P70" i="6"/>
  <c r="P69" i="6"/>
  <c r="P68" i="6"/>
  <c r="P67" i="6"/>
  <c r="P66" i="6"/>
  <c r="P65" i="6"/>
  <c r="P64" i="6"/>
  <c r="P63" i="6"/>
  <c r="P62" i="6"/>
  <c r="P61" i="6"/>
  <c r="P60" i="6"/>
  <c r="P59" i="6"/>
  <c r="P58" i="6"/>
  <c r="P57" i="6"/>
  <c r="P56" i="6"/>
  <c r="P55" i="6"/>
  <c r="P54" i="6"/>
  <c r="P53" i="6"/>
  <c r="P52" i="6"/>
  <c r="P51" i="6"/>
  <c r="P50" i="6"/>
  <c r="P49" i="6"/>
  <c r="P48" i="6"/>
  <c r="P47" i="6"/>
  <c r="P46" i="6"/>
  <c r="P45" i="6"/>
  <c r="P44" i="6"/>
  <c r="P43" i="6"/>
  <c r="P42" i="6"/>
  <c r="P41" i="6"/>
  <c r="P40" i="6"/>
  <c r="P39" i="6"/>
  <c r="P38" i="6"/>
  <c r="P37" i="6"/>
  <c r="P36" i="6"/>
  <c r="P35" i="6"/>
  <c r="P34" i="6"/>
  <c r="P33" i="6"/>
  <c r="P32" i="6"/>
  <c r="P31" i="6"/>
  <c r="P30" i="6"/>
  <c r="P29" i="6"/>
  <c r="P28" i="6"/>
  <c r="P27" i="6"/>
  <c r="P26" i="6"/>
  <c r="P25" i="6"/>
  <c r="P24" i="6"/>
  <c r="P23" i="6"/>
  <c r="P22" i="6"/>
  <c r="P21" i="6"/>
  <c r="P20" i="6"/>
  <c r="P19" i="6"/>
  <c r="P18" i="6"/>
  <c r="P17" i="6"/>
  <c r="P16" i="6"/>
  <c r="P15" i="6"/>
  <c r="P14" i="6"/>
  <c r="P13" i="6"/>
  <c r="P12" i="6"/>
  <c r="P11" i="6"/>
  <c r="P10" i="6"/>
  <c r="P9" i="6"/>
  <c r="P8" i="6"/>
  <c r="P7" i="6"/>
  <c r="P6" i="6"/>
  <c r="P5" i="6"/>
  <c r="O4" i="6"/>
  <c r="K4" i="6"/>
  <c r="P2004" i="5"/>
  <c r="P2003" i="5"/>
  <c r="P2002" i="5"/>
  <c r="P2001" i="5"/>
  <c r="P2000" i="5"/>
  <c r="P1999" i="5"/>
  <c r="P1998" i="5"/>
  <c r="P1997" i="5"/>
  <c r="P1996" i="5"/>
  <c r="P1995" i="5"/>
  <c r="P1994" i="5"/>
  <c r="P1993" i="5"/>
  <c r="P1992" i="5"/>
  <c r="P1991" i="5"/>
  <c r="P1990" i="5"/>
  <c r="P1989" i="5"/>
  <c r="P1988" i="5"/>
  <c r="P1987" i="5"/>
  <c r="P1986" i="5"/>
  <c r="P1985" i="5"/>
  <c r="P1984" i="5"/>
  <c r="P1983" i="5"/>
  <c r="P1982" i="5"/>
  <c r="P1981" i="5"/>
  <c r="P1980" i="5"/>
  <c r="P1979" i="5"/>
  <c r="P1978" i="5"/>
  <c r="P1977" i="5"/>
  <c r="P1976" i="5"/>
  <c r="P1975" i="5"/>
  <c r="P1974" i="5"/>
  <c r="P1973" i="5"/>
  <c r="P1972" i="5"/>
  <c r="P1971" i="5"/>
  <c r="P1970" i="5"/>
  <c r="P1969" i="5"/>
  <c r="P1968" i="5"/>
  <c r="P1967" i="5"/>
  <c r="P1966" i="5"/>
  <c r="P1965" i="5"/>
  <c r="P1964" i="5"/>
  <c r="P1963" i="5"/>
  <c r="P1962" i="5"/>
  <c r="P1961" i="5"/>
  <c r="P1960" i="5"/>
  <c r="P1959" i="5"/>
  <c r="P1958" i="5"/>
  <c r="P1957" i="5"/>
  <c r="P1956" i="5"/>
  <c r="P1955" i="5"/>
  <c r="P1954" i="5"/>
  <c r="P1953" i="5"/>
  <c r="P1952" i="5"/>
  <c r="P1951" i="5"/>
  <c r="P1950" i="5"/>
  <c r="P1949" i="5"/>
  <c r="P1948" i="5"/>
  <c r="P1947" i="5"/>
  <c r="P1946" i="5"/>
  <c r="P1945" i="5"/>
  <c r="P1944" i="5"/>
  <c r="P1943" i="5"/>
  <c r="P1942" i="5"/>
  <c r="P1941" i="5"/>
  <c r="P1940" i="5"/>
  <c r="P1939" i="5"/>
  <c r="P1938" i="5"/>
  <c r="P1937" i="5"/>
  <c r="P1936" i="5"/>
  <c r="P1935" i="5"/>
  <c r="P1934" i="5"/>
  <c r="P1933" i="5"/>
  <c r="P1932" i="5"/>
  <c r="P1931" i="5"/>
  <c r="P1930" i="5"/>
  <c r="P1929" i="5"/>
  <c r="P1928" i="5"/>
  <c r="P1927" i="5"/>
  <c r="P1926" i="5"/>
  <c r="P1925" i="5"/>
  <c r="P1924" i="5"/>
  <c r="P1923" i="5"/>
  <c r="P1922" i="5"/>
  <c r="P1921" i="5"/>
  <c r="P1920" i="5"/>
  <c r="P1919" i="5"/>
  <c r="P1918" i="5"/>
  <c r="P1917" i="5"/>
  <c r="P1916" i="5"/>
  <c r="P1915" i="5"/>
  <c r="P1914" i="5"/>
  <c r="P1913" i="5"/>
  <c r="P1912" i="5"/>
  <c r="P1911" i="5"/>
  <c r="P1910" i="5"/>
  <c r="P1909" i="5"/>
  <c r="P1908" i="5"/>
  <c r="P1907" i="5"/>
  <c r="P1906" i="5"/>
  <c r="P1905" i="5"/>
  <c r="P1904" i="5"/>
  <c r="P1903" i="5"/>
  <c r="P1902" i="5"/>
  <c r="P1901" i="5"/>
  <c r="P1900" i="5"/>
  <c r="P1899" i="5"/>
  <c r="P1898" i="5"/>
  <c r="P1897" i="5"/>
  <c r="P1896" i="5"/>
  <c r="P1895" i="5"/>
  <c r="P1894" i="5"/>
  <c r="P1893" i="5"/>
  <c r="P1892" i="5"/>
  <c r="P1891" i="5"/>
  <c r="P1890" i="5"/>
  <c r="P1889" i="5"/>
  <c r="P1888" i="5"/>
  <c r="P1887" i="5"/>
  <c r="P1886" i="5"/>
  <c r="P1885" i="5"/>
  <c r="P1884" i="5"/>
  <c r="P1883" i="5"/>
  <c r="P1882" i="5"/>
  <c r="P1881" i="5"/>
  <c r="P1880" i="5"/>
  <c r="P1879" i="5"/>
  <c r="P1878" i="5"/>
  <c r="P1877" i="5"/>
  <c r="P1876" i="5"/>
  <c r="P1875" i="5"/>
  <c r="P1874" i="5"/>
  <c r="P1873" i="5"/>
  <c r="P1872" i="5"/>
  <c r="P1871" i="5"/>
  <c r="P1870" i="5"/>
  <c r="P1869" i="5"/>
  <c r="P1868" i="5"/>
  <c r="P1867" i="5"/>
  <c r="P1866" i="5"/>
  <c r="P1865" i="5"/>
  <c r="P1864" i="5"/>
  <c r="P1863" i="5"/>
  <c r="P1862" i="5"/>
  <c r="P1861" i="5"/>
  <c r="P1860" i="5"/>
  <c r="P1859" i="5"/>
  <c r="P1858" i="5"/>
  <c r="P1857" i="5"/>
  <c r="P1856" i="5"/>
  <c r="P1855" i="5"/>
  <c r="P1854" i="5"/>
  <c r="P1853" i="5"/>
  <c r="P1852" i="5"/>
  <c r="P1851" i="5"/>
  <c r="P1850" i="5"/>
  <c r="P1849" i="5"/>
  <c r="P1848" i="5"/>
  <c r="P1847" i="5"/>
  <c r="P1846" i="5"/>
  <c r="P1845" i="5"/>
  <c r="P1844" i="5"/>
  <c r="P1843" i="5"/>
  <c r="P1842" i="5"/>
  <c r="P1841" i="5"/>
  <c r="P1840" i="5"/>
  <c r="P1839" i="5"/>
  <c r="P1838" i="5"/>
  <c r="P1837" i="5"/>
  <c r="P1836" i="5"/>
  <c r="P1835" i="5"/>
  <c r="P1834" i="5"/>
  <c r="P1833" i="5"/>
  <c r="P1832" i="5"/>
  <c r="P1831" i="5"/>
  <c r="P1830" i="5"/>
  <c r="P1829" i="5"/>
  <c r="P1828" i="5"/>
  <c r="P1827" i="5"/>
  <c r="P1826" i="5"/>
  <c r="P1825" i="5"/>
  <c r="P1824" i="5"/>
  <c r="P1823" i="5"/>
  <c r="P1822" i="5"/>
  <c r="P1821" i="5"/>
  <c r="P1820" i="5"/>
  <c r="P1819" i="5"/>
  <c r="P1818" i="5"/>
  <c r="P1817" i="5"/>
  <c r="P1816" i="5"/>
  <c r="P1815" i="5"/>
  <c r="P1814" i="5"/>
  <c r="P1813" i="5"/>
  <c r="P1812" i="5"/>
  <c r="P1811" i="5"/>
  <c r="P1810" i="5"/>
  <c r="P1809" i="5"/>
  <c r="P1808" i="5"/>
  <c r="P1807" i="5"/>
  <c r="P1806" i="5"/>
  <c r="P1805" i="5"/>
  <c r="P1804" i="5"/>
  <c r="P1803" i="5"/>
  <c r="P1802" i="5"/>
  <c r="P1801" i="5"/>
  <c r="P1800" i="5"/>
  <c r="P1799" i="5"/>
  <c r="P1798" i="5"/>
  <c r="P1797" i="5"/>
  <c r="P1796" i="5"/>
  <c r="P1795" i="5"/>
  <c r="P1794" i="5"/>
  <c r="P1793" i="5"/>
  <c r="P1792" i="5"/>
  <c r="P1791" i="5"/>
  <c r="P1790" i="5"/>
  <c r="P1789" i="5"/>
  <c r="P1788" i="5"/>
  <c r="P1787" i="5"/>
  <c r="P1786" i="5"/>
  <c r="P1785" i="5"/>
  <c r="P1784" i="5"/>
  <c r="P1783" i="5"/>
  <c r="P1782" i="5"/>
  <c r="P1781" i="5"/>
  <c r="P1780" i="5"/>
  <c r="P1779" i="5"/>
  <c r="P1778" i="5"/>
  <c r="P1777" i="5"/>
  <c r="P1776" i="5"/>
  <c r="P1775" i="5"/>
  <c r="P1774" i="5"/>
  <c r="P1773" i="5"/>
  <c r="P1772" i="5"/>
  <c r="P1771" i="5"/>
  <c r="P1770" i="5"/>
  <c r="P1769" i="5"/>
  <c r="P1768" i="5"/>
  <c r="P1767" i="5"/>
  <c r="P1766" i="5"/>
  <c r="P1765" i="5"/>
  <c r="P1764" i="5"/>
  <c r="P1763" i="5"/>
  <c r="P1762" i="5"/>
  <c r="P1761" i="5"/>
  <c r="P1760" i="5"/>
  <c r="P1759" i="5"/>
  <c r="P1758" i="5"/>
  <c r="P1757" i="5"/>
  <c r="P1756" i="5"/>
  <c r="P1755" i="5"/>
  <c r="P1754" i="5"/>
  <c r="P1753" i="5"/>
  <c r="P1752" i="5"/>
  <c r="P1751" i="5"/>
  <c r="P1750" i="5"/>
  <c r="P1749" i="5"/>
  <c r="P1748" i="5"/>
  <c r="P1747" i="5"/>
  <c r="P1746" i="5"/>
  <c r="P1745" i="5"/>
  <c r="P1744" i="5"/>
  <c r="P1743" i="5"/>
  <c r="P1742" i="5"/>
  <c r="P1741" i="5"/>
  <c r="P1740" i="5"/>
  <c r="P1739" i="5"/>
  <c r="P1738" i="5"/>
  <c r="P1737" i="5"/>
  <c r="P1736" i="5"/>
  <c r="P1735" i="5"/>
  <c r="P1734" i="5"/>
  <c r="P1733" i="5"/>
  <c r="P1732" i="5"/>
  <c r="P1731" i="5"/>
  <c r="P1730" i="5"/>
  <c r="P1729" i="5"/>
  <c r="P1728" i="5"/>
  <c r="P1727" i="5"/>
  <c r="P1726" i="5"/>
  <c r="P1725" i="5"/>
  <c r="P1724" i="5"/>
  <c r="P1723" i="5"/>
  <c r="P1722" i="5"/>
  <c r="P1721" i="5"/>
  <c r="P1720" i="5"/>
  <c r="P1719" i="5"/>
  <c r="P1718" i="5"/>
  <c r="P1717" i="5"/>
  <c r="P1716" i="5"/>
  <c r="P1715" i="5"/>
  <c r="P1714" i="5"/>
  <c r="P1713" i="5"/>
  <c r="P1712" i="5"/>
  <c r="P1711" i="5"/>
  <c r="P1710" i="5"/>
  <c r="P1709" i="5"/>
  <c r="P1708" i="5"/>
  <c r="P1707" i="5"/>
  <c r="P1706" i="5"/>
  <c r="P1705" i="5"/>
  <c r="P1704" i="5"/>
  <c r="P1703" i="5"/>
  <c r="P1702" i="5"/>
  <c r="P1701" i="5"/>
  <c r="P1700" i="5"/>
  <c r="P1699" i="5"/>
  <c r="P1698" i="5"/>
  <c r="P1697" i="5"/>
  <c r="P1696" i="5"/>
  <c r="P1695" i="5"/>
  <c r="P1694" i="5"/>
  <c r="P1693" i="5"/>
  <c r="P1692" i="5"/>
  <c r="P1691" i="5"/>
  <c r="P1690" i="5"/>
  <c r="P1689" i="5"/>
  <c r="P1688" i="5"/>
  <c r="P1687" i="5"/>
  <c r="P1686" i="5"/>
  <c r="P1685" i="5"/>
  <c r="P1684" i="5"/>
  <c r="P1683" i="5"/>
  <c r="P1682" i="5"/>
  <c r="P1681" i="5"/>
  <c r="P1680" i="5"/>
  <c r="P1679" i="5"/>
  <c r="P1678" i="5"/>
  <c r="P1677" i="5"/>
  <c r="P1676" i="5"/>
  <c r="P1675" i="5"/>
  <c r="P1674" i="5"/>
  <c r="P1673" i="5"/>
  <c r="P1672" i="5"/>
  <c r="P1671" i="5"/>
  <c r="P1670" i="5"/>
  <c r="P1669" i="5"/>
  <c r="P1668" i="5"/>
  <c r="P1667" i="5"/>
  <c r="P1666" i="5"/>
  <c r="P1665" i="5"/>
  <c r="P1664" i="5"/>
  <c r="P1663" i="5"/>
  <c r="P1662" i="5"/>
  <c r="P1661" i="5"/>
  <c r="P1660" i="5"/>
  <c r="P1659" i="5"/>
  <c r="P1658" i="5"/>
  <c r="P1657" i="5"/>
  <c r="P1656" i="5"/>
  <c r="P1655" i="5"/>
  <c r="P1654" i="5"/>
  <c r="P1653" i="5"/>
  <c r="P1652" i="5"/>
  <c r="P1651" i="5"/>
  <c r="P1650" i="5"/>
  <c r="P1649" i="5"/>
  <c r="P1648" i="5"/>
  <c r="P1647" i="5"/>
  <c r="P1646" i="5"/>
  <c r="P1645" i="5"/>
  <c r="P1644" i="5"/>
  <c r="P1643" i="5"/>
  <c r="P1642" i="5"/>
  <c r="P1641" i="5"/>
  <c r="P1640" i="5"/>
  <c r="P1639" i="5"/>
  <c r="P1638" i="5"/>
  <c r="P1637" i="5"/>
  <c r="P1636" i="5"/>
  <c r="P1635" i="5"/>
  <c r="P1634" i="5"/>
  <c r="P1633" i="5"/>
  <c r="P1632" i="5"/>
  <c r="P1631" i="5"/>
  <c r="P1630" i="5"/>
  <c r="P1629" i="5"/>
  <c r="P1628" i="5"/>
  <c r="P1627" i="5"/>
  <c r="P1626" i="5"/>
  <c r="P1625" i="5"/>
  <c r="P1624" i="5"/>
  <c r="P1623" i="5"/>
  <c r="P1622" i="5"/>
  <c r="P1621" i="5"/>
  <c r="P1620" i="5"/>
  <c r="P1619" i="5"/>
  <c r="P1618" i="5"/>
  <c r="P1617" i="5"/>
  <c r="P1616" i="5"/>
  <c r="P1615" i="5"/>
  <c r="P1614" i="5"/>
  <c r="P1613" i="5"/>
  <c r="P1612" i="5"/>
  <c r="P1611" i="5"/>
  <c r="P1610" i="5"/>
  <c r="P1609" i="5"/>
  <c r="P1608" i="5"/>
  <c r="P1607" i="5"/>
  <c r="P1606" i="5"/>
  <c r="P1605" i="5"/>
  <c r="P1604" i="5"/>
  <c r="P1603" i="5"/>
  <c r="P1602" i="5"/>
  <c r="P1601" i="5"/>
  <c r="P1600" i="5"/>
  <c r="P1599" i="5"/>
  <c r="P1598" i="5"/>
  <c r="P1597" i="5"/>
  <c r="P1596" i="5"/>
  <c r="P1595" i="5"/>
  <c r="P1594" i="5"/>
  <c r="P1593" i="5"/>
  <c r="P1592" i="5"/>
  <c r="P1591" i="5"/>
  <c r="P1590" i="5"/>
  <c r="P1589" i="5"/>
  <c r="P1588" i="5"/>
  <c r="P1587" i="5"/>
  <c r="P1586" i="5"/>
  <c r="P1585" i="5"/>
  <c r="P1584" i="5"/>
  <c r="P1583" i="5"/>
  <c r="P1582" i="5"/>
  <c r="P1581" i="5"/>
  <c r="P1580" i="5"/>
  <c r="P1579" i="5"/>
  <c r="P1578" i="5"/>
  <c r="P1577" i="5"/>
  <c r="P1576" i="5"/>
  <c r="P1575" i="5"/>
  <c r="P1574" i="5"/>
  <c r="P1573" i="5"/>
  <c r="P1572" i="5"/>
  <c r="P1571" i="5"/>
  <c r="P1570" i="5"/>
  <c r="P1569" i="5"/>
  <c r="P1568" i="5"/>
  <c r="P1567" i="5"/>
  <c r="P1566" i="5"/>
  <c r="P1565" i="5"/>
  <c r="P1564" i="5"/>
  <c r="P1563" i="5"/>
  <c r="P1562" i="5"/>
  <c r="P1561" i="5"/>
  <c r="P1560" i="5"/>
  <c r="P1559" i="5"/>
  <c r="P1558" i="5"/>
  <c r="P1557" i="5"/>
  <c r="P1556" i="5"/>
  <c r="P1555" i="5"/>
  <c r="P1554" i="5"/>
  <c r="P1553" i="5"/>
  <c r="P1552" i="5"/>
  <c r="P1551" i="5"/>
  <c r="P1550" i="5"/>
  <c r="P1549" i="5"/>
  <c r="P1548" i="5"/>
  <c r="P1547" i="5"/>
  <c r="P1546" i="5"/>
  <c r="P1545" i="5"/>
  <c r="P1544" i="5"/>
  <c r="P1543" i="5"/>
  <c r="P1542" i="5"/>
  <c r="P1541" i="5"/>
  <c r="P1540" i="5"/>
  <c r="P1539" i="5"/>
  <c r="P1538" i="5"/>
  <c r="P1537" i="5"/>
  <c r="P1536" i="5"/>
  <c r="P1535" i="5"/>
  <c r="P1534" i="5"/>
  <c r="P1533" i="5"/>
  <c r="P1532" i="5"/>
  <c r="P1531" i="5"/>
  <c r="P1530" i="5"/>
  <c r="P1529" i="5"/>
  <c r="P1528" i="5"/>
  <c r="P1527" i="5"/>
  <c r="P1526" i="5"/>
  <c r="P1525" i="5"/>
  <c r="P1524" i="5"/>
  <c r="P1523" i="5"/>
  <c r="P1522" i="5"/>
  <c r="P1521" i="5"/>
  <c r="P1520" i="5"/>
  <c r="P1519" i="5"/>
  <c r="P1518" i="5"/>
  <c r="P1517" i="5"/>
  <c r="P1516" i="5"/>
  <c r="P1515" i="5"/>
  <c r="P1514" i="5"/>
  <c r="P1513" i="5"/>
  <c r="P1512" i="5"/>
  <c r="P1511" i="5"/>
  <c r="P1510" i="5"/>
  <c r="P1509" i="5"/>
  <c r="P1508" i="5"/>
  <c r="P1507" i="5"/>
  <c r="P1506" i="5"/>
  <c r="P1505" i="5"/>
  <c r="P1504" i="5"/>
  <c r="P1503" i="5"/>
  <c r="P1502" i="5"/>
  <c r="P1501" i="5"/>
  <c r="P1500" i="5"/>
  <c r="P1499" i="5"/>
  <c r="P1498" i="5"/>
  <c r="P1497" i="5"/>
  <c r="P1496" i="5"/>
  <c r="P1495" i="5"/>
  <c r="P1494" i="5"/>
  <c r="P1493" i="5"/>
  <c r="P1492" i="5"/>
  <c r="P1491" i="5"/>
  <c r="P1490" i="5"/>
  <c r="P1489" i="5"/>
  <c r="P1488" i="5"/>
  <c r="P1487" i="5"/>
  <c r="P1486" i="5"/>
  <c r="P1485" i="5"/>
  <c r="P1484" i="5"/>
  <c r="P1483" i="5"/>
  <c r="P1482" i="5"/>
  <c r="P1481" i="5"/>
  <c r="P1480" i="5"/>
  <c r="P1479" i="5"/>
  <c r="P1478" i="5"/>
  <c r="P1477" i="5"/>
  <c r="P1476" i="5"/>
  <c r="P1475" i="5"/>
  <c r="P1474" i="5"/>
  <c r="P1473" i="5"/>
  <c r="P1472" i="5"/>
  <c r="P1471" i="5"/>
  <c r="P1470" i="5"/>
  <c r="P1469" i="5"/>
  <c r="P1468" i="5"/>
  <c r="P1467" i="5"/>
  <c r="P1466" i="5"/>
  <c r="P1465" i="5"/>
  <c r="P1464" i="5"/>
  <c r="P1463" i="5"/>
  <c r="P1462" i="5"/>
  <c r="P1461" i="5"/>
  <c r="P1460" i="5"/>
  <c r="P1459" i="5"/>
  <c r="P1458" i="5"/>
  <c r="P1457" i="5"/>
  <c r="P1456" i="5"/>
  <c r="P1455" i="5"/>
  <c r="P1454" i="5"/>
  <c r="P1453" i="5"/>
  <c r="P1452" i="5"/>
  <c r="P1451" i="5"/>
  <c r="P1450" i="5"/>
  <c r="P1449" i="5"/>
  <c r="P1448" i="5"/>
  <c r="P1447" i="5"/>
  <c r="P1446" i="5"/>
  <c r="P1445" i="5"/>
  <c r="P1444" i="5"/>
  <c r="P1443" i="5"/>
  <c r="P1442" i="5"/>
  <c r="P1441" i="5"/>
  <c r="P1440" i="5"/>
  <c r="P1439" i="5"/>
  <c r="P1438" i="5"/>
  <c r="P1437" i="5"/>
  <c r="P1436" i="5"/>
  <c r="P1435" i="5"/>
  <c r="P1434" i="5"/>
  <c r="P1433" i="5"/>
  <c r="P1432" i="5"/>
  <c r="P1431" i="5"/>
  <c r="P1430" i="5"/>
  <c r="P1429" i="5"/>
  <c r="P1428" i="5"/>
  <c r="P1427" i="5"/>
  <c r="P1426" i="5"/>
  <c r="P1425" i="5"/>
  <c r="P1424" i="5"/>
  <c r="P1423" i="5"/>
  <c r="P1422" i="5"/>
  <c r="P1421" i="5"/>
  <c r="P1420" i="5"/>
  <c r="P1419" i="5"/>
  <c r="P1418" i="5"/>
  <c r="P1417" i="5"/>
  <c r="P1416" i="5"/>
  <c r="P1415" i="5"/>
  <c r="P1414" i="5"/>
  <c r="P1413" i="5"/>
  <c r="P1412" i="5"/>
  <c r="P1411" i="5"/>
  <c r="P1410" i="5"/>
  <c r="P1409" i="5"/>
  <c r="P1408" i="5"/>
  <c r="P1407" i="5"/>
  <c r="P1406" i="5"/>
  <c r="P1405" i="5"/>
  <c r="P1404" i="5"/>
  <c r="P1403" i="5"/>
  <c r="P1402" i="5"/>
  <c r="P1401" i="5"/>
  <c r="P1400" i="5"/>
  <c r="P1399" i="5"/>
  <c r="P1398" i="5"/>
  <c r="P1397" i="5"/>
  <c r="P1396" i="5"/>
  <c r="P1395" i="5"/>
  <c r="P1394" i="5"/>
  <c r="P1393" i="5"/>
  <c r="P1392" i="5"/>
  <c r="P1391" i="5"/>
  <c r="P1390" i="5"/>
  <c r="P1389" i="5"/>
  <c r="P1388" i="5"/>
  <c r="P1387" i="5"/>
  <c r="P1386" i="5"/>
  <c r="P1385" i="5"/>
  <c r="P1384" i="5"/>
  <c r="P1383" i="5"/>
  <c r="P1382" i="5"/>
  <c r="P1381" i="5"/>
  <c r="P1380" i="5"/>
  <c r="P1379" i="5"/>
  <c r="P1378" i="5"/>
  <c r="P1377" i="5"/>
  <c r="P1376" i="5"/>
  <c r="P1375" i="5"/>
  <c r="P1374" i="5"/>
  <c r="P1373" i="5"/>
  <c r="P1372" i="5"/>
  <c r="P1371" i="5"/>
  <c r="P1370" i="5"/>
  <c r="P1369" i="5"/>
  <c r="P1368" i="5"/>
  <c r="P1367" i="5"/>
  <c r="P1366" i="5"/>
  <c r="P1365" i="5"/>
  <c r="P1364" i="5"/>
  <c r="P1363" i="5"/>
  <c r="P1362" i="5"/>
  <c r="P1361" i="5"/>
  <c r="P1360" i="5"/>
  <c r="P1359" i="5"/>
  <c r="P1358" i="5"/>
  <c r="P1357" i="5"/>
  <c r="P1356" i="5"/>
  <c r="P1355" i="5"/>
  <c r="P1354" i="5"/>
  <c r="P1353" i="5"/>
  <c r="P1352" i="5"/>
  <c r="P1351" i="5"/>
  <c r="P1350" i="5"/>
  <c r="P1349" i="5"/>
  <c r="P1348" i="5"/>
  <c r="P1347" i="5"/>
  <c r="P1346" i="5"/>
  <c r="P1345" i="5"/>
  <c r="P1344" i="5"/>
  <c r="P1343" i="5"/>
  <c r="P1342" i="5"/>
  <c r="P1341" i="5"/>
  <c r="P1340" i="5"/>
  <c r="P1339" i="5"/>
  <c r="P1338" i="5"/>
  <c r="P1337" i="5"/>
  <c r="P1336" i="5"/>
  <c r="P1335" i="5"/>
  <c r="P1334" i="5"/>
  <c r="P1333" i="5"/>
  <c r="P1332" i="5"/>
  <c r="P1331" i="5"/>
  <c r="P1330" i="5"/>
  <c r="P1329" i="5"/>
  <c r="P1328" i="5"/>
  <c r="P1327" i="5"/>
  <c r="P1326" i="5"/>
  <c r="P1325" i="5"/>
  <c r="P1324" i="5"/>
  <c r="P1323" i="5"/>
  <c r="P1322" i="5"/>
  <c r="P1321" i="5"/>
  <c r="P1320" i="5"/>
  <c r="P1319" i="5"/>
  <c r="P1318" i="5"/>
  <c r="P1317" i="5"/>
  <c r="P1316" i="5"/>
  <c r="P1315" i="5"/>
  <c r="P1314" i="5"/>
  <c r="P1313" i="5"/>
  <c r="P1312" i="5"/>
  <c r="P1311" i="5"/>
  <c r="P1310" i="5"/>
  <c r="P1309" i="5"/>
  <c r="P1308" i="5"/>
  <c r="P1307" i="5"/>
  <c r="P1306" i="5"/>
  <c r="P1305" i="5"/>
  <c r="P1304" i="5"/>
  <c r="P1303" i="5"/>
  <c r="P1302" i="5"/>
  <c r="P1301" i="5"/>
  <c r="P1300" i="5"/>
  <c r="P1299" i="5"/>
  <c r="P1298" i="5"/>
  <c r="P1297" i="5"/>
  <c r="P1296" i="5"/>
  <c r="P1295" i="5"/>
  <c r="P1294" i="5"/>
  <c r="P1293" i="5"/>
  <c r="P1292" i="5"/>
  <c r="P1291" i="5"/>
  <c r="P1290" i="5"/>
  <c r="P1289" i="5"/>
  <c r="P1288" i="5"/>
  <c r="P1287" i="5"/>
  <c r="P1286" i="5"/>
  <c r="P1285" i="5"/>
  <c r="P1284" i="5"/>
  <c r="P1283" i="5"/>
  <c r="P1282" i="5"/>
  <c r="P1281" i="5"/>
  <c r="P1280" i="5"/>
  <c r="P1279" i="5"/>
  <c r="P1278" i="5"/>
  <c r="P1277" i="5"/>
  <c r="P1276" i="5"/>
  <c r="P1275" i="5"/>
  <c r="P1274" i="5"/>
  <c r="P1273" i="5"/>
  <c r="P1272" i="5"/>
  <c r="P1271" i="5"/>
  <c r="P1270" i="5"/>
  <c r="P1269" i="5"/>
  <c r="P1268" i="5"/>
  <c r="P1267" i="5"/>
  <c r="P1266" i="5"/>
  <c r="P1265" i="5"/>
  <c r="P1264" i="5"/>
  <c r="P1263" i="5"/>
  <c r="P1262" i="5"/>
  <c r="P1261" i="5"/>
  <c r="P1260" i="5"/>
  <c r="P1259" i="5"/>
  <c r="P1258" i="5"/>
  <c r="P1257" i="5"/>
  <c r="P1256" i="5"/>
  <c r="P1255" i="5"/>
  <c r="P1254" i="5"/>
  <c r="P1253" i="5"/>
  <c r="P1252" i="5"/>
  <c r="P1251" i="5"/>
  <c r="P1250" i="5"/>
  <c r="P1249" i="5"/>
  <c r="P1248" i="5"/>
  <c r="P1247" i="5"/>
  <c r="P1246" i="5"/>
  <c r="P1245" i="5"/>
  <c r="P1244" i="5"/>
  <c r="P1243" i="5"/>
  <c r="P1242" i="5"/>
  <c r="P1241" i="5"/>
  <c r="P1240" i="5"/>
  <c r="P1239" i="5"/>
  <c r="P1238" i="5"/>
  <c r="P1237" i="5"/>
  <c r="P1236" i="5"/>
  <c r="P1235" i="5"/>
  <c r="P1234" i="5"/>
  <c r="P1233" i="5"/>
  <c r="P1232" i="5"/>
  <c r="P1231" i="5"/>
  <c r="P1230" i="5"/>
  <c r="P1229" i="5"/>
  <c r="P1228" i="5"/>
  <c r="P1227" i="5"/>
  <c r="P1226" i="5"/>
  <c r="P1225" i="5"/>
  <c r="P1224" i="5"/>
  <c r="P1223" i="5"/>
  <c r="P1222" i="5"/>
  <c r="P1221" i="5"/>
  <c r="P1220" i="5"/>
  <c r="P1219" i="5"/>
  <c r="P1218" i="5"/>
  <c r="P1217" i="5"/>
  <c r="P1216" i="5"/>
  <c r="P1215" i="5"/>
  <c r="P1214" i="5"/>
  <c r="P1213" i="5"/>
  <c r="P1212" i="5"/>
  <c r="P1211" i="5"/>
  <c r="P1210" i="5"/>
  <c r="P1209" i="5"/>
  <c r="P1208" i="5"/>
  <c r="P1207" i="5"/>
  <c r="P1206" i="5"/>
  <c r="P1205" i="5"/>
  <c r="P1204" i="5"/>
  <c r="P1203" i="5"/>
  <c r="P1202" i="5"/>
  <c r="P1201" i="5"/>
  <c r="P1200" i="5"/>
  <c r="P1199" i="5"/>
  <c r="P1198" i="5"/>
  <c r="P1197" i="5"/>
  <c r="P1196" i="5"/>
  <c r="P1195" i="5"/>
  <c r="P1194" i="5"/>
  <c r="P1193" i="5"/>
  <c r="P1192" i="5"/>
  <c r="P1191" i="5"/>
  <c r="P1190" i="5"/>
  <c r="P1189" i="5"/>
  <c r="P1188" i="5"/>
  <c r="P1187" i="5"/>
  <c r="P1186" i="5"/>
  <c r="P1185" i="5"/>
  <c r="P1184" i="5"/>
  <c r="P1183" i="5"/>
  <c r="P1182" i="5"/>
  <c r="P1181" i="5"/>
  <c r="P1180" i="5"/>
  <c r="P1179" i="5"/>
  <c r="P1178" i="5"/>
  <c r="P1177" i="5"/>
  <c r="P1176" i="5"/>
  <c r="P1175" i="5"/>
  <c r="P1174" i="5"/>
  <c r="P1173" i="5"/>
  <c r="P1172" i="5"/>
  <c r="P1171" i="5"/>
  <c r="P1170" i="5"/>
  <c r="P1169" i="5"/>
  <c r="P1168" i="5"/>
  <c r="P1167" i="5"/>
  <c r="P1166" i="5"/>
  <c r="P1165" i="5"/>
  <c r="P1164" i="5"/>
  <c r="P1163" i="5"/>
  <c r="P1162" i="5"/>
  <c r="P1161" i="5"/>
  <c r="P1160" i="5"/>
  <c r="P1159" i="5"/>
  <c r="P1158" i="5"/>
  <c r="P1157" i="5"/>
  <c r="P1156" i="5"/>
  <c r="P1155" i="5"/>
  <c r="P1154" i="5"/>
  <c r="P1153" i="5"/>
  <c r="P1152" i="5"/>
  <c r="P1151" i="5"/>
  <c r="P1150" i="5"/>
  <c r="P1149" i="5"/>
  <c r="P1148" i="5"/>
  <c r="P1147" i="5"/>
  <c r="P1146" i="5"/>
  <c r="P1145" i="5"/>
  <c r="P1144" i="5"/>
  <c r="P1143" i="5"/>
  <c r="P1142" i="5"/>
  <c r="P1141" i="5"/>
  <c r="P1140" i="5"/>
  <c r="P1139" i="5"/>
  <c r="P1138" i="5"/>
  <c r="P1137" i="5"/>
  <c r="P1136" i="5"/>
  <c r="P1135" i="5"/>
  <c r="P1134" i="5"/>
  <c r="P1133" i="5"/>
  <c r="P1132" i="5"/>
  <c r="P1131" i="5"/>
  <c r="P1130" i="5"/>
  <c r="P1129" i="5"/>
  <c r="P1128" i="5"/>
  <c r="P1127" i="5"/>
  <c r="P1126" i="5"/>
  <c r="P1125" i="5"/>
  <c r="P1124" i="5"/>
  <c r="P1123" i="5"/>
  <c r="P1122" i="5"/>
  <c r="P1121" i="5"/>
  <c r="P1120" i="5"/>
  <c r="P1119" i="5"/>
  <c r="P1118" i="5"/>
  <c r="P1117" i="5"/>
  <c r="P1116" i="5"/>
  <c r="P1115" i="5"/>
  <c r="P1114" i="5"/>
  <c r="P1113" i="5"/>
  <c r="P1112" i="5"/>
  <c r="P1111" i="5"/>
  <c r="P1110" i="5"/>
  <c r="P1109" i="5"/>
  <c r="P1108" i="5"/>
  <c r="P1107" i="5"/>
  <c r="P1106" i="5"/>
  <c r="P1105" i="5"/>
  <c r="P1104" i="5"/>
  <c r="P1103" i="5"/>
  <c r="P1102" i="5"/>
  <c r="P1101" i="5"/>
  <c r="P1100" i="5"/>
  <c r="P1099" i="5"/>
  <c r="P1098" i="5"/>
  <c r="P1097" i="5"/>
  <c r="P1096" i="5"/>
  <c r="P1095" i="5"/>
  <c r="P1094" i="5"/>
  <c r="P1093" i="5"/>
  <c r="P1092" i="5"/>
  <c r="P1091" i="5"/>
  <c r="P1090" i="5"/>
  <c r="P1089" i="5"/>
  <c r="P1088" i="5"/>
  <c r="P1087" i="5"/>
  <c r="P1086" i="5"/>
  <c r="P1085" i="5"/>
  <c r="P1084" i="5"/>
  <c r="P1083" i="5"/>
  <c r="P1082" i="5"/>
  <c r="P1081" i="5"/>
  <c r="P1080" i="5"/>
  <c r="P1079" i="5"/>
  <c r="P1078" i="5"/>
  <c r="P1077" i="5"/>
  <c r="P1076" i="5"/>
  <c r="P1075" i="5"/>
  <c r="P1074" i="5"/>
  <c r="P1073" i="5"/>
  <c r="P1072" i="5"/>
  <c r="P1071" i="5"/>
  <c r="P1070" i="5"/>
  <c r="P1069" i="5"/>
  <c r="P1068" i="5"/>
  <c r="P1067" i="5"/>
  <c r="P1066" i="5"/>
  <c r="P1065" i="5"/>
  <c r="P1064" i="5"/>
  <c r="P1063" i="5"/>
  <c r="P1062" i="5"/>
  <c r="P1061" i="5"/>
  <c r="P1060" i="5"/>
  <c r="P1059" i="5"/>
  <c r="P1058" i="5"/>
  <c r="P1057" i="5"/>
  <c r="P1056" i="5"/>
  <c r="P1055" i="5"/>
  <c r="P1054" i="5"/>
  <c r="P1053" i="5"/>
  <c r="P1052" i="5"/>
  <c r="P1051" i="5"/>
  <c r="P1050" i="5"/>
  <c r="P1049" i="5"/>
  <c r="P1048" i="5"/>
  <c r="P1047" i="5"/>
  <c r="P1046" i="5"/>
  <c r="P1045" i="5"/>
  <c r="P1044" i="5"/>
  <c r="P1043" i="5"/>
  <c r="P1042" i="5"/>
  <c r="P1041" i="5"/>
  <c r="P1040" i="5"/>
  <c r="P1039" i="5"/>
  <c r="P1038" i="5"/>
  <c r="P1037" i="5"/>
  <c r="P1036" i="5"/>
  <c r="P1035" i="5"/>
  <c r="P1034" i="5"/>
  <c r="P1033" i="5"/>
  <c r="P1032" i="5"/>
  <c r="P1031" i="5"/>
  <c r="P1030" i="5"/>
  <c r="P1029" i="5"/>
  <c r="P1028" i="5"/>
  <c r="P1027" i="5"/>
  <c r="P1026" i="5"/>
  <c r="P1025" i="5"/>
  <c r="P1024" i="5"/>
  <c r="P1023" i="5"/>
  <c r="P1022" i="5"/>
  <c r="P1021" i="5"/>
  <c r="P1020" i="5"/>
  <c r="P1019" i="5"/>
  <c r="P1018" i="5"/>
  <c r="P1017" i="5"/>
  <c r="P1016" i="5"/>
  <c r="P1015" i="5"/>
  <c r="P1014" i="5"/>
  <c r="P1013" i="5"/>
  <c r="P1012" i="5"/>
  <c r="P1011" i="5"/>
  <c r="P1010" i="5"/>
  <c r="P1009" i="5"/>
  <c r="P1008" i="5"/>
  <c r="P1007" i="5"/>
  <c r="P1006" i="5"/>
  <c r="P1005" i="5"/>
  <c r="P1004" i="5"/>
  <c r="P1003" i="5"/>
  <c r="P1002" i="5"/>
  <c r="P1001" i="5"/>
  <c r="P1000" i="5"/>
  <c r="P999" i="5"/>
  <c r="P998" i="5"/>
  <c r="P997" i="5"/>
  <c r="P996" i="5"/>
  <c r="P995" i="5"/>
  <c r="P994" i="5"/>
  <c r="P993" i="5"/>
  <c r="P992" i="5"/>
  <c r="P991" i="5"/>
  <c r="P990" i="5"/>
  <c r="P989" i="5"/>
  <c r="P988" i="5"/>
  <c r="P987" i="5"/>
  <c r="P986" i="5"/>
  <c r="P985" i="5"/>
  <c r="P984" i="5"/>
  <c r="P983" i="5"/>
  <c r="P982" i="5"/>
  <c r="P981" i="5"/>
  <c r="P980" i="5"/>
  <c r="P979" i="5"/>
  <c r="P978" i="5"/>
  <c r="P977" i="5"/>
  <c r="P976" i="5"/>
  <c r="P975" i="5"/>
  <c r="P974" i="5"/>
  <c r="P973" i="5"/>
  <c r="P972" i="5"/>
  <c r="P971" i="5"/>
  <c r="P970" i="5"/>
  <c r="P969" i="5"/>
  <c r="P968" i="5"/>
  <c r="P967" i="5"/>
  <c r="P966" i="5"/>
  <c r="P965" i="5"/>
  <c r="P964" i="5"/>
  <c r="P963" i="5"/>
  <c r="P962" i="5"/>
  <c r="P961" i="5"/>
  <c r="P960" i="5"/>
  <c r="P959" i="5"/>
  <c r="P958" i="5"/>
  <c r="P957" i="5"/>
  <c r="P956" i="5"/>
  <c r="P955" i="5"/>
  <c r="P954" i="5"/>
  <c r="P953" i="5"/>
  <c r="P952" i="5"/>
  <c r="P951" i="5"/>
  <c r="P950" i="5"/>
  <c r="P949" i="5"/>
  <c r="P948" i="5"/>
  <c r="P947" i="5"/>
  <c r="P946" i="5"/>
  <c r="P945" i="5"/>
  <c r="P944" i="5"/>
  <c r="P943" i="5"/>
  <c r="P942" i="5"/>
  <c r="P941" i="5"/>
  <c r="P940" i="5"/>
  <c r="P939" i="5"/>
  <c r="P938" i="5"/>
  <c r="P937" i="5"/>
  <c r="P936" i="5"/>
  <c r="P935" i="5"/>
  <c r="P934" i="5"/>
  <c r="P933" i="5"/>
  <c r="P932" i="5"/>
  <c r="P931" i="5"/>
  <c r="P930" i="5"/>
  <c r="P929" i="5"/>
  <c r="P928" i="5"/>
  <c r="P927" i="5"/>
  <c r="P926" i="5"/>
  <c r="P925" i="5"/>
  <c r="P924" i="5"/>
  <c r="P923" i="5"/>
  <c r="P922" i="5"/>
  <c r="P921" i="5"/>
  <c r="P920" i="5"/>
  <c r="P919" i="5"/>
  <c r="P918" i="5"/>
  <c r="P917" i="5"/>
  <c r="P916" i="5"/>
  <c r="P915" i="5"/>
  <c r="P914" i="5"/>
  <c r="P913" i="5"/>
  <c r="P912" i="5"/>
  <c r="P911" i="5"/>
  <c r="P910" i="5"/>
  <c r="P909" i="5"/>
  <c r="P908" i="5"/>
  <c r="P907" i="5"/>
  <c r="P906" i="5"/>
  <c r="P905" i="5"/>
  <c r="P904" i="5"/>
  <c r="P903" i="5"/>
  <c r="P902" i="5"/>
  <c r="P901" i="5"/>
  <c r="P900" i="5"/>
  <c r="P899" i="5"/>
  <c r="P898" i="5"/>
  <c r="P897" i="5"/>
  <c r="P896" i="5"/>
  <c r="P895" i="5"/>
  <c r="P894" i="5"/>
  <c r="P893" i="5"/>
  <c r="P892" i="5"/>
  <c r="P891" i="5"/>
  <c r="P890" i="5"/>
  <c r="P889" i="5"/>
  <c r="P888" i="5"/>
  <c r="P887" i="5"/>
  <c r="P886" i="5"/>
  <c r="P885" i="5"/>
  <c r="P884" i="5"/>
  <c r="P883" i="5"/>
  <c r="P882" i="5"/>
  <c r="P881" i="5"/>
  <c r="P880" i="5"/>
  <c r="P879" i="5"/>
  <c r="P878" i="5"/>
  <c r="P877" i="5"/>
  <c r="P876" i="5"/>
  <c r="P875" i="5"/>
  <c r="P874" i="5"/>
  <c r="P873" i="5"/>
  <c r="P872" i="5"/>
  <c r="P871" i="5"/>
  <c r="P870" i="5"/>
  <c r="P869" i="5"/>
  <c r="P868" i="5"/>
  <c r="P867" i="5"/>
  <c r="P866" i="5"/>
  <c r="P865" i="5"/>
  <c r="P864" i="5"/>
  <c r="P863" i="5"/>
  <c r="P862" i="5"/>
  <c r="P861" i="5"/>
  <c r="P860" i="5"/>
  <c r="P859" i="5"/>
  <c r="P858" i="5"/>
  <c r="P857" i="5"/>
  <c r="P856" i="5"/>
  <c r="P855" i="5"/>
  <c r="P854" i="5"/>
  <c r="P853" i="5"/>
  <c r="P852" i="5"/>
  <c r="P851" i="5"/>
  <c r="P850" i="5"/>
  <c r="P849" i="5"/>
  <c r="P848" i="5"/>
  <c r="P847" i="5"/>
  <c r="P846" i="5"/>
  <c r="P845" i="5"/>
  <c r="P844" i="5"/>
  <c r="P843" i="5"/>
  <c r="P842" i="5"/>
  <c r="P841" i="5"/>
  <c r="P840" i="5"/>
  <c r="P839" i="5"/>
  <c r="P838" i="5"/>
  <c r="P837" i="5"/>
  <c r="P836" i="5"/>
  <c r="P835" i="5"/>
  <c r="P834" i="5"/>
  <c r="P833" i="5"/>
  <c r="P832" i="5"/>
  <c r="P831" i="5"/>
  <c r="P830" i="5"/>
  <c r="P829" i="5"/>
  <c r="P828" i="5"/>
  <c r="P827" i="5"/>
  <c r="P826" i="5"/>
  <c r="P825" i="5"/>
  <c r="P824" i="5"/>
  <c r="P823" i="5"/>
  <c r="P822" i="5"/>
  <c r="P821" i="5"/>
  <c r="P820" i="5"/>
  <c r="P819" i="5"/>
  <c r="P818" i="5"/>
  <c r="P817" i="5"/>
  <c r="P816" i="5"/>
  <c r="P815" i="5"/>
  <c r="P814" i="5"/>
  <c r="P813" i="5"/>
  <c r="P812" i="5"/>
  <c r="P811" i="5"/>
  <c r="P810" i="5"/>
  <c r="P809" i="5"/>
  <c r="P808" i="5"/>
  <c r="P807" i="5"/>
  <c r="P806" i="5"/>
  <c r="P805" i="5"/>
  <c r="P804" i="5"/>
  <c r="P803" i="5"/>
  <c r="P802" i="5"/>
  <c r="P801" i="5"/>
  <c r="P800" i="5"/>
  <c r="P799" i="5"/>
  <c r="P798" i="5"/>
  <c r="P797" i="5"/>
  <c r="P796" i="5"/>
  <c r="P795" i="5"/>
  <c r="P794" i="5"/>
  <c r="P793" i="5"/>
  <c r="P792" i="5"/>
  <c r="P791" i="5"/>
  <c r="P790" i="5"/>
  <c r="P789" i="5"/>
  <c r="P788" i="5"/>
  <c r="P787" i="5"/>
  <c r="P786" i="5"/>
  <c r="P785" i="5"/>
  <c r="P784" i="5"/>
  <c r="P783" i="5"/>
  <c r="P782" i="5"/>
  <c r="P781" i="5"/>
  <c r="P780" i="5"/>
  <c r="P779" i="5"/>
  <c r="P778" i="5"/>
  <c r="P777" i="5"/>
  <c r="P776" i="5"/>
  <c r="P775" i="5"/>
  <c r="P774" i="5"/>
  <c r="P773" i="5"/>
  <c r="P772" i="5"/>
  <c r="P771" i="5"/>
  <c r="P770" i="5"/>
  <c r="P769" i="5"/>
  <c r="P768" i="5"/>
  <c r="P767" i="5"/>
  <c r="P766" i="5"/>
  <c r="P765" i="5"/>
  <c r="P764" i="5"/>
  <c r="P763" i="5"/>
  <c r="P762" i="5"/>
  <c r="P761" i="5"/>
  <c r="P760" i="5"/>
  <c r="P759" i="5"/>
  <c r="P758" i="5"/>
  <c r="P757" i="5"/>
  <c r="P756" i="5"/>
  <c r="P755" i="5"/>
  <c r="P754" i="5"/>
  <c r="P753" i="5"/>
  <c r="P752" i="5"/>
  <c r="P751" i="5"/>
  <c r="P750" i="5"/>
  <c r="P749" i="5"/>
  <c r="P748" i="5"/>
  <c r="P747" i="5"/>
  <c r="P746" i="5"/>
  <c r="P745" i="5"/>
  <c r="P744" i="5"/>
  <c r="P743" i="5"/>
  <c r="P742" i="5"/>
  <c r="P741" i="5"/>
  <c r="P740" i="5"/>
  <c r="P739" i="5"/>
  <c r="P738" i="5"/>
  <c r="P737" i="5"/>
  <c r="P736" i="5"/>
  <c r="P735" i="5"/>
  <c r="P734" i="5"/>
  <c r="P733" i="5"/>
  <c r="P732" i="5"/>
  <c r="P731" i="5"/>
  <c r="P730" i="5"/>
  <c r="P729" i="5"/>
  <c r="P728" i="5"/>
  <c r="P727" i="5"/>
  <c r="P726" i="5"/>
  <c r="P725" i="5"/>
  <c r="P724" i="5"/>
  <c r="P723" i="5"/>
  <c r="P722" i="5"/>
  <c r="P721" i="5"/>
  <c r="P720" i="5"/>
  <c r="P719" i="5"/>
  <c r="P718" i="5"/>
  <c r="P717" i="5"/>
  <c r="P716" i="5"/>
  <c r="P715" i="5"/>
  <c r="P714" i="5"/>
  <c r="P713" i="5"/>
  <c r="P712" i="5"/>
  <c r="P711" i="5"/>
  <c r="P710" i="5"/>
  <c r="P709" i="5"/>
  <c r="P708" i="5"/>
  <c r="P707" i="5"/>
  <c r="P706" i="5"/>
  <c r="P705" i="5"/>
  <c r="P704" i="5"/>
  <c r="P703" i="5"/>
  <c r="P702" i="5"/>
  <c r="P701" i="5"/>
  <c r="P700" i="5"/>
  <c r="P699" i="5"/>
  <c r="P698" i="5"/>
  <c r="P697" i="5"/>
  <c r="P696" i="5"/>
  <c r="P695" i="5"/>
  <c r="P694" i="5"/>
  <c r="P693" i="5"/>
  <c r="P692" i="5"/>
  <c r="P691" i="5"/>
  <c r="P690" i="5"/>
  <c r="P689" i="5"/>
  <c r="P688" i="5"/>
  <c r="P687" i="5"/>
  <c r="P686" i="5"/>
  <c r="P685" i="5"/>
  <c r="P684" i="5"/>
  <c r="P683" i="5"/>
  <c r="P682" i="5"/>
  <c r="P681" i="5"/>
  <c r="P680" i="5"/>
  <c r="P679" i="5"/>
  <c r="P678" i="5"/>
  <c r="P677" i="5"/>
  <c r="P676" i="5"/>
  <c r="P675" i="5"/>
  <c r="P674" i="5"/>
  <c r="P673" i="5"/>
  <c r="P672" i="5"/>
  <c r="P671" i="5"/>
  <c r="P670" i="5"/>
  <c r="P669" i="5"/>
  <c r="P668" i="5"/>
  <c r="P667" i="5"/>
  <c r="P666" i="5"/>
  <c r="P665" i="5"/>
  <c r="P664" i="5"/>
  <c r="P663" i="5"/>
  <c r="P662" i="5"/>
  <c r="P661" i="5"/>
  <c r="P660" i="5"/>
  <c r="P659" i="5"/>
  <c r="P658" i="5"/>
  <c r="P657" i="5"/>
  <c r="P656" i="5"/>
  <c r="P655" i="5"/>
  <c r="P654" i="5"/>
  <c r="P653" i="5"/>
  <c r="P652" i="5"/>
  <c r="P651" i="5"/>
  <c r="P650" i="5"/>
  <c r="P649" i="5"/>
  <c r="P648" i="5"/>
  <c r="P647" i="5"/>
  <c r="P646" i="5"/>
  <c r="P645" i="5"/>
  <c r="P644" i="5"/>
  <c r="P643" i="5"/>
  <c r="P642" i="5"/>
  <c r="P641" i="5"/>
  <c r="P640" i="5"/>
  <c r="P639" i="5"/>
  <c r="P638" i="5"/>
  <c r="P637" i="5"/>
  <c r="P636" i="5"/>
  <c r="P635" i="5"/>
  <c r="P634" i="5"/>
  <c r="P633" i="5"/>
  <c r="P632" i="5"/>
  <c r="P631" i="5"/>
  <c r="P630" i="5"/>
  <c r="P629" i="5"/>
  <c r="P628" i="5"/>
  <c r="P627" i="5"/>
  <c r="P626" i="5"/>
  <c r="P625" i="5"/>
  <c r="P624" i="5"/>
  <c r="P623" i="5"/>
  <c r="P622" i="5"/>
  <c r="P621" i="5"/>
  <c r="P620" i="5"/>
  <c r="P619" i="5"/>
  <c r="P618" i="5"/>
  <c r="P617" i="5"/>
  <c r="P616" i="5"/>
  <c r="P615" i="5"/>
  <c r="P614" i="5"/>
  <c r="P613" i="5"/>
  <c r="P612" i="5"/>
  <c r="P611" i="5"/>
  <c r="P610" i="5"/>
  <c r="P609" i="5"/>
  <c r="P608" i="5"/>
  <c r="P607" i="5"/>
  <c r="P606" i="5"/>
  <c r="P605" i="5"/>
  <c r="P604" i="5"/>
  <c r="P603" i="5"/>
  <c r="P602" i="5"/>
  <c r="P601" i="5"/>
  <c r="P600" i="5"/>
  <c r="P599" i="5"/>
  <c r="P598" i="5"/>
  <c r="P597" i="5"/>
  <c r="P596" i="5"/>
  <c r="P595" i="5"/>
  <c r="P594" i="5"/>
  <c r="P593" i="5"/>
  <c r="P592" i="5"/>
  <c r="P591" i="5"/>
  <c r="P590" i="5"/>
  <c r="P589" i="5"/>
  <c r="P588" i="5"/>
  <c r="P587" i="5"/>
  <c r="P586" i="5"/>
  <c r="P585" i="5"/>
  <c r="P584" i="5"/>
  <c r="P583" i="5"/>
  <c r="P582" i="5"/>
  <c r="P581" i="5"/>
  <c r="P580" i="5"/>
  <c r="P579" i="5"/>
  <c r="P578" i="5"/>
  <c r="P577" i="5"/>
  <c r="P576" i="5"/>
  <c r="P575" i="5"/>
  <c r="P574" i="5"/>
  <c r="P573" i="5"/>
  <c r="P572" i="5"/>
  <c r="P571" i="5"/>
  <c r="P570" i="5"/>
  <c r="P569" i="5"/>
  <c r="P568" i="5"/>
  <c r="P567" i="5"/>
  <c r="P566" i="5"/>
  <c r="P565" i="5"/>
  <c r="P564" i="5"/>
  <c r="P563" i="5"/>
  <c r="P562" i="5"/>
  <c r="P561" i="5"/>
  <c r="P560" i="5"/>
  <c r="P559" i="5"/>
  <c r="P558" i="5"/>
  <c r="P557" i="5"/>
  <c r="P556" i="5"/>
  <c r="P555" i="5"/>
  <c r="P554" i="5"/>
  <c r="P553" i="5"/>
  <c r="P552" i="5"/>
  <c r="P551" i="5"/>
  <c r="P550" i="5"/>
  <c r="P549" i="5"/>
  <c r="P548" i="5"/>
  <c r="P547" i="5"/>
  <c r="P546" i="5"/>
  <c r="P545" i="5"/>
  <c r="P544" i="5"/>
  <c r="P543" i="5"/>
  <c r="P542" i="5"/>
  <c r="P541" i="5"/>
  <c r="P540" i="5"/>
  <c r="P539" i="5"/>
  <c r="P538" i="5"/>
  <c r="P537" i="5"/>
  <c r="P536" i="5"/>
  <c r="P535" i="5"/>
  <c r="P534" i="5"/>
  <c r="P533" i="5"/>
  <c r="P532" i="5"/>
  <c r="P531" i="5"/>
  <c r="P530" i="5"/>
  <c r="P529" i="5"/>
  <c r="P528" i="5"/>
  <c r="P527" i="5"/>
  <c r="P526" i="5"/>
  <c r="P525" i="5"/>
  <c r="P524" i="5"/>
  <c r="P523" i="5"/>
  <c r="P522" i="5"/>
  <c r="P521" i="5"/>
  <c r="P520" i="5"/>
  <c r="P519" i="5"/>
  <c r="P518" i="5"/>
  <c r="P517" i="5"/>
  <c r="P516" i="5"/>
  <c r="P515" i="5"/>
  <c r="P514" i="5"/>
  <c r="P513" i="5"/>
  <c r="P512" i="5"/>
  <c r="P511" i="5"/>
  <c r="P510" i="5"/>
  <c r="P509" i="5"/>
  <c r="P508" i="5"/>
  <c r="P507" i="5"/>
  <c r="P506" i="5"/>
  <c r="P505" i="5"/>
  <c r="P504" i="5"/>
  <c r="P503" i="5"/>
  <c r="P502" i="5"/>
  <c r="P501" i="5"/>
  <c r="P500" i="5"/>
  <c r="P499" i="5"/>
  <c r="P498" i="5"/>
  <c r="P497" i="5"/>
  <c r="P496" i="5"/>
  <c r="P495" i="5"/>
  <c r="P494" i="5"/>
  <c r="P493" i="5"/>
  <c r="P492" i="5"/>
  <c r="P491" i="5"/>
  <c r="P490" i="5"/>
  <c r="P489" i="5"/>
  <c r="P488" i="5"/>
  <c r="P487" i="5"/>
  <c r="P486" i="5"/>
  <c r="P485" i="5"/>
  <c r="P484" i="5"/>
  <c r="P483" i="5"/>
  <c r="P482" i="5"/>
  <c r="P481" i="5"/>
  <c r="P480" i="5"/>
  <c r="P479" i="5"/>
  <c r="P478" i="5"/>
  <c r="P477" i="5"/>
  <c r="P476" i="5"/>
  <c r="P475" i="5"/>
  <c r="P474" i="5"/>
  <c r="P473" i="5"/>
  <c r="P472" i="5"/>
  <c r="P471" i="5"/>
  <c r="P470" i="5"/>
  <c r="P469" i="5"/>
  <c r="P468" i="5"/>
  <c r="P467" i="5"/>
  <c r="P466" i="5"/>
  <c r="P465" i="5"/>
  <c r="P464" i="5"/>
  <c r="P463" i="5"/>
  <c r="P462" i="5"/>
  <c r="P461" i="5"/>
  <c r="P460" i="5"/>
  <c r="P459" i="5"/>
  <c r="P458" i="5"/>
  <c r="P457" i="5"/>
  <c r="P456" i="5"/>
  <c r="P455" i="5"/>
  <c r="P454" i="5"/>
  <c r="P453" i="5"/>
  <c r="P452" i="5"/>
  <c r="P451" i="5"/>
  <c r="P450" i="5"/>
  <c r="P449" i="5"/>
  <c r="P448" i="5"/>
  <c r="P447" i="5"/>
  <c r="P446" i="5"/>
  <c r="P445" i="5"/>
  <c r="P444" i="5"/>
  <c r="P443" i="5"/>
  <c r="P442" i="5"/>
  <c r="P441" i="5"/>
  <c r="P440" i="5"/>
  <c r="P439" i="5"/>
  <c r="P438" i="5"/>
  <c r="P437" i="5"/>
  <c r="P436" i="5"/>
  <c r="P435" i="5"/>
  <c r="P434" i="5"/>
  <c r="P433" i="5"/>
  <c r="P432" i="5"/>
  <c r="P431" i="5"/>
  <c r="P430" i="5"/>
  <c r="P429" i="5"/>
  <c r="P428" i="5"/>
  <c r="P427" i="5"/>
  <c r="P426" i="5"/>
  <c r="P425" i="5"/>
  <c r="P424" i="5"/>
  <c r="P423" i="5"/>
  <c r="P422" i="5"/>
  <c r="P421" i="5"/>
  <c r="P420" i="5"/>
  <c r="P419" i="5"/>
  <c r="P418" i="5"/>
  <c r="P417" i="5"/>
  <c r="P416" i="5"/>
  <c r="P415" i="5"/>
  <c r="P414" i="5"/>
  <c r="P413" i="5"/>
  <c r="P412" i="5"/>
  <c r="P411" i="5"/>
  <c r="P410" i="5"/>
  <c r="P409" i="5"/>
  <c r="P408" i="5"/>
  <c r="P407" i="5"/>
  <c r="P406" i="5"/>
  <c r="P405" i="5"/>
  <c r="P404" i="5"/>
  <c r="P403" i="5"/>
  <c r="P402" i="5"/>
  <c r="P401" i="5"/>
  <c r="P400" i="5"/>
  <c r="P399" i="5"/>
  <c r="P398" i="5"/>
  <c r="P397" i="5"/>
  <c r="P396" i="5"/>
  <c r="P395" i="5"/>
  <c r="P394" i="5"/>
  <c r="P393" i="5"/>
  <c r="P392" i="5"/>
  <c r="P391" i="5"/>
  <c r="P390" i="5"/>
  <c r="P389" i="5"/>
  <c r="P388" i="5"/>
  <c r="P387" i="5"/>
  <c r="P386" i="5"/>
  <c r="P385" i="5"/>
  <c r="P384" i="5"/>
  <c r="P383" i="5"/>
  <c r="P382" i="5"/>
  <c r="P381" i="5"/>
  <c r="P380" i="5"/>
  <c r="P379" i="5"/>
  <c r="P378" i="5"/>
  <c r="P377" i="5"/>
  <c r="P376" i="5"/>
  <c r="P375" i="5"/>
  <c r="P374" i="5"/>
  <c r="P373" i="5"/>
  <c r="P372" i="5"/>
  <c r="P371" i="5"/>
  <c r="P370" i="5"/>
  <c r="P369" i="5"/>
  <c r="P368" i="5"/>
  <c r="P367" i="5"/>
  <c r="P366" i="5"/>
  <c r="P365" i="5"/>
  <c r="P364" i="5"/>
  <c r="P363" i="5"/>
  <c r="P362" i="5"/>
  <c r="P361" i="5"/>
  <c r="P360" i="5"/>
  <c r="P359" i="5"/>
  <c r="P358" i="5"/>
  <c r="P357" i="5"/>
  <c r="P356" i="5"/>
  <c r="P355" i="5"/>
  <c r="P354" i="5"/>
  <c r="P353" i="5"/>
  <c r="P352" i="5"/>
  <c r="P351" i="5"/>
  <c r="P350" i="5"/>
  <c r="P349" i="5"/>
  <c r="P348" i="5"/>
  <c r="P347" i="5"/>
  <c r="P346" i="5"/>
  <c r="P345" i="5"/>
  <c r="P344" i="5"/>
  <c r="P343" i="5"/>
  <c r="P342" i="5"/>
  <c r="P341" i="5"/>
  <c r="P340" i="5"/>
  <c r="P339" i="5"/>
  <c r="P338" i="5"/>
  <c r="P337" i="5"/>
  <c r="P336" i="5"/>
  <c r="P335" i="5"/>
  <c r="P334" i="5"/>
  <c r="P333" i="5"/>
  <c r="P332" i="5"/>
  <c r="P331" i="5"/>
  <c r="P330" i="5"/>
  <c r="P329" i="5"/>
  <c r="P328" i="5"/>
  <c r="P327" i="5"/>
  <c r="P326" i="5"/>
  <c r="P325" i="5"/>
  <c r="P324" i="5"/>
  <c r="P323" i="5"/>
  <c r="P322" i="5"/>
  <c r="P321" i="5"/>
  <c r="P320" i="5"/>
  <c r="P319" i="5"/>
  <c r="P318" i="5"/>
  <c r="P317" i="5"/>
  <c r="P316" i="5"/>
  <c r="P315" i="5"/>
  <c r="P314" i="5"/>
  <c r="P313" i="5"/>
  <c r="P312" i="5"/>
  <c r="P311" i="5"/>
  <c r="P310" i="5"/>
  <c r="P309" i="5"/>
  <c r="P308" i="5"/>
  <c r="P307" i="5"/>
  <c r="P306" i="5"/>
  <c r="P305" i="5"/>
  <c r="P304" i="5"/>
  <c r="P303" i="5"/>
  <c r="P302" i="5"/>
  <c r="P301" i="5"/>
  <c r="P300" i="5"/>
  <c r="P299" i="5"/>
  <c r="P298" i="5"/>
  <c r="P297" i="5"/>
  <c r="P296" i="5"/>
  <c r="P295" i="5"/>
  <c r="P294" i="5"/>
  <c r="P293" i="5"/>
  <c r="P292" i="5"/>
  <c r="P291" i="5"/>
  <c r="P290" i="5"/>
  <c r="P289" i="5"/>
  <c r="P288" i="5"/>
  <c r="P287" i="5"/>
  <c r="P286" i="5"/>
  <c r="P285" i="5"/>
  <c r="P284" i="5"/>
  <c r="P283" i="5"/>
  <c r="P282" i="5"/>
  <c r="P281" i="5"/>
  <c r="P280" i="5"/>
  <c r="P279" i="5"/>
  <c r="P278" i="5"/>
  <c r="P277" i="5"/>
  <c r="P276" i="5"/>
  <c r="P275" i="5"/>
  <c r="P274" i="5"/>
  <c r="P273" i="5"/>
  <c r="P272" i="5"/>
  <c r="P271" i="5"/>
  <c r="P270" i="5"/>
  <c r="P269" i="5"/>
  <c r="P268" i="5"/>
  <c r="P267" i="5"/>
  <c r="P266" i="5"/>
  <c r="P265" i="5"/>
  <c r="P264" i="5"/>
  <c r="P263" i="5"/>
  <c r="P262" i="5"/>
  <c r="P261" i="5"/>
  <c r="P260" i="5"/>
  <c r="P259" i="5"/>
  <c r="P258" i="5"/>
  <c r="P257" i="5"/>
  <c r="P256" i="5"/>
  <c r="P255" i="5"/>
  <c r="P254" i="5"/>
  <c r="P253" i="5"/>
  <c r="P252" i="5"/>
  <c r="P251" i="5"/>
  <c r="P250" i="5"/>
  <c r="P249" i="5"/>
  <c r="P248" i="5"/>
  <c r="P247" i="5"/>
  <c r="P246" i="5"/>
  <c r="P245" i="5"/>
  <c r="P244" i="5"/>
  <c r="P243" i="5"/>
  <c r="P242" i="5"/>
  <c r="P241" i="5"/>
  <c r="P240" i="5"/>
  <c r="P239" i="5"/>
  <c r="P238" i="5"/>
  <c r="P237" i="5"/>
  <c r="P236" i="5"/>
  <c r="P235" i="5"/>
  <c r="P234" i="5"/>
  <c r="P233" i="5"/>
  <c r="P232" i="5"/>
  <c r="P231" i="5"/>
  <c r="P230" i="5"/>
  <c r="P229" i="5"/>
  <c r="P228" i="5"/>
  <c r="P227" i="5"/>
  <c r="P226" i="5"/>
  <c r="P225" i="5"/>
  <c r="P224" i="5"/>
  <c r="P223" i="5"/>
  <c r="P222" i="5"/>
  <c r="P221" i="5"/>
  <c r="P220" i="5"/>
  <c r="P219" i="5"/>
  <c r="P218" i="5"/>
  <c r="P217" i="5"/>
  <c r="P216" i="5"/>
  <c r="P215" i="5"/>
  <c r="P214" i="5"/>
  <c r="P213" i="5"/>
  <c r="P212" i="5"/>
  <c r="P211" i="5"/>
  <c r="P210" i="5"/>
  <c r="P209" i="5"/>
  <c r="P208" i="5"/>
  <c r="P207" i="5"/>
  <c r="P206" i="5"/>
  <c r="P205" i="5"/>
  <c r="P204" i="5"/>
  <c r="P203" i="5"/>
  <c r="P202" i="5"/>
  <c r="P201" i="5"/>
  <c r="P200" i="5"/>
  <c r="P199" i="5"/>
  <c r="P198" i="5"/>
  <c r="P197" i="5"/>
  <c r="P196" i="5"/>
  <c r="P195" i="5"/>
  <c r="P194" i="5"/>
  <c r="P193" i="5"/>
  <c r="P192" i="5"/>
  <c r="P191" i="5"/>
  <c r="P190" i="5"/>
  <c r="P189" i="5"/>
  <c r="P188" i="5"/>
  <c r="P187" i="5"/>
  <c r="P186" i="5"/>
  <c r="P185" i="5"/>
  <c r="P184" i="5"/>
  <c r="P183" i="5"/>
  <c r="P182" i="5"/>
  <c r="P181" i="5"/>
  <c r="P180" i="5"/>
  <c r="P179" i="5"/>
  <c r="P178" i="5"/>
  <c r="P177" i="5"/>
  <c r="P176" i="5"/>
  <c r="P175" i="5"/>
  <c r="P174" i="5"/>
  <c r="P173" i="5"/>
  <c r="P172" i="5"/>
  <c r="P171" i="5"/>
  <c r="P170" i="5"/>
  <c r="P169" i="5"/>
  <c r="P168" i="5"/>
  <c r="P167" i="5"/>
  <c r="P166" i="5"/>
  <c r="P165" i="5"/>
  <c r="P164" i="5"/>
  <c r="P163" i="5"/>
  <c r="P162" i="5"/>
  <c r="P161" i="5"/>
  <c r="P160" i="5"/>
  <c r="P159" i="5"/>
  <c r="P158" i="5"/>
  <c r="P157" i="5"/>
  <c r="P156" i="5"/>
  <c r="P155" i="5"/>
  <c r="P154" i="5"/>
  <c r="P153" i="5"/>
  <c r="P152" i="5"/>
  <c r="P151" i="5"/>
  <c r="P150" i="5"/>
  <c r="P149" i="5"/>
  <c r="P148" i="5"/>
  <c r="P147" i="5"/>
  <c r="P146" i="5"/>
  <c r="P145" i="5"/>
  <c r="P144" i="5"/>
  <c r="P143" i="5"/>
  <c r="P142" i="5"/>
  <c r="P141" i="5"/>
  <c r="P140" i="5"/>
  <c r="P139" i="5"/>
  <c r="P138" i="5"/>
  <c r="P137" i="5"/>
  <c r="P136" i="5"/>
  <c r="P135" i="5"/>
  <c r="P134" i="5"/>
  <c r="P133" i="5"/>
  <c r="P132" i="5"/>
  <c r="P131" i="5"/>
  <c r="P130" i="5"/>
  <c r="P129" i="5"/>
  <c r="P128" i="5"/>
  <c r="P127" i="5"/>
  <c r="P126" i="5"/>
  <c r="P125" i="5"/>
  <c r="P124" i="5"/>
  <c r="P123" i="5"/>
  <c r="P122" i="5"/>
  <c r="P121" i="5"/>
  <c r="P120" i="5"/>
  <c r="P119" i="5"/>
  <c r="P118" i="5"/>
  <c r="P117" i="5"/>
  <c r="P116" i="5"/>
  <c r="P115" i="5"/>
  <c r="P114" i="5"/>
  <c r="P113" i="5"/>
  <c r="P112" i="5"/>
  <c r="P111" i="5"/>
  <c r="P110" i="5"/>
  <c r="P109" i="5"/>
  <c r="P108" i="5"/>
  <c r="P107" i="5"/>
  <c r="P106" i="5"/>
  <c r="P105" i="5"/>
  <c r="P104" i="5"/>
  <c r="P103" i="5"/>
  <c r="P102" i="5"/>
  <c r="P101" i="5"/>
  <c r="P100" i="5"/>
  <c r="P99" i="5"/>
  <c r="P98" i="5"/>
  <c r="P97" i="5"/>
  <c r="P96" i="5"/>
  <c r="P95" i="5"/>
  <c r="P94" i="5"/>
  <c r="P93" i="5"/>
  <c r="P92" i="5"/>
  <c r="P91" i="5"/>
  <c r="P90" i="5"/>
  <c r="P89" i="5"/>
  <c r="P88" i="5"/>
  <c r="P87" i="5"/>
  <c r="P86" i="5"/>
  <c r="P85" i="5"/>
  <c r="P84" i="5"/>
  <c r="P83" i="5"/>
  <c r="P82" i="5"/>
  <c r="P81" i="5"/>
  <c r="P80" i="5"/>
  <c r="P79" i="5"/>
  <c r="P78" i="5"/>
  <c r="P77" i="5"/>
  <c r="P76" i="5"/>
  <c r="P75" i="5"/>
  <c r="P74" i="5"/>
  <c r="P73" i="5"/>
  <c r="P72" i="5"/>
  <c r="P71" i="5"/>
  <c r="P70" i="5"/>
  <c r="P69" i="5"/>
  <c r="P68" i="5"/>
  <c r="P67" i="5"/>
  <c r="P66" i="5"/>
  <c r="P65" i="5"/>
  <c r="P64" i="5"/>
  <c r="P63" i="5"/>
  <c r="P62" i="5"/>
  <c r="P61" i="5"/>
  <c r="P60" i="5"/>
  <c r="P59" i="5"/>
  <c r="P58" i="5"/>
  <c r="P57" i="5"/>
  <c r="P56" i="5"/>
  <c r="P55" i="5"/>
  <c r="P54" i="5"/>
  <c r="P53" i="5"/>
  <c r="P52" i="5"/>
  <c r="P51" i="5"/>
  <c r="P50" i="5"/>
  <c r="P49" i="5"/>
  <c r="P48" i="5"/>
  <c r="P47" i="5"/>
  <c r="P46" i="5"/>
  <c r="P45" i="5"/>
  <c r="P44" i="5"/>
  <c r="P43" i="5"/>
  <c r="P42" i="5"/>
  <c r="P41" i="5"/>
  <c r="P40" i="5"/>
  <c r="P39" i="5"/>
  <c r="P38" i="5"/>
  <c r="P37" i="5"/>
  <c r="P36" i="5"/>
  <c r="P35" i="5"/>
  <c r="P34" i="5"/>
  <c r="P33" i="5"/>
  <c r="P32" i="5"/>
  <c r="P31" i="5"/>
  <c r="P30" i="5"/>
  <c r="P29" i="5"/>
  <c r="P28" i="5"/>
  <c r="P27" i="5"/>
  <c r="P26" i="5"/>
  <c r="P25" i="5"/>
  <c r="P24" i="5"/>
  <c r="P23" i="5"/>
  <c r="P22" i="5"/>
  <c r="P21" i="5"/>
  <c r="P20" i="5"/>
  <c r="P19" i="5"/>
  <c r="P18" i="5"/>
  <c r="P17" i="5"/>
  <c r="P16" i="5"/>
  <c r="P15" i="5"/>
  <c r="P4" i="5" s="1"/>
  <c r="P14" i="5"/>
  <c r="P13" i="5"/>
  <c r="P12" i="5"/>
  <c r="P11" i="5"/>
  <c r="P10" i="5"/>
  <c r="P9" i="5"/>
  <c r="P8" i="5"/>
  <c r="P7" i="5"/>
  <c r="P6" i="5"/>
  <c r="P5" i="5"/>
  <c r="O4" i="5"/>
  <c r="K4" i="5"/>
  <c r="P2004" i="4"/>
  <c r="P2003" i="4"/>
  <c r="P2002" i="4"/>
  <c r="P2001" i="4"/>
  <c r="P2000" i="4"/>
  <c r="P1999" i="4"/>
  <c r="P1998" i="4"/>
  <c r="P1997" i="4"/>
  <c r="P1996" i="4"/>
  <c r="P1995" i="4"/>
  <c r="P1994" i="4"/>
  <c r="P1993" i="4"/>
  <c r="P1992" i="4"/>
  <c r="P1991" i="4"/>
  <c r="P1990" i="4"/>
  <c r="P1989" i="4"/>
  <c r="P1988" i="4"/>
  <c r="P1987" i="4"/>
  <c r="P1986" i="4"/>
  <c r="P1985" i="4"/>
  <c r="P1984" i="4"/>
  <c r="P1983" i="4"/>
  <c r="P1982" i="4"/>
  <c r="P1981" i="4"/>
  <c r="P1980" i="4"/>
  <c r="P1979" i="4"/>
  <c r="P1978" i="4"/>
  <c r="P1977" i="4"/>
  <c r="P1976" i="4"/>
  <c r="P1975" i="4"/>
  <c r="P1974" i="4"/>
  <c r="P1973" i="4"/>
  <c r="P1972" i="4"/>
  <c r="P1971" i="4"/>
  <c r="P1970" i="4"/>
  <c r="P1969" i="4"/>
  <c r="P1968" i="4"/>
  <c r="P1967" i="4"/>
  <c r="P1966" i="4"/>
  <c r="P1965" i="4"/>
  <c r="P1964" i="4"/>
  <c r="P1963" i="4"/>
  <c r="P1962" i="4"/>
  <c r="P1961" i="4"/>
  <c r="P1960" i="4"/>
  <c r="P1959" i="4"/>
  <c r="P1958" i="4"/>
  <c r="P1957" i="4"/>
  <c r="P1956" i="4"/>
  <c r="P1955" i="4"/>
  <c r="P1954" i="4"/>
  <c r="P1953" i="4"/>
  <c r="P1952" i="4"/>
  <c r="P1951" i="4"/>
  <c r="P1950" i="4"/>
  <c r="P1949" i="4"/>
  <c r="P1948" i="4"/>
  <c r="P1947" i="4"/>
  <c r="P1946" i="4"/>
  <c r="P1945" i="4"/>
  <c r="P1944" i="4"/>
  <c r="P1943" i="4"/>
  <c r="P1942" i="4"/>
  <c r="P1941" i="4"/>
  <c r="P1940" i="4"/>
  <c r="P1939" i="4"/>
  <c r="P1938" i="4"/>
  <c r="P1937" i="4"/>
  <c r="P1936" i="4"/>
  <c r="P1935" i="4"/>
  <c r="P1934" i="4"/>
  <c r="P1933" i="4"/>
  <c r="P1932" i="4"/>
  <c r="P1931" i="4"/>
  <c r="P1930" i="4"/>
  <c r="P1929" i="4"/>
  <c r="P1928" i="4"/>
  <c r="P1927" i="4"/>
  <c r="P1926" i="4"/>
  <c r="P1925" i="4"/>
  <c r="P1924" i="4"/>
  <c r="P1923" i="4"/>
  <c r="P1922" i="4"/>
  <c r="P1921" i="4"/>
  <c r="P1920" i="4"/>
  <c r="P1919" i="4"/>
  <c r="P1918" i="4"/>
  <c r="P1917" i="4"/>
  <c r="P1916" i="4"/>
  <c r="P1915" i="4"/>
  <c r="P1914" i="4"/>
  <c r="P1913" i="4"/>
  <c r="P1912" i="4"/>
  <c r="P1911" i="4"/>
  <c r="P1910" i="4"/>
  <c r="P1909" i="4"/>
  <c r="P1908" i="4"/>
  <c r="P1907" i="4"/>
  <c r="P1906" i="4"/>
  <c r="P1905" i="4"/>
  <c r="P1904" i="4"/>
  <c r="P1903" i="4"/>
  <c r="P1902" i="4"/>
  <c r="P1901" i="4"/>
  <c r="P1900" i="4"/>
  <c r="P1899" i="4"/>
  <c r="P1898" i="4"/>
  <c r="P1897" i="4"/>
  <c r="P1896" i="4"/>
  <c r="P1895" i="4"/>
  <c r="P1894" i="4"/>
  <c r="P1893" i="4"/>
  <c r="P1892" i="4"/>
  <c r="P1891" i="4"/>
  <c r="P1890" i="4"/>
  <c r="P1889" i="4"/>
  <c r="P1888" i="4"/>
  <c r="P1887" i="4"/>
  <c r="P1886" i="4"/>
  <c r="P1885" i="4"/>
  <c r="P1884" i="4"/>
  <c r="P1883" i="4"/>
  <c r="P1882" i="4"/>
  <c r="P1881" i="4"/>
  <c r="P1880" i="4"/>
  <c r="P1879" i="4"/>
  <c r="P1878" i="4"/>
  <c r="P1877" i="4"/>
  <c r="P1876" i="4"/>
  <c r="P1875" i="4"/>
  <c r="P1874" i="4"/>
  <c r="P1873" i="4"/>
  <c r="P1872" i="4"/>
  <c r="P1871" i="4"/>
  <c r="P1870" i="4"/>
  <c r="P1869" i="4"/>
  <c r="P1868" i="4"/>
  <c r="P1867" i="4"/>
  <c r="P1866" i="4"/>
  <c r="P1865" i="4"/>
  <c r="P1864" i="4"/>
  <c r="P1863" i="4"/>
  <c r="P1862" i="4"/>
  <c r="P1861" i="4"/>
  <c r="P1860" i="4"/>
  <c r="P1859" i="4"/>
  <c r="P1858" i="4"/>
  <c r="P1857" i="4"/>
  <c r="P1856" i="4"/>
  <c r="P1855" i="4"/>
  <c r="P1854" i="4"/>
  <c r="P1853" i="4"/>
  <c r="P1852" i="4"/>
  <c r="P1851" i="4"/>
  <c r="P1850" i="4"/>
  <c r="P1849" i="4"/>
  <c r="P1848" i="4"/>
  <c r="P1847" i="4"/>
  <c r="P1846" i="4"/>
  <c r="P1845" i="4"/>
  <c r="P1844" i="4"/>
  <c r="P1843" i="4"/>
  <c r="P1842" i="4"/>
  <c r="P1841" i="4"/>
  <c r="P1840" i="4"/>
  <c r="P1839" i="4"/>
  <c r="P1838" i="4"/>
  <c r="P1837" i="4"/>
  <c r="P1836" i="4"/>
  <c r="P1835" i="4"/>
  <c r="P1834" i="4"/>
  <c r="P1833" i="4"/>
  <c r="P1832" i="4"/>
  <c r="P1831" i="4"/>
  <c r="P1830" i="4"/>
  <c r="P1829" i="4"/>
  <c r="P1828" i="4"/>
  <c r="P1827" i="4"/>
  <c r="P1826" i="4"/>
  <c r="P1825" i="4"/>
  <c r="P1824" i="4"/>
  <c r="P1823" i="4"/>
  <c r="P1822" i="4"/>
  <c r="P1821" i="4"/>
  <c r="P1820" i="4"/>
  <c r="P1819" i="4"/>
  <c r="P1818" i="4"/>
  <c r="P1817" i="4"/>
  <c r="P1816" i="4"/>
  <c r="P1815" i="4"/>
  <c r="P1814" i="4"/>
  <c r="P1813" i="4"/>
  <c r="P1812" i="4"/>
  <c r="P1811" i="4"/>
  <c r="P1810" i="4"/>
  <c r="P1809" i="4"/>
  <c r="P1808" i="4"/>
  <c r="P1807" i="4"/>
  <c r="P1806" i="4"/>
  <c r="P1805" i="4"/>
  <c r="P1804" i="4"/>
  <c r="P1803" i="4"/>
  <c r="P1802" i="4"/>
  <c r="P1801" i="4"/>
  <c r="P1800" i="4"/>
  <c r="P1799" i="4"/>
  <c r="P1798" i="4"/>
  <c r="P1797" i="4"/>
  <c r="P1796" i="4"/>
  <c r="P1795" i="4"/>
  <c r="P1794" i="4"/>
  <c r="P1793" i="4"/>
  <c r="P1792" i="4"/>
  <c r="P1791" i="4"/>
  <c r="P1790" i="4"/>
  <c r="P1789" i="4"/>
  <c r="P1788" i="4"/>
  <c r="P1787" i="4"/>
  <c r="P1786" i="4"/>
  <c r="P1785" i="4"/>
  <c r="P1784" i="4"/>
  <c r="P1783" i="4"/>
  <c r="P1782" i="4"/>
  <c r="P1781" i="4"/>
  <c r="P1780" i="4"/>
  <c r="P1779" i="4"/>
  <c r="P1778" i="4"/>
  <c r="P1777" i="4"/>
  <c r="P1776" i="4"/>
  <c r="P1775" i="4"/>
  <c r="P1774" i="4"/>
  <c r="P1773" i="4"/>
  <c r="P1772" i="4"/>
  <c r="P1771" i="4"/>
  <c r="P1770" i="4"/>
  <c r="P1769" i="4"/>
  <c r="P1768" i="4"/>
  <c r="P1767" i="4"/>
  <c r="P1766" i="4"/>
  <c r="P1765" i="4"/>
  <c r="P1764" i="4"/>
  <c r="P1763" i="4"/>
  <c r="P1762" i="4"/>
  <c r="P1761" i="4"/>
  <c r="P1760" i="4"/>
  <c r="P1759" i="4"/>
  <c r="P1758" i="4"/>
  <c r="P1757" i="4"/>
  <c r="P1756" i="4"/>
  <c r="P1755" i="4"/>
  <c r="P1754" i="4"/>
  <c r="P1753" i="4"/>
  <c r="P1752" i="4"/>
  <c r="P1751" i="4"/>
  <c r="P1750" i="4"/>
  <c r="P1749" i="4"/>
  <c r="P1748" i="4"/>
  <c r="P1747" i="4"/>
  <c r="P1746" i="4"/>
  <c r="P1745" i="4"/>
  <c r="P1744" i="4"/>
  <c r="P1743" i="4"/>
  <c r="P1742" i="4"/>
  <c r="P1741" i="4"/>
  <c r="P1740" i="4"/>
  <c r="P1739" i="4"/>
  <c r="P1738" i="4"/>
  <c r="P1737" i="4"/>
  <c r="P1736" i="4"/>
  <c r="P1735" i="4"/>
  <c r="P1734" i="4"/>
  <c r="P1733" i="4"/>
  <c r="P1732" i="4"/>
  <c r="P1731" i="4"/>
  <c r="P1730" i="4"/>
  <c r="P1729" i="4"/>
  <c r="P1728" i="4"/>
  <c r="P1727" i="4"/>
  <c r="P1726" i="4"/>
  <c r="P1725" i="4"/>
  <c r="P1724" i="4"/>
  <c r="P1723" i="4"/>
  <c r="P1722" i="4"/>
  <c r="P1721" i="4"/>
  <c r="P1720" i="4"/>
  <c r="P1719" i="4"/>
  <c r="P1718" i="4"/>
  <c r="P1717" i="4"/>
  <c r="P1716" i="4"/>
  <c r="P1715" i="4"/>
  <c r="P1714" i="4"/>
  <c r="P1713" i="4"/>
  <c r="P1712" i="4"/>
  <c r="P1711" i="4"/>
  <c r="P1710" i="4"/>
  <c r="P1709" i="4"/>
  <c r="P1708" i="4"/>
  <c r="P1707" i="4"/>
  <c r="P1706" i="4"/>
  <c r="P1705" i="4"/>
  <c r="P1704" i="4"/>
  <c r="P1703" i="4"/>
  <c r="P1702" i="4"/>
  <c r="P1701" i="4"/>
  <c r="P1700" i="4"/>
  <c r="P1699" i="4"/>
  <c r="P1698" i="4"/>
  <c r="P1697" i="4"/>
  <c r="P1696" i="4"/>
  <c r="P1695" i="4"/>
  <c r="P1694" i="4"/>
  <c r="P1693" i="4"/>
  <c r="P1692" i="4"/>
  <c r="P1691" i="4"/>
  <c r="P1690" i="4"/>
  <c r="P1689" i="4"/>
  <c r="P1688" i="4"/>
  <c r="P1687" i="4"/>
  <c r="P1686" i="4"/>
  <c r="P1685" i="4"/>
  <c r="P1684" i="4"/>
  <c r="P1683" i="4"/>
  <c r="P1682" i="4"/>
  <c r="P1681" i="4"/>
  <c r="P1680" i="4"/>
  <c r="P1679" i="4"/>
  <c r="P1678" i="4"/>
  <c r="P1677" i="4"/>
  <c r="P1676" i="4"/>
  <c r="P1675" i="4"/>
  <c r="P1674" i="4"/>
  <c r="P1673" i="4"/>
  <c r="P1672" i="4"/>
  <c r="P1671" i="4"/>
  <c r="P1670" i="4"/>
  <c r="P1669" i="4"/>
  <c r="P1668" i="4"/>
  <c r="P1667" i="4"/>
  <c r="P1666" i="4"/>
  <c r="P1665" i="4"/>
  <c r="P1664" i="4"/>
  <c r="P1663" i="4"/>
  <c r="P1662" i="4"/>
  <c r="P1661" i="4"/>
  <c r="P1660" i="4"/>
  <c r="P1659" i="4"/>
  <c r="P1658" i="4"/>
  <c r="P1657" i="4"/>
  <c r="P1656" i="4"/>
  <c r="P1655" i="4"/>
  <c r="P1654" i="4"/>
  <c r="P1653" i="4"/>
  <c r="P1652" i="4"/>
  <c r="P1651" i="4"/>
  <c r="P1650" i="4"/>
  <c r="P1649" i="4"/>
  <c r="P1648" i="4"/>
  <c r="P1647" i="4"/>
  <c r="P1646" i="4"/>
  <c r="P1645" i="4"/>
  <c r="P1644" i="4"/>
  <c r="P1643" i="4"/>
  <c r="P1642" i="4"/>
  <c r="P1641" i="4"/>
  <c r="P1640" i="4"/>
  <c r="P1639" i="4"/>
  <c r="P1638" i="4"/>
  <c r="P1637" i="4"/>
  <c r="P1636" i="4"/>
  <c r="P1635" i="4"/>
  <c r="P1634" i="4"/>
  <c r="P1633" i="4"/>
  <c r="P1632" i="4"/>
  <c r="P1631" i="4"/>
  <c r="P1630" i="4"/>
  <c r="P1629" i="4"/>
  <c r="P1628" i="4"/>
  <c r="P1627" i="4"/>
  <c r="P1626" i="4"/>
  <c r="P1625" i="4"/>
  <c r="P1624" i="4"/>
  <c r="P1623" i="4"/>
  <c r="P1622" i="4"/>
  <c r="P1621" i="4"/>
  <c r="P1620" i="4"/>
  <c r="P1619" i="4"/>
  <c r="P1618" i="4"/>
  <c r="P1617" i="4"/>
  <c r="P1616" i="4"/>
  <c r="P1615" i="4"/>
  <c r="P1614" i="4"/>
  <c r="P1613" i="4"/>
  <c r="P1612" i="4"/>
  <c r="P1611" i="4"/>
  <c r="P1610" i="4"/>
  <c r="P1609" i="4"/>
  <c r="P1608" i="4"/>
  <c r="P1607" i="4"/>
  <c r="P1606" i="4"/>
  <c r="P1605" i="4"/>
  <c r="P1604" i="4"/>
  <c r="P1603" i="4"/>
  <c r="P1602" i="4"/>
  <c r="P1601" i="4"/>
  <c r="P1600" i="4"/>
  <c r="P1599" i="4"/>
  <c r="P1598" i="4"/>
  <c r="P1597" i="4"/>
  <c r="P1596" i="4"/>
  <c r="P1595" i="4"/>
  <c r="P1594" i="4"/>
  <c r="P1593" i="4"/>
  <c r="P1592" i="4"/>
  <c r="P1591" i="4"/>
  <c r="P1590" i="4"/>
  <c r="P1589" i="4"/>
  <c r="P1588" i="4"/>
  <c r="P1587" i="4"/>
  <c r="P1586" i="4"/>
  <c r="P1585" i="4"/>
  <c r="P1584" i="4"/>
  <c r="P1583" i="4"/>
  <c r="P1582" i="4"/>
  <c r="P1581" i="4"/>
  <c r="P1580" i="4"/>
  <c r="P1579" i="4"/>
  <c r="P1578" i="4"/>
  <c r="P1577" i="4"/>
  <c r="P1576" i="4"/>
  <c r="P1575" i="4"/>
  <c r="P1574" i="4"/>
  <c r="P1573" i="4"/>
  <c r="P1572" i="4"/>
  <c r="P1571" i="4"/>
  <c r="P1570" i="4"/>
  <c r="P1569" i="4"/>
  <c r="P1568" i="4"/>
  <c r="P1567" i="4"/>
  <c r="P1566" i="4"/>
  <c r="P1565" i="4"/>
  <c r="P1564" i="4"/>
  <c r="P1563" i="4"/>
  <c r="P1562" i="4"/>
  <c r="P1561" i="4"/>
  <c r="P1560" i="4"/>
  <c r="P1559" i="4"/>
  <c r="P1558" i="4"/>
  <c r="P1557" i="4"/>
  <c r="P1556" i="4"/>
  <c r="P1555" i="4"/>
  <c r="P1554" i="4"/>
  <c r="P1553" i="4"/>
  <c r="P1552" i="4"/>
  <c r="P1551" i="4"/>
  <c r="P1550" i="4"/>
  <c r="P1549" i="4"/>
  <c r="P1548" i="4"/>
  <c r="P1547" i="4"/>
  <c r="P1546" i="4"/>
  <c r="P1545" i="4"/>
  <c r="P1544" i="4"/>
  <c r="P1543" i="4"/>
  <c r="P1542" i="4"/>
  <c r="P1541" i="4"/>
  <c r="P1540" i="4"/>
  <c r="P1539" i="4"/>
  <c r="P1538" i="4"/>
  <c r="P1537" i="4"/>
  <c r="P1536" i="4"/>
  <c r="P1535" i="4"/>
  <c r="P1534" i="4"/>
  <c r="P1533" i="4"/>
  <c r="P1532" i="4"/>
  <c r="P1531" i="4"/>
  <c r="P1530" i="4"/>
  <c r="P1529" i="4"/>
  <c r="P1528" i="4"/>
  <c r="P1527" i="4"/>
  <c r="P1526" i="4"/>
  <c r="P1525" i="4"/>
  <c r="P1524" i="4"/>
  <c r="P1523" i="4"/>
  <c r="P1522" i="4"/>
  <c r="P1521" i="4"/>
  <c r="P1520" i="4"/>
  <c r="P1519" i="4"/>
  <c r="P1518" i="4"/>
  <c r="P1517" i="4"/>
  <c r="P1516" i="4"/>
  <c r="P1515" i="4"/>
  <c r="P1514" i="4"/>
  <c r="P1513" i="4"/>
  <c r="P1512" i="4"/>
  <c r="P1511" i="4"/>
  <c r="P1510" i="4"/>
  <c r="P1509" i="4"/>
  <c r="P1508" i="4"/>
  <c r="P1507" i="4"/>
  <c r="P1506" i="4"/>
  <c r="P1505" i="4"/>
  <c r="P1504" i="4"/>
  <c r="P1503" i="4"/>
  <c r="P1502" i="4"/>
  <c r="P1501" i="4"/>
  <c r="P1500" i="4"/>
  <c r="P1499" i="4"/>
  <c r="P1498" i="4"/>
  <c r="P1497" i="4"/>
  <c r="P1496" i="4"/>
  <c r="P1495" i="4"/>
  <c r="P1494" i="4"/>
  <c r="P1493" i="4"/>
  <c r="P1492" i="4"/>
  <c r="P1491" i="4"/>
  <c r="P1490" i="4"/>
  <c r="P1489" i="4"/>
  <c r="P1488" i="4"/>
  <c r="P1487" i="4"/>
  <c r="P1486" i="4"/>
  <c r="P1485" i="4"/>
  <c r="P1484" i="4"/>
  <c r="P1483" i="4"/>
  <c r="P1482" i="4"/>
  <c r="P1481" i="4"/>
  <c r="P1480" i="4"/>
  <c r="P1479" i="4"/>
  <c r="P1478" i="4"/>
  <c r="P1477" i="4"/>
  <c r="P1476" i="4"/>
  <c r="P1475" i="4"/>
  <c r="P1474" i="4"/>
  <c r="P1473" i="4"/>
  <c r="P1472" i="4"/>
  <c r="P1471" i="4"/>
  <c r="P1470" i="4"/>
  <c r="P1469" i="4"/>
  <c r="P1468" i="4"/>
  <c r="P1467" i="4"/>
  <c r="P1466" i="4"/>
  <c r="P1465" i="4"/>
  <c r="P1464" i="4"/>
  <c r="P1463" i="4"/>
  <c r="P1462" i="4"/>
  <c r="P1461" i="4"/>
  <c r="P1460" i="4"/>
  <c r="P1459" i="4"/>
  <c r="P1458" i="4"/>
  <c r="P1457" i="4"/>
  <c r="P1456" i="4"/>
  <c r="P1455" i="4"/>
  <c r="P1454" i="4"/>
  <c r="P1453" i="4"/>
  <c r="P1452" i="4"/>
  <c r="P1451" i="4"/>
  <c r="P1450" i="4"/>
  <c r="P1449" i="4"/>
  <c r="P1448" i="4"/>
  <c r="P1447" i="4"/>
  <c r="P1446" i="4"/>
  <c r="P1445" i="4"/>
  <c r="P1444" i="4"/>
  <c r="P1443" i="4"/>
  <c r="P1442" i="4"/>
  <c r="P1441" i="4"/>
  <c r="P1440" i="4"/>
  <c r="P1439" i="4"/>
  <c r="P1438" i="4"/>
  <c r="P1437" i="4"/>
  <c r="P1436" i="4"/>
  <c r="P1435" i="4"/>
  <c r="P1434" i="4"/>
  <c r="P1433" i="4"/>
  <c r="P1432" i="4"/>
  <c r="P1431" i="4"/>
  <c r="P1430" i="4"/>
  <c r="P1429" i="4"/>
  <c r="P1428" i="4"/>
  <c r="P1427" i="4"/>
  <c r="P1426" i="4"/>
  <c r="P1425" i="4"/>
  <c r="P1424" i="4"/>
  <c r="P1423" i="4"/>
  <c r="P1422" i="4"/>
  <c r="P1421" i="4"/>
  <c r="P1420" i="4"/>
  <c r="P1419" i="4"/>
  <c r="P1418" i="4"/>
  <c r="P1417" i="4"/>
  <c r="P1416" i="4"/>
  <c r="P1415" i="4"/>
  <c r="P1414" i="4"/>
  <c r="P1413" i="4"/>
  <c r="P1412" i="4"/>
  <c r="P1411" i="4"/>
  <c r="P1410" i="4"/>
  <c r="P1409" i="4"/>
  <c r="P1408" i="4"/>
  <c r="P1407" i="4"/>
  <c r="P1406" i="4"/>
  <c r="P1405" i="4"/>
  <c r="P1404" i="4"/>
  <c r="P1403" i="4"/>
  <c r="P1402" i="4"/>
  <c r="P1401" i="4"/>
  <c r="P1400" i="4"/>
  <c r="P1399" i="4"/>
  <c r="P1398" i="4"/>
  <c r="P1397" i="4"/>
  <c r="P1396" i="4"/>
  <c r="P1395" i="4"/>
  <c r="P1394" i="4"/>
  <c r="P1393" i="4"/>
  <c r="P1392" i="4"/>
  <c r="P1391" i="4"/>
  <c r="P1390" i="4"/>
  <c r="P1389" i="4"/>
  <c r="P1388" i="4"/>
  <c r="P1387" i="4"/>
  <c r="P1386" i="4"/>
  <c r="P1385" i="4"/>
  <c r="P1384" i="4"/>
  <c r="P1383" i="4"/>
  <c r="P1382" i="4"/>
  <c r="P1381" i="4"/>
  <c r="P1380" i="4"/>
  <c r="P1379" i="4"/>
  <c r="P1378" i="4"/>
  <c r="P1377" i="4"/>
  <c r="P1376" i="4"/>
  <c r="P1375" i="4"/>
  <c r="P1374" i="4"/>
  <c r="P1373" i="4"/>
  <c r="P1372" i="4"/>
  <c r="P1371" i="4"/>
  <c r="P1370" i="4"/>
  <c r="P1369" i="4"/>
  <c r="P1368" i="4"/>
  <c r="P1367" i="4"/>
  <c r="P1366" i="4"/>
  <c r="P1365" i="4"/>
  <c r="P1364" i="4"/>
  <c r="P1363" i="4"/>
  <c r="P1362" i="4"/>
  <c r="P1361" i="4"/>
  <c r="P1360" i="4"/>
  <c r="P1359" i="4"/>
  <c r="P1358" i="4"/>
  <c r="P1357" i="4"/>
  <c r="P1356" i="4"/>
  <c r="P1355" i="4"/>
  <c r="P1354" i="4"/>
  <c r="P1353" i="4"/>
  <c r="P1352" i="4"/>
  <c r="P1351" i="4"/>
  <c r="P1350" i="4"/>
  <c r="P1349" i="4"/>
  <c r="P1348" i="4"/>
  <c r="P1347" i="4"/>
  <c r="P1346" i="4"/>
  <c r="P1345" i="4"/>
  <c r="P1344" i="4"/>
  <c r="P1343" i="4"/>
  <c r="P1342" i="4"/>
  <c r="P1341" i="4"/>
  <c r="P1340" i="4"/>
  <c r="P1339" i="4"/>
  <c r="P1338" i="4"/>
  <c r="P1337" i="4"/>
  <c r="P1336" i="4"/>
  <c r="P1335" i="4"/>
  <c r="P1334" i="4"/>
  <c r="P1333" i="4"/>
  <c r="P1332" i="4"/>
  <c r="P1331" i="4"/>
  <c r="P1330" i="4"/>
  <c r="P1329" i="4"/>
  <c r="P1328" i="4"/>
  <c r="P1327" i="4"/>
  <c r="P1326" i="4"/>
  <c r="P1325" i="4"/>
  <c r="P1324" i="4"/>
  <c r="P1323" i="4"/>
  <c r="P1322" i="4"/>
  <c r="P1321" i="4"/>
  <c r="P1320" i="4"/>
  <c r="P1319" i="4"/>
  <c r="P1318" i="4"/>
  <c r="P1317" i="4"/>
  <c r="P1316" i="4"/>
  <c r="P1315" i="4"/>
  <c r="P1314" i="4"/>
  <c r="P1313" i="4"/>
  <c r="P1312" i="4"/>
  <c r="P1311" i="4"/>
  <c r="P1310" i="4"/>
  <c r="P1309" i="4"/>
  <c r="P1308" i="4"/>
  <c r="P1307" i="4"/>
  <c r="P1306" i="4"/>
  <c r="P1305" i="4"/>
  <c r="P1304" i="4"/>
  <c r="P1303" i="4"/>
  <c r="P1302" i="4"/>
  <c r="P1301" i="4"/>
  <c r="P1300" i="4"/>
  <c r="P1299" i="4"/>
  <c r="P1298" i="4"/>
  <c r="P1297" i="4"/>
  <c r="P1296" i="4"/>
  <c r="P1295" i="4"/>
  <c r="P1294" i="4"/>
  <c r="P1293" i="4"/>
  <c r="P1292" i="4"/>
  <c r="P1291" i="4"/>
  <c r="P1290" i="4"/>
  <c r="P1289" i="4"/>
  <c r="P1288" i="4"/>
  <c r="P1287" i="4"/>
  <c r="P1286" i="4"/>
  <c r="P1285" i="4"/>
  <c r="P1284" i="4"/>
  <c r="P1283" i="4"/>
  <c r="P1282" i="4"/>
  <c r="P1281" i="4"/>
  <c r="P1280" i="4"/>
  <c r="P1279" i="4"/>
  <c r="P1278" i="4"/>
  <c r="P1277" i="4"/>
  <c r="P1276" i="4"/>
  <c r="P1275" i="4"/>
  <c r="P1274" i="4"/>
  <c r="P1273" i="4"/>
  <c r="P1272" i="4"/>
  <c r="P1271" i="4"/>
  <c r="P1270" i="4"/>
  <c r="P1269" i="4"/>
  <c r="P1268" i="4"/>
  <c r="P1267" i="4"/>
  <c r="P1266" i="4"/>
  <c r="P1265" i="4"/>
  <c r="P1264" i="4"/>
  <c r="P1263" i="4"/>
  <c r="P1262" i="4"/>
  <c r="P1261" i="4"/>
  <c r="P1260" i="4"/>
  <c r="P1259" i="4"/>
  <c r="P1258" i="4"/>
  <c r="P1257" i="4"/>
  <c r="P1256" i="4"/>
  <c r="P1255" i="4"/>
  <c r="P1254" i="4"/>
  <c r="P1253" i="4"/>
  <c r="P1252" i="4"/>
  <c r="P1251" i="4"/>
  <c r="P1250" i="4"/>
  <c r="P1249" i="4"/>
  <c r="P1248" i="4"/>
  <c r="P1247" i="4"/>
  <c r="P1246" i="4"/>
  <c r="P1245" i="4"/>
  <c r="P1244" i="4"/>
  <c r="P1243" i="4"/>
  <c r="P1242" i="4"/>
  <c r="P1241" i="4"/>
  <c r="P1240" i="4"/>
  <c r="P1239" i="4"/>
  <c r="P1238" i="4"/>
  <c r="P1237" i="4"/>
  <c r="P1236" i="4"/>
  <c r="P1235" i="4"/>
  <c r="P1234" i="4"/>
  <c r="P1233" i="4"/>
  <c r="P1232" i="4"/>
  <c r="P1231" i="4"/>
  <c r="P1230" i="4"/>
  <c r="P1229" i="4"/>
  <c r="P1228" i="4"/>
  <c r="P1227" i="4"/>
  <c r="P1226" i="4"/>
  <c r="P1225" i="4"/>
  <c r="P1224" i="4"/>
  <c r="P1223" i="4"/>
  <c r="P1222" i="4"/>
  <c r="P1221" i="4"/>
  <c r="P1220" i="4"/>
  <c r="P1219" i="4"/>
  <c r="P1218" i="4"/>
  <c r="P1217" i="4"/>
  <c r="P1216" i="4"/>
  <c r="P1215" i="4"/>
  <c r="P1214" i="4"/>
  <c r="P1213" i="4"/>
  <c r="P1212" i="4"/>
  <c r="P1211" i="4"/>
  <c r="P1210" i="4"/>
  <c r="P1209" i="4"/>
  <c r="P1208" i="4"/>
  <c r="P1207" i="4"/>
  <c r="P1206" i="4"/>
  <c r="P1205" i="4"/>
  <c r="P1204" i="4"/>
  <c r="P1203" i="4"/>
  <c r="P1202" i="4"/>
  <c r="P1201" i="4"/>
  <c r="P1200" i="4"/>
  <c r="P1199" i="4"/>
  <c r="P1198" i="4"/>
  <c r="P1197" i="4"/>
  <c r="P1196" i="4"/>
  <c r="P1195" i="4"/>
  <c r="P1194" i="4"/>
  <c r="P1193" i="4"/>
  <c r="P1192" i="4"/>
  <c r="P1191" i="4"/>
  <c r="P1190" i="4"/>
  <c r="P1189" i="4"/>
  <c r="P1188" i="4"/>
  <c r="P1187" i="4"/>
  <c r="P1186" i="4"/>
  <c r="P1185" i="4"/>
  <c r="P1184" i="4"/>
  <c r="P1183" i="4"/>
  <c r="P1182" i="4"/>
  <c r="P1181" i="4"/>
  <c r="P1180" i="4"/>
  <c r="P1179" i="4"/>
  <c r="P1178" i="4"/>
  <c r="P1177" i="4"/>
  <c r="P1176" i="4"/>
  <c r="P1175" i="4"/>
  <c r="P1174" i="4"/>
  <c r="P1173" i="4"/>
  <c r="P1172" i="4"/>
  <c r="P1171" i="4"/>
  <c r="P1170" i="4"/>
  <c r="P1169" i="4"/>
  <c r="P1168" i="4"/>
  <c r="P1167" i="4"/>
  <c r="P1166" i="4"/>
  <c r="P1165" i="4"/>
  <c r="P1164" i="4"/>
  <c r="P1163" i="4"/>
  <c r="P1162" i="4"/>
  <c r="P1161" i="4"/>
  <c r="P1160" i="4"/>
  <c r="P1159" i="4"/>
  <c r="P1158" i="4"/>
  <c r="P1157" i="4"/>
  <c r="P1156" i="4"/>
  <c r="P1155" i="4"/>
  <c r="P1154" i="4"/>
  <c r="P1153" i="4"/>
  <c r="P1152" i="4"/>
  <c r="P1151" i="4"/>
  <c r="P1150" i="4"/>
  <c r="P1149" i="4"/>
  <c r="P1148" i="4"/>
  <c r="P1147" i="4"/>
  <c r="P1146" i="4"/>
  <c r="P1145" i="4"/>
  <c r="P1144" i="4"/>
  <c r="P1143" i="4"/>
  <c r="P1142" i="4"/>
  <c r="P1141" i="4"/>
  <c r="P1140" i="4"/>
  <c r="P1139" i="4"/>
  <c r="P1138" i="4"/>
  <c r="P1137" i="4"/>
  <c r="P1136" i="4"/>
  <c r="P1135" i="4"/>
  <c r="P1134" i="4"/>
  <c r="P1133" i="4"/>
  <c r="P1132" i="4"/>
  <c r="P1131" i="4"/>
  <c r="P1130" i="4"/>
  <c r="P1129" i="4"/>
  <c r="P1128" i="4"/>
  <c r="P1127" i="4"/>
  <c r="P1126" i="4"/>
  <c r="P1125" i="4"/>
  <c r="P1124" i="4"/>
  <c r="P1123" i="4"/>
  <c r="P1122" i="4"/>
  <c r="P1121" i="4"/>
  <c r="P1120" i="4"/>
  <c r="P1119" i="4"/>
  <c r="P1118" i="4"/>
  <c r="P1117" i="4"/>
  <c r="P1116" i="4"/>
  <c r="P1115" i="4"/>
  <c r="P1114" i="4"/>
  <c r="P1113" i="4"/>
  <c r="P1112" i="4"/>
  <c r="P1111" i="4"/>
  <c r="P1110" i="4"/>
  <c r="P1109" i="4"/>
  <c r="P1108" i="4"/>
  <c r="P1107" i="4"/>
  <c r="P1106" i="4"/>
  <c r="P1105" i="4"/>
  <c r="P1104" i="4"/>
  <c r="P1103" i="4"/>
  <c r="P1102" i="4"/>
  <c r="P1101" i="4"/>
  <c r="P1100" i="4"/>
  <c r="P1099" i="4"/>
  <c r="P1098" i="4"/>
  <c r="P1097" i="4"/>
  <c r="P1096" i="4"/>
  <c r="P1095" i="4"/>
  <c r="P1094" i="4"/>
  <c r="P1093" i="4"/>
  <c r="P1092" i="4"/>
  <c r="P1091" i="4"/>
  <c r="P1090" i="4"/>
  <c r="P1089" i="4"/>
  <c r="P1088" i="4"/>
  <c r="P1087" i="4"/>
  <c r="P1086" i="4"/>
  <c r="P1085" i="4"/>
  <c r="P1084" i="4"/>
  <c r="P1083" i="4"/>
  <c r="P1082" i="4"/>
  <c r="P1081" i="4"/>
  <c r="P1080" i="4"/>
  <c r="P1079" i="4"/>
  <c r="P1078" i="4"/>
  <c r="P1077" i="4"/>
  <c r="P1076" i="4"/>
  <c r="P1075" i="4"/>
  <c r="P1074" i="4"/>
  <c r="P1073" i="4"/>
  <c r="P1072" i="4"/>
  <c r="P1071" i="4"/>
  <c r="P1070" i="4"/>
  <c r="P1069" i="4"/>
  <c r="P1068" i="4"/>
  <c r="P1067" i="4"/>
  <c r="P1066" i="4"/>
  <c r="P1065" i="4"/>
  <c r="P1064" i="4"/>
  <c r="P1063" i="4"/>
  <c r="P1062" i="4"/>
  <c r="P1061" i="4"/>
  <c r="P1060" i="4"/>
  <c r="P1059" i="4"/>
  <c r="P1058" i="4"/>
  <c r="P1057" i="4"/>
  <c r="P1056" i="4"/>
  <c r="P1055" i="4"/>
  <c r="P1054" i="4"/>
  <c r="P1053" i="4"/>
  <c r="P1052" i="4"/>
  <c r="P1051" i="4"/>
  <c r="P1050" i="4"/>
  <c r="P1049" i="4"/>
  <c r="P1048" i="4"/>
  <c r="P1047" i="4"/>
  <c r="P1046" i="4"/>
  <c r="P1045" i="4"/>
  <c r="P1044" i="4"/>
  <c r="P1043" i="4"/>
  <c r="P1042" i="4"/>
  <c r="P1041" i="4"/>
  <c r="P1040" i="4"/>
  <c r="P1039" i="4"/>
  <c r="P1038" i="4"/>
  <c r="P1037" i="4"/>
  <c r="P1036" i="4"/>
  <c r="P1035" i="4"/>
  <c r="P1034" i="4"/>
  <c r="P1033" i="4"/>
  <c r="P1032" i="4"/>
  <c r="P1031" i="4"/>
  <c r="P1030" i="4"/>
  <c r="P1029" i="4"/>
  <c r="P1028" i="4"/>
  <c r="P1027" i="4"/>
  <c r="P1026" i="4"/>
  <c r="P1025" i="4"/>
  <c r="P1024" i="4"/>
  <c r="P1023" i="4"/>
  <c r="P1022" i="4"/>
  <c r="P1021" i="4"/>
  <c r="P1020" i="4"/>
  <c r="P1019" i="4"/>
  <c r="P1018" i="4"/>
  <c r="P1017" i="4"/>
  <c r="P1016" i="4"/>
  <c r="P1015" i="4"/>
  <c r="P1014" i="4"/>
  <c r="P1013" i="4"/>
  <c r="P1012" i="4"/>
  <c r="P1011" i="4"/>
  <c r="P1010" i="4"/>
  <c r="P1009" i="4"/>
  <c r="P1008" i="4"/>
  <c r="P1007" i="4"/>
  <c r="P1006" i="4"/>
  <c r="P1005" i="4"/>
  <c r="P1004" i="4"/>
  <c r="P1003" i="4"/>
  <c r="P1002" i="4"/>
  <c r="P1001" i="4"/>
  <c r="P1000" i="4"/>
  <c r="P999" i="4"/>
  <c r="P998" i="4"/>
  <c r="P997" i="4"/>
  <c r="P996" i="4"/>
  <c r="P995" i="4"/>
  <c r="P994" i="4"/>
  <c r="P993" i="4"/>
  <c r="P992" i="4"/>
  <c r="P991" i="4"/>
  <c r="P990" i="4"/>
  <c r="P989" i="4"/>
  <c r="P988" i="4"/>
  <c r="P987" i="4"/>
  <c r="P986" i="4"/>
  <c r="P985" i="4"/>
  <c r="P984" i="4"/>
  <c r="P983" i="4"/>
  <c r="P982" i="4"/>
  <c r="P981" i="4"/>
  <c r="P980" i="4"/>
  <c r="P979" i="4"/>
  <c r="P978" i="4"/>
  <c r="P977" i="4"/>
  <c r="P976" i="4"/>
  <c r="P975" i="4"/>
  <c r="P974" i="4"/>
  <c r="P973" i="4"/>
  <c r="P972" i="4"/>
  <c r="P971" i="4"/>
  <c r="P970" i="4"/>
  <c r="P969" i="4"/>
  <c r="P968" i="4"/>
  <c r="P967" i="4"/>
  <c r="P966" i="4"/>
  <c r="P965" i="4"/>
  <c r="P964" i="4"/>
  <c r="P963" i="4"/>
  <c r="P962" i="4"/>
  <c r="P961" i="4"/>
  <c r="P960" i="4"/>
  <c r="P959" i="4"/>
  <c r="P958" i="4"/>
  <c r="P957" i="4"/>
  <c r="P956" i="4"/>
  <c r="P955" i="4"/>
  <c r="P954" i="4"/>
  <c r="P953" i="4"/>
  <c r="P952" i="4"/>
  <c r="P951" i="4"/>
  <c r="P950" i="4"/>
  <c r="P949" i="4"/>
  <c r="P948" i="4"/>
  <c r="P947" i="4"/>
  <c r="P946" i="4"/>
  <c r="P945" i="4"/>
  <c r="P944" i="4"/>
  <c r="P943" i="4"/>
  <c r="P942" i="4"/>
  <c r="P941" i="4"/>
  <c r="P940" i="4"/>
  <c r="P939" i="4"/>
  <c r="P938" i="4"/>
  <c r="P937" i="4"/>
  <c r="P936" i="4"/>
  <c r="P935" i="4"/>
  <c r="P934" i="4"/>
  <c r="P933" i="4"/>
  <c r="P932" i="4"/>
  <c r="P931" i="4"/>
  <c r="P930" i="4"/>
  <c r="P929" i="4"/>
  <c r="P928" i="4"/>
  <c r="P927" i="4"/>
  <c r="P926" i="4"/>
  <c r="P925" i="4"/>
  <c r="P924" i="4"/>
  <c r="P923" i="4"/>
  <c r="P922" i="4"/>
  <c r="P921" i="4"/>
  <c r="P920" i="4"/>
  <c r="P919" i="4"/>
  <c r="P918" i="4"/>
  <c r="P917" i="4"/>
  <c r="P916" i="4"/>
  <c r="P915" i="4"/>
  <c r="P914" i="4"/>
  <c r="P913" i="4"/>
  <c r="P912" i="4"/>
  <c r="P911" i="4"/>
  <c r="P910" i="4"/>
  <c r="P909" i="4"/>
  <c r="P908" i="4"/>
  <c r="P907" i="4"/>
  <c r="P906" i="4"/>
  <c r="P905" i="4"/>
  <c r="P904" i="4"/>
  <c r="P903" i="4"/>
  <c r="P902" i="4"/>
  <c r="P901" i="4"/>
  <c r="P900" i="4"/>
  <c r="P899" i="4"/>
  <c r="P898" i="4"/>
  <c r="P897" i="4"/>
  <c r="P896" i="4"/>
  <c r="P895" i="4"/>
  <c r="P894" i="4"/>
  <c r="P893" i="4"/>
  <c r="P892" i="4"/>
  <c r="P891" i="4"/>
  <c r="P890" i="4"/>
  <c r="P889" i="4"/>
  <c r="P888" i="4"/>
  <c r="P887" i="4"/>
  <c r="P886" i="4"/>
  <c r="P885" i="4"/>
  <c r="P884" i="4"/>
  <c r="P883" i="4"/>
  <c r="P882" i="4"/>
  <c r="P881" i="4"/>
  <c r="P880" i="4"/>
  <c r="P879" i="4"/>
  <c r="P878" i="4"/>
  <c r="P877" i="4"/>
  <c r="P876" i="4"/>
  <c r="P875" i="4"/>
  <c r="P874" i="4"/>
  <c r="P873" i="4"/>
  <c r="P872" i="4"/>
  <c r="P871" i="4"/>
  <c r="P870" i="4"/>
  <c r="P869" i="4"/>
  <c r="P868" i="4"/>
  <c r="P867" i="4"/>
  <c r="P866" i="4"/>
  <c r="P865" i="4"/>
  <c r="P864" i="4"/>
  <c r="P863" i="4"/>
  <c r="P862" i="4"/>
  <c r="P861" i="4"/>
  <c r="P860" i="4"/>
  <c r="P859" i="4"/>
  <c r="P858" i="4"/>
  <c r="P857" i="4"/>
  <c r="P856" i="4"/>
  <c r="P855" i="4"/>
  <c r="P854" i="4"/>
  <c r="P853" i="4"/>
  <c r="P852" i="4"/>
  <c r="P851" i="4"/>
  <c r="P850" i="4"/>
  <c r="P849" i="4"/>
  <c r="P848" i="4"/>
  <c r="P847" i="4"/>
  <c r="P846" i="4"/>
  <c r="P845" i="4"/>
  <c r="P844" i="4"/>
  <c r="P843" i="4"/>
  <c r="P842" i="4"/>
  <c r="P841" i="4"/>
  <c r="P840" i="4"/>
  <c r="P839" i="4"/>
  <c r="P838" i="4"/>
  <c r="P837" i="4"/>
  <c r="P836" i="4"/>
  <c r="P835" i="4"/>
  <c r="P834" i="4"/>
  <c r="P833" i="4"/>
  <c r="P832" i="4"/>
  <c r="P831" i="4"/>
  <c r="P830" i="4"/>
  <c r="P829" i="4"/>
  <c r="P828" i="4"/>
  <c r="P827" i="4"/>
  <c r="P826" i="4"/>
  <c r="P825" i="4"/>
  <c r="P824" i="4"/>
  <c r="P823" i="4"/>
  <c r="P822" i="4"/>
  <c r="P821" i="4"/>
  <c r="P820" i="4"/>
  <c r="P819" i="4"/>
  <c r="P818" i="4"/>
  <c r="P817" i="4"/>
  <c r="P816" i="4"/>
  <c r="P815" i="4"/>
  <c r="P814" i="4"/>
  <c r="P813" i="4"/>
  <c r="P812" i="4"/>
  <c r="P811" i="4"/>
  <c r="P810" i="4"/>
  <c r="P809" i="4"/>
  <c r="P808" i="4"/>
  <c r="P807" i="4"/>
  <c r="P806" i="4"/>
  <c r="P805" i="4"/>
  <c r="P804" i="4"/>
  <c r="P803" i="4"/>
  <c r="P802" i="4"/>
  <c r="P801" i="4"/>
  <c r="P800" i="4"/>
  <c r="P799" i="4"/>
  <c r="P798" i="4"/>
  <c r="P797" i="4"/>
  <c r="P796" i="4"/>
  <c r="P795" i="4"/>
  <c r="P794" i="4"/>
  <c r="P793" i="4"/>
  <c r="P792" i="4"/>
  <c r="P791" i="4"/>
  <c r="P790" i="4"/>
  <c r="P789" i="4"/>
  <c r="P788" i="4"/>
  <c r="P787" i="4"/>
  <c r="P786" i="4"/>
  <c r="P785" i="4"/>
  <c r="P784" i="4"/>
  <c r="P783" i="4"/>
  <c r="P782" i="4"/>
  <c r="P781" i="4"/>
  <c r="P780" i="4"/>
  <c r="P779" i="4"/>
  <c r="P778" i="4"/>
  <c r="P777" i="4"/>
  <c r="P776" i="4"/>
  <c r="P775" i="4"/>
  <c r="P774" i="4"/>
  <c r="P773" i="4"/>
  <c r="P772" i="4"/>
  <c r="P771" i="4"/>
  <c r="P770" i="4"/>
  <c r="P769" i="4"/>
  <c r="P768" i="4"/>
  <c r="P767" i="4"/>
  <c r="P766" i="4"/>
  <c r="P765" i="4"/>
  <c r="P764" i="4"/>
  <c r="P763" i="4"/>
  <c r="P762" i="4"/>
  <c r="P761" i="4"/>
  <c r="P760" i="4"/>
  <c r="P759" i="4"/>
  <c r="P758" i="4"/>
  <c r="P757" i="4"/>
  <c r="P756" i="4"/>
  <c r="P755" i="4"/>
  <c r="P754" i="4"/>
  <c r="P753" i="4"/>
  <c r="P752" i="4"/>
  <c r="P751" i="4"/>
  <c r="P750" i="4"/>
  <c r="P749" i="4"/>
  <c r="P748" i="4"/>
  <c r="P747" i="4"/>
  <c r="P746" i="4"/>
  <c r="P745" i="4"/>
  <c r="P744" i="4"/>
  <c r="P743" i="4"/>
  <c r="P742" i="4"/>
  <c r="P741" i="4"/>
  <c r="P740" i="4"/>
  <c r="P739" i="4"/>
  <c r="P738" i="4"/>
  <c r="P737" i="4"/>
  <c r="P736" i="4"/>
  <c r="P735" i="4"/>
  <c r="P734" i="4"/>
  <c r="P733" i="4"/>
  <c r="P732" i="4"/>
  <c r="P731" i="4"/>
  <c r="P730" i="4"/>
  <c r="P729" i="4"/>
  <c r="P728" i="4"/>
  <c r="P727" i="4"/>
  <c r="P726" i="4"/>
  <c r="P725" i="4"/>
  <c r="P724" i="4"/>
  <c r="P723" i="4"/>
  <c r="P722" i="4"/>
  <c r="P721" i="4"/>
  <c r="P720" i="4"/>
  <c r="P719" i="4"/>
  <c r="P718" i="4"/>
  <c r="P717" i="4"/>
  <c r="P716" i="4"/>
  <c r="P715" i="4"/>
  <c r="P714" i="4"/>
  <c r="P713" i="4"/>
  <c r="P712" i="4"/>
  <c r="P711" i="4"/>
  <c r="P710" i="4"/>
  <c r="P709" i="4"/>
  <c r="P708" i="4"/>
  <c r="P707" i="4"/>
  <c r="P706" i="4"/>
  <c r="P705" i="4"/>
  <c r="P704" i="4"/>
  <c r="P703" i="4"/>
  <c r="P702" i="4"/>
  <c r="P701" i="4"/>
  <c r="P700" i="4"/>
  <c r="P699" i="4"/>
  <c r="P698" i="4"/>
  <c r="P697" i="4"/>
  <c r="P696" i="4"/>
  <c r="P695" i="4"/>
  <c r="P694" i="4"/>
  <c r="P693" i="4"/>
  <c r="P692" i="4"/>
  <c r="P691" i="4"/>
  <c r="P690" i="4"/>
  <c r="P689" i="4"/>
  <c r="P688" i="4"/>
  <c r="P687" i="4"/>
  <c r="P686" i="4"/>
  <c r="P685" i="4"/>
  <c r="P684" i="4"/>
  <c r="P683" i="4"/>
  <c r="P682" i="4"/>
  <c r="P681" i="4"/>
  <c r="P680" i="4"/>
  <c r="P679" i="4"/>
  <c r="P678" i="4"/>
  <c r="P677" i="4"/>
  <c r="P676" i="4"/>
  <c r="P675" i="4"/>
  <c r="P674" i="4"/>
  <c r="P673" i="4"/>
  <c r="P672" i="4"/>
  <c r="P671" i="4"/>
  <c r="P670" i="4"/>
  <c r="P669" i="4"/>
  <c r="P668" i="4"/>
  <c r="P667" i="4"/>
  <c r="P666" i="4"/>
  <c r="P665" i="4"/>
  <c r="P664" i="4"/>
  <c r="P663" i="4"/>
  <c r="P662" i="4"/>
  <c r="P661" i="4"/>
  <c r="P660" i="4"/>
  <c r="P659" i="4"/>
  <c r="P658" i="4"/>
  <c r="P657" i="4"/>
  <c r="P656" i="4"/>
  <c r="P655" i="4"/>
  <c r="P654" i="4"/>
  <c r="P653" i="4"/>
  <c r="P652" i="4"/>
  <c r="P651" i="4"/>
  <c r="P650" i="4"/>
  <c r="P649" i="4"/>
  <c r="P648" i="4"/>
  <c r="P647" i="4"/>
  <c r="P646" i="4"/>
  <c r="P645" i="4"/>
  <c r="P644" i="4"/>
  <c r="P643" i="4"/>
  <c r="P642" i="4"/>
  <c r="P641" i="4"/>
  <c r="P640" i="4"/>
  <c r="P639" i="4"/>
  <c r="P638" i="4"/>
  <c r="P637" i="4"/>
  <c r="P636" i="4"/>
  <c r="P635" i="4"/>
  <c r="P634" i="4"/>
  <c r="P633" i="4"/>
  <c r="P632" i="4"/>
  <c r="P631" i="4"/>
  <c r="P630" i="4"/>
  <c r="P629" i="4"/>
  <c r="P628" i="4"/>
  <c r="P627" i="4"/>
  <c r="P626" i="4"/>
  <c r="P625" i="4"/>
  <c r="P624" i="4"/>
  <c r="P623" i="4"/>
  <c r="P622" i="4"/>
  <c r="P621" i="4"/>
  <c r="P620" i="4"/>
  <c r="P619" i="4"/>
  <c r="P618" i="4"/>
  <c r="P617" i="4"/>
  <c r="P616" i="4"/>
  <c r="P615" i="4"/>
  <c r="P614" i="4"/>
  <c r="P613" i="4"/>
  <c r="P612" i="4"/>
  <c r="P611" i="4"/>
  <c r="P610" i="4"/>
  <c r="P609" i="4"/>
  <c r="P608" i="4"/>
  <c r="P607" i="4"/>
  <c r="P606" i="4"/>
  <c r="P605" i="4"/>
  <c r="P604" i="4"/>
  <c r="P603" i="4"/>
  <c r="P602" i="4"/>
  <c r="P601" i="4"/>
  <c r="P600" i="4"/>
  <c r="P599" i="4"/>
  <c r="P598" i="4"/>
  <c r="P597" i="4"/>
  <c r="P596" i="4"/>
  <c r="P595" i="4"/>
  <c r="P594" i="4"/>
  <c r="P593" i="4"/>
  <c r="P592" i="4"/>
  <c r="P591" i="4"/>
  <c r="P590" i="4"/>
  <c r="P589" i="4"/>
  <c r="P588" i="4"/>
  <c r="P587" i="4"/>
  <c r="P586" i="4"/>
  <c r="P585" i="4"/>
  <c r="P584" i="4"/>
  <c r="P583" i="4"/>
  <c r="P582" i="4"/>
  <c r="P581" i="4"/>
  <c r="P580" i="4"/>
  <c r="P579" i="4"/>
  <c r="P578" i="4"/>
  <c r="P577" i="4"/>
  <c r="P576" i="4"/>
  <c r="P575" i="4"/>
  <c r="P574" i="4"/>
  <c r="P573" i="4"/>
  <c r="P572" i="4"/>
  <c r="P571" i="4"/>
  <c r="P570" i="4"/>
  <c r="P569" i="4"/>
  <c r="P568" i="4"/>
  <c r="P567" i="4"/>
  <c r="P566" i="4"/>
  <c r="P565" i="4"/>
  <c r="P564" i="4"/>
  <c r="P563" i="4"/>
  <c r="P562" i="4"/>
  <c r="P561" i="4"/>
  <c r="P560" i="4"/>
  <c r="P559" i="4"/>
  <c r="P558" i="4"/>
  <c r="P557" i="4"/>
  <c r="P556" i="4"/>
  <c r="P555" i="4"/>
  <c r="P554" i="4"/>
  <c r="P553" i="4"/>
  <c r="P552" i="4"/>
  <c r="P551" i="4"/>
  <c r="P550" i="4"/>
  <c r="P549" i="4"/>
  <c r="P548" i="4"/>
  <c r="P547" i="4"/>
  <c r="P546" i="4"/>
  <c r="P545" i="4"/>
  <c r="P544" i="4"/>
  <c r="P543" i="4"/>
  <c r="P542" i="4"/>
  <c r="P541" i="4"/>
  <c r="P540" i="4"/>
  <c r="P539" i="4"/>
  <c r="P538" i="4"/>
  <c r="P537" i="4"/>
  <c r="P536" i="4"/>
  <c r="P535" i="4"/>
  <c r="P534" i="4"/>
  <c r="P533" i="4"/>
  <c r="P532" i="4"/>
  <c r="P531" i="4"/>
  <c r="P530" i="4"/>
  <c r="P529" i="4"/>
  <c r="P528" i="4"/>
  <c r="P527" i="4"/>
  <c r="P526" i="4"/>
  <c r="P525" i="4"/>
  <c r="P524" i="4"/>
  <c r="P523" i="4"/>
  <c r="P522" i="4"/>
  <c r="P521" i="4"/>
  <c r="P520" i="4"/>
  <c r="P519" i="4"/>
  <c r="P518" i="4"/>
  <c r="P517" i="4"/>
  <c r="P516" i="4"/>
  <c r="P515" i="4"/>
  <c r="P514" i="4"/>
  <c r="P513" i="4"/>
  <c r="P512" i="4"/>
  <c r="P511" i="4"/>
  <c r="P510" i="4"/>
  <c r="P509" i="4"/>
  <c r="P508" i="4"/>
  <c r="P507" i="4"/>
  <c r="P506" i="4"/>
  <c r="P505" i="4"/>
  <c r="P504" i="4"/>
  <c r="P503" i="4"/>
  <c r="P502" i="4"/>
  <c r="P501" i="4"/>
  <c r="P500" i="4"/>
  <c r="P499" i="4"/>
  <c r="P498" i="4"/>
  <c r="P497" i="4"/>
  <c r="P496" i="4"/>
  <c r="P495" i="4"/>
  <c r="P494" i="4"/>
  <c r="P493" i="4"/>
  <c r="P492" i="4"/>
  <c r="P491" i="4"/>
  <c r="P490" i="4"/>
  <c r="P489" i="4"/>
  <c r="P488" i="4"/>
  <c r="P487" i="4"/>
  <c r="P486" i="4"/>
  <c r="P485" i="4"/>
  <c r="P484" i="4"/>
  <c r="P483" i="4"/>
  <c r="P482" i="4"/>
  <c r="P481" i="4"/>
  <c r="P480" i="4"/>
  <c r="P479" i="4"/>
  <c r="P478" i="4"/>
  <c r="P477" i="4"/>
  <c r="P476" i="4"/>
  <c r="P475" i="4"/>
  <c r="P474" i="4"/>
  <c r="P473" i="4"/>
  <c r="P472" i="4"/>
  <c r="P471" i="4"/>
  <c r="P470" i="4"/>
  <c r="P469" i="4"/>
  <c r="P468" i="4"/>
  <c r="P467" i="4"/>
  <c r="P466" i="4"/>
  <c r="P465" i="4"/>
  <c r="P464" i="4"/>
  <c r="P463" i="4"/>
  <c r="P462" i="4"/>
  <c r="P461" i="4"/>
  <c r="P460" i="4"/>
  <c r="P459" i="4"/>
  <c r="P458" i="4"/>
  <c r="P457" i="4"/>
  <c r="P456" i="4"/>
  <c r="P455" i="4"/>
  <c r="P454" i="4"/>
  <c r="P453" i="4"/>
  <c r="P452" i="4"/>
  <c r="P451" i="4"/>
  <c r="P450" i="4"/>
  <c r="P449" i="4"/>
  <c r="P448" i="4"/>
  <c r="P447" i="4"/>
  <c r="P446" i="4"/>
  <c r="P445" i="4"/>
  <c r="P444" i="4"/>
  <c r="P443" i="4"/>
  <c r="P442" i="4"/>
  <c r="P441" i="4"/>
  <c r="P440" i="4"/>
  <c r="P439" i="4"/>
  <c r="P438" i="4"/>
  <c r="P437" i="4"/>
  <c r="P436" i="4"/>
  <c r="P435" i="4"/>
  <c r="P434" i="4"/>
  <c r="P433" i="4"/>
  <c r="P432" i="4"/>
  <c r="P431" i="4"/>
  <c r="P430" i="4"/>
  <c r="P429" i="4"/>
  <c r="P428" i="4"/>
  <c r="P427" i="4"/>
  <c r="P426" i="4"/>
  <c r="P425" i="4"/>
  <c r="P424" i="4"/>
  <c r="P423" i="4"/>
  <c r="P422" i="4"/>
  <c r="P421" i="4"/>
  <c r="P420" i="4"/>
  <c r="P419" i="4"/>
  <c r="P418" i="4"/>
  <c r="P417" i="4"/>
  <c r="P416" i="4"/>
  <c r="P415" i="4"/>
  <c r="P414" i="4"/>
  <c r="P413" i="4"/>
  <c r="P412" i="4"/>
  <c r="P411" i="4"/>
  <c r="P410" i="4"/>
  <c r="P409" i="4"/>
  <c r="P408" i="4"/>
  <c r="P407" i="4"/>
  <c r="P406" i="4"/>
  <c r="P405" i="4"/>
  <c r="P404" i="4"/>
  <c r="P403" i="4"/>
  <c r="P402" i="4"/>
  <c r="P401" i="4"/>
  <c r="P400" i="4"/>
  <c r="P399" i="4"/>
  <c r="P398" i="4"/>
  <c r="P397" i="4"/>
  <c r="P396" i="4"/>
  <c r="P395" i="4"/>
  <c r="P394" i="4"/>
  <c r="P393" i="4"/>
  <c r="P392" i="4"/>
  <c r="P391" i="4"/>
  <c r="P390" i="4"/>
  <c r="P389" i="4"/>
  <c r="P388" i="4"/>
  <c r="P387" i="4"/>
  <c r="P386" i="4"/>
  <c r="P385" i="4"/>
  <c r="P384" i="4"/>
  <c r="P383" i="4"/>
  <c r="P382" i="4"/>
  <c r="P381" i="4"/>
  <c r="P380" i="4"/>
  <c r="P379" i="4"/>
  <c r="P378" i="4"/>
  <c r="P377" i="4"/>
  <c r="P376" i="4"/>
  <c r="P375" i="4"/>
  <c r="P374" i="4"/>
  <c r="P373" i="4"/>
  <c r="P372" i="4"/>
  <c r="P371" i="4"/>
  <c r="P370" i="4"/>
  <c r="P369" i="4"/>
  <c r="P368" i="4"/>
  <c r="P367" i="4"/>
  <c r="P366" i="4"/>
  <c r="P365" i="4"/>
  <c r="P364" i="4"/>
  <c r="P363" i="4"/>
  <c r="P362" i="4"/>
  <c r="P361" i="4"/>
  <c r="P360" i="4"/>
  <c r="P359" i="4"/>
  <c r="P358" i="4"/>
  <c r="P357" i="4"/>
  <c r="P356" i="4"/>
  <c r="P355" i="4"/>
  <c r="P354" i="4"/>
  <c r="P353" i="4"/>
  <c r="P352" i="4"/>
  <c r="P351" i="4"/>
  <c r="P350" i="4"/>
  <c r="P349" i="4"/>
  <c r="P348" i="4"/>
  <c r="P347" i="4"/>
  <c r="P346" i="4"/>
  <c r="P345" i="4"/>
  <c r="P344" i="4"/>
  <c r="P343" i="4"/>
  <c r="P342" i="4"/>
  <c r="P341" i="4"/>
  <c r="P340" i="4"/>
  <c r="P339" i="4"/>
  <c r="P338" i="4"/>
  <c r="P337" i="4"/>
  <c r="P336" i="4"/>
  <c r="P335" i="4"/>
  <c r="P334" i="4"/>
  <c r="P333" i="4"/>
  <c r="P332" i="4"/>
  <c r="P331" i="4"/>
  <c r="P330" i="4"/>
  <c r="P329" i="4"/>
  <c r="P328" i="4"/>
  <c r="P327" i="4"/>
  <c r="P326" i="4"/>
  <c r="P325" i="4"/>
  <c r="P324" i="4"/>
  <c r="P323" i="4"/>
  <c r="P322" i="4"/>
  <c r="P321" i="4"/>
  <c r="P320" i="4"/>
  <c r="P319" i="4"/>
  <c r="P318" i="4"/>
  <c r="P317" i="4"/>
  <c r="P316" i="4"/>
  <c r="P315" i="4"/>
  <c r="P314" i="4"/>
  <c r="P313" i="4"/>
  <c r="P312" i="4"/>
  <c r="P311" i="4"/>
  <c r="P310" i="4"/>
  <c r="P309" i="4"/>
  <c r="P308" i="4"/>
  <c r="P307" i="4"/>
  <c r="P306" i="4"/>
  <c r="P305" i="4"/>
  <c r="P304" i="4"/>
  <c r="P303" i="4"/>
  <c r="P302" i="4"/>
  <c r="P301" i="4"/>
  <c r="P300" i="4"/>
  <c r="P299" i="4"/>
  <c r="P298" i="4"/>
  <c r="P297" i="4"/>
  <c r="P296" i="4"/>
  <c r="P295" i="4"/>
  <c r="P294" i="4"/>
  <c r="P293" i="4"/>
  <c r="P292" i="4"/>
  <c r="P291" i="4"/>
  <c r="P290" i="4"/>
  <c r="P289" i="4"/>
  <c r="P288" i="4"/>
  <c r="P287" i="4"/>
  <c r="P286" i="4"/>
  <c r="P285" i="4"/>
  <c r="P284" i="4"/>
  <c r="P283" i="4"/>
  <c r="P282" i="4"/>
  <c r="P281" i="4"/>
  <c r="P280" i="4"/>
  <c r="P279" i="4"/>
  <c r="P278" i="4"/>
  <c r="P277" i="4"/>
  <c r="P276" i="4"/>
  <c r="P275" i="4"/>
  <c r="P274" i="4"/>
  <c r="P273" i="4"/>
  <c r="P272" i="4"/>
  <c r="P271" i="4"/>
  <c r="P270" i="4"/>
  <c r="P269" i="4"/>
  <c r="P268" i="4"/>
  <c r="P267" i="4"/>
  <c r="P266" i="4"/>
  <c r="P265" i="4"/>
  <c r="P264" i="4"/>
  <c r="P263" i="4"/>
  <c r="P262" i="4"/>
  <c r="P261" i="4"/>
  <c r="P260" i="4"/>
  <c r="P259" i="4"/>
  <c r="P258" i="4"/>
  <c r="P257" i="4"/>
  <c r="P256" i="4"/>
  <c r="P255" i="4"/>
  <c r="P254" i="4"/>
  <c r="P253" i="4"/>
  <c r="P252" i="4"/>
  <c r="P251" i="4"/>
  <c r="P250" i="4"/>
  <c r="P249" i="4"/>
  <c r="P248" i="4"/>
  <c r="P247" i="4"/>
  <c r="P246" i="4"/>
  <c r="P245" i="4"/>
  <c r="P244" i="4"/>
  <c r="P243" i="4"/>
  <c r="P242" i="4"/>
  <c r="P241" i="4"/>
  <c r="P240" i="4"/>
  <c r="P239" i="4"/>
  <c r="P238" i="4"/>
  <c r="P237" i="4"/>
  <c r="P236" i="4"/>
  <c r="P235" i="4"/>
  <c r="P234" i="4"/>
  <c r="P233" i="4"/>
  <c r="P232" i="4"/>
  <c r="P231" i="4"/>
  <c r="P230" i="4"/>
  <c r="P229" i="4"/>
  <c r="P228" i="4"/>
  <c r="P227" i="4"/>
  <c r="P226" i="4"/>
  <c r="P225" i="4"/>
  <c r="P224" i="4"/>
  <c r="P223" i="4"/>
  <c r="P222" i="4"/>
  <c r="P221" i="4"/>
  <c r="P220" i="4"/>
  <c r="P219" i="4"/>
  <c r="P218" i="4"/>
  <c r="P217" i="4"/>
  <c r="P216" i="4"/>
  <c r="P215" i="4"/>
  <c r="P214" i="4"/>
  <c r="P213" i="4"/>
  <c r="P212" i="4"/>
  <c r="P211" i="4"/>
  <c r="P210" i="4"/>
  <c r="P209" i="4"/>
  <c r="P208" i="4"/>
  <c r="P207" i="4"/>
  <c r="P206" i="4"/>
  <c r="P205" i="4"/>
  <c r="P204" i="4"/>
  <c r="P203" i="4"/>
  <c r="P202" i="4"/>
  <c r="P201" i="4"/>
  <c r="P200" i="4"/>
  <c r="P199" i="4"/>
  <c r="P198" i="4"/>
  <c r="P197" i="4"/>
  <c r="P196" i="4"/>
  <c r="P195" i="4"/>
  <c r="P194" i="4"/>
  <c r="P193" i="4"/>
  <c r="P192" i="4"/>
  <c r="P191" i="4"/>
  <c r="P190" i="4"/>
  <c r="P189" i="4"/>
  <c r="P188" i="4"/>
  <c r="P187" i="4"/>
  <c r="P186" i="4"/>
  <c r="P185" i="4"/>
  <c r="P184" i="4"/>
  <c r="P183" i="4"/>
  <c r="P182" i="4"/>
  <c r="P181" i="4"/>
  <c r="P180" i="4"/>
  <c r="P179" i="4"/>
  <c r="P178" i="4"/>
  <c r="P177" i="4"/>
  <c r="P176" i="4"/>
  <c r="P175" i="4"/>
  <c r="P174" i="4"/>
  <c r="P173" i="4"/>
  <c r="P172" i="4"/>
  <c r="P171" i="4"/>
  <c r="P170" i="4"/>
  <c r="P169" i="4"/>
  <c r="P168" i="4"/>
  <c r="P167" i="4"/>
  <c r="P166" i="4"/>
  <c r="P165" i="4"/>
  <c r="P164" i="4"/>
  <c r="P163" i="4"/>
  <c r="P162" i="4"/>
  <c r="P161" i="4"/>
  <c r="P160" i="4"/>
  <c r="P159" i="4"/>
  <c r="P158" i="4"/>
  <c r="P157" i="4"/>
  <c r="P156" i="4"/>
  <c r="P155" i="4"/>
  <c r="P154" i="4"/>
  <c r="P153" i="4"/>
  <c r="P152" i="4"/>
  <c r="P151" i="4"/>
  <c r="P150" i="4"/>
  <c r="P149" i="4"/>
  <c r="P148" i="4"/>
  <c r="P147" i="4"/>
  <c r="P146" i="4"/>
  <c r="P145" i="4"/>
  <c r="P144" i="4"/>
  <c r="P143" i="4"/>
  <c r="P142" i="4"/>
  <c r="P141" i="4"/>
  <c r="P140" i="4"/>
  <c r="P139" i="4"/>
  <c r="P138" i="4"/>
  <c r="P137" i="4"/>
  <c r="P136" i="4"/>
  <c r="P135" i="4"/>
  <c r="P134" i="4"/>
  <c r="P133" i="4"/>
  <c r="P132" i="4"/>
  <c r="P131" i="4"/>
  <c r="P130" i="4"/>
  <c r="P129" i="4"/>
  <c r="P128" i="4"/>
  <c r="P127" i="4"/>
  <c r="P126" i="4"/>
  <c r="P125" i="4"/>
  <c r="P124" i="4"/>
  <c r="P123" i="4"/>
  <c r="P122" i="4"/>
  <c r="P121" i="4"/>
  <c r="P120" i="4"/>
  <c r="P119" i="4"/>
  <c r="P118" i="4"/>
  <c r="P117" i="4"/>
  <c r="P116" i="4"/>
  <c r="P115" i="4"/>
  <c r="P114" i="4"/>
  <c r="P113" i="4"/>
  <c r="P112" i="4"/>
  <c r="P111" i="4"/>
  <c r="P110" i="4"/>
  <c r="P109" i="4"/>
  <c r="P108" i="4"/>
  <c r="P107" i="4"/>
  <c r="P106" i="4"/>
  <c r="P105" i="4"/>
  <c r="P104" i="4"/>
  <c r="P103" i="4"/>
  <c r="P102" i="4"/>
  <c r="P101" i="4"/>
  <c r="P100" i="4"/>
  <c r="P99" i="4"/>
  <c r="P98" i="4"/>
  <c r="P97" i="4"/>
  <c r="P96" i="4"/>
  <c r="P95" i="4"/>
  <c r="P94" i="4"/>
  <c r="P93" i="4"/>
  <c r="P92" i="4"/>
  <c r="P91" i="4"/>
  <c r="P90" i="4"/>
  <c r="P89" i="4"/>
  <c r="P88" i="4"/>
  <c r="P87" i="4"/>
  <c r="P86" i="4"/>
  <c r="P85" i="4"/>
  <c r="P84" i="4"/>
  <c r="P83" i="4"/>
  <c r="P82" i="4"/>
  <c r="P81" i="4"/>
  <c r="P80" i="4"/>
  <c r="P79" i="4"/>
  <c r="P78" i="4"/>
  <c r="P77" i="4"/>
  <c r="P76" i="4"/>
  <c r="P75" i="4"/>
  <c r="P74" i="4"/>
  <c r="P73" i="4"/>
  <c r="P72" i="4"/>
  <c r="P71" i="4"/>
  <c r="P70" i="4"/>
  <c r="P69" i="4"/>
  <c r="P68" i="4"/>
  <c r="P67" i="4"/>
  <c r="P66" i="4"/>
  <c r="P65" i="4"/>
  <c r="P64" i="4"/>
  <c r="P63" i="4"/>
  <c r="P62" i="4"/>
  <c r="P61" i="4"/>
  <c r="P60" i="4"/>
  <c r="P59" i="4"/>
  <c r="P58" i="4"/>
  <c r="P57" i="4"/>
  <c r="P56" i="4"/>
  <c r="P55" i="4"/>
  <c r="P54" i="4"/>
  <c r="P53" i="4"/>
  <c r="P52" i="4"/>
  <c r="P51" i="4"/>
  <c r="P50" i="4"/>
  <c r="P49" i="4"/>
  <c r="P48" i="4"/>
  <c r="P47" i="4"/>
  <c r="P46" i="4"/>
  <c r="P45" i="4"/>
  <c r="P44" i="4"/>
  <c r="P43" i="4"/>
  <c r="P42" i="4"/>
  <c r="P41" i="4"/>
  <c r="P40" i="4"/>
  <c r="P39" i="4"/>
  <c r="P38" i="4"/>
  <c r="P37" i="4"/>
  <c r="P36" i="4"/>
  <c r="P35" i="4"/>
  <c r="P34" i="4"/>
  <c r="P33" i="4"/>
  <c r="P32" i="4"/>
  <c r="P31" i="4"/>
  <c r="P30" i="4"/>
  <c r="P29" i="4"/>
  <c r="P28" i="4"/>
  <c r="P27" i="4"/>
  <c r="P26" i="4"/>
  <c r="P25" i="4"/>
  <c r="P24" i="4"/>
  <c r="P23" i="4"/>
  <c r="P22" i="4"/>
  <c r="P21" i="4"/>
  <c r="P20" i="4"/>
  <c r="P19" i="4"/>
  <c r="P18" i="4"/>
  <c r="P17" i="4"/>
  <c r="P16" i="4"/>
  <c r="P15" i="4"/>
  <c r="P14" i="4"/>
  <c r="P13" i="4"/>
  <c r="P12" i="4"/>
  <c r="P11" i="4"/>
  <c r="P10" i="4"/>
  <c r="P9" i="4"/>
  <c r="P8" i="4"/>
  <c r="P7" i="4"/>
  <c r="P6" i="4"/>
  <c r="P5" i="4"/>
  <c r="P4" i="4" s="1"/>
  <c r="O4" i="4"/>
  <c r="K4" i="4"/>
  <c r="P2004" i="2"/>
  <c r="P2003" i="2"/>
  <c r="P2002" i="2"/>
  <c r="P2001" i="2"/>
  <c r="P2000" i="2"/>
  <c r="P1999" i="2"/>
  <c r="P1998" i="2"/>
  <c r="P1997" i="2"/>
  <c r="P1996" i="2"/>
  <c r="P1995" i="2"/>
  <c r="P1994" i="2"/>
  <c r="P1993" i="2"/>
  <c r="P1992" i="2"/>
  <c r="P1991" i="2"/>
  <c r="P1990" i="2"/>
  <c r="P1989" i="2"/>
  <c r="P1988" i="2"/>
  <c r="P1987" i="2"/>
  <c r="P1986" i="2"/>
  <c r="P1985" i="2"/>
  <c r="P1984" i="2"/>
  <c r="P1983" i="2"/>
  <c r="P1982" i="2"/>
  <c r="P1981" i="2"/>
  <c r="P1980" i="2"/>
  <c r="P1979" i="2"/>
  <c r="P1978" i="2"/>
  <c r="P1977" i="2"/>
  <c r="P1976" i="2"/>
  <c r="P1975" i="2"/>
  <c r="P1974" i="2"/>
  <c r="P1973" i="2"/>
  <c r="P1972" i="2"/>
  <c r="P1971" i="2"/>
  <c r="P1970" i="2"/>
  <c r="P1969" i="2"/>
  <c r="P1968" i="2"/>
  <c r="P1967" i="2"/>
  <c r="P1966" i="2"/>
  <c r="P1965" i="2"/>
  <c r="P1964" i="2"/>
  <c r="P1963" i="2"/>
  <c r="P1962" i="2"/>
  <c r="P1961" i="2"/>
  <c r="P1960" i="2"/>
  <c r="P1959" i="2"/>
  <c r="P1958" i="2"/>
  <c r="P1957" i="2"/>
  <c r="P1956" i="2"/>
  <c r="P1955" i="2"/>
  <c r="P1954" i="2"/>
  <c r="P1953" i="2"/>
  <c r="P1952" i="2"/>
  <c r="P1951" i="2"/>
  <c r="P1950" i="2"/>
  <c r="P1949" i="2"/>
  <c r="P1948" i="2"/>
  <c r="P1947" i="2"/>
  <c r="P1946" i="2"/>
  <c r="P1945" i="2"/>
  <c r="P1944" i="2"/>
  <c r="P1943" i="2"/>
  <c r="P1942" i="2"/>
  <c r="P1941" i="2"/>
  <c r="P1940" i="2"/>
  <c r="P1939" i="2"/>
  <c r="P1938" i="2"/>
  <c r="P1937" i="2"/>
  <c r="P1936" i="2"/>
  <c r="P1935" i="2"/>
  <c r="P1934" i="2"/>
  <c r="P1933" i="2"/>
  <c r="P1932" i="2"/>
  <c r="P1931" i="2"/>
  <c r="P1930" i="2"/>
  <c r="P1929" i="2"/>
  <c r="P1928" i="2"/>
  <c r="P1927" i="2"/>
  <c r="P1926" i="2"/>
  <c r="P1925" i="2"/>
  <c r="P1924" i="2"/>
  <c r="P1923" i="2"/>
  <c r="P1922" i="2"/>
  <c r="P1921" i="2"/>
  <c r="P1920" i="2"/>
  <c r="P1919" i="2"/>
  <c r="P1918" i="2"/>
  <c r="P1917" i="2"/>
  <c r="P1916" i="2"/>
  <c r="P1915" i="2"/>
  <c r="P1914" i="2"/>
  <c r="P1913" i="2"/>
  <c r="P1912" i="2"/>
  <c r="P1911" i="2"/>
  <c r="P1910" i="2"/>
  <c r="P1909" i="2"/>
  <c r="P1908" i="2"/>
  <c r="P1907" i="2"/>
  <c r="P1906" i="2"/>
  <c r="P1905" i="2"/>
  <c r="P1904" i="2"/>
  <c r="P1903" i="2"/>
  <c r="P1902" i="2"/>
  <c r="P1901" i="2"/>
  <c r="P1900" i="2"/>
  <c r="P1899" i="2"/>
  <c r="P1898" i="2"/>
  <c r="P1897" i="2"/>
  <c r="P1896" i="2"/>
  <c r="P1895" i="2"/>
  <c r="P1894" i="2"/>
  <c r="P1893" i="2"/>
  <c r="P1892" i="2"/>
  <c r="P1891" i="2"/>
  <c r="P1890" i="2"/>
  <c r="P1889" i="2"/>
  <c r="P1888" i="2"/>
  <c r="P1887" i="2"/>
  <c r="P1886" i="2"/>
  <c r="P1885" i="2"/>
  <c r="P1884" i="2"/>
  <c r="P1883" i="2"/>
  <c r="P1882" i="2"/>
  <c r="P1881" i="2"/>
  <c r="P1880" i="2"/>
  <c r="P1879" i="2"/>
  <c r="P1878" i="2"/>
  <c r="P1877" i="2"/>
  <c r="P1876" i="2"/>
  <c r="P1875" i="2"/>
  <c r="P1874" i="2"/>
  <c r="P1873" i="2"/>
  <c r="P1872" i="2"/>
  <c r="P1871" i="2"/>
  <c r="P1870" i="2"/>
  <c r="P1869" i="2"/>
  <c r="P1868" i="2"/>
  <c r="P1867" i="2"/>
  <c r="P1866" i="2"/>
  <c r="P1865" i="2"/>
  <c r="P1864" i="2"/>
  <c r="P1863" i="2"/>
  <c r="P1862" i="2"/>
  <c r="P1861" i="2"/>
  <c r="P1860" i="2"/>
  <c r="P1859" i="2"/>
  <c r="P1858" i="2"/>
  <c r="P1857" i="2"/>
  <c r="P1856" i="2"/>
  <c r="P1855" i="2"/>
  <c r="P1854" i="2"/>
  <c r="P1853" i="2"/>
  <c r="P1852" i="2"/>
  <c r="P1851" i="2"/>
  <c r="P1850" i="2"/>
  <c r="P1849" i="2"/>
  <c r="P1848" i="2"/>
  <c r="P1847" i="2"/>
  <c r="P1846" i="2"/>
  <c r="P1845" i="2"/>
  <c r="P1844" i="2"/>
  <c r="P1843" i="2"/>
  <c r="P1842" i="2"/>
  <c r="P1841" i="2"/>
  <c r="P1840" i="2"/>
  <c r="P1839" i="2"/>
  <c r="P1838" i="2"/>
  <c r="P1837" i="2"/>
  <c r="P1836" i="2"/>
  <c r="P1835" i="2"/>
  <c r="P1834" i="2"/>
  <c r="P1833" i="2"/>
  <c r="P1832" i="2"/>
  <c r="P1831" i="2"/>
  <c r="P1830" i="2"/>
  <c r="P1829" i="2"/>
  <c r="P1828" i="2"/>
  <c r="P1827" i="2"/>
  <c r="P1826" i="2"/>
  <c r="P1825" i="2"/>
  <c r="P1824" i="2"/>
  <c r="P1823" i="2"/>
  <c r="P1822" i="2"/>
  <c r="P1821" i="2"/>
  <c r="P1820" i="2"/>
  <c r="P1819" i="2"/>
  <c r="P1818" i="2"/>
  <c r="P1817" i="2"/>
  <c r="P1816" i="2"/>
  <c r="P1815" i="2"/>
  <c r="P1814" i="2"/>
  <c r="P1813" i="2"/>
  <c r="P1812" i="2"/>
  <c r="P1811" i="2"/>
  <c r="P1810" i="2"/>
  <c r="P1809" i="2"/>
  <c r="P1808" i="2"/>
  <c r="P1807" i="2"/>
  <c r="P1806" i="2"/>
  <c r="P1805" i="2"/>
  <c r="P1804" i="2"/>
  <c r="P1803" i="2"/>
  <c r="P1802" i="2"/>
  <c r="P1801" i="2"/>
  <c r="P1800" i="2"/>
  <c r="P1799" i="2"/>
  <c r="P1798" i="2"/>
  <c r="P1797" i="2"/>
  <c r="P1796" i="2"/>
  <c r="P1795" i="2"/>
  <c r="P1794" i="2"/>
  <c r="P1793" i="2"/>
  <c r="P1792" i="2"/>
  <c r="P1791" i="2"/>
  <c r="P1790" i="2"/>
  <c r="P1789" i="2"/>
  <c r="P1788" i="2"/>
  <c r="P1787" i="2"/>
  <c r="P1786" i="2"/>
  <c r="P1785" i="2"/>
  <c r="P1784" i="2"/>
  <c r="P1783" i="2"/>
  <c r="P1782" i="2"/>
  <c r="P1781" i="2"/>
  <c r="P1780" i="2"/>
  <c r="P1779" i="2"/>
  <c r="P1778" i="2"/>
  <c r="P1777" i="2"/>
  <c r="P1776" i="2"/>
  <c r="P1775" i="2"/>
  <c r="P1774" i="2"/>
  <c r="P1773" i="2"/>
  <c r="P1772" i="2"/>
  <c r="P1771" i="2"/>
  <c r="P1770" i="2"/>
  <c r="P1769" i="2"/>
  <c r="P1768" i="2"/>
  <c r="P1767" i="2"/>
  <c r="P1766" i="2"/>
  <c r="P1765" i="2"/>
  <c r="P1764" i="2"/>
  <c r="P1763" i="2"/>
  <c r="P1762" i="2"/>
  <c r="P1761" i="2"/>
  <c r="P1760" i="2"/>
  <c r="P1759" i="2"/>
  <c r="P1758" i="2"/>
  <c r="P1757" i="2"/>
  <c r="P1756" i="2"/>
  <c r="P1755" i="2"/>
  <c r="P1754" i="2"/>
  <c r="P1753" i="2"/>
  <c r="P1752" i="2"/>
  <c r="P1751" i="2"/>
  <c r="P1750" i="2"/>
  <c r="P1749" i="2"/>
  <c r="P1748" i="2"/>
  <c r="P1747" i="2"/>
  <c r="P1746" i="2"/>
  <c r="P1745" i="2"/>
  <c r="P1744" i="2"/>
  <c r="P1743" i="2"/>
  <c r="P1742" i="2"/>
  <c r="P1741" i="2"/>
  <c r="P1740" i="2"/>
  <c r="P1739" i="2"/>
  <c r="P1738" i="2"/>
  <c r="P1737" i="2"/>
  <c r="P1736" i="2"/>
  <c r="P1735" i="2"/>
  <c r="P1734" i="2"/>
  <c r="P1733" i="2"/>
  <c r="P1732" i="2"/>
  <c r="P1731" i="2"/>
  <c r="P1730" i="2"/>
  <c r="P1729" i="2"/>
  <c r="P1728" i="2"/>
  <c r="P1727" i="2"/>
  <c r="P1726" i="2"/>
  <c r="P1725" i="2"/>
  <c r="P1724" i="2"/>
  <c r="P1723" i="2"/>
  <c r="P1722" i="2"/>
  <c r="P1721" i="2"/>
  <c r="P1720" i="2"/>
  <c r="P1719" i="2"/>
  <c r="P1718" i="2"/>
  <c r="P1717" i="2"/>
  <c r="P1716" i="2"/>
  <c r="P1715" i="2"/>
  <c r="P1714" i="2"/>
  <c r="P1713" i="2"/>
  <c r="P1712" i="2"/>
  <c r="P1711" i="2"/>
  <c r="P1710" i="2"/>
  <c r="P1709" i="2"/>
  <c r="P1708" i="2"/>
  <c r="P1707" i="2"/>
  <c r="P1706" i="2"/>
  <c r="P1705" i="2"/>
  <c r="P1704" i="2"/>
  <c r="P1703" i="2"/>
  <c r="P1702" i="2"/>
  <c r="P1701" i="2"/>
  <c r="P1700" i="2"/>
  <c r="P1699" i="2"/>
  <c r="P1698" i="2"/>
  <c r="P1697" i="2"/>
  <c r="P1696" i="2"/>
  <c r="P1695" i="2"/>
  <c r="P1694" i="2"/>
  <c r="P1693" i="2"/>
  <c r="P1692" i="2"/>
  <c r="P1691" i="2"/>
  <c r="P1690" i="2"/>
  <c r="P1689" i="2"/>
  <c r="P1688" i="2"/>
  <c r="P1687" i="2"/>
  <c r="P1686" i="2"/>
  <c r="P1685" i="2"/>
  <c r="P1684" i="2"/>
  <c r="P1683" i="2"/>
  <c r="P1682" i="2"/>
  <c r="P1681" i="2"/>
  <c r="P1680" i="2"/>
  <c r="P1679" i="2"/>
  <c r="P1678" i="2"/>
  <c r="P1677" i="2"/>
  <c r="P1676" i="2"/>
  <c r="P1675" i="2"/>
  <c r="P1674" i="2"/>
  <c r="P1673" i="2"/>
  <c r="P1672" i="2"/>
  <c r="P1671" i="2"/>
  <c r="P1670" i="2"/>
  <c r="P1669" i="2"/>
  <c r="P1668" i="2"/>
  <c r="P1667" i="2"/>
  <c r="P1666" i="2"/>
  <c r="P1665" i="2"/>
  <c r="P1664" i="2"/>
  <c r="P1663" i="2"/>
  <c r="P1662" i="2"/>
  <c r="P1661" i="2"/>
  <c r="P1660" i="2"/>
  <c r="P1659" i="2"/>
  <c r="P1658" i="2"/>
  <c r="P1657" i="2"/>
  <c r="P1656" i="2"/>
  <c r="P1655" i="2"/>
  <c r="P1654" i="2"/>
  <c r="P1653" i="2"/>
  <c r="P1652" i="2"/>
  <c r="P1651" i="2"/>
  <c r="P1650" i="2"/>
  <c r="P1649" i="2"/>
  <c r="P1648" i="2"/>
  <c r="P1647" i="2"/>
  <c r="P1646" i="2"/>
  <c r="P1645" i="2"/>
  <c r="P1644" i="2"/>
  <c r="P1643" i="2"/>
  <c r="P1642" i="2"/>
  <c r="P1641" i="2"/>
  <c r="P1640" i="2"/>
  <c r="P1639" i="2"/>
  <c r="P1638" i="2"/>
  <c r="P1637" i="2"/>
  <c r="P1636" i="2"/>
  <c r="P1635" i="2"/>
  <c r="P1634" i="2"/>
  <c r="P1633" i="2"/>
  <c r="P1632" i="2"/>
  <c r="P1631" i="2"/>
  <c r="P1630" i="2"/>
  <c r="P1629" i="2"/>
  <c r="P1628" i="2"/>
  <c r="P1627" i="2"/>
  <c r="P1626" i="2"/>
  <c r="P1625" i="2"/>
  <c r="P1624" i="2"/>
  <c r="P1623" i="2"/>
  <c r="P1622" i="2"/>
  <c r="P1621" i="2"/>
  <c r="P1620" i="2"/>
  <c r="P1619" i="2"/>
  <c r="P1618" i="2"/>
  <c r="P1617" i="2"/>
  <c r="P1616" i="2"/>
  <c r="P1615" i="2"/>
  <c r="P1614" i="2"/>
  <c r="P1613" i="2"/>
  <c r="P1612" i="2"/>
  <c r="P1611" i="2"/>
  <c r="P1610" i="2"/>
  <c r="P1609" i="2"/>
  <c r="P1608" i="2"/>
  <c r="P1607" i="2"/>
  <c r="P1606" i="2"/>
  <c r="P1605" i="2"/>
  <c r="P1604" i="2"/>
  <c r="P1603" i="2"/>
  <c r="P1602" i="2"/>
  <c r="P1601" i="2"/>
  <c r="P1600" i="2"/>
  <c r="P1599" i="2"/>
  <c r="P1598" i="2"/>
  <c r="P1597" i="2"/>
  <c r="P1596" i="2"/>
  <c r="P1595" i="2"/>
  <c r="P1594" i="2"/>
  <c r="P1593" i="2"/>
  <c r="P1592" i="2"/>
  <c r="P1591" i="2"/>
  <c r="P1590" i="2"/>
  <c r="P1589" i="2"/>
  <c r="P1588" i="2"/>
  <c r="P1587" i="2"/>
  <c r="P1586" i="2"/>
  <c r="P1585" i="2"/>
  <c r="P1584" i="2"/>
  <c r="P1583" i="2"/>
  <c r="P1582" i="2"/>
  <c r="P1581" i="2"/>
  <c r="P1580" i="2"/>
  <c r="P1579" i="2"/>
  <c r="P1578" i="2"/>
  <c r="P1577" i="2"/>
  <c r="P1576" i="2"/>
  <c r="P1575" i="2"/>
  <c r="P1574" i="2"/>
  <c r="P1573" i="2"/>
  <c r="P1572" i="2"/>
  <c r="P1571" i="2"/>
  <c r="P1570" i="2"/>
  <c r="P1569" i="2"/>
  <c r="P1568" i="2"/>
  <c r="P1567" i="2"/>
  <c r="P1566" i="2"/>
  <c r="P1565" i="2"/>
  <c r="P1564" i="2"/>
  <c r="P1563" i="2"/>
  <c r="P1562" i="2"/>
  <c r="P1561" i="2"/>
  <c r="P1560" i="2"/>
  <c r="P1559" i="2"/>
  <c r="P1558" i="2"/>
  <c r="P1557" i="2"/>
  <c r="P1556" i="2"/>
  <c r="P1555" i="2"/>
  <c r="P1554" i="2"/>
  <c r="P1553" i="2"/>
  <c r="P1552" i="2"/>
  <c r="P1551" i="2"/>
  <c r="P1550" i="2"/>
  <c r="P1549" i="2"/>
  <c r="P1548" i="2"/>
  <c r="P1547" i="2"/>
  <c r="P1546" i="2"/>
  <c r="P1545" i="2"/>
  <c r="P1544" i="2"/>
  <c r="P1543" i="2"/>
  <c r="P1542" i="2"/>
  <c r="P1541" i="2"/>
  <c r="P1540" i="2"/>
  <c r="P1539" i="2"/>
  <c r="P1538" i="2"/>
  <c r="P1537" i="2"/>
  <c r="P1536" i="2"/>
  <c r="P1535" i="2"/>
  <c r="P1534" i="2"/>
  <c r="P1533" i="2"/>
  <c r="P1532" i="2"/>
  <c r="P1531" i="2"/>
  <c r="P1530" i="2"/>
  <c r="P1529" i="2"/>
  <c r="P1528" i="2"/>
  <c r="P1527" i="2"/>
  <c r="P1526" i="2"/>
  <c r="P1525" i="2"/>
  <c r="P1524" i="2"/>
  <c r="P1523" i="2"/>
  <c r="P1522" i="2"/>
  <c r="P1521" i="2"/>
  <c r="P1520" i="2"/>
  <c r="P1519" i="2"/>
  <c r="P1518" i="2"/>
  <c r="P1517" i="2"/>
  <c r="P1516" i="2"/>
  <c r="P1515" i="2"/>
  <c r="P1514" i="2"/>
  <c r="P1513" i="2"/>
  <c r="P1512" i="2"/>
  <c r="P1511" i="2"/>
  <c r="P1510" i="2"/>
  <c r="P1509" i="2"/>
  <c r="P1508" i="2"/>
  <c r="P1507" i="2"/>
  <c r="P1506" i="2"/>
  <c r="P1505" i="2"/>
  <c r="P1504" i="2"/>
  <c r="P1503" i="2"/>
  <c r="P1502" i="2"/>
  <c r="P1501" i="2"/>
  <c r="P1500" i="2"/>
  <c r="P1499" i="2"/>
  <c r="P1498" i="2"/>
  <c r="P1497" i="2"/>
  <c r="P1496" i="2"/>
  <c r="P1495" i="2"/>
  <c r="P1494" i="2"/>
  <c r="P1493" i="2"/>
  <c r="P1492" i="2"/>
  <c r="P1491" i="2"/>
  <c r="P1490" i="2"/>
  <c r="P1489" i="2"/>
  <c r="P1488" i="2"/>
  <c r="P1487" i="2"/>
  <c r="P1486" i="2"/>
  <c r="P1485" i="2"/>
  <c r="P1484" i="2"/>
  <c r="P1483" i="2"/>
  <c r="P1482" i="2"/>
  <c r="P1481" i="2"/>
  <c r="P1480" i="2"/>
  <c r="P1479" i="2"/>
  <c r="P1478" i="2"/>
  <c r="P1477" i="2"/>
  <c r="P1476" i="2"/>
  <c r="P1475" i="2"/>
  <c r="P1474" i="2"/>
  <c r="P1473" i="2"/>
  <c r="P1472" i="2"/>
  <c r="P1471" i="2"/>
  <c r="P1470" i="2"/>
  <c r="P1469" i="2"/>
  <c r="P1468" i="2"/>
  <c r="P1467" i="2"/>
  <c r="P1466" i="2"/>
  <c r="P1465" i="2"/>
  <c r="P1464" i="2"/>
  <c r="P1463" i="2"/>
  <c r="P1462" i="2"/>
  <c r="P1461" i="2"/>
  <c r="P1460" i="2"/>
  <c r="P1459" i="2"/>
  <c r="P1458" i="2"/>
  <c r="P1457" i="2"/>
  <c r="P1456" i="2"/>
  <c r="P1455" i="2"/>
  <c r="P1454" i="2"/>
  <c r="P1453" i="2"/>
  <c r="P1452" i="2"/>
  <c r="P1451" i="2"/>
  <c r="P1450" i="2"/>
  <c r="P1449" i="2"/>
  <c r="P1448" i="2"/>
  <c r="P1447" i="2"/>
  <c r="P1446" i="2"/>
  <c r="P1445" i="2"/>
  <c r="P1444" i="2"/>
  <c r="P1443" i="2"/>
  <c r="P1442" i="2"/>
  <c r="P1441" i="2"/>
  <c r="P1440" i="2"/>
  <c r="P1439" i="2"/>
  <c r="P1438" i="2"/>
  <c r="P1437" i="2"/>
  <c r="P1436" i="2"/>
  <c r="P1435" i="2"/>
  <c r="P1434" i="2"/>
  <c r="P1433" i="2"/>
  <c r="P1432" i="2"/>
  <c r="P1431" i="2"/>
  <c r="P1430" i="2"/>
  <c r="P1429" i="2"/>
  <c r="P1428" i="2"/>
  <c r="P1427" i="2"/>
  <c r="P1426" i="2"/>
  <c r="P1425" i="2"/>
  <c r="P1424" i="2"/>
  <c r="P1423" i="2"/>
  <c r="P1422" i="2"/>
  <c r="P1421" i="2"/>
  <c r="P1420" i="2"/>
  <c r="P1419" i="2"/>
  <c r="P1418" i="2"/>
  <c r="P1417" i="2"/>
  <c r="P1416" i="2"/>
  <c r="P1415" i="2"/>
  <c r="P1414" i="2"/>
  <c r="P1413" i="2"/>
  <c r="P1412" i="2"/>
  <c r="P1411" i="2"/>
  <c r="P1410" i="2"/>
  <c r="P1409" i="2"/>
  <c r="P1408" i="2"/>
  <c r="P1407" i="2"/>
  <c r="P1406" i="2"/>
  <c r="P1405" i="2"/>
  <c r="P1404" i="2"/>
  <c r="P1403" i="2"/>
  <c r="P1402" i="2"/>
  <c r="P1401" i="2"/>
  <c r="P1400" i="2"/>
  <c r="P1399" i="2"/>
  <c r="P1398" i="2"/>
  <c r="P1397" i="2"/>
  <c r="P1396" i="2"/>
  <c r="P1395" i="2"/>
  <c r="P1394" i="2"/>
  <c r="P1393" i="2"/>
  <c r="P1392" i="2"/>
  <c r="P1391" i="2"/>
  <c r="P1390" i="2"/>
  <c r="P1389" i="2"/>
  <c r="P1388" i="2"/>
  <c r="P1387" i="2"/>
  <c r="P1386" i="2"/>
  <c r="P1385" i="2"/>
  <c r="P1384" i="2"/>
  <c r="P1383" i="2"/>
  <c r="P1382" i="2"/>
  <c r="P1381" i="2"/>
  <c r="P1380" i="2"/>
  <c r="P1379" i="2"/>
  <c r="P1378" i="2"/>
  <c r="P1377" i="2"/>
  <c r="P1376" i="2"/>
  <c r="P1375" i="2"/>
  <c r="P1374" i="2"/>
  <c r="P1373" i="2"/>
  <c r="P1372" i="2"/>
  <c r="P1371" i="2"/>
  <c r="P1370" i="2"/>
  <c r="P1369" i="2"/>
  <c r="P1368" i="2"/>
  <c r="P1367" i="2"/>
  <c r="P1366" i="2"/>
  <c r="P1365" i="2"/>
  <c r="P1364" i="2"/>
  <c r="P1363" i="2"/>
  <c r="P1362" i="2"/>
  <c r="P1361" i="2"/>
  <c r="P1360" i="2"/>
  <c r="P1359" i="2"/>
  <c r="P1358" i="2"/>
  <c r="P1357" i="2"/>
  <c r="P1356" i="2"/>
  <c r="P1355" i="2"/>
  <c r="P1354" i="2"/>
  <c r="P1353" i="2"/>
  <c r="P1352" i="2"/>
  <c r="P1351" i="2"/>
  <c r="P1350" i="2"/>
  <c r="P1349" i="2"/>
  <c r="P1348" i="2"/>
  <c r="P1347" i="2"/>
  <c r="P1346" i="2"/>
  <c r="P1345" i="2"/>
  <c r="P1344" i="2"/>
  <c r="P1343" i="2"/>
  <c r="P1342" i="2"/>
  <c r="P1341" i="2"/>
  <c r="P1340" i="2"/>
  <c r="P1339" i="2"/>
  <c r="P1338" i="2"/>
  <c r="P1337" i="2"/>
  <c r="P1336" i="2"/>
  <c r="P1335" i="2"/>
  <c r="P1334" i="2"/>
  <c r="P1333" i="2"/>
  <c r="P1332" i="2"/>
  <c r="P1331" i="2"/>
  <c r="P1330" i="2"/>
  <c r="P1329" i="2"/>
  <c r="P1328" i="2"/>
  <c r="P1327" i="2"/>
  <c r="P1326" i="2"/>
  <c r="P1325" i="2"/>
  <c r="P1324" i="2"/>
  <c r="P1323" i="2"/>
  <c r="P1322" i="2"/>
  <c r="P1321" i="2"/>
  <c r="P1320" i="2"/>
  <c r="P1319" i="2"/>
  <c r="P1318" i="2"/>
  <c r="P1317" i="2"/>
  <c r="P1316" i="2"/>
  <c r="P1315" i="2"/>
  <c r="P1314" i="2"/>
  <c r="P1313" i="2"/>
  <c r="P1312" i="2"/>
  <c r="P1311" i="2"/>
  <c r="P1310" i="2"/>
  <c r="P1309" i="2"/>
  <c r="P1308" i="2"/>
  <c r="P1307" i="2"/>
  <c r="P1306" i="2"/>
  <c r="P1305" i="2"/>
  <c r="P1304" i="2"/>
  <c r="P1303" i="2"/>
  <c r="P1302" i="2"/>
  <c r="P1301" i="2"/>
  <c r="P1300" i="2"/>
  <c r="P1299" i="2"/>
  <c r="P1298" i="2"/>
  <c r="P1297" i="2"/>
  <c r="P1296" i="2"/>
  <c r="P1295" i="2"/>
  <c r="P1294" i="2"/>
  <c r="P1293" i="2"/>
  <c r="P1292" i="2"/>
  <c r="P1291" i="2"/>
  <c r="P1290" i="2"/>
  <c r="P1289" i="2"/>
  <c r="P1288" i="2"/>
  <c r="P1287" i="2"/>
  <c r="P1286" i="2"/>
  <c r="P1285" i="2"/>
  <c r="P1284" i="2"/>
  <c r="P1283" i="2"/>
  <c r="P1282" i="2"/>
  <c r="P1281" i="2"/>
  <c r="P1280" i="2"/>
  <c r="P1279" i="2"/>
  <c r="P1278" i="2"/>
  <c r="P1277" i="2"/>
  <c r="P1276" i="2"/>
  <c r="P1275" i="2"/>
  <c r="P1274" i="2"/>
  <c r="P1273" i="2"/>
  <c r="P1272" i="2"/>
  <c r="P1271" i="2"/>
  <c r="P1270" i="2"/>
  <c r="P1269" i="2"/>
  <c r="P1268" i="2"/>
  <c r="P1267" i="2"/>
  <c r="P1266" i="2"/>
  <c r="P1265" i="2"/>
  <c r="P1264" i="2"/>
  <c r="P1263" i="2"/>
  <c r="P1262" i="2"/>
  <c r="P1261" i="2"/>
  <c r="P1260" i="2"/>
  <c r="P1259" i="2"/>
  <c r="P1258" i="2"/>
  <c r="P1257" i="2"/>
  <c r="P1256" i="2"/>
  <c r="P1255" i="2"/>
  <c r="P1254" i="2"/>
  <c r="P1253" i="2"/>
  <c r="P1252" i="2"/>
  <c r="P1251" i="2"/>
  <c r="P1250" i="2"/>
  <c r="P1249" i="2"/>
  <c r="P1248" i="2"/>
  <c r="P1247" i="2"/>
  <c r="P1246" i="2"/>
  <c r="P1245" i="2"/>
  <c r="P1244" i="2"/>
  <c r="P1243" i="2"/>
  <c r="P1242" i="2"/>
  <c r="P1241" i="2"/>
  <c r="P1240" i="2"/>
  <c r="P1239" i="2"/>
  <c r="P1238" i="2"/>
  <c r="P1237" i="2"/>
  <c r="P1236" i="2"/>
  <c r="P1235" i="2"/>
  <c r="P1234" i="2"/>
  <c r="P1233" i="2"/>
  <c r="P1232" i="2"/>
  <c r="P1231" i="2"/>
  <c r="P1230" i="2"/>
  <c r="P1229" i="2"/>
  <c r="P1228" i="2"/>
  <c r="P1227" i="2"/>
  <c r="P1226" i="2"/>
  <c r="P1225" i="2"/>
  <c r="P1224" i="2"/>
  <c r="P1223" i="2"/>
  <c r="P1222" i="2"/>
  <c r="P1221" i="2"/>
  <c r="P1220" i="2"/>
  <c r="P1219" i="2"/>
  <c r="P1218" i="2"/>
  <c r="P1217" i="2"/>
  <c r="P1216" i="2"/>
  <c r="P1215" i="2"/>
  <c r="P1214" i="2"/>
  <c r="P1213" i="2"/>
  <c r="P1212" i="2"/>
  <c r="P1211" i="2"/>
  <c r="P1210" i="2"/>
  <c r="P1209" i="2"/>
  <c r="P1208" i="2"/>
  <c r="P1207" i="2"/>
  <c r="P1206" i="2"/>
  <c r="P1205" i="2"/>
  <c r="P1204" i="2"/>
  <c r="P1203" i="2"/>
  <c r="P1202" i="2"/>
  <c r="P1201" i="2"/>
  <c r="P1200" i="2"/>
  <c r="P1199" i="2"/>
  <c r="P1198" i="2"/>
  <c r="P1197" i="2"/>
  <c r="P1196" i="2"/>
  <c r="P1195" i="2"/>
  <c r="P1194" i="2"/>
  <c r="P1193" i="2"/>
  <c r="P1192" i="2"/>
  <c r="P1191" i="2"/>
  <c r="P1190" i="2"/>
  <c r="P1189" i="2"/>
  <c r="P1188" i="2"/>
  <c r="P1187" i="2"/>
  <c r="P1186" i="2"/>
  <c r="P1185" i="2"/>
  <c r="P1184" i="2"/>
  <c r="P1183" i="2"/>
  <c r="P1182" i="2"/>
  <c r="P1181" i="2"/>
  <c r="P1180" i="2"/>
  <c r="P1179" i="2"/>
  <c r="P1178" i="2"/>
  <c r="P1177" i="2"/>
  <c r="P1176" i="2"/>
  <c r="P1175" i="2"/>
  <c r="P1174" i="2"/>
  <c r="P1173" i="2"/>
  <c r="P1172" i="2"/>
  <c r="P1171" i="2"/>
  <c r="P1170" i="2"/>
  <c r="P1169" i="2"/>
  <c r="P1168" i="2"/>
  <c r="P1167" i="2"/>
  <c r="P1166" i="2"/>
  <c r="P1165" i="2"/>
  <c r="P1164" i="2"/>
  <c r="P1163" i="2"/>
  <c r="P1162" i="2"/>
  <c r="P1161" i="2"/>
  <c r="P1160" i="2"/>
  <c r="P1159" i="2"/>
  <c r="P1158" i="2"/>
  <c r="P1157" i="2"/>
  <c r="P1156" i="2"/>
  <c r="P1155" i="2"/>
  <c r="P1154" i="2"/>
  <c r="P1153" i="2"/>
  <c r="P1152" i="2"/>
  <c r="P1151" i="2"/>
  <c r="P1150" i="2"/>
  <c r="P1149" i="2"/>
  <c r="P1148" i="2"/>
  <c r="P1147" i="2"/>
  <c r="P1146" i="2"/>
  <c r="P1145" i="2"/>
  <c r="P1144" i="2"/>
  <c r="P1143" i="2"/>
  <c r="P1142" i="2"/>
  <c r="P1141" i="2"/>
  <c r="P1140" i="2"/>
  <c r="P1139" i="2"/>
  <c r="P1138" i="2"/>
  <c r="P1137" i="2"/>
  <c r="P1136" i="2"/>
  <c r="P1135" i="2"/>
  <c r="P1134" i="2"/>
  <c r="P1133" i="2"/>
  <c r="P1132" i="2"/>
  <c r="P1131" i="2"/>
  <c r="P1130" i="2"/>
  <c r="P1129" i="2"/>
  <c r="P1128" i="2"/>
  <c r="P1127" i="2"/>
  <c r="P1126" i="2"/>
  <c r="P1125" i="2"/>
  <c r="P1124" i="2"/>
  <c r="P1123" i="2"/>
  <c r="P1122" i="2"/>
  <c r="P1121" i="2"/>
  <c r="P1120" i="2"/>
  <c r="P1119" i="2"/>
  <c r="P1118" i="2"/>
  <c r="P1117" i="2"/>
  <c r="P1116" i="2"/>
  <c r="P1115" i="2"/>
  <c r="P1114" i="2"/>
  <c r="P1113" i="2"/>
  <c r="P1112" i="2"/>
  <c r="P1111" i="2"/>
  <c r="P1110" i="2"/>
  <c r="P1109" i="2"/>
  <c r="P1108" i="2"/>
  <c r="P1107" i="2"/>
  <c r="P1106" i="2"/>
  <c r="P1105" i="2"/>
  <c r="P1104" i="2"/>
  <c r="P1103" i="2"/>
  <c r="P1102" i="2"/>
  <c r="P1101" i="2"/>
  <c r="P1100" i="2"/>
  <c r="P1099" i="2"/>
  <c r="P1098" i="2"/>
  <c r="P1097" i="2"/>
  <c r="P1096" i="2"/>
  <c r="P1095" i="2"/>
  <c r="P1094" i="2"/>
  <c r="P1093" i="2"/>
  <c r="P1092" i="2"/>
  <c r="P1091" i="2"/>
  <c r="P1090" i="2"/>
  <c r="P1089" i="2"/>
  <c r="P1088" i="2"/>
  <c r="P1087" i="2"/>
  <c r="P1086" i="2"/>
  <c r="P1085" i="2"/>
  <c r="P1084" i="2"/>
  <c r="P1083" i="2"/>
  <c r="P1082" i="2"/>
  <c r="P1081" i="2"/>
  <c r="P1080" i="2"/>
  <c r="P1079" i="2"/>
  <c r="P1078" i="2"/>
  <c r="P1077" i="2"/>
  <c r="P1076" i="2"/>
  <c r="P1075" i="2"/>
  <c r="P1074" i="2"/>
  <c r="P1073" i="2"/>
  <c r="P1072" i="2"/>
  <c r="P1071" i="2"/>
  <c r="P1070" i="2"/>
  <c r="P1069" i="2"/>
  <c r="P1068" i="2"/>
  <c r="P1067" i="2"/>
  <c r="P1066" i="2"/>
  <c r="P1065" i="2"/>
  <c r="P1064" i="2"/>
  <c r="P1063" i="2"/>
  <c r="P1062" i="2"/>
  <c r="P1061" i="2"/>
  <c r="P1060" i="2"/>
  <c r="P1059" i="2"/>
  <c r="P1058" i="2"/>
  <c r="P1057" i="2"/>
  <c r="P1056" i="2"/>
  <c r="P1055" i="2"/>
  <c r="P1054" i="2"/>
  <c r="P1053" i="2"/>
  <c r="P1052" i="2"/>
  <c r="P1051" i="2"/>
  <c r="P1050" i="2"/>
  <c r="P1049" i="2"/>
  <c r="P1048" i="2"/>
  <c r="P1047" i="2"/>
  <c r="P1046" i="2"/>
  <c r="P1045" i="2"/>
  <c r="P1044" i="2"/>
  <c r="P1043" i="2"/>
  <c r="P1042" i="2"/>
  <c r="P1041" i="2"/>
  <c r="P1040" i="2"/>
  <c r="P1039" i="2"/>
  <c r="P1038" i="2"/>
  <c r="P1037" i="2"/>
  <c r="P1036" i="2"/>
  <c r="P1035" i="2"/>
  <c r="P1034" i="2"/>
  <c r="P1033" i="2"/>
  <c r="P1032" i="2"/>
  <c r="P1031" i="2"/>
  <c r="P1030" i="2"/>
  <c r="P1029" i="2"/>
  <c r="P1028" i="2"/>
  <c r="P1027" i="2"/>
  <c r="P1026" i="2"/>
  <c r="P1025" i="2"/>
  <c r="P1024" i="2"/>
  <c r="P1023" i="2"/>
  <c r="P1022" i="2"/>
  <c r="P1021" i="2"/>
  <c r="P1020" i="2"/>
  <c r="P1019" i="2"/>
  <c r="P1018" i="2"/>
  <c r="P1017" i="2"/>
  <c r="P1016" i="2"/>
  <c r="P1015" i="2"/>
  <c r="P1014" i="2"/>
  <c r="P1013" i="2"/>
  <c r="P1012" i="2"/>
  <c r="P1011" i="2"/>
  <c r="P1010" i="2"/>
  <c r="P1009" i="2"/>
  <c r="P1008" i="2"/>
  <c r="P1007" i="2"/>
  <c r="P1006" i="2"/>
  <c r="P1005" i="2"/>
  <c r="P1004" i="2"/>
  <c r="P1003" i="2"/>
  <c r="P1002" i="2"/>
  <c r="P1001" i="2"/>
  <c r="P1000" i="2"/>
  <c r="P999" i="2"/>
  <c r="P998" i="2"/>
  <c r="P997" i="2"/>
  <c r="P996" i="2"/>
  <c r="P995" i="2"/>
  <c r="P994" i="2"/>
  <c r="P993" i="2"/>
  <c r="P992" i="2"/>
  <c r="P991" i="2"/>
  <c r="P990" i="2"/>
  <c r="P989" i="2"/>
  <c r="P988" i="2"/>
  <c r="P987" i="2"/>
  <c r="P986" i="2"/>
  <c r="P985" i="2"/>
  <c r="P984" i="2"/>
  <c r="P983" i="2"/>
  <c r="P982" i="2"/>
  <c r="P981" i="2"/>
  <c r="P980" i="2"/>
  <c r="P979" i="2"/>
  <c r="P978" i="2"/>
  <c r="P977" i="2"/>
  <c r="P976" i="2"/>
  <c r="P975" i="2"/>
  <c r="P974" i="2"/>
  <c r="P973" i="2"/>
  <c r="P972" i="2"/>
  <c r="P971" i="2"/>
  <c r="P970" i="2"/>
  <c r="P969" i="2"/>
  <c r="P968" i="2"/>
  <c r="P967" i="2"/>
  <c r="P966" i="2"/>
  <c r="P965" i="2"/>
  <c r="P964" i="2"/>
  <c r="P963" i="2"/>
  <c r="P962" i="2"/>
  <c r="P961" i="2"/>
  <c r="P960" i="2"/>
  <c r="P959" i="2"/>
  <c r="P958" i="2"/>
  <c r="P957" i="2"/>
  <c r="P956" i="2"/>
  <c r="P955" i="2"/>
  <c r="P954" i="2"/>
  <c r="P953" i="2"/>
  <c r="P952" i="2"/>
  <c r="P951" i="2"/>
  <c r="P950" i="2"/>
  <c r="P949" i="2"/>
  <c r="P948" i="2"/>
  <c r="P947" i="2"/>
  <c r="P946" i="2"/>
  <c r="P945" i="2"/>
  <c r="P944" i="2"/>
  <c r="P943" i="2"/>
  <c r="P942" i="2"/>
  <c r="P941" i="2"/>
  <c r="P940" i="2"/>
  <c r="P939" i="2"/>
  <c r="P938" i="2"/>
  <c r="P937" i="2"/>
  <c r="P936" i="2"/>
  <c r="P935" i="2"/>
  <c r="P934" i="2"/>
  <c r="P933" i="2"/>
  <c r="P932" i="2"/>
  <c r="P931" i="2"/>
  <c r="P930" i="2"/>
  <c r="P929" i="2"/>
  <c r="P928" i="2"/>
  <c r="P927" i="2"/>
  <c r="P926" i="2"/>
  <c r="P925" i="2"/>
  <c r="P924" i="2"/>
  <c r="P923" i="2"/>
  <c r="P922" i="2"/>
  <c r="P921" i="2"/>
  <c r="P920" i="2"/>
  <c r="P919" i="2"/>
  <c r="P918" i="2"/>
  <c r="P917" i="2"/>
  <c r="P916" i="2"/>
  <c r="P915" i="2"/>
  <c r="P914" i="2"/>
  <c r="P913" i="2"/>
  <c r="P912" i="2"/>
  <c r="P911" i="2"/>
  <c r="P910" i="2"/>
  <c r="P909" i="2"/>
  <c r="P908" i="2"/>
  <c r="P907" i="2"/>
  <c r="P906" i="2"/>
  <c r="P905" i="2"/>
  <c r="P904" i="2"/>
  <c r="P903" i="2"/>
  <c r="P902" i="2"/>
  <c r="P901" i="2"/>
  <c r="P900" i="2"/>
  <c r="P899" i="2"/>
  <c r="P898" i="2"/>
  <c r="P897" i="2"/>
  <c r="P896" i="2"/>
  <c r="P895" i="2"/>
  <c r="P894" i="2"/>
  <c r="P893" i="2"/>
  <c r="P892" i="2"/>
  <c r="P891" i="2"/>
  <c r="P890" i="2"/>
  <c r="P889" i="2"/>
  <c r="P888" i="2"/>
  <c r="P887" i="2"/>
  <c r="P886" i="2"/>
  <c r="P885" i="2"/>
  <c r="P884" i="2"/>
  <c r="P883" i="2"/>
  <c r="P882" i="2"/>
  <c r="P881" i="2"/>
  <c r="P880" i="2"/>
  <c r="P879" i="2"/>
  <c r="P878" i="2"/>
  <c r="P877" i="2"/>
  <c r="P876" i="2"/>
  <c r="P875" i="2"/>
  <c r="P874" i="2"/>
  <c r="P873" i="2"/>
  <c r="P872" i="2"/>
  <c r="P871" i="2"/>
  <c r="P870" i="2"/>
  <c r="P869" i="2"/>
  <c r="P868" i="2"/>
  <c r="P867" i="2"/>
  <c r="P866" i="2"/>
  <c r="P865" i="2"/>
  <c r="P864" i="2"/>
  <c r="P863" i="2"/>
  <c r="P862" i="2"/>
  <c r="P861" i="2"/>
  <c r="P860" i="2"/>
  <c r="P859" i="2"/>
  <c r="P858" i="2"/>
  <c r="P857" i="2"/>
  <c r="P856" i="2"/>
  <c r="P855" i="2"/>
  <c r="P854" i="2"/>
  <c r="P853" i="2"/>
  <c r="P852" i="2"/>
  <c r="P851" i="2"/>
  <c r="P850" i="2"/>
  <c r="P849" i="2"/>
  <c r="P848" i="2"/>
  <c r="P847" i="2"/>
  <c r="P846" i="2"/>
  <c r="P845" i="2"/>
  <c r="P844" i="2"/>
  <c r="P843" i="2"/>
  <c r="P842" i="2"/>
  <c r="P841" i="2"/>
  <c r="P840" i="2"/>
  <c r="P839" i="2"/>
  <c r="P838" i="2"/>
  <c r="P837" i="2"/>
  <c r="P836" i="2"/>
  <c r="P835" i="2"/>
  <c r="P834" i="2"/>
  <c r="P833" i="2"/>
  <c r="P832" i="2"/>
  <c r="P831" i="2"/>
  <c r="P830" i="2"/>
  <c r="P829" i="2"/>
  <c r="P828" i="2"/>
  <c r="P827" i="2"/>
  <c r="P826" i="2"/>
  <c r="P825" i="2"/>
  <c r="P824" i="2"/>
  <c r="P823" i="2"/>
  <c r="P822" i="2"/>
  <c r="P821" i="2"/>
  <c r="P820" i="2"/>
  <c r="P819" i="2"/>
  <c r="P818" i="2"/>
  <c r="P817" i="2"/>
  <c r="P816" i="2"/>
  <c r="P815" i="2"/>
  <c r="P814" i="2"/>
  <c r="P813" i="2"/>
  <c r="P812" i="2"/>
  <c r="P811" i="2"/>
  <c r="P810" i="2"/>
  <c r="P809" i="2"/>
  <c r="P808" i="2"/>
  <c r="P807" i="2"/>
  <c r="P806" i="2"/>
  <c r="P805" i="2"/>
  <c r="P804" i="2"/>
  <c r="P803" i="2"/>
  <c r="P802" i="2"/>
  <c r="P801" i="2"/>
  <c r="P800" i="2"/>
  <c r="P799" i="2"/>
  <c r="P798" i="2"/>
  <c r="P797" i="2"/>
  <c r="P796" i="2"/>
  <c r="P795" i="2"/>
  <c r="P794" i="2"/>
  <c r="P793" i="2"/>
  <c r="P792" i="2"/>
  <c r="P791" i="2"/>
  <c r="P790" i="2"/>
  <c r="P789" i="2"/>
  <c r="P788" i="2"/>
  <c r="P787" i="2"/>
  <c r="P786" i="2"/>
  <c r="P785" i="2"/>
  <c r="P784" i="2"/>
  <c r="P783" i="2"/>
  <c r="P782" i="2"/>
  <c r="P781" i="2"/>
  <c r="P780" i="2"/>
  <c r="P779" i="2"/>
  <c r="P778" i="2"/>
  <c r="P777" i="2"/>
  <c r="P776" i="2"/>
  <c r="P775" i="2"/>
  <c r="P774" i="2"/>
  <c r="P773" i="2"/>
  <c r="P772" i="2"/>
  <c r="P771" i="2"/>
  <c r="P770" i="2"/>
  <c r="P769" i="2"/>
  <c r="P768" i="2"/>
  <c r="P767" i="2"/>
  <c r="P766" i="2"/>
  <c r="P765" i="2"/>
  <c r="P764" i="2"/>
  <c r="P763" i="2"/>
  <c r="P762" i="2"/>
  <c r="P761" i="2"/>
  <c r="P760" i="2"/>
  <c r="P759" i="2"/>
  <c r="P758" i="2"/>
  <c r="P757" i="2"/>
  <c r="P756" i="2"/>
  <c r="P755" i="2"/>
  <c r="P754" i="2"/>
  <c r="P753" i="2"/>
  <c r="P752" i="2"/>
  <c r="P751" i="2"/>
  <c r="P750" i="2"/>
  <c r="P749" i="2"/>
  <c r="P748" i="2"/>
  <c r="P747" i="2"/>
  <c r="P746" i="2"/>
  <c r="P745" i="2"/>
  <c r="P744" i="2"/>
  <c r="P743" i="2"/>
  <c r="P742" i="2"/>
  <c r="P741" i="2"/>
  <c r="P740" i="2"/>
  <c r="P739" i="2"/>
  <c r="P738" i="2"/>
  <c r="P737" i="2"/>
  <c r="P736" i="2"/>
  <c r="P735" i="2"/>
  <c r="P734" i="2"/>
  <c r="P733" i="2"/>
  <c r="P732" i="2"/>
  <c r="P731" i="2"/>
  <c r="P730" i="2"/>
  <c r="P729" i="2"/>
  <c r="P728" i="2"/>
  <c r="P727" i="2"/>
  <c r="P726" i="2"/>
  <c r="P725" i="2"/>
  <c r="P724" i="2"/>
  <c r="P723" i="2"/>
  <c r="P722" i="2"/>
  <c r="P721" i="2"/>
  <c r="P720" i="2"/>
  <c r="P719" i="2"/>
  <c r="P718" i="2"/>
  <c r="P717" i="2"/>
  <c r="P716" i="2"/>
  <c r="P715" i="2"/>
  <c r="P714" i="2"/>
  <c r="P713" i="2"/>
  <c r="P712" i="2"/>
  <c r="P711" i="2"/>
  <c r="P710" i="2"/>
  <c r="P709" i="2"/>
  <c r="P708" i="2"/>
  <c r="P707" i="2"/>
  <c r="P706" i="2"/>
  <c r="P705" i="2"/>
  <c r="P704" i="2"/>
  <c r="P703" i="2"/>
  <c r="P702" i="2"/>
  <c r="P701" i="2"/>
  <c r="P700" i="2"/>
  <c r="P699" i="2"/>
  <c r="P698" i="2"/>
  <c r="P697" i="2"/>
  <c r="P696" i="2"/>
  <c r="P695" i="2"/>
  <c r="P694" i="2"/>
  <c r="P693" i="2"/>
  <c r="P692" i="2"/>
  <c r="P691" i="2"/>
  <c r="P690" i="2"/>
  <c r="P689" i="2"/>
  <c r="P688" i="2"/>
  <c r="P687" i="2"/>
  <c r="P686" i="2"/>
  <c r="P685" i="2"/>
  <c r="P684" i="2"/>
  <c r="P683" i="2"/>
  <c r="P682" i="2"/>
  <c r="P681" i="2"/>
  <c r="P680" i="2"/>
  <c r="P679" i="2"/>
  <c r="P678" i="2"/>
  <c r="P677" i="2"/>
  <c r="P676" i="2"/>
  <c r="P675" i="2"/>
  <c r="P674" i="2"/>
  <c r="P673" i="2"/>
  <c r="P672" i="2"/>
  <c r="P671" i="2"/>
  <c r="P670" i="2"/>
  <c r="P669" i="2"/>
  <c r="P668" i="2"/>
  <c r="P667" i="2"/>
  <c r="P666" i="2"/>
  <c r="P665" i="2"/>
  <c r="P664" i="2"/>
  <c r="P663" i="2"/>
  <c r="P662" i="2"/>
  <c r="P661" i="2"/>
  <c r="P660" i="2"/>
  <c r="P659" i="2"/>
  <c r="P658" i="2"/>
  <c r="P657" i="2"/>
  <c r="P656" i="2"/>
  <c r="P655" i="2"/>
  <c r="P654" i="2"/>
  <c r="P653" i="2"/>
  <c r="P652" i="2"/>
  <c r="P651" i="2"/>
  <c r="P650" i="2"/>
  <c r="P649" i="2"/>
  <c r="P648" i="2"/>
  <c r="P647" i="2"/>
  <c r="P646" i="2"/>
  <c r="P645" i="2"/>
  <c r="P644" i="2"/>
  <c r="P643" i="2"/>
  <c r="P642" i="2"/>
  <c r="P641" i="2"/>
  <c r="P640" i="2"/>
  <c r="P639" i="2"/>
  <c r="P638" i="2"/>
  <c r="P637" i="2"/>
  <c r="P636" i="2"/>
  <c r="P635" i="2"/>
  <c r="P634" i="2"/>
  <c r="P633" i="2"/>
  <c r="P632" i="2"/>
  <c r="P631" i="2"/>
  <c r="P630" i="2"/>
  <c r="P629" i="2"/>
  <c r="P628" i="2"/>
  <c r="P627" i="2"/>
  <c r="P626" i="2"/>
  <c r="P625" i="2"/>
  <c r="P624" i="2"/>
  <c r="P623" i="2"/>
  <c r="P622" i="2"/>
  <c r="P621" i="2"/>
  <c r="P620" i="2"/>
  <c r="P619" i="2"/>
  <c r="P618" i="2"/>
  <c r="P617" i="2"/>
  <c r="P616" i="2"/>
  <c r="P615" i="2"/>
  <c r="P614" i="2"/>
  <c r="P613" i="2"/>
  <c r="P612" i="2"/>
  <c r="P611" i="2"/>
  <c r="P610" i="2"/>
  <c r="P609" i="2"/>
  <c r="P608" i="2"/>
  <c r="P607" i="2"/>
  <c r="P606" i="2"/>
  <c r="P605" i="2"/>
  <c r="P604" i="2"/>
  <c r="P603" i="2"/>
  <c r="P602" i="2"/>
  <c r="P601" i="2"/>
  <c r="P600" i="2"/>
  <c r="P599" i="2"/>
  <c r="P598" i="2"/>
  <c r="P597" i="2"/>
  <c r="P596" i="2"/>
  <c r="P595" i="2"/>
  <c r="P594" i="2"/>
  <c r="P593" i="2"/>
  <c r="P592" i="2"/>
  <c r="P591" i="2"/>
  <c r="P590" i="2"/>
  <c r="P589" i="2"/>
  <c r="P588" i="2"/>
  <c r="P587" i="2"/>
  <c r="P586" i="2"/>
  <c r="P585" i="2"/>
  <c r="P584" i="2"/>
  <c r="P583" i="2"/>
  <c r="P582" i="2"/>
  <c r="P581" i="2"/>
  <c r="P580" i="2"/>
  <c r="P579" i="2"/>
  <c r="P578" i="2"/>
  <c r="P577" i="2"/>
  <c r="P576" i="2"/>
  <c r="P575" i="2"/>
  <c r="P574" i="2"/>
  <c r="P573" i="2"/>
  <c r="P572" i="2"/>
  <c r="P571" i="2"/>
  <c r="P570" i="2"/>
  <c r="P569" i="2"/>
  <c r="P568" i="2"/>
  <c r="P567" i="2"/>
  <c r="P566" i="2"/>
  <c r="P565" i="2"/>
  <c r="P564" i="2"/>
  <c r="P563" i="2"/>
  <c r="P562" i="2"/>
  <c r="P561" i="2"/>
  <c r="P560" i="2"/>
  <c r="P559" i="2"/>
  <c r="P558" i="2"/>
  <c r="P557" i="2"/>
  <c r="P556" i="2"/>
  <c r="P555" i="2"/>
  <c r="P554" i="2"/>
  <c r="P553" i="2"/>
  <c r="P552" i="2"/>
  <c r="P551" i="2"/>
  <c r="P550" i="2"/>
  <c r="P549" i="2"/>
  <c r="P548" i="2"/>
  <c r="P547" i="2"/>
  <c r="P546" i="2"/>
  <c r="P545" i="2"/>
  <c r="P544" i="2"/>
  <c r="P543" i="2"/>
  <c r="P542" i="2"/>
  <c r="P541" i="2"/>
  <c r="P540" i="2"/>
  <c r="P539" i="2"/>
  <c r="P538" i="2"/>
  <c r="P537" i="2"/>
  <c r="P536" i="2"/>
  <c r="P535" i="2"/>
  <c r="P534" i="2"/>
  <c r="P533" i="2"/>
  <c r="P532" i="2"/>
  <c r="P531" i="2"/>
  <c r="P530" i="2"/>
  <c r="P529" i="2"/>
  <c r="P528" i="2"/>
  <c r="P527" i="2"/>
  <c r="P526" i="2"/>
  <c r="P525" i="2"/>
  <c r="P524" i="2"/>
  <c r="P523" i="2"/>
  <c r="P522" i="2"/>
  <c r="P521" i="2"/>
  <c r="P520" i="2"/>
  <c r="P519" i="2"/>
  <c r="P518" i="2"/>
  <c r="P517" i="2"/>
  <c r="P516" i="2"/>
  <c r="P515" i="2"/>
  <c r="P514" i="2"/>
  <c r="P513" i="2"/>
  <c r="P512" i="2"/>
  <c r="P511" i="2"/>
  <c r="P510" i="2"/>
  <c r="P509" i="2"/>
  <c r="P508" i="2"/>
  <c r="P507" i="2"/>
  <c r="P506" i="2"/>
  <c r="P505" i="2"/>
  <c r="P504" i="2"/>
  <c r="P503" i="2"/>
  <c r="P502" i="2"/>
  <c r="P501" i="2"/>
  <c r="P500" i="2"/>
  <c r="P499" i="2"/>
  <c r="P498" i="2"/>
  <c r="P497" i="2"/>
  <c r="P496" i="2"/>
  <c r="P495" i="2"/>
  <c r="P494" i="2"/>
  <c r="P493" i="2"/>
  <c r="P492" i="2"/>
  <c r="P491" i="2"/>
  <c r="P490" i="2"/>
  <c r="P489" i="2"/>
  <c r="P488" i="2"/>
  <c r="P487" i="2"/>
  <c r="P486" i="2"/>
  <c r="P485" i="2"/>
  <c r="P484" i="2"/>
  <c r="P483" i="2"/>
  <c r="P482" i="2"/>
  <c r="P481" i="2"/>
  <c r="P480" i="2"/>
  <c r="P479" i="2"/>
  <c r="P478" i="2"/>
  <c r="P477" i="2"/>
  <c r="P476" i="2"/>
  <c r="P475" i="2"/>
  <c r="P474" i="2"/>
  <c r="P473" i="2"/>
  <c r="P472" i="2"/>
  <c r="P471" i="2"/>
  <c r="P470" i="2"/>
  <c r="P469" i="2"/>
  <c r="P468" i="2"/>
  <c r="P467" i="2"/>
  <c r="P466" i="2"/>
  <c r="P465" i="2"/>
  <c r="P464" i="2"/>
  <c r="P463" i="2"/>
  <c r="P462" i="2"/>
  <c r="P461" i="2"/>
  <c r="P460" i="2"/>
  <c r="P459" i="2"/>
  <c r="P458" i="2"/>
  <c r="P457" i="2"/>
  <c r="P456" i="2"/>
  <c r="P455" i="2"/>
  <c r="P454" i="2"/>
  <c r="P453" i="2"/>
  <c r="P452" i="2"/>
  <c r="P451" i="2"/>
  <c r="P450" i="2"/>
  <c r="P449" i="2"/>
  <c r="P448" i="2"/>
  <c r="P447" i="2"/>
  <c r="P446" i="2"/>
  <c r="P445" i="2"/>
  <c r="P444" i="2"/>
  <c r="P443" i="2"/>
  <c r="P442" i="2"/>
  <c r="P441" i="2"/>
  <c r="P440" i="2"/>
  <c r="P439" i="2"/>
  <c r="P438" i="2"/>
  <c r="P437" i="2"/>
  <c r="P436" i="2"/>
  <c r="P435" i="2"/>
  <c r="P434" i="2"/>
  <c r="P433" i="2"/>
  <c r="P432" i="2"/>
  <c r="P431" i="2"/>
  <c r="P430" i="2"/>
  <c r="P429" i="2"/>
  <c r="P428" i="2"/>
  <c r="P427" i="2"/>
  <c r="P426" i="2"/>
  <c r="P425" i="2"/>
  <c r="P424" i="2"/>
  <c r="P423" i="2"/>
  <c r="P422" i="2"/>
  <c r="P421" i="2"/>
  <c r="P420" i="2"/>
  <c r="P419" i="2"/>
  <c r="P418" i="2"/>
  <c r="P417" i="2"/>
  <c r="P416" i="2"/>
  <c r="P415" i="2"/>
  <c r="P414" i="2"/>
  <c r="P413" i="2"/>
  <c r="P412" i="2"/>
  <c r="P411" i="2"/>
  <c r="P410" i="2"/>
  <c r="P409" i="2"/>
  <c r="P408" i="2"/>
  <c r="P407" i="2"/>
  <c r="P406" i="2"/>
  <c r="P405" i="2"/>
  <c r="P404" i="2"/>
  <c r="P403" i="2"/>
  <c r="P402" i="2"/>
  <c r="P401" i="2"/>
  <c r="P400" i="2"/>
  <c r="P399" i="2"/>
  <c r="P398" i="2"/>
  <c r="P397" i="2"/>
  <c r="P396" i="2"/>
  <c r="P395" i="2"/>
  <c r="P394" i="2"/>
  <c r="P393" i="2"/>
  <c r="P392" i="2"/>
  <c r="P391" i="2"/>
  <c r="P390" i="2"/>
  <c r="P389" i="2"/>
  <c r="P388" i="2"/>
  <c r="P387" i="2"/>
  <c r="P386" i="2"/>
  <c r="P385" i="2"/>
  <c r="P384" i="2"/>
  <c r="P383" i="2"/>
  <c r="P382" i="2"/>
  <c r="P381" i="2"/>
  <c r="P380" i="2"/>
  <c r="P379" i="2"/>
  <c r="P378" i="2"/>
  <c r="P377" i="2"/>
  <c r="P376" i="2"/>
  <c r="P375" i="2"/>
  <c r="P374" i="2"/>
  <c r="P373" i="2"/>
  <c r="P372" i="2"/>
  <c r="P371" i="2"/>
  <c r="P370" i="2"/>
  <c r="P369" i="2"/>
  <c r="P368" i="2"/>
  <c r="P367" i="2"/>
  <c r="P366" i="2"/>
  <c r="P365" i="2"/>
  <c r="P364" i="2"/>
  <c r="P363" i="2"/>
  <c r="P362" i="2"/>
  <c r="P361" i="2"/>
  <c r="P360" i="2"/>
  <c r="P359" i="2"/>
  <c r="P358" i="2"/>
  <c r="P357" i="2"/>
  <c r="P356" i="2"/>
  <c r="P355" i="2"/>
  <c r="P354" i="2"/>
  <c r="P353" i="2"/>
  <c r="P352" i="2"/>
  <c r="P351" i="2"/>
  <c r="P350" i="2"/>
  <c r="P349" i="2"/>
  <c r="P348" i="2"/>
  <c r="P347" i="2"/>
  <c r="P346" i="2"/>
  <c r="P345" i="2"/>
  <c r="P344" i="2"/>
  <c r="P343" i="2"/>
  <c r="P342" i="2"/>
  <c r="P341" i="2"/>
  <c r="P340" i="2"/>
  <c r="P339" i="2"/>
  <c r="P338" i="2"/>
  <c r="P337" i="2"/>
  <c r="P336" i="2"/>
  <c r="P335" i="2"/>
  <c r="P334" i="2"/>
  <c r="P333" i="2"/>
  <c r="P332" i="2"/>
  <c r="P331" i="2"/>
  <c r="P330" i="2"/>
  <c r="P329" i="2"/>
  <c r="P328" i="2"/>
  <c r="P327" i="2"/>
  <c r="P326" i="2"/>
  <c r="P325" i="2"/>
  <c r="P324" i="2"/>
  <c r="P323" i="2"/>
  <c r="P322" i="2"/>
  <c r="P321" i="2"/>
  <c r="P320" i="2"/>
  <c r="P319" i="2"/>
  <c r="P318" i="2"/>
  <c r="P317" i="2"/>
  <c r="P316" i="2"/>
  <c r="P315" i="2"/>
  <c r="P314" i="2"/>
  <c r="P313" i="2"/>
  <c r="P312" i="2"/>
  <c r="P311" i="2"/>
  <c r="P310" i="2"/>
  <c r="P309" i="2"/>
  <c r="P308" i="2"/>
  <c r="P307" i="2"/>
  <c r="P306" i="2"/>
  <c r="P305" i="2"/>
  <c r="P304" i="2"/>
  <c r="P303" i="2"/>
  <c r="P302" i="2"/>
  <c r="P301" i="2"/>
  <c r="P300" i="2"/>
  <c r="P299" i="2"/>
  <c r="P298" i="2"/>
  <c r="P297" i="2"/>
  <c r="P296" i="2"/>
  <c r="P295" i="2"/>
  <c r="P294" i="2"/>
  <c r="P293" i="2"/>
  <c r="P292" i="2"/>
  <c r="P291" i="2"/>
  <c r="P290" i="2"/>
  <c r="P289" i="2"/>
  <c r="P288" i="2"/>
  <c r="P287" i="2"/>
  <c r="P286" i="2"/>
  <c r="P285" i="2"/>
  <c r="P284" i="2"/>
  <c r="P283" i="2"/>
  <c r="P282" i="2"/>
  <c r="P281" i="2"/>
  <c r="P280" i="2"/>
  <c r="P279" i="2"/>
  <c r="P278" i="2"/>
  <c r="P277" i="2"/>
  <c r="P276" i="2"/>
  <c r="P275" i="2"/>
  <c r="P274" i="2"/>
  <c r="P273" i="2"/>
  <c r="P272" i="2"/>
  <c r="P271" i="2"/>
  <c r="P270" i="2"/>
  <c r="P269" i="2"/>
  <c r="P268" i="2"/>
  <c r="P267" i="2"/>
  <c r="P266" i="2"/>
  <c r="P265" i="2"/>
  <c r="P264" i="2"/>
  <c r="P263" i="2"/>
  <c r="P262" i="2"/>
  <c r="P261" i="2"/>
  <c r="P260" i="2"/>
  <c r="P259" i="2"/>
  <c r="P258" i="2"/>
  <c r="P257" i="2"/>
  <c r="P256" i="2"/>
  <c r="P255" i="2"/>
  <c r="P254" i="2"/>
  <c r="P253" i="2"/>
  <c r="P252" i="2"/>
  <c r="P251" i="2"/>
  <c r="P250" i="2"/>
  <c r="P249" i="2"/>
  <c r="P248" i="2"/>
  <c r="P247" i="2"/>
  <c r="P246" i="2"/>
  <c r="P245" i="2"/>
  <c r="P244" i="2"/>
  <c r="P243" i="2"/>
  <c r="P242" i="2"/>
  <c r="P241" i="2"/>
  <c r="P240" i="2"/>
  <c r="P239" i="2"/>
  <c r="P238" i="2"/>
  <c r="P237" i="2"/>
  <c r="P236" i="2"/>
  <c r="P235" i="2"/>
  <c r="P234" i="2"/>
  <c r="P233" i="2"/>
  <c r="P232" i="2"/>
  <c r="P231" i="2"/>
  <c r="P230" i="2"/>
  <c r="P229" i="2"/>
  <c r="P228" i="2"/>
  <c r="P227" i="2"/>
  <c r="P226" i="2"/>
  <c r="P225" i="2"/>
  <c r="P224" i="2"/>
  <c r="P223" i="2"/>
  <c r="P222" i="2"/>
  <c r="P221" i="2"/>
  <c r="P220" i="2"/>
  <c r="P219" i="2"/>
  <c r="P218" i="2"/>
  <c r="P217" i="2"/>
  <c r="P216" i="2"/>
  <c r="P215" i="2"/>
  <c r="P214" i="2"/>
  <c r="P213" i="2"/>
  <c r="P212" i="2"/>
  <c r="P211" i="2"/>
  <c r="P210" i="2"/>
  <c r="P209" i="2"/>
  <c r="P208" i="2"/>
  <c r="P207" i="2"/>
  <c r="P206" i="2"/>
  <c r="P205" i="2"/>
  <c r="P204" i="2"/>
  <c r="P203" i="2"/>
  <c r="P202" i="2"/>
  <c r="P201" i="2"/>
  <c r="P200" i="2"/>
  <c r="P199" i="2"/>
  <c r="P198" i="2"/>
  <c r="P197" i="2"/>
  <c r="P196" i="2"/>
  <c r="P195" i="2"/>
  <c r="P194" i="2"/>
  <c r="P193" i="2"/>
  <c r="P192" i="2"/>
  <c r="P191" i="2"/>
  <c r="P190" i="2"/>
  <c r="P189" i="2"/>
  <c r="P188" i="2"/>
  <c r="P187" i="2"/>
  <c r="P186" i="2"/>
  <c r="P185" i="2"/>
  <c r="P184" i="2"/>
  <c r="P183" i="2"/>
  <c r="P182" i="2"/>
  <c r="P181" i="2"/>
  <c r="P180" i="2"/>
  <c r="P179" i="2"/>
  <c r="P178" i="2"/>
  <c r="P177" i="2"/>
  <c r="P176" i="2"/>
  <c r="P175" i="2"/>
  <c r="P174" i="2"/>
  <c r="P173" i="2"/>
  <c r="P172" i="2"/>
  <c r="P171" i="2"/>
  <c r="P170" i="2"/>
  <c r="P169" i="2"/>
  <c r="P168" i="2"/>
  <c r="P167" i="2"/>
  <c r="P166" i="2"/>
  <c r="P165" i="2"/>
  <c r="P164" i="2"/>
  <c r="P163" i="2"/>
  <c r="P162" i="2"/>
  <c r="P161" i="2"/>
  <c r="P160" i="2"/>
  <c r="P159" i="2"/>
  <c r="P158" i="2"/>
  <c r="P157" i="2"/>
  <c r="P156" i="2"/>
  <c r="P155" i="2"/>
  <c r="P154" i="2"/>
  <c r="P153" i="2"/>
  <c r="P152" i="2"/>
  <c r="P151" i="2"/>
  <c r="P150" i="2"/>
  <c r="P149" i="2"/>
  <c r="P148" i="2"/>
  <c r="P147" i="2"/>
  <c r="P146" i="2"/>
  <c r="P145" i="2"/>
  <c r="P144" i="2"/>
  <c r="P143" i="2"/>
  <c r="P142" i="2"/>
  <c r="P141" i="2"/>
  <c r="P140" i="2"/>
  <c r="P139" i="2"/>
  <c r="P138" i="2"/>
  <c r="P137" i="2"/>
  <c r="P136" i="2"/>
  <c r="P135" i="2"/>
  <c r="P134" i="2"/>
  <c r="P133" i="2"/>
  <c r="P132" i="2"/>
  <c r="P131" i="2"/>
  <c r="P130" i="2"/>
  <c r="P129" i="2"/>
  <c r="P128" i="2"/>
  <c r="P127" i="2"/>
  <c r="P126" i="2"/>
  <c r="P125" i="2"/>
  <c r="P124" i="2"/>
  <c r="P123" i="2"/>
  <c r="P122" i="2"/>
  <c r="P121" i="2"/>
  <c r="P120" i="2"/>
  <c r="P119" i="2"/>
  <c r="P118" i="2"/>
  <c r="P117" i="2"/>
  <c r="P116" i="2"/>
  <c r="P115" i="2"/>
  <c r="P114" i="2"/>
  <c r="P113" i="2"/>
  <c r="P112" i="2"/>
  <c r="P111" i="2"/>
  <c r="P110" i="2"/>
  <c r="P109" i="2"/>
  <c r="P108" i="2"/>
  <c r="P107" i="2"/>
  <c r="P106" i="2"/>
  <c r="P105" i="2"/>
  <c r="P104" i="2"/>
  <c r="P103" i="2"/>
  <c r="P102" i="2"/>
  <c r="P101" i="2"/>
  <c r="P100" i="2"/>
  <c r="P99" i="2"/>
  <c r="P98" i="2"/>
  <c r="P97" i="2"/>
  <c r="P96" i="2"/>
  <c r="P95" i="2"/>
  <c r="P94" i="2"/>
  <c r="P93" i="2"/>
  <c r="P92" i="2"/>
  <c r="P91" i="2"/>
  <c r="P90" i="2"/>
  <c r="P89" i="2"/>
  <c r="P88" i="2"/>
  <c r="P87" i="2"/>
  <c r="P86" i="2"/>
  <c r="P85" i="2"/>
  <c r="P84" i="2"/>
  <c r="P83" i="2"/>
  <c r="P82" i="2"/>
  <c r="P81" i="2"/>
  <c r="P80" i="2"/>
  <c r="P79" i="2"/>
  <c r="P78" i="2"/>
  <c r="P77" i="2"/>
  <c r="P76" i="2"/>
  <c r="P75" i="2"/>
  <c r="P74" i="2"/>
  <c r="P73" i="2"/>
  <c r="P72" i="2"/>
  <c r="P71" i="2"/>
  <c r="P70" i="2"/>
  <c r="P69" i="2"/>
  <c r="P68" i="2"/>
  <c r="P67" i="2"/>
  <c r="P66" i="2"/>
  <c r="P65" i="2"/>
  <c r="P64" i="2"/>
  <c r="P63" i="2"/>
  <c r="P62" i="2"/>
  <c r="P61" i="2"/>
  <c r="P60" i="2"/>
  <c r="P59" i="2"/>
  <c r="P58" i="2"/>
  <c r="P57" i="2"/>
  <c r="P56" i="2"/>
  <c r="P55" i="2"/>
  <c r="P54" i="2"/>
  <c r="P53" i="2"/>
  <c r="P52" i="2"/>
  <c r="P51" i="2"/>
  <c r="P50" i="2"/>
  <c r="P49" i="2"/>
  <c r="P48" i="2"/>
  <c r="P47" i="2"/>
  <c r="P46" i="2"/>
  <c r="P45" i="2"/>
  <c r="P44" i="2"/>
  <c r="P43" i="2"/>
  <c r="P42" i="2"/>
  <c r="P41" i="2"/>
  <c r="P40" i="2"/>
  <c r="P39" i="2"/>
  <c r="P38" i="2"/>
  <c r="P37" i="2"/>
  <c r="P36" i="2"/>
  <c r="P35" i="2"/>
  <c r="P34" i="2"/>
  <c r="P33" i="2"/>
  <c r="P32" i="2"/>
  <c r="P31" i="2"/>
  <c r="P30" i="2"/>
  <c r="P29" i="2"/>
  <c r="P28" i="2"/>
  <c r="P27" i="2"/>
  <c r="P26" i="2"/>
  <c r="P25" i="2"/>
  <c r="P24" i="2"/>
  <c r="P23" i="2"/>
  <c r="P22" i="2"/>
  <c r="P21" i="2"/>
  <c r="P20" i="2"/>
  <c r="P19" i="2"/>
  <c r="P18" i="2"/>
  <c r="P17" i="2"/>
  <c r="P16" i="2"/>
  <c r="P15" i="2"/>
  <c r="P14" i="2"/>
  <c r="P13" i="2"/>
  <c r="P12" i="2"/>
  <c r="P11" i="2"/>
  <c r="P10" i="2"/>
  <c r="P9" i="2"/>
  <c r="P8" i="2"/>
  <c r="P7" i="2"/>
  <c r="P6" i="2"/>
  <c r="P5" i="2"/>
  <c r="P4" i="2" s="1"/>
  <c r="O4" i="2"/>
  <c r="K4" i="2"/>
  <c r="P2004" i="1"/>
  <c r="P2003" i="1"/>
  <c r="P2002" i="1"/>
  <c r="P2001" i="1"/>
  <c r="P2000" i="1"/>
  <c r="P1999" i="1"/>
  <c r="P1998" i="1"/>
  <c r="P1997" i="1"/>
  <c r="P1996" i="1"/>
  <c r="P1995" i="1"/>
  <c r="P1994" i="1"/>
  <c r="P1993" i="1"/>
  <c r="P1992" i="1"/>
  <c r="P1991" i="1"/>
  <c r="P1990" i="1"/>
  <c r="P1989" i="1"/>
  <c r="P1988" i="1"/>
  <c r="P1987" i="1"/>
  <c r="P1986" i="1"/>
  <c r="P1985" i="1"/>
  <c r="P1984" i="1"/>
  <c r="P1983" i="1"/>
  <c r="P1982" i="1"/>
  <c r="P1981" i="1"/>
  <c r="P1980" i="1"/>
  <c r="P1979" i="1"/>
  <c r="P1978" i="1"/>
  <c r="P1977" i="1"/>
  <c r="P1976" i="1"/>
  <c r="P1975" i="1"/>
  <c r="P1974" i="1"/>
  <c r="P1973" i="1"/>
  <c r="P1972" i="1"/>
  <c r="P1971" i="1"/>
  <c r="P1970" i="1"/>
  <c r="P1969" i="1"/>
  <c r="P1968" i="1"/>
  <c r="P1967" i="1"/>
  <c r="P1966" i="1"/>
  <c r="P1965" i="1"/>
  <c r="P1964" i="1"/>
  <c r="P1963" i="1"/>
  <c r="P1962" i="1"/>
  <c r="P1961" i="1"/>
  <c r="P1960" i="1"/>
  <c r="P1959" i="1"/>
  <c r="P1958" i="1"/>
  <c r="P1957" i="1"/>
  <c r="P1956" i="1"/>
  <c r="P1955" i="1"/>
  <c r="P1954" i="1"/>
  <c r="P1953" i="1"/>
  <c r="P1952" i="1"/>
  <c r="P1951" i="1"/>
  <c r="P1950" i="1"/>
  <c r="P1949" i="1"/>
  <c r="P1948" i="1"/>
  <c r="P1947" i="1"/>
  <c r="P1946" i="1"/>
  <c r="P1945" i="1"/>
  <c r="P1944" i="1"/>
  <c r="P1943" i="1"/>
  <c r="P1942" i="1"/>
  <c r="P1941" i="1"/>
  <c r="P1940" i="1"/>
  <c r="P1939" i="1"/>
  <c r="P1938" i="1"/>
  <c r="P1937" i="1"/>
  <c r="P1936" i="1"/>
  <c r="P1935" i="1"/>
  <c r="P1934" i="1"/>
  <c r="P1933" i="1"/>
  <c r="P1932" i="1"/>
  <c r="P1931" i="1"/>
  <c r="P1930" i="1"/>
  <c r="P1929" i="1"/>
  <c r="P1928" i="1"/>
  <c r="P1927" i="1"/>
  <c r="P1926" i="1"/>
  <c r="P1925" i="1"/>
  <c r="P1924" i="1"/>
  <c r="P1923" i="1"/>
  <c r="P1922" i="1"/>
  <c r="P1921" i="1"/>
  <c r="P1920" i="1"/>
  <c r="P1919" i="1"/>
  <c r="P1918" i="1"/>
  <c r="P1917" i="1"/>
  <c r="P1916" i="1"/>
  <c r="P1915" i="1"/>
  <c r="P1914" i="1"/>
  <c r="P1913" i="1"/>
  <c r="P1912" i="1"/>
  <c r="P1911" i="1"/>
  <c r="P1910" i="1"/>
  <c r="P1909" i="1"/>
  <c r="P1908" i="1"/>
  <c r="P1907" i="1"/>
  <c r="P1906" i="1"/>
  <c r="P1905" i="1"/>
  <c r="P1904" i="1"/>
  <c r="P1903" i="1"/>
  <c r="P1902" i="1"/>
  <c r="P1901" i="1"/>
  <c r="P1900" i="1"/>
  <c r="P1899" i="1"/>
  <c r="P1898" i="1"/>
  <c r="P1897" i="1"/>
  <c r="P1896" i="1"/>
  <c r="P1895" i="1"/>
  <c r="P1894" i="1"/>
  <c r="P1893" i="1"/>
  <c r="P1892" i="1"/>
  <c r="P1891" i="1"/>
  <c r="P1890" i="1"/>
  <c r="P1889" i="1"/>
  <c r="P1888" i="1"/>
  <c r="P1887" i="1"/>
  <c r="P1886" i="1"/>
  <c r="P1885" i="1"/>
  <c r="P1884" i="1"/>
  <c r="P1883" i="1"/>
  <c r="P1882" i="1"/>
  <c r="P1881" i="1"/>
  <c r="P1880" i="1"/>
  <c r="P1879" i="1"/>
  <c r="P1878" i="1"/>
  <c r="P1877" i="1"/>
  <c r="P1876" i="1"/>
  <c r="P1875" i="1"/>
  <c r="P1874" i="1"/>
  <c r="P1873" i="1"/>
  <c r="P1872" i="1"/>
  <c r="P1871" i="1"/>
  <c r="P1870" i="1"/>
  <c r="P1869" i="1"/>
  <c r="P1868" i="1"/>
  <c r="P1867" i="1"/>
  <c r="P1866" i="1"/>
  <c r="P1865" i="1"/>
  <c r="P1864" i="1"/>
  <c r="P1863" i="1"/>
  <c r="P1862" i="1"/>
  <c r="P1861" i="1"/>
  <c r="P1860" i="1"/>
  <c r="P1859" i="1"/>
  <c r="P1858" i="1"/>
  <c r="P1857" i="1"/>
  <c r="P1856" i="1"/>
  <c r="P1855" i="1"/>
  <c r="P1854" i="1"/>
  <c r="P1853" i="1"/>
  <c r="P1852" i="1"/>
  <c r="P1851" i="1"/>
  <c r="P1850" i="1"/>
  <c r="P1849" i="1"/>
  <c r="P1848" i="1"/>
  <c r="P1847" i="1"/>
  <c r="P1846" i="1"/>
  <c r="P1845" i="1"/>
  <c r="P1844" i="1"/>
  <c r="P1843" i="1"/>
  <c r="P1842" i="1"/>
  <c r="P1841" i="1"/>
  <c r="P1840" i="1"/>
  <c r="P1839" i="1"/>
  <c r="P1838" i="1"/>
  <c r="P1837" i="1"/>
  <c r="P1836" i="1"/>
  <c r="P1835" i="1"/>
  <c r="P1834" i="1"/>
  <c r="P1833" i="1"/>
  <c r="P1832" i="1"/>
  <c r="P1831" i="1"/>
  <c r="P1830" i="1"/>
  <c r="P1829" i="1"/>
  <c r="P1828" i="1"/>
  <c r="P1827" i="1"/>
  <c r="P1826" i="1"/>
  <c r="P1825" i="1"/>
  <c r="P1824" i="1"/>
  <c r="P1823" i="1"/>
  <c r="P1822" i="1"/>
  <c r="P1821" i="1"/>
  <c r="P1820" i="1"/>
  <c r="P1819" i="1"/>
  <c r="P1818" i="1"/>
  <c r="P1817" i="1"/>
  <c r="P1816" i="1"/>
  <c r="P1815" i="1"/>
  <c r="P1814" i="1"/>
  <c r="P1813" i="1"/>
  <c r="P1812" i="1"/>
  <c r="P1811" i="1"/>
  <c r="P1810" i="1"/>
  <c r="P1809" i="1"/>
  <c r="P1808" i="1"/>
  <c r="P1807" i="1"/>
  <c r="P1806" i="1"/>
  <c r="P1805" i="1"/>
  <c r="P1804" i="1"/>
  <c r="P1803" i="1"/>
  <c r="P1802" i="1"/>
  <c r="P1801" i="1"/>
  <c r="P1800" i="1"/>
  <c r="P1799" i="1"/>
  <c r="P1798" i="1"/>
  <c r="P1797" i="1"/>
  <c r="P1796" i="1"/>
  <c r="P1795" i="1"/>
  <c r="P1794" i="1"/>
  <c r="P1793" i="1"/>
  <c r="P1792" i="1"/>
  <c r="P1791" i="1"/>
  <c r="P1790" i="1"/>
  <c r="P1789" i="1"/>
  <c r="P1788" i="1"/>
  <c r="P1787" i="1"/>
  <c r="P1786" i="1"/>
  <c r="P1785" i="1"/>
  <c r="P1784" i="1"/>
  <c r="P1783" i="1"/>
  <c r="P1782" i="1"/>
  <c r="P1781" i="1"/>
  <c r="P1780" i="1"/>
  <c r="P1779" i="1"/>
  <c r="P1778" i="1"/>
  <c r="P1777" i="1"/>
  <c r="P1776" i="1"/>
  <c r="P1775" i="1"/>
  <c r="P1774" i="1"/>
  <c r="P1773" i="1"/>
  <c r="P1772" i="1"/>
  <c r="P1771" i="1"/>
  <c r="P1770" i="1"/>
  <c r="P1769" i="1"/>
  <c r="P1768" i="1"/>
  <c r="P1767" i="1"/>
  <c r="P1766" i="1"/>
  <c r="P1765" i="1"/>
  <c r="P1764" i="1"/>
  <c r="P1763" i="1"/>
  <c r="P1762" i="1"/>
  <c r="P1761" i="1"/>
  <c r="P1760" i="1"/>
  <c r="P1759" i="1"/>
  <c r="P1758" i="1"/>
  <c r="P1757" i="1"/>
  <c r="P1756" i="1"/>
  <c r="P1755" i="1"/>
  <c r="P1754" i="1"/>
  <c r="P1753" i="1"/>
  <c r="P1752" i="1"/>
  <c r="P1751" i="1"/>
  <c r="P1750" i="1"/>
  <c r="P1749" i="1"/>
  <c r="P1748" i="1"/>
  <c r="P1747" i="1"/>
  <c r="P1746" i="1"/>
  <c r="P1745" i="1"/>
  <c r="P1744" i="1"/>
  <c r="P1743" i="1"/>
  <c r="P1742" i="1"/>
  <c r="P1741" i="1"/>
  <c r="P1740" i="1"/>
  <c r="P1739" i="1"/>
  <c r="P1738" i="1"/>
  <c r="P1737" i="1"/>
  <c r="P1736" i="1"/>
  <c r="P1735" i="1"/>
  <c r="P1734" i="1"/>
  <c r="P1733" i="1"/>
  <c r="P1732" i="1"/>
  <c r="P1731" i="1"/>
  <c r="P1730" i="1"/>
  <c r="P1729" i="1"/>
  <c r="P1728" i="1"/>
  <c r="P1727" i="1"/>
  <c r="P1726" i="1"/>
  <c r="P1725" i="1"/>
  <c r="P1724" i="1"/>
  <c r="P1723" i="1"/>
  <c r="P1722" i="1"/>
  <c r="P1721" i="1"/>
  <c r="P1720" i="1"/>
  <c r="P1719" i="1"/>
  <c r="P1718" i="1"/>
  <c r="P1717" i="1"/>
  <c r="P1716" i="1"/>
  <c r="P1715" i="1"/>
  <c r="P1714" i="1"/>
  <c r="P1713" i="1"/>
  <c r="P1712" i="1"/>
  <c r="P1711" i="1"/>
  <c r="P1710" i="1"/>
  <c r="P1709" i="1"/>
  <c r="P1708" i="1"/>
  <c r="P1707" i="1"/>
  <c r="P1706" i="1"/>
  <c r="P1705" i="1"/>
  <c r="P1704" i="1"/>
  <c r="P1703" i="1"/>
  <c r="P1702" i="1"/>
  <c r="P1701" i="1"/>
  <c r="P1700" i="1"/>
  <c r="P1699" i="1"/>
  <c r="P1698" i="1"/>
  <c r="P1697" i="1"/>
  <c r="P1696" i="1"/>
  <c r="P1695" i="1"/>
  <c r="P1694" i="1"/>
  <c r="P1693" i="1"/>
  <c r="P1692" i="1"/>
  <c r="P1691" i="1"/>
  <c r="P1690" i="1"/>
  <c r="P1689" i="1"/>
  <c r="P1688" i="1"/>
  <c r="P1687" i="1"/>
  <c r="P1686" i="1"/>
  <c r="P1685" i="1"/>
  <c r="P1684" i="1"/>
  <c r="P1683" i="1"/>
  <c r="P1682" i="1"/>
  <c r="P1681" i="1"/>
  <c r="P1680" i="1"/>
  <c r="P1679" i="1"/>
  <c r="P1678" i="1"/>
  <c r="P1677" i="1"/>
  <c r="P1676" i="1"/>
  <c r="P1675" i="1"/>
  <c r="P1674" i="1"/>
  <c r="P1673" i="1"/>
  <c r="P1672" i="1"/>
  <c r="P1671" i="1"/>
  <c r="P1670" i="1"/>
  <c r="P1669" i="1"/>
  <c r="P1668" i="1"/>
  <c r="P1667" i="1"/>
  <c r="P1666" i="1"/>
  <c r="P1665" i="1"/>
  <c r="P1664" i="1"/>
  <c r="P1663" i="1"/>
  <c r="P1662" i="1"/>
  <c r="P1661" i="1"/>
  <c r="P1660" i="1"/>
  <c r="P1659" i="1"/>
  <c r="P1658" i="1"/>
  <c r="P1657" i="1"/>
  <c r="P1656" i="1"/>
  <c r="P1655" i="1"/>
  <c r="P1654" i="1"/>
  <c r="P1653" i="1"/>
  <c r="P1652" i="1"/>
  <c r="P1651" i="1"/>
  <c r="P1650" i="1"/>
  <c r="P1649" i="1"/>
  <c r="P1648" i="1"/>
  <c r="P1647" i="1"/>
  <c r="P1646" i="1"/>
  <c r="P1645" i="1"/>
  <c r="P1644" i="1"/>
  <c r="P1643" i="1"/>
  <c r="P1642" i="1"/>
  <c r="P1641" i="1"/>
  <c r="P1640" i="1"/>
  <c r="P1639" i="1"/>
  <c r="P1638" i="1"/>
  <c r="P1637" i="1"/>
  <c r="P1636" i="1"/>
  <c r="P1635" i="1"/>
  <c r="P1634" i="1"/>
  <c r="P1633" i="1"/>
  <c r="P1632" i="1"/>
  <c r="P1631" i="1"/>
  <c r="P1630" i="1"/>
  <c r="P1629" i="1"/>
  <c r="P1628" i="1"/>
  <c r="P1627" i="1"/>
  <c r="P1626" i="1"/>
  <c r="P1625" i="1"/>
  <c r="P1624" i="1"/>
  <c r="P1623" i="1"/>
  <c r="P1622" i="1"/>
  <c r="P1621" i="1"/>
  <c r="P1620" i="1"/>
  <c r="P1619" i="1"/>
  <c r="P1618" i="1"/>
  <c r="P1617" i="1"/>
  <c r="P1616" i="1"/>
  <c r="P1615" i="1"/>
  <c r="P1614" i="1"/>
  <c r="P1613" i="1"/>
  <c r="P1612" i="1"/>
  <c r="P1611" i="1"/>
  <c r="P1610" i="1"/>
  <c r="P1609" i="1"/>
  <c r="P1608" i="1"/>
  <c r="P1607" i="1"/>
  <c r="P1606" i="1"/>
  <c r="P1605" i="1"/>
  <c r="P1604" i="1"/>
  <c r="P1603" i="1"/>
  <c r="P1602" i="1"/>
  <c r="P1601" i="1"/>
  <c r="P1600" i="1"/>
  <c r="P1599" i="1"/>
  <c r="P1598" i="1"/>
  <c r="P1597" i="1"/>
  <c r="P1596" i="1"/>
  <c r="P1595" i="1"/>
  <c r="P1594" i="1"/>
  <c r="P1593" i="1"/>
  <c r="P1592" i="1"/>
  <c r="P1591" i="1"/>
  <c r="P1590" i="1"/>
  <c r="P1589" i="1"/>
  <c r="P1588" i="1"/>
  <c r="P1587" i="1"/>
  <c r="P1586" i="1"/>
  <c r="P1585" i="1"/>
  <c r="P1584" i="1"/>
  <c r="P1583" i="1"/>
  <c r="P1582" i="1"/>
  <c r="P1581" i="1"/>
  <c r="P1580" i="1"/>
  <c r="P1579" i="1"/>
  <c r="P1578" i="1"/>
  <c r="P1577" i="1"/>
  <c r="P1576" i="1"/>
  <c r="P1575" i="1"/>
  <c r="P1574" i="1"/>
  <c r="P1573" i="1"/>
  <c r="P1572" i="1"/>
  <c r="P1571" i="1"/>
  <c r="P1570" i="1"/>
  <c r="P1569" i="1"/>
  <c r="P1568" i="1"/>
  <c r="P1567" i="1"/>
  <c r="P1566" i="1"/>
  <c r="P1565" i="1"/>
  <c r="P1564" i="1"/>
  <c r="P1563" i="1"/>
  <c r="P1562" i="1"/>
  <c r="P1561" i="1"/>
  <c r="P1560" i="1"/>
  <c r="P1559" i="1"/>
  <c r="P1558" i="1"/>
  <c r="P1557" i="1"/>
  <c r="P1556" i="1"/>
  <c r="P1555" i="1"/>
  <c r="P1554" i="1"/>
  <c r="P1553" i="1"/>
  <c r="P1552" i="1"/>
  <c r="P1551" i="1"/>
  <c r="P1550" i="1"/>
  <c r="P1549" i="1"/>
  <c r="P1548" i="1"/>
  <c r="P1547" i="1"/>
  <c r="P1546" i="1"/>
  <c r="P1545" i="1"/>
  <c r="P1544" i="1"/>
  <c r="P1543" i="1"/>
  <c r="P1542" i="1"/>
  <c r="P1541" i="1"/>
  <c r="P1540" i="1"/>
  <c r="P1539" i="1"/>
  <c r="P1538" i="1"/>
  <c r="P1537" i="1"/>
  <c r="P1536" i="1"/>
  <c r="P1535" i="1"/>
  <c r="P1534" i="1"/>
  <c r="P1533" i="1"/>
  <c r="P1532" i="1"/>
  <c r="P1531" i="1"/>
  <c r="P1530" i="1"/>
  <c r="P1529" i="1"/>
  <c r="P1528" i="1"/>
  <c r="P1527" i="1"/>
  <c r="P1526" i="1"/>
  <c r="P1525" i="1"/>
  <c r="P1524" i="1"/>
  <c r="P1523" i="1"/>
  <c r="P1522" i="1"/>
  <c r="P1521" i="1"/>
  <c r="P1520" i="1"/>
  <c r="P1519" i="1"/>
  <c r="P1518" i="1"/>
  <c r="P1517" i="1"/>
  <c r="P1516" i="1"/>
  <c r="P1515" i="1"/>
  <c r="P1514" i="1"/>
  <c r="P1513" i="1"/>
  <c r="P1512" i="1"/>
  <c r="P1511" i="1"/>
  <c r="P1510" i="1"/>
  <c r="P1509" i="1"/>
  <c r="P1508" i="1"/>
  <c r="P1507" i="1"/>
  <c r="P1506" i="1"/>
  <c r="P1505" i="1"/>
  <c r="P1504" i="1"/>
  <c r="P1503" i="1"/>
  <c r="P1502" i="1"/>
  <c r="P1501" i="1"/>
  <c r="P1500" i="1"/>
  <c r="P1499" i="1"/>
  <c r="P1498" i="1"/>
  <c r="P1497" i="1"/>
  <c r="P1496" i="1"/>
  <c r="P1495" i="1"/>
  <c r="P1494" i="1"/>
  <c r="P1493" i="1"/>
  <c r="P1492" i="1"/>
  <c r="P1491" i="1"/>
  <c r="P1490" i="1"/>
  <c r="P1489" i="1"/>
  <c r="P1488" i="1"/>
  <c r="P1487" i="1"/>
  <c r="P1486" i="1"/>
  <c r="P1485" i="1"/>
  <c r="P1484" i="1"/>
  <c r="P1483" i="1"/>
  <c r="P1482" i="1"/>
  <c r="P1481" i="1"/>
  <c r="P1480" i="1"/>
  <c r="P1479" i="1"/>
  <c r="P1478" i="1"/>
  <c r="P1477" i="1"/>
  <c r="P1476" i="1"/>
  <c r="P1475" i="1"/>
  <c r="P1474" i="1"/>
  <c r="P1473" i="1"/>
  <c r="P1472" i="1"/>
  <c r="P1471" i="1"/>
  <c r="P1470" i="1"/>
  <c r="P1469" i="1"/>
  <c r="P1468" i="1"/>
  <c r="P1467" i="1"/>
  <c r="P1466" i="1"/>
  <c r="P1465" i="1"/>
  <c r="P1464" i="1"/>
  <c r="P1463" i="1"/>
  <c r="P1462" i="1"/>
  <c r="P1461" i="1"/>
  <c r="P1460" i="1"/>
  <c r="P1459" i="1"/>
  <c r="P1458" i="1"/>
  <c r="P1457" i="1"/>
  <c r="P1456" i="1"/>
  <c r="P1455" i="1"/>
  <c r="P1454" i="1"/>
  <c r="P1453" i="1"/>
  <c r="P1452" i="1"/>
  <c r="P1451" i="1"/>
  <c r="P1450" i="1"/>
  <c r="P1449" i="1"/>
  <c r="P1448" i="1"/>
  <c r="P1447" i="1"/>
  <c r="P1446" i="1"/>
  <c r="P1445" i="1"/>
  <c r="P1444" i="1"/>
  <c r="P1443" i="1"/>
  <c r="P1442" i="1"/>
  <c r="P1441" i="1"/>
  <c r="P1440" i="1"/>
  <c r="P1439" i="1"/>
  <c r="P1438" i="1"/>
  <c r="P1437" i="1"/>
  <c r="P1436" i="1"/>
  <c r="P1435" i="1"/>
  <c r="P1434" i="1"/>
  <c r="P1433" i="1"/>
  <c r="P1432" i="1"/>
  <c r="P1431" i="1"/>
  <c r="P1430" i="1"/>
  <c r="P1429" i="1"/>
  <c r="P1428" i="1"/>
  <c r="P1427" i="1"/>
  <c r="P1426" i="1"/>
  <c r="P1425" i="1"/>
  <c r="P1424" i="1"/>
  <c r="P1423" i="1"/>
  <c r="P1422" i="1"/>
  <c r="P1421" i="1"/>
  <c r="P1420" i="1"/>
  <c r="P1419" i="1"/>
  <c r="P1418" i="1"/>
  <c r="P1417" i="1"/>
  <c r="P1416" i="1"/>
  <c r="P1415" i="1"/>
  <c r="P1414" i="1"/>
  <c r="P1413" i="1"/>
  <c r="P1412" i="1"/>
  <c r="P1411" i="1"/>
  <c r="P1410" i="1"/>
  <c r="P1409" i="1"/>
  <c r="P1408" i="1"/>
  <c r="P1407" i="1"/>
  <c r="P1406" i="1"/>
  <c r="P1405" i="1"/>
  <c r="P1404" i="1"/>
  <c r="P1403" i="1"/>
  <c r="P1402" i="1"/>
  <c r="P1401" i="1"/>
  <c r="P1400" i="1"/>
  <c r="P1399" i="1"/>
  <c r="P1398" i="1"/>
  <c r="P1397" i="1"/>
  <c r="P1396" i="1"/>
  <c r="P1395" i="1"/>
  <c r="P1394" i="1"/>
  <c r="P1393" i="1"/>
  <c r="P1392" i="1"/>
  <c r="P1391" i="1"/>
  <c r="P1390" i="1"/>
  <c r="P1389" i="1"/>
  <c r="P1388" i="1"/>
  <c r="P1387" i="1"/>
  <c r="P1386" i="1"/>
  <c r="P1385" i="1"/>
  <c r="P1384" i="1"/>
  <c r="P1383" i="1"/>
  <c r="P1382" i="1"/>
  <c r="P1381" i="1"/>
  <c r="P1380" i="1"/>
  <c r="P1379" i="1"/>
  <c r="P1378" i="1"/>
  <c r="P1377" i="1"/>
  <c r="P1376" i="1"/>
  <c r="P1375" i="1"/>
  <c r="P1374" i="1"/>
  <c r="P1373" i="1"/>
  <c r="P1372" i="1"/>
  <c r="P1371" i="1"/>
  <c r="P1370" i="1"/>
  <c r="P1369" i="1"/>
  <c r="P1368" i="1"/>
  <c r="P1367" i="1"/>
  <c r="P1366" i="1"/>
  <c r="P1365" i="1"/>
  <c r="P1364" i="1"/>
  <c r="P1363" i="1"/>
  <c r="P1362" i="1"/>
  <c r="P1361" i="1"/>
  <c r="P1360" i="1"/>
  <c r="P1359" i="1"/>
  <c r="P1358" i="1"/>
  <c r="P1357" i="1"/>
  <c r="P1356" i="1"/>
  <c r="P1355" i="1"/>
  <c r="P1354" i="1"/>
  <c r="P1353" i="1"/>
  <c r="P1352" i="1"/>
  <c r="P1351" i="1"/>
  <c r="P1350" i="1"/>
  <c r="P1349" i="1"/>
  <c r="P1348" i="1"/>
  <c r="P1347" i="1"/>
  <c r="P1346" i="1"/>
  <c r="P1345" i="1"/>
  <c r="P1344" i="1"/>
  <c r="P1343" i="1"/>
  <c r="P1342" i="1"/>
  <c r="P1341" i="1"/>
  <c r="P1340" i="1"/>
  <c r="P1339" i="1"/>
  <c r="P1338" i="1"/>
  <c r="P1337" i="1"/>
  <c r="P1336" i="1"/>
  <c r="P1335" i="1"/>
  <c r="P1334" i="1"/>
  <c r="P1333" i="1"/>
  <c r="P1332" i="1"/>
  <c r="P1331" i="1"/>
  <c r="P1330" i="1"/>
  <c r="P1329" i="1"/>
  <c r="P1328" i="1"/>
  <c r="P1327" i="1"/>
  <c r="P1326" i="1"/>
  <c r="P1325" i="1"/>
  <c r="P1324" i="1"/>
  <c r="P1323" i="1"/>
  <c r="P1322" i="1"/>
  <c r="P1321" i="1"/>
  <c r="P1320" i="1"/>
  <c r="P1319" i="1"/>
  <c r="P1318" i="1"/>
  <c r="P1317" i="1"/>
  <c r="P1316" i="1"/>
  <c r="P1315" i="1"/>
  <c r="P1314" i="1"/>
  <c r="P1313" i="1"/>
  <c r="P1312" i="1"/>
  <c r="P1311" i="1"/>
  <c r="P1310" i="1"/>
  <c r="P1309" i="1"/>
  <c r="P1308" i="1"/>
  <c r="P1307" i="1"/>
  <c r="P1306" i="1"/>
  <c r="P1305" i="1"/>
  <c r="P1304" i="1"/>
  <c r="P1303" i="1"/>
  <c r="P1302" i="1"/>
  <c r="P1301" i="1"/>
  <c r="P1300" i="1"/>
  <c r="P1299" i="1"/>
  <c r="P1298" i="1"/>
  <c r="P1297" i="1"/>
  <c r="P1296" i="1"/>
  <c r="P1295" i="1"/>
  <c r="P1294" i="1"/>
  <c r="P1293" i="1"/>
  <c r="P1292" i="1"/>
  <c r="P1291" i="1"/>
  <c r="P1290" i="1"/>
  <c r="P1289" i="1"/>
  <c r="P1288" i="1"/>
  <c r="P1287" i="1"/>
  <c r="P1286" i="1"/>
  <c r="P1285" i="1"/>
  <c r="P1284" i="1"/>
  <c r="P1283" i="1"/>
  <c r="P1282" i="1"/>
  <c r="P1281" i="1"/>
  <c r="P1280" i="1"/>
  <c r="P1279" i="1"/>
  <c r="P1278" i="1"/>
  <c r="P1277" i="1"/>
  <c r="P1276" i="1"/>
  <c r="P1275" i="1"/>
  <c r="P1274" i="1"/>
  <c r="P1273" i="1"/>
  <c r="P1272" i="1"/>
  <c r="P1271" i="1"/>
  <c r="P1270" i="1"/>
  <c r="P1269" i="1"/>
  <c r="P1268" i="1"/>
  <c r="P1267" i="1"/>
  <c r="P1266" i="1"/>
  <c r="P1265" i="1"/>
  <c r="P1264" i="1"/>
  <c r="P1263" i="1"/>
  <c r="P1262" i="1"/>
  <c r="P1261" i="1"/>
  <c r="P1260" i="1"/>
  <c r="P1259" i="1"/>
  <c r="P1258" i="1"/>
  <c r="P1257" i="1"/>
  <c r="P1256" i="1"/>
  <c r="P1255" i="1"/>
  <c r="P1254" i="1"/>
  <c r="P1253" i="1"/>
  <c r="P1252" i="1"/>
  <c r="P1251" i="1"/>
  <c r="P1250" i="1"/>
  <c r="P1249" i="1"/>
  <c r="P1248" i="1"/>
  <c r="P1247" i="1"/>
  <c r="P1246" i="1"/>
  <c r="P1245" i="1"/>
  <c r="P1244" i="1"/>
  <c r="P1243" i="1"/>
  <c r="P1242" i="1"/>
  <c r="P1241" i="1"/>
  <c r="P1240" i="1"/>
  <c r="P1239" i="1"/>
  <c r="P1238" i="1"/>
  <c r="P1237" i="1"/>
  <c r="P1236" i="1"/>
  <c r="P1235" i="1"/>
  <c r="P1234" i="1"/>
  <c r="P1233" i="1"/>
  <c r="P1232" i="1"/>
  <c r="P1231" i="1"/>
  <c r="P1230" i="1"/>
  <c r="P1229" i="1"/>
  <c r="P1228" i="1"/>
  <c r="P1227" i="1"/>
  <c r="P1226" i="1"/>
  <c r="P1225" i="1"/>
  <c r="P1224" i="1"/>
  <c r="P1223" i="1"/>
  <c r="P1222" i="1"/>
  <c r="P1221" i="1"/>
  <c r="P1220" i="1"/>
  <c r="P1219" i="1"/>
  <c r="P1218" i="1"/>
  <c r="P1217" i="1"/>
  <c r="P1216" i="1"/>
  <c r="P1215" i="1"/>
  <c r="P1214" i="1"/>
  <c r="P1213" i="1"/>
  <c r="P1212" i="1"/>
  <c r="P1211" i="1"/>
  <c r="P1210" i="1"/>
  <c r="P1209" i="1"/>
  <c r="P1208" i="1"/>
  <c r="P1207" i="1"/>
  <c r="P1206" i="1"/>
  <c r="P1205" i="1"/>
  <c r="P1204" i="1"/>
  <c r="P1203" i="1"/>
  <c r="P1202" i="1"/>
  <c r="P1201" i="1"/>
  <c r="P1200" i="1"/>
  <c r="P1199" i="1"/>
  <c r="P1198" i="1"/>
  <c r="P1197" i="1"/>
  <c r="P1196" i="1"/>
  <c r="P1195" i="1"/>
  <c r="P1194" i="1"/>
  <c r="P1193" i="1"/>
  <c r="P1192" i="1"/>
  <c r="P1191" i="1"/>
  <c r="P1190" i="1"/>
  <c r="P1189" i="1"/>
  <c r="P1188" i="1"/>
  <c r="P1187" i="1"/>
  <c r="P1186" i="1"/>
  <c r="P1185" i="1"/>
  <c r="P1184" i="1"/>
  <c r="P1183" i="1"/>
  <c r="P1182" i="1"/>
  <c r="P1181" i="1"/>
  <c r="P1180" i="1"/>
  <c r="P1179" i="1"/>
  <c r="P1178" i="1"/>
  <c r="P1177" i="1"/>
  <c r="P1176" i="1"/>
  <c r="P1175" i="1"/>
  <c r="P1174" i="1"/>
  <c r="P1173" i="1"/>
  <c r="P1172" i="1"/>
  <c r="P1171" i="1"/>
  <c r="P1170" i="1"/>
  <c r="P1169" i="1"/>
  <c r="P1168" i="1"/>
  <c r="P1167" i="1"/>
  <c r="P1166" i="1"/>
  <c r="P1165" i="1"/>
  <c r="P1164" i="1"/>
  <c r="P1163" i="1"/>
  <c r="P1162" i="1"/>
  <c r="P1161" i="1"/>
  <c r="P1160" i="1"/>
  <c r="P1159" i="1"/>
  <c r="P1158" i="1"/>
  <c r="P1157" i="1"/>
  <c r="P1156" i="1"/>
  <c r="P1155" i="1"/>
  <c r="P1154" i="1"/>
  <c r="P1153" i="1"/>
  <c r="P1152" i="1"/>
  <c r="P1151" i="1"/>
  <c r="P1150" i="1"/>
  <c r="P1149" i="1"/>
  <c r="P1148" i="1"/>
  <c r="P1147" i="1"/>
  <c r="P1146" i="1"/>
  <c r="P1145" i="1"/>
  <c r="P1144" i="1"/>
  <c r="P1143" i="1"/>
  <c r="P1142" i="1"/>
  <c r="P1141" i="1"/>
  <c r="P1140" i="1"/>
  <c r="P1139" i="1"/>
  <c r="P1138" i="1"/>
  <c r="P1137" i="1"/>
  <c r="P1136" i="1"/>
  <c r="P1135" i="1"/>
  <c r="P1134" i="1"/>
  <c r="P1133" i="1"/>
  <c r="P1132" i="1"/>
  <c r="P1131" i="1"/>
  <c r="P1130" i="1"/>
  <c r="P1129" i="1"/>
  <c r="P1128" i="1"/>
  <c r="P1127" i="1"/>
  <c r="P1126" i="1"/>
  <c r="P1125" i="1"/>
  <c r="P1124" i="1"/>
  <c r="P1123" i="1"/>
  <c r="P1122" i="1"/>
  <c r="P1121" i="1"/>
  <c r="P1120" i="1"/>
  <c r="P1119" i="1"/>
  <c r="P1118" i="1"/>
  <c r="P1117" i="1"/>
  <c r="P1116" i="1"/>
  <c r="P1115" i="1"/>
  <c r="P1114" i="1"/>
  <c r="P1113" i="1"/>
  <c r="P1112" i="1"/>
  <c r="P1111" i="1"/>
  <c r="P1110" i="1"/>
  <c r="P1109" i="1"/>
  <c r="P1108" i="1"/>
  <c r="P1107" i="1"/>
  <c r="P1106" i="1"/>
  <c r="P1105" i="1"/>
  <c r="P1104" i="1"/>
  <c r="P1103" i="1"/>
  <c r="P1102" i="1"/>
  <c r="P1101" i="1"/>
  <c r="P1100" i="1"/>
  <c r="P1099" i="1"/>
  <c r="P1098" i="1"/>
  <c r="P1097" i="1"/>
  <c r="P1096" i="1"/>
  <c r="P1095" i="1"/>
  <c r="P1094" i="1"/>
  <c r="P1093" i="1"/>
  <c r="P1092" i="1"/>
  <c r="P1091" i="1"/>
  <c r="P1090" i="1"/>
  <c r="P1089" i="1"/>
  <c r="P1088" i="1"/>
  <c r="P1087" i="1"/>
  <c r="P1086" i="1"/>
  <c r="P1085" i="1"/>
  <c r="P1084" i="1"/>
  <c r="P1083" i="1"/>
  <c r="P1082" i="1"/>
  <c r="P1081" i="1"/>
  <c r="P1080" i="1"/>
  <c r="P1079" i="1"/>
  <c r="P1078" i="1"/>
  <c r="P1077" i="1"/>
  <c r="P1076" i="1"/>
  <c r="P1075" i="1"/>
  <c r="P1074" i="1"/>
  <c r="P1073" i="1"/>
  <c r="P1072" i="1"/>
  <c r="P1071" i="1"/>
  <c r="P1070" i="1"/>
  <c r="P1069" i="1"/>
  <c r="P1068" i="1"/>
  <c r="P1067" i="1"/>
  <c r="P1066" i="1"/>
  <c r="P1065" i="1"/>
  <c r="P1064" i="1"/>
  <c r="P1063" i="1"/>
  <c r="P1062" i="1"/>
  <c r="P1061" i="1"/>
  <c r="P1060" i="1"/>
  <c r="P1059" i="1"/>
  <c r="P1058" i="1"/>
  <c r="P1057" i="1"/>
  <c r="P1056" i="1"/>
  <c r="P1055" i="1"/>
  <c r="P1054" i="1"/>
  <c r="P1053" i="1"/>
  <c r="P1052" i="1"/>
  <c r="P1051" i="1"/>
  <c r="P1050" i="1"/>
  <c r="P1049" i="1"/>
  <c r="P1048" i="1"/>
  <c r="P1047" i="1"/>
  <c r="P1046" i="1"/>
  <c r="P1045" i="1"/>
  <c r="P1044" i="1"/>
  <c r="P1043" i="1"/>
  <c r="P1042" i="1"/>
  <c r="P1041" i="1"/>
  <c r="P1040" i="1"/>
  <c r="P1039" i="1"/>
  <c r="P1038" i="1"/>
  <c r="P1037" i="1"/>
  <c r="P1036" i="1"/>
  <c r="P1035" i="1"/>
  <c r="P1034" i="1"/>
  <c r="P1033" i="1"/>
  <c r="P1032" i="1"/>
  <c r="P1031" i="1"/>
  <c r="P1030" i="1"/>
  <c r="P1029" i="1"/>
  <c r="P1028" i="1"/>
  <c r="P1027" i="1"/>
  <c r="P1026" i="1"/>
  <c r="P1025" i="1"/>
  <c r="P1024" i="1"/>
  <c r="P1023" i="1"/>
  <c r="P1022" i="1"/>
  <c r="P1021" i="1"/>
  <c r="P1020" i="1"/>
  <c r="P1019" i="1"/>
  <c r="P1018" i="1"/>
  <c r="P1017" i="1"/>
  <c r="P1016" i="1"/>
  <c r="P1015" i="1"/>
  <c r="P1014" i="1"/>
  <c r="P1013" i="1"/>
  <c r="P1012" i="1"/>
  <c r="P1011" i="1"/>
  <c r="P1010" i="1"/>
  <c r="P1009" i="1"/>
  <c r="P1008" i="1"/>
  <c r="P1007" i="1"/>
  <c r="P1006" i="1"/>
  <c r="P1005" i="1"/>
  <c r="P1004" i="1"/>
  <c r="P1003" i="1"/>
  <c r="P1002" i="1"/>
  <c r="P1001" i="1"/>
  <c r="P1000" i="1"/>
  <c r="P999" i="1"/>
  <c r="P998" i="1"/>
  <c r="P997" i="1"/>
  <c r="P996" i="1"/>
  <c r="P995" i="1"/>
  <c r="P994" i="1"/>
  <c r="P993" i="1"/>
  <c r="P992" i="1"/>
  <c r="P991" i="1"/>
  <c r="P990" i="1"/>
  <c r="P989" i="1"/>
  <c r="P988" i="1"/>
  <c r="P987" i="1"/>
  <c r="P986" i="1"/>
  <c r="P985" i="1"/>
  <c r="P984" i="1"/>
  <c r="P983" i="1"/>
  <c r="P982" i="1"/>
  <c r="P981" i="1"/>
  <c r="P980" i="1"/>
  <c r="P979" i="1"/>
  <c r="P978" i="1"/>
  <c r="P977" i="1"/>
  <c r="P976" i="1"/>
  <c r="P975" i="1"/>
  <c r="P974" i="1"/>
  <c r="P973" i="1"/>
  <c r="P972" i="1"/>
  <c r="P971" i="1"/>
  <c r="P970" i="1"/>
  <c r="P969" i="1"/>
  <c r="P968" i="1"/>
  <c r="P967" i="1"/>
  <c r="P966" i="1"/>
  <c r="P965" i="1"/>
  <c r="P964" i="1"/>
  <c r="P963" i="1"/>
  <c r="P962" i="1"/>
  <c r="P961" i="1"/>
  <c r="P960" i="1"/>
  <c r="P959" i="1"/>
  <c r="P958" i="1"/>
  <c r="P957" i="1"/>
  <c r="P956" i="1"/>
  <c r="P955" i="1"/>
  <c r="P954" i="1"/>
  <c r="P953" i="1"/>
  <c r="P952" i="1"/>
  <c r="P951" i="1"/>
  <c r="P950" i="1"/>
  <c r="P949" i="1"/>
  <c r="P948" i="1"/>
  <c r="P947" i="1"/>
  <c r="P946" i="1"/>
  <c r="P945" i="1"/>
  <c r="P944" i="1"/>
  <c r="P943" i="1"/>
  <c r="P942" i="1"/>
  <c r="P941" i="1"/>
  <c r="P940" i="1"/>
  <c r="P939" i="1"/>
  <c r="P938" i="1"/>
  <c r="P937" i="1"/>
  <c r="P936" i="1"/>
  <c r="P935" i="1"/>
  <c r="P934" i="1"/>
  <c r="P933" i="1"/>
  <c r="P932" i="1"/>
  <c r="P931" i="1"/>
  <c r="P930" i="1"/>
  <c r="P929" i="1"/>
  <c r="P928" i="1"/>
  <c r="P927" i="1"/>
  <c r="P926" i="1"/>
  <c r="P925" i="1"/>
  <c r="P924" i="1"/>
  <c r="P923" i="1"/>
  <c r="P922" i="1"/>
  <c r="P921" i="1"/>
  <c r="P920" i="1"/>
  <c r="P919" i="1"/>
  <c r="P918" i="1"/>
  <c r="P917" i="1"/>
  <c r="P916" i="1"/>
  <c r="P915" i="1"/>
  <c r="P914" i="1"/>
  <c r="P913" i="1"/>
  <c r="P912" i="1"/>
  <c r="P911" i="1"/>
  <c r="P910" i="1"/>
  <c r="P909" i="1"/>
  <c r="P908" i="1"/>
  <c r="P907" i="1"/>
  <c r="P906" i="1"/>
  <c r="P905" i="1"/>
  <c r="P904" i="1"/>
  <c r="P903" i="1"/>
  <c r="P902" i="1"/>
  <c r="P901" i="1"/>
  <c r="P900" i="1"/>
  <c r="P899" i="1"/>
  <c r="P898" i="1"/>
  <c r="P897" i="1"/>
  <c r="P896" i="1"/>
  <c r="P895" i="1"/>
  <c r="P894" i="1"/>
  <c r="P893" i="1"/>
  <c r="P892" i="1"/>
  <c r="P891" i="1"/>
  <c r="P890" i="1"/>
  <c r="P889" i="1"/>
  <c r="P888" i="1"/>
  <c r="P887" i="1"/>
  <c r="P886" i="1"/>
  <c r="P885" i="1"/>
  <c r="P884" i="1"/>
  <c r="P883" i="1"/>
  <c r="P882" i="1"/>
  <c r="P881" i="1"/>
  <c r="P880" i="1"/>
  <c r="P879" i="1"/>
  <c r="P878" i="1"/>
  <c r="P877" i="1"/>
  <c r="P876" i="1"/>
  <c r="P875" i="1"/>
  <c r="P874" i="1"/>
  <c r="P873" i="1"/>
  <c r="P872" i="1"/>
  <c r="P871" i="1"/>
  <c r="P870" i="1"/>
  <c r="P869" i="1"/>
  <c r="P868" i="1"/>
  <c r="P867" i="1"/>
  <c r="P866" i="1"/>
  <c r="P865" i="1"/>
  <c r="P864" i="1"/>
  <c r="P863" i="1"/>
  <c r="P862" i="1"/>
  <c r="P861" i="1"/>
  <c r="P860" i="1"/>
  <c r="P859" i="1"/>
  <c r="P858" i="1"/>
  <c r="P857" i="1"/>
  <c r="P856" i="1"/>
  <c r="P855" i="1"/>
  <c r="P854" i="1"/>
  <c r="P853" i="1"/>
  <c r="P852" i="1"/>
  <c r="P851" i="1"/>
  <c r="P850" i="1"/>
  <c r="P849" i="1"/>
  <c r="P848" i="1"/>
  <c r="P847" i="1"/>
  <c r="P846" i="1"/>
  <c r="P845" i="1"/>
  <c r="P844" i="1"/>
  <c r="P843" i="1"/>
  <c r="P842" i="1"/>
  <c r="P841" i="1"/>
  <c r="P840" i="1"/>
  <c r="P839" i="1"/>
  <c r="P838" i="1"/>
  <c r="P837" i="1"/>
  <c r="P836" i="1"/>
  <c r="P835" i="1"/>
  <c r="P834" i="1"/>
  <c r="P833" i="1"/>
  <c r="P832" i="1"/>
  <c r="P831" i="1"/>
  <c r="P830" i="1"/>
  <c r="P829" i="1"/>
  <c r="P828" i="1"/>
  <c r="P827" i="1"/>
  <c r="P826" i="1"/>
  <c r="P825" i="1"/>
  <c r="P824" i="1"/>
  <c r="P823" i="1"/>
  <c r="P822" i="1"/>
  <c r="P821" i="1"/>
  <c r="P820" i="1"/>
  <c r="P819" i="1"/>
  <c r="P818" i="1"/>
  <c r="P817" i="1"/>
  <c r="P816" i="1"/>
  <c r="P815" i="1"/>
  <c r="P814" i="1"/>
  <c r="P813" i="1"/>
  <c r="P812" i="1"/>
  <c r="P811" i="1"/>
  <c r="P810" i="1"/>
  <c r="P809" i="1"/>
  <c r="P808" i="1"/>
  <c r="P807" i="1"/>
  <c r="P806" i="1"/>
  <c r="P805" i="1"/>
  <c r="P804" i="1"/>
  <c r="P803" i="1"/>
  <c r="P802" i="1"/>
  <c r="P801" i="1"/>
  <c r="P800" i="1"/>
  <c r="P799" i="1"/>
  <c r="P798" i="1"/>
  <c r="P797" i="1"/>
  <c r="P796" i="1"/>
  <c r="P795" i="1"/>
  <c r="P794" i="1"/>
  <c r="P793" i="1"/>
  <c r="P792" i="1"/>
  <c r="P791" i="1"/>
  <c r="P790" i="1"/>
  <c r="P789" i="1"/>
  <c r="P788" i="1"/>
  <c r="P787" i="1"/>
  <c r="P786" i="1"/>
  <c r="P785" i="1"/>
  <c r="P784" i="1"/>
  <c r="P783" i="1"/>
  <c r="P782" i="1"/>
  <c r="P781" i="1"/>
  <c r="P780" i="1"/>
  <c r="P779" i="1"/>
  <c r="P778" i="1"/>
  <c r="P777" i="1"/>
  <c r="P776" i="1"/>
  <c r="P775" i="1"/>
  <c r="P774" i="1"/>
  <c r="P773" i="1"/>
  <c r="P772" i="1"/>
  <c r="P771" i="1"/>
  <c r="P770" i="1"/>
  <c r="P769" i="1"/>
  <c r="P768" i="1"/>
  <c r="P767" i="1"/>
  <c r="P766" i="1"/>
  <c r="P765" i="1"/>
  <c r="P764" i="1"/>
  <c r="P763" i="1"/>
  <c r="P762" i="1"/>
  <c r="P761" i="1"/>
  <c r="P760" i="1"/>
  <c r="P759" i="1"/>
  <c r="P758" i="1"/>
  <c r="P757" i="1"/>
  <c r="P756" i="1"/>
  <c r="P755" i="1"/>
  <c r="P754" i="1"/>
  <c r="P753" i="1"/>
  <c r="P752" i="1"/>
  <c r="P751" i="1"/>
  <c r="P750" i="1"/>
  <c r="P749" i="1"/>
  <c r="P748" i="1"/>
  <c r="P747" i="1"/>
  <c r="P746" i="1"/>
  <c r="P745" i="1"/>
  <c r="P744" i="1"/>
  <c r="P743" i="1"/>
  <c r="P742" i="1"/>
  <c r="P741" i="1"/>
  <c r="P740" i="1"/>
  <c r="P739" i="1"/>
  <c r="P738" i="1"/>
  <c r="P737" i="1"/>
  <c r="P736" i="1"/>
  <c r="P735" i="1"/>
  <c r="P734" i="1"/>
  <c r="P733" i="1"/>
  <c r="P732" i="1"/>
  <c r="P731" i="1"/>
  <c r="P730" i="1"/>
  <c r="P729" i="1"/>
  <c r="P728" i="1"/>
  <c r="P727" i="1"/>
  <c r="P726" i="1"/>
  <c r="P725" i="1"/>
  <c r="P724" i="1"/>
  <c r="P723" i="1"/>
  <c r="P722" i="1"/>
  <c r="P721" i="1"/>
  <c r="P720" i="1"/>
  <c r="P719" i="1"/>
  <c r="P718" i="1"/>
  <c r="P717" i="1"/>
  <c r="P716" i="1"/>
  <c r="P715" i="1"/>
  <c r="P714" i="1"/>
  <c r="P713" i="1"/>
  <c r="P712" i="1"/>
  <c r="P711" i="1"/>
  <c r="P710" i="1"/>
  <c r="P709" i="1"/>
  <c r="P708" i="1"/>
  <c r="P707" i="1"/>
  <c r="P706" i="1"/>
  <c r="P705" i="1"/>
  <c r="P704" i="1"/>
  <c r="P703" i="1"/>
  <c r="P702" i="1"/>
  <c r="P701" i="1"/>
  <c r="P700" i="1"/>
  <c r="P699" i="1"/>
  <c r="P698" i="1"/>
  <c r="P697" i="1"/>
  <c r="P696" i="1"/>
  <c r="P695" i="1"/>
  <c r="P694" i="1"/>
  <c r="P693" i="1"/>
  <c r="P692" i="1"/>
  <c r="P691" i="1"/>
  <c r="P690" i="1"/>
  <c r="P689" i="1"/>
  <c r="P688" i="1"/>
  <c r="P687" i="1"/>
  <c r="P686" i="1"/>
  <c r="P685" i="1"/>
  <c r="P684" i="1"/>
  <c r="P683" i="1"/>
  <c r="P682" i="1"/>
  <c r="P681" i="1"/>
  <c r="P680" i="1"/>
  <c r="P679" i="1"/>
  <c r="P678" i="1"/>
  <c r="P677" i="1"/>
  <c r="P676" i="1"/>
  <c r="P675" i="1"/>
  <c r="P674" i="1"/>
  <c r="P673" i="1"/>
  <c r="P672" i="1"/>
  <c r="P671" i="1"/>
  <c r="P670" i="1"/>
  <c r="P669" i="1"/>
  <c r="P668" i="1"/>
  <c r="P667" i="1"/>
  <c r="P666" i="1"/>
  <c r="P665" i="1"/>
  <c r="P664" i="1"/>
  <c r="P663" i="1"/>
  <c r="P662" i="1"/>
  <c r="P661" i="1"/>
  <c r="P660" i="1"/>
  <c r="P659" i="1"/>
  <c r="P658" i="1"/>
  <c r="P657" i="1"/>
  <c r="P656" i="1"/>
  <c r="P655" i="1"/>
  <c r="P654" i="1"/>
  <c r="P653" i="1"/>
  <c r="P652" i="1"/>
  <c r="P651" i="1"/>
  <c r="P650" i="1"/>
  <c r="P649" i="1"/>
  <c r="P648" i="1"/>
  <c r="P647" i="1"/>
  <c r="P646" i="1"/>
  <c r="P645" i="1"/>
  <c r="P644" i="1"/>
  <c r="P643" i="1"/>
  <c r="P642" i="1"/>
  <c r="P641" i="1"/>
  <c r="P640" i="1"/>
  <c r="P639" i="1"/>
  <c r="P638" i="1"/>
  <c r="P637" i="1"/>
  <c r="P636" i="1"/>
  <c r="P635" i="1"/>
  <c r="P634" i="1"/>
  <c r="P633" i="1"/>
  <c r="P632" i="1"/>
  <c r="P631" i="1"/>
  <c r="P630" i="1"/>
  <c r="P629" i="1"/>
  <c r="P628" i="1"/>
  <c r="P627" i="1"/>
  <c r="P626" i="1"/>
  <c r="P625" i="1"/>
  <c r="P624" i="1"/>
  <c r="P623" i="1"/>
  <c r="P622" i="1"/>
  <c r="P621" i="1"/>
  <c r="P620" i="1"/>
  <c r="P619" i="1"/>
  <c r="P618" i="1"/>
  <c r="P617" i="1"/>
  <c r="P616" i="1"/>
  <c r="P615" i="1"/>
  <c r="P614" i="1"/>
  <c r="P613" i="1"/>
  <c r="P612" i="1"/>
  <c r="P611" i="1"/>
  <c r="P610" i="1"/>
  <c r="P609" i="1"/>
  <c r="P608" i="1"/>
  <c r="P607" i="1"/>
  <c r="P606" i="1"/>
  <c r="P605" i="1"/>
  <c r="P604" i="1"/>
  <c r="P603" i="1"/>
  <c r="P602" i="1"/>
  <c r="P601" i="1"/>
  <c r="P600" i="1"/>
  <c r="P599" i="1"/>
  <c r="P598" i="1"/>
  <c r="P597" i="1"/>
  <c r="P596" i="1"/>
  <c r="P595" i="1"/>
  <c r="P594" i="1"/>
  <c r="P593" i="1"/>
  <c r="P592" i="1"/>
  <c r="P591" i="1"/>
  <c r="P590" i="1"/>
  <c r="P589" i="1"/>
  <c r="P588" i="1"/>
  <c r="P587" i="1"/>
  <c r="P586" i="1"/>
  <c r="P585" i="1"/>
  <c r="P584" i="1"/>
  <c r="P583" i="1"/>
  <c r="P582" i="1"/>
  <c r="P581" i="1"/>
  <c r="P580" i="1"/>
  <c r="P579" i="1"/>
  <c r="P578" i="1"/>
  <c r="P577" i="1"/>
  <c r="P576" i="1"/>
  <c r="P575" i="1"/>
  <c r="P574" i="1"/>
  <c r="P573" i="1"/>
  <c r="P572" i="1"/>
  <c r="P571" i="1"/>
  <c r="P570" i="1"/>
  <c r="P569" i="1"/>
  <c r="P568" i="1"/>
  <c r="P567" i="1"/>
  <c r="P566" i="1"/>
  <c r="P565" i="1"/>
  <c r="P564" i="1"/>
  <c r="P563" i="1"/>
  <c r="P562" i="1"/>
  <c r="P561" i="1"/>
  <c r="P560" i="1"/>
  <c r="P559" i="1"/>
  <c r="P558" i="1"/>
  <c r="P557" i="1"/>
  <c r="P556" i="1"/>
  <c r="P555" i="1"/>
  <c r="P554" i="1"/>
  <c r="P553" i="1"/>
  <c r="P552" i="1"/>
  <c r="P551" i="1"/>
  <c r="P550" i="1"/>
  <c r="P549" i="1"/>
  <c r="P548" i="1"/>
  <c r="P547" i="1"/>
  <c r="P546" i="1"/>
  <c r="P545" i="1"/>
  <c r="P544" i="1"/>
  <c r="P543" i="1"/>
  <c r="P542" i="1"/>
  <c r="P541" i="1"/>
  <c r="P540" i="1"/>
  <c r="P539" i="1"/>
  <c r="P538" i="1"/>
  <c r="P537" i="1"/>
  <c r="P536" i="1"/>
  <c r="P535" i="1"/>
  <c r="P534" i="1"/>
  <c r="P533" i="1"/>
  <c r="P532" i="1"/>
  <c r="P531" i="1"/>
  <c r="P530" i="1"/>
  <c r="P529" i="1"/>
  <c r="P528" i="1"/>
  <c r="P527" i="1"/>
  <c r="P526" i="1"/>
  <c r="P525" i="1"/>
  <c r="P524" i="1"/>
  <c r="P523" i="1"/>
  <c r="P522" i="1"/>
  <c r="P521" i="1"/>
  <c r="P520" i="1"/>
  <c r="P519" i="1"/>
  <c r="P518" i="1"/>
  <c r="P517" i="1"/>
  <c r="P516" i="1"/>
  <c r="P515" i="1"/>
  <c r="P514" i="1"/>
  <c r="P513" i="1"/>
  <c r="P512" i="1"/>
  <c r="P511" i="1"/>
  <c r="P510" i="1"/>
  <c r="P509" i="1"/>
  <c r="P508" i="1"/>
  <c r="P507" i="1"/>
  <c r="P506" i="1"/>
  <c r="P505" i="1"/>
  <c r="P504" i="1"/>
  <c r="P503" i="1"/>
  <c r="P502" i="1"/>
  <c r="P501" i="1"/>
  <c r="P500" i="1"/>
  <c r="P499" i="1"/>
  <c r="P498" i="1"/>
  <c r="P497" i="1"/>
  <c r="P496" i="1"/>
  <c r="P495" i="1"/>
  <c r="P494" i="1"/>
  <c r="P493" i="1"/>
  <c r="P492" i="1"/>
  <c r="P491" i="1"/>
  <c r="P490" i="1"/>
  <c r="P489" i="1"/>
  <c r="P488" i="1"/>
  <c r="P487" i="1"/>
  <c r="P486" i="1"/>
  <c r="P485" i="1"/>
  <c r="P484" i="1"/>
  <c r="P483" i="1"/>
  <c r="P482" i="1"/>
  <c r="P481" i="1"/>
  <c r="P480" i="1"/>
  <c r="P479" i="1"/>
  <c r="P478" i="1"/>
  <c r="P477" i="1"/>
  <c r="P476" i="1"/>
  <c r="P475" i="1"/>
  <c r="P474" i="1"/>
  <c r="P473" i="1"/>
  <c r="P472" i="1"/>
  <c r="P471" i="1"/>
  <c r="P470" i="1"/>
  <c r="P469" i="1"/>
  <c r="P468" i="1"/>
  <c r="P467" i="1"/>
  <c r="P466" i="1"/>
  <c r="P465" i="1"/>
  <c r="P464" i="1"/>
  <c r="P463" i="1"/>
  <c r="P462" i="1"/>
  <c r="P461" i="1"/>
  <c r="P460" i="1"/>
  <c r="P459" i="1"/>
  <c r="P458" i="1"/>
  <c r="P457" i="1"/>
  <c r="P456" i="1"/>
  <c r="P455" i="1"/>
  <c r="P454" i="1"/>
  <c r="P453" i="1"/>
  <c r="P452" i="1"/>
  <c r="P451" i="1"/>
  <c r="P450" i="1"/>
  <c r="P449" i="1"/>
  <c r="P448" i="1"/>
  <c r="P447" i="1"/>
  <c r="P446" i="1"/>
  <c r="P445" i="1"/>
  <c r="P444" i="1"/>
  <c r="P443" i="1"/>
  <c r="P442" i="1"/>
  <c r="P441" i="1"/>
  <c r="P440" i="1"/>
  <c r="P439" i="1"/>
  <c r="P438" i="1"/>
  <c r="P437" i="1"/>
  <c r="P436" i="1"/>
  <c r="P435" i="1"/>
  <c r="P434" i="1"/>
  <c r="P433" i="1"/>
  <c r="P432" i="1"/>
  <c r="P431" i="1"/>
  <c r="P430" i="1"/>
  <c r="P429" i="1"/>
  <c r="P428" i="1"/>
  <c r="P427" i="1"/>
  <c r="P426" i="1"/>
  <c r="P425" i="1"/>
  <c r="P424" i="1"/>
  <c r="P423" i="1"/>
  <c r="P422" i="1"/>
  <c r="P421" i="1"/>
  <c r="P420" i="1"/>
  <c r="P419" i="1"/>
  <c r="P418" i="1"/>
  <c r="P417" i="1"/>
  <c r="P416" i="1"/>
  <c r="P415" i="1"/>
  <c r="P414" i="1"/>
  <c r="P413" i="1"/>
  <c r="P412" i="1"/>
  <c r="P411" i="1"/>
  <c r="P410" i="1"/>
  <c r="P409" i="1"/>
  <c r="P408" i="1"/>
  <c r="P407" i="1"/>
  <c r="P406" i="1"/>
  <c r="P405" i="1"/>
  <c r="P404" i="1"/>
  <c r="P403" i="1"/>
  <c r="P402" i="1"/>
  <c r="P401" i="1"/>
  <c r="P400" i="1"/>
  <c r="P399" i="1"/>
  <c r="P398" i="1"/>
  <c r="P397" i="1"/>
  <c r="P396" i="1"/>
  <c r="P395" i="1"/>
  <c r="P394" i="1"/>
  <c r="P393" i="1"/>
  <c r="P392" i="1"/>
  <c r="P391" i="1"/>
  <c r="P390" i="1"/>
  <c r="P389" i="1"/>
  <c r="P388" i="1"/>
  <c r="P387" i="1"/>
  <c r="P386" i="1"/>
  <c r="P385" i="1"/>
  <c r="P384" i="1"/>
  <c r="P383" i="1"/>
  <c r="P382" i="1"/>
  <c r="P381" i="1"/>
  <c r="P380" i="1"/>
  <c r="P379" i="1"/>
  <c r="P378" i="1"/>
  <c r="P377" i="1"/>
  <c r="P376" i="1"/>
  <c r="P375" i="1"/>
  <c r="P374" i="1"/>
  <c r="P373" i="1"/>
  <c r="P372" i="1"/>
  <c r="P371" i="1"/>
  <c r="P370" i="1"/>
  <c r="P369" i="1"/>
  <c r="P368" i="1"/>
  <c r="P367" i="1"/>
  <c r="P366" i="1"/>
  <c r="P365" i="1"/>
  <c r="P364" i="1"/>
  <c r="P363" i="1"/>
  <c r="P362" i="1"/>
  <c r="P361" i="1"/>
  <c r="P360" i="1"/>
  <c r="P359" i="1"/>
  <c r="P358" i="1"/>
  <c r="P357" i="1"/>
  <c r="P356" i="1"/>
  <c r="P355" i="1"/>
  <c r="P354" i="1"/>
  <c r="P353" i="1"/>
  <c r="P352" i="1"/>
  <c r="P351" i="1"/>
  <c r="P350" i="1"/>
  <c r="P349" i="1"/>
  <c r="P348" i="1"/>
  <c r="P347" i="1"/>
  <c r="P346" i="1"/>
  <c r="P345" i="1"/>
  <c r="P344" i="1"/>
  <c r="P343" i="1"/>
  <c r="P342" i="1"/>
  <c r="P341" i="1"/>
  <c r="P340" i="1"/>
  <c r="P339" i="1"/>
  <c r="P338" i="1"/>
  <c r="P337" i="1"/>
  <c r="P336" i="1"/>
  <c r="P335" i="1"/>
  <c r="P334" i="1"/>
  <c r="P333" i="1"/>
  <c r="P332" i="1"/>
  <c r="P331" i="1"/>
  <c r="P330" i="1"/>
  <c r="P329" i="1"/>
  <c r="P328" i="1"/>
  <c r="P327" i="1"/>
  <c r="P326" i="1"/>
  <c r="P325" i="1"/>
  <c r="P324" i="1"/>
  <c r="P323" i="1"/>
  <c r="P322" i="1"/>
  <c r="P321" i="1"/>
  <c r="P320" i="1"/>
  <c r="P319" i="1"/>
  <c r="P318" i="1"/>
  <c r="P317" i="1"/>
  <c r="P316" i="1"/>
  <c r="P315" i="1"/>
  <c r="P314" i="1"/>
  <c r="P313" i="1"/>
  <c r="P312" i="1"/>
  <c r="P311" i="1"/>
  <c r="P310" i="1"/>
  <c r="P309" i="1"/>
  <c r="P308" i="1"/>
  <c r="P307" i="1"/>
  <c r="P306" i="1"/>
  <c r="P305" i="1"/>
  <c r="P304" i="1"/>
  <c r="P303" i="1"/>
  <c r="P302" i="1"/>
  <c r="P301" i="1"/>
  <c r="P300" i="1"/>
  <c r="P299" i="1"/>
  <c r="P298" i="1"/>
  <c r="P297" i="1"/>
  <c r="P296" i="1"/>
  <c r="P295" i="1"/>
  <c r="P294" i="1"/>
  <c r="P293" i="1"/>
  <c r="P292" i="1"/>
  <c r="P291" i="1"/>
  <c r="P290" i="1"/>
  <c r="P289" i="1"/>
  <c r="P288" i="1"/>
  <c r="P287" i="1"/>
  <c r="P286" i="1"/>
  <c r="P285" i="1"/>
  <c r="P284" i="1"/>
  <c r="P283" i="1"/>
  <c r="P282" i="1"/>
  <c r="P281" i="1"/>
  <c r="P280" i="1"/>
  <c r="P279" i="1"/>
  <c r="P278" i="1"/>
  <c r="P277" i="1"/>
  <c r="P276" i="1"/>
  <c r="P275" i="1"/>
  <c r="P274" i="1"/>
  <c r="P273" i="1"/>
  <c r="P272" i="1"/>
  <c r="P271" i="1"/>
  <c r="P270" i="1"/>
  <c r="P269" i="1"/>
  <c r="P268" i="1"/>
  <c r="P267" i="1"/>
  <c r="P266" i="1"/>
  <c r="P265" i="1"/>
  <c r="P264" i="1"/>
  <c r="P263" i="1"/>
  <c r="P262" i="1"/>
  <c r="P261" i="1"/>
  <c r="P260" i="1"/>
  <c r="P259" i="1"/>
  <c r="P258" i="1"/>
  <c r="P257" i="1"/>
  <c r="P256" i="1"/>
  <c r="P255" i="1"/>
  <c r="P254" i="1"/>
  <c r="P253" i="1"/>
  <c r="P252" i="1"/>
  <c r="P251" i="1"/>
  <c r="P250" i="1"/>
  <c r="P249" i="1"/>
  <c r="P248" i="1"/>
  <c r="P247" i="1"/>
  <c r="P246" i="1"/>
  <c r="P245" i="1"/>
  <c r="P244" i="1"/>
  <c r="P243" i="1"/>
  <c r="P242" i="1"/>
  <c r="P241" i="1"/>
  <c r="P240" i="1"/>
  <c r="P239" i="1"/>
  <c r="P238" i="1"/>
  <c r="P237" i="1"/>
  <c r="P236" i="1"/>
  <c r="P235" i="1"/>
  <c r="P234" i="1"/>
  <c r="P233" i="1"/>
  <c r="P232" i="1"/>
  <c r="P231" i="1"/>
  <c r="P230" i="1"/>
  <c r="P229" i="1"/>
  <c r="P228" i="1"/>
  <c r="P227" i="1"/>
  <c r="P226" i="1"/>
  <c r="P225" i="1"/>
  <c r="P224" i="1"/>
  <c r="P223" i="1"/>
  <c r="P222" i="1"/>
  <c r="P221" i="1"/>
  <c r="P220" i="1"/>
  <c r="P219" i="1"/>
  <c r="P218" i="1"/>
  <c r="P217" i="1"/>
  <c r="P216" i="1"/>
  <c r="P215" i="1"/>
  <c r="P214" i="1"/>
  <c r="P213" i="1"/>
  <c r="P212" i="1"/>
  <c r="P211" i="1"/>
  <c r="P210" i="1"/>
  <c r="P209" i="1"/>
  <c r="P208" i="1"/>
  <c r="P207" i="1"/>
  <c r="P206" i="1"/>
  <c r="P205" i="1"/>
  <c r="P204" i="1"/>
  <c r="P203" i="1"/>
  <c r="P202" i="1"/>
  <c r="P201" i="1"/>
  <c r="P200" i="1"/>
  <c r="P199" i="1"/>
  <c r="P198" i="1"/>
  <c r="P197" i="1"/>
  <c r="P196" i="1"/>
  <c r="P195" i="1"/>
  <c r="P194" i="1"/>
  <c r="P193" i="1"/>
  <c r="P192" i="1"/>
  <c r="P191" i="1"/>
  <c r="P190" i="1"/>
  <c r="P189" i="1"/>
  <c r="P188" i="1"/>
  <c r="P187" i="1"/>
  <c r="P186" i="1"/>
  <c r="P185" i="1"/>
  <c r="P184" i="1"/>
  <c r="P183" i="1"/>
  <c r="P182" i="1"/>
  <c r="P181" i="1"/>
  <c r="P180" i="1"/>
  <c r="P179" i="1"/>
  <c r="P178" i="1"/>
  <c r="P177" i="1"/>
  <c r="P176" i="1"/>
  <c r="P175" i="1"/>
  <c r="P174" i="1"/>
  <c r="P173" i="1"/>
  <c r="P172" i="1"/>
  <c r="P171" i="1"/>
  <c r="P170" i="1"/>
  <c r="P169" i="1"/>
  <c r="P168" i="1"/>
  <c r="P167" i="1"/>
  <c r="P166" i="1"/>
  <c r="P165" i="1"/>
  <c r="P164" i="1"/>
  <c r="P163" i="1"/>
  <c r="P162" i="1"/>
  <c r="P161" i="1"/>
  <c r="P160" i="1"/>
  <c r="P159" i="1"/>
  <c r="P158" i="1"/>
  <c r="P157" i="1"/>
  <c r="P156" i="1"/>
  <c r="P155" i="1"/>
  <c r="P154" i="1"/>
  <c r="P153" i="1"/>
  <c r="P152" i="1"/>
  <c r="P151" i="1"/>
  <c r="P150" i="1"/>
  <c r="P149" i="1"/>
  <c r="P148" i="1"/>
  <c r="P147" i="1"/>
  <c r="P146" i="1"/>
  <c r="P145" i="1"/>
  <c r="P144" i="1"/>
  <c r="P143" i="1"/>
  <c r="P142" i="1"/>
  <c r="P141" i="1"/>
  <c r="P140" i="1"/>
  <c r="P139" i="1"/>
  <c r="P138" i="1"/>
  <c r="P137" i="1"/>
  <c r="P136" i="1"/>
  <c r="P135" i="1"/>
  <c r="P134" i="1"/>
  <c r="P133" i="1"/>
  <c r="P132" i="1"/>
  <c r="P131" i="1"/>
  <c r="P130" i="1"/>
  <c r="P129" i="1"/>
  <c r="P128" i="1"/>
  <c r="P127" i="1"/>
  <c r="P126" i="1"/>
  <c r="P125" i="1"/>
  <c r="P124" i="1"/>
  <c r="P123" i="1"/>
  <c r="P122" i="1"/>
  <c r="P121" i="1"/>
  <c r="P120" i="1"/>
  <c r="P119" i="1"/>
  <c r="P118" i="1"/>
  <c r="P117" i="1"/>
  <c r="P116" i="1"/>
  <c r="P115" i="1"/>
  <c r="P114" i="1"/>
  <c r="P113" i="1"/>
  <c r="P112" i="1"/>
  <c r="P111" i="1"/>
  <c r="P110" i="1"/>
  <c r="P109" i="1"/>
  <c r="P108" i="1"/>
  <c r="P107" i="1"/>
  <c r="P106" i="1"/>
  <c r="P105" i="1"/>
  <c r="P104" i="1"/>
  <c r="P103" i="1"/>
  <c r="P102" i="1"/>
  <c r="P101" i="1"/>
  <c r="P100" i="1"/>
  <c r="P99" i="1"/>
  <c r="P98" i="1"/>
  <c r="P97" i="1"/>
  <c r="P96" i="1"/>
  <c r="P95" i="1"/>
  <c r="P94" i="1"/>
  <c r="P93" i="1"/>
  <c r="P92" i="1"/>
  <c r="P91" i="1"/>
  <c r="P90" i="1"/>
  <c r="P89" i="1"/>
  <c r="P88" i="1"/>
  <c r="P87" i="1"/>
  <c r="P86" i="1"/>
  <c r="P85" i="1"/>
  <c r="P84" i="1"/>
  <c r="P83" i="1"/>
  <c r="P82" i="1"/>
  <c r="P81" i="1"/>
  <c r="P80" i="1"/>
  <c r="P79" i="1"/>
  <c r="P78" i="1"/>
  <c r="P77" i="1"/>
  <c r="P76" i="1"/>
  <c r="P75" i="1"/>
  <c r="P74" i="1"/>
  <c r="P73" i="1"/>
  <c r="P72" i="1"/>
  <c r="P71" i="1"/>
  <c r="P70" i="1"/>
  <c r="P69" i="1"/>
  <c r="P68" i="1"/>
  <c r="P67" i="1"/>
  <c r="P66" i="1"/>
  <c r="P65" i="1"/>
  <c r="P64" i="1"/>
  <c r="P63" i="1"/>
  <c r="P62" i="1"/>
  <c r="P61" i="1"/>
  <c r="P60" i="1"/>
  <c r="P59" i="1"/>
  <c r="P58" i="1"/>
  <c r="P57" i="1"/>
  <c r="P56" i="1"/>
  <c r="P55" i="1"/>
  <c r="P54" i="1"/>
  <c r="P53" i="1"/>
  <c r="P52" i="1"/>
  <c r="P51" i="1"/>
  <c r="P50" i="1"/>
  <c r="P49" i="1"/>
  <c r="P48" i="1"/>
  <c r="P47" i="1"/>
  <c r="P46" i="1"/>
  <c r="P45" i="1"/>
  <c r="P44" i="1"/>
  <c r="P43" i="1"/>
  <c r="P42" i="1"/>
  <c r="P41" i="1"/>
  <c r="P40" i="1"/>
  <c r="P39" i="1"/>
  <c r="P38" i="1"/>
  <c r="P37" i="1"/>
  <c r="P36" i="1"/>
  <c r="P35" i="1"/>
  <c r="P34" i="1"/>
  <c r="P33" i="1"/>
  <c r="P32" i="1"/>
  <c r="P31" i="1"/>
  <c r="P30" i="1"/>
  <c r="P29" i="1"/>
  <c r="P28" i="1"/>
  <c r="P27" i="1"/>
  <c r="P26" i="1"/>
  <c r="P25" i="1"/>
  <c r="P24" i="1"/>
  <c r="P23" i="1"/>
  <c r="P22" i="1"/>
  <c r="P21" i="1"/>
  <c r="P20" i="1"/>
  <c r="P19" i="1"/>
  <c r="P18" i="1"/>
  <c r="P17" i="1"/>
  <c r="P16" i="1"/>
  <c r="P15" i="1"/>
  <c r="P14" i="1"/>
  <c r="P13" i="1"/>
  <c r="P12" i="1"/>
  <c r="P11" i="1"/>
  <c r="P10" i="1"/>
  <c r="P9" i="1"/>
  <c r="P4" i="1" s="1"/>
  <c r="P8" i="1"/>
  <c r="P7" i="1"/>
  <c r="P6" i="1"/>
  <c r="P5" i="1"/>
  <c r="O4" i="1"/>
  <c r="K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2" authorId="0" shapeId="0" xr:uid="{00000000-0006-0000-0000-000006000000}">
      <text>
        <r>
          <rPr>
            <sz val="11"/>
            <color theme="1"/>
            <rFont val="Calibri"/>
            <family val="2"/>
            <scheme val="minor"/>
          </rPr>
          <t>======
ID#AAABtPHzLoc
会計室物品担当     (2025-10-28 01:34:00)
ユニークなコード（重複の無い一意のコード）</t>
        </r>
      </text>
    </comment>
    <comment ref="B2" authorId="0" shapeId="0" xr:uid="{00000000-0006-0000-0000-000005000000}">
      <text>
        <r>
          <rPr>
            <sz val="11"/>
            <color theme="1"/>
            <rFont val="Calibri"/>
            <family val="2"/>
            <scheme val="minor"/>
          </rPr>
          <t>======
ID#AAABtPHzLps
Administrator    (2025-10-28 01:34:00)
会計室物品担当：
備品分類表から入力</t>
        </r>
      </text>
    </comment>
    <comment ref="I3" authorId="0" shapeId="0" xr:uid="{00000000-0006-0000-0000-000003000000}">
      <text>
        <r>
          <rPr>
            <sz val="11"/>
            <color theme="1"/>
            <rFont val="Calibri"/>
            <family val="2"/>
            <scheme val="minor"/>
          </rPr>
          <t>======
ID#AAABtPHzLqo
会計室物品担当    (2025-10-28 01:34:00)
標記は和暦に変換されます。</t>
        </r>
      </text>
    </comment>
    <comment ref="K3" authorId="0" shapeId="0" xr:uid="{00000000-0006-0000-0000-000001000000}">
      <text>
        <r>
          <rPr>
            <sz val="11"/>
            <color theme="1"/>
            <rFont val="Calibri"/>
            <family val="2"/>
            <scheme val="minor"/>
          </rPr>
          <t>======
ID#AAABtPHzLsE
会計室物品担当    (2025-10-28 01:34:00)
１物品１行のため数量は必ず「１」とする</t>
        </r>
      </text>
    </comment>
    <comment ref="M3" authorId="0" shapeId="0" xr:uid="{00000000-0006-0000-0000-000004000000}">
      <text>
        <r>
          <rPr>
            <sz val="11"/>
            <color theme="1"/>
            <rFont val="Calibri"/>
            <family val="2"/>
            <scheme val="minor"/>
          </rPr>
          <t>======
ID#AAABtPHzLqs
会計室物品担当    (2025-10-28 01:34:00)
標記は和暦に変換されます。</t>
        </r>
      </text>
    </comment>
    <comment ref="O3" authorId="0" shapeId="0" xr:uid="{00000000-0006-0000-0000-000002000000}">
      <text>
        <r>
          <rPr>
            <sz val="11"/>
            <color theme="1"/>
            <rFont val="Calibri"/>
            <family val="2"/>
            <scheme val="minor"/>
          </rPr>
          <t>======
ID#AAABtPHzLrM
会計室物品担当    (2025-10-28 01:34:00)
１物品１行のため数量は必ず「１」とする</t>
        </r>
      </text>
    </comment>
  </commentList>
  <extLst>
    <ext xmlns:r="http://schemas.openxmlformats.org/officeDocument/2006/relationships" uri="GoogleSheetsCustomDataVersion2">
      <go:sheetsCustomData xmlns:go="http://customooxmlschemas.google.com/" r:id="rId1" roundtripDataSignature="AMtx7mgdI6tHU56+rY8bymSBzJaF7LkoFg=="/>
    </ext>
  </extL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xml:space="preserve">会計室物品担当 </author>
    <author>Administrator</author>
    <author xml:space="preserve">テスト </author>
    <author>会計室物品担当</author>
  </authors>
  <commentList>
    <comment ref="A2" authorId="0" shapeId="0" xr:uid="{E7BC8CE3-521B-47E2-8AE6-A7D4B98DD1F0}">
      <text>
        <r>
          <rPr>
            <b/>
            <sz val="9"/>
            <color indexed="81"/>
            <rFont val="ＭＳ Ｐゴシック"/>
            <family val="3"/>
            <charset val="128"/>
          </rPr>
          <t>会計室物品担当 :</t>
        </r>
        <r>
          <rPr>
            <sz val="9"/>
            <color indexed="81"/>
            <rFont val="ＭＳ Ｐゴシック"/>
            <family val="3"/>
            <charset val="128"/>
          </rPr>
          <t xml:space="preserve">
ユニークなコード（重複の無い一意のコード）</t>
        </r>
      </text>
    </comment>
    <comment ref="B2" authorId="1" shapeId="0" xr:uid="{66D6D25D-73B6-43AD-B92A-AA10FF0E48F2}">
      <text>
        <r>
          <rPr>
            <b/>
            <sz val="9"/>
            <color indexed="81"/>
            <rFont val="MS P ゴシック"/>
            <family val="3"/>
            <charset val="128"/>
          </rPr>
          <t>会計室物品担当：</t>
        </r>
        <r>
          <rPr>
            <sz val="9"/>
            <color indexed="81"/>
            <rFont val="MS P ゴシック"/>
            <family val="3"/>
            <charset val="128"/>
          </rPr>
          <t xml:space="preserve">
備品分類表から入力</t>
        </r>
      </text>
    </comment>
    <comment ref="I3" authorId="2" shapeId="0" xr:uid="{B96A0C6A-3162-4E7C-B384-FFDFF3DE9537}">
      <text>
        <r>
          <rPr>
            <b/>
            <sz val="9"/>
            <color indexed="81"/>
            <rFont val="ＭＳ Ｐゴシック"/>
            <family val="3"/>
            <charset val="128"/>
          </rPr>
          <t xml:space="preserve">会計室物品担当:
</t>
        </r>
        <r>
          <rPr>
            <sz val="9"/>
            <color indexed="81"/>
            <rFont val="ＭＳ Ｐゴシック"/>
            <family val="3"/>
            <charset val="128"/>
          </rPr>
          <t xml:space="preserve">標記は和暦に変換されます。
</t>
        </r>
      </text>
    </comment>
    <comment ref="K3" authorId="3" shapeId="0" xr:uid="{0EA3B512-B117-4E4E-99B0-DF63D39A0CD3}">
      <text>
        <r>
          <rPr>
            <b/>
            <sz val="9"/>
            <color indexed="81"/>
            <rFont val="ＭＳ Ｐゴシック"/>
            <family val="3"/>
            <charset val="128"/>
          </rPr>
          <t>会計室物品担当:</t>
        </r>
        <r>
          <rPr>
            <sz val="9"/>
            <color indexed="81"/>
            <rFont val="ＭＳ Ｐゴシック"/>
            <family val="3"/>
            <charset val="128"/>
          </rPr>
          <t xml:space="preserve">
１物品１行のため数量は必ず「１」とする</t>
        </r>
      </text>
    </comment>
    <comment ref="M3" authorId="2" shapeId="0" xr:uid="{F0E68A60-B6D9-4479-80E9-06C7BCF092FF}">
      <text>
        <r>
          <rPr>
            <b/>
            <sz val="9"/>
            <color indexed="81"/>
            <rFont val="ＭＳ Ｐゴシック"/>
            <family val="3"/>
            <charset val="128"/>
          </rPr>
          <t xml:space="preserve">会計室物品担当:
</t>
        </r>
        <r>
          <rPr>
            <sz val="9"/>
            <color indexed="81"/>
            <rFont val="ＭＳ Ｐゴシック"/>
            <family val="3"/>
            <charset val="128"/>
          </rPr>
          <t xml:space="preserve">標記は和暦に変換されます。
</t>
        </r>
      </text>
    </comment>
    <comment ref="O3" authorId="3" shapeId="0" xr:uid="{53F7BC36-E1DD-432A-BEAC-3A4B31FAD7FE}">
      <text>
        <r>
          <rPr>
            <b/>
            <sz val="9"/>
            <color indexed="81"/>
            <rFont val="ＭＳ Ｐゴシック"/>
            <family val="3"/>
            <charset val="128"/>
          </rPr>
          <t>会計室物品担当:</t>
        </r>
        <r>
          <rPr>
            <sz val="9"/>
            <color indexed="81"/>
            <rFont val="ＭＳ Ｐゴシック"/>
            <family val="3"/>
            <charset val="128"/>
          </rPr>
          <t xml:space="preserve">
１物品１行のため数量は必ず「１」とする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2" authorId="0" shapeId="0" xr:uid="{00000000-0006-0000-0100-000003000000}">
      <text>
        <r>
          <rPr>
            <sz val="11"/>
            <color theme="1"/>
            <rFont val="Calibri"/>
            <family val="2"/>
            <scheme val="minor"/>
          </rPr>
          <t>======
ID#AAABtPHzLp8
会計室物品担当     (2025-10-28 01:34:00)
ユニークなコード（重複の無い一意のコード）</t>
        </r>
      </text>
    </comment>
    <comment ref="B2" authorId="0" shapeId="0" xr:uid="{00000000-0006-0000-0100-000005000000}">
      <text>
        <r>
          <rPr>
            <sz val="11"/>
            <color theme="1"/>
            <rFont val="Calibri"/>
            <family val="2"/>
            <scheme val="minor"/>
          </rPr>
          <t>======
ID#AAABtPHzLpk
Administrator    (2025-10-28 01:34:00)
会計室物品担当：
備品分類表から入力</t>
        </r>
      </text>
    </comment>
    <comment ref="I3" authorId="0" shapeId="0" xr:uid="{00000000-0006-0000-0100-000002000000}">
      <text>
        <r>
          <rPr>
            <sz val="11"/>
            <color theme="1"/>
            <rFont val="Calibri"/>
            <family val="2"/>
            <scheme val="minor"/>
          </rPr>
          <t>======
ID#AAABtPHzLrg
会計室物品担当    (2025-10-28 01:34:00)
標記は和暦に変換されます。</t>
        </r>
      </text>
    </comment>
    <comment ref="K3" authorId="0" shapeId="0" xr:uid="{00000000-0006-0000-0100-000004000000}">
      <text>
        <r>
          <rPr>
            <sz val="11"/>
            <color theme="1"/>
            <rFont val="Calibri"/>
            <family val="2"/>
            <scheme val="minor"/>
          </rPr>
          <t>======
ID#AAABtPHzLpU
会計室物品担当    (2025-10-28 01:34:00)
１物品１行のため数量は必ず「１」とする</t>
        </r>
      </text>
    </comment>
    <comment ref="M3" authorId="0" shapeId="0" xr:uid="{00000000-0006-0000-0100-000006000000}">
      <text>
        <r>
          <rPr>
            <sz val="11"/>
            <color theme="1"/>
            <rFont val="Calibri"/>
            <family val="2"/>
            <scheme val="minor"/>
          </rPr>
          <t>======
ID#AAABtPHzLpg
会計室物品担当    (2025-10-28 01:34:00)
標記は和暦に変換されます。</t>
        </r>
      </text>
    </comment>
    <comment ref="O3" authorId="0" shapeId="0" xr:uid="{00000000-0006-0000-0100-000001000000}">
      <text>
        <r>
          <rPr>
            <sz val="11"/>
            <color theme="1"/>
            <rFont val="Calibri"/>
            <family val="2"/>
            <scheme val="minor"/>
          </rPr>
          <t>======
ID#AAABtPHzLr4
会計室物品担当    (2025-10-28 01:34:00)
１物品１行のため数量は必ず「１」とする</t>
        </r>
      </text>
    </comment>
  </commentList>
  <extLst>
    <ext xmlns:r="http://schemas.openxmlformats.org/officeDocument/2006/relationships" uri="GoogleSheetsCustomDataVersion2">
      <go:sheetsCustomData xmlns:go="http://customooxmlschemas.google.com/" r:id="rId1" roundtripDataSignature="AMtx7mihBHe+CrDKLmXuk8KEmhKEwqo52A=="/>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2" authorId="0" shapeId="0" xr:uid="{00000000-0006-0000-0300-000003000000}">
      <text>
        <r>
          <rPr>
            <sz val="11"/>
            <color theme="1"/>
            <rFont val="Calibri"/>
            <family val="2"/>
            <scheme val="minor"/>
          </rPr>
          <t>======
ID#AAABtPHzLrk
会計室物品担当     (2025-10-28 01:34:00)
ユニークなコード（重複の無い一意のコード）</t>
        </r>
      </text>
    </comment>
    <comment ref="B2" authorId="0" shapeId="0" xr:uid="{00000000-0006-0000-0300-000001000000}">
      <text>
        <r>
          <rPr>
            <sz val="11"/>
            <color theme="1"/>
            <rFont val="Calibri"/>
            <family val="2"/>
            <scheme val="minor"/>
          </rPr>
          <t>======
ID#AAABtPHzLsc
Administrator    (2025-10-28 01:34:00)
会計室物品担当：
備品分類表から入力</t>
        </r>
      </text>
    </comment>
    <comment ref="I3" authorId="0" shapeId="0" xr:uid="{00000000-0006-0000-0300-000006000000}">
      <text>
        <r>
          <rPr>
            <sz val="11"/>
            <color theme="1"/>
            <rFont val="Calibri"/>
            <family val="2"/>
            <scheme val="minor"/>
          </rPr>
          <t>======
ID#AAABtPHzLpw
会計室物品担当    (2025-10-28 01:34:00)
標記は和暦に変換されます。</t>
        </r>
      </text>
    </comment>
    <comment ref="K3" authorId="0" shapeId="0" xr:uid="{00000000-0006-0000-0300-000005000000}">
      <text>
        <r>
          <rPr>
            <sz val="11"/>
            <color theme="1"/>
            <rFont val="Calibri"/>
            <family val="2"/>
            <scheme val="minor"/>
          </rPr>
          <t>======
ID#AAABtPHzLqM
会計室物品担当    (2025-10-28 01:34:00)
１物品１行のため数量は必ず「１」とする</t>
        </r>
      </text>
    </comment>
    <comment ref="M3" authorId="0" shapeId="0" xr:uid="{00000000-0006-0000-0300-000004000000}">
      <text>
        <r>
          <rPr>
            <sz val="11"/>
            <color theme="1"/>
            <rFont val="Calibri"/>
            <family val="2"/>
            <scheme val="minor"/>
          </rPr>
          <t>======
ID#AAABtPHzLqc
会計室物品担当    (2025-10-28 01:34:00)
標記は和暦に変換されます。</t>
        </r>
      </text>
    </comment>
    <comment ref="O3" authorId="0" shapeId="0" xr:uid="{00000000-0006-0000-0300-000002000000}">
      <text>
        <r>
          <rPr>
            <sz val="11"/>
            <color theme="1"/>
            <rFont val="Calibri"/>
            <family val="2"/>
            <scheme val="minor"/>
          </rPr>
          <t>======
ID#AAABtPHzLr0
会計室物品担当    (2025-10-28 01:34:00)
１物品１行のため数量は必ず「１」とする</t>
        </r>
      </text>
    </comment>
  </commentList>
  <extLst>
    <ext xmlns:r="http://schemas.openxmlformats.org/officeDocument/2006/relationships" uri="GoogleSheetsCustomDataVersion2">
      <go:sheetsCustomData xmlns:go="http://customooxmlschemas.google.com/" r:id="rId1" roundtripDataSignature="AMtx7mh4eNE6Iw55MNigA+E/1WaDl01tXA=="/>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2" authorId="0" shapeId="0" xr:uid="{00000000-0006-0000-0400-000001000000}">
      <text>
        <r>
          <rPr>
            <sz val="11"/>
            <color theme="1"/>
            <rFont val="Calibri"/>
            <family val="2"/>
            <scheme val="minor"/>
          </rPr>
          <t>======
ID#AAABtPHzLsI
会計室物品担当     (2025-10-28 01:34:00)
ユニークなコード（重複の無い一意のコード）</t>
        </r>
      </text>
    </comment>
    <comment ref="B2" authorId="0" shapeId="0" xr:uid="{00000000-0006-0000-0400-000004000000}">
      <text>
        <r>
          <rPr>
            <sz val="11"/>
            <color theme="1"/>
            <rFont val="Calibri"/>
            <family val="2"/>
            <scheme val="minor"/>
          </rPr>
          <t>======
ID#AAABtPHzLrU
Administrator    (2025-10-28 01:34:00)
会計室物品担当：
備品分類表から入力</t>
        </r>
      </text>
    </comment>
    <comment ref="I3" authorId="0" shapeId="0" xr:uid="{00000000-0006-0000-0400-000003000000}">
      <text>
        <r>
          <rPr>
            <sz val="11"/>
            <color theme="1"/>
            <rFont val="Calibri"/>
            <family val="2"/>
            <scheme val="minor"/>
          </rPr>
          <t>======
ID#AAABtPHzLrc
会計室物品担当    (2025-10-28 01:34:00)
標記は和暦に変換されます。</t>
        </r>
      </text>
    </comment>
    <comment ref="K3" authorId="0" shapeId="0" xr:uid="{00000000-0006-0000-0400-000006000000}">
      <text>
        <r>
          <rPr>
            <sz val="11"/>
            <color theme="1"/>
            <rFont val="Calibri"/>
            <family val="2"/>
            <scheme val="minor"/>
          </rPr>
          <t>======
ID#AAABtPHzLoo
会計室物品担当    (2025-10-28 01:34:00)
１物品１行のため数量は必ず「１」とする</t>
        </r>
      </text>
    </comment>
    <comment ref="M3" authorId="0" shapeId="0" xr:uid="{00000000-0006-0000-0400-000002000000}">
      <text>
        <r>
          <rPr>
            <sz val="11"/>
            <color theme="1"/>
            <rFont val="Calibri"/>
            <family val="2"/>
            <scheme val="minor"/>
          </rPr>
          <t>======
ID#AAABtPHzLsM
会計室物品担当    (2025-10-28 01:34:00)
標記は和暦に変換されます。</t>
        </r>
      </text>
    </comment>
    <comment ref="O3" authorId="0" shapeId="0" xr:uid="{00000000-0006-0000-0400-000005000000}">
      <text>
        <r>
          <rPr>
            <sz val="11"/>
            <color theme="1"/>
            <rFont val="Calibri"/>
            <family val="2"/>
            <scheme val="minor"/>
          </rPr>
          <t>======
ID#AAABtPHzLp0
会計室物品担当    (2025-10-28 01:34:00)
１物品１行のため数量は必ず「１」とする</t>
        </r>
      </text>
    </comment>
  </commentList>
  <extLst>
    <ext xmlns:r="http://schemas.openxmlformats.org/officeDocument/2006/relationships" uri="GoogleSheetsCustomDataVersion2">
      <go:sheetsCustomData xmlns:go="http://customooxmlschemas.google.com/" r:id="rId1" roundtripDataSignature="AMtx7mgCO/DeUhKvW08J0nOA2TBrZtm4dQ=="/>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2" authorId="0" shapeId="0" xr:uid="{00000000-0006-0000-0500-000005000000}">
      <text>
        <r>
          <rPr>
            <sz val="11"/>
            <color theme="1"/>
            <rFont val="Calibri"/>
            <family val="2"/>
            <scheme val="minor"/>
          </rPr>
          <t>======
ID#AAABtPHzLqA
会計室物品担当     (2025-10-28 01:34:00)
ユニークなコード（重複の無い一意のコード）</t>
        </r>
      </text>
    </comment>
    <comment ref="B2" authorId="0" shapeId="0" xr:uid="{00000000-0006-0000-0500-000006000000}">
      <text>
        <r>
          <rPr>
            <sz val="11"/>
            <color theme="1"/>
            <rFont val="Calibri"/>
            <family val="2"/>
            <scheme val="minor"/>
          </rPr>
          <t>======
ID#AAABtPHzLpE
Administrator    (2025-10-28 01:34:00)
会計室物品担当：
備品分類表から入力</t>
        </r>
      </text>
    </comment>
    <comment ref="I3" authorId="0" shapeId="0" xr:uid="{00000000-0006-0000-0500-000002000000}">
      <text>
        <r>
          <rPr>
            <sz val="11"/>
            <color theme="1"/>
            <rFont val="Calibri"/>
            <family val="2"/>
            <scheme val="minor"/>
          </rPr>
          <t>======
ID#AAABtPHzLsA
会計室物品担当    (2025-10-28 01:34:00)
標記は和暦に変換されます。</t>
        </r>
      </text>
    </comment>
    <comment ref="K3" authorId="0" shapeId="0" xr:uid="{00000000-0006-0000-0500-000004000000}">
      <text>
        <r>
          <rPr>
            <sz val="11"/>
            <color theme="1"/>
            <rFont val="Calibri"/>
            <family val="2"/>
            <scheme val="minor"/>
          </rPr>
          <t>======
ID#AAABtPHzLqg
会計室物品担当    (2025-10-28 01:34:00)
１物品１行のため数量は必ず「１」とする</t>
        </r>
      </text>
    </comment>
    <comment ref="M3" authorId="0" shapeId="0" xr:uid="{00000000-0006-0000-0500-000001000000}">
      <text>
        <r>
          <rPr>
            <sz val="11"/>
            <color theme="1"/>
            <rFont val="Calibri"/>
            <family val="2"/>
            <scheme val="minor"/>
          </rPr>
          <t>======
ID#AAABtPHzLsg
会計室物品担当    (2025-10-28 01:34:00)
標記は和暦に変換されます。</t>
        </r>
      </text>
    </comment>
    <comment ref="O3" authorId="0" shapeId="0" xr:uid="{00000000-0006-0000-0500-000003000000}">
      <text>
        <r>
          <rPr>
            <sz val="11"/>
            <color theme="1"/>
            <rFont val="Calibri"/>
            <family val="2"/>
            <scheme val="minor"/>
          </rPr>
          <t>======
ID#AAABtPHzLrQ
会計室物品担当    (2025-10-28 01:34:00)
１物品１行のため数量は必ず「１」とする</t>
        </r>
      </text>
    </comment>
  </commentList>
  <extLst>
    <ext xmlns:r="http://schemas.openxmlformats.org/officeDocument/2006/relationships" uri="GoogleSheetsCustomDataVersion2">
      <go:sheetsCustomData xmlns:go="http://customooxmlschemas.google.com/" r:id="rId1" roundtripDataSignature="AMtx7mjIACyE7qyjgnr3FOFWmdG8D+KakA=="/>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A2" authorId="0" shapeId="0" xr:uid="{00000000-0006-0000-0700-000006000000}">
      <text>
        <r>
          <rPr>
            <sz val="11"/>
            <color theme="1"/>
            <rFont val="Calibri"/>
            <family val="2"/>
            <scheme val="minor"/>
          </rPr>
          <t>======
ID#AAABtPHzLqQ
会計室物品担当     (2025-10-28 01:34:00)
ユニークなコード（重複の無い一意のコード）</t>
        </r>
      </text>
    </comment>
    <comment ref="B2" authorId="0" shapeId="0" xr:uid="{00000000-0006-0000-0700-000001000000}">
      <text>
        <r>
          <rPr>
            <sz val="11"/>
            <color theme="1"/>
            <rFont val="Calibri"/>
            <family val="2"/>
            <scheme val="minor"/>
          </rPr>
          <t>======
ID#AAABtPHzLsQ
Administrator    (2025-10-28 01:34:00)
会計室物品担当：
備品分類表から入力</t>
        </r>
      </text>
    </comment>
    <comment ref="I3" authorId="0" shapeId="0" xr:uid="{00000000-0006-0000-0700-000005000000}">
      <text>
        <r>
          <rPr>
            <sz val="11"/>
            <color theme="1"/>
            <rFont val="Calibri"/>
            <family val="2"/>
            <scheme val="minor"/>
          </rPr>
          <t>======
ID#AAABtPHzLqk
会計室物品担当    (2025-10-28 01:34:00)
標記は和暦に変換されます。</t>
        </r>
      </text>
    </comment>
    <comment ref="K3" authorId="0" shapeId="0" xr:uid="{00000000-0006-0000-0700-000004000000}">
      <text>
        <r>
          <rPr>
            <sz val="11"/>
            <color theme="1"/>
            <rFont val="Calibri"/>
            <family val="2"/>
            <scheme val="minor"/>
          </rPr>
          <t>======
ID#AAABtPHzLq0
会計室物品担当    (2025-10-28 01:34:00)
１物品１行のため数量は必ず「１」とする</t>
        </r>
      </text>
    </comment>
    <comment ref="M3" authorId="0" shapeId="0" xr:uid="{00000000-0006-0000-0700-000002000000}">
      <text>
        <r>
          <rPr>
            <sz val="11"/>
            <color theme="1"/>
            <rFont val="Calibri"/>
            <family val="2"/>
            <scheme val="minor"/>
          </rPr>
          <t>======
ID#AAABtPHzLq4
会計室物品担当    (2025-10-28 01:34:00)
標記は和暦に変換されます。</t>
        </r>
      </text>
    </comment>
    <comment ref="O3" authorId="0" shapeId="0" xr:uid="{00000000-0006-0000-0700-000003000000}">
      <text>
        <r>
          <rPr>
            <sz val="11"/>
            <color theme="1"/>
            <rFont val="Calibri"/>
            <family val="2"/>
            <scheme val="minor"/>
          </rPr>
          <t>======
ID#AAABtPHzLq8
会計室物品担当    (2025-10-28 01:34:00)
１物品１行のため数量は必ず「１」とする</t>
        </r>
      </text>
    </comment>
  </commentList>
  <extLst>
    <ext xmlns:r="http://schemas.openxmlformats.org/officeDocument/2006/relationships" uri="GoogleSheetsCustomDataVersion2">
      <go:sheetsCustomData xmlns:go="http://customooxmlschemas.google.com/" r:id="rId1" roundtripDataSignature="AMtx7mi0bxJMvtL8vlKqaHDnSOkGN9hLAw=="/>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A2" authorId="0" shapeId="0" xr:uid="{00000000-0006-0000-0800-000005000000}">
      <text>
        <r>
          <rPr>
            <sz val="11"/>
            <color theme="1"/>
            <rFont val="Calibri"/>
            <family val="2"/>
            <scheme val="minor"/>
          </rPr>
          <t>======
ID#AAABtPHzLow
会計室物品担当     (2025-10-28 01:34:00)
ユニークなコード（重複の無い一意のコード）</t>
        </r>
      </text>
    </comment>
    <comment ref="B2" authorId="0" shapeId="0" xr:uid="{00000000-0006-0000-0800-000006000000}">
      <text>
        <r>
          <rPr>
            <sz val="11"/>
            <color theme="1"/>
            <rFont val="Calibri"/>
            <family val="2"/>
            <scheme val="minor"/>
          </rPr>
          <t>======
ID#AAABtPHzLo8
Administrator    (2025-10-28 01:34:00)
会計室物品担当：
備品分類表から入力</t>
        </r>
      </text>
    </comment>
    <comment ref="I3" authorId="0" shapeId="0" xr:uid="{00000000-0006-0000-0800-000004000000}">
      <text>
        <r>
          <rPr>
            <sz val="11"/>
            <color theme="1"/>
            <rFont val="Calibri"/>
            <family val="2"/>
            <scheme val="minor"/>
          </rPr>
          <t>======
ID#AAABtPHzLqw
会計室物品担当    (2025-10-28 01:34:00)
標記は和暦に変換されます。</t>
        </r>
      </text>
    </comment>
    <comment ref="K3" authorId="0" shapeId="0" xr:uid="{00000000-0006-0000-0800-000002000000}">
      <text>
        <r>
          <rPr>
            <sz val="11"/>
            <color theme="1"/>
            <rFont val="Calibri"/>
            <family val="2"/>
            <scheme val="minor"/>
          </rPr>
          <t>======
ID#AAABtPHzLr8
会計室物品担当    (2025-10-28 01:34:00)
１物品１行のため数量は必ず「１」とする</t>
        </r>
      </text>
    </comment>
    <comment ref="M3" authorId="0" shapeId="0" xr:uid="{00000000-0006-0000-0800-000001000000}">
      <text>
        <r>
          <rPr>
            <sz val="11"/>
            <color theme="1"/>
            <rFont val="Calibri"/>
            <family val="2"/>
            <scheme val="minor"/>
          </rPr>
          <t>======
ID#AAABtPHzLsU
会計室物品担当    (2025-10-28 01:34:00)
標記は和暦に変換されます。</t>
        </r>
      </text>
    </comment>
    <comment ref="O3" authorId="0" shapeId="0" xr:uid="{00000000-0006-0000-0800-000003000000}">
      <text>
        <r>
          <rPr>
            <sz val="11"/>
            <color theme="1"/>
            <rFont val="Calibri"/>
            <family val="2"/>
            <scheme val="minor"/>
          </rPr>
          <t>======
ID#AAABtPHzLrs
会計室物品担当    (2025-10-28 01:34:00)
１物品１行のため数量は必ず「１」とする</t>
        </r>
      </text>
    </comment>
  </commentList>
  <extLst>
    <ext xmlns:r="http://schemas.openxmlformats.org/officeDocument/2006/relationships" uri="GoogleSheetsCustomDataVersion2">
      <go:sheetsCustomData xmlns:go="http://customooxmlschemas.google.com/" r:id="rId1" roundtripDataSignature="AMtx7mjc7rZqGCUolcoGLZ3+JbEUTldF9A=="/>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A2" authorId="0" shapeId="0" xr:uid="{00000000-0006-0000-0A00-000002000000}">
      <text>
        <r>
          <rPr>
            <sz val="11"/>
            <color theme="1"/>
            <rFont val="Calibri"/>
            <family val="2"/>
            <scheme val="minor"/>
          </rPr>
          <t>======
ID#AAABtPHzLrI
会計室物品担当     (2025-10-28 01:34:00)
ユニークなコード（重複の無い一意のコード）</t>
        </r>
      </text>
    </comment>
    <comment ref="B2" authorId="0" shapeId="0" xr:uid="{00000000-0006-0000-0A00-000001000000}">
      <text>
        <r>
          <rPr>
            <sz val="11"/>
            <color theme="1"/>
            <rFont val="Calibri"/>
            <family val="2"/>
            <scheme val="minor"/>
          </rPr>
          <t>======
ID#AAABtPHzLrE
Administrator    (2025-10-28 01:34:00)
会計室物品担当：
備品分類表から入力</t>
        </r>
      </text>
    </comment>
    <comment ref="I3" authorId="0" shapeId="0" xr:uid="{00000000-0006-0000-0A00-000004000000}">
      <text>
        <r>
          <rPr>
            <sz val="11"/>
            <color theme="1"/>
            <rFont val="Calibri"/>
            <family val="2"/>
            <scheme val="minor"/>
          </rPr>
          <t>======
ID#AAABtPHzLqU
会計室物品担当    (2025-10-28 01:34:00)
標記は和暦に変換されます。</t>
        </r>
      </text>
    </comment>
    <comment ref="K3" authorId="0" shapeId="0" xr:uid="{00000000-0006-0000-0A00-000003000000}">
      <text>
        <r>
          <rPr>
            <sz val="11"/>
            <color theme="1"/>
            <rFont val="Calibri"/>
            <family val="2"/>
            <scheme val="minor"/>
          </rPr>
          <t>======
ID#AAABtPHzLrA
会計室物品担当    (2025-10-28 01:34:00)
１物品１行のため数量は必ず「１」とする</t>
        </r>
      </text>
    </comment>
    <comment ref="M3" authorId="0" shapeId="0" xr:uid="{00000000-0006-0000-0A00-000005000000}">
      <text>
        <r>
          <rPr>
            <sz val="11"/>
            <color theme="1"/>
            <rFont val="Calibri"/>
            <family val="2"/>
            <scheme val="minor"/>
          </rPr>
          <t>======
ID#AAABtPHzLos
会計室物品担当    (2025-10-28 01:34:00)
標記は和暦に変換されます。</t>
        </r>
      </text>
    </comment>
    <comment ref="O3" authorId="0" shapeId="0" xr:uid="{00000000-0006-0000-0A00-000006000000}">
      <text>
        <r>
          <rPr>
            <sz val="11"/>
            <color theme="1"/>
            <rFont val="Calibri"/>
            <family val="2"/>
            <scheme val="minor"/>
          </rPr>
          <t>======
ID#AAABtPHzLog
会計室物品担当    (2025-10-28 01:34:00)
１物品１行のため数量は必ず「１」とする</t>
        </r>
      </text>
    </comment>
  </commentList>
  <extLst>
    <ext xmlns:r="http://schemas.openxmlformats.org/officeDocument/2006/relationships" uri="GoogleSheetsCustomDataVersion2">
      <go:sheetsCustomData xmlns:go="http://customooxmlschemas.google.com/" r:id="rId1" roundtripDataSignature="AMtx7mhK3bTZVJbhd5m33udNYV0J3ZdVGQ=="/>
    </ext>
  </extL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xml:space="preserve">会計室物品担当 </author>
    <author>Administrator</author>
    <author xml:space="preserve">テスト </author>
    <author>会計室物品担当</author>
  </authors>
  <commentList>
    <comment ref="A2" authorId="0" shapeId="0" xr:uid="{8F6A39ED-3FB2-4553-A80E-69005EED418F}">
      <text>
        <r>
          <rPr>
            <b/>
            <sz val="9"/>
            <color indexed="81"/>
            <rFont val="ＭＳ Ｐゴシック"/>
            <family val="3"/>
            <charset val="128"/>
          </rPr>
          <t>会計室物品担当 :</t>
        </r>
        <r>
          <rPr>
            <sz val="9"/>
            <color indexed="81"/>
            <rFont val="ＭＳ Ｐゴシック"/>
            <family val="3"/>
            <charset val="128"/>
          </rPr>
          <t xml:space="preserve">
ユニークなコード（重複の無い一意のコード）</t>
        </r>
      </text>
    </comment>
    <comment ref="B2" authorId="1" shapeId="0" xr:uid="{FD76010E-1E66-42D3-8F9B-A776928B94A1}">
      <text>
        <r>
          <rPr>
            <b/>
            <sz val="9"/>
            <color indexed="81"/>
            <rFont val="MS P ゴシック"/>
            <family val="3"/>
            <charset val="128"/>
          </rPr>
          <t>会計室物品担当：</t>
        </r>
        <r>
          <rPr>
            <sz val="9"/>
            <color indexed="81"/>
            <rFont val="MS P ゴシック"/>
            <family val="3"/>
            <charset val="128"/>
          </rPr>
          <t xml:space="preserve">
備品分類表から入力</t>
        </r>
      </text>
    </comment>
    <comment ref="I3" authorId="2" shapeId="0" xr:uid="{6A5CC8E4-2BF3-4E3F-BC12-3ECCFC3DF770}">
      <text>
        <r>
          <rPr>
            <b/>
            <sz val="9"/>
            <color indexed="81"/>
            <rFont val="ＭＳ Ｐゴシック"/>
            <family val="3"/>
            <charset val="128"/>
          </rPr>
          <t xml:space="preserve">会計室物品担当:
</t>
        </r>
        <r>
          <rPr>
            <sz val="9"/>
            <color indexed="81"/>
            <rFont val="ＭＳ Ｐゴシック"/>
            <family val="3"/>
            <charset val="128"/>
          </rPr>
          <t xml:space="preserve">標記は和暦に変換されます。
</t>
        </r>
      </text>
    </comment>
    <comment ref="K3" authorId="3" shapeId="0" xr:uid="{8284B669-82C5-4AA4-B17C-5706827C054D}">
      <text>
        <r>
          <rPr>
            <b/>
            <sz val="9"/>
            <color indexed="81"/>
            <rFont val="ＭＳ Ｐゴシック"/>
            <family val="3"/>
            <charset val="128"/>
          </rPr>
          <t>会計室物品担当:</t>
        </r>
        <r>
          <rPr>
            <sz val="9"/>
            <color indexed="81"/>
            <rFont val="ＭＳ Ｐゴシック"/>
            <family val="3"/>
            <charset val="128"/>
          </rPr>
          <t xml:space="preserve">
１物品１行のため数量は必ず「１」とする</t>
        </r>
      </text>
    </comment>
    <comment ref="M3" authorId="2" shapeId="0" xr:uid="{25254A9B-AB2C-454A-9CB7-F46C558B15CA}">
      <text>
        <r>
          <rPr>
            <b/>
            <sz val="9"/>
            <color indexed="81"/>
            <rFont val="ＭＳ Ｐゴシック"/>
            <family val="3"/>
            <charset val="128"/>
          </rPr>
          <t xml:space="preserve">会計室物品担当:
</t>
        </r>
        <r>
          <rPr>
            <sz val="9"/>
            <color indexed="81"/>
            <rFont val="ＭＳ Ｐゴシック"/>
            <family val="3"/>
            <charset val="128"/>
          </rPr>
          <t xml:space="preserve">標記は和暦に変換されます。
</t>
        </r>
      </text>
    </comment>
    <comment ref="O3" authorId="3" shapeId="0" xr:uid="{C67EEAE6-E07F-4D4B-842F-93644D80FD28}">
      <text>
        <r>
          <rPr>
            <b/>
            <sz val="9"/>
            <color indexed="81"/>
            <rFont val="ＭＳ Ｐゴシック"/>
            <family val="3"/>
            <charset val="128"/>
          </rPr>
          <t>会計室物品担当:</t>
        </r>
        <r>
          <rPr>
            <sz val="9"/>
            <color indexed="81"/>
            <rFont val="ＭＳ Ｐゴシック"/>
            <family val="3"/>
            <charset val="128"/>
          </rPr>
          <t xml:space="preserve">
１物品１行のため数量は必ず「１」とする</t>
        </r>
      </text>
    </comment>
  </commentList>
</comments>
</file>

<file path=xl/sharedStrings.xml><?xml version="1.0" encoding="utf-8"?>
<sst xmlns="http://schemas.openxmlformats.org/spreadsheetml/2006/main" count="674" uniqueCount="275">
  <si>
    <t>【備　品　台　帳】</t>
  </si>
  <si>
    <t>様式第5号</t>
  </si>
  <si>
    <t>備品番号</t>
  </si>
  <si>
    <t>分類</t>
  </si>
  <si>
    <t>規格
（メーカー名・型番
品質・形状・その他）</t>
  </si>
  <si>
    <t>取得金額
（税込み）</t>
  </si>
  <si>
    <t>所在場所</t>
  </si>
  <si>
    <t>増</t>
  </si>
  <si>
    <t>減</t>
  </si>
  <si>
    <t>現在高</t>
  </si>
  <si>
    <t>備考</t>
  </si>
  <si>
    <t>物品番号</t>
  </si>
  <si>
    <t>品名</t>
  </si>
  <si>
    <t>伝票
番号</t>
  </si>
  <si>
    <r>
      <rPr>
        <sz val="11"/>
        <color theme="1"/>
        <rFont val="MS PGothic"/>
        <family val="3"/>
        <charset val="128"/>
      </rPr>
      <t xml:space="preserve">出納年月日
</t>
    </r>
    <r>
      <rPr>
        <sz val="9"/>
        <color theme="1"/>
        <rFont val="ＭＳ Ｐゴシック"/>
        <family val="3"/>
        <charset val="128"/>
      </rPr>
      <t>(西暦4桁/月/日)</t>
    </r>
  </si>
  <si>
    <t>事由</t>
  </si>
  <si>
    <t>数量</t>
  </si>
  <si>
    <r>
      <rPr>
        <sz val="11"/>
        <color theme="1"/>
        <rFont val="MS PGothic"/>
        <family val="3"/>
        <charset val="128"/>
      </rPr>
      <t xml:space="preserve">出納年月日
</t>
    </r>
    <r>
      <rPr>
        <sz val="9"/>
        <color theme="1"/>
        <rFont val="ＭＳ Ｐゴシック"/>
        <family val="3"/>
        <charset val="128"/>
      </rPr>
      <t>(西暦4桁/月/日)</t>
    </r>
  </si>
  <si>
    <t>　</t>
  </si>
  <si>
    <r>
      <rPr>
        <sz val="11"/>
        <color theme="1"/>
        <rFont val="MS PGothic"/>
        <family val="3"/>
        <charset val="128"/>
      </rPr>
      <t xml:space="preserve">出納年月日
</t>
    </r>
    <r>
      <rPr>
        <sz val="9"/>
        <color theme="1"/>
        <rFont val="ＭＳ Ｐゴシック"/>
        <family val="3"/>
        <charset val="128"/>
      </rPr>
      <t>(西暦4桁/月/日)</t>
    </r>
  </si>
  <si>
    <r>
      <rPr>
        <sz val="11"/>
        <color theme="1"/>
        <rFont val="MS PGothic"/>
        <family val="3"/>
        <charset val="128"/>
      </rPr>
      <t xml:space="preserve">出納年月日
</t>
    </r>
    <r>
      <rPr>
        <sz val="9"/>
        <color theme="1"/>
        <rFont val="ＭＳ Ｐゴシック"/>
        <family val="3"/>
        <charset val="128"/>
      </rPr>
      <t>(西暦4桁/月/日)</t>
    </r>
  </si>
  <si>
    <t>006</t>
  </si>
  <si>
    <t>01-01</t>
  </si>
  <si>
    <t>事務所０１</t>
  </si>
  <si>
    <t>デジタルカメラ</t>
  </si>
  <si>
    <t>キャノンIXYD900IS</t>
  </si>
  <si>
    <t>取得・交付</t>
  </si>
  <si>
    <t>返納・廃棄</t>
  </si>
  <si>
    <t>01-02</t>
  </si>
  <si>
    <t>デジタルビデオ</t>
  </si>
  <si>
    <t>キャノンDM-IXYDVM5S</t>
  </si>
  <si>
    <t>事務所</t>
  </si>
  <si>
    <t>015</t>
  </si>
  <si>
    <t>01-03</t>
  </si>
  <si>
    <t>ノートパソコン</t>
  </si>
  <si>
    <t>エプソンA4型</t>
  </si>
  <si>
    <t>計4台</t>
  </si>
  <si>
    <t>016A</t>
  </si>
  <si>
    <t>01-04</t>
  </si>
  <si>
    <t>CD・MDカセットデッキ</t>
  </si>
  <si>
    <t>ビクターRD－M2－H</t>
  </si>
  <si>
    <t>01-05</t>
  </si>
  <si>
    <t>冷蔵庫</t>
  </si>
  <si>
    <t>シャープSJ-17-MS</t>
  </si>
  <si>
    <t>033ｋ</t>
  </si>
  <si>
    <t>01-06</t>
  </si>
  <si>
    <t>ホワイトボード</t>
  </si>
  <si>
    <t>コクヨBB-H636W1N</t>
  </si>
  <si>
    <t>W1812　H930 　</t>
  </si>
  <si>
    <t>01-07</t>
  </si>
  <si>
    <t>コクヨBB-H643W1N</t>
  </si>
  <si>
    <t>W914　H1230 　2台</t>
  </si>
  <si>
    <t>001</t>
  </si>
  <si>
    <t xml:space="preserve">01-08 </t>
  </si>
  <si>
    <t>シュレッダ</t>
  </si>
  <si>
    <t xml:space="preserve">明光商会MS- F10 </t>
  </si>
  <si>
    <t>01-09</t>
  </si>
  <si>
    <t>テプラ</t>
  </si>
  <si>
    <t>KINGJIMMSR520</t>
  </si>
  <si>
    <t>011</t>
  </si>
  <si>
    <t>01-10</t>
  </si>
  <si>
    <t>パウチ</t>
  </si>
  <si>
    <t>明光商会HA-320RS</t>
  </si>
  <si>
    <t>01-11</t>
  </si>
  <si>
    <t>台車</t>
  </si>
  <si>
    <t>金沢車両P101GSS</t>
  </si>
  <si>
    <t>2台</t>
  </si>
  <si>
    <t>038</t>
  </si>
  <si>
    <t>01-12</t>
  </si>
  <si>
    <t>自転車</t>
  </si>
  <si>
    <t>ブリヂストンBR63W5946</t>
  </si>
  <si>
    <t>その他</t>
  </si>
  <si>
    <t>盗難</t>
  </si>
  <si>
    <t>004</t>
  </si>
  <si>
    <t>06-01</t>
  </si>
  <si>
    <t>ジョイントﾏｯﾄ</t>
  </si>
  <si>
    <t>ひかりのくにT-34000</t>
  </si>
  <si>
    <t>4枚</t>
  </si>
  <si>
    <r>
      <rPr>
        <sz val="11"/>
        <color theme="1"/>
        <rFont val="MS PGothic"/>
        <family val="3"/>
        <charset val="128"/>
      </rPr>
      <t xml:space="preserve">出納年月日
</t>
    </r>
    <r>
      <rPr>
        <sz val="9"/>
        <color theme="1"/>
        <rFont val="ＭＳ Ｐゴシック"/>
        <family val="3"/>
        <charset val="128"/>
      </rPr>
      <t>(西暦4桁/月/日)</t>
    </r>
  </si>
  <si>
    <r>
      <rPr>
        <sz val="11"/>
        <color theme="1"/>
        <rFont val="MS PGothic"/>
        <family val="3"/>
        <charset val="128"/>
      </rPr>
      <t xml:space="preserve">出納年月日
</t>
    </r>
    <r>
      <rPr>
        <sz val="9"/>
        <color theme="1"/>
        <rFont val="ＭＳ Ｐゴシック"/>
        <family val="3"/>
        <charset val="128"/>
      </rPr>
      <t>(西暦4桁/月/日)</t>
    </r>
  </si>
  <si>
    <t>033U</t>
  </si>
  <si>
    <t>02－01</t>
  </si>
  <si>
    <t>情報ラウンジ02</t>
  </si>
  <si>
    <t>傘立て</t>
  </si>
  <si>
    <t>ウチダ6-400-1002</t>
  </si>
  <si>
    <t>016B</t>
  </si>
  <si>
    <t>02－02</t>
  </si>
  <si>
    <t>公衆電話</t>
  </si>
  <si>
    <t>NTTPてれほんC</t>
  </si>
  <si>
    <t>02－03</t>
  </si>
  <si>
    <t>チェア</t>
  </si>
  <si>
    <t>ウチダ6‐110-5016</t>
  </si>
  <si>
    <t>02－04</t>
  </si>
  <si>
    <t>テーブル</t>
  </si>
  <si>
    <t>ウチダ6‐450-3584</t>
  </si>
  <si>
    <t>2台　色　メープル</t>
  </si>
  <si>
    <r>
      <rPr>
        <sz val="11"/>
        <color theme="1"/>
        <rFont val="MS PGothic"/>
        <family val="3"/>
        <charset val="128"/>
      </rPr>
      <t xml:space="preserve">出納年月日
</t>
    </r>
    <r>
      <rPr>
        <sz val="9"/>
        <color theme="1"/>
        <rFont val="ＭＳ Ｐゴシック"/>
        <family val="3"/>
        <charset val="128"/>
      </rPr>
      <t>(西暦4桁/月/日)</t>
    </r>
  </si>
  <si>
    <r>
      <rPr>
        <sz val="11"/>
        <color theme="1"/>
        <rFont val="MS PGothic"/>
        <family val="3"/>
        <charset val="128"/>
      </rPr>
      <t xml:space="preserve">出納年月日
</t>
    </r>
    <r>
      <rPr>
        <sz val="9"/>
        <color theme="1"/>
        <rFont val="ＭＳ Ｐゴシック"/>
        <family val="3"/>
        <charset val="128"/>
      </rPr>
      <t>(西暦4桁/月/日)</t>
    </r>
  </si>
  <si>
    <r>
      <rPr>
        <sz val="11"/>
        <color theme="1"/>
        <rFont val="MS PGothic"/>
        <family val="3"/>
        <charset val="128"/>
      </rPr>
      <t xml:space="preserve">出納年月日
</t>
    </r>
    <r>
      <rPr>
        <sz val="9"/>
        <color theme="1"/>
        <rFont val="ＭＳ Ｐゴシック"/>
        <family val="3"/>
        <charset val="128"/>
      </rPr>
      <t>(西暦4桁/月/日)</t>
    </r>
  </si>
  <si>
    <r>
      <rPr>
        <sz val="11"/>
        <color theme="1"/>
        <rFont val="MS PGothic"/>
        <family val="3"/>
        <charset val="128"/>
      </rPr>
      <t xml:space="preserve">出納年月日
</t>
    </r>
    <r>
      <rPr>
        <sz val="9"/>
        <color theme="1"/>
        <rFont val="ＭＳ Ｐゴシック"/>
        <family val="3"/>
        <charset val="128"/>
      </rPr>
      <t>(西暦4桁/月/日)</t>
    </r>
  </si>
  <si>
    <t>04－01</t>
  </si>
  <si>
    <t>倉庫04</t>
  </si>
  <si>
    <t>収納棚</t>
  </si>
  <si>
    <t>ウチダ　6－675-2186</t>
  </si>
  <si>
    <t xml:space="preserve">単立　W1760　Ｄ595　H2100   </t>
  </si>
  <si>
    <t>04－02</t>
  </si>
  <si>
    <t>ウチダ　6－675-3186</t>
  </si>
  <si>
    <t>04－03</t>
  </si>
  <si>
    <t>倉庫1</t>
  </si>
  <si>
    <t>04－04</t>
  </si>
  <si>
    <t>04－05</t>
  </si>
  <si>
    <t>ウチダ　6－675-2196</t>
  </si>
  <si>
    <t xml:space="preserve">単立　W860　Ｄ595　H2100   </t>
  </si>
  <si>
    <t>04－06</t>
  </si>
  <si>
    <t>防災備蓄倉庫</t>
  </si>
  <si>
    <t>04－07</t>
  </si>
  <si>
    <r>
      <rPr>
        <sz val="11"/>
        <color theme="1"/>
        <rFont val="MS PGothic"/>
        <family val="3"/>
        <charset val="128"/>
      </rPr>
      <t xml:space="preserve">出納年月日
</t>
    </r>
    <r>
      <rPr>
        <sz val="9"/>
        <color theme="1"/>
        <rFont val="ＭＳ Ｐゴシック"/>
        <family val="3"/>
        <charset val="128"/>
      </rPr>
      <t>(西暦4桁/月/日)</t>
    </r>
  </si>
  <si>
    <r>
      <rPr>
        <sz val="11"/>
        <color theme="1"/>
        <rFont val="MS PGothic"/>
        <family val="3"/>
        <charset val="128"/>
      </rPr>
      <t xml:space="preserve">出納年月日
</t>
    </r>
    <r>
      <rPr>
        <sz val="9"/>
        <color theme="1"/>
        <rFont val="ＭＳ Ｐゴシック"/>
        <family val="3"/>
        <charset val="128"/>
      </rPr>
      <t>(西暦4桁/月/日)</t>
    </r>
  </si>
  <si>
    <t>05-01</t>
  </si>
  <si>
    <t>相談室05</t>
  </si>
  <si>
    <t>ウチダ6-166-7217</t>
  </si>
  <si>
    <t>相談室１</t>
  </si>
  <si>
    <t>W1800 D900 H700</t>
  </si>
  <si>
    <t>05-02</t>
  </si>
  <si>
    <t>スモークトレーキャビネット</t>
  </si>
  <si>
    <t>ウチダ1-262-2110</t>
  </si>
  <si>
    <t>05-03</t>
  </si>
  <si>
    <t>ミーティングチェア</t>
  </si>
  <si>
    <t>ウチダ6-110-3066</t>
  </si>
  <si>
    <t>色:ﾙｰﾌｸﾞﾘｰﾝ　6脚</t>
  </si>
  <si>
    <t>033K</t>
  </si>
  <si>
    <t>05-04</t>
  </si>
  <si>
    <t>コートハンガーコクヨ</t>
  </si>
  <si>
    <t>コクヨCH-65F2N</t>
  </si>
  <si>
    <t>H1400</t>
  </si>
  <si>
    <t>05-05</t>
  </si>
  <si>
    <t>テーブルウチダ</t>
  </si>
  <si>
    <t>相談室２</t>
  </si>
  <si>
    <t>05-06</t>
  </si>
  <si>
    <t>05-07</t>
  </si>
  <si>
    <t>ミーティングチェアウチダ</t>
  </si>
  <si>
    <t>色:ﾙｰﾌｸﾞﾘｰﾝ 6脚</t>
  </si>
  <si>
    <t>05-08</t>
  </si>
  <si>
    <r>
      <rPr>
        <sz val="11"/>
        <color theme="1"/>
        <rFont val="MS PGothic"/>
        <family val="3"/>
        <charset val="128"/>
      </rPr>
      <t xml:space="preserve">出納年月日
</t>
    </r>
    <r>
      <rPr>
        <sz val="9"/>
        <color theme="1"/>
        <rFont val="ＭＳ Ｐゴシック"/>
        <family val="3"/>
        <charset val="128"/>
      </rPr>
      <t>(西暦4桁/月/日)</t>
    </r>
  </si>
  <si>
    <r>
      <rPr>
        <sz val="11"/>
        <color theme="1"/>
        <rFont val="MS PGothic"/>
        <family val="3"/>
        <charset val="128"/>
      </rPr>
      <t xml:space="preserve">出納年月日
</t>
    </r>
    <r>
      <rPr>
        <sz val="9"/>
        <color theme="1"/>
        <rFont val="ＭＳ Ｐゴシック"/>
        <family val="3"/>
        <charset val="128"/>
      </rPr>
      <t>(西暦4桁/月/日)</t>
    </r>
  </si>
  <si>
    <t>多目的06</t>
  </si>
  <si>
    <t>ジョイントマットひかりのくにT-34000</t>
  </si>
  <si>
    <t>4枚×6(22,000円×6)</t>
  </si>
  <si>
    <t>06-02</t>
  </si>
  <si>
    <t>掃除機シャープEC-BT3-A</t>
  </si>
  <si>
    <t>故障のため破棄(24'3/15)</t>
  </si>
  <si>
    <t>06-03</t>
  </si>
  <si>
    <t>コートハンガーコクヨCH-9NN</t>
  </si>
  <si>
    <t>W1655 D515 H1570　2台</t>
  </si>
  <si>
    <t>06-04</t>
  </si>
  <si>
    <t>ホワイトボードコクヨBB-R636W1W1NN</t>
  </si>
  <si>
    <t>W1915 D542 H1800</t>
  </si>
  <si>
    <t>06-05</t>
  </si>
  <si>
    <t>会議テーブルコクヨKT-PS600F1NN</t>
  </si>
  <si>
    <t>06-06</t>
  </si>
  <si>
    <t>演台コクヨWA-KA50F2F1</t>
  </si>
  <si>
    <t>W905 D505 H1070</t>
  </si>
  <si>
    <t>06-07</t>
  </si>
  <si>
    <t>シューズボックス</t>
  </si>
  <si>
    <t>コクヨSX-D46TF1</t>
  </si>
  <si>
    <t>W1002 D348 H1590</t>
  </si>
  <si>
    <t>06-08</t>
  </si>
  <si>
    <t>シューズボックスベース</t>
  </si>
  <si>
    <t>コクヨSX-B4D5F4</t>
  </si>
  <si>
    <t>特　W1000 D326 H60</t>
  </si>
  <si>
    <t>007</t>
  </si>
  <si>
    <t>06-09</t>
  </si>
  <si>
    <t>キーボード</t>
  </si>
  <si>
    <t>鈴木楽器HEK-2</t>
  </si>
  <si>
    <t>033I</t>
  </si>
  <si>
    <t>06-10</t>
  </si>
  <si>
    <t>掃除ロッカー</t>
  </si>
  <si>
    <t>イナバSL-50TNG</t>
  </si>
  <si>
    <t>W455 D515 H1790</t>
  </si>
  <si>
    <t>033</t>
  </si>
  <si>
    <t>06-11</t>
  </si>
  <si>
    <t>スタッキング専用台車</t>
  </si>
  <si>
    <t>専用台車TOYOOK-1421</t>
  </si>
  <si>
    <t>W605 D830 H487　3台</t>
  </si>
  <si>
    <r>
      <rPr>
        <sz val="11"/>
        <color theme="1"/>
        <rFont val="MS PGothic"/>
        <family val="3"/>
        <charset val="128"/>
      </rPr>
      <t xml:space="preserve">出納年月日
</t>
    </r>
    <r>
      <rPr>
        <sz val="9"/>
        <color theme="1"/>
        <rFont val="ＭＳ Ｐゴシック"/>
        <family val="3"/>
        <charset val="128"/>
      </rPr>
      <t>(西暦4桁/月/日)</t>
    </r>
  </si>
  <si>
    <r>
      <rPr>
        <sz val="11"/>
        <color theme="1"/>
        <rFont val="MS PGothic"/>
        <family val="3"/>
        <charset val="128"/>
      </rPr>
      <t xml:space="preserve">出納年月日
</t>
    </r>
    <r>
      <rPr>
        <sz val="9"/>
        <color theme="1"/>
        <rFont val="ＭＳ Ｐゴシック"/>
        <family val="3"/>
        <charset val="128"/>
      </rPr>
      <t>(西暦4桁/月/日)</t>
    </r>
  </si>
  <si>
    <t>07-01</t>
  </si>
  <si>
    <t>地域ケアルーム07</t>
  </si>
  <si>
    <t>07-02</t>
  </si>
  <si>
    <t>ホワイトボードコクヨBB-H634W1N</t>
  </si>
  <si>
    <t>W1212 H930</t>
  </si>
  <si>
    <t>07-03</t>
  </si>
  <si>
    <t>コートハンガーコクヨCH-10NN</t>
  </si>
  <si>
    <t>W845 D515 H1570</t>
  </si>
  <si>
    <t>07-04</t>
  </si>
  <si>
    <t>掃除ロッカーイナバSL-50TNG</t>
  </si>
  <si>
    <t>【備　品　台　帳】</t>
    <rPh sb="1" eb="2">
      <t>ビ</t>
    </rPh>
    <rPh sb="3" eb="4">
      <t>ヒン</t>
    </rPh>
    <rPh sb="5" eb="6">
      <t>ダイ</t>
    </rPh>
    <rPh sb="7" eb="8">
      <t>トバリ</t>
    </rPh>
    <phoneticPr fontId="14"/>
  </si>
  <si>
    <t>様式第5号</t>
    <phoneticPr fontId="16"/>
  </si>
  <si>
    <t>備品番号</t>
    <rPh sb="0" eb="2">
      <t>ビヒン</t>
    </rPh>
    <rPh sb="2" eb="4">
      <t>バンゴウ</t>
    </rPh>
    <phoneticPr fontId="14"/>
  </si>
  <si>
    <t>分類</t>
    <rPh sb="0" eb="2">
      <t>ブンルイ</t>
    </rPh>
    <phoneticPr fontId="14"/>
  </si>
  <si>
    <t>規格
（メーカー名・型番
品質・形状・その他）</t>
    <rPh sb="0" eb="2">
      <t>キカク</t>
    </rPh>
    <phoneticPr fontId="14"/>
  </si>
  <si>
    <t>取得金額
（税込み）</t>
    <rPh sb="0" eb="2">
      <t>シュトク</t>
    </rPh>
    <rPh sb="2" eb="4">
      <t>キンガク</t>
    </rPh>
    <rPh sb="6" eb="7">
      <t>ゼイ</t>
    </rPh>
    <rPh sb="7" eb="8">
      <t>コ</t>
    </rPh>
    <phoneticPr fontId="14"/>
  </si>
  <si>
    <t>所在場所</t>
    <rPh sb="0" eb="4">
      <t>ショザイバショ</t>
    </rPh>
    <phoneticPr fontId="14"/>
  </si>
  <si>
    <t>増</t>
    <rPh sb="0" eb="1">
      <t>ゾウ</t>
    </rPh>
    <phoneticPr fontId="14"/>
  </si>
  <si>
    <t>減</t>
    <rPh sb="0" eb="1">
      <t>ゲン</t>
    </rPh>
    <phoneticPr fontId="14"/>
  </si>
  <si>
    <t>現在高</t>
    <rPh sb="0" eb="2">
      <t>ゲンザイ</t>
    </rPh>
    <rPh sb="2" eb="3">
      <t>ダカ</t>
    </rPh>
    <phoneticPr fontId="14"/>
  </si>
  <si>
    <t>備考</t>
    <rPh sb="0" eb="2">
      <t>ビコウ</t>
    </rPh>
    <phoneticPr fontId="14"/>
  </si>
  <si>
    <t>物品番号</t>
    <rPh sb="0" eb="4">
      <t>ブッピンバンゴウ</t>
    </rPh>
    <phoneticPr fontId="14"/>
  </si>
  <si>
    <t>品名</t>
    <rPh sb="0" eb="2">
      <t>ヒンメイ</t>
    </rPh>
    <phoneticPr fontId="14"/>
  </si>
  <si>
    <t>伝票
番号</t>
    <rPh sb="0" eb="2">
      <t>デンピョウ</t>
    </rPh>
    <rPh sb="3" eb="5">
      <t>バンゴウ</t>
    </rPh>
    <phoneticPr fontId="14"/>
  </si>
  <si>
    <r>
      <t xml:space="preserve">出納年月日
</t>
    </r>
    <r>
      <rPr>
        <sz val="9"/>
        <rFont val="ＭＳ Ｐゴシック"/>
        <family val="3"/>
        <charset val="128"/>
      </rPr>
      <t>(西暦4桁/月/日)</t>
    </r>
    <rPh sb="0" eb="2">
      <t>スイトウ</t>
    </rPh>
    <rPh sb="2" eb="5">
      <t>ネンガッピ</t>
    </rPh>
    <rPh sb="7" eb="9">
      <t>セイレキ</t>
    </rPh>
    <rPh sb="10" eb="11">
      <t>ケタ</t>
    </rPh>
    <rPh sb="12" eb="13">
      <t>ツキ</t>
    </rPh>
    <rPh sb="14" eb="15">
      <t>ヒ</t>
    </rPh>
    <phoneticPr fontId="14"/>
  </si>
  <si>
    <t>事由</t>
    <rPh sb="0" eb="2">
      <t>ジユウ</t>
    </rPh>
    <phoneticPr fontId="14"/>
  </si>
  <si>
    <t>数量</t>
    <rPh sb="0" eb="2">
      <t>スウリョウ</t>
    </rPh>
    <phoneticPr fontId="14"/>
  </si>
  <si>
    <t>08-01</t>
  </si>
  <si>
    <t>調理室08</t>
    <rPh sb="0" eb="3">
      <t>チョウリシツ</t>
    </rPh>
    <phoneticPr fontId="16"/>
  </si>
  <si>
    <t>フードプロセッサ－</t>
    <phoneticPr fontId="16"/>
  </si>
  <si>
    <t>フードプロセッサーナショナルMK-K78</t>
    <phoneticPr fontId="16"/>
  </si>
  <si>
    <t>色:ﾎﾜｲﾄ</t>
    <rPh sb="0" eb="1">
      <t>イロ</t>
    </rPh>
    <phoneticPr fontId="21"/>
  </si>
  <si>
    <t>08-02</t>
  </si>
  <si>
    <t>冷凍冷蔵庫ナショナル</t>
    <phoneticPr fontId="16"/>
  </si>
  <si>
    <t>冷凍冷蔵庫ナショナルNR-C375M-W</t>
  </si>
  <si>
    <t>365L 色:ﾎﾜｲﾄ</t>
    <rPh sb="5" eb="6">
      <t>イロ</t>
    </rPh>
    <phoneticPr fontId="21"/>
  </si>
  <si>
    <t>08-03</t>
  </si>
  <si>
    <t>コーヒーメーカー</t>
    <phoneticPr fontId="16"/>
  </si>
  <si>
    <t>コーヒーメーカーメリタJCM-1031/B</t>
  </si>
  <si>
    <t>破損のため1廃棄
区に協議済み(13'3/9)</t>
  </si>
  <si>
    <t>08-04</t>
  </si>
  <si>
    <t>電子レンジ</t>
    <phoneticPr fontId="16"/>
  </si>
  <si>
    <t>電子レンジナショナルNE-ES25-S</t>
  </si>
  <si>
    <t>色:ｼﾙﾊﾞｰ</t>
    <rPh sb="0" eb="1">
      <t>イロ</t>
    </rPh>
    <phoneticPr fontId="21"/>
  </si>
  <si>
    <t>08-05</t>
  </si>
  <si>
    <t>電気ポット</t>
    <phoneticPr fontId="16"/>
  </si>
  <si>
    <t>電気ポット象印CD-PA50</t>
  </si>
  <si>
    <t>2台</t>
    <rPh sb="1" eb="2">
      <t>ダイ</t>
    </rPh>
    <phoneticPr fontId="21"/>
  </si>
  <si>
    <t>08-06</t>
  </si>
  <si>
    <t>踏台</t>
    <phoneticPr fontId="16"/>
  </si>
  <si>
    <t>踏台コクヨSP-S52</t>
  </si>
  <si>
    <t>034</t>
  </si>
  <si>
    <t>08-07</t>
  </si>
  <si>
    <t>ｶﾞｽ炊飯器(ﾎｰｽ･取付費含む)</t>
    <phoneticPr fontId="16"/>
  </si>
  <si>
    <t>ｶﾞｽ炊飯器(ﾎｰｽ･取付費含む)リンナイRR-20SF2</t>
  </si>
  <si>
    <t>09-01</t>
  </si>
  <si>
    <t>ボランティアルーム09</t>
    <phoneticPr fontId="16"/>
  </si>
  <si>
    <t>コートハンガー</t>
    <phoneticPr fontId="16"/>
  </si>
  <si>
    <t>コクヨCH-10NN</t>
    <phoneticPr fontId="16"/>
  </si>
  <si>
    <t>09-02</t>
  </si>
  <si>
    <t>会議テーブル</t>
    <phoneticPr fontId="16"/>
  </si>
  <si>
    <t>コクヨKT-PS600F1NN</t>
    <phoneticPr fontId="16"/>
  </si>
  <si>
    <t>09-03</t>
  </si>
  <si>
    <t>ホワイトボード</t>
    <phoneticPr fontId="16"/>
  </si>
  <si>
    <t>コクヨBB-H634W1N</t>
    <phoneticPr fontId="16"/>
  </si>
  <si>
    <t>09-04</t>
  </si>
  <si>
    <t>掲示板</t>
    <phoneticPr fontId="16"/>
  </si>
  <si>
    <t>コクヨBB-D236</t>
    <phoneticPr fontId="16"/>
  </si>
  <si>
    <t>W1800 H898</t>
  </si>
  <si>
    <t>09-05</t>
  </si>
  <si>
    <t>掃除ロッカー</t>
    <phoneticPr fontId="16"/>
  </si>
  <si>
    <t>イナバSL-50TNG</t>
    <phoneticPr fontId="16"/>
  </si>
  <si>
    <t>01-13</t>
    <phoneticPr fontId="13"/>
  </si>
  <si>
    <t>倉庫2</t>
    <phoneticPr fontId="13"/>
  </si>
  <si>
    <t>倉庫1</t>
    <phoneticPr fontId="13"/>
  </si>
  <si>
    <t>W1800 D450 H700　18台</t>
    <phoneticPr fontId="13"/>
  </si>
  <si>
    <t>033K</t>
    <phoneticPr fontId="13"/>
  </si>
  <si>
    <t>08-08</t>
    <phoneticPr fontId="13"/>
  </si>
  <si>
    <t>踏台コクヨSP-S53</t>
    <phoneticPr fontId="13"/>
  </si>
  <si>
    <t>W1800 D450 H700　4台</t>
    <rPh sb="17" eb="18">
      <t>ダイ</t>
    </rPh>
    <phoneticPr fontId="13"/>
  </si>
  <si>
    <t>2台</t>
    <phoneticPr fontId="13"/>
  </si>
  <si>
    <t>8脚　色　レッド　</t>
    <phoneticPr fontId="13"/>
  </si>
  <si>
    <t>W283 D400 H880</t>
    <phoneticPr fontId="13"/>
  </si>
  <si>
    <t>2升　2台　</t>
    <rPh sb="1" eb="2">
      <t>ショウ</t>
    </rPh>
    <rPh sb="4" eb="5">
      <t>ダイ</t>
    </rPh>
    <phoneticPr fontId="21"/>
  </si>
  <si>
    <t>倉庫3</t>
    <phoneticPr fontId="13"/>
  </si>
  <si>
    <t>W1800 D450 H700　４台</t>
    <rPh sb="17" eb="18">
      <t>ダイ</t>
    </rPh>
    <phoneticPr fontId="13"/>
  </si>
  <si>
    <t>D調理室</t>
    <phoneticPr fontId="13"/>
  </si>
  <si>
    <t>D</t>
    <phoneticPr fontId="13"/>
  </si>
  <si>
    <t>ジョイントマットひかりのくにT-34000</t>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</si>
</sst>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quot;¥&quot;#,##0;[Red]&quot;¥&quot;#,##0"/>
    <numFmt numFmtId="177" formatCode="#,##0;[Red]#,##0"/>
    <numFmt numFmtId="178" formatCode="#,###"/>
    <numFmt numFmtId="179" formatCode="yyyy&quot;年&quot;m&quot;月&quot;d&quot;日&quot;;@"/>
    <numFmt numFmtId="180" formatCode="[$-411]ggge&quot;年&quot;m&quot;月&quot;d&quot;日&quot;;@"/>
  </numFmts>
  <fonts count="35">
    <font>
      <sz val="11"/>
      <color theme="1"/>
      <name val="Calibri"/>
      <scheme val="minor"/>
    </font>
    <font>
      <sz val="11"/>
      <color theme="1"/>
      <name val="Calibri"/>
      <family val="2"/>
      <charset val="128"/>
      <scheme val="minor"/>
    </font>
    <font>
      <sz val="24"/>
      <color theme="1"/>
      <name val="HG創英角ｺﾞｼｯｸUB"/>
      <family val="3"/>
      <charset val="128"/>
    </font>
    <font>
      <sz val="11"/>
      <color theme="1"/>
      <name val="HG創英角ｺﾞｼｯｸUB"/>
      <family val="3"/>
      <charset val="128"/>
    </font>
    <font>
      <sz val="11"/>
      <color theme="1"/>
      <name val="MS PGothic"/>
      <family val="3"/>
      <charset val="128"/>
    </font>
    <font>
      <sz val="11"/>
      <name val="Calibri"/>
    </font>
    <font>
      <sz val="14"/>
      <color theme="1"/>
      <name val="MS PGothic"/>
      <family val="3"/>
      <charset val="128"/>
    </font>
    <font>
      <b/>
      <sz val="14"/>
      <color theme="1"/>
      <name val="MS PGothic"/>
      <family val="3"/>
      <charset val="128"/>
    </font>
    <font>
      <sz val="10"/>
      <color theme="1"/>
      <name val="MS PGothic"/>
      <family val="3"/>
      <charset val="128"/>
    </font>
    <font>
      <sz val="9"/>
      <color theme="1"/>
      <name val="MS PGothic"/>
      <family val="3"/>
      <charset val="128"/>
    </font>
    <font>
      <sz val="9"/>
      <color rgb="FFFF0000"/>
      <name val="MS PGothic"/>
      <family val="3"/>
      <charset val="128"/>
    </font>
    <font>
      <sz val="9"/>
      <color theme="1"/>
      <name val="ＭＳ Ｐゴシック"/>
      <family val="3"/>
      <charset val="128"/>
    </font>
    <font>
      <sz val="24"/>
      <name val="HG創英角ｺﾞｼｯｸUB"/>
      <family val="3"/>
      <charset val="128"/>
    </font>
    <font>
      <sz val="6"/>
      <name val="Calibri"/>
      <family val="3"/>
      <charset val="128"/>
      <scheme val="minor"/>
    </font>
    <font>
      <sz val="6"/>
      <name val="ＭＳ Ｐゴシック"/>
      <family val="3"/>
      <charset val="128"/>
    </font>
    <font>
      <sz val="11"/>
      <name val="HG創英角ｺﾞｼｯｸUB"/>
      <family val="3"/>
      <charset val="128"/>
    </font>
    <font>
      <sz val="6"/>
      <name val="Calibri"/>
      <family val="2"/>
      <charset val="128"/>
      <scheme val="minor"/>
    </font>
    <font>
      <sz val="11"/>
      <name val="ＭＳ Ｐゴシック"/>
      <family val="3"/>
      <charset val="128"/>
    </font>
    <font>
      <sz val="10"/>
      <name val="ＭＳ Ｐゴシック"/>
      <family val="3"/>
      <charset val="128"/>
    </font>
    <font>
      <sz val="9"/>
      <name val="ＭＳ Ｐゴシック"/>
      <family val="3"/>
      <charset val="128"/>
    </font>
    <font>
      <sz val="14"/>
      <name val="ＭＳ Ｐゴシック"/>
      <family val="3"/>
      <charset val="128"/>
    </font>
    <font>
      <b/>
      <sz val="14"/>
      <name val="ＭＳ Ｐゴシック"/>
      <family val="3"/>
      <charset val="128"/>
    </font>
    <font>
      <sz val="9"/>
      <color rgb="FFFF0000"/>
      <name val="ＭＳ Ｐゴシック"/>
      <family val="3"/>
      <charset val="128"/>
    </font>
    <font>
      <b/>
      <sz val="9"/>
      <color indexed="81"/>
      <name val="ＭＳ Ｐゴシック"/>
      <family val="3"/>
      <charset val="128"/>
    </font>
    <font>
      <sz val="9"/>
      <color indexed="81"/>
      <name val="ＭＳ Ｐゴシック"/>
      <family val="3"/>
      <charset val="128"/>
    </font>
    <font>
      <b/>
      <sz val="9"/>
      <color indexed="81"/>
      <name val="MS P ゴシック"/>
      <family val="3"/>
      <charset val="128"/>
    </font>
    <font>
      <sz val="9"/>
      <color indexed="81"/>
      <name val="MS P ゴシック"/>
      <family val="3"/>
      <charset val="128"/>
    </font>
    <font>
      <sz val="11"/>
      <color theme="1"/>
      <name val="Calibri"/>
      <family val="2"/>
      <scheme val="minor"/>
    </font>
    <font>
      <sz val="9"/>
      <name val="MS PGothic"/>
      <family val="3"/>
      <charset val="128"/>
    </font>
    <font>
      <sz val="10"/>
      <color rgb="FFFF0000"/>
      <name val="MS PGothic"/>
      <family val="3"/>
      <charset val="128"/>
    </font>
    <font>
      <sz val="14"/>
      <color rgb="FFFF0000"/>
      <name val="MS PGothic"/>
      <family val="3"/>
      <charset val="128"/>
    </font>
    <font>
      <b/>
      <sz val="14"/>
      <color rgb="FFFF0000"/>
      <name val="MS PGothic"/>
      <family val="3"/>
      <charset val="128"/>
    </font>
    <font>
      <sz val="10"/>
      <color rgb="FFFF0000"/>
      <name val="ＭＳ Ｐゴシック"/>
      <family val="3"/>
      <charset val="128"/>
    </font>
    <font>
      <sz val="14"/>
      <color rgb="FFFF0000"/>
      <name val="ＭＳ Ｐゴシック"/>
      <family val="3"/>
      <charset val="128"/>
    </font>
    <font>
      <b/>
      <sz val="14"/>
      <color rgb="FFFF0000"/>
      <name val="ＭＳ Ｐゴシック"/>
      <family val="3"/>
      <charset val="128"/>
    </font>
  </fonts>
  <fills count="6">
    <fill>
      <patternFill patternType="none"/>
    </fill>
    <fill>
      <patternFill patternType="gray125"/>
    </fill>
    <fill>
      <patternFill patternType="solid">
        <fgColor rgb="FFFFCC00"/>
        <bgColor rgb="FFFFCC00"/>
      </patternFill>
    </fill>
    <fill>
      <patternFill patternType="solid">
        <fgColor rgb="FFFFFF99"/>
        <bgColor rgb="FFFFFF99"/>
      </patternFill>
    </fill>
    <fill>
      <patternFill patternType="solid">
        <fgColor indexed="51"/>
        <bgColor indexed="64"/>
      </patternFill>
    </fill>
    <fill>
      <patternFill patternType="solid">
        <fgColor indexed="43"/>
        <bgColor indexed="64"/>
      </patternFill>
    </fill>
  </fills>
  <borders count="39">
    <border>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medium">
        <color rgb="FF000000"/>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style="medium">
        <color rgb="FF000000"/>
      </right>
      <top style="thin">
        <color rgb="FF000000"/>
      </top>
      <bottom style="thick">
        <color rgb="FFFF0000"/>
      </bottom>
      <diagonal/>
    </border>
    <border>
      <left/>
      <right style="thin">
        <color rgb="FF000000"/>
      </right>
      <top style="thin">
        <color rgb="FF000000"/>
      </top>
      <bottom/>
      <diagonal/>
    </border>
    <border>
      <left style="thick">
        <color rgb="FFFF0000"/>
      </left>
      <right style="thin">
        <color rgb="FF000000"/>
      </right>
      <top style="thick">
        <color rgb="FFFF0000"/>
      </top>
      <bottom style="thick">
        <color rgb="FFFF0000"/>
      </bottom>
      <diagonal/>
    </border>
    <border>
      <left style="thin">
        <color rgb="FF000000"/>
      </left>
      <right style="thin">
        <color rgb="FF000000"/>
      </right>
      <top style="thick">
        <color rgb="FFFF0000"/>
      </top>
      <bottom style="thick">
        <color rgb="FFFF0000"/>
      </bottom>
      <diagonal/>
    </border>
    <border>
      <left style="thin">
        <color rgb="FF000000"/>
      </left>
      <right/>
      <top style="thick">
        <color rgb="FFFF0000"/>
      </top>
      <bottom style="thick">
        <color rgb="FFFF0000"/>
      </bottom>
      <diagonal/>
    </border>
    <border>
      <left style="medium">
        <color rgb="FF000000"/>
      </left>
      <right/>
      <top style="thick">
        <color rgb="FFFF0000"/>
      </top>
      <bottom style="thick">
        <color rgb="FFFF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top/>
      <bottom style="thin">
        <color rgb="FF000000"/>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style="thin">
        <color indexed="64"/>
      </top>
      <bottom style="thick">
        <color indexed="10"/>
      </bottom>
      <diagonal/>
    </border>
    <border>
      <left/>
      <right style="thin">
        <color indexed="64"/>
      </right>
      <top style="thin">
        <color indexed="64"/>
      </top>
      <bottom/>
      <diagonal/>
    </border>
    <border>
      <left style="thick">
        <color indexed="10"/>
      </left>
      <right style="thin">
        <color indexed="64"/>
      </right>
      <top style="thick">
        <color indexed="10"/>
      </top>
      <bottom style="thick">
        <color indexed="10"/>
      </bottom>
      <diagonal/>
    </border>
    <border>
      <left style="thin">
        <color indexed="64"/>
      </left>
      <right style="thin">
        <color indexed="64"/>
      </right>
      <top style="thick">
        <color indexed="10"/>
      </top>
      <bottom style="thick">
        <color indexed="10"/>
      </bottom>
      <diagonal/>
    </border>
    <border>
      <left style="thin">
        <color indexed="64"/>
      </left>
      <right/>
      <top style="thick">
        <color indexed="10"/>
      </top>
      <bottom style="thick">
        <color indexed="10"/>
      </bottom>
      <diagonal/>
    </border>
    <border>
      <left style="medium">
        <color indexed="64"/>
      </left>
      <right/>
      <top style="thick">
        <color indexed="10"/>
      </top>
      <bottom style="thick">
        <color indexed="10"/>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top/>
      <bottom style="thin">
        <color indexed="64"/>
      </bottom>
      <diagonal/>
    </border>
  </borders>
  <cellStyleXfs count="3">
    <xf numFmtId="0" fontId="0" fillId="0" borderId="0"/>
    <xf numFmtId="0" fontId="1" fillId="0" borderId="0">
      <alignment vertical="center"/>
    </xf>
    <xf numFmtId="0" fontId="17" fillId="0" borderId="0">
      <alignment vertical="center"/>
    </xf>
  </cellStyleXfs>
  <cellXfs count="136">
    <xf numFmtId="0" fontId="0" fillId="0" borderId="0" xfId="0" applyAlignment="1">
      <alignment vertical="center"/>
    </xf>
    <xf numFmtId="49" fontId="2" fillId="0" borderId="1" xfId="0" applyNumberFormat="1" applyFont="1" applyBorder="1" applyAlignment="1">
      <alignment vertical="center"/>
    </xf>
    <xf numFmtId="49" fontId="2" fillId="0" borderId="1" xfId="0" applyNumberFormat="1" applyFont="1" applyBorder="1" applyAlignment="1">
      <alignment vertical="center" shrinkToFit="1"/>
    </xf>
    <xf numFmtId="49" fontId="2" fillId="0" borderId="1" xfId="0" applyNumberFormat="1" applyFont="1" applyBorder="1" applyAlignment="1">
      <alignment vertical="center" wrapText="1"/>
    </xf>
    <xf numFmtId="49" fontId="3" fillId="0" borderId="1" xfId="0" applyNumberFormat="1" applyFont="1" applyBorder="1" applyAlignment="1">
      <alignment horizontal="right" vertical="center"/>
    </xf>
    <xf numFmtId="49" fontId="4" fillId="0" borderId="0" xfId="0" applyNumberFormat="1" applyFont="1" applyAlignment="1">
      <alignment horizontal="center" vertical="center"/>
    </xf>
    <xf numFmtId="49" fontId="4" fillId="2" borderId="10" xfId="0" applyNumberFormat="1" applyFont="1" applyFill="1" applyBorder="1" applyAlignment="1">
      <alignment horizontal="center" vertical="center" shrinkToFit="1"/>
    </xf>
    <xf numFmtId="49" fontId="4" fillId="2" borderId="10" xfId="0" applyNumberFormat="1" applyFont="1" applyFill="1" applyBorder="1" applyAlignment="1">
      <alignment horizontal="center" vertical="center" wrapText="1"/>
    </xf>
    <xf numFmtId="31" fontId="4" fillId="2" borderId="10" xfId="0" applyNumberFormat="1" applyFont="1" applyFill="1" applyBorder="1" applyAlignment="1">
      <alignment horizontal="center" vertical="center" wrapText="1"/>
    </xf>
    <xf numFmtId="177" fontId="4" fillId="2" borderId="12" xfId="0" applyNumberFormat="1" applyFont="1" applyFill="1" applyBorder="1" applyAlignment="1">
      <alignment horizontal="center" vertical="center" wrapText="1"/>
    </xf>
    <xf numFmtId="49" fontId="4" fillId="2" borderId="13" xfId="0" applyNumberFormat="1" applyFont="1" applyFill="1" applyBorder="1" applyAlignment="1">
      <alignment horizontal="center" vertical="center" wrapText="1"/>
    </xf>
    <xf numFmtId="177" fontId="4" fillId="2" borderId="10" xfId="0" applyNumberFormat="1" applyFont="1" applyFill="1" applyBorder="1" applyAlignment="1">
      <alignment horizontal="center" vertical="center" wrapText="1"/>
    </xf>
    <xf numFmtId="49" fontId="6" fillId="3" borderId="14" xfId="0" applyNumberFormat="1" applyFont="1" applyFill="1" applyBorder="1" applyAlignment="1">
      <alignment horizontal="left" vertical="top" shrinkToFit="1"/>
    </xf>
    <xf numFmtId="49" fontId="6" fillId="3" borderId="15" xfId="0" applyNumberFormat="1" applyFont="1" applyFill="1" applyBorder="1" applyAlignment="1">
      <alignment horizontal="center" vertical="top" shrinkToFit="1"/>
    </xf>
    <xf numFmtId="49" fontId="6" fillId="3" borderId="15" xfId="0" applyNumberFormat="1" applyFont="1" applyFill="1" applyBorder="1" applyAlignment="1">
      <alignment horizontal="center" vertical="top" wrapText="1"/>
    </xf>
    <xf numFmtId="49" fontId="6" fillId="3" borderId="15" xfId="0" applyNumberFormat="1" applyFont="1" applyFill="1" applyBorder="1" applyAlignment="1">
      <alignment horizontal="left" vertical="top" wrapText="1"/>
    </xf>
    <xf numFmtId="176" fontId="6" fillId="3" borderId="16" xfId="0" applyNumberFormat="1" applyFont="1" applyFill="1" applyBorder="1" applyAlignment="1">
      <alignment horizontal="right" vertical="top" wrapText="1"/>
    </xf>
    <xf numFmtId="49" fontId="6" fillId="3" borderId="15" xfId="0" applyNumberFormat="1" applyFont="1" applyFill="1" applyBorder="1" applyAlignment="1">
      <alignment horizontal="right" vertical="top" wrapText="1"/>
    </xf>
    <xf numFmtId="31" fontId="6" fillId="3" borderId="15" xfId="0" applyNumberFormat="1" applyFont="1" applyFill="1" applyBorder="1" applyAlignment="1">
      <alignment horizontal="left" vertical="top" wrapText="1"/>
    </xf>
    <xf numFmtId="177" fontId="7" fillId="3" borderId="15" xfId="0" applyNumberFormat="1" applyFont="1" applyFill="1" applyBorder="1" applyAlignment="1">
      <alignment horizontal="right" vertical="top" shrinkToFit="1"/>
    </xf>
    <xf numFmtId="49" fontId="6" fillId="3" borderId="17" xfId="0" applyNumberFormat="1" applyFont="1" applyFill="1" applyBorder="1" applyAlignment="1">
      <alignment horizontal="right" vertical="top" wrapText="1"/>
    </xf>
    <xf numFmtId="49" fontId="6" fillId="0" borderId="0" xfId="0" applyNumberFormat="1" applyFont="1" applyAlignment="1">
      <alignment horizontal="left" vertical="top" wrapText="1"/>
    </xf>
    <xf numFmtId="49" fontId="8" fillId="0" borderId="18" xfId="0" applyNumberFormat="1" applyFont="1" applyBorder="1" applyAlignment="1">
      <alignment horizontal="left" vertical="center" wrapText="1"/>
    </xf>
    <xf numFmtId="49" fontId="8" fillId="0" borderId="18" xfId="0" applyNumberFormat="1" applyFont="1" applyBorder="1" applyAlignment="1">
      <alignment horizontal="center" vertical="center" shrinkToFit="1"/>
    </xf>
    <xf numFmtId="49" fontId="9" fillId="0" borderId="18" xfId="0" applyNumberFormat="1" applyFont="1" applyBorder="1" applyAlignment="1">
      <alignment horizontal="left" vertical="center" wrapText="1"/>
    </xf>
    <xf numFmtId="177" fontId="8" fillId="0" borderId="19" xfId="0" applyNumberFormat="1" applyFont="1" applyBorder="1" applyAlignment="1">
      <alignment horizontal="right" vertical="center" wrapText="1"/>
    </xf>
    <xf numFmtId="0" fontId="9" fillId="0" borderId="18" xfId="0" applyFont="1" applyBorder="1" applyAlignment="1">
      <alignment horizontal="left" vertical="center" wrapText="1"/>
    </xf>
    <xf numFmtId="49" fontId="8" fillId="0" borderId="18" xfId="0" applyNumberFormat="1" applyFont="1" applyBorder="1" applyAlignment="1">
      <alignment horizontal="right" vertical="center" wrapText="1"/>
    </xf>
    <xf numFmtId="58" fontId="8" fillId="0" borderId="18" xfId="0" applyNumberFormat="1" applyFont="1" applyBorder="1" applyAlignment="1">
      <alignment horizontal="left" vertical="center" shrinkToFit="1"/>
    </xf>
    <xf numFmtId="178" fontId="6" fillId="0" borderId="18" xfId="0" applyNumberFormat="1" applyFont="1" applyBorder="1" applyAlignment="1">
      <alignment horizontal="right" vertical="center" wrapText="1"/>
    </xf>
    <xf numFmtId="49" fontId="8" fillId="0" borderId="20" xfId="0" applyNumberFormat="1" applyFont="1" applyBorder="1" applyAlignment="1">
      <alignment horizontal="right" vertical="center" wrapText="1"/>
    </xf>
    <xf numFmtId="177" fontId="7" fillId="0" borderId="18" xfId="0" applyNumberFormat="1" applyFont="1" applyBorder="1" applyAlignment="1">
      <alignment horizontal="right" vertical="center" wrapText="1"/>
    </xf>
    <xf numFmtId="49" fontId="8" fillId="0" borderId="0" xfId="0" applyNumberFormat="1" applyFont="1" applyAlignment="1">
      <alignment horizontal="left" vertical="center" wrapText="1"/>
    </xf>
    <xf numFmtId="49" fontId="8" fillId="0" borderId="18" xfId="0" applyNumberFormat="1" applyFont="1" applyBorder="1" applyAlignment="1">
      <alignment horizontal="center" vertical="center" wrapText="1"/>
    </xf>
    <xf numFmtId="0" fontId="9" fillId="0" borderId="18" xfId="0" applyFont="1" applyBorder="1" applyAlignment="1">
      <alignment horizontal="center" vertical="center" wrapText="1"/>
    </xf>
    <xf numFmtId="49" fontId="10" fillId="0" borderId="18" xfId="0" applyNumberFormat="1" applyFont="1" applyBorder="1" applyAlignment="1">
      <alignment horizontal="left" vertical="center" wrapText="1"/>
    </xf>
    <xf numFmtId="49" fontId="9" fillId="0" borderId="18" xfId="0" applyNumberFormat="1" applyFont="1" applyBorder="1" applyAlignment="1">
      <alignment horizontal="center" vertical="center" wrapText="1"/>
    </xf>
    <xf numFmtId="49" fontId="12" fillId="0" borderId="21" xfId="1" applyNumberFormat="1" applyFont="1" applyBorder="1" applyProtection="1">
      <alignment vertical="center"/>
      <protection locked="0"/>
    </xf>
    <xf numFmtId="49" fontId="12" fillId="0" borderId="21" xfId="1" applyNumberFormat="1" applyFont="1" applyBorder="1" applyAlignment="1" applyProtection="1">
      <alignment vertical="center" shrinkToFit="1"/>
      <protection locked="0"/>
    </xf>
    <xf numFmtId="49" fontId="12" fillId="0" borderId="21" xfId="1" applyNumberFormat="1" applyFont="1" applyBorder="1" applyAlignment="1" applyProtection="1">
      <alignment vertical="center" wrapText="1"/>
      <protection locked="0"/>
    </xf>
    <xf numFmtId="49" fontId="15" fillId="0" borderId="21" xfId="1" applyNumberFormat="1" applyFont="1" applyBorder="1" applyAlignment="1" applyProtection="1">
      <alignment horizontal="right" vertical="center"/>
      <protection locked="0"/>
    </xf>
    <xf numFmtId="49" fontId="18" fillId="0" borderId="0" xfId="2" applyNumberFormat="1" applyFont="1" applyAlignment="1">
      <alignment horizontal="left" vertical="center"/>
    </xf>
    <xf numFmtId="49" fontId="17" fillId="4" borderId="22" xfId="2" applyNumberFormat="1" applyFill="1" applyBorder="1" applyAlignment="1" applyProtection="1">
      <alignment horizontal="center" vertical="center" wrapText="1"/>
      <protection locked="0"/>
    </xf>
    <xf numFmtId="49" fontId="17" fillId="0" borderId="0" xfId="2" applyNumberFormat="1" applyAlignment="1">
      <alignment horizontal="center" vertical="center"/>
    </xf>
    <xf numFmtId="49" fontId="17" fillId="4" borderId="22" xfId="2" applyNumberFormat="1" applyFill="1" applyBorder="1" applyAlignment="1" applyProtection="1">
      <alignment horizontal="center" vertical="center" shrinkToFit="1"/>
      <protection locked="0"/>
    </xf>
    <xf numFmtId="179" fontId="17" fillId="4" borderId="22" xfId="2" applyNumberFormat="1" applyFill="1" applyBorder="1" applyAlignment="1" applyProtection="1">
      <alignment horizontal="center" vertical="center" wrapText="1"/>
      <protection locked="0"/>
    </xf>
    <xf numFmtId="177" fontId="17" fillId="4" borderId="30" xfId="2" applyNumberFormat="1" applyFill="1" applyBorder="1" applyAlignment="1" applyProtection="1">
      <alignment horizontal="center" vertical="center" wrapText="1"/>
      <protection locked="0"/>
    </xf>
    <xf numFmtId="49" fontId="17" fillId="4" borderId="31" xfId="2" applyNumberFormat="1" applyFill="1" applyBorder="1" applyAlignment="1" applyProtection="1">
      <alignment horizontal="center" vertical="center" wrapText="1"/>
      <protection locked="0"/>
    </xf>
    <xf numFmtId="177" fontId="17" fillId="4" borderId="22" xfId="2" applyNumberFormat="1" applyFill="1" applyBorder="1" applyAlignment="1" applyProtection="1">
      <alignment horizontal="center" vertical="center" wrapText="1"/>
      <protection locked="0"/>
    </xf>
    <xf numFmtId="49" fontId="20" fillId="5" borderId="32" xfId="2" applyNumberFormat="1" applyFont="1" applyFill="1" applyBorder="1" applyAlignment="1" applyProtection="1">
      <alignment horizontal="left" vertical="top" shrinkToFit="1"/>
      <protection locked="0"/>
    </xf>
    <xf numFmtId="49" fontId="20" fillId="5" borderId="33" xfId="2" applyNumberFormat="1" applyFont="1" applyFill="1" applyBorder="1" applyAlignment="1" applyProtection="1">
      <alignment horizontal="center" vertical="top" shrinkToFit="1"/>
      <protection locked="0"/>
    </xf>
    <xf numFmtId="49" fontId="20" fillId="5" borderId="33" xfId="2" applyNumberFormat="1" applyFont="1" applyFill="1" applyBorder="1" applyAlignment="1" applyProtection="1">
      <alignment horizontal="center" vertical="top" wrapText="1"/>
      <protection locked="0"/>
    </xf>
    <xf numFmtId="49" fontId="20" fillId="5" borderId="33" xfId="2" applyNumberFormat="1" applyFont="1" applyFill="1" applyBorder="1" applyAlignment="1" applyProtection="1">
      <alignment horizontal="left" vertical="top" wrapText="1"/>
      <protection locked="0"/>
    </xf>
    <xf numFmtId="176" fontId="20" fillId="5" borderId="34" xfId="2" applyNumberFormat="1" applyFont="1" applyFill="1" applyBorder="1" applyAlignment="1" applyProtection="1">
      <alignment horizontal="right" vertical="top" wrapText="1"/>
      <protection locked="0"/>
    </xf>
    <xf numFmtId="49" fontId="20" fillId="5" borderId="33" xfId="2" applyNumberFormat="1" applyFont="1" applyFill="1" applyBorder="1" applyAlignment="1" applyProtection="1">
      <alignment horizontal="right" vertical="top" wrapText="1"/>
      <protection locked="0"/>
    </xf>
    <xf numFmtId="179" fontId="20" fillId="5" borderId="33" xfId="2" applyNumberFormat="1" applyFont="1" applyFill="1" applyBorder="1" applyAlignment="1" applyProtection="1">
      <alignment horizontal="left" vertical="top" wrapText="1"/>
      <protection locked="0"/>
    </xf>
    <xf numFmtId="177" fontId="21" fillId="5" borderId="33" xfId="2" applyNumberFormat="1" applyFont="1" applyFill="1" applyBorder="1" applyAlignment="1" applyProtection="1">
      <alignment horizontal="right" vertical="top" shrinkToFit="1"/>
      <protection locked="0"/>
    </xf>
    <xf numFmtId="49" fontId="20" fillId="5" borderId="35" xfId="2" applyNumberFormat="1" applyFont="1" applyFill="1" applyBorder="1" applyAlignment="1" applyProtection="1">
      <alignment horizontal="right" vertical="top" wrapText="1"/>
      <protection locked="0"/>
    </xf>
    <xf numFmtId="49" fontId="20" fillId="0" borderId="0" xfId="2" applyNumberFormat="1" applyFont="1" applyAlignment="1">
      <alignment horizontal="left" vertical="top" wrapText="1"/>
    </xf>
    <xf numFmtId="49" fontId="18" fillId="0" borderId="36" xfId="2" applyNumberFormat="1" applyFont="1" applyBorder="1" applyAlignment="1" applyProtection="1">
      <alignment horizontal="center" vertical="center" wrapText="1"/>
      <protection locked="0"/>
    </xf>
    <xf numFmtId="49" fontId="18" fillId="0" borderId="36" xfId="2" applyNumberFormat="1" applyFont="1" applyBorder="1" applyAlignment="1" applyProtection="1">
      <alignment horizontal="center" vertical="center" shrinkToFit="1"/>
      <protection locked="0"/>
    </xf>
    <xf numFmtId="49" fontId="19" fillId="0" borderId="36" xfId="2" applyNumberFormat="1" applyFont="1" applyBorder="1" applyAlignment="1" applyProtection="1">
      <alignment horizontal="center" vertical="center" wrapText="1"/>
      <protection locked="0"/>
    </xf>
    <xf numFmtId="49" fontId="19" fillId="0" borderId="36" xfId="2" applyNumberFormat="1" applyFont="1" applyBorder="1" applyAlignment="1" applyProtection="1">
      <alignment horizontal="left" vertical="center" wrapText="1"/>
      <protection locked="0"/>
    </xf>
    <xf numFmtId="177" fontId="18" fillId="0" borderId="37" xfId="2" applyNumberFormat="1" applyFont="1" applyBorder="1" applyAlignment="1" applyProtection="1">
      <alignment horizontal="right" vertical="center" wrapText="1"/>
      <protection locked="0"/>
    </xf>
    <xf numFmtId="0" fontId="19" fillId="0" borderId="36" xfId="2" applyFont="1" applyBorder="1" applyAlignment="1" applyProtection="1">
      <alignment horizontal="left" vertical="center" wrapText="1"/>
      <protection locked="0"/>
    </xf>
    <xf numFmtId="49" fontId="18" fillId="0" borderId="36" xfId="2" applyNumberFormat="1" applyFont="1" applyBorder="1" applyAlignment="1" applyProtection="1">
      <alignment horizontal="right" vertical="center" wrapText="1"/>
      <protection locked="0"/>
    </xf>
    <xf numFmtId="180" fontId="18" fillId="0" borderId="36" xfId="2" applyNumberFormat="1" applyFont="1" applyBorder="1" applyAlignment="1" applyProtection="1">
      <alignment horizontal="left" vertical="center" shrinkToFit="1"/>
      <protection locked="0"/>
    </xf>
    <xf numFmtId="178" fontId="20" fillId="0" borderId="36" xfId="2" applyNumberFormat="1" applyFont="1" applyBorder="1" applyAlignment="1" applyProtection="1">
      <alignment horizontal="right" vertical="center" wrapText="1"/>
      <protection locked="0"/>
    </xf>
    <xf numFmtId="49" fontId="18" fillId="0" borderId="38" xfId="2" applyNumberFormat="1" applyFont="1" applyBorder="1" applyAlignment="1" applyProtection="1">
      <alignment horizontal="right" vertical="center" wrapText="1"/>
      <protection locked="0"/>
    </xf>
    <xf numFmtId="177" fontId="21" fillId="0" borderId="36" xfId="2" applyNumberFormat="1" applyFont="1" applyBorder="1" applyAlignment="1" applyProtection="1">
      <alignment horizontal="right" vertical="center" wrapText="1"/>
      <protection locked="0"/>
    </xf>
    <xf numFmtId="49" fontId="18" fillId="0" borderId="0" xfId="2" applyNumberFormat="1" applyFont="1" applyAlignment="1">
      <alignment horizontal="left" vertical="center" wrapText="1"/>
    </xf>
    <xf numFmtId="0" fontId="19" fillId="0" borderId="36" xfId="2" applyFont="1" applyBorder="1" applyAlignment="1" applyProtection="1">
      <alignment horizontal="center" vertical="center" wrapText="1"/>
      <protection locked="0"/>
    </xf>
    <xf numFmtId="49" fontId="22" fillId="0" borderId="36" xfId="2" applyNumberFormat="1" applyFont="1" applyBorder="1" applyAlignment="1" applyProtection="1">
      <alignment horizontal="left" vertical="center" wrapText="1"/>
      <protection locked="0"/>
    </xf>
    <xf numFmtId="49" fontId="18" fillId="0" borderId="36" xfId="2" applyNumberFormat="1" applyFont="1" applyBorder="1" applyAlignment="1" applyProtection="1">
      <alignment horizontal="left" vertical="center" wrapText="1"/>
      <protection locked="0"/>
    </xf>
    <xf numFmtId="49" fontId="18" fillId="0" borderId="0" xfId="2" applyNumberFormat="1" applyFont="1" applyAlignment="1" applyProtection="1">
      <alignment horizontal="left" vertical="center" shrinkToFit="1"/>
      <protection locked="0"/>
    </xf>
    <xf numFmtId="49" fontId="18" fillId="0" borderId="0" xfId="2" applyNumberFormat="1" applyFont="1" applyAlignment="1" applyProtection="1">
      <alignment horizontal="center" vertical="center" shrinkToFit="1"/>
      <protection locked="0"/>
    </xf>
    <xf numFmtId="49" fontId="18" fillId="0" borderId="0" xfId="2" applyNumberFormat="1" applyFont="1" applyAlignment="1" applyProtection="1">
      <alignment horizontal="center" vertical="center" wrapText="1"/>
      <protection locked="0"/>
    </xf>
    <xf numFmtId="49" fontId="19" fillId="0" borderId="0" xfId="2" applyNumberFormat="1" applyFont="1" applyAlignment="1" applyProtection="1">
      <alignment horizontal="left" vertical="center" wrapText="1"/>
      <protection locked="0"/>
    </xf>
    <xf numFmtId="176" fontId="18" fillId="0" borderId="0" xfId="2" applyNumberFormat="1" applyFont="1" applyAlignment="1">
      <alignment horizontal="right" vertical="center" wrapText="1"/>
    </xf>
    <xf numFmtId="49" fontId="18" fillId="0" borderId="0" xfId="2" applyNumberFormat="1" applyFont="1" applyAlignment="1" applyProtection="1">
      <alignment horizontal="right" vertical="center" wrapText="1"/>
      <protection locked="0"/>
    </xf>
    <xf numFmtId="179" fontId="18" fillId="0" borderId="0" xfId="2" applyNumberFormat="1" applyFont="1" applyAlignment="1" applyProtection="1">
      <alignment horizontal="left" vertical="center" wrapText="1"/>
      <protection locked="0"/>
    </xf>
    <xf numFmtId="177" fontId="20" fillId="0" borderId="0" xfId="2" applyNumberFormat="1" applyFont="1" applyAlignment="1" applyProtection="1">
      <alignment horizontal="right" vertical="center" wrapText="1"/>
      <protection locked="0"/>
    </xf>
    <xf numFmtId="177" fontId="21" fillId="0" borderId="0" xfId="2" applyNumberFormat="1" applyFont="1" applyAlignment="1">
      <alignment horizontal="right" vertical="center" wrapText="1"/>
    </xf>
    <xf numFmtId="0" fontId="10" fillId="0" borderId="18" xfId="0" applyFont="1" applyBorder="1" applyAlignment="1">
      <alignment horizontal="center" vertical="center" wrapText="1"/>
    </xf>
    <xf numFmtId="49" fontId="9" fillId="0" borderId="18" xfId="0" applyNumberFormat="1" applyFont="1" applyBorder="1" applyAlignment="1">
      <alignment horizontal="left" vertical="center" wrapText="1" shrinkToFit="1"/>
    </xf>
    <xf numFmtId="49" fontId="4" fillId="2" borderId="2" xfId="0" applyNumberFormat="1" applyFont="1" applyFill="1" applyBorder="1" applyAlignment="1">
      <alignment horizontal="center" vertical="center" textRotation="255" wrapText="1"/>
    </xf>
    <xf numFmtId="0" fontId="5" fillId="0" borderId="9" xfId="0" applyFont="1" applyBorder="1" applyAlignment="1">
      <alignment vertical="center"/>
    </xf>
    <xf numFmtId="49" fontId="4" fillId="2" borderId="2" xfId="0" applyNumberFormat="1" applyFont="1" applyFill="1" applyBorder="1" applyAlignment="1">
      <alignment horizontal="center" vertical="center" wrapText="1"/>
    </xf>
    <xf numFmtId="49" fontId="4" fillId="2" borderId="3" xfId="0" applyNumberFormat="1" applyFont="1" applyFill="1" applyBorder="1" applyAlignment="1">
      <alignment horizontal="center" vertical="center"/>
    </xf>
    <xf numFmtId="0" fontId="5" fillId="0" borderId="4" xfId="0" applyFont="1" applyBorder="1" applyAlignment="1">
      <alignment vertical="center"/>
    </xf>
    <xf numFmtId="0" fontId="5" fillId="0" borderId="5" xfId="0" applyFont="1" applyBorder="1" applyAlignment="1">
      <alignment vertical="center"/>
    </xf>
    <xf numFmtId="176" fontId="4" fillId="2" borderId="2" xfId="0" applyNumberFormat="1" applyFont="1" applyFill="1" applyBorder="1" applyAlignment="1">
      <alignment horizontal="center" vertical="center" wrapText="1"/>
    </xf>
    <xf numFmtId="49" fontId="4" fillId="2" borderId="6" xfId="0" applyNumberFormat="1" applyFont="1" applyFill="1" applyBorder="1" applyAlignment="1">
      <alignment horizontal="center" vertical="center" wrapText="1"/>
    </xf>
    <xf numFmtId="0" fontId="5" fillId="0" borderId="11" xfId="0" applyFont="1" applyBorder="1" applyAlignment="1">
      <alignment vertical="center"/>
    </xf>
    <xf numFmtId="49" fontId="4" fillId="2" borderId="3" xfId="0" applyNumberFormat="1" applyFont="1" applyFill="1" applyBorder="1" applyAlignment="1">
      <alignment horizontal="center" vertical="center" wrapText="1"/>
    </xf>
    <xf numFmtId="0" fontId="5" fillId="0" borderId="7" xfId="0" applyFont="1" applyBorder="1" applyAlignment="1">
      <alignment vertical="center"/>
    </xf>
    <xf numFmtId="49" fontId="4" fillId="2" borderId="8" xfId="0" applyNumberFormat="1" applyFont="1" applyFill="1" applyBorder="1" applyAlignment="1">
      <alignment horizontal="center" vertical="center" wrapText="1"/>
    </xf>
    <xf numFmtId="49" fontId="17" fillId="4" borderId="27" xfId="2" applyNumberFormat="1" applyFill="1" applyBorder="1" applyAlignment="1" applyProtection="1">
      <alignment horizontal="center" vertical="center" wrapText="1"/>
      <protection locked="0"/>
    </xf>
    <xf numFmtId="0" fontId="17" fillId="0" borderId="24" xfId="2" applyBorder="1" applyAlignment="1">
      <alignment horizontal="center" vertical="center" wrapText="1"/>
    </xf>
    <xf numFmtId="49" fontId="17" fillId="4" borderId="22" xfId="2" applyNumberFormat="1" applyFill="1" applyBorder="1" applyAlignment="1">
      <alignment horizontal="center" vertical="center" textRotation="255" wrapText="1"/>
    </xf>
    <xf numFmtId="0" fontId="17" fillId="0" borderId="28" xfId="2" applyBorder="1" applyAlignment="1">
      <alignment horizontal="center" vertical="center" textRotation="255" wrapText="1"/>
    </xf>
    <xf numFmtId="49" fontId="17" fillId="4" borderId="22" xfId="2" applyNumberFormat="1" applyFill="1" applyBorder="1" applyAlignment="1" applyProtection="1">
      <alignment horizontal="center" vertical="center" wrapText="1"/>
      <protection locked="0"/>
    </xf>
    <xf numFmtId="0" fontId="17" fillId="0" borderId="28" xfId="2" applyBorder="1" applyAlignment="1">
      <alignment vertical="center" wrapText="1"/>
    </xf>
    <xf numFmtId="49" fontId="17" fillId="0" borderId="28" xfId="2" applyNumberFormat="1" applyBorder="1" applyAlignment="1">
      <alignment horizontal="center" vertical="center" wrapText="1"/>
    </xf>
    <xf numFmtId="49" fontId="17" fillId="4" borderId="23" xfId="2" applyNumberFormat="1" applyFill="1" applyBorder="1" applyAlignment="1" applyProtection="1">
      <alignment horizontal="center" vertical="center"/>
      <protection locked="0"/>
    </xf>
    <xf numFmtId="0" fontId="17" fillId="0" borderId="24" xfId="2" applyBorder="1" applyAlignment="1">
      <alignment horizontal="center" vertical="center"/>
    </xf>
    <xf numFmtId="0" fontId="17" fillId="0" borderId="25" xfId="2" applyBorder="1" applyAlignment="1">
      <alignment horizontal="center" vertical="center"/>
    </xf>
    <xf numFmtId="176" fontId="17" fillId="4" borderId="22" xfId="2" applyNumberFormat="1" applyFill="1" applyBorder="1" applyAlignment="1">
      <alignment horizontal="center" vertical="center" wrapText="1"/>
    </xf>
    <xf numFmtId="0" fontId="17" fillId="0" borderId="28" xfId="2" applyBorder="1" applyAlignment="1">
      <alignment horizontal="center" vertical="center" wrapText="1"/>
    </xf>
    <xf numFmtId="49" fontId="17" fillId="4" borderId="26" xfId="2" applyNumberFormat="1" applyFill="1" applyBorder="1" applyAlignment="1" applyProtection="1">
      <alignment horizontal="center" vertical="center" wrapText="1"/>
      <protection locked="0"/>
    </xf>
    <xf numFmtId="0" fontId="17" fillId="0" borderId="29" xfId="2" applyBorder="1" applyAlignment="1">
      <alignment horizontal="center" vertical="center" wrapText="1"/>
    </xf>
    <xf numFmtId="49" fontId="17" fillId="4" borderId="23" xfId="2" applyNumberFormat="1" applyFill="1" applyBorder="1" applyAlignment="1" applyProtection="1">
      <alignment horizontal="center" vertical="center" wrapText="1"/>
      <protection locked="0"/>
    </xf>
    <xf numFmtId="49" fontId="28" fillId="0" borderId="18" xfId="0" applyNumberFormat="1" applyFont="1" applyBorder="1" applyAlignment="1">
      <alignment horizontal="left" vertical="center" wrapText="1"/>
    </xf>
    <xf numFmtId="0" fontId="28" fillId="0" borderId="18" xfId="0" applyFont="1" applyBorder="1" applyAlignment="1">
      <alignment horizontal="center" vertical="center" wrapText="1"/>
    </xf>
    <xf numFmtId="0" fontId="28" fillId="0" borderId="18" xfId="0" applyFont="1" applyBorder="1" applyAlignment="1">
      <alignment horizontal="left" vertical="center" wrapText="1"/>
    </xf>
    <xf numFmtId="49" fontId="29" fillId="0" borderId="18" xfId="0" applyNumberFormat="1" applyFont="1" applyBorder="1" applyAlignment="1">
      <alignment horizontal="center" vertical="center" shrinkToFit="1"/>
    </xf>
    <xf numFmtId="49" fontId="29" fillId="0" borderId="18" xfId="0" applyNumberFormat="1" applyFont="1" applyBorder="1" applyAlignment="1">
      <alignment horizontal="center" vertical="center" wrapText="1"/>
    </xf>
    <xf numFmtId="177" fontId="29" fillId="0" borderId="19" xfId="0" applyNumberFormat="1" applyFont="1" applyBorder="1" applyAlignment="1">
      <alignment horizontal="right" vertical="center" wrapText="1"/>
    </xf>
    <xf numFmtId="0" fontId="10" fillId="0" borderId="18" xfId="0" applyFont="1" applyBorder="1" applyAlignment="1">
      <alignment horizontal="left" vertical="center" wrapText="1"/>
    </xf>
    <xf numFmtId="49" fontId="29" fillId="0" borderId="18" xfId="0" applyNumberFormat="1" applyFont="1" applyBorder="1" applyAlignment="1">
      <alignment horizontal="right" vertical="center" wrapText="1"/>
    </xf>
    <xf numFmtId="58" fontId="29" fillId="0" borderId="18" xfId="0" applyNumberFormat="1" applyFont="1" applyBorder="1" applyAlignment="1">
      <alignment horizontal="left" vertical="center" shrinkToFit="1"/>
    </xf>
    <xf numFmtId="178" fontId="30" fillId="0" borderId="18" xfId="0" applyNumberFormat="1" applyFont="1" applyBorder="1" applyAlignment="1">
      <alignment horizontal="right" vertical="center" wrapText="1"/>
    </xf>
    <xf numFmtId="49" fontId="29" fillId="0" borderId="20" xfId="0" applyNumberFormat="1" applyFont="1" applyBorder="1" applyAlignment="1">
      <alignment horizontal="right" vertical="center" wrapText="1"/>
    </xf>
    <xf numFmtId="177" fontId="31" fillId="0" borderId="18" xfId="0" applyNumberFormat="1" applyFont="1" applyBorder="1" applyAlignment="1">
      <alignment horizontal="right" vertical="center" wrapText="1"/>
    </xf>
    <xf numFmtId="49" fontId="10" fillId="0" borderId="18" xfId="0" applyNumberFormat="1" applyFont="1" applyBorder="1" applyAlignment="1">
      <alignment horizontal="center" vertical="center" wrapText="1"/>
    </xf>
    <xf numFmtId="49" fontId="32" fillId="0" borderId="36" xfId="2" applyNumberFormat="1" applyFont="1" applyBorder="1" applyAlignment="1" applyProtection="1">
      <alignment horizontal="center" vertical="center" wrapText="1"/>
      <protection locked="0"/>
    </xf>
    <xf numFmtId="49" fontId="32" fillId="0" borderId="36" xfId="2" applyNumberFormat="1" applyFont="1" applyBorder="1" applyAlignment="1" applyProtection="1">
      <alignment horizontal="center" vertical="center" shrinkToFit="1"/>
      <protection locked="0"/>
    </xf>
    <xf numFmtId="49" fontId="22" fillId="0" borderId="36" xfId="2" applyNumberFormat="1" applyFont="1" applyBorder="1" applyAlignment="1" applyProtection="1">
      <alignment horizontal="center" vertical="center" wrapText="1"/>
      <protection locked="0"/>
    </xf>
    <xf numFmtId="177" fontId="32" fillId="0" borderId="37" xfId="2" applyNumberFormat="1" applyFont="1" applyBorder="1" applyAlignment="1" applyProtection="1">
      <alignment horizontal="right" vertical="center" wrapText="1"/>
      <protection locked="0"/>
    </xf>
    <xf numFmtId="0" fontId="22" fillId="0" borderId="36" xfId="2" applyFont="1" applyBorder="1" applyAlignment="1" applyProtection="1">
      <alignment horizontal="center" vertical="center" wrapText="1"/>
      <protection locked="0"/>
    </xf>
    <xf numFmtId="49" fontId="32" fillId="0" borderId="36" xfId="2" applyNumberFormat="1" applyFont="1" applyBorder="1" applyAlignment="1" applyProtection="1">
      <alignment horizontal="right" vertical="center" wrapText="1"/>
      <protection locked="0"/>
    </xf>
    <xf numFmtId="180" fontId="32" fillId="0" borderId="36" xfId="2" applyNumberFormat="1" applyFont="1" applyBorder="1" applyAlignment="1" applyProtection="1">
      <alignment horizontal="left" vertical="center" shrinkToFit="1"/>
      <protection locked="0"/>
    </xf>
    <xf numFmtId="178" fontId="33" fillId="0" borderId="36" xfId="2" applyNumberFormat="1" applyFont="1" applyBorder="1" applyAlignment="1" applyProtection="1">
      <alignment horizontal="right" vertical="center" wrapText="1"/>
      <protection locked="0"/>
    </xf>
    <xf numFmtId="49" fontId="32" fillId="0" borderId="38" xfId="2" applyNumberFormat="1" applyFont="1" applyBorder="1" applyAlignment="1" applyProtection="1">
      <alignment horizontal="right" vertical="center" wrapText="1"/>
      <protection locked="0"/>
    </xf>
    <xf numFmtId="177" fontId="34" fillId="0" borderId="36" xfId="2" applyNumberFormat="1" applyFont="1" applyBorder="1" applyAlignment="1" applyProtection="1">
      <alignment horizontal="right" vertical="center" wrapText="1"/>
      <protection locked="0"/>
    </xf>
    <xf numFmtId="0" fontId="22" fillId="0" borderId="36" xfId="2" applyFont="1" applyBorder="1" applyAlignment="1" applyProtection="1">
      <alignment horizontal="left" vertical="center" wrapText="1"/>
      <protection locked="0"/>
    </xf>
  </cellXfs>
  <cellStyles count="3">
    <cellStyle name="標準" xfId="0" builtinId="0"/>
    <cellStyle name="標準 2" xfId="1" xr:uid="{065F70F1-F15E-4027-BE5D-2BE58A4CFACC}"/>
    <cellStyle name="標準 2 2" xfId="2" xr:uid="{E739683E-C2CC-4008-AE08-6C303AFD2A01}"/>
  </cellStyles>
  <dxfs count="10">
    <dxf>
      <font>
        <condense val="0"/>
        <extend val="0"/>
        <color indexed="9"/>
      </font>
    </dxf>
    <dxf>
      <font>
        <condense val="0"/>
        <extend val="0"/>
        <color indexed="9"/>
      </font>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3"/></Relationships>
</file>

<file path=xl/_rels/comments4.xml.rels><?xml version="1.0" encoding="UTF-8" standalone="yes"?>
<Relationships xmlns="http://schemas.openxmlformats.org/package/2006/relationships"><Relationship Id="rId1" Type="http://customschemas.google.com/relationships/workbookmetadata" Target="commentsmeta4"/></Relationships>
</file>

<file path=xl/_rels/comments5.xml.rels><?xml version="1.0" encoding="UTF-8" standalone="yes"?>
<Relationships xmlns="http://schemas.openxmlformats.org/package/2006/relationships"><Relationship Id="rId1" Type="http://customschemas.google.com/relationships/workbookmetadata" Target="commentsmeta5"/></Relationships>
</file>

<file path=xl/_rels/comments6.xml.rels><?xml version="1.0" encoding="UTF-8" standalone="yes"?>
<Relationships xmlns="http://schemas.openxmlformats.org/package/2006/relationships"><Relationship Id="rId1" Type="http://customschemas.google.com/relationships/workbookmetadata" Target="commentsmeta7"/></Relationships>
</file>

<file path=xl/_rels/comments7.xml.rels><?xml version="1.0" encoding="UTF-8" standalone="yes"?>
<Relationships xmlns="http://schemas.openxmlformats.org/package/2006/relationships"><Relationship Id="rId1" Type="http://customschemas.google.com/relationships/workbookmetadata" Target="commentsmeta8"/></Relationships>
</file>

<file path=xl/_rels/comments8.xml.rels><?xml version="1.0" encoding="UTF-8" standalone="yes"?>
<Relationships xmlns="http://schemas.openxmlformats.org/package/2006/relationships"><Relationship Id="rId1" Type="http://customschemas.google.com/relationships/workbookmetadata" Target="commentsmeta1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21" Type="http://customschemas.google.com/relationships/workbookmetadata" Target="metadata"/><Relationship Id="rId7" Type="http://schemas.openxmlformats.org/officeDocument/2006/relationships/worksheet" Target="worksheets/sheet7.xml"/><Relationship Id="rId12" Type="http://schemas.openxmlformats.org/officeDocument/2006/relationships/externalLink" Target="externalLinks/externalLink2.xml"/><Relationship Id="rId25"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20250;&#35336;&#23460;\03&#20250;&#35336;&#31649;&#29702;&#35506;\kk-kanri\060_&#29289;&#21697;\030_&#20250;&#35336;&#20418;\700_&#36001;&#21209;&#12503;&#12525;&#12472;&#12455;&#12463;&#12488;\R4\01_&#36890;&#30693;&#65288;&#20633;&#21697;&#22522;&#28310;&#22793;&#26356;&#12539;&#29289;&#21697;&#31649;&#29702;&#31807;&#12398;&#31227;&#34892;&#65289;\&#65330;&#65300;.12&#26376;&#36890;&#30693;&#65288;&#29289;&#21697;&#31649;&#29702;&#31807;&#12398;&#31227;&#34892;&#65289;\&#12475;&#12483;&#12488;&#12450;&#12483;&#12503;&#12471;&#12540;&#12488;\&#20877;&#36865;PB0-ZG-IP52_&#20633;&#21697;&#12475;&#12483;&#12488;&#12450;&#12483;&#12503;&#12471;&#12540;&#12488;_0.12_&#29289;&#21697;&#31649;&#29702;&#31807;&#21462;&#36796;.xlsm"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238;&#24489;&#12373;&#12428;&#12383;&#22806;&#37096;&#12522;&#12531;&#12463;3"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S3210D8B4\share\Users\01111126\Downloads\20201127buppinkanribo-ver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h-15-00002965\06&#21306;&#20250;&#35336;&#23460;\Users\d252\AppData\Local\Temp\notes7BA143\&#29289;&#21697;&#31649;&#29702;&#31807;&#29992;&#36039;&#260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物品管理簿"/>
      <sheetName val="入力項目"/>
      <sheetName val="記載例"/>
      <sheetName val="備品分類表"/>
      <sheetName val="分類コードデータ"/>
      <sheetName val="利用ルール"/>
      <sheetName val="Q＆A"/>
      <sheetName val="ver情報"/>
    </sheetNames>
    <sheetDataSet>
      <sheetData sheetId="0"/>
      <sheetData sheetId="1"/>
      <sheetData sheetId="2"/>
      <sheetData sheetId="3"/>
      <sheetData sheetId="4">
        <row r="1">
          <cell r="A1" t="str">
            <v>一般01</v>
          </cell>
        </row>
      </sheetData>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操作説明"/>
      <sheetName val="鑑"/>
      <sheetName val="&lt;&lt;物品管理簿取込&gt;&gt;"/>
      <sheetName val="&lt;&lt;物品管理簿取込&gt;&gt;設定"/>
      <sheetName val="所在場所【入力シート】"/>
      <sheetName val="備品（通常物品）【入力シート】"/>
      <sheetName val="備品【入力シート】 (2)"/>
      <sheetName val="所在場所【初期値設定シート】"/>
      <sheetName val="備品【初期値設定シート】"/>
      <sheetName val="新旧コード変換表【参照】"/>
      <sheetName val="受入事由変換表【参照】"/>
      <sheetName val="物品マスタ【参照】"/>
      <sheetName val="共通用語"/>
      <sheetName val="施設情報【参照】"/>
      <sheetName val="｜"/>
      <sheetName val="資料【入力項目比較】"/>
      <sheetName val="【補足資料】セットアップシートと物品管理簿の比較"/>
      <sheetName val="｜物品管理簿（取込）→"/>
      <sheetName val="Sheet1"/>
    </sheetNames>
    <sheetDataSet>
      <sheetData sheetId="0" refreshError="1"/>
      <sheetData sheetId="1" refreshError="1"/>
      <sheetData sheetId="2" refreshError="1"/>
      <sheetData sheetId="3">
        <row r="2">
          <cell r="A2" t="str">
            <v>対象 外</v>
          </cell>
        </row>
        <row r="3">
          <cell r="A3" t="str">
            <v>取込 未</v>
          </cell>
        </row>
        <row r="4">
          <cell r="A4" t="str">
            <v>取込 済み</v>
          </cell>
        </row>
        <row r="5">
          <cell r="A5" t="str">
            <v>展開 済み</v>
          </cell>
        </row>
      </sheetData>
      <sheetData sheetId="4">
        <row r="10">
          <cell r="J10" t="str">
            <v/>
          </cell>
          <cell r="K10" t="str">
            <v/>
          </cell>
        </row>
        <row r="11">
          <cell r="J11" t="str">
            <v/>
          </cell>
          <cell r="K11" t="str">
            <v/>
          </cell>
        </row>
        <row r="12">
          <cell r="J12" t="str">
            <v/>
          </cell>
          <cell r="K12" t="str">
            <v/>
          </cell>
        </row>
        <row r="13">
          <cell r="J13" t="str">
            <v/>
          </cell>
          <cell r="K13" t="str">
            <v/>
          </cell>
        </row>
        <row r="14">
          <cell r="J14" t="str">
            <v/>
          </cell>
          <cell r="K14" t="str">
            <v/>
          </cell>
        </row>
        <row r="15">
          <cell r="J15" t="str">
            <v/>
          </cell>
          <cell r="K15" t="str">
            <v/>
          </cell>
        </row>
        <row r="16">
          <cell r="J16" t="str">
            <v/>
          </cell>
          <cell r="K16" t="str">
            <v/>
          </cell>
        </row>
        <row r="17">
          <cell r="J17" t="str">
            <v/>
          </cell>
          <cell r="K17" t="str">
            <v/>
          </cell>
        </row>
        <row r="18">
          <cell r="J18" t="str">
            <v/>
          </cell>
          <cell r="K18" t="str">
            <v/>
          </cell>
        </row>
        <row r="19">
          <cell r="J19" t="str">
            <v/>
          </cell>
          <cell r="K19" t="str">
            <v/>
          </cell>
        </row>
        <row r="20">
          <cell r="J20" t="str">
            <v/>
          </cell>
          <cell r="K20" t="str">
            <v/>
          </cell>
        </row>
        <row r="21">
          <cell r="J21" t="str">
            <v/>
          </cell>
          <cell r="K21" t="str">
            <v/>
          </cell>
        </row>
        <row r="22">
          <cell r="J22" t="str">
            <v/>
          </cell>
          <cell r="K22" t="str">
            <v/>
          </cell>
        </row>
        <row r="23">
          <cell r="J23" t="str">
            <v/>
          </cell>
          <cell r="K23" t="str">
            <v/>
          </cell>
        </row>
        <row r="24">
          <cell r="J24" t="str">
            <v/>
          </cell>
          <cell r="K24" t="str">
            <v/>
          </cell>
        </row>
        <row r="25">
          <cell r="J25" t="str">
            <v/>
          </cell>
          <cell r="K25" t="str">
            <v/>
          </cell>
        </row>
        <row r="26">
          <cell r="J26" t="str">
            <v/>
          </cell>
          <cell r="K26" t="str">
            <v/>
          </cell>
        </row>
        <row r="27">
          <cell r="J27" t="str">
            <v/>
          </cell>
          <cell r="K27" t="str">
            <v/>
          </cell>
        </row>
        <row r="28">
          <cell r="J28" t="str">
            <v/>
          </cell>
          <cell r="K28" t="str">
            <v/>
          </cell>
        </row>
        <row r="29">
          <cell r="J29" t="str">
            <v/>
          </cell>
          <cell r="K29" t="str">
            <v/>
          </cell>
        </row>
        <row r="30">
          <cell r="J30" t="str">
            <v/>
          </cell>
          <cell r="K30" t="str">
            <v/>
          </cell>
        </row>
        <row r="31">
          <cell r="J31" t="str">
            <v/>
          </cell>
          <cell r="K31" t="str">
            <v/>
          </cell>
        </row>
        <row r="32">
          <cell r="J32" t="str">
            <v/>
          </cell>
          <cell r="K32" t="str">
            <v/>
          </cell>
        </row>
        <row r="33">
          <cell r="J33" t="str">
            <v/>
          </cell>
          <cell r="K33" t="str">
            <v/>
          </cell>
        </row>
        <row r="34">
          <cell r="J34" t="str">
            <v/>
          </cell>
          <cell r="K34" t="str">
            <v/>
          </cell>
        </row>
        <row r="35">
          <cell r="J35" t="str">
            <v/>
          </cell>
          <cell r="K35" t="str">
            <v/>
          </cell>
        </row>
        <row r="36">
          <cell r="J36" t="str">
            <v/>
          </cell>
          <cell r="K36" t="str">
            <v/>
          </cell>
        </row>
        <row r="37">
          <cell r="J37" t="str">
            <v/>
          </cell>
          <cell r="K37" t="str">
            <v/>
          </cell>
        </row>
        <row r="38">
          <cell r="J38" t="str">
            <v/>
          </cell>
          <cell r="K38" t="str">
            <v/>
          </cell>
        </row>
        <row r="39">
          <cell r="J39" t="str">
            <v/>
          </cell>
          <cell r="K39" t="str">
            <v/>
          </cell>
        </row>
        <row r="40">
          <cell r="J40" t="str">
            <v/>
          </cell>
          <cell r="K40" t="str">
            <v/>
          </cell>
        </row>
        <row r="41">
          <cell r="J41" t="str">
            <v/>
          </cell>
          <cell r="K41" t="str">
            <v/>
          </cell>
        </row>
        <row r="42">
          <cell r="J42" t="str">
            <v/>
          </cell>
          <cell r="K42" t="str">
            <v/>
          </cell>
        </row>
        <row r="43">
          <cell r="J43" t="str">
            <v/>
          </cell>
          <cell r="K43" t="str">
            <v/>
          </cell>
        </row>
        <row r="44">
          <cell r="J44" t="str">
            <v/>
          </cell>
          <cell r="K44" t="str">
            <v/>
          </cell>
        </row>
        <row r="45">
          <cell r="J45" t="str">
            <v/>
          </cell>
          <cell r="K45" t="str">
            <v/>
          </cell>
        </row>
        <row r="46">
          <cell r="J46" t="str">
            <v/>
          </cell>
          <cell r="K46" t="str">
            <v/>
          </cell>
        </row>
        <row r="47">
          <cell r="J47" t="str">
            <v/>
          </cell>
          <cell r="K47" t="str">
            <v/>
          </cell>
        </row>
        <row r="48">
          <cell r="J48" t="str">
            <v/>
          </cell>
          <cell r="K48" t="str">
            <v/>
          </cell>
        </row>
        <row r="49">
          <cell r="J49" t="str">
            <v/>
          </cell>
          <cell r="K49" t="str">
            <v/>
          </cell>
        </row>
        <row r="50">
          <cell r="J50" t="str">
            <v/>
          </cell>
          <cell r="K50" t="str">
            <v/>
          </cell>
        </row>
        <row r="51">
          <cell r="J51" t="str">
            <v/>
          </cell>
          <cell r="K51" t="str">
            <v/>
          </cell>
        </row>
        <row r="52">
          <cell r="J52" t="str">
            <v/>
          </cell>
          <cell r="K52" t="str">
            <v/>
          </cell>
        </row>
        <row r="53">
          <cell r="J53" t="str">
            <v/>
          </cell>
          <cell r="K53" t="str">
            <v/>
          </cell>
        </row>
        <row r="54">
          <cell r="J54" t="str">
            <v/>
          </cell>
          <cell r="K54" t="str">
            <v/>
          </cell>
        </row>
        <row r="55">
          <cell r="J55" t="str">
            <v/>
          </cell>
          <cell r="K55" t="str">
            <v/>
          </cell>
        </row>
        <row r="56">
          <cell r="J56" t="str">
            <v/>
          </cell>
          <cell r="K56" t="str">
            <v/>
          </cell>
        </row>
        <row r="57">
          <cell r="J57" t="str">
            <v/>
          </cell>
          <cell r="K57" t="str">
            <v/>
          </cell>
        </row>
        <row r="58">
          <cell r="J58" t="str">
            <v/>
          </cell>
          <cell r="K58" t="str">
            <v/>
          </cell>
        </row>
        <row r="59">
          <cell r="J59" t="str">
            <v/>
          </cell>
          <cell r="K59" t="str">
            <v/>
          </cell>
        </row>
        <row r="60">
          <cell r="J60" t="str">
            <v/>
          </cell>
          <cell r="K60" t="str">
            <v/>
          </cell>
        </row>
        <row r="61">
          <cell r="J61" t="str">
            <v/>
          </cell>
          <cell r="K61" t="str">
            <v/>
          </cell>
        </row>
        <row r="62">
          <cell r="J62" t="str">
            <v/>
          </cell>
          <cell r="K62" t="str">
            <v/>
          </cell>
        </row>
        <row r="63">
          <cell r="J63" t="str">
            <v/>
          </cell>
          <cell r="K63" t="str">
            <v/>
          </cell>
        </row>
        <row r="64">
          <cell r="J64" t="str">
            <v/>
          </cell>
          <cell r="K64" t="str">
            <v/>
          </cell>
        </row>
        <row r="65">
          <cell r="J65" t="str">
            <v/>
          </cell>
          <cell r="K65" t="str">
            <v/>
          </cell>
        </row>
        <row r="66">
          <cell r="J66" t="str">
            <v/>
          </cell>
          <cell r="K66" t="str">
            <v/>
          </cell>
        </row>
        <row r="67">
          <cell r="J67" t="str">
            <v/>
          </cell>
          <cell r="K67" t="str">
            <v/>
          </cell>
        </row>
        <row r="68">
          <cell r="J68" t="str">
            <v/>
          </cell>
          <cell r="K68" t="str">
            <v/>
          </cell>
        </row>
        <row r="69">
          <cell r="J69" t="str">
            <v/>
          </cell>
          <cell r="K69" t="str">
            <v/>
          </cell>
        </row>
        <row r="70">
          <cell r="J70" t="str">
            <v/>
          </cell>
          <cell r="K70" t="str">
            <v/>
          </cell>
        </row>
        <row r="71">
          <cell r="J71" t="str">
            <v/>
          </cell>
          <cell r="K71" t="str">
            <v/>
          </cell>
        </row>
        <row r="72">
          <cell r="J72" t="str">
            <v/>
          </cell>
          <cell r="K72" t="str">
            <v/>
          </cell>
        </row>
        <row r="73">
          <cell r="J73" t="str">
            <v/>
          </cell>
          <cell r="K73" t="str">
            <v/>
          </cell>
        </row>
        <row r="74">
          <cell r="J74" t="str">
            <v/>
          </cell>
          <cell r="K74" t="str">
            <v/>
          </cell>
        </row>
        <row r="75">
          <cell r="J75" t="str">
            <v/>
          </cell>
          <cell r="K75" t="str">
            <v/>
          </cell>
        </row>
        <row r="76">
          <cell r="J76" t="str">
            <v/>
          </cell>
          <cell r="K76" t="str">
            <v/>
          </cell>
        </row>
        <row r="77">
          <cell r="J77" t="str">
            <v/>
          </cell>
          <cell r="K77" t="str">
            <v/>
          </cell>
        </row>
        <row r="78">
          <cell r="J78" t="str">
            <v/>
          </cell>
          <cell r="K78" t="str">
            <v/>
          </cell>
        </row>
        <row r="79">
          <cell r="J79" t="str">
            <v/>
          </cell>
          <cell r="K79" t="str">
            <v/>
          </cell>
        </row>
        <row r="80">
          <cell r="J80" t="str">
            <v/>
          </cell>
          <cell r="K80" t="str">
            <v/>
          </cell>
        </row>
        <row r="81">
          <cell r="J81" t="str">
            <v/>
          </cell>
          <cell r="K81" t="str">
            <v/>
          </cell>
        </row>
        <row r="82">
          <cell r="J82" t="str">
            <v/>
          </cell>
          <cell r="K82" t="str">
            <v/>
          </cell>
        </row>
        <row r="83">
          <cell r="J83" t="str">
            <v/>
          </cell>
          <cell r="K83" t="str">
            <v/>
          </cell>
        </row>
        <row r="84">
          <cell r="J84" t="str">
            <v/>
          </cell>
          <cell r="K84" t="str">
            <v/>
          </cell>
        </row>
        <row r="85">
          <cell r="J85" t="str">
            <v/>
          </cell>
          <cell r="K85" t="str">
            <v/>
          </cell>
        </row>
        <row r="86">
          <cell r="J86" t="str">
            <v/>
          </cell>
          <cell r="K86" t="str">
            <v/>
          </cell>
        </row>
        <row r="87">
          <cell r="J87" t="str">
            <v/>
          </cell>
          <cell r="K87" t="str">
            <v/>
          </cell>
        </row>
        <row r="88">
          <cell r="J88" t="str">
            <v/>
          </cell>
          <cell r="K88" t="str">
            <v/>
          </cell>
        </row>
        <row r="89">
          <cell r="J89" t="str">
            <v/>
          </cell>
          <cell r="K89" t="str">
            <v/>
          </cell>
        </row>
        <row r="90">
          <cell r="J90" t="str">
            <v/>
          </cell>
          <cell r="K90" t="str">
            <v/>
          </cell>
        </row>
        <row r="91">
          <cell r="J91" t="str">
            <v/>
          </cell>
          <cell r="K91" t="str">
            <v/>
          </cell>
        </row>
        <row r="92">
          <cell r="J92" t="str">
            <v/>
          </cell>
          <cell r="K92" t="str">
            <v/>
          </cell>
        </row>
        <row r="93">
          <cell r="J93" t="str">
            <v/>
          </cell>
          <cell r="K93" t="str">
            <v/>
          </cell>
        </row>
        <row r="94">
          <cell r="J94" t="str">
            <v/>
          </cell>
          <cell r="K94" t="str">
            <v/>
          </cell>
        </row>
        <row r="95">
          <cell r="J95" t="str">
            <v/>
          </cell>
          <cell r="K95" t="str">
            <v/>
          </cell>
        </row>
        <row r="96">
          <cell r="J96" t="str">
            <v/>
          </cell>
          <cell r="K96" t="str">
            <v/>
          </cell>
        </row>
        <row r="97">
          <cell r="J97" t="str">
            <v/>
          </cell>
          <cell r="K97" t="str">
            <v/>
          </cell>
        </row>
        <row r="98">
          <cell r="J98" t="str">
            <v/>
          </cell>
          <cell r="K98" t="str">
            <v/>
          </cell>
        </row>
        <row r="99">
          <cell r="J99" t="str">
            <v/>
          </cell>
          <cell r="K99" t="str">
            <v/>
          </cell>
        </row>
        <row r="100">
          <cell r="J100" t="str">
            <v/>
          </cell>
          <cell r="K100" t="str">
            <v/>
          </cell>
        </row>
        <row r="101">
          <cell r="J101" t="str">
            <v/>
          </cell>
          <cell r="K101" t="str">
            <v/>
          </cell>
        </row>
        <row r="102">
          <cell r="J102" t="str">
            <v/>
          </cell>
          <cell r="K102" t="str">
            <v/>
          </cell>
        </row>
        <row r="103">
          <cell r="J103" t="str">
            <v/>
          </cell>
          <cell r="K103" t="str">
            <v/>
          </cell>
        </row>
        <row r="104">
          <cell r="J104" t="str">
            <v/>
          </cell>
          <cell r="K104" t="str">
            <v/>
          </cell>
        </row>
        <row r="105">
          <cell r="J105" t="str">
            <v/>
          </cell>
          <cell r="K105" t="str">
            <v/>
          </cell>
        </row>
        <row r="106">
          <cell r="J106" t="str">
            <v/>
          </cell>
          <cell r="K106" t="str">
            <v/>
          </cell>
        </row>
        <row r="107">
          <cell r="J107" t="str">
            <v/>
          </cell>
          <cell r="K107" t="str">
            <v/>
          </cell>
        </row>
        <row r="108">
          <cell r="J108" t="str">
            <v/>
          </cell>
          <cell r="K108" t="str">
            <v/>
          </cell>
        </row>
        <row r="109">
          <cell r="J109" t="str">
            <v/>
          </cell>
          <cell r="K109" t="str">
            <v/>
          </cell>
        </row>
        <row r="110">
          <cell r="J110" t="str">
            <v/>
          </cell>
          <cell r="K110" t="str">
            <v/>
          </cell>
        </row>
        <row r="111">
          <cell r="J111" t="str">
            <v/>
          </cell>
          <cell r="K111" t="str">
            <v/>
          </cell>
        </row>
        <row r="112">
          <cell r="J112" t="str">
            <v/>
          </cell>
          <cell r="K112" t="str">
            <v/>
          </cell>
        </row>
        <row r="113">
          <cell r="J113" t="str">
            <v/>
          </cell>
          <cell r="K113" t="str">
            <v/>
          </cell>
        </row>
        <row r="114">
          <cell r="J114" t="str">
            <v/>
          </cell>
          <cell r="K114" t="str">
            <v/>
          </cell>
        </row>
        <row r="115">
          <cell r="J115" t="str">
            <v/>
          </cell>
          <cell r="K115" t="str">
            <v/>
          </cell>
        </row>
        <row r="116">
          <cell r="J116" t="str">
            <v/>
          </cell>
          <cell r="K116" t="str">
            <v/>
          </cell>
        </row>
        <row r="117">
          <cell r="J117" t="str">
            <v/>
          </cell>
          <cell r="K117" t="str">
            <v/>
          </cell>
        </row>
        <row r="118">
          <cell r="J118" t="str">
            <v/>
          </cell>
          <cell r="K118" t="str">
            <v/>
          </cell>
        </row>
        <row r="119">
          <cell r="J119" t="str">
            <v/>
          </cell>
          <cell r="K119" t="str">
            <v/>
          </cell>
        </row>
        <row r="120">
          <cell r="J120" t="str">
            <v/>
          </cell>
          <cell r="K120" t="str">
            <v/>
          </cell>
        </row>
        <row r="121">
          <cell r="J121" t="str">
            <v/>
          </cell>
          <cell r="K121" t="str">
            <v/>
          </cell>
        </row>
        <row r="122">
          <cell r="J122" t="str">
            <v/>
          </cell>
          <cell r="K122" t="str">
            <v/>
          </cell>
        </row>
        <row r="123">
          <cell r="J123" t="str">
            <v/>
          </cell>
          <cell r="K123" t="str">
            <v/>
          </cell>
        </row>
        <row r="124">
          <cell r="J124" t="str">
            <v/>
          </cell>
          <cell r="K124" t="str">
            <v/>
          </cell>
        </row>
        <row r="125">
          <cell r="J125" t="str">
            <v/>
          </cell>
          <cell r="K125" t="str">
            <v/>
          </cell>
        </row>
        <row r="126">
          <cell r="J126" t="str">
            <v/>
          </cell>
          <cell r="K126" t="str">
            <v/>
          </cell>
        </row>
        <row r="127">
          <cell r="J127" t="str">
            <v/>
          </cell>
          <cell r="K127" t="str">
            <v/>
          </cell>
        </row>
        <row r="128">
          <cell r="J128" t="str">
            <v/>
          </cell>
          <cell r="K128" t="str">
            <v/>
          </cell>
        </row>
        <row r="129">
          <cell r="J129" t="str">
            <v/>
          </cell>
          <cell r="K129" t="str">
            <v/>
          </cell>
        </row>
        <row r="130">
          <cell r="J130" t="str">
            <v/>
          </cell>
          <cell r="K130" t="str">
            <v/>
          </cell>
        </row>
        <row r="131">
          <cell r="J131" t="str">
            <v/>
          </cell>
          <cell r="K131" t="str">
            <v/>
          </cell>
        </row>
        <row r="132">
          <cell r="J132" t="str">
            <v/>
          </cell>
          <cell r="K132" t="str">
            <v/>
          </cell>
        </row>
        <row r="133">
          <cell r="J133" t="str">
            <v/>
          </cell>
          <cell r="K133" t="str">
            <v/>
          </cell>
        </row>
        <row r="134">
          <cell r="J134" t="str">
            <v/>
          </cell>
          <cell r="K134" t="str">
            <v/>
          </cell>
        </row>
        <row r="135">
          <cell r="J135" t="str">
            <v/>
          </cell>
          <cell r="K135" t="str">
            <v/>
          </cell>
        </row>
        <row r="136">
          <cell r="J136" t="str">
            <v/>
          </cell>
          <cell r="K136" t="str">
            <v/>
          </cell>
        </row>
        <row r="137">
          <cell r="J137" t="str">
            <v/>
          </cell>
          <cell r="K137" t="str">
            <v/>
          </cell>
        </row>
        <row r="138">
          <cell r="J138" t="str">
            <v/>
          </cell>
          <cell r="K138" t="str">
            <v/>
          </cell>
        </row>
        <row r="139">
          <cell r="J139" t="str">
            <v/>
          </cell>
          <cell r="K139" t="str">
            <v/>
          </cell>
        </row>
        <row r="140">
          <cell r="J140" t="str">
            <v/>
          </cell>
          <cell r="K140" t="str">
            <v/>
          </cell>
        </row>
        <row r="141">
          <cell r="J141" t="str">
            <v/>
          </cell>
          <cell r="K141" t="str">
            <v/>
          </cell>
        </row>
        <row r="142">
          <cell r="J142" t="str">
            <v/>
          </cell>
          <cell r="K142" t="str">
            <v/>
          </cell>
        </row>
        <row r="143">
          <cell r="J143" t="str">
            <v/>
          </cell>
          <cell r="K143" t="str">
            <v/>
          </cell>
        </row>
        <row r="144">
          <cell r="J144" t="str">
            <v/>
          </cell>
          <cell r="K144" t="str">
            <v/>
          </cell>
        </row>
        <row r="145">
          <cell r="J145" t="str">
            <v/>
          </cell>
          <cell r="K145" t="str">
            <v/>
          </cell>
        </row>
        <row r="146">
          <cell r="J146" t="str">
            <v/>
          </cell>
          <cell r="K146" t="str">
            <v/>
          </cell>
        </row>
        <row r="147">
          <cell r="J147" t="str">
            <v/>
          </cell>
          <cell r="K147" t="str">
            <v/>
          </cell>
        </row>
        <row r="148">
          <cell r="J148" t="str">
            <v/>
          </cell>
          <cell r="K148" t="str">
            <v/>
          </cell>
        </row>
        <row r="149">
          <cell r="J149" t="str">
            <v/>
          </cell>
          <cell r="K149" t="str">
            <v/>
          </cell>
        </row>
        <row r="150">
          <cell r="J150" t="str">
            <v/>
          </cell>
          <cell r="K150" t="str">
            <v/>
          </cell>
        </row>
        <row r="151">
          <cell r="J151" t="str">
            <v/>
          </cell>
          <cell r="K151" t="str">
            <v/>
          </cell>
        </row>
        <row r="152">
          <cell r="J152" t="str">
            <v/>
          </cell>
          <cell r="K152" t="str">
            <v/>
          </cell>
        </row>
        <row r="153">
          <cell r="J153" t="str">
            <v/>
          </cell>
          <cell r="K153" t="str">
            <v/>
          </cell>
        </row>
        <row r="154">
          <cell r="J154" t="str">
            <v/>
          </cell>
          <cell r="K154" t="str">
            <v/>
          </cell>
        </row>
        <row r="155">
          <cell r="J155" t="str">
            <v/>
          </cell>
          <cell r="K155" t="str">
            <v/>
          </cell>
        </row>
        <row r="156">
          <cell r="J156" t="str">
            <v/>
          </cell>
          <cell r="K156" t="str">
            <v/>
          </cell>
        </row>
        <row r="157">
          <cell r="J157" t="str">
            <v/>
          </cell>
          <cell r="K157" t="str">
            <v/>
          </cell>
        </row>
        <row r="158">
          <cell r="J158" t="str">
            <v/>
          </cell>
          <cell r="K158" t="str">
            <v/>
          </cell>
        </row>
        <row r="159">
          <cell r="J159" t="str">
            <v/>
          </cell>
          <cell r="K159" t="str">
            <v/>
          </cell>
        </row>
        <row r="160">
          <cell r="J160" t="str">
            <v/>
          </cell>
          <cell r="K160" t="str">
            <v/>
          </cell>
        </row>
        <row r="161">
          <cell r="J161" t="str">
            <v/>
          </cell>
          <cell r="K161" t="str">
            <v/>
          </cell>
        </row>
        <row r="162">
          <cell r="J162" t="str">
            <v/>
          </cell>
          <cell r="K162" t="str">
            <v/>
          </cell>
        </row>
        <row r="163">
          <cell r="J163" t="str">
            <v/>
          </cell>
          <cell r="K163" t="str">
            <v/>
          </cell>
        </row>
        <row r="164">
          <cell r="J164" t="str">
            <v/>
          </cell>
          <cell r="K164" t="str">
            <v/>
          </cell>
        </row>
        <row r="165">
          <cell r="J165" t="str">
            <v/>
          </cell>
          <cell r="K165" t="str">
            <v/>
          </cell>
        </row>
        <row r="166">
          <cell r="J166" t="str">
            <v/>
          </cell>
          <cell r="K166" t="str">
            <v/>
          </cell>
        </row>
        <row r="167">
          <cell r="J167" t="str">
            <v/>
          </cell>
          <cell r="K167" t="str">
            <v/>
          </cell>
        </row>
        <row r="168">
          <cell r="J168" t="str">
            <v/>
          </cell>
          <cell r="K168" t="str">
            <v/>
          </cell>
        </row>
        <row r="169">
          <cell r="J169" t="str">
            <v/>
          </cell>
          <cell r="K169" t="str">
            <v/>
          </cell>
        </row>
        <row r="170">
          <cell r="J170" t="str">
            <v/>
          </cell>
          <cell r="K170" t="str">
            <v/>
          </cell>
        </row>
        <row r="171">
          <cell r="J171" t="str">
            <v/>
          </cell>
          <cell r="K171" t="str">
            <v/>
          </cell>
        </row>
        <row r="172">
          <cell r="J172" t="str">
            <v/>
          </cell>
          <cell r="K172" t="str">
            <v/>
          </cell>
        </row>
        <row r="173">
          <cell r="J173" t="str">
            <v/>
          </cell>
          <cell r="K173" t="str">
            <v/>
          </cell>
        </row>
        <row r="174">
          <cell r="J174" t="str">
            <v/>
          </cell>
          <cell r="K174" t="str">
            <v/>
          </cell>
        </row>
        <row r="175">
          <cell r="J175" t="str">
            <v/>
          </cell>
          <cell r="K175" t="str">
            <v/>
          </cell>
        </row>
        <row r="176">
          <cell r="J176" t="str">
            <v/>
          </cell>
          <cell r="K176" t="str">
            <v/>
          </cell>
        </row>
        <row r="177">
          <cell r="J177" t="str">
            <v/>
          </cell>
          <cell r="K177" t="str">
            <v/>
          </cell>
        </row>
        <row r="178">
          <cell r="J178" t="str">
            <v/>
          </cell>
          <cell r="K178" t="str">
            <v/>
          </cell>
        </row>
        <row r="179">
          <cell r="J179" t="str">
            <v/>
          </cell>
          <cell r="K179" t="str">
            <v/>
          </cell>
        </row>
        <row r="180">
          <cell r="J180" t="str">
            <v/>
          </cell>
          <cell r="K180" t="str">
            <v/>
          </cell>
        </row>
        <row r="181">
          <cell r="J181" t="str">
            <v/>
          </cell>
          <cell r="K181" t="str">
            <v/>
          </cell>
        </row>
        <row r="182">
          <cell r="J182" t="str">
            <v/>
          </cell>
          <cell r="K182" t="str">
            <v/>
          </cell>
        </row>
        <row r="183">
          <cell r="J183" t="str">
            <v/>
          </cell>
          <cell r="K183" t="str">
            <v/>
          </cell>
        </row>
        <row r="184">
          <cell r="J184" t="str">
            <v/>
          </cell>
          <cell r="K184" t="str">
            <v/>
          </cell>
        </row>
        <row r="185">
          <cell r="J185" t="str">
            <v/>
          </cell>
          <cell r="K185" t="str">
            <v/>
          </cell>
        </row>
        <row r="186">
          <cell r="J186" t="str">
            <v/>
          </cell>
          <cell r="K186" t="str">
            <v/>
          </cell>
        </row>
        <row r="187">
          <cell r="J187" t="str">
            <v/>
          </cell>
          <cell r="K187" t="str">
            <v/>
          </cell>
        </row>
        <row r="188">
          <cell r="J188" t="str">
            <v/>
          </cell>
          <cell r="K188" t="str">
            <v/>
          </cell>
        </row>
        <row r="189">
          <cell r="J189" t="str">
            <v/>
          </cell>
          <cell r="K189" t="str">
            <v/>
          </cell>
        </row>
        <row r="190">
          <cell r="J190" t="str">
            <v/>
          </cell>
          <cell r="K190" t="str">
            <v/>
          </cell>
        </row>
        <row r="191">
          <cell r="J191" t="str">
            <v/>
          </cell>
          <cell r="K191" t="str">
            <v/>
          </cell>
        </row>
        <row r="192">
          <cell r="J192" t="str">
            <v/>
          </cell>
          <cell r="K192" t="str">
            <v/>
          </cell>
        </row>
        <row r="193">
          <cell r="J193" t="str">
            <v/>
          </cell>
          <cell r="K193" t="str">
            <v/>
          </cell>
        </row>
        <row r="194">
          <cell r="J194" t="str">
            <v/>
          </cell>
          <cell r="K194" t="str">
            <v/>
          </cell>
        </row>
        <row r="195">
          <cell r="J195" t="str">
            <v/>
          </cell>
          <cell r="K195" t="str">
            <v/>
          </cell>
        </row>
        <row r="196">
          <cell r="J196" t="str">
            <v/>
          </cell>
          <cell r="K196" t="str">
            <v/>
          </cell>
        </row>
        <row r="197">
          <cell r="J197" t="str">
            <v/>
          </cell>
          <cell r="K197" t="str">
            <v/>
          </cell>
        </row>
        <row r="198">
          <cell r="J198" t="str">
            <v/>
          </cell>
          <cell r="K198" t="str">
            <v/>
          </cell>
        </row>
        <row r="199">
          <cell r="J199" t="str">
            <v/>
          </cell>
          <cell r="K199" t="str">
            <v/>
          </cell>
        </row>
        <row r="200">
          <cell r="J200" t="str">
            <v/>
          </cell>
          <cell r="K200" t="str">
            <v/>
          </cell>
        </row>
        <row r="201">
          <cell r="J201" t="str">
            <v/>
          </cell>
          <cell r="K201" t="str">
            <v/>
          </cell>
        </row>
        <row r="202">
          <cell r="J202" t="str">
            <v/>
          </cell>
          <cell r="K202" t="str">
            <v/>
          </cell>
        </row>
        <row r="203">
          <cell r="J203" t="str">
            <v/>
          </cell>
          <cell r="K203" t="str">
            <v/>
          </cell>
        </row>
        <row r="204">
          <cell r="J204" t="str">
            <v/>
          </cell>
          <cell r="K204" t="str">
            <v/>
          </cell>
        </row>
        <row r="205">
          <cell r="J205" t="str">
            <v/>
          </cell>
          <cell r="K205" t="str">
            <v/>
          </cell>
        </row>
        <row r="206">
          <cell r="J206" t="str">
            <v/>
          </cell>
          <cell r="K206" t="str">
            <v/>
          </cell>
        </row>
        <row r="207">
          <cell r="J207" t="str">
            <v/>
          </cell>
          <cell r="K207" t="str">
            <v/>
          </cell>
        </row>
        <row r="208">
          <cell r="J208" t="str">
            <v/>
          </cell>
          <cell r="K208" t="str">
            <v/>
          </cell>
        </row>
        <row r="209">
          <cell r="J209" t="str">
            <v/>
          </cell>
          <cell r="K209" t="str">
            <v/>
          </cell>
        </row>
        <row r="210">
          <cell r="J210" t="str">
            <v/>
          </cell>
          <cell r="K210" t="str">
            <v/>
          </cell>
        </row>
        <row r="211">
          <cell r="J211" t="str">
            <v/>
          </cell>
          <cell r="K211" t="str">
            <v/>
          </cell>
        </row>
        <row r="212">
          <cell r="J212" t="str">
            <v/>
          </cell>
          <cell r="K212" t="str">
            <v/>
          </cell>
        </row>
        <row r="213">
          <cell r="J213" t="str">
            <v/>
          </cell>
          <cell r="K213" t="str">
            <v/>
          </cell>
        </row>
        <row r="214">
          <cell r="J214" t="str">
            <v/>
          </cell>
          <cell r="K214" t="str">
            <v/>
          </cell>
        </row>
        <row r="215">
          <cell r="J215" t="str">
            <v/>
          </cell>
          <cell r="K215" t="str">
            <v/>
          </cell>
        </row>
        <row r="216">
          <cell r="J216" t="str">
            <v/>
          </cell>
          <cell r="K216" t="str">
            <v/>
          </cell>
        </row>
        <row r="217">
          <cell r="J217" t="str">
            <v/>
          </cell>
          <cell r="K217" t="str">
            <v/>
          </cell>
        </row>
        <row r="218">
          <cell r="J218" t="str">
            <v/>
          </cell>
          <cell r="K218" t="str">
            <v/>
          </cell>
        </row>
        <row r="219">
          <cell r="J219" t="str">
            <v/>
          </cell>
          <cell r="K219" t="str">
            <v/>
          </cell>
        </row>
        <row r="220">
          <cell r="J220" t="str">
            <v/>
          </cell>
          <cell r="K220" t="str">
            <v/>
          </cell>
        </row>
        <row r="221">
          <cell r="J221" t="str">
            <v/>
          </cell>
          <cell r="K221" t="str">
            <v/>
          </cell>
        </row>
        <row r="222">
          <cell r="J222" t="str">
            <v/>
          </cell>
          <cell r="K222" t="str">
            <v/>
          </cell>
        </row>
        <row r="223">
          <cell r="J223" t="str">
            <v/>
          </cell>
          <cell r="K223" t="str">
            <v/>
          </cell>
        </row>
        <row r="224">
          <cell r="J224" t="str">
            <v/>
          </cell>
          <cell r="K224" t="str">
            <v/>
          </cell>
        </row>
        <row r="225">
          <cell r="J225" t="str">
            <v/>
          </cell>
          <cell r="K225" t="str">
            <v/>
          </cell>
        </row>
        <row r="226">
          <cell r="J226" t="str">
            <v/>
          </cell>
          <cell r="K226" t="str">
            <v/>
          </cell>
        </row>
        <row r="227">
          <cell r="J227" t="str">
            <v/>
          </cell>
          <cell r="K227" t="str">
            <v/>
          </cell>
        </row>
        <row r="228">
          <cell r="J228" t="str">
            <v/>
          </cell>
          <cell r="K228" t="str">
            <v/>
          </cell>
        </row>
        <row r="229">
          <cell r="J229" t="str">
            <v/>
          </cell>
          <cell r="K229" t="str">
            <v/>
          </cell>
        </row>
        <row r="230">
          <cell r="J230" t="str">
            <v/>
          </cell>
          <cell r="K230" t="str">
            <v/>
          </cell>
        </row>
        <row r="231">
          <cell r="J231" t="str">
            <v/>
          </cell>
          <cell r="K231" t="str">
            <v/>
          </cell>
        </row>
        <row r="232">
          <cell r="J232" t="str">
            <v/>
          </cell>
          <cell r="K232" t="str">
            <v/>
          </cell>
        </row>
        <row r="233">
          <cell r="J233" t="str">
            <v/>
          </cell>
          <cell r="K233" t="str">
            <v/>
          </cell>
        </row>
        <row r="234">
          <cell r="J234" t="str">
            <v/>
          </cell>
          <cell r="K234" t="str">
            <v/>
          </cell>
        </row>
        <row r="235">
          <cell r="J235" t="str">
            <v/>
          </cell>
          <cell r="K235" t="str">
            <v/>
          </cell>
        </row>
        <row r="236">
          <cell r="J236" t="str">
            <v/>
          </cell>
          <cell r="K236" t="str">
            <v/>
          </cell>
        </row>
        <row r="237">
          <cell r="J237" t="str">
            <v/>
          </cell>
          <cell r="K237" t="str">
            <v/>
          </cell>
        </row>
        <row r="238">
          <cell r="J238" t="str">
            <v/>
          </cell>
          <cell r="K238" t="str">
            <v/>
          </cell>
        </row>
        <row r="239">
          <cell r="J239" t="str">
            <v/>
          </cell>
          <cell r="K239" t="str">
            <v/>
          </cell>
        </row>
        <row r="240">
          <cell r="J240" t="str">
            <v/>
          </cell>
          <cell r="K240" t="str">
            <v/>
          </cell>
        </row>
        <row r="241">
          <cell r="J241" t="str">
            <v/>
          </cell>
          <cell r="K241" t="str">
            <v/>
          </cell>
        </row>
        <row r="242">
          <cell r="J242" t="str">
            <v/>
          </cell>
          <cell r="K242" t="str">
            <v/>
          </cell>
        </row>
        <row r="243">
          <cell r="J243" t="str">
            <v/>
          </cell>
          <cell r="K243" t="str">
            <v/>
          </cell>
        </row>
        <row r="244">
          <cell r="J244" t="str">
            <v/>
          </cell>
          <cell r="K244" t="str">
            <v/>
          </cell>
        </row>
        <row r="245">
          <cell r="J245" t="str">
            <v/>
          </cell>
          <cell r="K245" t="str">
            <v/>
          </cell>
        </row>
        <row r="246">
          <cell r="J246" t="str">
            <v/>
          </cell>
          <cell r="K246" t="str">
            <v/>
          </cell>
        </row>
        <row r="247">
          <cell r="J247" t="str">
            <v/>
          </cell>
          <cell r="K247" t="str">
            <v/>
          </cell>
        </row>
        <row r="248">
          <cell r="J248" t="str">
            <v/>
          </cell>
          <cell r="K248" t="str">
            <v/>
          </cell>
        </row>
        <row r="249">
          <cell r="J249" t="str">
            <v/>
          </cell>
          <cell r="K249" t="str">
            <v/>
          </cell>
        </row>
        <row r="250">
          <cell r="J250" t="str">
            <v/>
          </cell>
          <cell r="K250" t="str">
            <v/>
          </cell>
        </row>
        <row r="251">
          <cell r="J251" t="str">
            <v/>
          </cell>
          <cell r="K251" t="str">
            <v/>
          </cell>
        </row>
        <row r="252">
          <cell r="J252" t="str">
            <v/>
          </cell>
          <cell r="K252" t="str">
            <v/>
          </cell>
        </row>
        <row r="253">
          <cell r="J253" t="str">
            <v/>
          </cell>
          <cell r="K253" t="str">
            <v/>
          </cell>
        </row>
        <row r="254">
          <cell r="J254" t="str">
            <v/>
          </cell>
          <cell r="K254" t="str">
            <v/>
          </cell>
        </row>
        <row r="255">
          <cell r="J255" t="str">
            <v/>
          </cell>
          <cell r="K255" t="str">
            <v/>
          </cell>
        </row>
        <row r="256">
          <cell r="J256" t="str">
            <v/>
          </cell>
          <cell r="K256" t="str">
            <v/>
          </cell>
        </row>
        <row r="257">
          <cell r="J257" t="str">
            <v/>
          </cell>
          <cell r="K257" t="str">
            <v/>
          </cell>
        </row>
        <row r="258">
          <cell r="J258" t="str">
            <v/>
          </cell>
          <cell r="K258" t="str">
            <v/>
          </cell>
        </row>
        <row r="259">
          <cell r="J259" t="str">
            <v/>
          </cell>
          <cell r="K259" t="str">
            <v/>
          </cell>
        </row>
        <row r="260">
          <cell r="J260" t="str">
            <v/>
          </cell>
          <cell r="K260" t="str">
            <v/>
          </cell>
        </row>
        <row r="261">
          <cell r="J261" t="str">
            <v/>
          </cell>
          <cell r="K261" t="str">
            <v/>
          </cell>
        </row>
        <row r="262">
          <cell r="J262" t="str">
            <v/>
          </cell>
          <cell r="K262" t="str">
            <v/>
          </cell>
        </row>
        <row r="263">
          <cell r="J263" t="str">
            <v/>
          </cell>
          <cell r="K263" t="str">
            <v/>
          </cell>
        </row>
        <row r="264">
          <cell r="J264" t="str">
            <v/>
          </cell>
          <cell r="K264" t="str">
            <v/>
          </cell>
        </row>
        <row r="265">
          <cell r="J265" t="str">
            <v/>
          </cell>
          <cell r="K265" t="str">
            <v/>
          </cell>
        </row>
        <row r="266">
          <cell r="J266" t="str">
            <v/>
          </cell>
          <cell r="K266" t="str">
            <v/>
          </cell>
        </row>
        <row r="267">
          <cell r="J267" t="str">
            <v/>
          </cell>
          <cell r="K267" t="str">
            <v/>
          </cell>
        </row>
        <row r="268">
          <cell r="J268" t="str">
            <v/>
          </cell>
          <cell r="K268" t="str">
            <v/>
          </cell>
        </row>
        <row r="269">
          <cell r="J269" t="str">
            <v/>
          </cell>
          <cell r="K269" t="str">
            <v/>
          </cell>
        </row>
        <row r="270">
          <cell r="J270" t="str">
            <v/>
          </cell>
          <cell r="K270" t="str">
            <v/>
          </cell>
        </row>
        <row r="271">
          <cell r="J271" t="str">
            <v/>
          </cell>
          <cell r="K271" t="str">
            <v/>
          </cell>
        </row>
        <row r="272">
          <cell r="J272" t="str">
            <v/>
          </cell>
          <cell r="K272" t="str">
            <v/>
          </cell>
        </row>
        <row r="273">
          <cell r="J273" t="str">
            <v/>
          </cell>
          <cell r="K273" t="str">
            <v/>
          </cell>
        </row>
        <row r="274">
          <cell r="J274" t="str">
            <v/>
          </cell>
          <cell r="K274" t="str">
            <v/>
          </cell>
        </row>
        <row r="275">
          <cell r="J275" t="str">
            <v/>
          </cell>
          <cell r="K275" t="str">
            <v/>
          </cell>
        </row>
        <row r="276">
          <cell r="J276" t="str">
            <v/>
          </cell>
          <cell r="K276" t="str">
            <v/>
          </cell>
        </row>
        <row r="277">
          <cell r="J277" t="str">
            <v/>
          </cell>
          <cell r="K277" t="str">
            <v/>
          </cell>
        </row>
        <row r="278">
          <cell r="J278" t="str">
            <v/>
          </cell>
          <cell r="K278" t="str">
            <v/>
          </cell>
        </row>
        <row r="279">
          <cell r="J279" t="str">
            <v/>
          </cell>
          <cell r="K279" t="str">
            <v/>
          </cell>
        </row>
        <row r="280">
          <cell r="J280" t="str">
            <v/>
          </cell>
          <cell r="K280" t="str">
            <v/>
          </cell>
        </row>
        <row r="281">
          <cell r="J281" t="str">
            <v/>
          </cell>
          <cell r="K281" t="str">
            <v/>
          </cell>
        </row>
        <row r="282">
          <cell r="J282" t="str">
            <v/>
          </cell>
          <cell r="K282" t="str">
            <v/>
          </cell>
        </row>
        <row r="283">
          <cell r="J283" t="str">
            <v/>
          </cell>
          <cell r="K283" t="str">
            <v/>
          </cell>
        </row>
        <row r="284">
          <cell r="J284" t="str">
            <v/>
          </cell>
          <cell r="K284" t="str">
            <v/>
          </cell>
        </row>
        <row r="285">
          <cell r="J285" t="str">
            <v/>
          </cell>
          <cell r="K285" t="str">
            <v/>
          </cell>
        </row>
        <row r="286">
          <cell r="J286" t="str">
            <v/>
          </cell>
          <cell r="K286" t="str">
            <v/>
          </cell>
        </row>
        <row r="287">
          <cell r="J287" t="str">
            <v/>
          </cell>
          <cell r="K287" t="str">
            <v/>
          </cell>
        </row>
        <row r="288">
          <cell r="J288" t="str">
            <v/>
          </cell>
          <cell r="K288" t="str">
            <v/>
          </cell>
        </row>
        <row r="289">
          <cell r="J289" t="str">
            <v/>
          </cell>
          <cell r="K289" t="str">
            <v/>
          </cell>
        </row>
        <row r="290">
          <cell r="J290" t="str">
            <v/>
          </cell>
          <cell r="K290" t="str">
            <v/>
          </cell>
        </row>
        <row r="291">
          <cell r="J291" t="str">
            <v/>
          </cell>
          <cell r="K291" t="str">
            <v/>
          </cell>
        </row>
        <row r="292">
          <cell r="J292" t="str">
            <v/>
          </cell>
          <cell r="K292" t="str">
            <v/>
          </cell>
        </row>
        <row r="293">
          <cell r="J293" t="str">
            <v/>
          </cell>
          <cell r="K293" t="str">
            <v/>
          </cell>
        </row>
        <row r="294">
          <cell r="J294" t="str">
            <v/>
          </cell>
          <cell r="K294" t="str">
            <v/>
          </cell>
        </row>
        <row r="295">
          <cell r="J295" t="str">
            <v/>
          </cell>
          <cell r="K295" t="str">
            <v/>
          </cell>
        </row>
        <row r="296">
          <cell r="J296" t="str">
            <v/>
          </cell>
          <cell r="K296" t="str">
            <v/>
          </cell>
        </row>
        <row r="297">
          <cell r="J297" t="str">
            <v/>
          </cell>
          <cell r="K297" t="str">
            <v/>
          </cell>
        </row>
        <row r="298">
          <cell r="J298" t="str">
            <v/>
          </cell>
          <cell r="K298" t="str">
            <v/>
          </cell>
        </row>
        <row r="299">
          <cell r="J299" t="str">
            <v/>
          </cell>
          <cell r="K299" t="str">
            <v/>
          </cell>
        </row>
        <row r="300">
          <cell r="J300" t="str">
            <v/>
          </cell>
          <cell r="K300" t="str">
            <v/>
          </cell>
        </row>
        <row r="301">
          <cell r="J301" t="str">
            <v/>
          </cell>
          <cell r="K301" t="str">
            <v/>
          </cell>
        </row>
        <row r="302">
          <cell r="J302" t="str">
            <v/>
          </cell>
          <cell r="K302" t="str">
            <v/>
          </cell>
        </row>
        <row r="303">
          <cell r="J303" t="str">
            <v/>
          </cell>
          <cell r="K303" t="str">
            <v/>
          </cell>
        </row>
        <row r="304">
          <cell r="J304" t="str">
            <v/>
          </cell>
          <cell r="K304" t="str">
            <v/>
          </cell>
        </row>
        <row r="305">
          <cell r="J305" t="str">
            <v/>
          </cell>
          <cell r="K305" t="str">
            <v/>
          </cell>
        </row>
        <row r="306">
          <cell r="J306" t="str">
            <v/>
          </cell>
          <cell r="K306" t="str">
            <v/>
          </cell>
        </row>
        <row r="307">
          <cell r="J307" t="str">
            <v/>
          </cell>
          <cell r="K307" t="str">
            <v/>
          </cell>
        </row>
        <row r="308">
          <cell r="J308" t="str">
            <v/>
          </cell>
          <cell r="K308" t="str">
            <v/>
          </cell>
        </row>
        <row r="309">
          <cell r="J309" t="str">
            <v/>
          </cell>
          <cell r="K309" t="str">
            <v/>
          </cell>
        </row>
        <row r="310">
          <cell r="J310" t="str">
            <v/>
          </cell>
          <cell r="K310" t="str">
            <v/>
          </cell>
        </row>
        <row r="311">
          <cell r="J311" t="str">
            <v/>
          </cell>
          <cell r="K311" t="str">
            <v/>
          </cell>
        </row>
        <row r="312">
          <cell r="J312" t="str">
            <v/>
          </cell>
          <cell r="K312" t="str">
            <v/>
          </cell>
        </row>
        <row r="313">
          <cell r="J313" t="str">
            <v/>
          </cell>
          <cell r="K313" t="str">
            <v/>
          </cell>
        </row>
        <row r="314">
          <cell r="J314" t="str">
            <v/>
          </cell>
          <cell r="K314" t="str">
            <v/>
          </cell>
        </row>
        <row r="315">
          <cell r="J315" t="str">
            <v/>
          </cell>
          <cell r="K315" t="str">
            <v/>
          </cell>
        </row>
        <row r="316">
          <cell r="J316" t="str">
            <v/>
          </cell>
          <cell r="K316" t="str">
            <v/>
          </cell>
        </row>
        <row r="317">
          <cell r="J317" t="str">
            <v/>
          </cell>
          <cell r="K317" t="str">
            <v/>
          </cell>
        </row>
        <row r="318">
          <cell r="J318" t="str">
            <v/>
          </cell>
          <cell r="K318" t="str">
            <v/>
          </cell>
        </row>
        <row r="319">
          <cell r="J319" t="str">
            <v/>
          </cell>
          <cell r="K319" t="str">
            <v/>
          </cell>
        </row>
        <row r="320">
          <cell r="J320" t="str">
            <v/>
          </cell>
          <cell r="K320" t="str">
            <v/>
          </cell>
        </row>
        <row r="321">
          <cell r="J321" t="str">
            <v/>
          </cell>
          <cell r="K321" t="str">
            <v/>
          </cell>
        </row>
        <row r="322">
          <cell r="J322" t="str">
            <v/>
          </cell>
          <cell r="K322" t="str">
            <v/>
          </cell>
        </row>
        <row r="323">
          <cell r="J323" t="str">
            <v/>
          </cell>
          <cell r="K323" t="str">
            <v/>
          </cell>
        </row>
        <row r="324">
          <cell r="J324" t="str">
            <v/>
          </cell>
          <cell r="K324" t="str">
            <v/>
          </cell>
        </row>
        <row r="325">
          <cell r="J325" t="str">
            <v/>
          </cell>
          <cell r="K325" t="str">
            <v/>
          </cell>
        </row>
        <row r="326">
          <cell r="J326" t="str">
            <v/>
          </cell>
          <cell r="K326" t="str">
            <v/>
          </cell>
        </row>
        <row r="327">
          <cell r="J327" t="str">
            <v/>
          </cell>
          <cell r="K327" t="str">
            <v/>
          </cell>
        </row>
        <row r="328">
          <cell r="J328" t="str">
            <v/>
          </cell>
          <cell r="K328" t="str">
            <v/>
          </cell>
        </row>
        <row r="329">
          <cell r="J329" t="str">
            <v/>
          </cell>
          <cell r="K329" t="str">
            <v/>
          </cell>
        </row>
        <row r="330">
          <cell r="J330" t="str">
            <v/>
          </cell>
          <cell r="K330" t="str">
            <v/>
          </cell>
        </row>
        <row r="331">
          <cell r="J331" t="str">
            <v/>
          </cell>
          <cell r="K331" t="str">
            <v/>
          </cell>
        </row>
        <row r="332">
          <cell r="J332" t="str">
            <v/>
          </cell>
          <cell r="K332" t="str">
            <v/>
          </cell>
        </row>
        <row r="333">
          <cell r="J333" t="str">
            <v/>
          </cell>
          <cell r="K333" t="str">
            <v/>
          </cell>
        </row>
        <row r="334">
          <cell r="J334" t="str">
            <v/>
          </cell>
          <cell r="K334" t="str">
            <v/>
          </cell>
        </row>
        <row r="335">
          <cell r="J335" t="str">
            <v/>
          </cell>
          <cell r="K335" t="str">
            <v/>
          </cell>
        </row>
        <row r="336">
          <cell r="J336" t="str">
            <v/>
          </cell>
          <cell r="K336" t="str">
            <v/>
          </cell>
        </row>
        <row r="337">
          <cell r="J337" t="str">
            <v/>
          </cell>
          <cell r="K337" t="str">
            <v/>
          </cell>
        </row>
        <row r="338">
          <cell r="J338" t="str">
            <v/>
          </cell>
          <cell r="K338" t="str">
            <v/>
          </cell>
        </row>
        <row r="339">
          <cell r="J339" t="str">
            <v/>
          </cell>
          <cell r="K339" t="str">
            <v/>
          </cell>
        </row>
        <row r="340">
          <cell r="J340" t="str">
            <v/>
          </cell>
          <cell r="K340" t="str">
            <v/>
          </cell>
        </row>
        <row r="341">
          <cell r="J341" t="str">
            <v/>
          </cell>
          <cell r="K341" t="str">
            <v/>
          </cell>
        </row>
        <row r="342">
          <cell r="J342" t="str">
            <v/>
          </cell>
          <cell r="K342" t="str">
            <v/>
          </cell>
        </row>
        <row r="343">
          <cell r="J343" t="str">
            <v/>
          </cell>
          <cell r="K343" t="str">
            <v/>
          </cell>
        </row>
        <row r="344">
          <cell r="J344" t="str">
            <v/>
          </cell>
          <cell r="K344" t="str">
            <v/>
          </cell>
        </row>
        <row r="345">
          <cell r="J345" t="str">
            <v/>
          </cell>
          <cell r="K345" t="str">
            <v/>
          </cell>
        </row>
        <row r="346">
          <cell r="J346" t="str">
            <v/>
          </cell>
          <cell r="K346" t="str">
            <v/>
          </cell>
        </row>
        <row r="347">
          <cell r="J347" t="str">
            <v/>
          </cell>
          <cell r="K347" t="str">
            <v/>
          </cell>
        </row>
        <row r="348">
          <cell r="J348" t="str">
            <v/>
          </cell>
          <cell r="K348" t="str">
            <v/>
          </cell>
        </row>
        <row r="349">
          <cell r="J349" t="str">
            <v/>
          </cell>
          <cell r="K349" t="str">
            <v/>
          </cell>
        </row>
        <row r="350">
          <cell r="J350" t="str">
            <v/>
          </cell>
          <cell r="K350" t="str">
            <v/>
          </cell>
        </row>
        <row r="351">
          <cell r="J351" t="str">
            <v/>
          </cell>
          <cell r="K351" t="str">
            <v/>
          </cell>
        </row>
        <row r="352">
          <cell r="J352" t="str">
            <v/>
          </cell>
          <cell r="K352" t="str">
            <v/>
          </cell>
        </row>
        <row r="353">
          <cell r="J353" t="str">
            <v/>
          </cell>
          <cell r="K353" t="str">
            <v/>
          </cell>
        </row>
        <row r="354">
          <cell r="J354" t="str">
            <v/>
          </cell>
          <cell r="K354" t="str">
            <v/>
          </cell>
        </row>
        <row r="355">
          <cell r="J355" t="str">
            <v/>
          </cell>
          <cell r="K355" t="str">
            <v/>
          </cell>
        </row>
        <row r="356">
          <cell r="J356" t="str">
            <v/>
          </cell>
          <cell r="K356" t="str">
            <v/>
          </cell>
        </row>
        <row r="357">
          <cell r="J357" t="str">
            <v/>
          </cell>
          <cell r="K357" t="str">
            <v/>
          </cell>
        </row>
        <row r="358">
          <cell r="J358" t="str">
            <v/>
          </cell>
          <cell r="K358" t="str">
            <v/>
          </cell>
        </row>
        <row r="359">
          <cell r="J359" t="str">
            <v/>
          </cell>
          <cell r="K359" t="str">
            <v/>
          </cell>
        </row>
        <row r="360">
          <cell r="J360" t="str">
            <v/>
          </cell>
          <cell r="K360" t="str">
            <v/>
          </cell>
        </row>
        <row r="361">
          <cell r="J361" t="str">
            <v/>
          </cell>
          <cell r="K361" t="str">
            <v/>
          </cell>
        </row>
        <row r="362">
          <cell r="J362" t="str">
            <v/>
          </cell>
          <cell r="K362" t="str">
            <v/>
          </cell>
        </row>
        <row r="363">
          <cell r="J363" t="str">
            <v/>
          </cell>
          <cell r="K363" t="str">
            <v/>
          </cell>
        </row>
        <row r="364">
          <cell r="J364" t="str">
            <v/>
          </cell>
          <cell r="K364" t="str">
            <v/>
          </cell>
        </row>
        <row r="365">
          <cell r="J365" t="str">
            <v/>
          </cell>
          <cell r="K365" t="str">
            <v/>
          </cell>
        </row>
        <row r="366">
          <cell r="J366" t="str">
            <v/>
          </cell>
          <cell r="K366" t="str">
            <v/>
          </cell>
        </row>
        <row r="367">
          <cell r="J367" t="str">
            <v/>
          </cell>
          <cell r="K367" t="str">
            <v/>
          </cell>
        </row>
        <row r="368">
          <cell r="J368" t="str">
            <v/>
          </cell>
          <cell r="K368" t="str">
            <v/>
          </cell>
        </row>
        <row r="369">
          <cell r="J369" t="str">
            <v/>
          </cell>
          <cell r="K369" t="str">
            <v/>
          </cell>
        </row>
        <row r="370">
          <cell r="J370" t="str">
            <v/>
          </cell>
          <cell r="K370" t="str">
            <v/>
          </cell>
        </row>
        <row r="371">
          <cell r="J371" t="str">
            <v/>
          </cell>
          <cell r="K371" t="str">
            <v/>
          </cell>
        </row>
        <row r="372">
          <cell r="J372" t="str">
            <v/>
          </cell>
          <cell r="K372" t="str">
            <v/>
          </cell>
        </row>
        <row r="373">
          <cell r="J373" t="str">
            <v/>
          </cell>
          <cell r="K373" t="str">
            <v/>
          </cell>
        </row>
        <row r="374">
          <cell r="J374" t="str">
            <v/>
          </cell>
          <cell r="K374" t="str">
            <v/>
          </cell>
        </row>
        <row r="375">
          <cell r="J375" t="str">
            <v/>
          </cell>
          <cell r="K375" t="str">
            <v/>
          </cell>
        </row>
        <row r="376">
          <cell r="J376" t="str">
            <v/>
          </cell>
          <cell r="K376" t="str">
            <v/>
          </cell>
        </row>
        <row r="377">
          <cell r="J377" t="str">
            <v/>
          </cell>
          <cell r="K377" t="str">
            <v/>
          </cell>
        </row>
        <row r="378">
          <cell r="J378" t="str">
            <v/>
          </cell>
          <cell r="K378" t="str">
            <v/>
          </cell>
        </row>
        <row r="379">
          <cell r="J379" t="str">
            <v/>
          </cell>
          <cell r="K379" t="str">
            <v/>
          </cell>
        </row>
        <row r="380">
          <cell r="J380" t="str">
            <v/>
          </cell>
          <cell r="K380" t="str">
            <v/>
          </cell>
        </row>
        <row r="381">
          <cell r="J381" t="str">
            <v/>
          </cell>
          <cell r="K381" t="str">
            <v/>
          </cell>
        </row>
        <row r="382">
          <cell r="J382" t="str">
            <v/>
          </cell>
          <cell r="K382" t="str">
            <v/>
          </cell>
        </row>
        <row r="383">
          <cell r="J383" t="str">
            <v/>
          </cell>
          <cell r="K383" t="str">
            <v/>
          </cell>
        </row>
        <row r="384">
          <cell r="J384" t="str">
            <v/>
          </cell>
          <cell r="K384" t="str">
            <v/>
          </cell>
        </row>
        <row r="385">
          <cell r="J385" t="str">
            <v/>
          </cell>
          <cell r="K385" t="str">
            <v/>
          </cell>
        </row>
        <row r="386">
          <cell r="J386" t="str">
            <v/>
          </cell>
          <cell r="K386" t="str">
            <v/>
          </cell>
        </row>
        <row r="387">
          <cell r="J387" t="str">
            <v/>
          </cell>
          <cell r="K387" t="str">
            <v/>
          </cell>
        </row>
        <row r="388">
          <cell r="J388" t="str">
            <v/>
          </cell>
          <cell r="K388" t="str">
            <v/>
          </cell>
        </row>
        <row r="389">
          <cell r="J389" t="str">
            <v/>
          </cell>
          <cell r="K389" t="str">
            <v/>
          </cell>
        </row>
        <row r="390">
          <cell r="J390" t="str">
            <v/>
          </cell>
          <cell r="K390" t="str">
            <v/>
          </cell>
        </row>
        <row r="391">
          <cell r="J391" t="str">
            <v/>
          </cell>
          <cell r="K391" t="str">
            <v/>
          </cell>
        </row>
        <row r="392">
          <cell r="J392" t="str">
            <v/>
          </cell>
          <cell r="K392" t="str">
            <v/>
          </cell>
        </row>
        <row r="393">
          <cell r="J393" t="str">
            <v/>
          </cell>
          <cell r="K393" t="str">
            <v/>
          </cell>
        </row>
        <row r="394">
          <cell r="J394" t="str">
            <v/>
          </cell>
          <cell r="K394" t="str">
            <v/>
          </cell>
        </row>
        <row r="395">
          <cell r="J395" t="str">
            <v/>
          </cell>
          <cell r="K395" t="str">
            <v/>
          </cell>
        </row>
        <row r="396">
          <cell r="J396" t="str">
            <v/>
          </cell>
          <cell r="K396" t="str">
            <v/>
          </cell>
        </row>
        <row r="397">
          <cell r="J397" t="str">
            <v/>
          </cell>
          <cell r="K397" t="str">
            <v/>
          </cell>
        </row>
        <row r="398">
          <cell r="J398" t="str">
            <v/>
          </cell>
          <cell r="K398" t="str">
            <v/>
          </cell>
        </row>
        <row r="399">
          <cell r="J399" t="str">
            <v/>
          </cell>
          <cell r="K399" t="str">
            <v/>
          </cell>
        </row>
        <row r="400">
          <cell r="J400" t="str">
            <v/>
          </cell>
          <cell r="K400" t="str">
            <v/>
          </cell>
        </row>
        <row r="401">
          <cell r="J401" t="str">
            <v/>
          </cell>
          <cell r="K401" t="str">
            <v/>
          </cell>
        </row>
        <row r="402">
          <cell r="J402" t="str">
            <v/>
          </cell>
          <cell r="K402" t="str">
            <v/>
          </cell>
        </row>
        <row r="403">
          <cell r="J403" t="str">
            <v/>
          </cell>
          <cell r="K403" t="str">
            <v/>
          </cell>
        </row>
        <row r="404">
          <cell r="J404" t="str">
            <v/>
          </cell>
          <cell r="K404" t="str">
            <v/>
          </cell>
        </row>
        <row r="405">
          <cell r="J405" t="str">
            <v/>
          </cell>
          <cell r="K405" t="str">
            <v/>
          </cell>
        </row>
        <row r="406">
          <cell r="J406" t="str">
            <v/>
          </cell>
          <cell r="K406" t="str">
            <v/>
          </cell>
        </row>
        <row r="407">
          <cell r="J407" t="str">
            <v/>
          </cell>
          <cell r="K407" t="str">
            <v/>
          </cell>
        </row>
        <row r="408">
          <cell r="J408" t="str">
            <v/>
          </cell>
          <cell r="K408" t="str">
            <v/>
          </cell>
        </row>
        <row r="409">
          <cell r="J409" t="str">
            <v/>
          </cell>
          <cell r="K409" t="str">
            <v/>
          </cell>
        </row>
        <row r="410">
          <cell r="J410" t="str">
            <v/>
          </cell>
          <cell r="K410" t="str">
            <v/>
          </cell>
        </row>
        <row r="411">
          <cell r="J411" t="str">
            <v/>
          </cell>
          <cell r="K411" t="str">
            <v/>
          </cell>
        </row>
        <row r="412">
          <cell r="J412" t="str">
            <v/>
          </cell>
          <cell r="K412" t="str">
            <v/>
          </cell>
        </row>
        <row r="413">
          <cell r="J413" t="str">
            <v/>
          </cell>
          <cell r="K413" t="str">
            <v/>
          </cell>
        </row>
        <row r="414">
          <cell r="J414" t="str">
            <v/>
          </cell>
          <cell r="K414" t="str">
            <v/>
          </cell>
        </row>
        <row r="415">
          <cell r="J415" t="str">
            <v/>
          </cell>
          <cell r="K415" t="str">
            <v/>
          </cell>
        </row>
        <row r="416">
          <cell r="J416" t="str">
            <v/>
          </cell>
          <cell r="K416" t="str">
            <v/>
          </cell>
        </row>
        <row r="417">
          <cell r="J417" t="str">
            <v/>
          </cell>
          <cell r="K417" t="str">
            <v/>
          </cell>
        </row>
        <row r="418">
          <cell r="J418" t="str">
            <v/>
          </cell>
          <cell r="K418" t="str">
            <v/>
          </cell>
        </row>
        <row r="419">
          <cell r="J419" t="str">
            <v/>
          </cell>
          <cell r="K419" t="str">
            <v/>
          </cell>
        </row>
        <row r="420">
          <cell r="J420" t="str">
            <v/>
          </cell>
          <cell r="K420" t="str">
            <v/>
          </cell>
        </row>
        <row r="421">
          <cell r="J421" t="str">
            <v/>
          </cell>
          <cell r="K421" t="str">
            <v/>
          </cell>
        </row>
        <row r="422">
          <cell r="J422" t="str">
            <v/>
          </cell>
          <cell r="K422" t="str">
            <v/>
          </cell>
        </row>
        <row r="423">
          <cell r="J423" t="str">
            <v/>
          </cell>
          <cell r="K423" t="str">
            <v/>
          </cell>
        </row>
        <row r="424">
          <cell r="J424" t="str">
            <v/>
          </cell>
          <cell r="K424" t="str">
            <v/>
          </cell>
        </row>
        <row r="425">
          <cell r="J425" t="str">
            <v/>
          </cell>
          <cell r="K425" t="str">
            <v/>
          </cell>
        </row>
        <row r="426">
          <cell r="J426" t="str">
            <v/>
          </cell>
          <cell r="K426" t="str">
            <v/>
          </cell>
        </row>
        <row r="427">
          <cell r="J427" t="str">
            <v/>
          </cell>
          <cell r="K427" t="str">
            <v/>
          </cell>
        </row>
        <row r="428">
          <cell r="J428" t="str">
            <v/>
          </cell>
          <cell r="K428" t="str">
            <v/>
          </cell>
        </row>
        <row r="429">
          <cell r="J429" t="str">
            <v/>
          </cell>
          <cell r="K429" t="str">
            <v/>
          </cell>
        </row>
        <row r="430">
          <cell r="J430" t="str">
            <v/>
          </cell>
          <cell r="K430" t="str">
            <v/>
          </cell>
        </row>
        <row r="431">
          <cell r="J431" t="str">
            <v/>
          </cell>
          <cell r="K431" t="str">
            <v/>
          </cell>
        </row>
        <row r="432">
          <cell r="J432" t="str">
            <v/>
          </cell>
          <cell r="K432" t="str">
            <v/>
          </cell>
        </row>
        <row r="433">
          <cell r="J433" t="str">
            <v/>
          </cell>
          <cell r="K433" t="str">
            <v/>
          </cell>
        </row>
        <row r="434">
          <cell r="J434" t="str">
            <v/>
          </cell>
          <cell r="K434" t="str">
            <v/>
          </cell>
        </row>
        <row r="435">
          <cell r="J435" t="str">
            <v/>
          </cell>
          <cell r="K435" t="str">
            <v/>
          </cell>
        </row>
        <row r="436">
          <cell r="J436" t="str">
            <v/>
          </cell>
          <cell r="K436" t="str">
            <v/>
          </cell>
        </row>
        <row r="437">
          <cell r="J437" t="str">
            <v/>
          </cell>
          <cell r="K437" t="str">
            <v/>
          </cell>
        </row>
        <row r="438">
          <cell r="J438" t="str">
            <v/>
          </cell>
          <cell r="K438" t="str">
            <v/>
          </cell>
        </row>
        <row r="439">
          <cell r="J439" t="str">
            <v/>
          </cell>
          <cell r="K439" t="str">
            <v/>
          </cell>
        </row>
        <row r="440">
          <cell r="J440" t="str">
            <v/>
          </cell>
          <cell r="K440" t="str">
            <v/>
          </cell>
        </row>
        <row r="441">
          <cell r="J441" t="str">
            <v/>
          </cell>
          <cell r="K441" t="str">
            <v/>
          </cell>
        </row>
        <row r="442">
          <cell r="J442" t="str">
            <v/>
          </cell>
          <cell r="K442" t="str">
            <v/>
          </cell>
        </row>
        <row r="443">
          <cell r="J443" t="str">
            <v/>
          </cell>
          <cell r="K443" t="str">
            <v/>
          </cell>
        </row>
        <row r="444">
          <cell r="J444" t="str">
            <v/>
          </cell>
          <cell r="K444" t="str">
            <v/>
          </cell>
        </row>
        <row r="445">
          <cell r="J445" t="str">
            <v/>
          </cell>
          <cell r="K445" t="str">
            <v/>
          </cell>
        </row>
        <row r="446">
          <cell r="J446" t="str">
            <v/>
          </cell>
          <cell r="K446" t="str">
            <v/>
          </cell>
        </row>
        <row r="447">
          <cell r="J447" t="str">
            <v/>
          </cell>
          <cell r="K447" t="str">
            <v/>
          </cell>
        </row>
        <row r="448">
          <cell r="J448" t="str">
            <v/>
          </cell>
          <cell r="K448" t="str">
            <v/>
          </cell>
        </row>
        <row r="449">
          <cell r="J449" t="str">
            <v/>
          </cell>
          <cell r="K449" t="str">
            <v/>
          </cell>
        </row>
        <row r="450">
          <cell r="J450" t="str">
            <v/>
          </cell>
          <cell r="K450" t="str">
            <v/>
          </cell>
        </row>
        <row r="451">
          <cell r="J451" t="str">
            <v/>
          </cell>
          <cell r="K451" t="str">
            <v/>
          </cell>
        </row>
        <row r="452">
          <cell r="J452" t="str">
            <v/>
          </cell>
          <cell r="K452" t="str">
            <v/>
          </cell>
        </row>
        <row r="453">
          <cell r="J453" t="str">
            <v/>
          </cell>
          <cell r="K453" t="str">
            <v/>
          </cell>
        </row>
        <row r="454">
          <cell r="J454" t="str">
            <v/>
          </cell>
          <cell r="K454" t="str">
            <v/>
          </cell>
        </row>
        <row r="455">
          <cell r="J455" t="str">
            <v/>
          </cell>
          <cell r="K455" t="str">
            <v/>
          </cell>
        </row>
        <row r="456">
          <cell r="J456" t="str">
            <v/>
          </cell>
          <cell r="K456" t="str">
            <v/>
          </cell>
        </row>
        <row r="457">
          <cell r="J457" t="str">
            <v/>
          </cell>
          <cell r="K457" t="str">
            <v/>
          </cell>
        </row>
        <row r="458">
          <cell r="J458" t="str">
            <v/>
          </cell>
          <cell r="K458" t="str">
            <v/>
          </cell>
        </row>
        <row r="459">
          <cell r="J459" t="str">
            <v/>
          </cell>
          <cell r="K459" t="str">
            <v/>
          </cell>
        </row>
        <row r="460">
          <cell r="J460" t="str">
            <v/>
          </cell>
          <cell r="K460" t="str">
            <v/>
          </cell>
        </row>
        <row r="461">
          <cell r="J461" t="str">
            <v/>
          </cell>
          <cell r="K461" t="str">
            <v/>
          </cell>
        </row>
        <row r="462">
          <cell r="J462" t="str">
            <v/>
          </cell>
          <cell r="K462" t="str">
            <v/>
          </cell>
        </row>
        <row r="463">
          <cell r="J463" t="str">
            <v/>
          </cell>
          <cell r="K463" t="str">
            <v/>
          </cell>
        </row>
        <row r="464">
          <cell r="J464" t="str">
            <v/>
          </cell>
          <cell r="K464" t="str">
            <v/>
          </cell>
        </row>
        <row r="465">
          <cell r="J465" t="str">
            <v/>
          </cell>
          <cell r="K465" t="str">
            <v/>
          </cell>
        </row>
        <row r="466">
          <cell r="J466" t="str">
            <v/>
          </cell>
          <cell r="K466" t="str">
            <v/>
          </cell>
        </row>
        <row r="467">
          <cell r="J467" t="str">
            <v/>
          </cell>
          <cell r="K467" t="str">
            <v/>
          </cell>
        </row>
        <row r="468">
          <cell r="J468" t="str">
            <v/>
          </cell>
          <cell r="K468" t="str">
            <v/>
          </cell>
        </row>
        <row r="469">
          <cell r="J469" t="str">
            <v/>
          </cell>
          <cell r="K469" t="str">
            <v/>
          </cell>
        </row>
        <row r="470">
          <cell r="J470" t="str">
            <v/>
          </cell>
          <cell r="K470" t="str">
            <v/>
          </cell>
        </row>
        <row r="471">
          <cell r="J471" t="str">
            <v/>
          </cell>
          <cell r="K471" t="str">
            <v/>
          </cell>
        </row>
        <row r="472">
          <cell r="J472" t="str">
            <v/>
          </cell>
          <cell r="K472" t="str">
            <v/>
          </cell>
        </row>
        <row r="473">
          <cell r="J473" t="str">
            <v/>
          </cell>
          <cell r="K473" t="str">
            <v/>
          </cell>
        </row>
        <row r="474">
          <cell r="J474" t="str">
            <v/>
          </cell>
          <cell r="K474" t="str">
            <v/>
          </cell>
        </row>
        <row r="475">
          <cell r="J475" t="str">
            <v/>
          </cell>
          <cell r="K475" t="str">
            <v/>
          </cell>
        </row>
        <row r="476">
          <cell r="J476" t="str">
            <v/>
          </cell>
          <cell r="K476" t="str">
            <v/>
          </cell>
        </row>
        <row r="477">
          <cell r="J477" t="str">
            <v/>
          </cell>
          <cell r="K477" t="str">
            <v/>
          </cell>
        </row>
        <row r="478">
          <cell r="J478" t="str">
            <v/>
          </cell>
          <cell r="K478" t="str">
            <v/>
          </cell>
        </row>
        <row r="479">
          <cell r="J479" t="str">
            <v/>
          </cell>
          <cell r="K479" t="str">
            <v/>
          </cell>
        </row>
        <row r="480">
          <cell r="J480" t="str">
            <v/>
          </cell>
          <cell r="K480" t="str">
            <v/>
          </cell>
        </row>
        <row r="481">
          <cell r="J481" t="str">
            <v/>
          </cell>
          <cell r="K481" t="str">
            <v/>
          </cell>
        </row>
        <row r="482">
          <cell r="J482" t="str">
            <v/>
          </cell>
          <cell r="K482" t="str">
            <v/>
          </cell>
        </row>
        <row r="483">
          <cell r="J483" t="str">
            <v/>
          </cell>
          <cell r="K483" t="str">
            <v/>
          </cell>
        </row>
        <row r="484">
          <cell r="J484" t="str">
            <v/>
          </cell>
          <cell r="K484" t="str">
            <v/>
          </cell>
        </row>
        <row r="485">
          <cell r="J485" t="str">
            <v/>
          </cell>
          <cell r="K485" t="str">
            <v/>
          </cell>
        </row>
        <row r="486">
          <cell r="J486" t="str">
            <v/>
          </cell>
          <cell r="K486" t="str">
            <v/>
          </cell>
        </row>
        <row r="487">
          <cell r="J487" t="str">
            <v/>
          </cell>
          <cell r="K487" t="str">
            <v/>
          </cell>
        </row>
        <row r="488">
          <cell r="J488" t="str">
            <v/>
          </cell>
          <cell r="K488" t="str">
            <v/>
          </cell>
        </row>
        <row r="489">
          <cell r="J489" t="str">
            <v/>
          </cell>
          <cell r="K489" t="str">
            <v/>
          </cell>
        </row>
        <row r="490">
          <cell r="J490" t="str">
            <v/>
          </cell>
          <cell r="K490" t="str">
            <v/>
          </cell>
        </row>
        <row r="491">
          <cell r="J491" t="str">
            <v/>
          </cell>
          <cell r="K491" t="str">
            <v/>
          </cell>
        </row>
        <row r="492">
          <cell r="J492" t="str">
            <v/>
          </cell>
          <cell r="K492" t="str">
            <v/>
          </cell>
        </row>
        <row r="493">
          <cell r="J493" t="str">
            <v/>
          </cell>
          <cell r="K493" t="str">
            <v/>
          </cell>
        </row>
        <row r="494">
          <cell r="J494" t="str">
            <v/>
          </cell>
          <cell r="K494" t="str">
            <v/>
          </cell>
        </row>
        <row r="495">
          <cell r="J495" t="str">
            <v/>
          </cell>
          <cell r="K495" t="str">
            <v/>
          </cell>
        </row>
        <row r="496">
          <cell r="J496" t="str">
            <v/>
          </cell>
          <cell r="K496" t="str">
            <v/>
          </cell>
        </row>
        <row r="497">
          <cell r="J497" t="str">
            <v/>
          </cell>
          <cell r="K497" t="str">
            <v/>
          </cell>
        </row>
        <row r="498">
          <cell r="J498" t="str">
            <v/>
          </cell>
          <cell r="K498" t="str">
            <v/>
          </cell>
        </row>
        <row r="499">
          <cell r="J499" t="str">
            <v/>
          </cell>
          <cell r="K499" t="str">
            <v/>
          </cell>
        </row>
        <row r="500">
          <cell r="J500" t="str">
            <v/>
          </cell>
          <cell r="K500" t="str">
            <v/>
          </cell>
        </row>
        <row r="501">
          <cell r="J501" t="str">
            <v/>
          </cell>
          <cell r="K501" t="str">
            <v/>
          </cell>
        </row>
        <row r="502">
          <cell r="J502" t="str">
            <v/>
          </cell>
          <cell r="K502" t="str">
            <v/>
          </cell>
        </row>
        <row r="503">
          <cell r="J503" t="str">
            <v/>
          </cell>
          <cell r="K503" t="str">
            <v/>
          </cell>
        </row>
        <row r="504">
          <cell r="J504" t="str">
            <v/>
          </cell>
          <cell r="K504" t="str">
            <v/>
          </cell>
        </row>
        <row r="505">
          <cell r="J505" t="str">
            <v/>
          </cell>
          <cell r="K505" t="str">
            <v/>
          </cell>
        </row>
        <row r="506">
          <cell r="J506" t="str">
            <v/>
          </cell>
          <cell r="K506" t="str">
            <v/>
          </cell>
        </row>
        <row r="507">
          <cell r="J507" t="str">
            <v/>
          </cell>
          <cell r="K507" t="str">
            <v/>
          </cell>
        </row>
        <row r="508">
          <cell r="J508" t="str">
            <v/>
          </cell>
          <cell r="K508" t="str">
            <v/>
          </cell>
        </row>
        <row r="509">
          <cell r="J509" t="str">
            <v/>
          </cell>
          <cell r="K509" t="str">
            <v/>
          </cell>
        </row>
        <row r="510">
          <cell r="J510" t="str">
            <v/>
          </cell>
          <cell r="K510" t="str">
            <v/>
          </cell>
        </row>
        <row r="511">
          <cell r="J511" t="str">
            <v/>
          </cell>
          <cell r="K511" t="str">
            <v/>
          </cell>
        </row>
        <row r="512">
          <cell r="J512" t="str">
            <v/>
          </cell>
          <cell r="K512" t="str">
            <v/>
          </cell>
        </row>
        <row r="513">
          <cell r="J513" t="str">
            <v/>
          </cell>
          <cell r="K513" t="str">
            <v/>
          </cell>
        </row>
        <row r="514">
          <cell r="J514" t="str">
            <v/>
          </cell>
          <cell r="K514" t="str">
            <v/>
          </cell>
        </row>
        <row r="515">
          <cell r="J515" t="str">
            <v/>
          </cell>
          <cell r="K515" t="str">
            <v/>
          </cell>
        </row>
        <row r="516">
          <cell r="J516" t="str">
            <v/>
          </cell>
          <cell r="K516" t="str">
            <v/>
          </cell>
        </row>
        <row r="517">
          <cell r="J517" t="str">
            <v/>
          </cell>
          <cell r="K517" t="str">
            <v/>
          </cell>
        </row>
        <row r="518">
          <cell r="J518" t="str">
            <v/>
          </cell>
          <cell r="K518" t="str">
            <v/>
          </cell>
        </row>
        <row r="519">
          <cell r="J519" t="str">
            <v/>
          </cell>
          <cell r="K519" t="str">
            <v/>
          </cell>
        </row>
        <row r="520">
          <cell r="J520" t="str">
            <v/>
          </cell>
          <cell r="K520" t="str">
            <v/>
          </cell>
        </row>
        <row r="521">
          <cell r="J521" t="str">
            <v/>
          </cell>
          <cell r="K521" t="str">
            <v/>
          </cell>
        </row>
        <row r="522">
          <cell r="J522" t="str">
            <v/>
          </cell>
          <cell r="K522" t="str">
            <v/>
          </cell>
        </row>
        <row r="523">
          <cell r="J523" t="str">
            <v/>
          </cell>
          <cell r="K523" t="str">
            <v/>
          </cell>
        </row>
        <row r="524">
          <cell r="J524" t="str">
            <v/>
          </cell>
          <cell r="K524" t="str">
            <v/>
          </cell>
        </row>
        <row r="525">
          <cell r="J525" t="str">
            <v/>
          </cell>
          <cell r="K525" t="str">
            <v/>
          </cell>
        </row>
        <row r="526">
          <cell r="J526" t="str">
            <v/>
          </cell>
          <cell r="K526" t="str">
            <v/>
          </cell>
        </row>
        <row r="527">
          <cell r="J527" t="str">
            <v/>
          </cell>
          <cell r="K527" t="str">
            <v/>
          </cell>
        </row>
        <row r="528">
          <cell r="J528" t="str">
            <v/>
          </cell>
          <cell r="K528" t="str">
            <v/>
          </cell>
        </row>
        <row r="529">
          <cell r="J529" t="str">
            <v/>
          </cell>
          <cell r="K529" t="str">
            <v/>
          </cell>
        </row>
        <row r="530">
          <cell r="J530" t="str">
            <v/>
          </cell>
          <cell r="K530" t="str">
            <v/>
          </cell>
        </row>
        <row r="531">
          <cell r="J531" t="str">
            <v/>
          </cell>
          <cell r="K531" t="str">
            <v/>
          </cell>
        </row>
        <row r="532">
          <cell r="J532" t="str">
            <v/>
          </cell>
          <cell r="K532" t="str">
            <v/>
          </cell>
        </row>
        <row r="533">
          <cell r="J533" t="str">
            <v/>
          </cell>
          <cell r="K533" t="str">
            <v/>
          </cell>
        </row>
        <row r="534">
          <cell r="J534" t="str">
            <v/>
          </cell>
          <cell r="K534" t="str">
            <v/>
          </cell>
        </row>
        <row r="535">
          <cell r="J535" t="str">
            <v/>
          </cell>
          <cell r="K535" t="str">
            <v/>
          </cell>
        </row>
        <row r="536">
          <cell r="J536" t="str">
            <v/>
          </cell>
          <cell r="K536" t="str">
            <v/>
          </cell>
        </row>
        <row r="537">
          <cell r="J537" t="str">
            <v/>
          </cell>
          <cell r="K537" t="str">
            <v/>
          </cell>
        </row>
        <row r="538">
          <cell r="J538" t="str">
            <v/>
          </cell>
          <cell r="K538" t="str">
            <v/>
          </cell>
        </row>
        <row r="539">
          <cell r="J539" t="str">
            <v/>
          </cell>
          <cell r="K539" t="str">
            <v/>
          </cell>
        </row>
        <row r="540">
          <cell r="J540" t="str">
            <v/>
          </cell>
          <cell r="K540" t="str">
            <v/>
          </cell>
        </row>
        <row r="541">
          <cell r="J541" t="str">
            <v/>
          </cell>
          <cell r="K541" t="str">
            <v/>
          </cell>
        </row>
        <row r="542">
          <cell r="J542" t="str">
            <v/>
          </cell>
          <cell r="K542" t="str">
            <v/>
          </cell>
        </row>
        <row r="543">
          <cell r="J543" t="str">
            <v/>
          </cell>
          <cell r="K543" t="str">
            <v/>
          </cell>
        </row>
        <row r="544">
          <cell r="J544" t="str">
            <v/>
          </cell>
          <cell r="K544" t="str">
            <v/>
          </cell>
        </row>
        <row r="545">
          <cell r="J545" t="str">
            <v/>
          </cell>
          <cell r="K545" t="str">
            <v/>
          </cell>
        </row>
        <row r="546">
          <cell r="J546" t="str">
            <v/>
          </cell>
          <cell r="K546" t="str">
            <v/>
          </cell>
        </row>
        <row r="547">
          <cell r="J547" t="str">
            <v/>
          </cell>
          <cell r="K547" t="str">
            <v/>
          </cell>
        </row>
        <row r="548">
          <cell r="J548" t="str">
            <v/>
          </cell>
          <cell r="K548" t="str">
            <v/>
          </cell>
        </row>
        <row r="549">
          <cell r="J549" t="str">
            <v/>
          </cell>
          <cell r="K549" t="str">
            <v/>
          </cell>
        </row>
        <row r="550">
          <cell r="J550" t="str">
            <v/>
          </cell>
          <cell r="K550" t="str">
            <v/>
          </cell>
        </row>
        <row r="551">
          <cell r="J551" t="str">
            <v/>
          </cell>
          <cell r="K551" t="str">
            <v/>
          </cell>
        </row>
        <row r="552">
          <cell r="J552" t="str">
            <v/>
          </cell>
          <cell r="K552" t="str">
            <v/>
          </cell>
        </row>
        <row r="553">
          <cell r="J553" t="str">
            <v/>
          </cell>
          <cell r="K553" t="str">
            <v/>
          </cell>
        </row>
        <row r="554">
          <cell r="J554" t="str">
            <v/>
          </cell>
          <cell r="K554" t="str">
            <v/>
          </cell>
        </row>
        <row r="555">
          <cell r="J555" t="str">
            <v/>
          </cell>
          <cell r="K555" t="str">
            <v/>
          </cell>
        </row>
        <row r="556">
          <cell r="J556" t="str">
            <v/>
          </cell>
          <cell r="K556" t="str">
            <v/>
          </cell>
        </row>
        <row r="557">
          <cell r="J557" t="str">
            <v/>
          </cell>
          <cell r="K557" t="str">
            <v/>
          </cell>
        </row>
        <row r="558">
          <cell r="J558" t="str">
            <v/>
          </cell>
          <cell r="K558" t="str">
            <v/>
          </cell>
        </row>
        <row r="559">
          <cell r="J559" t="str">
            <v/>
          </cell>
          <cell r="K559" t="str">
            <v/>
          </cell>
        </row>
        <row r="560">
          <cell r="J560" t="str">
            <v/>
          </cell>
          <cell r="K560" t="str">
            <v/>
          </cell>
        </row>
        <row r="561">
          <cell r="J561" t="str">
            <v/>
          </cell>
          <cell r="K561" t="str">
            <v/>
          </cell>
        </row>
        <row r="562">
          <cell r="J562" t="str">
            <v/>
          </cell>
          <cell r="K562" t="str">
            <v/>
          </cell>
        </row>
        <row r="563">
          <cell r="J563" t="str">
            <v/>
          </cell>
          <cell r="K563" t="str">
            <v/>
          </cell>
        </row>
        <row r="564">
          <cell r="J564" t="str">
            <v/>
          </cell>
          <cell r="K564" t="str">
            <v/>
          </cell>
        </row>
        <row r="565">
          <cell r="J565" t="str">
            <v/>
          </cell>
          <cell r="K565" t="str">
            <v/>
          </cell>
        </row>
        <row r="566">
          <cell r="J566" t="str">
            <v/>
          </cell>
          <cell r="K566" t="str">
            <v/>
          </cell>
        </row>
        <row r="567">
          <cell r="J567" t="str">
            <v/>
          </cell>
          <cell r="K567" t="str">
            <v/>
          </cell>
        </row>
        <row r="568">
          <cell r="J568" t="str">
            <v/>
          </cell>
          <cell r="K568" t="str">
            <v/>
          </cell>
        </row>
        <row r="569">
          <cell r="J569" t="str">
            <v/>
          </cell>
          <cell r="K569" t="str">
            <v/>
          </cell>
        </row>
        <row r="570">
          <cell r="J570" t="str">
            <v/>
          </cell>
          <cell r="K570" t="str">
            <v/>
          </cell>
        </row>
        <row r="571">
          <cell r="J571" t="str">
            <v/>
          </cell>
          <cell r="K571" t="str">
            <v/>
          </cell>
        </row>
        <row r="572">
          <cell r="J572" t="str">
            <v/>
          </cell>
          <cell r="K572" t="str">
            <v/>
          </cell>
        </row>
        <row r="573">
          <cell r="J573" t="str">
            <v/>
          </cell>
          <cell r="K573" t="str">
            <v/>
          </cell>
        </row>
        <row r="574">
          <cell r="J574" t="str">
            <v/>
          </cell>
          <cell r="K574" t="str">
            <v/>
          </cell>
        </row>
        <row r="575">
          <cell r="J575" t="str">
            <v/>
          </cell>
          <cell r="K575" t="str">
            <v/>
          </cell>
        </row>
        <row r="576">
          <cell r="J576" t="str">
            <v/>
          </cell>
          <cell r="K576" t="str">
            <v/>
          </cell>
        </row>
        <row r="577">
          <cell r="J577" t="str">
            <v/>
          </cell>
          <cell r="K577" t="str">
            <v/>
          </cell>
        </row>
        <row r="578">
          <cell r="J578" t="str">
            <v/>
          </cell>
          <cell r="K578" t="str">
            <v/>
          </cell>
        </row>
        <row r="579">
          <cell r="J579" t="str">
            <v/>
          </cell>
          <cell r="K579" t="str">
            <v/>
          </cell>
        </row>
        <row r="580">
          <cell r="J580" t="str">
            <v/>
          </cell>
          <cell r="K580" t="str">
            <v/>
          </cell>
        </row>
        <row r="581">
          <cell r="J581" t="str">
            <v/>
          </cell>
          <cell r="K581" t="str">
            <v/>
          </cell>
        </row>
        <row r="582">
          <cell r="J582" t="str">
            <v/>
          </cell>
          <cell r="K582" t="str">
            <v/>
          </cell>
        </row>
        <row r="583">
          <cell r="J583" t="str">
            <v/>
          </cell>
          <cell r="K583" t="str">
            <v/>
          </cell>
        </row>
        <row r="584">
          <cell r="J584" t="str">
            <v/>
          </cell>
          <cell r="K584" t="str">
            <v/>
          </cell>
        </row>
        <row r="585">
          <cell r="J585" t="str">
            <v/>
          </cell>
          <cell r="K585" t="str">
            <v/>
          </cell>
        </row>
        <row r="586">
          <cell r="J586" t="str">
            <v/>
          </cell>
          <cell r="K586" t="str">
            <v/>
          </cell>
        </row>
        <row r="587">
          <cell r="J587" t="str">
            <v/>
          </cell>
          <cell r="K587" t="str">
            <v/>
          </cell>
        </row>
        <row r="588">
          <cell r="J588" t="str">
            <v/>
          </cell>
          <cell r="K588" t="str">
            <v/>
          </cell>
        </row>
        <row r="589">
          <cell r="J589" t="str">
            <v/>
          </cell>
          <cell r="K589" t="str">
            <v/>
          </cell>
        </row>
        <row r="590">
          <cell r="J590" t="str">
            <v/>
          </cell>
          <cell r="K590" t="str">
            <v/>
          </cell>
        </row>
        <row r="591">
          <cell r="J591" t="str">
            <v/>
          </cell>
          <cell r="K591" t="str">
            <v/>
          </cell>
        </row>
        <row r="592">
          <cell r="J592" t="str">
            <v/>
          </cell>
          <cell r="K592" t="str">
            <v/>
          </cell>
        </row>
        <row r="593">
          <cell r="J593" t="str">
            <v/>
          </cell>
          <cell r="K593" t="str">
            <v/>
          </cell>
        </row>
        <row r="594">
          <cell r="J594" t="str">
            <v/>
          </cell>
          <cell r="K594" t="str">
            <v/>
          </cell>
        </row>
        <row r="595">
          <cell r="J595" t="str">
            <v/>
          </cell>
          <cell r="K595" t="str">
            <v/>
          </cell>
        </row>
        <row r="596">
          <cell r="J596" t="str">
            <v/>
          </cell>
          <cell r="K596" t="str">
            <v/>
          </cell>
        </row>
        <row r="597">
          <cell r="J597" t="str">
            <v/>
          </cell>
          <cell r="K597" t="str">
            <v/>
          </cell>
        </row>
        <row r="598">
          <cell r="J598" t="str">
            <v/>
          </cell>
          <cell r="K598" t="str">
            <v/>
          </cell>
        </row>
        <row r="599">
          <cell r="J599" t="str">
            <v/>
          </cell>
          <cell r="K599" t="str">
            <v/>
          </cell>
        </row>
        <row r="600">
          <cell r="J600" t="str">
            <v/>
          </cell>
          <cell r="K600" t="str">
            <v/>
          </cell>
        </row>
        <row r="601">
          <cell r="J601" t="str">
            <v/>
          </cell>
          <cell r="K601" t="str">
            <v/>
          </cell>
        </row>
        <row r="602">
          <cell r="J602" t="str">
            <v/>
          </cell>
          <cell r="K602" t="str">
            <v/>
          </cell>
        </row>
        <row r="603">
          <cell r="J603" t="str">
            <v/>
          </cell>
          <cell r="K603" t="str">
            <v/>
          </cell>
        </row>
        <row r="604">
          <cell r="J604" t="str">
            <v/>
          </cell>
          <cell r="K604" t="str">
            <v/>
          </cell>
        </row>
        <row r="605">
          <cell r="J605" t="str">
            <v/>
          </cell>
          <cell r="K605" t="str">
            <v/>
          </cell>
        </row>
        <row r="606">
          <cell r="J606" t="str">
            <v/>
          </cell>
          <cell r="K606" t="str">
            <v/>
          </cell>
        </row>
        <row r="607">
          <cell r="J607" t="str">
            <v/>
          </cell>
          <cell r="K607" t="str">
            <v/>
          </cell>
        </row>
        <row r="608">
          <cell r="J608" t="str">
            <v/>
          </cell>
          <cell r="K608" t="str">
            <v/>
          </cell>
        </row>
        <row r="609">
          <cell r="J609" t="str">
            <v/>
          </cell>
          <cell r="K609" t="str">
            <v/>
          </cell>
        </row>
        <row r="610">
          <cell r="J610" t="str">
            <v/>
          </cell>
          <cell r="K610" t="str">
            <v/>
          </cell>
        </row>
        <row r="611">
          <cell r="J611" t="str">
            <v/>
          </cell>
          <cell r="K611" t="str">
            <v/>
          </cell>
        </row>
        <row r="612">
          <cell r="J612" t="str">
            <v/>
          </cell>
          <cell r="K612" t="str">
            <v/>
          </cell>
        </row>
        <row r="613">
          <cell r="J613" t="str">
            <v/>
          </cell>
          <cell r="K613" t="str">
            <v/>
          </cell>
        </row>
        <row r="614">
          <cell r="J614" t="str">
            <v/>
          </cell>
          <cell r="K614" t="str">
            <v/>
          </cell>
        </row>
        <row r="615">
          <cell r="J615" t="str">
            <v/>
          </cell>
          <cell r="K615" t="str">
            <v/>
          </cell>
        </row>
        <row r="616">
          <cell r="J616" t="str">
            <v/>
          </cell>
          <cell r="K616" t="str">
            <v/>
          </cell>
        </row>
        <row r="617">
          <cell r="J617" t="str">
            <v/>
          </cell>
          <cell r="K617" t="str">
            <v/>
          </cell>
        </row>
        <row r="618">
          <cell r="J618" t="str">
            <v/>
          </cell>
          <cell r="K618" t="str">
            <v/>
          </cell>
        </row>
        <row r="619">
          <cell r="J619" t="str">
            <v/>
          </cell>
          <cell r="K619" t="str">
            <v/>
          </cell>
        </row>
        <row r="620">
          <cell r="J620" t="str">
            <v/>
          </cell>
          <cell r="K620" t="str">
            <v/>
          </cell>
        </row>
        <row r="621">
          <cell r="J621" t="str">
            <v/>
          </cell>
          <cell r="K621" t="str">
            <v/>
          </cell>
        </row>
        <row r="622">
          <cell r="J622" t="str">
            <v/>
          </cell>
          <cell r="K622" t="str">
            <v/>
          </cell>
        </row>
        <row r="623">
          <cell r="J623" t="str">
            <v/>
          </cell>
          <cell r="K623" t="str">
            <v/>
          </cell>
        </row>
        <row r="624">
          <cell r="J624" t="str">
            <v/>
          </cell>
          <cell r="K624" t="str">
            <v/>
          </cell>
        </row>
        <row r="625">
          <cell r="J625" t="str">
            <v/>
          </cell>
          <cell r="K625" t="str">
            <v/>
          </cell>
        </row>
        <row r="626">
          <cell r="J626" t="str">
            <v/>
          </cell>
          <cell r="K626" t="str">
            <v/>
          </cell>
        </row>
        <row r="627">
          <cell r="J627" t="str">
            <v/>
          </cell>
          <cell r="K627" t="str">
            <v/>
          </cell>
        </row>
        <row r="628">
          <cell r="J628" t="str">
            <v/>
          </cell>
          <cell r="K628" t="str">
            <v/>
          </cell>
        </row>
        <row r="629">
          <cell r="J629" t="str">
            <v/>
          </cell>
          <cell r="K629" t="str">
            <v/>
          </cell>
        </row>
        <row r="630">
          <cell r="J630" t="str">
            <v/>
          </cell>
          <cell r="K630" t="str">
            <v/>
          </cell>
        </row>
        <row r="631">
          <cell r="J631" t="str">
            <v/>
          </cell>
          <cell r="K631" t="str">
            <v/>
          </cell>
        </row>
        <row r="632">
          <cell r="J632" t="str">
            <v/>
          </cell>
          <cell r="K632" t="str">
            <v/>
          </cell>
        </row>
        <row r="633">
          <cell r="J633" t="str">
            <v/>
          </cell>
          <cell r="K633" t="str">
            <v/>
          </cell>
        </row>
        <row r="634">
          <cell r="J634" t="str">
            <v/>
          </cell>
          <cell r="K634" t="str">
            <v/>
          </cell>
        </row>
        <row r="635">
          <cell r="J635" t="str">
            <v/>
          </cell>
          <cell r="K635" t="str">
            <v/>
          </cell>
        </row>
        <row r="636">
          <cell r="J636" t="str">
            <v/>
          </cell>
          <cell r="K636" t="str">
            <v/>
          </cell>
        </row>
        <row r="637">
          <cell r="J637" t="str">
            <v/>
          </cell>
          <cell r="K637" t="str">
            <v/>
          </cell>
        </row>
        <row r="638">
          <cell r="J638" t="str">
            <v/>
          </cell>
          <cell r="K638" t="str">
            <v/>
          </cell>
        </row>
        <row r="639">
          <cell r="J639" t="str">
            <v/>
          </cell>
          <cell r="K639" t="str">
            <v/>
          </cell>
        </row>
        <row r="640">
          <cell r="J640" t="str">
            <v/>
          </cell>
          <cell r="K640" t="str">
            <v/>
          </cell>
        </row>
        <row r="641">
          <cell r="J641" t="str">
            <v/>
          </cell>
          <cell r="K641" t="str">
            <v/>
          </cell>
        </row>
        <row r="642">
          <cell r="J642" t="str">
            <v/>
          </cell>
          <cell r="K642" t="str">
            <v/>
          </cell>
        </row>
        <row r="643">
          <cell r="J643" t="str">
            <v/>
          </cell>
          <cell r="K643" t="str">
            <v/>
          </cell>
        </row>
        <row r="644">
          <cell r="J644" t="str">
            <v/>
          </cell>
          <cell r="K644" t="str">
            <v/>
          </cell>
        </row>
        <row r="645">
          <cell r="J645" t="str">
            <v/>
          </cell>
          <cell r="K645" t="str">
            <v/>
          </cell>
        </row>
        <row r="646">
          <cell r="J646" t="str">
            <v/>
          </cell>
          <cell r="K646" t="str">
            <v/>
          </cell>
        </row>
        <row r="647">
          <cell r="J647" t="str">
            <v/>
          </cell>
          <cell r="K647" t="str">
            <v/>
          </cell>
        </row>
        <row r="648">
          <cell r="J648" t="str">
            <v/>
          </cell>
          <cell r="K648" t="str">
            <v/>
          </cell>
        </row>
        <row r="649">
          <cell r="J649" t="str">
            <v/>
          </cell>
          <cell r="K649" t="str">
            <v/>
          </cell>
        </row>
        <row r="650">
          <cell r="J650" t="str">
            <v/>
          </cell>
          <cell r="K650" t="str">
            <v/>
          </cell>
        </row>
        <row r="651">
          <cell r="J651" t="str">
            <v/>
          </cell>
          <cell r="K651" t="str">
            <v/>
          </cell>
        </row>
        <row r="652">
          <cell r="J652" t="str">
            <v/>
          </cell>
          <cell r="K652" t="str">
            <v/>
          </cell>
        </row>
        <row r="653">
          <cell r="J653" t="str">
            <v/>
          </cell>
          <cell r="K653" t="str">
            <v/>
          </cell>
        </row>
        <row r="654">
          <cell r="J654" t="str">
            <v/>
          </cell>
          <cell r="K654" t="str">
            <v/>
          </cell>
        </row>
        <row r="655">
          <cell r="J655" t="str">
            <v/>
          </cell>
          <cell r="K655" t="str">
            <v/>
          </cell>
        </row>
        <row r="656">
          <cell r="J656" t="str">
            <v/>
          </cell>
          <cell r="K656" t="str">
            <v/>
          </cell>
        </row>
        <row r="657">
          <cell r="J657" t="str">
            <v/>
          </cell>
          <cell r="K657" t="str">
            <v/>
          </cell>
        </row>
        <row r="658">
          <cell r="J658" t="str">
            <v/>
          </cell>
          <cell r="K658" t="str">
            <v/>
          </cell>
        </row>
        <row r="659">
          <cell r="J659" t="str">
            <v/>
          </cell>
          <cell r="K659" t="str">
            <v/>
          </cell>
        </row>
        <row r="660">
          <cell r="J660" t="str">
            <v/>
          </cell>
          <cell r="K660" t="str">
            <v/>
          </cell>
        </row>
        <row r="661">
          <cell r="J661" t="str">
            <v/>
          </cell>
          <cell r="K661" t="str">
            <v/>
          </cell>
        </row>
        <row r="662">
          <cell r="J662" t="str">
            <v/>
          </cell>
          <cell r="K662" t="str">
            <v/>
          </cell>
        </row>
        <row r="663">
          <cell r="J663" t="str">
            <v/>
          </cell>
          <cell r="K663" t="str">
            <v/>
          </cell>
        </row>
        <row r="664">
          <cell r="J664" t="str">
            <v/>
          </cell>
          <cell r="K664" t="str">
            <v/>
          </cell>
        </row>
        <row r="665">
          <cell r="J665" t="str">
            <v/>
          </cell>
          <cell r="K665" t="str">
            <v/>
          </cell>
        </row>
        <row r="666">
          <cell r="J666" t="str">
            <v/>
          </cell>
          <cell r="K666" t="str">
            <v/>
          </cell>
        </row>
        <row r="667">
          <cell r="J667" t="str">
            <v/>
          </cell>
          <cell r="K667" t="str">
            <v/>
          </cell>
        </row>
        <row r="668">
          <cell r="J668" t="str">
            <v/>
          </cell>
          <cell r="K668" t="str">
            <v/>
          </cell>
        </row>
        <row r="669">
          <cell r="J669" t="str">
            <v/>
          </cell>
          <cell r="K669" t="str">
            <v/>
          </cell>
        </row>
        <row r="670">
          <cell r="J670" t="str">
            <v/>
          </cell>
          <cell r="K670" t="str">
            <v/>
          </cell>
        </row>
        <row r="671">
          <cell r="J671" t="str">
            <v/>
          </cell>
          <cell r="K671" t="str">
            <v/>
          </cell>
        </row>
        <row r="672">
          <cell r="J672" t="str">
            <v/>
          </cell>
          <cell r="K672" t="str">
            <v/>
          </cell>
        </row>
        <row r="673">
          <cell r="J673" t="str">
            <v/>
          </cell>
          <cell r="K673" t="str">
            <v/>
          </cell>
        </row>
        <row r="674">
          <cell r="J674" t="str">
            <v/>
          </cell>
          <cell r="K674" t="str">
            <v/>
          </cell>
        </row>
        <row r="675">
          <cell r="J675" t="str">
            <v/>
          </cell>
          <cell r="K675" t="str">
            <v/>
          </cell>
        </row>
        <row r="676">
          <cell r="J676" t="str">
            <v/>
          </cell>
          <cell r="K676" t="str">
            <v/>
          </cell>
        </row>
        <row r="677">
          <cell r="J677" t="str">
            <v/>
          </cell>
          <cell r="K677" t="str">
            <v/>
          </cell>
        </row>
        <row r="678">
          <cell r="J678" t="str">
            <v/>
          </cell>
          <cell r="K678" t="str">
            <v/>
          </cell>
        </row>
        <row r="679">
          <cell r="J679" t="str">
            <v/>
          </cell>
          <cell r="K679" t="str">
            <v/>
          </cell>
        </row>
        <row r="680">
          <cell r="J680" t="str">
            <v/>
          </cell>
          <cell r="K680" t="str">
            <v/>
          </cell>
        </row>
        <row r="681">
          <cell r="J681" t="str">
            <v/>
          </cell>
          <cell r="K681" t="str">
            <v/>
          </cell>
        </row>
        <row r="682">
          <cell r="J682" t="str">
            <v/>
          </cell>
          <cell r="K682" t="str">
            <v/>
          </cell>
        </row>
        <row r="683">
          <cell r="J683" t="str">
            <v/>
          </cell>
          <cell r="K683" t="str">
            <v/>
          </cell>
        </row>
        <row r="684">
          <cell r="J684" t="str">
            <v/>
          </cell>
          <cell r="K684" t="str">
            <v/>
          </cell>
        </row>
        <row r="685">
          <cell r="J685" t="str">
            <v/>
          </cell>
          <cell r="K685" t="str">
            <v/>
          </cell>
        </row>
        <row r="686">
          <cell r="J686" t="str">
            <v/>
          </cell>
          <cell r="K686" t="str">
            <v/>
          </cell>
        </row>
        <row r="687">
          <cell r="J687" t="str">
            <v/>
          </cell>
          <cell r="K687" t="str">
            <v/>
          </cell>
        </row>
        <row r="688">
          <cell r="J688" t="str">
            <v/>
          </cell>
          <cell r="K688" t="str">
            <v/>
          </cell>
        </row>
        <row r="689">
          <cell r="J689" t="str">
            <v/>
          </cell>
          <cell r="K689" t="str">
            <v/>
          </cell>
        </row>
        <row r="690">
          <cell r="J690" t="str">
            <v/>
          </cell>
          <cell r="K690" t="str">
            <v/>
          </cell>
        </row>
        <row r="691">
          <cell r="J691" t="str">
            <v/>
          </cell>
          <cell r="K691" t="str">
            <v/>
          </cell>
        </row>
        <row r="692">
          <cell r="J692" t="str">
            <v/>
          </cell>
          <cell r="K692" t="str">
            <v/>
          </cell>
        </row>
        <row r="693">
          <cell r="J693" t="str">
            <v/>
          </cell>
          <cell r="K693" t="str">
            <v/>
          </cell>
        </row>
        <row r="694">
          <cell r="J694" t="str">
            <v/>
          </cell>
          <cell r="K694" t="str">
            <v/>
          </cell>
        </row>
        <row r="695">
          <cell r="J695" t="str">
            <v/>
          </cell>
          <cell r="K695" t="str">
            <v/>
          </cell>
        </row>
        <row r="696">
          <cell r="J696" t="str">
            <v/>
          </cell>
          <cell r="K696" t="str">
            <v/>
          </cell>
        </row>
        <row r="697">
          <cell r="J697" t="str">
            <v/>
          </cell>
          <cell r="K697" t="str">
            <v/>
          </cell>
        </row>
        <row r="698">
          <cell r="J698" t="str">
            <v/>
          </cell>
          <cell r="K698" t="str">
            <v/>
          </cell>
        </row>
        <row r="699">
          <cell r="J699" t="str">
            <v/>
          </cell>
          <cell r="K699" t="str">
            <v/>
          </cell>
        </row>
        <row r="700">
          <cell r="J700" t="str">
            <v/>
          </cell>
          <cell r="K700" t="str">
            <v/>
          </cell>
        </row>
        <row r="701">
          <cell r="J701" t="str">
            <v/>
          </cell>
          <cell r="K701" t="str">
            <v/>
          </cell>
        </row>
        <row r="702">
          <cell r="J702" t="str">
            <v/>
          </cell>
          <cell r="K702" t="str">
            <v/>
          </cell>
        </row>
        <row r="703">
          <cell r="J703" t="str">
            <v/>
          </cell>
          <cell r="K703" t="str">
            <v/>
          </cell>
        </row>
        <row r="704">
          <cell r="J704" t="str">
            <v/>
          </cell>
          <cell r="K704" t="str">
            <v/>
          </cell>
        </row>
        <row r="705">
          <cell r="J705" t="str">
            <v/>
          </cell>
          <cell r="K705" t="str">
            <v/>
          </cell>
        </row>
        <row r="706">
          <cell r="J706" t="str">
            <v/>
          </cell>
          <cell r="K706" t="str">
            <v/>
          </cell>
        </row>
        <row r="707">
          <cell r="J707" t="str">
            <v/>
          </cell>
          <cell r="K707" t="str">
            <v/>
          </cell>
        </row>
        <row r="708">
          <cell r="J708" t="str">
            <v/>
          </cell>
          <cell r="K708" t="str">
            <v/>
          </cell>
        </row>
        <row r="709">
          <cell r="J709" t="str">
            <v/>
          </cell>
          <cell r="K709" t="str">
            <v/>
          </cell>
        </row>
        <row r="710">
          <cell r="J710" t="str">
            <v/>
          </cell>
          <cell r="K710" t="str">
            <v/>
          </cell>
        </row>
        <row r="711">
          <cell r="J711" t="str">
            <v/>
          </cell>
          <cell r="K711" t="str">
            <v/>
          </cell>
        </row>
        <row r="712">
          <cell r="J712" t="str">
            <v/>
          </cell>
          <cell r="K712" t="str">
            <v/>
          </cell>
        </row>
        <row r="713">
          <cell r="J713" t="str">
            <v/>
          </cell>
          <cell r="K713" t="str">
            <v/>
          </cell>
        </row>
        <row r="714">
          <cell r="J714" t="str">
            <v/>
          </cell>
          <cell r="K714" t="str">
            <v/>
          </cell>
        </row>
        <row r="715">
          <cell r="J715" t="str">
            <v/>
          </cell>
          <cell r="K715" t="str">
            <v/>
          </cell>
        </row>
        <row r="716">
          <cell r="J716" t="str">
            <v/>
          </cell>
          <cell r="K716" t="str">
            <v/>
          </cell>
        </row>
        <row r="717">
          <cell r="J717" t="str">
            <v/>
          </cell>
          <cell r="K717" t="str">
            <v/>
          </cell>
        </row>
        <row r="718">
          <cell r="J718" t="str">
            <v/>
          </cell>
          <cell r="K718" t="str">
            <v/>
          </cell>
        </row>
        <row r="719">
          <cell r="J719" t="str">
            <v/>
          </cell>
          <cell r="K719" t="str">
            <v/>
          </cell>
        </row>
        <row r="720">
          <cell r="J720" t="str">
            <v/>
          </cell>
          <cell r="K720" t="str">
            <v/>
          </cell>
        </row>
        <row r="721">
          <cell r="J721" t="str">
            <v/>
          </cell>
          <cell r="K721" t="str">
            <v/>
          </cell>
        </row>
        <row r="722">
          <cell r="J722" t="str">
            <v/>
          </cell>
          <cell r="K722" t="str">
            <v/>
          </cell>
        </row>
        <row r="723">
          <cell r="J723" t="str">
            <v/>
          </cell>
          <cell r="K723" t="str">
            <v/>
          </cell>
        </row>
        <row r="724">
          <cell r="J724" t="str">
            <v/>
          </cell>
          <cell r="K724" t="str">
            <v/>
          </cell>
        </row>
        <row r="725">
          <cell r="J725" t="str">
            <v/>
          </cell>
          <cell r="K725" t="str">
            <v/>
          </cell>
        </row>
        <row r="726">
          <cell r="J726" t="str">
            <v/>
          </cell>
          <cell r="K726" t="str">
            <v/>
          </cell>
        </row>
        <row r="727">
          <cell r="J727" t="str">
            <v/>
          </cell>
          <cell r="K727" t="str">
            <v/>
          </cell>
        </row>
        <row r="728">
          <cell r="J728" t="str">
            <v/>
          </cell>
          <cell r="K728" t="str">
            <v/>
          </cell>
        </row>
        <row r="729">
          <cell r="J729" t="str">
            <v/>
          </cell>
          <cell r="K729" t="str">
            <v/>
          </cell>
        </row>
        <row r="730">
          <cell r="J730" t="str">
            <v/>
          </cell>
          <cell r="K730" t="str">
            <v/>
          </cell>
        </row>
        <row r="731">
          <cell r="J731" t="str">
            <v/>
          </cell>
          <cell r="K731" t="str">
            <v/>
          </cell>
        </row>
        <row r="732">
          <cell r="J732" t="str">
            <v/>
          </cell>
          <cell r="K732" t="str">
            <v/>
          </cell>
        </row>
        <row r="733">
          <cell r="J733" t="str">
            <v/>
          </cell>
          <cell r="K733" t="str">
            <v/>
          </cell>
        </row>
        <row r="734">
          <cell r="J734" t="str">
            <v/>
          </cell>
          <cell r="K734" t="str">
            <v/>
          </cell>
        </row>
        <row r="735">
          <cell r="J735" t="str">
            <v/>
          </cell>
          <cell r="K735" t="str">
            <v/>
          </cell>
        </row>
        <row r="736">
          <cell r="J736" t="str">
            <v/>
          </cell>
          <cell r="K736" t="str">
            <v/>
          </cell>
        </row>
        <row r="737">
          <cell r="J737" t="str">
            <v/>
          </cell>
          <cell r="K737" t="str">
            <v/>
          </cell>
        </row>
        <row r="738">
          <cell r="J738" t="str">
            <v/>
          </cell>
          <cell r="K738" t="str">
            <v/>
          </cell>
        </row>
        <row r="739">
          <cell r="J739" t="str">
            <v/>
          </cell>
          <cell r="K739" t="str">
            <v/>
          </cell>
        </row>
        <row r="740">
          <cell r="J740" t="str">
            <v/>
          </cell>
          <cell r="K740" t="str">
            <v/>
          </cell>
        </row>
        <row r="741">
          <cell r="J741" t="str">
            <v/>
          </cell>
          <cell r="K741" t="str">
            <v/>
          </cell>
        </row>
        <row r="742">
          <cell r="J742" t="str">
            <v/>
          </cell>
          <cell r="K742" t="str">
            <v/>
          </cell>
        </row>
        <row r="743">
          <cell r="J743" t="str">
            <v/>
          </cell>
          <cell r="K743" t="str">
            <v/>
          </cell>
        </row>
        <row r="744">
          <cell r="J744" t="str">
            <v/>
          </cell>
          <cell r="K744" t="str">
            <v/>
          </cell>
        </row>
        <row r="745">
          <cell r="J745" t="str">
            <v/>
          </cell>
          <cell r="K745" t="str">
            <v/>
          </cell>
        </row>
        <row r="746">
          <cell r="J746" t="str">
            <v/>
          </cell>
          <cell r="K746" t="str">
            <v/>
          </cell>
        </row>
        <row r="747">
          <cell r="J747" t="str">
            <v/>
          </cell>
          <cell r="K747" t="str">
            <v/>
          </cell>
        </row>
        <row r="748">
          <cell r="J748" t="str">
            <v/>
          </cell>
          <cell r="K748" t="str">
            <v/>
          </cell>
        </row>
        <row r="749">
          <cell r="J749" t="str">
            <v/>
          </cell>
          <cell r="K749" t="str">
            <v/>
          </cell>
        </row>
        <row r="750">
          <cell r="J750" t="str">
            <v/>
          </cell>
          <cell r="K750" t="str">
            <v/>
          </cell>
        </row>
        <row r="751">
          <cell r="J751" t="str">
            <v/>
          </cell>
          <cell r="K751" t="str">
            <v/>
          </cell>
        </row>
        <row r="752">
          <cell r="J752" t="str">
            <v/>
          </cell>
          <cell r="K752" t="str">
            <v/>
          </cell>
        </row>
        <row r="753">
          <cell r="J753" t="str">
            <v/>
          </cell>
          <cell r="K753" t="str">
            <v/>
          </cell>
        </row>
        <row r="754">
          <cell r="J754" t="str">
            <v/>
          </cell>
          <cell r="K754" t="str">
            <v/>
          </cell>
        </row>
        <row r="755">
          <cell r="J755" t="str">
            <v/>
          </cell>
          <cell r="K755" t="str">
            <v/>
          </cell>
        </row>
        <row r="756">
          <cell r="J756" t="str">
            <v/>
          </cell>
          <cell r="K756" t="str">
            <v/>
          </cell>
        </row>
        <row r="757">
          <cell r="J757" t="str">
            <v/>
          </cell>
          <cell r="K757" t="str">
            <v/>
          </cell>
        </row>
        <row r="758">
          <cell r="J758" t="str">
            <v/>
          </cell>
          <cell r="K758" t="str">
            <v/>
          </cell>
        </row>
        <row r="759">
          <cell r="J759" t="str">
            <v/>
          </cell>
          <cell r="K759" t="str">
            <v/>
          </cell>
        </row>
        <row r="760">
          <cell r="J760" t="str">
            <v/>
          </cell>
          <cell r="K760" t="str">
            <v/>
          </cell>
        </row>
        <row r="761">
          <cell r="J761" t="str">
            <v/>
          </cell>
          <cell r="K761" t="str">
            <v/>
          </cell>
        </row>
        <row r="762">
          <cell r="J762" t="str">
            <v/>
          </cell>
          <cell r="K762" t="str">
            <v/>
          </cell>
        </row>
        <row r="763">
          <cell r="J763" t="str">
            <v/>
          </cell>
          <cell r="K763" t="str">
            <v/>
          </cell>
        </row>
        <row r="764">
          <cell r="J764" t="str">
            <v/>
          </cell>
          <cell r="K764" t="str">
            <v/>
          </cell>
        </row>
        <row r="765">
          <cell r="J765" t="str">
            <v/>
          </cell>
          <cell r="K765" t="str">
            <v/>
          </cell>
        </row>
        <row r="766">
          <cell r="J766" t="str">
            <v/>
          </cell>
          <cell r="K766" t="str">
            <v/>
          </cell>
        </row>
        <row r="767">
          <cell r="J767" t="str">
            <v/>
          </cell>
          <cell r="K767" t="str">
            <v/>
          </cell>
        </row>
        <row r="768">
          <cell r="J768" t="str">
            <v/>
          </cell>
          <cell r="K768" t="str">
            <v/>
          </cell>
        </row>
        <row r="769">
          <cell r="J769" t="str">
            <v/>
          </cell>
          <cell r="K769" t="str">
            <v/>
          </cell>
        </row>
        <row r="770">
          <cell r="J770" t="str">
            <v/>
          </cell>
          <cell r="K770" t="str">
            <v/>
          </cell>
        </row>
        <row r="771">
          <cell r="J771" t="str">
            <v/>
          </cell>
          <cell r="K771" t="str">
            <v/>
          </cell>
        </row>
        <row r="772">
          <cell r="J772" t="str">
            <v/>
          </cell>
          <cell r="K772" t="str">
            <v/>
          </cell>
        </row>
        <row r="773">
          <cell r="J773" t="str">
            <v/>
          </cell>
          <cell r="K773" t="str">
            <v/>
          </cell>
        </row>
        <row r="774">
          <cell r="J774" t="str">
            <v/>
          </cell>
          <cell r="K774" t="str">
            <v/>
          </cell>
        </row>
        <row r="775">
          <cell r="J775" t="str">
            <v/>
          </cell>
          <cell r="K775" t="str">
            <v/>
          </cell>
        </row>
        <row r="776">
          <cell r="J776" t="str">
            <v/>
          </cell>
          <cell r="K776" t="str">
            <v/>
          </cell>
        </row>
        <row r="777">
          <cell r="J777" t="str">
            <v/>
          </cell>
          <cell r="K777" t="str">
            <v/>
          </cell>
        </row>
        <row r="778">
          <cell r="J778" t="str">
            <v/>
          </cell>
          <cell r="K778" t="str">
            <v/>
          </cell>
        </row>
        <row r="779">
          <cell r="J779" t="str">
            <v/>
          </cell>
          <cell r="K779" t="str">
            <v/>
          </cell>
        </row>
        <row r="780">
          <cell r="J780" t="str">
            <v/>
          </cell>
          <cell r="K780" t="str">
            <v/>
          </cell>
        </row>
        <row r="781">
          <cell r="J781" t="str">
            <v/>
          </cell>
          <cell r="K781" t="str">
            <v/>
          </cell>
        </row>
        <row r="782">
          <cell r="J782" t="str">
            <v/>
          </cell>
          <cell r="K782" t="str">
            <v/>
          </cell>
        </row>
        <row r="783">
          <cell r="J783" t="str">
            <v/>
          </cell>
          <cell r="K783" t="str">
            <v/>
          </cell>
        </row>
        <row r="784">
          <cell r="J784" t="str">
            <v/>
          </cell>
          <cell r="K784" t="str">
            <v/>
          </cell>
        </row>
        <row r="785">
          <cell r="J785" t="str">
            <v/>
          </cell>
          <cell r="K785" t="str">
            <v/>
          </cell>
        </row>
        <row r="786">
          <cell r="J786" t="str">
            <v/>
          </cell>
          <cell r="K786" t="str">
            <v/>
          </cell>
        </row>
        <row r="787">
          <cell r="J787" t="str">
            <v/>
          </cell>
          <cell r="K787" t="str">
            <v/>
          </cell>
        </row>
        <row r="788">
          <cell r="J788" t="str">
            <v/>
          </cell>
          <cell r="K788" t="str">
            <v/>
          </cell>
        </row>
        <row r="789">
          <cell r="J789" t="str">
            <v/>
          </cell>
          <cell r="K789" t="str">
            <v/>
          </cell>
        </row>
        <row r="790">
          <cell r="J790" t="str">
            <v/>
          </cell>
          <cell r="K790" t="str">
            <v/>
          </cell>
        </row>
        <row r="791">
          <cell r="J791" t="str">
            <v/>
          </cell>
          <cell r="K791" t="str">
            <v/>
          </cell>
        </row>
        <row r="792">
          <cell r="J792" t="str">
            <v/>
          </cell>
          <cell r="K792" t="str">
            <v/>
          </cell>
        </row>
        <row r="793">
          <cell r="J793" t="str">
            <v/>
          </cell>
          <cell r="K793" t="str">
            <v/>
          </cell>
        </row>
        <row r="794">
          <cell r="J794" t="str">
            <v/>
          </cell>
          <cell r="K794" t="str">
            <v/>
          </cell>
        </row>
        <row r="795">
          <cell r="J795" t="str">
            <v/>
          </cell>
          <cell r="K795" t="str">
            <v/>
          </cell>
        </row>
        <row r="796">
          <cell r="J796" t="str">
            <v/>
          </cell>
          <cell r="K796" t="str">
            <v/>
          </cell>
        </row>
        <row r="797">
          <cell r="J797" t="str">
            <v/>
          </cell>
          <cell r="K797" t="str">
            <v/>
          </cell>
        </row>
        <row r="798">
          <cell r="J798" t="str">
            <v/>
          </cell>
          <cell r="K798" t="str">
            <v/>
          </cell>
        </row>
        <row r="799">
          <cell r="J799" t="str">
            <v/>
          </cell>
          <cell r="K799" t="str">
            <v/>
          </cell>
        </row>
        <row r="800">
          <cell r="J800" t="str">
            <v/>
          </cell>
          <cell r="K800" t="str">
            <v/>
          </cell>
        </row>
        <row r="801">
          <cell r="J801" t="str">
            <v/>
          </cell>
          <cell r="K801" t="str">
            <v/>
          </cell>
        </row>
        <row r="802">
          <cell r="J802" t="str">
            <v/>
          </cell>
          <cell r="K802" t="str">
            <v/>
          </cell>
        </row>
        <row r="803">
          <cell r="J803" t="str">
            <v/>
          </cell>
          <cell r="K803" t="str">
            <v/>
          </cell>
        </row>
        <row r="804">
          <cell r="J804" t="str">
            <v/>
          </cell>
          <cell r="K804" t="str">
            <v/>
          </cell>
        </row>
        <row r="805">
          <cell r="J805" t="str">
            <v/>
          </cell>
          <cell r="K805" t="str">
            <v/>
          </cell>
        </row>
        <row r="806">
          <cell r="J806" t="str">
            <v/>
          </cell>
          <cell r="K806" t="str">
            <v/>
          </cell>
        </row>
        <row r="807">
          <cell r="J807" t="str">
            <v/>
          </cell>
          <cell r="K807" t="str">
            <v/>
          </cell>
        </row>
        <row r="808">
          <cell r="J808" t="str">
            <v/>
          </cell>
          <cell r="K808" t="str">
            <v/>
          </cell>
        </row>
        <row r="809">
          <cell r="J809" t="str">
            <v/>
          </cell>
          <cell r="K809" t="str">
            <v/>
          </cell>
        </row>
        <row r="810">
          <cell r="J810" t="str">
            <v/>
          </cell>
          <cell r="K810" t="str">
            <v/>
          </cell>
        </row>
        <row r="811">
          <cell r="J811" t="str">
            <v/>
          </cell>
          <cell r="K811" t="str">
            <v/>
          </cell>
        </row>
        <row r="812">
          <cell r="J812" t="str">
            <v/>
          </cell>
          <cell r="K812" t="str">
            <v/>
          </cell>
        </row>
        <row r="813">
          <cell r="J813" t="str">
            <v/>
          </cell>
          <cell r="K813" t="str">
            <v/>
          </cell>
        </row>
        <row r="814">
          <cell r="J814" t="str">
            <v/>
          </cell>
          <cell r="K814" t="str">
            <v/>
          </cell>
        </row>
        <row r="815">
          <cell r="J815" t="str">
            <v/>
          </cell>
          <cell r="K815" t="str">
            <v/>
          </cell>
        </row>
        <row r="816">
          <cell r="J816" t="str">
            <v/>
          </cell>
          <cell r="K816" t="str">
            <v/>
          </cell>
        </row>
        <row r="817">
          <cell r="J817" t="str">
            <v/>
          </cell>
          <cell r="K817" t="str">
            <v/>
          </cell>
        </row>
        <row r="818">
          <cell r="J818" t="str">
            <v/>
          </cell>
          <cell r="K818" t="str">
            <v/>
          </cell>
        </row>
        <row r="819">
          <cell r="J819" t="str">
            <v/>
          </cell>
          <cell r="K819" t="str">
            <v/>
          </cell>
        </row>
        <row r="820">
          <cell r="J820" t="str">
            <v/>
          </cell>
          <cell r="K820" t="str">
            <v/>
          </cell>
        </row>
        <row r="821">
          <cell r="J821" t="str">
            <v/>
          </cell>
          <cell r="K821" t="str">
            <v/>
          </cell>
        </row>
        <row r="822">
          <cell r="J822" t="str">
            <v/>
          </cell>
          <cell r="K822" t="str">
            <v/>
          </cell>
        </row>
        <row r="823">
          <cell r="J823" t="str">
            <v/>
          </cell>
          <cell r="K823" t="str">
            <v/>
          </cell>
        </row>
        <row r="824">
          <cell r="J824" t="str">
            <v/>
          </cell>
          <cell r="K824" t="str">
            <v/>
          </cell>
        </row>
        <row r="825">
          <cell r="J825" t="str">
            <v/>
          </cell>
          <cell r="K825" t="str">
            <v/>
          </cell>
        </row>
        <row r="826">
          <cell r="J826" t="str">
            <v/>
          </cell>
          <cell r="K826" t="str">
            <v/>
          </cell>
        </row>
        <row r="827">
          <cell r="J827" t="str">
            <v/>
          </cell>
          <cell r="K827" t="str">
            <v/>
          </cell>
        </row>
        <row r="828">
          <cell r="J828" t="str">
            <v/>
          </cell>
          <cell r="K828" t="str">
            <v/>
          </cell>
        </row>
        <row r="829">
          <cell r="J829" t="str">
            <v/>
          </cell>
          <cell r="K829" t="str">
            <v/>
          </cell>
        </row>
        <row r="830">
          <cell r="J830" t="str">
            <v/>
          </cell>
          <cell r="K830" t="str">
            <v/>
          </cell>
        </row>
        <row r="831">
          <cell r="J831" t="str">
            <v/>
          </cell>
          <cell r="K831" t="str">
            <v/>
          </cell>
        </row>
        <row r="832">
          <cell r="J832" t="str">
            <v/>
          </cell>
          <cell r="K832" t="str">
            <v/>
          </cell>
        </row>
        <row r="833">
          <cell r="J833" t="str">
            <v/>
          </cell>
          <cell r="K833" t="str">
            <v/>
          </cell>
        </row>
        <row r="834">
          <cell r="J834" t="str">
            <v/>
          </cell>
          <cell r="K834" t="str">
            <v/>
          </cell>
        </row>
        <row r="835">
          <cell r="J835" t="str">
            <v/>
          </cell>
          <cell r="K835" t="str">
            <v/>
          </cell>
        </row>
        <row r="836">
          <cell r="J836" t="str">
            <v/>
          </cell>
          <cell r="K836" t="str">
            <v/>
          </cell>
        </row>
        <row r="837">
          <cell r="J837" t="str">
            <v/>
          </cell>
          <cell r="K837" t="str">
            <v/>
          </cell>
        </row>
        <row r="838">
          <cell r="J838" t="str">
            <v/>
          </cell>
          <cell r="K838" t="str">
            <v/>
          </cell>
        </row>
        <row r="839">
          <cell r="J839" t="str">
            <v/>
          </cell>
          <cell r="K839" t="str">
            <v/>
          </cell>
        </row>
        <row r="840">
          <cell r="J840" t="str">
            <v/>
          </cell>
          <cell r="K840" t="str">
            <v/>
          </cell>
        </row>
        <row r="841">
          <cell r="J841" t="str">
            <v/>
          </cell>
          <cell r="K841" t="str">
            <v/>
          </cell>
        </row>
        <row r="842">
          <cell r="J842" t="str">
            <v/>
          </cell>
          <cell r="K842" t="str">
            <v/>
          </cell>
        </row>
        <row r="843">
          <cell r="J843" t="str">
            <v/>
          </cell>
          <cell r="K843" t="str">
            <v/>
          </cell>
        </row>
        <row r="844">
          <cell r="J844" t="str">
            <v/>
          </cell>
          <cell r="K844" t="str">
            <v/>
          </cell>
        </row>
        <row r="845">
          <cell r="J845" t="str">
            <v/>
          </cell>
          <cell r="K845" t="str">
            <v/>
          </cell>
        </row>
        <row r="846">
          <cell r="J846" t="str">
            <v/>
          </cell>
          <cell r="K846" t="str">
            <v/>
          </cell>
        </row>
        <row r="847">
          <cell r="J847" t="str">
            <v/>
          </cell>
          <cell r="K847" t="str">
            <v/>
          </cell>
        </row>
        <row r="848">
          <cell r="J848" t="str">
            <v/>
          </cell>
          <cell r="K848" t="str">
            <v/>
          </cell>
        </row>
        <row r="849">
          <cell r="J849" t="str">
            <v/>
          </cell>
          <cell r="K849" t="str">
            <v/>
          </cell>
        </row>
        <row r="850">
          <cell r="J850" t="str">
            <v/>
          </cell>
          <cell r="K850" t="str">
            <v/>
          </cell>
        </row>
        <row r="851">
          <cell r="J851" t="str">
            <v/>
          </cell>
          <cell r="K851" t="str">
            <v/>
          </cell>
        </row>
        <row r="852">
          <cell r="J852" t="str">
            <v/>
          </cell>
          <cell r="K852" t="str">
            <v/>
          </cell>
        </row>
        <row r="853">
          <cell r="J853" t="str">
            <v/>
          </cell>
          <cell r="K853" t="str">
            <v/>
          </cell>
        </row>
        <row r="854">
          <cell r="J854" t="str">
            <v/>
          </cell>
          <cell r="K854" t="str">
            <v/>
          </cell>
        </row>
        <row r="855">
          <cell r="J855" t="str">
            <v/>
          </cell>
          <cell r="K855" t="str">
            <v/>
          </cell>
        </row>
        <row r="856">
          <cell r="J856" t="str">
            <v/>
          </cell>
          <cell r="K856" t="str">
            <v/>
          </cell>
        </row>
        <row r="857">
          <cell r="J857" t="str">
            <v/>
          </cell>
          <cell r="K857" t="str">
            <v/>
          </cell>
        </row>
        <row r="858">
          <cell r="J858" t="str">
            <v/>
          </cell>
          <cell r="K858" t="str">
            <v/>
          </cell>
        </row>
        <row r="859">
          <cell r="J859" t="str">
            <v/>
          </cell>
          <cell r="K859" t="str">
            <v/>
          </cell>
        </row>
        <row r="860">
          <cell r="J860" t="str">
            <v/>
          </cell>
          <cell r="K860" t="str">
            <v/>
          </cell>
        </row>
        <row r="861">
          <cell r="J861" t="str">
            <v/>
          </cell>
          <cell r="K861" t="str">
            <v/>
          </cell>
        </row>
        <row r="862">
          <cell r="J862" t="str">
            <v/>
          </cell>
          <cell r="K862" t="str">
            <v/>
          </cell>
        </row>
        <row r="863">
          <cell r="J863" t="str">
            <v/>
          </cell>
          <cell r="K863" t="str">
            <v/>
          </cell>
        </row>
        <row r="864">
          <cell r="J864" t="str">
            <v/>
          </cell>
          <cell r="K864" t="str">
            <v/>
          </cell>
        </row>
        <row r="865">
          <cell r="J865" t="str">
            <v/>
          </cell>
          <cell r="K865" t="str">
            <v/>
          </cell>
        </row>
        <row r="866">
          <cell r="J866" t="str">
            <v/>
          </cell>
          <cell r="K866" t="str">
            <v/>
          </cell>
        </row>
        <row r="867">
          <cell r="J867" t="str">
            <v/>
          </cell>
          <cell r="K867" t="str">
            <v/>
          </cell>
        </row>
        <row r="868">
          <cell r="J868" t="str">
            <v/>
          </cell>
          <cell r="K868" t="str">
            <v/>
          </cell>
        </row>
        <row r="869">
          <cell r="J869" t="str">
            <v/>
          </cell>
          <cell r="K869" t="str">
            <v/>
          </cell>
        </row>
        <row r="870">
          <cell r="J870" t="str">
            <v/>
          </cell>
          <cell r="K870" t="str">
            <v/>
          </cell>
        </row>
        <row r="871">
          <cell r="J871" t="str">
            <v/>
          </cell>
          <cell r="K871" t="str">
            <v/>
          </cell>
        </row>
        <row r="872">
          <cell r="J872" t="str">
            <v/>
          </cell>
          <cell r="K872" t="str">
            <v/>
          </cell>
        </row>
        <row r="873">
          <cell r="J873" t="str">
            <v/>
          </cell>
          <cell r="K873" t="str">
            <v/>
          </cell>
        </row>
        <row r="874">
          <cell r="J874" t="str">
            <v/>
          </cell>
          <cell r="K874" t="str">
            <v/>
          </cell>
        </row>
        <row r="875">
          <cell r="J875" t="str">
            <v/>
          </cell>
          <cell r="K875" t="str">
            <v/>
          </cell>
        </row>
        <row r="876">
          <cell r="J876" t="str">
            <v/>
          </cell>
          <cell r="K876" t="str">
            <v/>
          </cell>
        </row>
        <row r="877">
          <cell r="J877" t="str">
            <v/>
          </cell>
          <cell r="K877" t="str">
            <v/>
          </cell>
        </row>
        <row r="878">
          <cell r="J878" t="str">
            <v/>
          </cell>
          <cell r="K878" t="str">
            <v/>
          </cell>
        </row>
        <row r="879">
          <cell r="J879" t="str">
            <v/>
          </cell>
          <cell r="K879" t="str">
            <v/>
          </cell>
        </row>
        <row r="880">
          <cell r="J880" t="str">
            <v/>
          </cell>
          <cell r="K880" t="str">
            <v/>
          </cell>
        </row>
        <row r="881">
          <cell r="J881" t="str">
            <v/>
          </cell>
          <cell r="K881" t="str">
            <v/>
          </cell>
        </row>
        <row r="882">
          <cell r="J882" t="str">
            <v/>
          </cell>
          <cell r="K882" t="str">
            <v/>
          </cell>
        </row>
        <row r="883">
          <cell r="J883" t="str">
            <v/>
          </cell>
          <cell r="K883" t="str">
            <v/>
          </cell>
        </row>
        <row r="884">
          <cell r="J884" t="str">
            <v/>
          </cell>
          <cell r="K884" t="str">
            <v/>
          </cell>
        </row>
        <row r="885">
          <cell r="J885" t="str">
            <v/>
          </cell>
          <cell r="K885" t="str">
            <v/>
          </cell>
        </row>
        <row r="886">
          <cell r="J886" t="str">
            <v/>
          </cell>
          <cell r="K886" t="str">
            <v/>
          </cell>
        </row>
        <row r="887">
          <cell r="J887" t="str">
            <v/>
          </cell>
          <cell r="K887" t="str">
            <v/>
          </cell>
        </row>
        <row r="888">
          <cell r="J888" t="str">
            <v/>
          </cell>
          <cell r="K888" t="str">
            <v/>
          </cell>
        </row>
        <row r="889">
          <cell r="J889" t="str">
            <v/>
          </cell>
          <cell r="K889" t="str">
            <v/>
          </cell>
        </row>
        <row r="890">
          <cell r="J890" t="str">
            <v/>
          </cell>
          <cell r="K890" t="str">
            <v/>
          </cell>
        </row>
        <row r="891">
          <cell r="J891" t="str">
            <v/>
          </cell>
          <cell r="K891" t="str">
            <v/>
          </cell>
        </row>
        <row r="892">
          <cell r="J892" t="str">
            <v/>
          </cell>
          <cell r="K892" t="str">
            <v/>
          </cell>
        </row>
        <row r="893">
          <cell r="J893" t="str">
            <v/>
          </cell>
          <cell r="K893" t="str">
            <v/>
          </cell>
        </row>
        <row r="894">
          <cell r="J894" t="str">
            <v/>
          </cell>
          <cell r="K894" t="str">
            <v/>
          </cell>
        </row>
        <row r="895">
          <cell r="J895" t="str">
            <v/>
          </cell>
          <cell r="K895" t="str">
            <v/>
          </cell>
        </row>
        <row r="896">
          <cell r="J896" t="str">
            <v/>
          </cell>
          <cell r="K896" t="str">
            <v/>
          </cell>
        </row>
        <row r="897">
          <cell r="J897" t="str">
            <v/>
          </cell>
          <cell r="K897" t="str">
            <v/>
          </cell>
        </row>
        <row r="898">
          <cell r="J898" t="str">
            <v/>
          </cell>
          <cell r="K898" t="str">
            <v/>
          </cell>
        </row>
        <row r="899">
          <cell r="J899" t="str">
            <v/>
          </cell>
          <cell r="K899" t="str">
            <v/>
          </cell>
        </row>
        <row r="900">
          <cell r="J900" t="str">
            <v/>
          </cell>
          <cell r="K900" t="str">
            <v/>
          </cell>
        </row>
        <row r="901">
          <cell r="J901" t="str">
            <v/>
          </cell>
          <cell r="K901" t="str">
            <v/>
          </cell>
        </row>
        <row r="902">
          <cell r="J902" t="str">
            <v/>
          </cell>
          <cell r="K902" t="str">
            <v/>
          </cell>
        </row>
        <row r="903">
          <cell r="J903" t="str">
            <v/>
          </cell>
          <cell r="K903" t="str">
            <v/>
          </cell>
        </row>
        <row r="904">
          <cell r="J904" t="str">
            <v/>
          </cell>
          <cell r="K904" t="str">
            <v/>
          </cell>
        </row>
        <row r="905">
          <cell r="J905" t="str">
            <v/>
          </cell>
          <cell r="K905" t="str">
            <v/>
          </cell>
        </row>
        <row r="906">
          <cell r="J906" t="str">
            <v/>
          </cell>
          <cell r="K906" t="str">
            <v/>
          </cell>
        </row>
        <row r="907">
          <cell r="J907" t="str">
            <v/>
          </cell>
          <cell r="K907" t="str">
            <v/>
          </cell>
        </row>
        <row r="908">
          <cell r="J908" t="str">
            <v/>
          </cell>
          <cell r="K908" t="str">
            <v/>
          </cell>
        </row>
        <row r="909">
          <cell r="J909" t="str">
            <v/>
          </cell>
          <cell r="K909" t="str">
            <v/>
          </cell>
        </row>
        <row r="910">
          <cell r="J910" t="str">
            <v/>
          </cell>
          <cell r="K910" t="str">
            <v/>
          </cell>
        </row>
        <row r="911">
          <cell r="J911" t="str">
            <v/>
          </cell>
          <cell r="K911" t="str">
            <v/>
          </cell>
        </row>
        <row r="912">
          <cell r="J912" t="str">
            <v/>
          </cell>
          <cell r="K912" t="str">
            <v/>
          </cell>
        </row>
        <row r="913">
          <cell r="J913" t="str">
            <v/>
          </cell>
          <cell r="K913" t="str">
            <v/>
          </cell>
        </row>
        <row r="914">
          <cell r="J914" t="str">
            <v/>
          </cell>
          <cell r="K914" t="str">
            <v/>
          </cell>
        </row>
        <row r="915">
          <cell r="J915" t="str">
            <v/>
          </cell>
          <cell r="K915" t="str">
            <v/>
          </cell>
        </row>
        <row r="916">
          <cell r="J916" t="str">
            <v/>
          </cell>
          <cell r="K916" t="str">
            <v/>
          </cell>
        </row>
        <row r="917">
          <cell r="J917" t="str">
            <v/>
          </cell>
          <cell r="K917" t="str">
            <v/>
          </cell>
        </row>
        <row r="918">
          <cell r="J918" t="str">
            <v/>
          </cell>
          <cell r="K918" t="str">
            <v/>
          </cell>
        </row>
        <row r="919">
          <cell r="J919" t="str">
            <v/>
          </cell>
          <cell r="K919" t="str">
            <v/>
          </cell>
        </row>
        <row r="920">
          <cell r="J920" t="str">
            <v/>
          </cell>
          <cell r="K920" t="str">
            <v/>
          </cell>
        </row>
        <row r="921">
          <cell r="J921" t="str">
            <v/>
          </cell>
          <cell r="K921" t="str">
            <v/>
          </cell>
        </row>
        <row r="922">
          <cell r="J922" t="str">
            <v/>
          </cell>
          <cell r="K922" t="str">
            <v/>
          </cell>
        </row>
        <row r="923">
          <cell r="J923" t="str">
            <v/>
          </cell>
          <cell r="K923" t="str">
            <v/>
          </cell>
        </row>
        <row r="924">
          <cell r="J924" t="str">
            <v/>
          </cell>
          <cell r="K924" t="str">
            <v/>
          </cell>
        </row>
        <row r="925">
          <cell r="J925" t="str">
            <v/>
          </cell>
          <cell r="K925" t="str">
            <v/>
          </cell>
        </row>
        <row r="926">
          <cell r="J926" t="str">
            <v/>
          </cell>
          <cell r="K926" t="str">
            <v/>
          </cell>
        </row>
        <row r="927">
          <cell r="J927" t="str">
            <v/>
          </cell>
          <cell r="K927" t="str">
            <v/>
          </cell>
        </row>
        <row r="928">
          <cell r="J928" t="str">
            <v/>
          </cell>
          <cell r="K928" t="str">
            <v/>
          </cell>
        </row>
        <row r="929">
          <cell r="J929" t="str">
            <v/>
          </cell>
          <cell r="K929" t="str">
            <v/>
          </cell>
        </row>
        <row r="930">
          <cell r="J930" t="str">
            <v/>
          </cell>
          <cell r="K930" t="str">
            <v/>
          </cell>
        </row>
        <row r="931">
          <cell r="J931" t="str">
            <v/>
          </cell>
          <cell r="K931" t="str">
            <v/>
          </cell>
        </row>
        <row r="932">
          <cell r="J932" t="str">
            <v/>
          </cell>
          <cell r="K932" t="str">
            <v/>
          </cell>
        </row>
        <row r="933">
          <cell r="J933" t="str">
            <v/>
          </cell>
          <cell r="K933" t="str">
            <v/>
          </cell>
        </row>
        <row r="934">
          <cell r="J934" t="str">
            <v/>
          </cell>
          <cell r="K934" t="str">
            <v/>
          </cell>
        </row>
        <row r="935">
          <cell r="J935" t="str">
            <v/>
          </cell>
          <cell r="K935" t="str">
            <v/>
          </cell>
        </row>
        <row r="936">
          <cell r="J936" t="str">
            <v/>
          </cell>
          <cell r="K936" t="str">
            <v/>
          </cell>
        </row>
        <row r="937">
          <cell r="J937" t="str">
            <v/>
          </cell>
          <cell r="K937" t="str">
            <v/>
          </cell>
        </row>
        <row r="938">
          <cell r="J938" t="str">
            <v/>
          </cell>
          <cell r="K938" t="str">
            <v/>
          </cell>
        </row>
        <row r="939">
          <cell r="J939" t="str">
            <v/>
          </cell>
          <cell r="K939" t="str">
            <v/>
          </cell>
        </row>
        <row r="940">
          <cell r="J940" t="str">
            <v/>
          </cell>
          <cell r="K940" t="str">
            <v/>
          </cell>
        </row>
        <row r="941">
          <cell r="J941" t="str">
            <v/>
          </cell>
          <cell r="K941" t="str">
            <v/>
          </cell>
        </row>
        <row r="942">
          <cell r="J942" t="str">
            <v/>
          </cell>
          <cell r="K942" t="str">
            <v/>
          </cell>
        </row>
        <row r="943">
          <cell r="J943" t="str">
            <v/>
          </cell>
          <cell r="K943" t="str">
            <v/>
          </cell>
        </row>
        <row r="944">
          <cell r="J944" t="str">
            <v/>
          </cell>
          <cell r="K944" t="str">
            <v/>
          </cell>
        </row>
        <row r="945">
          <cell r="J945" t="str">
            <v/>
          </cell>
          <cell r="K945" t="str">
            <v/>
          </cell>
        </row>
        <row r="946">
          <cell r="J946" t="str">
            <v/>
          </cell>
          <cell r="K946" t="str">
            <v/>
          </cell>
        </row>
        <row r="947">
          <cell r="J947" t="str">
            <v/>
          </cell>
          <cell r="K947" t="str">
            <v/>
          </cell>
        </row>
        <row r="948">
          <cell r="J948" t="str">
            <v/>
          </cell>
          <cell r="K948" t="str">
            <v/>
          </cell>
        </row>
        <row r="949">
          <cell r="J949" t="str">
            <v/>
          </cell>
          <cell r="K949" t="str">
            <v/>
          </cell>
        </row>
        <row r="950">
          <cell r="J950" t="str">
            <v/>
          </cell>
          <cell r="K950" t="str">
            <v/>
          </cell>
        </row>
        <row r="951">
          <cell r="J951" t="str">
            <v/>
          </cell>
          <cell r="K951" t="str">
            <v/>
          </cell>
        </row>
        <row r="952">
          <cell r="J952" t="str">
            <v/>
          </cell>
          <cell r="K952" t="str">
            <v/>
          </cell>
        </row>
        <row r="953">
          <cell r="J953" t="str">
            <v/>
          </cell>
          <cell r="K953" t="str">
            <v/>
          </cell>
        </row>
        <row r="954">
          <cell r="J954" t="str">
            <v/>
          </cell>
          <cell r="K954" t="str">
            <v/>
          </cell>
        </row>
        <row r="955">
          <cell r="J955" t="str">
            <v/>
          </cell>
          <cell r="K955" t="str">
            <v/>
          </cell>
        </row>
        <row r="956">
          <cell r="J956" t="str">
            <v/>
          </cell>
          <cell r="K956" t="str">
            <v/>
          </cell>
        </row>
        <row r="957">
          <cell r="J957" t="str">
            <v/>
          </cell>
          <cell r="K957" t="str">
            <v/>
          </cell>
        </row>
        <row r="958">
          <cell r="J958" t="str">
            <v/>
          </cell>
          <cell r="K958" t="str">
            <v/>
          </cell>
        </row>
        <row r="959">
          <cell r="J959" t="str">
            <v/>
          </cell>
          <cell r="K959" t="str">
            <v/>
          </cell>
        </row>
        <row r="960">
          <cell r="J960" t="str">
            <v/>
          </cell>
          <cell r="K960" t="str">
            <v/>
          </cell>
        </row>
        <row r="961">
          <cell r="J961" t="str">
            <v/>
          </cell>
          <cell r="K961" t="str">
            <v/>
          </cell>
        </row>
        <row r="962">
          <cell r="J962" t="str">
            <v/>
          </cell>
          <cell r="K962" t="str">
            <v/>
          </cell>
        </row>
        <row r="963">
          <cell r="J963" t="str">
            <v/>
          </cell>
          <cell r="K963" t="str">
            <v/>
          </cell>
        </row>
        <row r="964">
          <cell r="J964" t="str">
            <v/>
          </cell>
          <cell r="K964" t="str">
            <v/>
          </cell>
        </row>
        <row r="965">
          <cell r="J965" t="str">
            <v/>
          </cell>
          <cell r="K965" t="str">
            <v/>
          </cell>
        </row>
        <row r="966">
          <cell r="J966" t="str">
            <v/>
          </cell>
          <cell r="K966" t="str">
            <v/>
          </cell>
        </row>
        <row r="967">
          <cell r="J967" t="str">
            <v/>
          </cell>
          <cell r="K967" t="str">
            <v/>
          </cell>
        </row>
        <row r="968">
          <cell r="J968" t="str">
            <v/>
          </cell>
          <cell r="K968" t="str">
            <v/>
          </cell>
        </row>
        <row r="969">
          <cell r="J969" t="str">
            <v/>
          </cell>
          <cell r="K969" t="str">
            <v/>
          </cell>
        </row>
        <row r="970">
          <cell r="J970" t="str">
            <v/>
          </cell>
          <cell r="K970" t="str">
            <v/>
          </cell>
        </row>
        <row r="971">
          <cell r="J971" t="str">
            <v/>
          </cell>
          <cell r="K971" t="str">
            <v/>
          </cell>
        </row>
        <row r="972">
          <cell r="J972" t="str">
            <v/>
          </cell>
          <cell r="K972" t="str">
            <v/>
          </cell>
        </row>
        <row r="973">
          <cell r="J973" t="str">
            <v/>
          </cell>
          <cell r="K973" t="str">
            <v/>
          </cell>
        </row>
        <row r="974">
          <cell r="J974" t="str">
            <v/>
          </cell>
          <cell r="K974" t="str">
            <v/>
          </cell>
        </row>
        <row r="975">
          <cell r="J975" t="str">
            <v/>
          </cell>
          <cell r="K975" t="str">
            <v/>
          </cell>
        </row>
        <row r="976">
          <cell r="J976" t="str">
            <v/>
          </cell>
          <cell r="K976" t="str">
            <v/>
          </cell>
        </row>
        <row r="977">
          <cell r="J977" t="str">
            <v/>
          </cell>
          <cell r="K977" t="str">
            <v/>
          </cell>
        </row>
        <row r="978">
          <cell r="J978" t="str">
            <v/>
          </cell>
          <cell r="K978" t="str">
            <v/>
          </cell>
        </row>
        <row r="979">
          <cell r="J979" t="str">
            <v/>
          </cell>
          <cell r="K979" t="str">
            <v/>
          </cell>
        </row>
        <row r="980">
          <cell r="J980" t="str">
            <v/>
          </cell>
          <cell r="K980" t="str">
            <v/>
          </cell>
        </row>
        <row r="981">
          <cell r="J981" t="str">
            <v/>
          </cell>
          <cell r="K981" t="str">
            <v/>
          </cell>
        </row>
        <row r="982">
          <cell r="J982" t="str">
            <v/>
          </cell>
          <cell r="K982" t="str">
            <v/>
          </cell>
        </row>
        <row r="983">
          <cell r="J983" t="str">
            <v/>
          </cell>
          <cell r="K983" t="str">
            <v/>
          </cell>
        </row>
        <row r="984">
          <cell r="J984" t="str">
            <v/>
          </cell>
          <cell r="K984" t="str">
            <v/>
          </cell>
        </row>
        <row r="985">
          <cell r="J985" t="str">
            <v/>
          </cell>
          <cell r="K985" t="str">
            <v/>
          </cell>
        </row>
        <row r="986">
          <cell r="J986" t="str">
            <v/>
          </cell>
          <cell r="K986" t="str">
            <v/>
          </cell>
        </row>
        <row r="987">
          <cell r="J987" t="str">
            <v/>
          </cell>
          <cell r="K987" t="str">
            <v/>
          </cell>
        </row>
        <row r="988">
          <cell r="J988" t="str">
            <v/>
          </cell>
          <cell r="K988" t="str">
            <v/>
          </cell>
        </row>
        <row r="989">
          <cell r="J989" t="str">
            <v/>
          </cell>
          <cell r="K989" t="str">
            <v/>
          </cell>
        </row>
        <row r="990">
          <cell r="J990" t="str">
            <v/>
          </cell>
          <cell r="K990" t="str">
            <v/>
          </cell>
        </row>
        <row r="991">
          <cell r="J991" t="str">
            <v/>
          </cell>
          <cell r="K991" t="str">
            <v/>
          </cell>
        </row>
        <row r="992">
          <cell r="J992" t="str">
            <v/>
          </cell>
          <cell r="K992" t="str">
            <v/>
          </cell>
        </row>
        <row r="993">
          <cell r="J993" t="str">
            <v/>
          </cell>
          <cell r="K993" t="str">
            <v/>
          </cell>
        </row>
        <row r="994">
          <cell r="J994" t="str">
            <v/>
          </cell>
          <cell r="K994" t="str">
            <v/>
          </cell>
        </row>
        <row r="995">
          <cell r="J995" t="str">
            <v/>
          </cell>
          <cell r="K995" t="str">
            <v/>
          </cell>
        </row>
        <row r="996">
          <cell r="J996" t="str">
            <v/>
          </cell>
          <cell r="K996" t="str">
            <v/>
          </cell>
        </row>
        <row r="997">
          <cell r="J997" t="str">
            <v/>
          </cell>
          <cell r="K997" t="str">
            <v/>
          </cell>
        </row>
        <row r="998">
          <cell r="J998" t="str">
            <v/>
          </cell>
          <cell r="K998" t="str">
            <v/>
          </cell>
        </row>
        <row r="999">
          <cell r="J999" t="str">
            <v/>
          </cell>
          <cell r="K999" t="str">
            <v/>
          </cell>
        </row>
        <row r="1000">
          <cell r="J1000" t="str">
            <v/>
          </cell>
          <cell r="K1000" t="str">
            <v/>
          </cell>
        </row>
        <row r="1001">
          <cell r="J1001" t="str">
            <v/>
          </cell>
          <cell r="K1001" t="str">
            <v/>
          </cell>
        </row>
        <row r="1002">
          <cell r="J1002" t="str">
            <v/>
          </cell>
          <cell r="K1002" t="str">
            <v/>
          </cell>
        </row>
        <row r="1003">
          <cell r="J1003" t="str">
            <v/>
          </cell>
          <cell r="K1003" t="str">
            <v/>
          </cell>
        </row>
        <row r="1004">
          <cell r="J1004" t="str">
            <v/>
          </cell>
          <cell r="K1004" t="str">
            <v/>
          </cell>
        </row>
        <row r="1005">
          <cell r="J1005" t="str">
            <v/>
          </cell>
          <cell r="K1005" t="str">
            <v/>
          </cell>
        </row>
        <row r="1006">
          <cell r="J1006" t="str">
            <v/>
          </cell>
          <cell r="K1006" t="str">
            <v/>
          </cell>
        </row>
        <row r="1007">
          <cell r="J1007" t="str">
            <v/>
          </cell>
          <cell r="K1007" t="str">
            <v/>
          </cell>
        </row>
        <row r="1008">
          <cell r="J1008" t="str">
            <v/>
          </cell>
          <cell r="K1008" t="str">
            <v/>
          </cell>
        </row>
        <row r="1009">
          <cell r="J1009" t="str">
            <v/>
          </cell>
          <cell r="K1009" t="str">
            <v/>
          </cell>
        </row>
        <row r="1010">
          <cell r="J1010" t="str">
            <v/>
          </cell>
          <cell r="K1010" t="str">
            <v/>
          </cell>
        </row>
        <row r="1011">
          <cell r="J1011" t="str">
            <v/>
          </cell>
          <cell r="K1011" t="str">
            <v/>
          </cell>
        </row>
        <row r="1012">
          <cell r="J1012" t="str">
            <v/>
          </cell>
          <cell r="K1012" t="str">
            <v/>
          </cell>
        </row>
        <row r="1013">
          <cell r="J1013" t="str">
            <v/>
          </cell>
          <cell r="K1013" t="str">
            <v/>
          </cell>
        </row>
        <row r="1014">
          <cell r="J1014" t="str">
            <v/>
          </cell>
          <cell r="K1014" t="str">
            <v/>
          </cell>
        </row>
        <row r="1015">
          <cell r="J1015" t="str">
            <v/>
          </cell>
          <cell r="K1015" t="str">
            <v/>
          </cell>
        </row>
        <row r="1016">
          <cell r="J1016" t="str">
            <v/>
          </cell>
          <cell r="K1016" t="str">
            <v/>
          </cell>
        </row>
        <row r="1017">
          <cell r="J1017" t="str">
            <v/>
          </cell>
          <cell r="K1017" t="str">
            <v/>
          </cell>
        </row>
        <row r="1018">
          <cell r="J1018" t="str">
            <v/>
          </cell>
          <cell r="K1018" t="str">
            <v/>
          </cell>
        </row>
        <row r="1019">
          <cell r="J1019" t="str">
            <v/>
          </cell>
          <cell r="K1019" t="str">
            <v/>
          </cell>
        </row>
        <row r="1020">
          <cell r="J1020" t="str">
            <v/>
          </cell>
          <cell r="K1020" t="str">
            <v/>
          </cell>
        </row>
        <row r="1021">
          <cell r="J1021" t="str">
            <v/>
          </cell>
          <cell r="K1021" t="str">
            <v/>
          </cell>
        </row>
        <row r="1022">
          <cell r="J1022" t="str">
            <v/>
          </cell>
          <cell r="K1022" t="str">
            <v/>
          </cell>
        </row>
        <row r="1023">
          <cell r="J1023" t="str">
            <v/>
          </cell>
          <cell r="K1023" t="str">
            <v/>
          </cell>
        </row>
        <row r="1024">
          <cell r="J1024" t="str">
            <v/>
          </cell>
          <cell r="K1024" t="str">
            <v/>
          </cell>
        </row>
        <row r="1025">
          <cell r="J1025" t="str">
            <v/>
          </cell>
          <cell r="K1025" t="str">
            <v/>
          </cell>
        </row>
        <row r="1026">
          <cell r="J1026" t="str">
            <v/>
          </cell>
          <cell r="K1026" t="str">
            <v/>
          </cell>
        </row>
        <row r="1027">
          <cell r="J1027" t="str">
            <v/>
          </cell>
          <cell r="K1027" t="str">
            <v/>
          </cell>
        </row>
        <row r="1028">
          <cell r="J1028" t="str">
            <v/>
          </cell>
          <cell r="K1028" t="str">
            <v/>
          </cell>
        </row>
        <row r="1029">
          <cell r="J1029" t="str">
            <v/>
          </cell>
          <cell r="K1029" t="str">
            <v/>
          </cell>
        </row>
        <row r="1030">
          <cell r="J1030" t="str">
            <v/>
          </cell>
          <cell r="K1030" t="str">
            <v/>
          </cell>
        </row>
        <row r="1031">
          <cell r="J1031" t="str">
            <v/>
          </cell>
          <cell r="K1031" t="str">
            <v/>
          </cell>
        </row>
        <row r="1032">
          <cell r="J1032" t="str">
            <v/>
          </cell>
          <cell r="K1032" t="str">
            <v/>
          </cell>
        </row>
        <row r="1033">
          <cell r="J1033" t="str">
            <v/>
          </cell>
          <cell r="K1033" t="str">
            <v/>
          </cell>
        </row>
        <row r="1034">
          <cell r="J1034" t="str">
            <v/>
          </cell>
          <cell r="K1034" t="str">
            <v/>
          </cell>
        </row>
        <row r="1035">
          <cell r="J1035" t="str">
            <v/>
          </cell>
          <cell r="K1035" t="str">
            <v/>
          </cell>
        </row>
        <row r="1036">
          <cell r="J1036" t="str">
            <v/>
          </cell>
          <cell r="K1036" t="str">
            <v/>
          </cell>
        </row>
        <row r="1037">
          <cell r="J1037" t="str">
            <v/>
          </cell>
          <cell r="K1037" t="str">
            <v/>
          </cell>
        </row>
        <row r="1038">
          <cell r="J1038" t="str">
            <v/>
          </cell>
          <cell r="K1038" t="str">
            <v/>
          </cell>
        </row>
        <row r="1039">
          <cell r="J1039" t="str">
            <v/>
          </cell>
          <cell r="K1039" t="str">
            <v/>
          </cell>
        </row>
        <row r="1040">
          <cell r="J1040" t="str">
            <v/>
          </cell>
          <cell r="K1040" t="str">
            <v/>
          </cell>
        </row>
        <row r="1041">
          <cell r="J1041" t="str">
            <v/>
          </cell>
          <cell r="K1041" t="str">
            <v/>
          </cell>
        </row>
        <row r="1042">
          <cell r="J1042" t="str">
            <v/>
          </cell>
          <cell r="K1042" t="str">
            <v/>
          </cell>
        </row>
        <row r="1043">
          <cell r="J1043" t="str">
            <v/>
          </cell>
          <cell r="K1043" t="str">
            <v/>
          </cell>
        </row>
        <row r="1044">
          <cell r="J1044" t="str">
            <v/>
          </cell>
          <cell r="K1044" t="str">
            <v/>
          </cell>
        </row>
        <row r="1045">
          <cell r="J1045" t="str">
            <v/>
          </cell>
          <cell r="K1045" t="str">
            <v/>
          </cell>
        </row>
        <row r="1046">
          <cell r="J1046" t="str">
            <v/>
          </cell>
          <cell r="K1046" t="str">
            <v/>
          </cell>
        </row>
        <row r="1047">
          <cell r="J1047" t="str">
            <v/>
          </cell>
          <cell r="K1047" t="str">
            <v/>
          </cell>
        </row>
        <row r="1048">
          <cell r="J1048" t="str">
            <v/>
          </cell>
          <cell r="K1048" t="str">
            <v/>
          </cell>
        </row>
        <row r="1049">
          <cell r="J1049" t="str">
            <v/>
          </cell>
          <cell r="K1049" t="str">
            <v/>
          </cell>
        </row>
        <row r="1050">
          <cell r="J1050" t="str">
            <v/>
          </cell>
          <cell r="K1050" t="str">
            <v/>
          </cell>
        </row>
        <row r="1051">
          <cell r="J1051" t="str">
            <v/>
          </cell>
          <cell r="K1051" t="str">
            <v/>
          </cell>
        </row>
        <row r="1052">
          <cell r="J1052" t="str">
            <v/>
          </cell>
          <cell r="K1052" t="str">
            <v/>
          </cell>
        </row>
        <row r="1053">
          <cell r="J1053" t="str">
            <v/>
          </cell>
          <cell r="K1053" t="str">
            <v/>
          </cell>
        </row>
        <row r="1054">
          <cell r="J1054" t="str">
            <v/>
          </cell>
          <cell r="K1054" t="str">
            <v/>
          </cell>
        </row>
        <row r="1055">
          <cell r="J1055" t="str">
            <v/>
          </cell>
          <cell r="K1055" t="str">
            <v/>
          </cell>
        </row>
        <row r="1056">
          <cell r="J1056" t="str">
            <v/>
          </cell>
          <cell r="K1056" t="str">
            <v/>
          </cell>
        </row>
        <row r="1057">
          <cell r="J1057" t="str">
            <v/>
          </cell>
          <cell r="K1057" t="str">
            <v/>
          </cell>
        </row>
        <row r="1058">
          <cell r="J1058" t="str">
            <v/>
          </cell>
          <cell r="K1058" t="str">
            <v/>
          </cell>
        </row>
        <row r="1059">
          <cell r="J1059" t="str">
            <v/>
          </cell>
          <cell r="K1059" t="str">
            <v/>
          </cell>
        </row>
        <row r="1060">
          <cell r="J1060" t="str">
            <v/>
          </cell>
          <cell r="K1060" t="str">
            <v/>
          </cell>
        </row>
        <row r="1061">
          <cell r="J1061" t="str">
            <v/>
          </cell>
          <cell r="K1061" t="str">
            <v/>
          </cell>
        </row>
        <row r="1062">
          <cell r="J1062" t="str">
            <v/>
          </cell>
          <cell r="K1062" t="str">
            <v/>
          </cell>
        </row>
        <row r="1063">
          <cell r="J1063" t="str">
            <v/>
          </cell>
          <cell r="K1063" t="str">
            <v/>
          </cell>
        </row>
        <row r="1064">
          <cell r="J1064" t="str">
            <v/>
          </cell>
          <cell r="K1064" t="str">
            <v/>
          </cell>
        </row>
        <row r="1065">
          <cell r="J1065" t="str">
            <v/>
          </cell>
          <cell r="K1065" t="str">
            <v/>
          </cell>
        </row>
        <row r="1066">
          <cell r="J1066" t="str">
            <v/>
          </cell>
          <cell r="K1066" t="str">
            <v/>
          </cell>
        </row>
        <row r="1067">
          <cell r="J1067" t="str">
            <v/>
          </cell>
          <cell r="K1067" t="str">
            <v/>
          </cell>
        </row>
        <row r="1068">
          <cell r="J1068" t="str">
            <v/>
          </cell>
          <cell r="K1068" t="str">
            <v/>
          </cell>
        </row>
        <row r="1069">
          <cell r="J1069" t="str">
            <v/>
          </cell>
          <cell r="K1069" t="str">
            <v/>
          </cell>
        </row>
        <row r="1070">
          <cell r="J1070" t="str">
            <v/>
          </cell>
          <cell r="K1070" t="str">
            <v/>
          </cell>
        </row>
        <row r="1071">
          <cell r="J1071" t="str">
            <v/>
          </cell>
          <cell r="K1071" t="str">
            <v/>
          </cell>
        </row>
        <row r="1072">
          <cell r="J1072" t="str">
            <v/>
          </cell>
          <cell r="K1072" t="str">
            <v/>
          </cell>
        </row>
        <row r="1073">
          <cell r="J1073" t="str">
            <v/>
          </cell>
          <cell r="K1073" t="str">
            <v/>
          </cell>
        </row>
        <row r="1074">
          <cell r="J1074" t="str">
            <v/>
          </cell>
          <cell r="K1074" t="str">
            <v/>
          </cell>
        </row>
        <row r="1075">
          <cell r="J1075" t="str">
            <v/>
          </cell>
          <cell r="K1075" t="str">
            <v/>
          </cell>
        </row>
        <row r="1076">
          <cell r="J1076" t="str">
            <v/>
          </cell>
          <cell r="K1076" t="str">
            <v/>
          </cell>
        </row>
        <row r="1077">
          <cell r="J1077" t="str">
            <v/>
          </cell>
          <cell r="K1077" t="str">
            <v/>
          </cell>
        </row>
        <row r="1078">
          <cell r="J1078" t="str">
            <v/>
          </cell>
          <cell r="K1078" t="str">
            <v/>
          </cell>
        </row>
        <row r="1079">
          <cell r="J1079" t="str">
            <v/>
          </cell>
          <cell r="K1079" t="str">
            <v/>
          </cell>
        </row>
        <row r="1080">
          <cell r="J1080" t="str">
            <v/>
          </cell>
          <cell r="K1080" t="str">
            <v/>
          </cell>
        </row>
        <row r="1081">
          <cell r="J1081" t="str">
            <v/>
          </cell>
          <cell r="K1081" t="str">
            <v/>
          </cell>
        </row>
        <row r="1082">
          <cell r="J1082" t="str">
            <v/>
          </cell>
          <cell r="K1082" t="str">
            <v/>
          </cell>
        </row>
        <row r="1083">
          <cell r="J1083" t="str">
            <v/>
          </cell>
          <cell r="K1083" t="str">
            <v/>
          </cell>
        </row>
        <row r="1084">
          <cell r="J1084" t="str">
            <v/>
          </cell>
          <cell r="K1084" t="str">
            <v/>
          </cell>
        </row>
        <row r="1085">
          <cell r="J1085" t="str">
            <v/>
          </cell>
          <cell r="K1085" t="str">
            <v/>
          </cell>
        </row>
        <row r="1086">
          <cell r="J1086" t="str">
            <v/>
          </cell>
          <cell r="K1086" t="str">
            <v/>
          </cell>
        </row>
        <row r="1087">
          <cell r="J1087" t="str">
            <v/>
          </cell>
          <cell r="K1087" t="str">
            <v/>
          </cell>
        </row>
        <row r="1088">
          <cell r="J1088" t="str">
            <v/>
          </cell>
          <cell r="K1088" t="str">
            <v/>
          </cell>
        </row>
        <row r="1089">
          <cell r="J1089" t="str">
            <v/>
          </cell>
          <cell r="K1089" t="str">
            <v/>
          </cell>
        </row>
        <row r="1090">
          <cell r="J1090" t="str">
            <v/>
          </cell>
          <cell r="K1090" t="str">
            <v/>
          </cell>
        </row>
        <row r="1091">
          <cell r="J1091" t="str">
            <v/>
          </cell>
          <cell r="K1091" t="str">
            <v/>
          </cell>
        </row>
        <row r="1092">
          <cell r="J1092" t="str">
            <v/>
          </cell>
          <cell r="K1092" t="str">
            <v/>
          </cell>
        </row>
        <row r="1093">
          <cell r="J1093" t="str">
            <v/>
          </cell>
          <cell r="K1093" t="str">
            <v/>
          </cell>
        </row>
        <row r="1094">
          <cell r="J1094" t="str">
            <v/>
          </cell>
          <cell r="K1094" t="str">
            <v/>
          </cell>
        </row>
        <row r="1095">
          <cell r="J1095" t="str">
            <v/>
          </cell>
          <cell r="K1095" t="str">
            <v/>
          </cell>
        </row>
        <row r="1096">
          <cell r="J1096" t="str">
            <v/>
          </cell>
          <cell r="K1096" t="str">
            <v/>
          </cell>
        </row>
        <row r="1097">
          <cell r="J1097" t="str">
            <v/>
          </cell>
          <cell r="K1097" t="str">
            <v/>
          </cell>
        </row>
        <row r="1098">
          <cell r="J1098" t="str">
            <v/>
          </cell>
          <cell r="K1098" t="str">
            <v/>
          </cell>
        </row>
        <row r="1099">
          <cell r="J1099" t="str">
            <v/>
          </cell>
          <cell r="K1099" t="str">
            <v/>
          </cell>
        </row>
        <row r="1100">
          <cell r="J1100" t="str">
            <v/>
          </cell>
          <cell r="K1100" t="str">
            <v/>
          </cell>
        </row>
        <row r="1101">
          <cell r="J1101" t="str">
            <v/>
          </cell>
          <cell r="K1101" t="str">
            <v/>
          </cell>
        </row>
        <row r="1102">
          <cell r="J1102" t="str">
            <v/>
          </cell>
          <cell r="K1102" t="str">
            <v/>
          </cell>
        </row>
        <row r="1103">
          <cell r="J1103" t="str">
            <v/>
          </cell>
          <cell r="K1103" t="str">
            <v/>
          </cell>
        </row>
        <row r="1104">
          <cell r="J1104" t="str">
            <v/>
          </cell>
          <cell r="K1104" t="str">
            <v/>
          </cell>
        </row>
        <row r="1105">
          <cell r="J1105" t="str">
            <v/>
          </cell>
          <cell r="K1105" t="str">
            <v/>
          </cell>
        </row>
        <row r="1106">
          <cell r="J1106" t="str">
            <v/>
          </cell>
          <cell r="K1106" t="str">
            <v/>
          </cell>
        </row>
        <row r="1107">
          <cell r="J1107" t="str">
            <v/>
          </cell>
          <cell r="K1107" t="str">
            <v/>
          </cell>
        </row>
        <row r="1108">
          <cell r="J1108" t="str">
            <v/>
          </cell>
          <cell r="K1108" t="str">
            <v/>
          </cell>
        </row>
        <row r="1109">
          <cell r="J1109" t="str">
            <v/>
          </cell>
          <cell r="K1109" t="str">
            <v/>
          </cell>
        </row>
        <row r="1110">
          <cell r="J1110" t="str">
            <v/>
          </cell>
          <cell r="K1110" t="str">
            <v/>
          </cell>
        </row>
        <row r="1111">
          <cell r="J1111" t="str">
            <v/>
          </cell>
          <cell r="K1111" t="str">
            <v/>
          </cell>
        </row>
        <row r="1112">
          <cell r="J1112" t="str">
            <v/>
          </cell>
          <cell r="K1112" t="str">
            <v/>
          </cell>
        </row>
        <row r="1113">
          <cell r="J1113" t="str">
            <v/>
          </cell>
          <cell r="K1113" t="str">
            <v/>
          </cell>
        </row>
        <row r="1114">
          <cell r="J1114" t="str">
            <v/>
          </cell>
          <cell r="K1114" t="str">
            <v/>
          </cell>
        </row>
        <row r="1115">
          <cell r="J1115" t="str">
            <v/>
          </cell>
          <cell r="K1115" t="str">
            <v/>
          </cell>
        </row>
        <row r="1116">
          <cell r="J1116" t="str">
            <v/>
          </cell>
          <cell r="K1116" t="str">
            <v/>
          </cell>
        </row>
        <row r="1117">
          <cell r="J1117" t="str">
            <v/>
          </cell>
          <cell r="K1117" t="str">
            <v/>
          </cell>
        </row>
        <row r="1118">
          <cell r="J1118" t="str">
            <v/>
          </cell>
          <cell r="K1118" t="str">
            <v/>
          </cell>
        </row>
        <row r="1119">
          <cell r="J1119" t="str">
            <v/>
          </cell>
          <cell r="K1119" t="str">
            <v/>
          </cell>
        </row>
        <row r="1120">
          <cell r="J1120" t="str">
            <v/>
          </cell>
          <cell r="K1120" t="str">
            <v/>
          </cell>
        </row>
        <row r="1121">
          <cell r="J1121" t="str">
            <v/>
          </cell>
          <cell r="K1121" t="str">
            <v/>
          </cell>
        </row>
        <row r="1122">
          <cell r="J1122" t="str">
            <v/>
          </cell>
          <cell r="K1122" t="str">
            <v/>
          </cell>
        </row>
        <row r="1123">
          <cell r="J1123" t="str">
            <v/>
          </cell>
          <cell r="K1123" t="str">
            <v/>
          </cell>
        </row>
        <row r="1124">
          <cell r="J1124" t="str">
            <v/>
          </cell>
          <cell r="K1124" t="str">
            <v/>
          </cell>
        </row>
        <row r="1125">
          <cell r="J1125" t="str">
            <v/>
          </cell>
          <cell r="K1125" t="str">
            <v/>
          </cell>
        </row>
        <row r="1126">
          <cell r="J1126" t="str">
            <v/>
          </cell>
          <cell r="K1126" t="str">
            <v/>
          </cell>
        </row>
        <row r="1127">
          <cell r="J1127" t="str">
            <v/>
          </cell>
          <cell r="K1127" t="str">
            <v/>
          </cell>
        </row>
        <row r="1128">
          <cell r="J1128" t="str">
            <v/>
          </cell>
          <cell r="K1128" t="str">
            <v/>
          </cell>
        </row>
        <row r="1129">
          <cell r="J1129" t="str">
            <v/>
          </cell>
          <cell r="K1129" t="str">
            <v/>
          </cell>
        </row>
        <row r="1130">
          <cell r="J1130" t="str">
            <v/>
          </cell>
          <cell r="K1130" t="str">
            <v/>
          </cell>
        </row>
        <row r="1131">
          <cell r="J1131" t="str">
            <v/>
          </cell>
          <cell r="K1131" t="str">
            <v/>
          </cell>
        </row>
        <row r="1132">
          <cell r="J1132" t="str">
            <v/>
          </cell>
          <cell r="K1132" t="str">
            <v/>
          </cell>
        </row>
        <row r="1133">
          <cell r="J1133" t="str">
            <v/>
          </cell>
          <cell r="K1133" t="str">
            <v/>
          </cell>
        </row>
        <row r="1134">
          <cell r="J1134" t="str">
            <v/>
          </cell>
          <cell r="K1134" t="str">
            <v/>
          </cell>
        </row>
        <row r="1135">
          <cell r="J1135" t="str">
            <v/>
          </cell>
          <cell r="K1135" t="str">
            <v/>
          </cell>
        </row>
        <row r="1136">
          <cell r="J1136" t="str">
            <v/>
          </cell>
          <cell r="K1136" t="str">
            <v/>
          </cell>
        </row>
        <row r="1137">
          <cell r="J1137" t="str">
            <v/>
          </cell>
          <cell r="K1137" t="str">
            <v/>
          </cell>
        </row>
        <row r="1138">
          <cell r="J1138" t="str">
            <v/>
          </cell>
          <cell r="K1138" t="str">
            <v/>
          </cell>
        </row>
        <row r="1139">
          <cell r="J1139" t="str">
            <v/>
          </cell>
          <cell r="K1139" t="str">
            <v/>
          </cell>
        </row>
        <row r="1140">
          <cell r="J1140" t="str">
            <v/>
          </cell>
          <cell r="K1140" t="str">
            <v/>
          </cell>
        </row>
        <row r="1141">
          <cell r="J1141" t="str">
            <v/>
          </cell>
          <cell r="K1141" t="str">
            <v/>
          </cell>
        </row>
        <row r="1142">
          <cell r="J1142" t="str">
            <v/>
          </cell>
          <cell r="K1142" t="str">
            <v/>
          </cell>
        </row>
        <row r="1143">
          <cell r="J1143" t="str">
            <v/>
          </cell>
          <cell r="K1143" t="str">
            <v/>
          </cell>
        </row>
        <row r="1144">
          <cell r="J1144" t="str">
            <v/>
          </cell>
          <cell r="K1144" t="str">
            <v/>
          </cell>
        </row>
        <row r="1145">
          <cell r="J1145" t="str">
            <v/>
          </cell>
          <cell r="K1145" t="str">
            <v/>
          </cell>
        </row>
        <row r="1146">
          <cell r="J1146" t="str">
            <v/>
          </cell>
          <cell r="K1146" t="str">
            <v/>
          </cell>
        </row>
        <row r="1147">
          <cell r="J1147" t="str">
            <v/>
          </cell>
          <cell r="K1147" t="str">
            <v/>
          </cell>
        </row>
        <row r="1148">
          <cell r="J1148" t="str">
            <v/>
          </cell>
          <cell r="K1148" t="str">
            <v/>
          </cell>
        </row>
        <row r="1149">
          <cell r="J1149" t="str">
            <v/>
          </cell>
          <cell r="K1149" t="str">
            <v/>
          </cell>
        </row>
        <row r="1150">
          <cell r="J1150" t="str">
            <v/>
          </cell>
          <cell r="K1150" t="str">
            <v/>
          </cell>
        </row>
        <row r="1151">
          <cell r="J1151" t="str">
            <v/>
          </cell>
          <cell r="K1151" t="str">
            <v/>
          </cell>
        </row>
        <row r="1152">
          <cell r="J1152" t="str">
            <v/>
          </cell>
          <cell r="K1152" t="str">
            <v/>
          </cell>
        </row>
        <row r="1153">
          <cell r="J1153" t="str">
            <v/>
          </cell>
          <cell r="K1153" t="str">
            <v/>
          </cell>
        </row>
        <row r="1154">
          <cell r="J1154" t="str">
            <v/>
          </cell>
          <cell r="K1154" t="str">
            <v/>
          </cell>
        </row>
        <row r="1155">
          <cell r="J1155" t="str">
            <v/>
          </cell>
          <cell r="K1155" t="str">
            <v/>
          </cell>
        </row>
        <row r="1156">
          <cell r="J1156" t="str">
            <v/>
          </cell>
          <cell r="K1156" t="str">
            <v/>
          </cell>
        </row>
        <row r="1157">
          <cell r="J1157" t="str">
            <v/>
          </cell>
          <cell r="K1157" t="str">
            <v/>
          </cell>
        </row>
        <row r="1158">
          <cell r="J1158" t="str">
            <v/>
          </cell>
          <cell r="K1158" t="str">
            <v/>
          </cell>
        </row>
        <row r="1159">
          <cell r="J1159" t="str">
            <v/>
          </cell>
          <cell r="K1159" t="str">
            <v/>
          </cell>
        </row>
        <row r="1160">
          <cell r="J1160" t="str">
            <v/>
          </cell>
          <cell r="K1160" t="str">
            <v/>
          </cell>
        </row>
        <row r="1161">
          <cell r="J1161" t="str">
            <v/>
          </cell>
          <cell r="K1161" t="str">
            <v/>
          </cell>
        </row>
        <row r="1162">
          <cell r="J1162" t="str">
            <v/>
          </cell>
          <cell r="K1162" t="str">
            <v/>
          </cell>
        </row>
        <row r="1163">
          <cell r="J1163" t="str">
            <v/>
          </cell>
          <cell r="K1163" t="str">
            <v/>
          </cell>
        </row>
        <row r="1164">
          <cell r="J1164" t="str">
            <v/>
          </cell>
          <cell r="K1164" t="str">
            <v/>
          </cell>
        </row>
        <row r="1165">
          <cell r="J1165" t="str">
            <v/>
          </cell>
          <cell r="K1165" t="str">
            <v/>
          </cell>
        </row>
        <row r="1166">
          <cell r="J1166" t="str">
            <v/>
          </cell>
          <cell r="K1166" t="str">
            <v/>
          </cell>
        </row>
        <row r="1167">
          <cell r="J1167" t="str">
            <v/>
          </cell>
          <cell r="K1167" t="str">
            <v/>
          </cell>
        </row>
        <row r="1168">
          <cell r="J1168" t="str">
            <v/>
          </cell>
          <cell r="K1168" t="str">
            <v/>
          </cell>
        </row>
        <row r="1169">
          <cell r="J1169" t="str">
            <v/>
          </cell>
          <cell r="K1169" t="str">
            <v/>
          </cell>
        </row>
        <row r="1170">
          <cell r="J1170" t="str">
            <v/>
          </cell>
          <cell r="K1170" t="str">
            <v/>
          </cell>
        </row>
        <row r="1171">
          <cell r="J1171" t="str">
            <v/>
          </cell>
          <cell r="K1171" t="str">
            <v/>
          </cell>
        </row>
        <row r="1172">
          <cell r="J1172" t="str">
            <v/>
          </cell>
          <cell r="K1172" t="str">
            <v/>
          </cell>
        </row>
        <row r="1173">
          <cell r="J1173" t="str">
            <v/>
          </cell>
          <cell r="K1173" t="str">
            <v/>
          </cell>
        </row>
        <row r="1174">
          <cell r="J1174" t="str">
            <v/>
          </cell>
          <cell r="K1174" t="str">
            <v/>
          </cell>
        </row>
        <row r="1175">
          <cell r="J1175" t="str">
            <v/>
          </cell>
          <cell r="K1175" t="str">
            <v/>
          </cell>
        </row>
        <row r="1176">
          <cell r="J1176" t="str">
            <v/>
          </cell>
          <cell r="K1176" t="str">
            <v/>
          </cell>
        </row>
        <row r="1177">
          <cell r="J1177" t="str">
            <v/>
          </cell>
          <cell r="K1177" t="str">
            <v/>
          </cell>
        </row>
        <row r="1178">
          <cell r="J1178" t="str">
            <v/>
          </cell>
          <cell r="K1178" t="str">
            <v/>
          </cell>
        </row>
        <row r="1179">
          <cell r="J1179" t="str">
            <v/>
          </cell>
          <cell r="K1179" t="str">
            <v/>
          </cell>
        </row>
        <row r="1180">
          <cell r="J1180" t="str">
            <v/>
          </cell>
          <cell r="K1180" t="str">
            <v/>
          </cell>
        </row>
        <row r="1181">
          <cell r="J1181" t="str">
            <v/>
          </cell>
          <cell r="K1181" t="str">
            <v/>
          </cell>
        </row>
        <row r="1182">
          <cell r="J1182" t="str">
            <v/>
          </cell>
          <cell r="K1182" t="str">
            <v/>
          </cell>
        </row>
        <row r="1183">
          <cell r="J1183" t="str">
            <v/>
          </cell>
          <cell r="K1183" t="str">
            <v/>
          </cell>
        </row>
        <row r="1184">
          <cell r="J1184" t="str">
            <v/>
          </cell>
          <cell r="K1184" t="str">
            <v/>
          </cell>
        </row>
        <row r="1185">
          <cell r="J1185" t="str">
            <v/>
          </cell>
          <cell r="K1185" t="str">
            <v/>
          </cell>
        </row>
        <row r="1186">
          <cell r="J1186" t="str">
            <v/>
          </cell>
          <cell r="K1186" t="str">
            <v/>
          </cell>
        </row>
        <row r="1187">
          <cell r="J1187" t="str">
            <v/>
          </cell>
          <cell r="K1187" t="str">
            <v/>
          </cell>
        </row>
        <row r="1188">
          <cell r="J1188" t="str">
            <v/>
          </cell>
          <cell r="K1188" t="str">
            <v/>
          </cell>
        </row>
        <row r="1189">
          <cell r="J1189" t="str">
            <v/>
          </cell>
          <cell r="K1189" t="str">
            <v/>
          </cell>
        </row>
        <row r="1190">
          <cell r="J1190" t="str">
            <v/>
          </cell>
          <cell r="K1190" t="str">
            <v/>
          </cell>
        </row>
        <row r="1191">
          <cell r="J1191" t="str">
            <v/>
          </cell>
          <cell r="K1191" t="str">
            <v/>
          </cell>
        </row>
        <row r="1192">
          <cell r="J1192" t="str">
            <v/>
          </cell>
          <cell r="K1192" t="str">
            <v/>
          </cell>
        </row>
        <row r="1193">
          <cell r="J1193" t="str">
            <v/>
          </cell>
          <cell r="K1193" t="str">
            <v/>
          </cell>
        </row>
        <row r="1194">
          <cell r="J1194" t="str">
            <v/>
          </cell>
          <cell r="K1194" t="str">
            <v/>
          </cell>
        </row>
        <row r="1195">
          <cell r="J1195" t="str">
            <v/>
          </cell>
          <cell r="K1195" t="str">
            <v/>
          </cell>
        </row>
        <row r="1196">
          <cell r="J1196" t="str">
            <v/>
          </cell>
          <cell r="K1196" t="str">
            <v/>
          </cell>
        </row>
        <row r="1197">
          <cell r="J1197" t="str">
            <v/>
          </cell>
          <cell r="K1197" t="str">
            <v/>
          </cell>
        </row>
        <row r="1198">
          <cell r="J1198" t="str">
            <v/>
          </cell>
          <cell r="K1198" t="str">
            <v/>
          </cell>
        </row>
        <row r="1199">
          <cell r="J1199" t="str">
            <v/>
          </cell>
          <cell r="K1199" t="str">
            <v/>
          </cell>
        </row>
        <row r="1200">
          <cell r="J1200" t="str">
            <v/>
          </cell>
          <cell r="K1200" t="str">
            <v/>
          </cell>
        </row>
        <row r="1201">
          <cell r="J1201" t="str">
            <v/>
          </cell>
          <cell r="K1201" t="str">
            <v/>
          </cell>
        </row>
        <row r="1202">
          <cell r="J1202" t="str">
            <v/>
          </cell>
          <cell r="K1202" t="str">
            <v/>
          </cell>
        </row>
        <row r="1203">
          <cell r="J1203" t="str">
            <v/>
          </cell>
          <cell r="K1203" t="str">
            <v/>
          </cell>
        </row>
        <row r="1204">
          <cell r="J1204" t="str">
            <v/>
          </cell>
          <cell r="K1204" t="str">
            <v/>
          </cell>
        </row>
        <row r="1205">
          <cell r="J1205" t="str">
            <v/>
          </cell>
          <cell r="K1205" t="str">
            <v/>
          </cell>
        </row>
        <row r="1206">
          <cell r="J1206" t="str">
            <v/>
          </cell>
          <cell r="K1206" t="str">
            <v/>
          </cell>
        </row>
        <row r="1207">
          <cell r="J1207" t="str">
            <v/>
          </cell>
          <cell r="K1207" t="str">
            <v/>
          </cell>
        </row>
        <row r="1208">
          <cell r="J1208" t="str">
            <v/>
          </cell>
          <cell r="K1208" t="str">
            <v/>
          </cell>
        </row>
        <row r="1209">
          <cell r="J1209" t="str">
            <v/>
          </cell>
          <cell r="K1209" t="str">
            <v/>
          </cell>
        </row>
        <row r="1210">
          <cell r="J1210" t="str">
            <v/>
          </cell>
          <cell r="K1210" t="str">
            <v/>
          </cell>
        </row>
        <row r="1211">
          <cell r="J1211" t="str">
            <v/>
          </cell>
          <cell r="K1211" t="str">
            <v/>
          </cell>
        </row>
        <row r="1212">
          <cell r="J1212" t="str">
            <v/>
          </cell>
          <cell r="K1212" t="str">
            <v/>
          </cell>
        </row>
        <row r="1213">
          <cell r="J1213" t="str">
            <v/>
          </cell>
          <cell r="K1213" t="str">
            <v/>
          </cell>
        </row>
        <row r="1214">
          <cell r="J1214" t="str">
            <v/>
          </cell>
          <cell r="K1214" t="str">
            <v/>
          </cell>
        </row>
        <row r="1215">
          <cell r="J1215" t="str">
            <v/>
          </cell>
          <cell r="K1215" t="str">
            <v/>
          </cell>
        </row>
        <row r="1216">
          <cell r="J1216" t="str">
            <v/>
          </cell>
          <cell r="K1216" t="str">
            <v/>
          </cell>
        </row>
        <row r="1217">
          <cell r="J1217" t="str">
            <v/>
          </cell>
          <cell r="K1217" t="str">
            <v/>
          </cell>
        </row>
        <row r="1218">
          <cell r="J1218" t="str">
            <v/>
          </cell>
          <cell r="K1218" t="str">
            <v/>
          </cell>
        </row>
        <row r="1219">
          <cell r="J1219" t="str">
            <v/>
          </cell>
          <cell r="K1219" t="str">
            <v/>
          </cell>
        </row>
        <row r="1220">
          <cell r="J1220" t="str">
            <v/>
          </cell>
          <cell r="K1220" t="str">
            <v/>
          </cell>
        </row>
        <row r="1221">
          <cell r="J1221" t="str">
            <v/>
          </cell>
          <cell r="K1221" t="str">
            <v/>
          </cell>
        </row>
        <row r="1222">
          <cell r="J1222" t="str">
            <v/>
          </cell>
          <cell r="K1222" t="str">
            <v/>
          </cell>
        </row>
        <row r="1223">
          <cell r="J1223" t="str">
            <v/>
          </cell>
          <cell r="K1223" t="str">
            <v/>
          </cell>
        </row>
        <row r="1224">
          <cell r="J1224" t="str">
            <v/>
          </cell>
          <cell r="K1224" t="str">
            <v/>
          </cell>
        </row>
        <row r="1225">
          <cell r="J1225" t="str">
            <v/>
          </cell>
          <cell r="K1225" t="str">
            <v/>
          </cell>
        </row>
        <row r="1226">
          <cell r="J1226" t="str">
            <v/>
          </cell>
          <cell r="K1226" t="str">
            <v/>
          </cell>
        </row>
        <row r="1227">
          <cell r="J1227" t="str">
            <v/>
          </cell>
          <cell r="K1227" t="str">
            <v/>
          </cell>
        </row>
        <row r="1228">
          <cell r="J1228" t="str">
            <v/>
          </cell>
          <cell r="K1228" t="str">
            <v/>
          </cell>
        </row>
        <row r="1229">
          <cell r="J1229" t="str">
            <v/>
          </cell>
          <cell r="K1229" t="str">
            <v/>
          </cell>
        </row>
        <row r="1230">
          <cell r="J1230" t="str">
            <v/>
          </cell>
          <cell r="K1230" t="str">
            <v/>
          </cell>
        </row>
        <row r="1231">
          <cell r="J1231" t="str">
            <v/>
          </cell>
          <cell r="K1231" t="str">
            <v/>
          </cell>
        </row>
        <row r="1232">
          <cell r="J1232" t="str">
            <v/>
          </cell>
          <cell r="K1232" t="str">
            <v/>
          </cell>
        </row>
        <row r="1233">
          <cell r="J1233" t="str">
            <v/>
          </cell>
          <cell r="K1233" t="str">
            <v/>
          </cell>
        </row>
        <row r="1234">
          <cell r="J1234" t="str">
            <v/>
          </cell>
          <cell r="K1234" t="str">
            <v/>
          </cell>
        </row>
        <row r="1235">
          <cell r="J1235" t="str">
            <v/>
          </cell>
          <cell r="K1235" t="str">
            <v/>
          </cell>
        </row>
        <row r="1236">
          <cell r="J1236" t="str">
            <v/>
          </cell>
          <cell r="K1236" t="str">
            <v/>
          </cell>
        </row>
        <row r="1237">
          <cell r="J1237" t="str">
            <v/>
          </cell>
          <cell r="K1237" t="str">
            <v/>
          </cell>
        </row>
        <row r="1238">
          <cell r="J1238" t="str">
            <v/>
          </cell>
          <cell r="K1238" t="str">
            <v/>
          </cell>
        </row>
        <row r="1239">
          <cell r="J1239" t="str">
            <v/>
          </cell>
          <cell r="K1239" t="str">
            <v/>
          </cell>
        </row>
        <row r="1240">
          <cell r="J1240" t="str">
            <v/>
          </cell>
          <cell r="K1240" t="str">
            <v/>
          </cell>
        </row>
        <row r="1241">
          <cell r="J1241" t="str">
            <v/>
          </cell>
          <cell r="K1241" t="str">
            <v/>
          </cell>
        </row>
        <row r="1242">
          <cell r="J1242" t="str">
            <v/>
          </cell>
          <cell r="K1242" t="str">
            <v/>
          </cell>
        </row>
        <row r="1243">
          <cell r="J1243" t="str">
            <v/>
          </cell>
          <cell r="K1243" t="str">
            <v/>
          </cell>
        </row>
        <row r="1244">
          <cell r="J1244" t="str">
            <v/>
          </cell>
          <cell r="K1244" t="str">
            <v/>
          </cell>
        </row>
        <row r="1245">
          <cell r="J1245" t="str">
            <v/>
          </cell>
          <cell r="K1245" t="str">
            <v/>
          </cell>
        </row>
        <row r="1246">
          <cell r="J1246" t="str">
            <v/>
          </cell>
          <cell r="K1246" t="str">
            <v/>
          </cell>
        </row>
        <row r="1247">
          <cell r="J1247" t="str">
            <v/>
          </cell>
          <cell r="K1247" t="str">
            <v/>
          </cell>
        </row>
        <row r="1248">
          <cell r="J1248" t="str">
            <v/>
          </cell>
          <cell r="K1248" t="str">
            <v/>
          </cell>
        </row>
        <row r="1249">
          <cell r="J1249" t="str">
            <v/>
          </cell>
          <cell r="K1249" t="str">
            <v/>
          </cell>
        </row>
        <row r="1250">
          <cell r="J1250" t="str">
            <v/>
          </cell>
          <cell r="K1250" t="str">
            <v/>
          </cell>
        </row>
        <row r="1251">
          <cell r="J1251" t="str">
            <v/>
          </cell>
          <cell r="K1251" t="str">
            <v/>
          </cell>
        </row>
        <row r="1252">
          <cell r="J1252" t="str">
            <v/>
          </cell>
          <cell r="K1252" t="str">
            <v/>
          </cell>
        </row>
        <row r="1253">
          <cell r="J1253" t="str">
            <v/>
          </cell>
          <cell r="K1253" t="str">
            <v/>
          </cell>
        </row>
        <row r="1254">
          <cell r="J1254" t="str">
            <v/>
          </cell>
          <cell r="K1254" t="str">
            <v/>
          </cell>
        </row>
        <row r="1255">
          <cell r="J1255" t="str">
            <v/>
          </cell>
          <cell r="K1255" t="str">
            <v/>
          </cell>
        </row>
        <row r="1256">
          <cell r="J1256" t="str">
            <v/>
          </cell>
          <cell r="K1256" t="str">
            <v/>
          </cell>
        </row>
        <row r="1257">
          <cell r="J1257" t="str">
            <v/>
          </cell>
          <cell r="K1257" t="str">
            <v/>
          </cell>
        </row>
        <row r="1258">
          <cell r="J1258" t="str">
            <v/>
          </cell>
          <cell r="K1258" t="str">
            <v/>
          </cell>
        </row>
        <row r="1259">
          <cell r="J1259" t="str">
            <v/>
          </cell>
          <cell r="K1259" t="str">
            <v/>
          </cell>
        </row>
        <row r="1260">
          <cell r="J1260" t="str">
            <v/>
          </cell>
          <cell r="K1260" t="str">
            <v/>
          </cell>
        </row>
        <row r="1261">
          <cell r="J1261" t="str">
            <v/>
          </cell>
          <cell r="K1261" t="str">
            <v/>
          </cell>
        </row>
        <row r="1262">
          <cell r="J1262" t="str">
            <v/>
          </cell>
          <cell r="K1262" t="str">
            <v/>
          </cell>
        </row>
        <row r="1263">
          <cell r="J1263" t="str">
            <v/>
          </cell>
          <cell r="K1263" t="str">
            <v/>
          </cell>
        </row>
        <row r="1264">
          <cell r="J1264" t="str">
            <v/>
          </cell>
          <cell r="K1264" t="str">
            <v/>
          </cell>
        </row>
        <row r="1265">
          <cell r="J1265" t="str">
            <v/>
          </cell>
          <cell r="K1265" t="str">
            <v/>
          </cell>
        </row>
        <row r="1266">
          <cell r="J1266" t="str">
            <v/>
          </cell>
          <cell r="K1266" t="str">
            <v/>
          </cell>
        </row>
        <row r="1267">
          <cell r="J1267" t="str">
            <v/>
          </cell>
          <cell r="K1267" t="str">
            <v/>
          </cell>
        </row>
        <row r="1268">
          <cell r="J1268" t="str">
            <v/>
          </cell>
          <cell r="K1268" t="str">
            <v/>
          </cell>
        </row>
        <row r="1269">
          <cell r="J1269" t="str">
            <v/>
          </cell>
          <cell r="K1269" t="str">
            <v/>
          </cell>
        </row>
        <row r="1270">
          <cell r="J1270" t="str">
            <v/>
          </cell>
          <cell r="K1270" t="str">
            <v/>
          </cell>
        </row>
        <row r="1271">
          <cell r="J1271" t="str">
            <v/>
          </cell>
          <cell r="K1271" t="str">
            <v/>
          </cell>
        </row>
        <row r="1272">
          <cell r="J1272" t="str">
            <v/>
          </cell>
          <cell r="K1272" t="str">
            <v/>
          </cell>
        </row>
        <row r="1273">
          <cell r="J1273" t="str">
            <v/>
          </cell>
          <cell r="K1273" t="str">
            <v/>
          </cell>
        </row>
        <row r="1274">
          <cell r="J1274" t="str">
            <v/>
          </cell>
          <cell r="K1274" t="str">
            <v/>
          </cell>
        </row>
        <row r="1275">
          <cell r="J1275" t="str">
            <v/>
          </cell>
          <cell r="K1275" t="str">
            <v/>
          </cell>
        </row>
        <row r="1276">
          <cell r="J1276" t="str">
            <v/>
          </cell>
          <cell r="K1276" t="str">
            <v/>
          </cell>
        </row>
        <row r="1277">
          <cell r="J1277" t="str">
            <v/>
          </cell>
          <cell r="K1277" t="str">
            <v/>
          </cell>
        </row>
        <row r="1278">
          <cell r="J1278" t="str">
            <v/>
          </cell>
          <cell r="K1278" t="str">
            <v/>
          </cell>
        </row>
        <row r="1279">
          <cell r="J1279" t="str">
            <v/>
          </cell>
          <cell r="K1279" t="str">
            <v/>
          </cell>
        </row>
        <row r="1280">
          <cell r="J1280" t="str">
            <v/>
          </cell>
          <cell r="K1280" t="str">
            <v/>
          </cell>
        </row>
        <row r="1281">
          <cell r="J1281" t="str">
            <v/>
          </cell>
          <cell r="K1281" t="str">
            <v/>
          </cell>
        </row>
        <row r="1282">
          <cell r="J1282" t="str">
            <v/>
          </cell>
          <cell r="K1282" t="str">
            <v/>
          </cell>
        </row>
        <row r="1283">
          <cell r="J1283" t="str">
            <v/>
          </cell>
          <cell r="K1283" t="str">
            <v/>
          </cell>
        </row>
        <row r="1284">
          <cell r="J1284" t="str">
            <v/>
          </cell>
          <cell r="K1284" t="str">
            <v/>
          </cell>
        </row>
        <row r="1285">
          <cell r="J1285" t="str">
            <v/>
          </cell>
          <cell r="K1285" t="str">
            <v/>
          </cell>
        </row>
        <row r="1286">
          <cell r="J1286" t="str">
            <v/>
          </cell>
          <cell r="K1286" t="str">
            <v/>
          </cell>
        </row>
        <row r="1287">
          <cell r="J1287" t="str">
            <v/>
          </cell>
          <cell r="K1287" t="str">
            <v/>
          </cell>
        </row>
        <row r="1288">
          <cell r="J1288" t="str">
            <v/>
          </cell>
          <cell r="K1288" t="str">
            <v/>
          </cell>
        </row>
        <row r="1289">
          <cell r="J1289" t="str">
            <v/>
          </cell>
          <cell r="K1289" t="str">
            <v/>
          </cell>
        </row>
        <row r="1290">
          <cell r="J1290" t="str">
            <v/>
          </cell>
          <cell r="K1290" t="str">
            <v/>
          </cell>
        </row>
        <row r="1291">
          <cell r="J1291" t="str">
            <v/>
          </cell>
          <cell r="K1291" t="str">
            <v/>
          </cell>
        </row>
        <row r="1292">
          <cell r="J1292" t="str">
            <v/>
          </cell>
          <cell r="K1292" t="str">
            <v/>
          </cell>
        </row>
        <row r="1293">
          <cell r="J1293" t="str">
            <v/>
          </cell>
          <cell r="K1293" t="str">
            <v/>
          </cell>
        </row>
        <row r="1294">
          <cell r="J1294" t="str">
            <v/>
          </cell>
          <cell r="K1294" t="str">
            <v/>
          </cell>
        </row>
        <row r="1295">
          <cell r="J1295" t="str">
            <v/>
          </cell>
          <cell r="K1295" t="str">
            <v/>
          </cell>
        </row>
        <row r="1296">
          <cell r="J1296" t="str">
            <v/>
          </cell>
          <cell r="K1296" t="str">
            <v/>
          </cell>
        </row>
        <row r="1297">
          <cell r="J1297" t="str">
            <v/>
          </cell>
          <cell r="K1297" t="str">
            <v/>
          </cell>
        </row>
        <row r="1298">
          <cell r="J1298" t="str">
            <v/>
          </cell>
          <cell r="K1298" t="str">
            <v/>
          </cell>
        </row>
        <row r="1299">
          <cell r="J1299" t="str">
            <v/>
          </cell>
          <cell r="K1299" t="str">
            <v/>
          </cell>
        </row>
        <row r="1300">
          <cell r="J1300" t="str">
            <v/>
          </cell>
          <cell r="K1300" t="str">
            <v/>
          </cell>
        </row>
        <row r="1301">
          <cell r="J1301" t="str">
            <v/>
          </cell>
          <cell r="K1301" t="str">
            <v/>
          </cell>
        </row>
        <row r="1302">
          <cell r="J1302" t="str">
            <v/>
          </cell>
          <cell r="K1302" t="str">
            <v/>
          </cell>
        </row>
        <row r="1303">
          <cell r="J1303" t="str">
            <v/>
          </cell>
          <cell r="K1303" t="str">
            <v/>
          </cell>
        </row>
        <row r="1304">
          <cell r="J1304" t="str">
            <v/>
          </cell>
          <cell r="K1304" t="str">
            <v/>
          </cell>
        </row>
        <row r="1305">
          <cell r="J1305" t="str">
            <v/>
          </cell>
          <cell r="K1305" t="str">
            <v/>
          </cell>
        </row>
        <row r="1306">
          <cell r="J1306" t="str">
            <v/>
          </cell>
          <cell r="K1306" t="str">
            <v/>
          </cell>
        </row>
        <row r="1307">
          <cell r="J1307" t="str">
            <v/>
          </cell>
          <cell r="K1307" t="str">
            <v/>
          </cell>
        </row>
        <row r="1308">
          <cell r="J1308" t="str">
            <v/>
          </cell>
          <cell r="K1308" t="str">
            <v/>
          </cell>
        </row>
        <row r="1309">
          <cell r="J1309" t="str">
            <v/>
          </cell>
          <cell r="K1309" t="str">
            <v/>
          </cell>
        </row>
        <row r="1310">
          <cell r="J1310" t="str">
            <v/>
          </cell>
          <cell r="K1310" t="str">
            <v/>
          </cell>
        </row>
        <row r="1311">
          <cell r="J1311" t="str">
            <v/>
          </cell>
          <cell r="K1311" t="str">
            <v/>
          </cell>
        </row>
        <row r="1312">
          <cell r="J1312" t="str">
            <v/>
          </cell>
          <cell r="K1312" t="str">
            <v/>
          </cell>
        </row>
        <row r="1313">
          <cell r="J1313" t="str">
            <v/>
          </cell>
          <cell r="K1313" t="str">
            <v/>
          </cell>
        </row>
        <row r="1314">
          <cell r="J1314" t="str">
            <v/>
          </cell>
          <cell r="K1314" t="str">
            <v/>
          </cell>
        </row>
        <row r="1315">
          <cell r="J1315" t="str">
            <v/>
          </cell>
          <cell r="K1315" t="str">
            <v/>
          </cell>
        </row>
        <row r="1316">
          <cell r="J1316" t="str">
            <v/>
          </cell>
          <cell r="K1316" t="str">
            <v/>
          </cell>
        </row>
        <row r="1317">
          <cell r="J1317" t="str">
            <v/>
          </cell>
          <cell r="K1317" t="str">
            <v/>
          </cell>
        </row>
        <row r="1318">
          <cell r="J1318" t="str">
            <v/>
          </cell>
          <cell r="K1318" t="str">
            <v/>
          </cell>
        </row>
        <row r="1319">
          <cell r="J1319" t="str">
            <v/>
          </cell>
          <cell r="K1319" t="str">
            <v/>
          </cell>
        </row>
        <row r="1320">
          <cell r="J1320" t="str">
            <v/>
          </cell>
          <cell r="K1320" t="str">
            <v/>
          </cell>
        </row>
        <row r="1321">
          <cell r="J1321" t="str">
            <v/>
          </cell>
          <cell r="K1321" t="str">
            <v/>
          </cell>
        </row>
        <row r="1322">
          <cell r="J1322" t="str">
            <v/>
          </cell>
          <cell r="K1322" t="str">
            <v/>
          </cell>
        </row>
        <row r="1323">
          <cell r="J1323" t="str">
            <v/>
          </cell>
          <cell r="K1323" t="str">
            <v/>
          </cell>
        </row>
        <row r="1324">
          <cell r="J1324" t="str">
            <v/>
          </cell>
          <cell r="K1324" t="str">
            <v/>
          </cell>
        </row>
        <row r="1325">
          <cell r="J1325" t="str">
            <v/>
          </cell>
          <cell r="K1325" t="str">
            <v/>
          </cell>
        </row>
        <row r="1326">
          <cell r="J1326" t="str">
            <v/>
          </cell>
          <cell r="K1326" t="str">
            <v/>
          </cell>
        </row>
        <row r="1327">
          <cell r="J1327" t="str">
            <v/>
          </cell>
          <cell r="K1327" t="str">
            <v/>
          </cell>
        </row>
        <row r="1328">
          <cell r="J1328" t="str">
            <v/>
          </cell>
          <cell r="K1328" t="str">
            <v/>
          </cell>
        </row>
        <row r="1329">
          <cell r="J1329" t="str">
            <v/>
          </cell>
          <cell r="K1329" t="str">
            <v/>
          </cell>
        </row>
        <row r="1330">
          <cell r="J1330" t="str">
            <v/>
          </cell>
          <cell r="K1330" t="str">
            <v/>
          </cell>
        </row>
        <row r="1331">
          <cell r="J1331" t="str">
            <v/>
          </cell>
          <cell r="K1331" t="str">
            <v/>
          </cell>
        </row>
        <row r="1332">
          <cell r="J1332" t="str">
            <v/>
          </cell>
          <cell r="K1332" t="str">
            <v/>
          </cell>
        </row>
        <row r="1333">
          <cell r="J1333" t="str">
            <v/>
          </cell>
          <cell r="K1333" t="str">
            <v/>
          </cell>
        </row>
        <row r="1334">
          <cell r="J1334" t="str">
            <v/>
          </cell>
          <cell r="K1334" t="str">
            <v/>
          </cell>
        </row>
        <row r="1335">
          <cell r="J1335" t="str">
            <v/>
          </cell>
          <cell r="K1335" t="str">
            <v/>
          </cell>
        </row>
        <row r="1336">
          <cell r="J1336" t="str">
            <v/>
          </cell>
          <cell r="K1336" t="str">
            <v/>
          </cell>
        </row>
        <row r="1337">
          <cell r="J1337" t="str">
            <v/>
          </cell>
          <cell r="K1337" t="str">
            <v/>
          </cell>
        </row>
        <row r="1338">
          <cell r="J1338" t="str">
            <v/>
          </cell>
          <cell r="K1338" t="str">
            <v/>
          </cell>
        </row>
        <row r="1339">
          <cell r="J1339" t="str">
            <v/>
          </cell>
          <cell r="K1339" t="str">
            <v/>
          </cell>
        </row>
        <row r="1340">
          <cell r="J1340" t="str">
            <v/>
          </cell>
          <cell r="K1340" t="str">
            <v/>
          </cell>
        </row>
        <row r="1341">
          <cell r="J1341" t="str">
            <v/>
          </cell>
          <cell r="K1341" t="str">
            <v/>
          </cell>
        </row>
        <row r="1342">
          <cell r="J1342" t="str">
            <v/>
          </cell>
          <cell r="K1342" t="str">
            <v/>
          </cell>
        </row>
        <row r="1343">
          <cell r="J1343" t="str">
            <v/>
          </cell>
          <cell r="K1343" t="str">
            <v/>
          </cell>
        </row>
        <row r="1344">
          <cell r="J1344" t="str">
            <v/>
          </cell>
          <cell r="K1344" t="str">
            <v/>
          </cell>
        </row>
        <row r="1345">
          <cell r="J1345" t="str">
            <v/>
          </cell>
          <cell r="K1345" t="str">
            <v/>
          </cell>
        </row>
        <row r="1346">
          <cell r="J1346" t="str">
            <v/>
          </cell>
          <cell r="K1346" t="str">
            <v/>
          </cell>
        </row>
        <row r="1347">
          <cell r="J1347" t="str">
            <v/>
          </cell>
          <cell r="K1347" t="str">
            <v/>
          </cell>
        </row>
        <row r="1348">
          <cell r="J1348" t="str">
            <v/>
          </cell>
          <cell r="K1348" t="str">
            <v/>
          </cell>
        </row>
        <row r="1349">
          <cell r="J1349" t="str">
            <v/>
          </cell>
          <cell r="K1349" t="str">
            <v/>
          </cell>
        </row>
        <row r="1350">
          <cell r="J1350" t="str">
            <v/>
          </cell>
          <cell r="K1350" t="str">
            <v/>
          </cell>
        </row>
        <row r="1351">
          <cell r="J1351" t="str">
            <v/>
          </cell>
          <cell r="K1351" t="str">
            <v/>
          </cell>
        </row>
        <row r="1352">
          <cell r="J1352" t="str">
            <v/>
          </cell>
          <cell r="K1352" t="str">
            <v/>
          </cell>
        </row>
        <row r="1353">
          <cell r="J1353" t="str">
            <v/>
          </cell>
          <cell r="K1353" t="str">
            <v/>
          </cell>
        </row>
        <row r="1354">
          <cell r="J1354" t="str">
            <v/>
          </cell>
          <cell r="K1354" t="str">
            <v/>
          </cell>
        </row>
        <row r="1355">
          <cell r="J1355" t="str">
            <v/>
          </cell>
          <cell r="K1355" t="str">
            <v/>
          </cell>
        </row>
        <row r="1356">
          <cell r="J1356" t="str">
            <v/>
          </cell>
          <cell r="K1356" t="str">
            <v/>
          </cell>
        </row>
        <row r="1357">
          <cell r="J1357" t="str">
            <v/>
          </cell>
          <cell r="K1357" t="str">
            <v/>
          </cell>
        </row>
        <row r="1358">
          <cell r="J1358" t="str">
            <v/>
          </cell>
          <cell r="K1358" t="str">
            <v/>
          </cell>
        </row>
        <row r="1359">
          <cell r="J1359" t="str">
            <v/>
          </cell>
          <cell r="K1359" t="str">
            <v/>
          </cell>
        </row>
        <row r="1360">
          <cell r="J1360" t="str">
            <v/>
          </cell>
          <cell r="K1360" t="str">
            <v/>
          </cell>
        </row>
        <row r="1361">
          <cell r="J1361" t="str">
            <v/>
          </cell>
          <cell r="K1361" t="str">
            <v/>
          </cell>
        </row>
        <row r="1362">
          <cell r="J1362" t="str">
            <v/>
          </cell>
          <cell r="K1362" t="str">
            <v/>
          </cell>
        </row>
        <row r="1363">
          <cell r="J1363" t="str">
            <v/>
          </cell>
          <cell r="K1363" t="str">
            <v/>
          </cell>
        </row>
        <row r="1364">
          <cell r="J1364" t="str">
            <v/>
          </cell>
          <cell r="K1364" t="str">
            <v/>
          </cell>
        </row>
        <row r="1365">
          <cell r="J1365" t="str">
            <v/>
          </cell>
          <cell r="K1365" t="str">
            <v/>
          </cell>
        </row>
        <row r="1366">
          <cell r="J1366" t="str">
            <v/>
          </cell>
          <cell r="K1366" t="str">
            <v/>
          </cell>
        </row>
        <row r="1367">
          <cell r="J1367" t="str">
            <v/>
          </cell>
          <cell r="K1367" t="str">
            <v/>
          </cell>
        </row>
        <row r="1368">
          <cell r="J1368" t="str">
            <v/>
          </cell>
          <cell r="K1368" t="str">
            <v/>
          </cell>
        </row>
        <row r="1369">
          <cell r="J1369" t="str">
            <v/>
          </cell>
          <cell r="K1369" t="str">
            <v/>
          </cell>
        </row>
        <row r="1370">
          <cell r="J1370" t="str">
            <v/>
          </cell>
          <cell r="K1370" t="str">
            <v/>
          </cell>
        </row>
        <row r="1371">
          <cell r="J1371" t="str">
            <v/>
          </cell>
          <cell r="K1371" t="str">
            <v/>
          </cell>
        </row>
        <row r="1372">
          <cell r="J1372" t="str">
            <v/>
          </cell>
          <cell r="K1372" t="str">
            <v/>
          </cell>
        </row>
        <row r="1373">
          <cell r="J1373" t="str">
            <v/>
          </cell>
          <cell r="K1373" t="str">
            <v/>
          </cell>
        </row>
        <row r="1374">
          <cell r="J1374" t="str">
            <v/>
          </cell>
          <cell r="K1374" t="str">
            <v/>
          </cell>
        </row>
        <row r="1375">
          <cell r="J1375" t="str">
            <v/>
          </cell>
          <cell r="K1375" t="str">
            <v/>
          </cell>
        </row>
        <row r="1376">
          <cell r="J1376" t="str">
            <v/>
          </cell>
          <cell r="K1376" t="str">
            <v/>
          </cell>
        </row>
        <row r="1377">
          <cell r="J1377" t="str">
            <v/>
          </cell>
          <cell r="K1377" t="str">
            <v/>
          </cell>
        </row>
        <row r="1378">
          <cell r="J1378" t="str">
            <v/>
          </cell>
          <cell r="K1378" t="str">
            <v/>
          </cell>
        </row>
        <row r="1379">
          <cell r="J1379" t="str">
            <v/>
          </cell>
          <cell r="K1379" t="str">
            <v/>
          </cell>
        </row>
        <row r="1380">
          <cell r="J1380" t="str">
            <v/>
          </cell>
          <cell r="K1380" t="str">
            <v/>
          </cell>
        </row>
        <row r="1381">
          <cell r="J1381" t="str">
            <v/>
          </cell>
          <cell r="K1381" t="str">
            <v/>
          </cell>
        </row>
        <row r="1382">
          <cell r="J1382" t="str">
            <v/>
          </cell>
          <cell r="K1382" t="str">
            <v/>
          </cell>
        </row>
        <row r="1383">
          <cell r="J1383" t="str">
            <v/>
          </cell>
          <cell r="K1383" t="str">
            <v/>
          </cell>
        </row>
        <row r="1384">
          <cell r="J1384" t="str">
            <v/>
          </cell>
          <cell r="K1384" t="str">
            <v/>
          </cell>
        </row>
        <row r="1385">
          <cell r="J1385" t="str">
            <v/>
          </cell>
          <cell r="K1385" t="str">
            <v/>
          </cell>
        </row>
        <row r="1386">
          <cell r="J1386" t="str">
            <v/>
          </cell>
          <cell r="K1386" t="str">
            <v/>
          </cell>
        </row>
        <row r="1387">
          <cell r="J1387" t="str">
            <v/>
          </cell>
          <cell r="K1387" t="str">
            <v/>
          </cell>
        </row>
        <row r="1388">
          <cell r="J1388" t="str">
            <v/>
          </cell>
          <cell r="K1388" t="str">
            <v/>
          </cell>
        </row>
        <row r="1389">
          <cell r="J1389" t="str">
            <v/>
          </cell>
          <cell r="K1389" t="str">
            <v/>
          </cell>
        </row>
        <row r="1390">
          <cell r="J1390" t="str">
            <v/>
          </cell>
          <cell r="K1390" t="str">
            <v/>
          </cell>
        </row>
        <row r="1391">
          <cell r="J1391" t="str">
            <v/>
          </cell>
          <cell r="K1391" t="str">
            <v/>
          </cell>
        </row>
        <row r="1392">
          <cell r="J1392" t="str">
            <v/>
          </cell>
          <cell r="K1392" t="str">
            <v/>
          </cell>
        </row>
        <row r="1393">
          <cell r="J1393" t="str">
            <v/>
          </cell>
          <cell r="K1393" t="str">
            <v/>
          </cell>
        </row>
        <row r="1394">
          <cell r="J1394" t="str">
            <v/>
          </cell>
          <cell r="K1394" t="str">
            <v/>
          </cell>
        </row>
        <row r="1395">
          <cell r="J1395" t="str">
            <v/>
          </cell>
          <cell r="K1395" t="str">
            <v/>
          </cell>
        </row>
        <row r="1396">
          <cell r="J1396" t="str">
            <v/>
          </cell>
          <cell r="K1396" t="str">
            <v/>
          </cell>
        </row>
        <row r="1397">
          <cell r="J1397" t="str">
            <v/>
          </cell>
          <cell r="K1397" t="str">
            <v/>
          </cell>
        </row>
        <row r="1398">
          <cell r="J1398" t="str">
            <v/>
          </cell>
          <cell r="K1398" t="str">
            <v/>
          </cell>
        </row>
        <row r="1399">
          <cell r="J1399" t="str">
            <v/>
          </cell>
          <cell r="K1399" t="str">
            <v/>
          </cell>
        </row>
        <row r="1400">
          <cell r="J1400" t="str">
            <v/>
          </cell>
          <cell r="K1400" t="str">
            <v/>
          </cell>
        </row>
        <row r="1401">
          <cell r="J1401" t="str">
            <v/>
          </cell>
          <cell r="K1401" t="str">
            <v/>
          </cell>
        </row>
        <row r="1402">
          <cell r="J1402" t="str">
            <v/>
          </cell>
          <cell r="K1402" t="str">
            <v/>
          </cell>
        </row>
        <row r="1403">
          <cell r="J1403" t="str">
            <v/>
          </cell>
          <cell r="K1403" t="str">
            <v/>
          </cell>
        </row>
        <row r="1404">
          <cell r="J1404" t="str">
            <v/>
          </cell>
          <cell r="K1404" t="str">
            <v/>
          </cell>
        </row>
        <row r="1405">
          <cell r="J1405" t="str">
            <v/>
          </cell>
          <cell r="K1405" t="str">
            <v/>
          </cell>
        </row>
        <row r="1406">
          <cell r="J1406" t="str">
            <v/>
          </cell>
          <cell r="K1406" t="str">
            <v/>
          </cell>
        </row>
        <row r="1407">
          <cell r="J1407" t="str">
            <v/>
          </cell>
          <cell r="K1407" t="str">
            <v/>
          </cell>
        </row>
        <row r="1408">
          <cell r="J1408" t="str">
            <v/>
          </cell>
          <cell r="K1408" t="str">
            <v/>
          </cell>
        </row>
        <row r="1409">
          <cell r="J1409" t="str">
            <v/>
          </cell>
          <cell r="K1409" t="str">
            <v/>
          </cell>
        </row>
        <row r="1410">
          <cell r="J1410" t="str">
            <v/>
          </cell>
          <cell r="K1410" t="str">
            <v/>
          </cell>
        </row>
        <row r="1411">
          <cell r="J1411" t="str">
            <v/>
          </cell>
          <cell r="K1411" t="str">
            <v/>
          </cell>
        </row>
        <row r="1412">
          <cell r="J1412" t="str">
            <v/>
          </cell>
          <cell r="K1412" t="str">
            <v/>
          </cell>
        </row>
        <row r="1413">
          <cell r="J1413" t="str">
            <v/>
          </cell>
          <cell r="K1413" t="str">
            <v/>
          </cell>
        </row>
        <row r="1414">
          <cell r="J1414" t="str">
            <v/>
          </cell>
          <cell r="K1414" t="str">
            <v/>
          </cell>
        </row>
        <row r="1415">
          <cell r="J1415" t="str">
            <v/>
          </cell>
          <cell r="K1415" t="str">
            <v/>
          </cell>
        </row>
        <row r="1416">
          <cell r="J1416" t="str">
            <v/>
          </cell>
          <cell r="K1416" t="str">
            <v/>
          </cell>
        </row>
        <row r="1417">
          <cell r="J1417" t="str">
            <v/>
          </cell>
          <cell r="K1417" t="str">
            <v/>
          </cell>
        </row>
        <row r="1418">
          <cell r="J1418" t="str">
            <v/>
          </cell>
          <cell r="K1418" t="str">
            <v/>
          </cell>
        </row>
        <row r="1419">
          <cell r="J1419" t="str">
            <v/>
          </cell>
          <cell r="K1419" t="str">
            <v/>
          </cell>
        </row>
        <row r="1420">
          <cell r="J1420" t="str">
            <v/>
          </cell>
          <cell r="K1420" t="str">
            <v/>
          </cell>
        </row>
        <row r="1421">
          <cell r="J1421" t="str">
            <v/>
          </cell>
          <cell r="K1421" t="str">
            <v/>
          </cell>
        </row>
        <row r="1422">
          <cell r="J1422" t="str">
            <v/>
          </cell>
          <cell r="K1422" t="str">
            <v/>
          </cell>
        </row>
        <row r="1423">
          <cell r="J1423" t="str">
            <v/>
          </cell>
          <cell r="K1423" t="str">
            <v/>
          </cell>
        </row>
        <row r="1424">
          <cell r="J1424" t="str">
            <v/>
          </cell>
          <cell r="K1424" t="str">
            <v/>
          </cell>
        </row>
        <row r="1425">
          <cell r="J1425" t="str">
            <v/>
          </cell>
          <cell r="K1425" t="str">
            <v/>
          </cell>
        </row>
        <row r="1426">
          <cell r="J1426" t="str">
            <v/>
          </cell>
          <cell r="K1426" t="str">
            <v/>
          </cell>
        </row>
        <row r="1427">
          <cell r="J1427" t="str">
            <v/>
          </cell>
          <cell r="K1427" t="str">
            <v/>
          </cell>
        </row>
        <row r="1428">
          <cell r="J1428" t="str">
            <v/>
          </cell>
          <cell r="K1428" t="str">
            <v/>
          </cell>
        </row>
        <row r="1429">
          <cell r="J1429" t="str">
            <v/>
          </cell>
          <cell r="K1429" t="str">
            <v/>
          </cell>
        </row>
        <row r="1430">
          <cell r="J1430" t="str">
            <v/>
          </cell>
          <cell r="K1430" t="str">
            <v/>
          </cell>
        </row>
        <row r="1431">
          <cell r="J1431" t="str">
            <v/>
          </cell>
          <cell r="K1431" t="str">
            <v/>
          </cell>
        </row>
        <row r="1432">
          <cell r="J1432" t="str">
            <v/>
          </cell>
          <cell r="K1432" t="str">
            <v/>
          </cell>
        </row>
        <row r="1433">
          <cell r="J1433" t="str">
            <v/>
          </cell>
          <cell r="K1433" t="str">
            <v/>
          </cell>
        </row>
        <row r="1434">
          <cell r="J1434" t="str">
            <v/>
          </cell>
          <cell r="K1434" t="str">
            <v/>
          </cell>
        </row>
        <row r="1435">
          <cell r="J1435" t="str">
            <v/>
          </cell>
          <cell r="K1435" t="str">
            <v/>
          </cell>
        </row>
        <row r="1436">
          <cell r="J1436" t="str">
            <v/>
          </cell>
          <cell r="K1436" t="str">
            <v/>
          </cell>
        </row>
        <row r="1437">
          <cell r="J1437" t="str">
            <v/>
          </cell>
          <cell r="K1437" t="str">
            <v/>
          </cell>
        </row>
        <row r="1438">
          <cell r="J1438" t="str">
            <v/>
          </cell>
          <cell r="K1438" t="str">
            <v/>
          </cell>
        </row>
        <row r="1439">
          <cell r="J1439" t="str">
            <v/>
          </cell>
          <cell r="K1439" t="str">
            <v/>
          </cell>
        </row>
        <row r="1440">
          <cell r="J1440" t="str">
            <v/>
          </cell>
          <cell r="K1440" t="str">
            <v/>
          </cell>
        </row>
        <row r="1441">
          <cell r="J1441" t="str">
            <v/>
          </cell>
          <cell r="K1441" t="str">
            <v/>
          </cell>
        </row>
        <row r="1442">
          <cell r="J1442" t="str">
            <v/>
          </cell>
          <cell r="K1442" t="str">
            <v/>
          </cell>
        </row>
        <row r="1443">
          <cell r="J1443" t="str">
            <v/>
          </cell>
          <cell r="K1443" t="str">
            <v/>
          </cell>
        </row>
        <row r="1444">
          <cell r="J1444" t="str">
            <v/>
          </cell>
          <cell r="K1444" t="str">
            <v/>
          </cell>
        </row>
        <row r="1445">
          <cell r="J1445" t="str">
            <v/>
          </cell>
          <cell r="K1445" t="str">
            <v/>
          </cell>
        </row>
        <row r="1446">
          <cell r="J1446" t="str">
            <v/>
          </cell>
          <cell r="K1446" t="str">
            <v/>
          </cell>
        </row>
        <row r="1447">
          <cell r="J1447" t="str">
            <v/>
          </cell>
          <cell r="K1447" t="str">
            <v/>
          </cell>
        </row>
        <row r="1448">
          <cell r="J1448" t="str">
            <v/>
          </cell>
          <cell r="K1448" t="str">
            <v/>
          </cell>
        </row>
        <row r="1449">
          <cell r="J1449" t="str">
            <v/>
          </cell>
          <cell r="K1449" t="str">
            <v/>
          </cell>
        </row>
        <row r="1450">
          <cell r="J1450" t="str">
            <v/>
          </cell>
          <cell r="K1450" t="str">
            <v/>
          </cell>
        </row>
        <row r="1451">
          <cell r="J1451" t="str">
            <v/>
          </cell>
          <cell r="K1451" t="str">
            <v/>
          </cell>
        </row>
        <row r="1452">
          <cell r="J1452" t="str">
            <v/>
          </cell>
          <cell r="K1452" t="str">
            <v/>
          </cell>
        </row>
        <row r="1453">
          <cell r="J1453" t="str">
            <v/>
          </cell>
          <cell r="K1453" t="str">
            <v/>
          </cell>
        </row>
        <row r="1454">
          <cell r="J1454" t="str">
            <v/>
          </cell>
          <cell r="K1454" t="str">
            <v/>
          </cell>
        </row>
        <row r="1455">
          <cell r="J1455" t="str">
            <v/>
          </cell>
          <cell r="K1455" t="str">
            <v/>
          </cell>
        </row>
        <row r="1456">
          <cell r="J1456" t="str">
            <v/>
          </cell>
          <cell r="K1456" t="str">
            <v/>
          </cell>
        </row>
        <row r="1457">
          <cell r="J1457" t="str">
            <v/>
          </cell>
          <cell r="K1457" t="str">
            <v/>
          </cell>
        </row>
        <row r="1458">
          <cell r="J1458" t="str">
            <v/>
          </cell>
          <cell r="K1458" t="str">
            <v/>
          </cell>
        </row>
        <row r="1459">
          <cell r="J1459" t="str">
            <v/>
          </cell>
          <cell r="K1459" t="str">
            <v/>
          </cell>
        </row>
        <row r="1460">
          <cell r="J1460" t="str">
            <v/>
          </cell>
          <cell r="K1460" t="str">
            <v/>
          </cell>
        </row>
        <row r="1461">
          <cell r="J1461" t="str">
            <v/>
          </cell>
          <cell r="K1461" t="str">
            <v/>
          </cell>
        </row>
        <row r="1462">
          <cell r="J1462" t="str">
            <v/>
          </cell>
          <cell r="K1462" t="str">
            <v/>
          </cell>
        </row>
        <row r="1463">
          <cell r="J1463" t="str">
            <v/>
          </cell>
          <cell r="K1463" t="str">
            <v/>
          </cell>
        </row>
        <row r="1464">
          <cell r="J1464" t="str">
            <v/>
          </cell>
          <cell r="K1464" t="str">
            <v/>
          </cell>
        </row>
        <row r="1465">
          <cell r="J1465" t="str">
            <v/>
          </cell>
          <cell r="K1465" t="str">
            <v/>
          </cell>
        </row>
        <row r="1466">
          <cell r="J1466" t="str">
            <v/>
          </cell>
          <cell r="K1466" t="str">
            <v/>
          </cell>
        </row>
        <row r="1467">
          <cell r="J1467" t="str">
            <v/>
          </cell>
          <cell r="K1467" t="str">
            <v/>
          </cell>
        </row>
        <row r="1468">
          <cell r="J1468" t="str">
            <v/>
          </cell>
          <cell r="K1468" t="str">
            <v/>
          </cell>
        </row>
        <row r="1469">
          <cell r="J1469" t="str">
            <v/>
          </cell>
          <cell r="K1469" t="str">
            <v/>
          </cell>
        </row>
        <row r="1470">
          <cell r="J1470" t="str">
            <v/>
          </cell>
          <cell r="K1470" t="str">
            <v/>
          </cell>
        </row>
        <row r="1471">
          <cell r="J1471" t="str">
            <v/>
          </cell>
          <cell r="K1471" t="str">
            <v/>
          </cell>
        </row>
        <row r="1472">
          <cell r="J1472" t="str">
            <v/>
          </cell>
          <cell r="K1472" t="str">
            <v/>
          </cell>
        </row>
        <row r="1473">
          <cell r="J1473" t="str">
            <v/>
          </cell>
          <cell r="K1473" t="str">
            <v/>
          </cell>
        </row>
        <row r="1474">
          <cell r="J1474" t="str">
            <v/>
          </cell>
          <cell r="K1474" t="str">
            <v/>
          </cell>
        </row>
        <row r="1475">
          <cell r="J1475" t="str">
            <v/>
          </cell>
          <cell r="K1475" t="str">
            <v/>
          </cell>
        </row>
        <row r="1476">
          <cell r="J1476" t="str">
            <v/>
          </cell>
          <cell r="K1476" t="str">
            <v/>
          </cell>
        </row>
        <row r="1477">
          <cell r="J1477" t="str">
            <v/>
          </cell>
          <cell r="K1477" t="str">
            <v/>
          </cell>
        </row>
        <row r="1478">
          <cell r="J1478" t="str">
            <v/>
          </cell>
          <cell r="K1478" t="str">
            <v/>
          </cell>
        </row>
        <row r="1479">
          <cell r="J1479" t="str">
            <v/>
          </cell>
          <cell r="K1479" t="str">
            <v/>
          </cell>
        </row>
        <row r="1480">
          <cell r="J1480" t="str">
            <v/>
          </cell>
          <cell r="K1480" t="str">
            <v/>
          </cell>
        </row>
        <row r="1481">
          <cell r="J1481" t="str">
            <v/>
          </cell>
          <cell r="K1481" t="str">
            <v/>
          </cell>
        </row>
        <row r="1482">
          <cell r="J1482" t="str">
            <v/>
          </cell>
          <cell r="K1482" t="str">
            <v/>
          </cell>
        </row>
        <row r="1483">
          <cell r="J1483" t="str">
            <v/>
          </cell>
          <cell r="K1483" t="str">
            <v/>
          </cell>
        </row>
        <row r="1484">
          <cell r="J1484" t="str">
            <v/>
          </cell>
          <cell r="K1484" t="str">
            <v/>
          </cell>
        </row>
        <row r="1485">
          <cell r="J1485" t="str">
            <v/>
          </cell>
          <cell r="K1485" t="str">
            <v/>
          </cell>
        </row>
        <row r="1486">
          <cell r="J1486" t="str">
            <v/>
          </cell>
          <cell r="K1486" t="str">
            <v/>
          </cell>
        </row>
        <row r="1487">
          <cell r="J1487" t="str">
            <v/>
          </cell>
          <cell r="K1487" t="str">
            <v/>
          </cell>
        </row>
        <row r="1488">
          <cell r="J1488" t="str">
            <v/>
          </cell>
          <cell r="K1488" t="str">
            <v/>
          </cell>
        </row>
        <row r="1489">
          <cell r="J1489" t="str">
            <v/>
          </cell>
          <cell r="K1489" t="str">
            <v/>
          </cell>
        </row>
        <row r="1490">
          <cell r="J1490" t="str">
            <v/>
          </cell>
          <cell r="K1490" t="str">
            <v/>
          </cell>
        </row>
        <row r="1491">
          <cell r="J1491" t="str">
            <v/>
          </cell>
          <cell r="K1491" t="str">
            <v/>
          </cell>
        </row>
        <row r="1492">
          <cell r="J1492" t="str">
            <v/>
          </cell>
          <cell r="K1492" t="str">
            <v/>
          </cell>
        </row>
        <row r="1493">
          <cell r="J1493" t="str">
            <v/>
          </cell>
          <cell r="K1493" t="str">
            <v/>
          </cell>
        </row>
        <row r="1494">
          <cell r="J1494" t="str">
            <v/>
          </cell>
          <cell r="K1494" t="str">
            <v/>
          </cell>
        </row>
        <row r="1495">
          <cell r="J1495" t="str">
            <v/>
          </cell>
          <cell r="K1495" t="str">
            <v/>
          </cell>
        </row>
        <row r="1496">
          <cell r="J1496" t="str">
            <v/>
          </cell>
          <cell r="K1496" t="str">
            <v/>
          </cell>
        </row>
        <row r="1497">
          <cell r="J1497" t="str">
            <v/>
          </cell>
          <cell r="K1497" t="str">
            <v/>
          </cell>
        </row>
        <row r="1498">
          <cell r="J1498" t="str">
            <v/>
          </cell>
          <cell r="K1498" t="str">
            <v/>
          </cell>
        </row>
        <row r="1499">
          <cell r="J1499" t="str">
            <v/>
          </cell>
          <cell r="K1499" t="str">
            <v/>
          </cell>
        </row>
        <row r="1500">
          <cell r="J1500" t="str">
            <v/>
          </cell>
          <cell r="K1500" t="str">
            <v/>
          </cell>
        </row>
        <row r="1501">
          <cell r="J1501" t="str">
            <v/>
          </cell>
          <cell r="K1501" t="str">
            <v/>
          </cell>
        </row>
        <row r="1502">
          <cell r="J1502" t="str">
            <v/>
          </cell>
          <cell r="K1502" t="str">
            <v/>
          </cell>
        </row>
        <row r="1503">
          <cell r="J1503" t="str">
            <v/>
          </cell>
          <cell r="K1503" t="str">
            <v/>
          </cell>
        </row>
        <row r="1504">
          <cell r="J1504" t="str">
            <v/>
          </cell>
          <cell r="K1504" t="str">
            <v/>
          </cell>
        </row>
        <row r="1505">
          <cell r="J1505" t="str">
            <v/>
          </cell>
          <cell r="K1505" t="str">
            <v/>
          </cell>
        </row>
        <row r="1506">
          <cell r="J1506" t="str">
            <v/>
          </cell>
          <cell r="K1506" t="str">
            <v/>
          </cell>
        </row>
        <row r="1507">
          <cell r="J1507" t="str">
            <v/>
          </cell>
          <cell r="K1507" t="str">
            <v/>
          </cell>
        </row>
        <row r="1508">
          <cell r="J1508" t="str">
            <v/>
          </cell>
          <cell r="K1508" t="str">
            <v/>
          </cell>
        </row>
        <row r="1509">
          <cell r="J1509" t="str">
            <v/>
          </cell>
          <cell r="K1509" t="str">
            <v/>
          </cell>
        </row>
        <row r="1510">
          <cell r="J1510" t="str">
            <v/>
          </cell>
          <cell r="K1510" t="str">
            <v/>
          </cell>
        </row>
        <row r="1511">
          <cell r="J1511" t="str">
            <v/>
          </cell>
          <cell r="K1511" t="str">
            <v/>
          </cell>
        </row>
        <row r="1512">
          <cell r="J1512" t="str">
            <v/>
          </cell>
          <cell r="K1512" t="str">
            <v/>
          </cell>
        </row>
        <row r="1513">
          <cell r="J1513" t="str">
            <v/>
          </cell>
          <cell r="K1513" t="str">
            <v/>
          </cell>
        </row>
        <row r="1514">
          <cell r="J1514" t="str">
            <v/>
          </cell>
          <cell r="K1514" t="str">
            <v/>
          </cell>
        </row>
        <row r="1515">
          <cell r="J1515" t="str">
            <v/>
          </cell>
          <cell r="K1515" t="str">
            <v/>
          </cell>
        </row>
        <row r="1516">
          <cell r="J1516" t="str">
            <v/>
          </cell>
          <cell r="K1516" t="str">
            <v/>
          </cell>
        </row>
        <row r="1517">
          <cell r="J1517" t="str">
            <v/>
          </cell>
          <cell r="K1517" t="str">
            <v/>
          </cell>
        </row>
        <row r="1518">
          <cell r="J1518" t="str">
            <v/>
          </cell>
          <cell r="K1518" t="str">
            <v/>
          </cell>
        </row>
        <row r="1519">
          <cell r="J1519" t="str">
            <v/>
          </cell>
          <cell r="K1519" t="str">
            <v/>
          </cell>
        </row>
        <row r="1520">
          <cell r="J1520" t="str">
            <v/>
          </cell>
          <cell r="K1520" t="str">
            <v/>
          </cell>
        </row>
        <row r="1521">
          <cell r="J1521" t="str">
            <v/>
          </cell>
          <cell r="K1521" t="str">
            <v/>
          </cell>
        </row>
        <row r="1522">
          <cell r="J1522" t="str">
            <v/>
          </cell>
          <cell r="K1522" t="str">
            <v/>
          </cell>
        </row>
        <row r="1523">
          <cell r="J1523" t="str">
            <v/>
          </cell>
          <cell r="K1523" t="str">
            <v/>
          </cell>
        </row>
        <row r="1524">
          <cell r="J1524" t="str">
            <v/>
          </cell>
          <cell r="K1524" t="str">
            <v/>
          </cell>
        </row>
        <row r="1525">
          <cell r="J1525" t="str">
            <v/>
          </cell>
          <cell r="K1525" t="str">
            <v/>
          </cell>
        </row>
        <row r="1526">
          <cell r="J1526" t="str">
            <v/>
          </cell>
          <cell r="K1526" t="str">
            <v/>
          </cell>
        </row>
        <row r="1527">
          <cell r="J1527" t="str">
            <v/>
          </cell>
          <cell r="K1527" t="str">
            <v/>
          </cell>
        </row>
        <row r="1528">
          <cell r="J1528" t="str">
            <v/>
          </cell>
          <cell r="K1528" t="str">
            <v/>
          </cell>
        </row>
        <row r="1529">
          <cell r="J1529" t="str">
            <v/>
          </cell>
          <cell r="K1529" t="str">
            <v/>
          </cell>
        </row>
        <row r="1530">
          <cell r="J1530" t="str">
            <v/>
          </cell>
          <cell r="K1530" t="str">
            <v/>
          </cell>
        </row>
        <row r="1531">
          <cell r="J1531" t="str">
            <v/>
          </cell>
          <cell r="K1531" t="str">
            <v/>
          </cell>
        </row>
        <row r="1532">
          <cell r="J1532" t="str">
            <v/>
          </cell>
          <cell r="K1532" t="str">
            <v/>
          </cell>
        </row>
        <row r="1533">
          <cell r="J1533" t="str">
            <v/>
          </cell>
          <cell r="K1533" t="str">
            <v/>
          </cell>
        </row>
        <row r="1534">
          <cell r="J1534" t="str">
            <v/>
          </cell>
          <cell r="K1534" t="str">
            <v/>
          </cell>
        </row>
        <row r="1535">
          <cell r="J1535" t="str">
            <v/>
          </cell>
          <cell r="K1535" t="str">
            <v/>
          </cell>
        </row>
        <row r="1536">
          <cell r="J1536" t="str">
            <v/>
          </cell>
          <cell r="K1536" t="str">
            <v/>
          </cell>
        </row>
        <row r="1537">
          <cell r="J1537" t="str">
            <v/>
          </cell>
          <cell r="K1537" t="str">
            <v/>
          </cell>
        </row>
        <row r="1538">
          <cell r="J1538" t="str">
            <v/>
          </cell>
          <cell r="K1538" t="str">
            <v/>
          </cell>
        </row>
        <row r="1539">
          <cell r="J1539" t="str">
            <v/>
          </cell>
          <cell r="K1539" t="str">
            <v/>
          </cell>
        </row>
        <row r="1540">
          <cell r="J1540" t="str">
            <v/>
          </cell>
          <cell r="K1540" t="str">
            <v/>
          </cell>
        </row>
        <row r="1541">
          <cell r="J1541" t="str">
            <v/>
          </cell>
          <cell r="K1541" t="str">
            <v/>
          </cell>
        </row>
        <row r="1542">
          <cell r="J1542" t="str">
            <v/>
          </cell>
          <cell r="K1542" t="str">
            <v/>
          </cell>
        </row>
        <row r="1543">
          <cell r="J1543" t="str">
            <v/>
          </cell>
          <cell r="K1543" t="str">
            <v/>
          </cell>
        </row>
        <row r="1544">
          <cell r="J1544" t="str">
            <v/>
          </cell>
          <cell r="K1544" t="str">
            <v/>
          </cell>
        </row>
        <row r="1545">
          <cell r="J1545" t="str">
            <v/>
          </cell>
          <cell r="K1545" t="str">
            <v/>
          </cell>
        </row>
        <row r="1546">
          <cell r="J1546" t="str">
            <v/>
          </cell>
          <cell r="K1546" t="str">
            <v/>
          </cell>
        </row>
        <row r="1547">
          <cell r="J1547" t="str">
            <v/>
          </cell>
          <cell r="K1547" t="str">
            <v/>
          </cell>
        </row>
        <row r="1548">
          <cell r="J1548" t="str">
            <v/>
          </cell>
          <cell r="K1548" t="str">
            <v/>
          </cell>
        </row>
        <row r="1549">
          <cell r="J1549" t="str">
            <v/>
          </cell>
          <cell r="K1549" t="str">
            <v/>
          </cell>
        </row>
        <row r="1550">
          <cell r="J1550" t="str">
            <v/>
          </cell>
          <cell r="K1550" t="str">
            <v/>
          </cell>
        </row>
        <row r="1551">
          <cell r="J1551" t="str">
            <v/>
          </cell>
          <cell r="K1551" t="str">
            <v/>
          </cell>
        </row>
        <row r="1552">
          <cell r="J1552" t="str">
            <v/>
          </cell>
          <cell r="K1552" t="str">
            <v/>
          </cell>
        </row>
        <row r="1553">
          <cell r="J1553" t="str">
            <v/>
          </cell>
          <cell r="K1553" t="str">
            <v/>
          </cell>
        </row>
        <row r="1554">
          <cell r="J1554" t="str">
            <v/>
          </cell>
          <cell r="K1554" t="str">
            <v/>
          </cell>
        </row>
        <row r="1555">
          <cell r="J1555" t="str">
            <v/>
          </cell>
          <cell r="K1555" t="str">
            <v/>
          </cell>
        </row>
        <row r="1556">
          <cell r="J1556" t="str">
            <v/>
          </cell>
          <cell r="K1556" t="str">
            <v/>
          </cell>
        </row>
        <row r="1557">
          <cell r="J1557" t="str">
            <v/>
          </cell>
          <cell r="K1557" t="str">
            <v/>
          </cell>
        </row>
        <row r="1558">
          <cell r="J1558" t="str">
            <v/>
          </cell>
          <cell r="K1558" t="str">
            <v/>
          </cell>
        </row>
        <row r="1559">
          <cell r="J1559" t="str">
            <v/>
          </cell>
          <cell r="K1559" t="str">
            <v/>
          </cell>
        </row>
        <row r="1560">
          <cell r="J1560" t="str">
            <v/>
          </cell>
          <cell r="K1560" t="str">
            <v/>
          </cell>
        </row>
        <row r="1561">
          <cell r="J1561" t="str">
            <v/>
          </cell>
          <cell r="K1561" t="str">
            <v/>
          </cell>
        </row>
        <row r="1562">
          <cell r="J1562" t="str">
            <v/>
          </cell>
          <cell r="K1562" t="str">
            <v/>
          </cell>
        </row>
        <row r="1563">
          <cell r="J1563" t="str">
            <v/>
          </cell>
          <cell r="K1563" t="str">
            <v/>
          </cell>
        </row>
        <row r="1564">
          <cell r="J1564" t="str">
            <v/>
          </cell>
          <cell r="K1564" t="str">
            <v/>
          </cell>
        </row>
        <row r="1565">
          <cell r="J1565" t="str">
            <v/>
          </cell>
          <cell r="K1565" t="str">
            <v/>
          </cell>
        </row>
        <row r="1566">
          <cell r="J1566" t="str">
            <v/>
          </cell>
          <cell r="K1566" t="str">
            <v/>
          </cell>
        </row>
        <row r="1567">
          <cell r="J1567" t="str">
            <v/>
          </cell>
          <cell r="K1567" t="str">
            <v/>
          </cell>
        </row>
        <row r="1568">
          <cell r="J1568" t="str">
            <v/>
          </cell>
          <cell r="K1568" t="str">
            <v/>
          </cell>
        </row>
        <row r="1569">
          <cell r="J1569" t="str">
            <v/>
          </cell>
          <cell r="K1569" t="str">
            <v/>
          </cell>
        </row>
        <row r="1570">
          <cell r="J1570" t="str">
            <v/>
          </cell>
          <cell r="K1570" t="str">
            <v/>
          </cell>
        </row>
        <row r="1571">
          <cell r="J1571" t="str">
            <v/>
          </cell>
          <cell r="K1571" t="str">
            <v/>
          </cell>
        </row>
        <row r="1572">
          <cell r="J1572" t="str">
            <v/>
          </cell>
          <cell r="K1572" t="str">
            <v/>
          </cell>
        </row>
        <row r="1573">
          <cell r="J1573" t="str">
            <v/>
          </cell>
          <cell r="K1573" t="str">
            <v/>
          </cell>
        </row>
        <row r="1574">
          <cell r="J1574" t="str">
            <v/>
          </cell>
          <cell r="K1574" t="str">
            <v/>
          </cell>
        </row>
        <row r="1575">
          <cell r="J1575" t="str">
            <v/>
          </cell>
          <cell r="K1575" t="str">
            <v/>
          </cell>
        </row>
        <row r="1576">
          <cell r="J1576" t="str">
            <v/>
          </cell>
          <cell r="K1576" t="str">
            <v/>
          </cell>
        </row>
        <row r="1577">
          <cell r="J1577" t="str">
            <v/>
          </cell>
          <cell r="K1577" t="str">
            <v/>
          </cell>
        </row>
        <row r="1578">
          <cell r="J1578" t="str">
            <v/>
          </cell>
          <cell r="K1578" t="str">
            <v/>
          </cell>
        </row>
        <row r="1579">
          <cell r="J1579" t="str">
            <v/>
          </cell>
          <cell r="K1579" t="str">
            <v/>
          </cell>
        </row>
        <row r="1580">
          <cell r="J1580" t="str">
            <v/>
          </cell>
          <cell r="K1580" t="str">
            <v/>
          </cell>
        </row>
        <row r="1581">
          <cell r="J1581" t="str">
            <v/>
          </cell>
          <cell r="K1581" t="str">
            <v/>
          </cell>
        </row>
        <row r="1582">
          <cell r="J1582" t="str">
            <v/>
          </cell>
          <cell r="K1582" t="str">
            <v/>
          </cell>
        </row>
        <row r="1583">
          <cell r="J1583" t="str">
            <v/>
          </cell>
          <cell r="K1583" t="str">
            <v/>
          </cell>
        </row>
        <row r="1584">
          <cell r="J1584" t="str">
            <v/>
          </cell>
          <cell r="K1584" t="str">
            <v/>
          </cell>
        </row>
        <row r="1585">
          <cell r="J1585" t="str">
            <v/>
          </cell>
          <cell r="K1585" t="str">
            <v/>
          </cell>
        </row>
        <row r="1586">
          <cell r="J1586" t="str">
            <v/>
          </cell>
          <cell r="K1586" t="str">
            <v/>
          </cell>
        </row>
        <row r="1587">
          <cell r="J1587" t="str">
            <v/>
          </cell>
          <cell r="K1587" t="str">
            <v/>
          </cell>
        </row>
        <row r="1588">
          <cell r="J1588" t="str">
            <v/>
          </cell>
          <cell r="K1588" t="str">
            <v/>
          </cell>
        </row>
        <row r="1589">
          <cell r="J1589" t="str">
            <v/>
          </cell>
          <cell r="K1589" t="str">
            <v/>
          </cell>
        </row>
        <row r="1590">
          <cell r="J1590" t="str">
            <v/>
          </cell>
          <cell r="K1590" t="str">
            <v/>
          </cell>
        </row>
        <row r="1591">
          <cell r="J1591" t="str">
            <v/>
          </cell>
          <cell r="K1591" t="str">
            <v/>
          </cell>
        </row>
        <row r="1592">
          <cell r="J1592" t="str">
            <v/>
          </cell>
          <cell r="K1592" t="str">
            <v/>
          </cell>
        </row>
        <row r="1593">
          <cell r="J1593" t="str">
            <v/>
          </cell>
          <cell r="K1593" t="str">
            <v/>
          </cell>
        </row>
        <row r="1594">
          <cell r="J1594" t="str">
            <v/>
          </cell>
          <cell r="K1594" t="str">
            <v/>
          </cell>
        </row>
        <row r="1595">
          <cell r="J1595" t="str">
            <v/>
          </cell>
          <cell r="K1595" t="str">
            <v/>
          </cell>
        </row>
        <row r="1596">
          <cell r="J1596" t="str">
            <v/>
          </cell>
          <cell r="K1596" t="str">
            <v/>
          </cell>
        </row>
        <row r="1597">
          <cell r="J1597" t="str">
            <v/>
          </cell>
          <cell r="K1597" t="str">
            <v/>
          </cell>
        </row>
        <row r="1598">
          <cell r="J1598" t="str">
            <v/>
          </cell>
          <cell r="K1598" t="str">
            <v/>
          </cell>
        </row>
        <row r="1599">
          <cell r="J1599" t="str">
            <v/>
          </cell>
          <cell r="K1599" t="str">
            <v/>
          </cell>
        </row>
        <row r="1600">
          <cell r="J1600" t="str">
            <v/>
          </cell>
          <cell r="K1600" t="str">
            <v/>
          </cell>
        </row>
        <row r="1601">
          <cell r="J1601" t="str">
            <v/>
          </cell>
          <cell r="K1601" t="str">
            <v/>
          </cell>
        </row>
        <row r="1602">
          <cell r="J1602" t="str">
            <v/>
          </cell>
          <cell r="K1602" t="str">
            <v/>
          </cell>
        </row>
        <row r="1603">
          <cell r="J1603" t="str">
            <v/>
          </cell>
          <cell r="K1603" t="str">
            <v/>
          </cell>
        </row>
        <row r="1604">
          <cell r="J1604" t="str">
            <v/>
          </cell>
          <cell r="K1604" t="str">
            <v/>
          </cell>
        </row>
        <row r="1605">
          <cell r="J1605" t="str">
            <v/>
          </cell>
          <cell r="K1605" t="str">
            <v/>
          </cell>
        </row>
        <row r="1606">
          <cell r="J1606" t="str">
            <v/>
          </cell>
          <cell r="K1606" t="str">
            <v/>
          </cell>
        </row>
        <row r="1607">
          <cell r="J1607" t="str">
            <v/>
          </cell>
          <cell r="K1607" t="str">
            <v/>
          </cell>
        </row>
        <row r="1608">
          <cell r="J1608" t="str">
            <v/>
          </cell>
          <cell r="K1608" t="str">
            <v/>
          </cell>
        </row>
        <row r="1609">
          <cell r="J1609" t="str">
            <v/>
          </cell>
          <cell r="K1609" t="str">
            <v/>
          </cell>
        </row>
        <row r="1610">
          <cell r="J1610" t="str">
            <v/>
          </cell>
          <cell r="K1610" t="str">
            <v/>
          </cell>
        </row>
        <row r="1611">
          <cell r="J1611" t="str">
            <v/>
          </cell>
          <cell r="K1611" t="str">
            <v/>
          </cell>
        </row>
        <row r="1612">
          <cell r="J1612" t="str">
            <v/>
          </cell>
          <cell r="K1612" t="str">
            <v/>
          </cell>
        </row>
        <row r="1613">
          <cell r="J1613" t="str">
            <v/>
          </cell>
          <cell r="K1613" t="str">
            <v/>
          </cell>
        </row>
        <row r="1614">
          <cell r="J1614" t="str">
            <v/>
          </cell>
          <cell r="K1614" t="str">
            <v/>
          </cell>
        </row>
        <row r="1615">
          <cell r="J1615" t="str">
            <v/>
          </cell>
          <cell r="K1615" t="str">
            <v/>
          </cell>
        </row>
        <row r="1616">
          <cell r="J1616" t="str">
            <v/>
          </cell>
          <cell r="K1616" t="str">
            <v/>
          </cell>
        </row>
        <row r="1617">
          <cell r="J1617" t="str">
            <v/>
          </cell>
          <cell r="K1617" t="str">
            <v/>
          </cell>
        </row>
        <row r="1618">
          <cell r="J1618" t="str">
            <v/>
          </cell>
          <cell r="K1618" t="str">
            <v/>
          </cell>
        </row>
        <row r="1619">
          <cell r="J1619" t="str">
            <v/>
          </cell>
          <cell r="K1619" t="str">
            <v/>
          </cell>
        </row>
        <row r="1620">
          <cell r="J1620" t="str">
            <v/>
          </cell>
          <cell r="K1620" t="str">
            <v/>
          </cell>
        </row>
        <row r="1621">
          <cell r="J1621" t="str">
            <v/>
          </cell>
          <cell r="K1621" t="str">
            <v/>
          </cell>
        </row>
        <row r="1622">
          <cell r="J1622" t="str">
            <v/>
          </cell>
          <cell r="K1622" t="str">
            <v/>
          </cell>
        </row>
        <row r="1623">
          <cell r="J1623" t="str">
            <v/>
          </cell>
          <cell r="K1623" t="str">
            <v/>
          </cell>
        </row>
        <row r="1624">
          <cell r="J1624" t="str">
            <v/>
          </cell>
          <cell r="K1624" t="str">
            <v/>
          </cell>
        </row>
        <row r="1625">
          <cell r="J1625" t="str">
            <v/>
          </cell>
          <cell r="K1625" t="str">
            <v/>
          </cell>
        </row>
        <row r="1626">
          <cell r="J1626" t="str">
            <v/>
          </cell>
          <cell r="K1626" t="str">
            <v/>
          </cell>
        </row>
        <row r="1627">
          <cell r="J1627" t="str">
            <v/>
          </cell>
          <cell r="K1627" t="str">
            <v/>
          </cell>
        </row>
        <row r="1628">
          <cell r="J1628" t="str">
            <v/>
          </cell>
          <cell r="K1628" t="str">
            <v/>
          </cell>
        </row>
        <row r="1629">
          <cell r="J1629" t="str">
            <v/>
          </cell>
          <cell r="K1629" t="str">
            <v/>
          </cell>
        </row>
        <row r="1630">
          <cell r="J1630" t="str">
            <v/>
          </cell>
          <cell r="K1630" t="str">
            <v/>
          </cell>
        </row>
        <row r="1631">
          <cell r="J1631" t="str">
            <v/>
          </cell>
          <cell r="K1631" t="str">
            <v/>
          </cell>
        </row>
        <row r="1632">
          <cell r="J1632" t="str">
            <v/>
          </cell>
          <cell r="K1632" t="str">
            <v/>
          </cell>
        </row>
        <row r="1633">
          <cell r="J1633" t="str">
            <v/>
          </cell>
          <cell r="K1633" t="str">
            <v/>
          </cell>
        </row>
        <row r="1634">
          <cell r="J1634" t="str">
            <v/>
          </cell>
          <cell r="K1634" t="str">
            <v/>
          </cell>
        </row>
        <row r="1635">
          <cell r="J1635" t="str">
            <v/>
          </cell>
          <cell r="K1635" t="str">
            <v/>
          </cell>
        </row>
        <row r="1636">
          <cell r="J1636" t="str">
            <v/>
          </cell>
          <cell r="K1636" t="str">
            <v/>
          </cell>
        </row>
        <row r="1637">
          <cell r="J1637" t="str">
            <v/>
          </cell>
          <cell r="K1637" t="str">
            <v/>
          </cell>
        </row>
        <row r="1638">
          <cell r="J1638" t="str">
            <v/>
          </cell>
          <cell r="K1638" t="str">
            <v/>
          </cell>
        </row>
        <row r="1639">
          <cell r="J1639" t="str">
            <v/>
          </cell>
          <cell r="K1639" t="str">
            <v/>
          </cell>
        </row>
        <row r="1640">
          <cell r="J1640" t="str">
            <v/>
          </cell>
          <cell r="K1640" t="str">
            <v/>
          </cell>
        </row>
        <row r="1641">
          <cell r="J1641" t="str">
            <v/>
          </cell>
          <cell r="K1641" t="str">
            <v/>
          </cell>
        </row>
        <row r="1642">
          <cell r="J1642" t="str">
            <v/>
          </cell>
          <cell r="K1642" t="str">
            <v/>
          </cell>
        </row>
        <row r="1643">
          <cell r="J1643" t="str">
            <v/>
          </cell>
          <cell r="K1643" t="str">
            <v/>
          </cell>
        </row>
        <row r="1644">
          <cell r="J1644" t="str">
            <v/>
          </cell>
          <cell r="K1644" t="str">
            <v/>
          </cell>
        </row>
        <row r="1645">
          <cell r="J1645" t="str">
            <v/>
          </cell>
          <cell r="K1645" t="str">
            <v/>
          </cell>
        </row>
        <row r="1646">
          <cell r="J1646" t="str">
            <v/>
          </cell>
          <cell r="K1646" t="str">
            <v/>
          </cell>
        </row>
        <row r="1647">
          <cell r="J1647" t="str">
            <v/>
          </cell>
          <cell r="K1647" t="str">
            <v/>
          </cell>
        </row>
        <row r="1648">
          <cell r="J1648" t="str">
            <v/>
          </cell>
          <cell r="K1648" t="str">
            <v/>
          </cell>
        </row>
        <row r="1649">
          <cell r="J1649" t="str">
            <v/>
          </cell>
          <cell r="K1649" t="str">
            <v/>
          </cell>
        </row>
        <row r="1650">
          <cell r="J1650" t="str">
            <v/>
          </cell>
          <cell r="K1650" t="str">
            <v/>
          </cell>
        </row>
        <row r="1651">
          <cell r="J1651" t="str">
            <v/>
          </cell>
          <cell r="K1651" t="str">
            <v/>
          </cell>
        </row>
        <row r="1652">
          <cell r="J1652" t="str">
            <v/>
          </cell>
          <cell r="K1652" t="str">
            <v/>
          </cell>
        </row>
        <row r="1653">
          <cell r="J1653" t="str">
            <v/>
          </cell>
          <cell r="K1653" t="str">
            <v/>
          </cell>
        </row>
        <row r="1654">
          <cell r="J1654" t="str">
            <v/>
          </cell>
          <cell r="K1654" t="str">
            <v/>
          </cell>
        </row>
        <row r="1655">
          <cell r="J1655" t="str">
            <v/>
          </cell>
          <cell r="K1655" t="str">
            <v/>
          </cell>
        </row>
        <row r="1656">
          <cell r="J1656" t="str">
            <v/>
          </cell>
          <cell r="K1656" t="str">
            <v/>
          </cell>
        </row>
        <row r="1657">
          <cell r="J1657" t="str">
            <v/>
          </cell>
          <cell r="K1657" t="str">
            <v/>
          </cell>
        </row>
        <row r="1658">
          <cell r="J1658" t="str">
            <v/>
          </cell>
          <cell r="K1658" t="str">
            <v/>
          </cell>
        </row>
        <row r="1659">
          <cell r="J1659" t="str">
            <v/>
          </cell>
          <cell r="K1659" t="str">
            <v/>
          </cell>
        </row>
        <row r="1660">
          <cell r="J1660" t="str">
            <v/>
          </cell>
          <cell r="K1660" t="str">
            <v/>
          </cell>
        </row>
        <row r="1661">
          <cell r="J1661" t="str">
            <v/>
          </cell>
          <cell r="K1661" t="str">
            <v/>
          </cell>
        </row>
        <row r="1662">
          <cell r="J1662" t="str">
            <v/>
          </cell>
          <cell r="K1662" t="str">
            <v/>
          </cell>
        </row>
        <row r="1663">
          <cell r="J1663" t="str">
            <v/>
          </cell>
          <cell r="K1663" t="str">
            <v/>
          </cell>
        </row>
        <row r="1664">
          <cell r="J1664" t="str">
            <v/>
          </cell>
          <cell r="K1664" t="str">
            <v/>
          </cell>
        </row>
        <row r="1665">
          <cell r="J1665" t="str">
            <v/>
          </cell>
          <cell r="K1665" t="str">
            <v/>
          </cell>
        </row>
        <row r="1666">
          <cell r="J1666" t="str">
            <v/>
          </cell>
          <cell r="K1666" t="str">
            <v/>
          </cell>
        </row>
        <row r="1667">
          <cell r="J1667" t="str">
            <v/>
          </cell>
          <cell r="K1667" t="str">
            <v/>
          </cell>
        </row>
        <row r="1668">
          <cell r="J1668" t="str">
            <v/>
          </cell>
          <cell r="K1668" t="str">
            <v/>
          </cell>
        </row>
        <row r="1669">
          <cell r="J1669" t="str">
            <v/>
          </cell>
          <cell r="K1669" t="str">
            <v/>
          </cell>
        </row>
        <row r="1670">
          <cell r="J1670" t="str">
            <v/>
          </cell>
          <cell r="K1670" t="str">
            <v/>
          </cell>
        </row>
        <row r="1671">
          <cell r="J1671" t="str">
            <v/>
          </cell>
          <cell r="K1671" t="str">
            <v/>
          </cell>
        </row>
        <row r="1672">
          <cell r="J1672" t="str">
            <v/>
          </cell>
          <cell r="K1672" t="str">
            <v/>
          </cell>
        </row>
        <row r="1673">
          <cell r="J1673" t="str">
            <v/>
          </cell>
          <cell r="K1673" t="str">
            <v/>
          </cell>
        </row>
        <row r="1674">
          <cell r="J1674" t="str">
            <v/>
          </cell>
          <cell r="K1674" t="str">
            <v/>
          </cell>
        </row>
        <row r="1675">
          <cell r="J1675" t="str">
            <v/>
          </cell>
          <cell r="K1675" t="str">
            <v/>
          </cell>
        </row>
        <row r="1676">
          <cell r="J1676" t="str">
            <v/>
          </cell>
          <cell r="K1676" t="str">
            <v/>
          </cell>
        </row>
        <row r="1677">
          <cell r="J1677" t="str">
            <v/>
          </cell>
          <cell r="K1677" t="str">
            <v/>
          </cell>
        </row>
        <row r="1678">
          <cell r="J1678" t="str">
            <v/>
          </cell>
          <cell r="K1678" t="str">
            <v/>
          </cell>
        </row>
        <row r="1679">
          <cell r="J1679" t="str">
            <v/>
          </cell>
          <cell r="K1679" t="str">
            <v/>
          </cell>
        </row>
        <row r="1680">
          <cell r="J1680" t="str">
            <v/>
          </cell>
          <cell r="K1680" t="str">
            <v/>
          </cell>
        </row>
        <row r="1681">
          <cell r="J1681" t="str">
            <v/>
          </cell>
          <cell r="K1681" t="str">
            <v/>
          </cell>
        </row>
        <row r="1682">
          <cell r="J1682" t="str">
            <v/>
          </cell>
          <cell r="K1682" t="str">
            <v/>
          </cell>
        </row>
        <row r="1683">
          <cell r="J1683" t="str">
            <v/>
          </cell>
          <cell r="K1683" t="str">
            <v/>
          </cell>
        </row>
        <row r="1684">
          <cell r="J1684" t="str">
            <v/>
          </cell>
          <cell r="K1684" t="str">
            <v/>
          </cell>
        </row>
        <row r="1685">
          <cell r="J1685" t="str">
            <v/>
          </cell>
          <cell r="K1685" t="str">
            <v/>
          </cell>
        </row>
        <row r="1686">
          <cell r="J1686" t="str">
            <v/>
          </cell>
          <cell r="K1686" t="str">
            <v/>
          </cell>
        </row>
        <row r="1687">
          <cell r="J1687" t="str">
            <v/>
          </cell>
          <cell r="K1687" t="str">
            <v/>
          </cell>
        </row>
        <row r="1688">
          <cell r="J1688" t="str">
            <v/>
          </cell>
          <cell r="K1688" t="str">
            <v/>
          </cell>
        </row>
        <row r="1689">
          <cell r="J1689" t="str">
            <v/>
          </cell>
          <cell r="K1689" t="str">
            <v/>
          </cell>
        </row>
        <row r="1690">
          <cell r="J1690" t="str">
            <v/>
          </cell>
          <cell r="K1690" t="str">
            <v/>
          </cell>
        </row>
        <row r="1691">
          <cell r="J1691" t="str">
            <v/>
          </cell>
          <cell r="K1691" t="str">
            <v/>
          </cell>
        </row>
        <row r="1692">
          <cell r="J1692" t="str">
            <v/>
          </cell>
          <cell r="K1692" t="str">
            <v/>
          </cell>
        </row>
        <row r="1693">
          <cell r="J1693" t="str">
            <v/>
          </cell>
          <cell r="K1693" t="str">
            <v/>
          </cell>
        </row>
        <row r="1694">
          <cell r="J1694" t="str">
            <v/>
          </cell>
          <cell r="K1694" t="str">
            <v/>
          </cell>
        </row>
        <row r="1695">
          <cell r="J1695" t="str">
            <v/>
          </cell>
          <cell r="K1695" t="str">
            <v/>
          </cell>
        </row>
        <row r="1696">
          <cell r="J1696" t="str">
            <v/>
          </cell>
          <cell r="K1696" t="str">
            <v/>
          </cell>
        </row>
        <row r="1697">
          <cell r="J1697" t="str">
            <v/>
          </cell>
          <cell r="K1697" t="str">
            <v/>
          </cell>
        </row>
        <row r="1698">
          <cell r="J1698" t="str">
            <v/>
          </cell>
          <cell r="K1698" t="str">
            <v/>
          </cell>
        </row>
        <row r="1699">
          <cell r="J1699" t="str">
            <v/>
          </cell>
          <cell r="K1699" t="str">
            <v/>
          </cell>
        </row>
        <row r="1700">
          <cell r="J1700" t="str">
            <v/>
          </cell>
          <cell r="K1700" t="str">
            <v/>
          </cell>
        </row>
        <row r="1701">
          <cell r="J1701" t="str">
            <v/>
          </cell>
          <cell r="K1701" t="str">
            <v/>
          </cell>
        </row>
        <row r="1702">
          <cell r="J1702" t="str">
            <v/>
          </cell>
          <cell r="K1702" t="str">
            <v/>
          </cell>
        </row>
        <row r="1703">
          <cell r="J1703" t="str">
            <v/>
          </cell>
          <cell r="K1703" t="str">
            <v/>
          </cell>
        </row>
        <row r="1704">
          <cell r="J1704" t="str">
            <v/>
          </cell>
          <cell r="K1704" t="str">
            <v/>
          </cell>
        </row>
        <row r="1705">
          <cell r="J1705" t="str">
            <v/>
          </cell>
          <cell r="K1705" t="str">
            <v/>
          </cell>
        </row>
        <row r="1706">
          <cell r="J1706" t="str">
            <v/>
          </cell>
          <cell r="K1706" t="str">
            <v/>
          </cell>
        </row>
        <row r="1707">
          <cell r="J1707" t="str">
            <v/>
          </cell>
          <cell r="K1707" t="str">
            <v/>
          </cell>
        </row>
        <row r="1708">
          <cell r="J1708" t="str">
            <v/>
          </cell>
          <cell r="K1708" t="str">
            <v/>
          </cell>
        </row>
        <row r="1709">
          <cell r="J1709" t="str">
            <v/>
          </cell>
          <cell r="K1709" t="str">
            <v/>
          </cell>
        </row>
        <row r="1710">
          <cell r="J1710" t="str">
            <v/>
          </cell>
          <cell r="K1710" t="str">
            <v/>
          </cell>
        </row>
        <row r="1711">
          <cell r="J1711" t="str">
            <v/>
          </cell>
          <cell r="K1711" t="str">
            <v/>
          </cell>
        </row>
        <row r="1712">
          <cell r="J1712" t="str">
            <v/>
          </cell>
          <cell r="K1712" t="str">
            <v/>
          </cell>
        </row>
        <row r="1713">
          <cell r="J1713" t="str">
            <v/>
          </cell>
          <cell r="K1713" t="str">
            <v/>
          </cell>
        </row>
        <row r="1714">
          <cell r="J1714" t="str">
            <v/>
          </cell>
          <cell r="K1714" t="str">
            <v/>
          </cell>
        </row>
        <row r="1715">
          <cell r="J1715" t="str">
            <v/>
          </cell>
          <cell r="K1715" t="str">
            <v/>
          </cell>
        </row>
        <row r="1716">
          <cell r="J1716" t="str">
            <v/>
          </cell>
          <cell r="K1716" t="str">
            <v/>
          </cell>
        </row>
        <row r="1717">
          <cell r="J1717" t="str">
            <v/>
          </cell>
          <cell r="K1717" t="str">
            <v/>
          </cell>
        </row>
        <row r="1718">
          <cell r="J1718" t="str">
            <v/>
          </cell>
          <cell r="K1718" t="str">
            <v/>
          </cell>
        </row>
        <row r="1719">
          <cell r="J1719" t="str">
            <v/>
          </cell>
          <cell r="K1719" t="str">
            <v/>
          </cell>
        </row>
        <row r="1720">
          <cell r="J1720" t="str">
            <v/>
          </cell>
          <cell r="K1720" t="str">
            <v/>
          </cell>
        </row>
        <row r="1721">
          <cell r="J1721" t="str">
            <v/>
          </cell>
          <cell r="K1721" t="str">
            <v/>
          </cell>
        </row>
        <row r="1722">
          <cell r="J1722" t="str">
            <v/>
          </cell>
          <cell r="K1722" t="str">
            <v/>
          </cell>
        </row>
        <row r="1723">
          <cell r="J1723" t="str">
            <v/>
          </cell>
          <cell r="K1723" t="str">
            <v/>
          </cell>
        </row>
        <row r="1724">
          <cell r="J1724" t="str">
            <v/>
          </cell>
          <cell r="K1724" t="str">
            <v/>
          </cell>
        </row>
        <row r="1725">
          <cell r="J1725" t="str">
            <v/>
          </cell>
          <cell r="K1725" t="str">
            <v/>
          </cell>
        </row>
        <row r="1726">
          <cell r="J1726" t="str">
            <v/>
          </cell>
          <cell r="K1726" t="str">
            <v/>
          </cell>
        </row>
        <row r="1727">
          <cell r="J1727" t="str">
            <v/>
          </cell>
          <cell r="K1727" t="str">
            <v/>
          </cell>
        </row>
        <row r="1728">
          <cell r="J1728" t="str">
            <v/>
          </cell>
          <cell r="K1728" t="str">
            <v/>
          </cell>
        </row>
        <row r="1729">
          <cell r="J1729" t="str">
            <v/>
          </cell>
          <cell r="K1729" t="str">
            <v/>
          </cell>
        </row>
        <row r="1730">
          <cell r="J1730" t="str">
            <v/>
          </cell>
          <cell r="K1730" t="str">
            <v/>
          </cell>
        </row>
        <row r="1731">
          <cell r="J1731" t="str">
            <v/>
          </cell>
          <cell r="K1731" t="str">
            <v/>
          </cell>
        </row>
        <row r="1732">
          <cell r="J1732" t="str">
            <v/>
          </cell>
          <cell r="K1732" t="str">
            <v/>
          </cell>
        </row>
        <row r="1733">
          <cell r="J1733" t="str">
            <v/>
          </cell>
          <cell r="K1733" t="str">
            <v/>
          </cell>
        </row>
        <row r="1734">
          <cell r="J1734" t="str">
            <v/>
          </cell>
          <cell r="K1734" t="str">
            <v/>
          </cell>
        </row>
        <row r="1735">
          <cell r="J1735" t="str">
            <v/>
          </cell>
          <cell r="K1735" t="str">
            <v/>
          </cell>
        </row>
        <row r="1736">
          <cell r="J1736" t="str">
            <v/>
          </cell>
          <cell r="K1736" t="str">
            <v/>
          </cell>
        </row>
        <row r="1737">
          <cell r="J1737" t="str">
            <v/>
          </cell>
          <cell r="K1737" t="str">
            <v/>
          </cell>
        </row>
        <row r="1738">
          <cell r="J1738" t="str">
            <v/>
          </cell>
          <cell r="K1738" t="str">
            <v/>
          </cell>
        </row>
        <row r="1739">
          <cell r="J1739" t="str">
            <v/>
          </cell>
          <cell r="K1739" t="str">
            <v/>
          </cell>
        </row>
        <row r="1740">
          <cell r="J1740" t="str">
            <v/>
          </cell>
          <cell r="K1740" t="str">
            <v/>
          </cell>
        </row>
        <row r="1741">
          <cell r="J1741" t="str">
            <v/>
          </cell>
          <cell r="K1741" t="str">
            <v/>
          </cell>
        </row>
        <row r="1742">
          <cell r="J1742" t="str">
            <v/>
          </cell>
          <cell r="K1742" t="str">
            <v/>
          </cell>
        </row>
        <row r="1743">
          <cell r="J1743" t="str">
            <v/>
          </cell>
          <cell r="K1743" t="str">
            <v/>
          </cell>
        </row>
        <row r="1744">
          <cell r="J1744" t="str">
            <v/>
          </cell>
          <cell r="K1744" t="str">
            <v/>
          </cell>
        </row>
        <row r="1745">
          <cell r="J1745" t="str">
            <v/>
          </cell>
          <cell r="K1745" t="str">
            <v/>
          </cell>
        </row>
        <row r="1746">
          <cell r="J1746" t="str">
            <v/>
          </cell>
          <cell r="K1746" t="str">
            <v/>
          </cell>
        </row>
        <row r="1747">
          <cell r="J1747" t="str">
            <v/>
          </cell>
          <cell r="K1747" t="str">
            <v/>
          </cell>
        </row>
        <row r="1748">
          <cell r="J1748" t="str">
            <v/>
          </cell>
          <cell r="K1748" t="str">
            <v/>
          </cell>
        </row>
        <row r="1749">
          <cell r="J1749" t="str">
            <v/>
          </cell>
          <cell r="K1749" t="str">
            <v/>
          </cell>
        </row>
        <row r="1750">
          <cell r="J1750" t="str">
            <v/>
          </cell>
          <cell r="K1750" t="str">
            <v/>
          </cell>
        </row>
        <row r="1751">
          <cell r="J1751" t="str">
            <v/>
          </cell>
          <cell r="K1751" t="str">
            <v/>
          </cell>
        </row>
        <row r="1752">
          <cell r="J1752" t="str">
            <v/>
          </cell>
          <cell r="K1752" t="str">
            <v/>
          </cell>
        </row>
        <row r="1753">
          <cell r="J1753" t="str">
            <v/>
          </cell>
          <cell r="K1753" t="str">
            <v/>
          </cell>
        </row>
        <row r="1754">
          <cell r="J1754" t="str">
            <v/>
          </cell>
          <cell r="K1754" t="str">
            <v/>
          </cell>
        </row>
        <row r="1755">
          <cell r="J1755" t="str">
            <v/>
          </cell>
          <cell r="K1755" t="str">
            <v/>
          </cell>
        </row>
        <row r="1756">
          <cell r="J1756" t="str">
            <v/>
          </cell>
          <cell r="K1756" t="str">
            <v/>
          </cell>
        </row>
        <row r="1757">
          <cell r="J1757" t="str">
            <v/>
          </cell>
          <cell r="K1757" t="str">
            <v/>
          </cell>
        </row>
        <row r="1758">
          <cell r="J1758" t="str">
            <v/>
          </cell>
          <cell r="K1758" t="str">
            <v/>
          </cell>
        </row>
        <row r="1759">
          <cell r="J1759" t="str">
            <v/>
          </cell>
          <cell r="K1759" t="str">
            <v/>
          </cell>
        </row>
        <row r="1760">
          <cell r="J1760" t="str">
            <v/>
          </cell>
          <cell r="K1760" t="str">
            <v/>
          </cell>
        </row>
        <row r="1761">
          <cell r="J1761" t="str">
            <v/>
          </cell>
          <cell r="K1761" t="str">
            <v/>
          </cell>
        </row>
        <row r="1762">
          <cell r="J1762" t="str">
            <v/>
          </cell>
          <cell r="K1762" t="str">
            <v/>
          </cell>
        </row>
        <row r="1763">
          <cell r="J1763" t="str">
            <v/>
          </cell>
          <cell r="K1763" t="str">
            <v/>
          </cell>
        </row>
        <row r="1764">
          <cell r="J1764" t="str">
            <v/>
          </cell>
          <cell r="K1764" t="str">
            <v/>
          </cell>
        </row>
        <row r="1765">
          <cell r="J1765" t="str">
            <v/>
          </cell>
          <cell r="K1765" t="str">
            <v/>
          </cell>
        </row>
        <row r="1766">
          <cell r="J1766" t="str">
            <v/>
          </cell>
          <cell r="K1766" t="str">
            <v/>
          </cell>
        </row>
        <row r="1767">
          <cell r="J1767" t="str">
            <v/>
          </cell>
          <cell r="K1767" t="str">
            <v/>
          </cell>
        </row>
        <row r="1768">
          <cell r="J1768" t="str">
            <v/>
          </cell>
          <cell r="K1768" t="str">
            <v/>
          </cell>
        </row>
        <row r="1769">
          <cell r="J1769" t="str">
            <v/>
          </cell>
          <cell r="K1769" t="str">
            <v/>
          </cell>
        </row>
        <row r="1770">
          <cell r="J1770" t="str">
            <v/>
          </cell>
          <cell r="K1770" t="str">
            <v/>
          </cell>
        </row>
        <row r="1771">
          <cell r="J1771" t="str">
            <v/>
          </cell>
          <cell r="K1771" t="str">
            <v/>
          </cell>
        </row>
        <row r="1772">
          <cell r="J1772" t="str">
            <v/>
          </cell>
          <cell r="K1772" t="str">
            <v/>
          </cell>
        </row>
        <row r="1773">
          <cell r="J1773" t="str">
            <v/>
          </cell>
          <cell r="K1773" t="str">
            <v/>
          </cell>
        </row>
        <row r="1774">
          <cell r="J1774" t="str">
            <v/>
          </cell>
          <cell r="K1774" t="str">
            <v/>
          </cell>
        </row>
        <row r="1775">
          <cell r="J1775" t="str">
            <v/>
          </cell>
          <cell r="K1775" t="str">
            <v/>
          </cell>
        </row>
        <row r="1776">
          <cell r="J1776" t="str">
            <v/>
          </cell>
          <cell r="K1776" t="str">
            <v/>
          </cell>
        </row>
        <row r="1777">
          <cell r="J1777" t="str">
            <v/>
          </cell>
          <cell r="K1777" t="str">
            <v/>
          </cell>
        </row>
        <row r="1778">
          <cell r="J1778" t="str">
            <v/>
          </cell>
          <cell r="K1778" t="str">
            <v/>
          </cell>
        </row>
        <row r="1779">
          <cell r="J1779" t="str">
            <v/>
          </cell>
          <cell r="K1779" t="str">
            <v/>
          </cell>
        </row>
        <row r="1780">
          <cell r="J1780" t="str">
            <v/>
          </cell>
          <cell r="K1780" t="str">
            <v/>
          </cell>
        </row>
        <row r="1781">
          <cell r="J1781" t="str">
            <v/>
          </cell>
          <cell r="K1781" t="str">
            <v/>
          </cell>
        </row>
        <row r="1782">
          <cell r="J1782" t="str">
            <v/>
          </cell>
          <cell r="K1782" t="str">
            <v/>
          </cell>
        </row>
        <row r="1783">
          <cell r="J1783" t="str">
            <v/>
          </cell>
          <cell r="K1783" t="str">
            <v/>
          </cell>
        </row>
        <row r="1784">
          <cell r="J1784" t="str">
            <v/>
          </cell>
          <cell r="K1784" t="str">
            <v/>
          </cell>
        </row>
        <row r="1785">
          <cell r="J1785" t="str">
            <v/>
          </cell>
          <cell r="K1785" t="str">
            <v/>
          </cell>
        </row>
        <row r="1786">
          <cell r="J1786" t="str">
            <v/>
          </cell>
          <cell r="K1786" t="str">
            <v/>
          </cell>
        </row>
        <row r="1787">
          <cell r="J1787" t="str">
            <v/>
          </cell>
          <cell r="K1787" t="str">
            <v/>
          </cell>
        </row>
        <row r="1788">
          <cell r="J1788" t="str">
            <v/>
          </cell>
          <cell r="K1788" t="str">
            <v/>
          </cell>
        </row>
        <row r="1789">
          <cell r="J1789" t="str">
            <v/>
          </cell>
          <cell r="K1789" t="str">
            <v/>
          </cell>
        </row>
        <row r="1790">
          <cell r="J1790" t="str">
            <v/>
          </cell>
          <cell r="K1790" t="str">
            <v/>
          </cell>
        </row>
        <row r="1791">
          <cell r="J1791" t="str">
            <v/>
          </cell>
          <cell r="K1791" t="str">
            <v/>
          </cell>
        </row>
        <row r="1792">
          <cell r="J1792" t="str">
            <v/>
          </cell>
          <cell r="K1792" t="str">
            <v/>
          </cell>
        </row>
        <row r="1793">
          <cell r="J1793" t="str">
            <v/>
          </cell>
          <cell r="K1793" t="str">
            <v/>
          </cell>
        </row>
        <row r="1794">
          <cell r="J1794" t="str">
            <v/>
          </cell>
          <cell r="K1794" t="str">
            <v/>
          </cell>
        </row>
        <row r="1795">
          <cell r="J1795" t="str">
            <v/>
          </cell>
          <cell r="K1795" t="str">
            <v/>
          </cell>
        </row>
        <row r="1796">
          <cell r="J1796" t="str">
            <v/>
          </cell>
          <cell r="K1796" t="str">
            <v/>
          </cell>
        </row>
        <row r="1797">
          <cell r="J1797" t="str">
            <v/>
          </cell>
          <cell r="K1797" t="str">
            <v/>
          </cell>
        </row>
        <row r="1798">
          <cell r="J1798" t="str">
            <v/>
          </cell>
          <cell r="K1798" t="str">
            <v/>
          </cell>
        </row>
        <row r="1799">
          <cell r="J1799" t="str">
            <v/>
          </cell>
          <cell r="K1799" t="str">
            <v/>
          </cell>
        </row>
        <row r="1800">
          <cell r="J1800" t="str">
            <v/>
          </cell>
          <cell r="K1800" t="str">
            <v/>
          </cell>
        </row>
        <row r="1801">
          <cell r="J1801" t="str">
            <v/>
          </cell>
          <cell r="K1801" t="str">
            <v/>
          </cell>
        </row>
        <row r="1802">
          <cell r="J1802" t="str">
            <v/>
          </cell>
          <cell r="K1802" t="str">
            <v/>
          </cell>
        </row>
        <row r="1803">
          <cell r="J1803" t="str">
            <v/>
          </cell>
          <cell r="K1803" t="str">
            <v/>
          </cell>
        </row>
        <row r="1804">
          <cell r="J1804" t="str">
            <v/>
          </cell>
          <cell r="K1804" t="str">
            <v/>
          </cell>
        </row>
        <row r="1805">
          <cell r="J1805" t="str">
            <v/>
          </cell>
          <cell r="K1805" t="str">
            <v/>
          </cell>
        </row>
        <row r="1806">
          <cell r="J1806" t="str">
            <v/>
          </cell>
          <cell r="K1806" t="str">
            <v/>
          </cell>
        </row>
        <row r="1807">
          <cell r="J1807" t="str">
            <v/>
          </cell>
          <cell r="K1807" t="str">
            <v/>
          </cell>
        </row>
        <row r="1808">
          <cell r="J1808" t="str">
            <v/>
          </cell>
          <cell r="K1808" t="str">
            <v/>
          </cell>
        </row>
        <row r="1809">
          <cell r="J1809" t="str">
            <v/>
          </cell>
          <cell r="K1809" t="str">
            <v/>
          </cell>
        </row>
        <row r="1810">
          <cell r="J1810" t="str">
            <v/>
          </cell>
          <cell r="K1810" t="str">
            <v/>
          </cell>
        </row>
        <row r="1811">
          <cell r="J1811" t="str">
            <v/>
          </cell>
          <cell r="K1811" t="str">
            <v/>
          </cell>
        </row>
        <row r="1812">
          <cell r="J1812" t="str">
            <v/>
          </cell>
          <cell r="K1812" t="str">
            <v/>
          </cell>
        </row>
        <row r="1813">
          <cell r="J1813" t="str">
            <v/>
          </cell>
          <cell r="K1813" t="str">
            <v/>
          </cell>
        </row>
        <row r="1814">
          <cell r="J1814" t="str">
            <v/>
          </cell>
          <cell r="K1814" t="str">
            <v/>
          </cell>
        </row>
        <row r="1815">
          <cell r="J1815" t="str">
            <v/>
          </cell>
          <cell r="K1815" t="str">
            <v/>
          </cell>
        </row>
        <row r="1816">
          <cell r="J1816" t="str">
            <v/>
          </cell>
          <cell r="K1816" t="str">
            <v/>
          </cell>
        </row>
        <row r="1817">
          <cell r="J1817" t="str">
            <v/>
          </cell>
          <cell r="K1817" t="str">
            <v/>
          </cell>
        </row>
        <row r="1818">
          <cell r="J1818" t="str">
            <v/>
          </cell>
          <cell r="K1818" t="str">
            <v/>
          </cell>
        </row>
        <row r="1819">
          <cell r="J1819" t="str">
            <v/>
          </cell>
          <cell r="K1819" t="str">
            <v/>
          </cell>
        </row>
        <row r="1820">
          <cell r="J1820" t="str">
            <v/>
          </cell>
          <cell r="K1820" t="str">
            <v/>
          </cell>
        </row>
        <row r="1821">
          <cell r="J1821" t="str">
            <v/>
          </cell>
          <cell r="K1821" t="str">
            <v/>
          </cell>
        </row>
        <row r="1822">
          <cell r="J1822" t="str">
            <v/>
          </cell>
          <cell r="K1822" t="str">
            <v/>
          </cell>
        </row>
        <row r="1823">
          <cell r="J1823" t="str">
            <v/>
          </cell>
          <cell r="K1823" t="str">
            <v/>
          </cell>
        </row>
        <row r="1824">
          <cell r="J1824" t="str">
            <v/>
          </cell>
          <cell r="K1824" t="str">
            <v/>
          </cell>
        </row>
        <row r="1825">
          <cell r="J1825" t="str">
            <v/>
          </cell>
          <cell r="K1825" t="str">
            <v/>
          </cell>
        </row>
        <row r="1826">
          <cell r="J1826" t="str">
            <v/>
          </cell>
          <cell r="K1826" t="str">
            <v/>
          </cell>
        </row>
        <row r="1827">
          <cell r="J1827" t="str">
            <v/>
          </cell>
          <cell r="K1827" t="str">
            <v/>
          </cell>
        </row>
        <row r="1828">
          <cell r="J1828" t="str">
            <v/>
          </cell>
          <cell r="K1828" t="str">
            <v/>
          </cell>
        </row>
        <row r="1829">
          <cell r="J1829" t="str">
            <v/>
          </cell>
          <cell r="K1829" t="str">
            <v/>
          </cell>
        </row>
        <row r="1830">
          <cell r="J1830" t="str">
            <v/>
          </cell>
          <cell r="K1830" t="str">
            <v/>
          </cell>
        </row>
        <row r="1831">
          <cell r="J1831" t="str">
            <v/>
          </cell>
          <cell r="K1831" t="str">
            <v/>
          </cell>
        </row>
        <row r="1832">
          <cell r="J1832" t="str">
            <v/>
          </cell>
          <cell r="K1832" t="str">
            <v/>
          </cell>
        </row>
        <row r="1833">
          <cell r="J1833" t="str">
            <v/>
          </cell>
          <cell r="K1833" t="str">
            <v/>
          </cell>
        </row>
        <row r="1834">
          <cell r="J1834" t="str">
            <v/>
          </cell>
          <cell r="K1834" t="str">
            <v/>
          </cell>
        </row>
        <row r="1835">
          <cell r="J1835" t="str">
            <v/>
          </cell>
          <cell r="K1835" t="str">
            <v/>
          </cell>
        </row>
        <row r="1836">
          <cell r="J1836" t="str">
            <v/>
          </cell>
          <cell r="K1836" t="str">
            <v/>
          </cell>
        </row>
        <row r="1837">
          <cell r="J1837" t="str">
            <v/>
          </cell>
          <cell r="K1837" t="str">
            <v/>
          </cell>
        </row>
        <row r="1838">
          <cell r="J1838" t="str">
            <v/>
          </cell>
          <cell r="K1838" t="str">
            <v/>
          </cell>
        </row>
        <row r="1839">
          <cell r="J1839" t="str">
            <v/>
          </cell>
          <cell r="K1839" t="str">
            <v/>
          </cell>
        </row>
        <row r="1840">
          <cell r="J1840" t="str">
            <v/>
          </cell>
          <cell r="K1840" t="str">
            <v/>
          </cell>
        </row>
        <row r="1841">
          <cell r="J1841" t="str">
            <v/>
          </cell>
          <cell r="K1841" t="str">
            <v/>
          </cell>
        </row>
        <row r="1842">
          <cell r="J1842" t="str">
            <v/>
          </cell>
          <cell r="K1842" t="str">
            <v/>
          </cell>
        </row>
        <row r="1843">
          <cell r="J1843" t="str">
            <v/>
          </cell>
          <cell r="K1843" t="str">
            <v/>
          </cell>
        </row>
        <row r="1844">
          <cell r="J1844" t="str">
            <v/>
          </cell>
          <cell r="K1844" t="str">
            <v/>
          </cell>
        </row>
        <row r="1845">
          <cell r="J1845" t="str">
            <v/>
          </cell>
          <cell r="K1845" t="str">
            <v/>
          </cell>
        </row>
        <row r="1846">
          <cell r="J1846" t="str">
            <v/>
          </cell>
          <cell r="K1846" t="str">
            <v/>
          </cell>
        </row>
        <row r="1847">
          <cell r="J1847" t="str">
            <v/>
          </cell>
          <cell r="K1847" t="str">
            <v/>
          </cell>
        </row>
        <row r="1848">
          <cell r="J1848" t="str">
            <v/>
          </cell>
          <cell r="K1848" t="str">
            <v/>
          </cell>
        </row>
        <row r="1849">
          <cell r="J1849" t="str">
            <v/>
          </cell>
          <cell r="K1849" t="str">
            <v/>
          </cell>
        </row>
        <row r="1850">
          <cell r="J1850" t="str">
            <v/>
          </cell>
          <cell r="K1850" t="str">
            <v/>
          </cell>
        </row>
        <row r="1851">
          <cell r="J1851" t="str">
            <v/>
          </cell>
          <cell r="K1851" t="str">
            <v/>
          </cell>
        </row>
        <row r="1852">
          <cell r="J1852" t="str">
            <v/>
          </cell>
          <cell r="K1852" t="str">
            <v/>
          </cell>
        </row>
        <row r="1853">
          <cell r="J1853" t="str">
            <v/>
          </cell>
          <cell r="K1853" t="str">
            <v/>
          </cell>
        </row>
        <row r="1854">
          <cell r="J1854" t="str">
            <v/>
          </cell>
          <cell r="K1854" t="str">
            <v/>
          </cell>
        </row>
        <row r="1855">
          <cell r="J1855" t="str">
            <v/>
          </cell>
          <cell r="K1855" t="str">
            <v/>
          </cell>
        </row>
        <row r="1856">
          <cell r="J1856" t="str">
            <v/>
          </cell>
          <cell r="K1856" t="str">
            <v/>
          </cell>
        </row>
        <row r="1857">
          <cell r="J1857" t="str">
            <v/>
          </cell>
          <cell r="K1857" t="str">
            <v/>
          </cell>
        </row>
        <row r="1858">
          <cell r="J1858" t="str">
            <v/>
          </cell>
          <cell r="K1858" t="str">
            <v/>
          </cell>
        </row>
        <row r="1859">
          <cell r="J1859" t="str">
            <v/>
          </cell>
          <cell r="K1859" t="str">
            <v/>
          </cell>
        </row>
        <row r="1860">
          <cell r="J1860" t="str">
            <v/>
          </cell>
          <cell r="K1860" t="str">
            <v/>
          </cell>
        </row>
        <row r="1861">
          <cell r="J1861" t="str">
            <v/>
          </cell>
          <cell r="K1861" t="str">
            <v/>
          </cell>
        </row>
        <row r="1862">
          <cell r="J1862" t="str">
            <v/>
          </cell>
          <cell r="K1862" t="str">
            <v/>
          </cell>
        </row>
        <row r="1863">
          <cell r="J1863" t="str">
            <v/>
          </cell>
          <cell r="K1863" t="str">
            <v/>
          </cell>
        </row>
        <row r="1864">
          <cell r="J1864" t="str">
            <v/>
          </cell>
          <cell r="K1864" t="str">
            <v/>
          </cell>
        </row>
        <row r="1865">
          <cell r="J1865" t="str">
            <v/>
          </cell>
          <cell r="K1865" t="str">
            <v/>
          </cell>
        </row>
        <row r="1866">
          <cell r="J1866" t="str">
            <v/>
          </cell>
          <cell r="K1866" t="str">
            <v/>
          </cell>
        </row>
        <row r="1867">
          <cell r="J1867" t="str">
            <v/>
          </cell>
          <cell r="K1867" t="str">
            <v/>
          </cell>
        </row>
        <row r="1868">
          <cell r="J1868" t="str">
            <v/>
          </cell>
          <cell r="K1868" t="str">
            <v/>
          </cell>
        </row>
        <row r="1869">
          <cell r="J1869" t="str">
            <v/>
          </cell>
          <cell r="K1869" t="str">
            <v/>
          </cell>
        </row>
        <row r="1870">
          <cell r="J1870" t="str">
            <v/>
          </cell>
          <cell r="K1870" t="str">
            <v/>
          </cell>
        </row>
        <row r="1871">
          <cell r="J1871" t="str">
            <v/>
          </cell>
          <cell r="K1871" t="str">
            <v/>
          </cell>
        </row>
        <row r="1872">
          <cell r="J1872" t="str">
            <v/>
          </cell>
          <cell r="K1872" t="str">
            <v/>
          </cell>
        </row>
        <row r="1873">
          <cell r="J1873" t="str">
            <v/>
          </cell>
          <cell r="K1873" t="str">
            <v/>
          </cell>
        </row>
        <row r="1874">
          <cell r="J1874" t="str">
            <v/>
          </cell>
          <cell r="K1874" t="str">
            <v/>
          </cell>
        </row>
        <row r="1875">
          <cell r="J1875" t="str">
            <v/>
          </cell>
          <cell r="K1875" t="str">
            <v/>
          </cell>
        </row>
        <row r="1876">
          <cell r="J1876" t="str">
            <v/>
          </cell>
          <cell r="K1876" t="str">
            <v/>
          </cell>
        </row>
        <row r="1877">
          <cell r="J1877" t="str">
            <v/>
          </cell>
          <cell r="K1877" t="str">
            <v/>
          </cell>
        </row>
        <row r="1878">
          <cell r="J1878" t="str">
            <v/>
          </cell>
          <cell r="K1878" t="str">
            <v/>
          </cell>
        </row>
        <row r="1879">
          <cell r="J1879" t="str">
            <v/>
          </cell>
          <cell r="K1879" t="str">
            <v/>
          </cell>
        </row>
        <row r="1880">
          <cell r="J1880" t="str">
            <v/>
          </cell>
          <cell r="K1880" t="str">
            <v/>
          </cell>
        </row>
        <row r="1881">
          <cell r="J1881" t="str">
            <v/>
          </cell>
          <cell r="K1881" t="str">
            <v/>
          </cell>
        </row>
        <row r="1882">
          <cell r="J1882" t="str">
            <v/>
          </cell>
          <cell r="K1882" t="str">
            <v/>
          </cell>
        </row>
        <row r="1883">
          <cell r="J1883" t="str">
            <v/>
          </cell>
          <cell r="K1883" t="str">
            <v/>
          </cell>
        </row>
        <row r="1884">
          <cell r="J1884" t="str">
            <v/>
          </cell>
          <cell r="K1884" t="str">
            <v/>
          </cell>
        </row>
        <row r="1885">
          <cell r="J1885" t="str">
            <v/>
          </cell>
          <cell r="K1885" t="str">
            <v/>
          </cell>
        </row>
        <row r="1886">
          <cell r="J1886" t="str">
            <v/>
          </cell>
          <cell r="K1886" t="str">
            <v/>
          </cell>
        </row>
        <row r="1887">
          <cell r="J1887" t="str">
            <v/>
          </cell>
          <cell r="K1887" t="str">
            <v/>
          </cell>
        </row>
        <row r="1888">
          <cell r="J1888" t="str">
            <v/>
          </cell>
          <cell r="K1888" t="str">
            <v/>
          </cell>
        </row>
        <row r="1889">
          <cell r="J1889" t="str">
            <v/>
          </cell>
          <cell r="K1889" t="str">
            <v/>
          </cell>
        </row>
        <row r="1890">
          <cell r="J1890" t="str">
            <v/>
          </cell>
          <cell r="K1890" t="str">
            <v/>
          </cell>
        </row>
        <row r="1891">
          <cell r="J1891" t="str">
            <v/>
          </cell>
          <cell r="K1891" t="str">
            <v/>
          </cell>
        </row>
        <row r="1892">
          <cell r="J1892" t="str">
            <v/>
          </cell>
          <cell r="K1892" t="str">
            <v/>
          </cell>
        </row>
        <row r="1893">
          <cell r="J1893" t="str">
            <v/>
          </cell>
          <cell r="K1893" t="str">
            <v/>
          </cell>
        </row>
        <row r="1894">
          <cell r="J1894" t="str">
            <v/>
          </cell>
          <cell r="K1894" t="str">
            <v/>
          </cell>
        </row>
        <row r="1895">
          <cell r="J1895" t="str">
            <v/>
          </cell>
          <cell r="K1895" t="str">
            <v/>
          </cell>
        </row>
        <row r="1896">
          <cell r="J1896" t="str">
            <v/>
          </cell>
          <cell r="K1896" t="str">
            <v/>
          </cell>
        </row>
        <row r="1897">
          <cell r="J1897" t="str">
            <v/>
          </cell>
          <cell r="K1897" t="str">
            <v/>
          </cell>
        </row>
        <row r="1898">
          <cell r="J1898" t="str">
            <v/>
          </cell>
          <cell r="K1898" t="str">
            <v/>
          </cell>
        </row>
        <row r="1899">
          <cell r="J1899" t="str">
            <v/>
          </cell>
          <cell r="K1899" t="str">
            <v/>
          </cell>
        </row>
        <row r="1900">
          <cell r="J1900" t="str">
            <v/>
          </cell>
          <cell r="K1900" t="str">
            <v/>
          </cell>
        </row>
        <row r="1901">
          <cell r="J1901" t="str">
            <v/>
          </cell>
          <cell r="K1901" t="str">
            <v/>
          </cell>
        </row>
        <row r="1902">
          <cell r="J1902" t="str">
            <v/>
          </cell>
          <cell r="K1902" t="str">
            <v/>
          </cell>
        </row>
        <row r="1903">
          <cell r="J1903" t="str">
            <v/>
          </cell>
          <cell r="K1903" t="str">
            <v/>
          </cell>
        </row>
        <row r="1904">
          <cell r="J1904" t="str">
            <v/>
          </cell>
          <cell r="K1904" t="str">
            <v/>
          </cell>
        </row>
        <row r="1905">
          <cell r="J1905" t="str">
            <v/>
          </cell>
          <cell r="K1905" t="str">
            <v/>
          </cell>
        </row>
        <row r="1906">
          <cell r="J1906" t="str">
            <v/>
          </cell>
          <cell r="K1906" t="str">
            <v/>
          </cell>
        </row>
        <row r="1907">
          <cell r="J1907" t="str">
            <v/>
          </cell>
          <cell r="K1907" t="str">
            <v/>
          </cell>
        </row>
        <row r="1908">
          <cell r="J1908" t="str">
            <v/>
          </cell>
          <cell r="K1908" t="str">
            <v/>
          </cell>
        </row>
        <row r="1909">
          <cell r="J1909" t="str">
            <v/>
          </cell>
          <cell r="K1909" t="str">
            <v/>
          </cell>
        </row>
        <row r="1910">
          <cell r="J1910" t="str">
            <v/>
          </cell>
          <cell r="K1910" t="str">
            <v/>
          </cell>
        </row>
        <row r="1911">
          <cell r="J1911" t="str">
            <v/>
          </cell>
          <cell r="K1911" t="str">
            <v/>
          </cell>
        </row>
        <row r="1912">
          <cell r="J1912" t="str">
            <v/>
          </cell>
          <cell r="K1912" t="str">
            <v/>
          </cell>
        </row>
        <row r="1913">
          <cell r="J1913" t="str">
            <v/>
          </cell>
          <cell r="K1913" t="str">
            <v/>
          </cell>
        </row>
        <row r="1914">
          <cell r="J1914" t="str">
            <v/>
          </cell>
          <cell r="K1914" t="str">
            <v/>
          </cell>
        </row>
        <row r="1915">
          <cell r="J1915" t="str">
            <v/>
          </cell>
          <cell r="K1915" t="str">
            <v/>
          </cell>
        </row>
        <row r="1916">
          <cell r="J1916" t="str">
            <v/>
          </cell>
          <cell r="K1916" t="str">
            <v/>
          </cell>
        </row>
        <row r="1917">
          <cell r="J1917" t="str">
            <v/>
          </cell>
          <cell r="K1917" t="str">
            <v/>
          </cell>
        </row>
        <row r="1918">
          <cell r="J1918" t="str">
            <v/>
          </cell>
          <cell r="K1918" t="str">
            <v/>
          </cell>
        </row>
        <row r="1919">
          <cell r="J1919" t="str">
            <v/>
          </cell>
          <cell r="K1919" t="str">
            <v/>
          </cell>
        </row>
        <row r="1920">
          <cell r="J1920" t="str">
            <v/>
          </cell>
          <cell r="K1920" t="str">
            <v/>
          </cell>
        </row>
        <row r="1921">
          <cell r="J1921" t="str">
            <v/>
          </cell>
          <cell r="K1921" t="str">
            <v/>
          </cell>
        </row>
        <row r="1922">
          <cell r="J1922" t="str">
            <v/>
          </cell>
          <cell r="K1922" t="str">
            <v/>
          </cell>
        </row>
        <row r="1923">
          <cell r="J1923" t="str">
            <v/>
          </cell>
          <cell r="K1923" t="str">
            <v/>
          </cell>
        </row>
        <row r="1924">
          <cell r="J1924" t="str">
            <v/>
          </cell>
          <cell r="K1924" t="str">
            <v/>
          </cell>
        </row>
        <row r="1925">
          <cell r="J1925" t="str">
            <v/>
          </cell>
          <cell r="K1925" t="str">
            <v/>
          </cell>
        </row>
        <row r="1926">
          <cell r="J1926" t="str">
            <v/>
          </cell>
          <cell r="K1926" t="str">
            <v/>
          </cell>
        </row>
        <row r="1927">
          <cell r="J1927" t="str">
            <v/>
          </cell>
          <cell r="K1927" t="str">
            <v/>
          </cell>
        </row>
        <row r="1928">
          <cell r="J1928" t="str">
            <v/>
          </cell>
          <cell r="K1928" t="str">
            <v/>
          </cell>
        </row>
        <row r="1929">
          <cell r="J1929" t="str">
            <v/>
          </cell>
          <cell r="K1929" t="str">
            <v/>
          </cell>
        </row>
        <row r="1930">
          <cell r="J1930" t="str">
            <v/>
          </cell>
          <cell r="K1930" t="str">
            <v/>
          </cell>
        </row>
        <row r="1931">
          <cell r="J1931" t="str">
            <v/>
          </cell>
          <cell r="K1931" t="str">
            <v/>
          </cell>
        </row>
        <row r="1932">
          <cell r="J1932" t="str">
            <v/>
          </cell>
          <cell r="K1932" t="str">
            <v/>
          </cell>
        </row>
        <row r="1933">
          <cell r="J1933" t="str">
            <v/>
          </cell>
          <cell r="K1933" t="str">
            <v/>
          </cell>
        </row>
        <row r="1934">
          <cell r="J1934" t="str">
            <v/>
          </cell>
          <cell r="K1934" t="str">
            <v/>
          </cell>
        </row>
        <row r="1935">
          <cell r="J1935" t="str">
            <v/>
          </cell>
          <cell r="K1935" t="str">
            <v/>
          </cell>
        </row>
        <row r="1936">
          <cell r="J1936" t="str">
            <v/>
          </cell>
          <cell r="K1936" t="str">
            <v/>
          </cell>
        </row>
        <row r="1937">
          <cell r="J1937" t="str">
            <v/>
          </cell>
          <cell r="K1937" t="str">
            <v/>
          </cell>
        </row>
        <row r="1938">
          <cell r="J1938" t="str">
            <v/>
          </cell>
          <cell r="K1938" t="str">
            <v/>
          </cell>
        </row>
        <row r="1939">
          <cell r="J1939" t="str">
            <v/>
          </cell>
          <cell r="K1939" t="str">
            <v/>
          </cell>
        </row>
        <row r="1940">
          <cell r="J1940" t="str">
            <v/>
          </cell>
          <cell r="K1940" t="str">
            <v/>
          </cell>
        </row>
        <row r="1941">
          <cell r="J1941" t="str">
            <v/>
          </cell>
          <cell r="K1941" t="str">
            <v/>
          </cell>
        </row>
        <row r="1942">
          <cell r="J1942" t="str">
            <v/>
          </cell>
          <cell r="K1942" t="str">
            <v/>
          </cell>
        </row>
        <row r="1943">
          <cell r="J1943" t="str">
            <v/>
          </cell>
          <cell r="K1943" t="str">
            <v/>
          </cell>
        </row>
        <row r="1944">
          <cell r="J1944" t="str">
            <v/>
          </cell>
          <cell r="K1944" t="str">
            <v/>
          </cell>
        </row>
        <row r="1945">
          <cell r="J1945" t="str">
            <v/>
          </cell>
          <cell r="K1945" t="str">
            <v/>
          </cell>
        </row>
        <row r="1946">
          <cell r="J1946" t="str">
            <v/>
          </cell>
          <cell r="K1946" t="str">
            <v/>
          </cell>
        </row>
        <row r="1947">
          <cell r="J1947" t="str">
            <v/>
          </cell>
          <cell r="K1947" t="str">
            <v/>
          </cell>
        </row>
        <row r="1948">
          <cell r="J1948" t="str">
            <v/>
          </cell>
          <cell r="K1948" t="str">
            <v/>
          </cell>
        </row>
        <row r="1949">
          <cell r="J1949" t="str">
            <v/>
          </cell>
          <cell r="K1949" t="str">
            <v/>
          </cell>
        </row>
        <row r="1950">
          <cell r="J1950" t="str">
            <v/>
          </cell>
          <cell r="K1950" t="str">
            <v/>
          </cell>
        </row>
        <row r="1951">
          <cell r="J1951" t="str">
            <v/>
          </cell>
          <cell r="K1951" t="str">
            <v/>
          </cell>
        </row>
        <row r="1952">
          <cell r="J1952" t="str">
            <v/>
          </cell>
          <cell r="K1952" t="str">
            <v/>
          </cell>
        </row>
        <row r="1953">
          <cell r="J1953" t="str">
            <v/>
          </cell>
          <cell r="K1953" t="str">
            <v/>
          </cell>
        </row>
        <row r="1954">
          <cell r="J1954" t="str">
            <v/>
          </cell>
          <cell r="K1954" t="str">
            <v/>
          </cell>
        </row>
        <row r="1955">
          <cell r="J1955" t="str">
            <v/>
          </cell>
          <cell r="K1955" t="str">
            <v/>
          </cell>
        </row>
        <row r="1956">
          <cell r="J1956" t="str">
            <v/>
          </cell>
          <cell r="K1956" t="str">
            <v/>
          </cell>
        </row>
        <row r="1957">
          <cell r="J1957" t="str">
            <v/>
          </cell>
          <cell r="K1957" t="str">
            <v/>
          </cell>
        </row>
        <row r="1958">
          <cell r="J1958" t="str">
            <v/>
          </cell>
          <cell r="K1958" t="str">
            <v/>
          </cell>
        </row>
        <row r="1959">
          <cell r="J1959" t="str">
            <v/>
          </cell>
          <cell r="K1959" t="str">
            <v/>
          </cell>
        </row>
        <row r="1960">
          <cell r="J1960" t="str">
            <v/>
          </cell>
          <cell r="K1960" t="str">
            <v/>
          </cell>
        </row>
        <row r="1961">
          <cell r="J1961" t="str">
            <v/>
          </cell>
          <cell r="K1961" t="str">
            <v/>
          </cell>
        </row>
        <row r="1962">
          <cell r="J1962" t="str">
            <v/>
          </cell>
          <cell r="K1962" t="str">
            <v/>
          </cell>
        </row>
        <row r="1963">
          <cell r="J1963" t="str">
            <v/>
          </cell>
          <cell r="K1963" t="str">
            <v/>
          </cell>
        </row>
        <row r="1964">
          <cell r="J1964" t="str">
            <v/>
          </cell>
          <cell r="K1964" t="str">
            <v/>
          </cell>
        </row>
        <row r="1965">
          <cell r="J1965" t="str">
            <v/>
          </cell>
          <cell r="K1965" t="str">
            <v/>
          </cell>
        </row>
        <row r="1966">
          <cell r="J1966" t="str">
            <v/>
          </cell>
          <cell r="K1966" t="str">
            <v/>
          </cell>
        </row>
        <row r="1967">
          <cell r="J1967" t="str">
            <v/>
          </cell>
          <cell r="K1967" t="str">
            <v/>
          </cell>
        </row>
        <row r="1968">
          <cell r="J1968" t="str">
            <v/>
          </cell>
          <cell r="K1968" t="str">
            <v/>
          </cell>
        </row>
        <row r="1969">
          <cell r="J1969" t="str">
            <v/>
          </cell>
          <cell r="K1969" t="str">
            <v/>
          </cell>
        </row>
        <row r="1970">
          <cell r="J1970" t="str">
            <v/>
          </cell>
          <cell r="K1970" t="str">
            <v/>
          </cell>
        </row>
        <row r="1971">
          <cell r="J1971" t="str">
            <v/>
          </cell>
          <cell r="K1971" t="str">
            <v/>
          </cell>
        </row>
        <row r="1972">
          <cell r="J1972" t="str">
            <v/>
          </cell>
          <cell r="K1972" t="str">
            <v/>
          </cell>
        </row>
        <row r="1973">
          <cell r="J1973" t="str">
            <v/>
          </cell>
          <cell r="K1973" t="str">
            <v/>
          </cell>
        </row>
        <row r="1974">
          <cell r="J1974" t="str">
            <v/>
          </cell>
          <cell r="K1974" t="str">
            <v/>
          </cell>
        </row>
        <row r="1975">
          <cell r="J1975" t="str">
            <v/>
          </cell>
          <cell r="K1975" t="str">
            <v/>
          </cell>
        </row>
        <row r="1976">
          <cell r="J1976" t="str">
            <v/>
          </cell>
          <cell r="K1976" t="str">
            <v/>
          </cell>
        </row>
        <row r="1977">
          <cell r="J1977" t="str">
            <v/>
          </cell>
          <cell r="K1977" t="str">
            <v/>
          </cell>
        </row>
        <row r="1978">
          <cell r="J1978" t="str">
            <v/>
          </cell>
          <cell r="K1978" t="str">
            <v/>
          </cell>
        </row>
        <row r="1979">
          <cell r="J1979" t="str">
            <v/>
          </cell>
          <cell r="K1979" t="str">
            <v/>
          </cell>
        </row>
        <row r="1980">
          <cell r="J1980" t="str">
            <v/>
          </cell>
          <cell r="K1980" t="str">
            <v/>
          </cell>
        </row>
        <row r="1981">
          <cell r="J1981" t="str">
            <v/>
          </cell>
          <cell r="K1981" t="str">
            <v/>
          </cell>
        </row>
        <row r="1982">
          <cell r="J1982" t="str">
            <v/>
          </cell>
          <cell r="K1982" t="str">
            <v/>
          </cell>
        </row>
        <row r="1983">
          <cell r="J1983" t="str">
            <v/>
          </cell>
          <cell r="K1983" t="str">
            <v/>
          </cell>
        </row>
        <row r="1984">
          <cell r="J1984" t="str">
            <v/>
          </cell>
          <cell r="K1984" t="str">
            <v/>
          </cell>
        </row>
        <row r="1985">
          <cell r="J1985" t="str">
            <v/>
          </cell>
          <cell r="K1985" t="str">
            <v/>
          </cell>
        </row>
        <row r="1986">
          <cell r="J1986" t="str">
            <v/>
          </cell>
          <cell r="K1986" t="str">
            <v/>
          </cell>
        </row>
        <row r="1987">
          <cell r="J1987" t="str">
            <v/>
          </cell>
          <cell r="K1987" t="str">
            <v/>
          </cell>
        </row>
        <row r="1988">
          <cell r="J1988" t="str">
            <v/>
          </cell>
          <cell r="K1988" t="str">
            <v/>
          </cell>
        </row>
        <row r="1989">
          <cell r="J1989" t="str">
            <v/>
          </cell>
          <cell r="K1989" t="str">
            <v/>
          </cell>
        </row>
        <row r="1990">
          <cell r="J1990" t="str">
            <v/>
          </cell>
          <cell r="K1990" t="str">
            <v/>
          </cell>
        </row>
        <row r="1991">
          <cell r="J1991" t="str">
            <v/>
          </cell>
          <cell r="K1991" t="str">
            <v/>
          </cell>
        </row>
        <row r="1992">
          <cell r="J1992" t="str">
            <v/>
          </cell>
          <cell r="K1992" t="str">
            <v/>
          </cell>
        </row>
        <row r="1993">
          <cell r="J1993" t="str">
            <v/>
          </cell>
          <cell r="K1993" t="str">
            <v/>
          </cell>
        </row>
        <row r="1994">
          <cell r="J1994" t="str">
            <v/>
          </cell>
          <cell r="K1994" t="str">
            <v/>
          </cell>
        </row>
        <row r="1995">
          <cell r="J1995" t="str">
            <v/>
          </cell>
          <cell r="K1995" t="str">
            <v/>
          </cell>
        </row>
        <row r="1996">
          <cell r="J1996" t="str">
            <v/>
          </cell>
          <cell r="K1996" t="str">
            <v/>
          </cell>
        </row>
        <row r="1997">
          <cell r="J1997" t="str">
            <v/>
          </cell>
          <cell r="K1997" t="str">
            <v/>
          </cell>
        </row>
        <row r="1998">
          <cell r="J1998" t="str">
            <v/>
          </cell>
          <cell r="K1998" t="str">
            <v/>
          </cell>
        </row>
        <row r="1999">
          <cell r="J1999" t="str">
            <v/>
          </cell>
          <cell r="K1999" t="str">
            <v/>
          </cell>
        </row>
        <row r="2000">
          <cell r="J2000" t="str">
            <v/>
          </cell>
          <cell r="K2000" t="str">
            <v/>
          </cell>
        </row>
        <row r="2001">
          <cell r="J2001" t="str">
            <v/>
          </cell>
          <cell r="K2001" t="str">
            <v/>
          </cell>
        </row>
        <row r="2002">
          <cell r="J2002" t="str">
            <v/>
          </cell>
          <cell r="K2002" t="str">
            <v/>
          </cell>
        </row>
        <row r="2003">
          <cell r="J2003" t="str">
            <v/>
          </cell>
          <cell r="K2003" t="str">
            <v/>
          </cell>
        </row>
        <row r="2004">
          <cell r="J2004" t="str">
            <v/>
          </cell>
          <cell r="K2004" t="str">
            <v/>
          </cell>
        </row>
        <row r="2005">
          <cell r="J2005" t="str">
            <v/>
          </cell>
          <cell r="K2005" t="str">
            <v/>
          </cell>
        </row>
        <row r="2006">
          <cell r="J2006" t="str">
            <v/>
          </cell>
          <cell r="K2006" t="str">
            <v/>
          </cell>
        </row>
        <row r="2007">
          <cell r="J2007" t="str">
            <v/>
          </cell>
          <cell r="K2007" t="str">
            <v/>
          </cell>
        </row>
        <row r="2008">
          <cell r="J2008" t="str">
            <v/>
          </cell>
          <cell r="K2008" t="str">
            <v/>
          </cell>
        </row>
        <row r="2009">
          <cell r="J2009" t="str">
            <v/>
          </cell>
          <cell r="K2009" t="str">
            <v/>
          </cell>
        </row>
        <row r="2010">
          <cell r="J2010" t="str">
            <v/>
          </cell>
          <cell r="K2010" t="str">
            <v/>
          </cell>
        </row>
        <row r="2011">
          <cell r="J2011" t="str">
            <v/>
          </cell>
          <cell r="K2011" t="str">
            <v/>
          </cell>
        </row>
        <row r="2012">
          <cell r="J2012" t="str">
            <v/>
          </cell>
          <cell r="K2012" t="str">
            <v/>
          </cell>
        </row>
        <row r="2013">
          <cell r="J2013" t="str">
            <v/>
          </cell>
          <cell r="K2013" t="str">
            <v/>
          </cell>
        </row>
        <row r="2014">
          <cell r="J2014" t="str">
            <v/>
          </cell>
          <cell r="K2014" t="str">
            <v/>
          </cell>
        </row>
        <row r="2015">
          <cell r="J2015" t="str">
            <v/>
          </cell>
          <cell r="K2015" t="str">
            <v/>
          </cell>
        </row>
        <row r="2016">
          <cell r="J2016" t="str">
            <v/>
          </cell>
          <cell r="K2016" t="str">
            <v/>
          </cell>
        </row>
        <row r="2017">
          <cell r="J2017" t="str">
            <v/>
          </cell>
          <cell r="K2017" t="str">
            <v/>
          </cell>
        </row>
        <row r="2018">
          <cell r="J2018" t="str">
            <v/>
          </cell>
          <cell r="K2018" t="str">
            <v/>
          </cell>
        </row>
        <row r="2019">
          <cell r="J2019" t="str">
            <v/>
          </cell>
          <cell r="K2019" t="str">
            <v/>
          </cell>
        </row>
        <row r="2020">
          <cell r="J2020" t="str">
            <v/>
          </cell>
          <cell r="K2020" t="str">
            <v/>
          </cell>
        </row>
        <row r="2021">
          <cell r="J2021" t="str">
            <v/>
          </cell>
          <cell r="K2021" t="str">
            <v/>
          </cell>
        </row>
        <row r="2022">
          <cell r="J2022" t="str">
            <v/>
          </cell>
          <cell r="K2022" t="str">
            <v/>
          </cell>
        </row>
        <row r="2023">
          <cell r="J2023" t="str">
            <v/>
          </cell>
          <cell r="K2023" t="str">
            <v/>
          </cell>
        </row>
        <row r="2024">
          <cell r="J2024" t="str">
            <v/>
          </cell>
          <cell r="K2024" t="str">
            <v/>
          </cell>
        </row>
        <row r="2025">
          <cell r="J2025" t="str">
            <v/>
          </cell>
          <cell r="K2025" t="str">
            <v/>
          </cell>
        </row>
        <row r="2026">
          <cell r="J2026" t="str">
            <v/>
          </cell>
          <cell r="K2026" t="str">
            <v/>
          </cell>
        </row>
        <row r="2027">
          <cell r="J2027" t="str">
            <v/>
          </cell>
          <cell r="K2027" t="str">
            <v/>
          </cell>
        </row>
        <row r="2028">
          <cell r="J2028" t="str">
            <v/>
          </cell>
          <cell r="K2028" t="str">
            <v/>
          </cell>
        </row>
        <row r="2029">
          <cell r="J2029" t="str">
            <v/>
          </cell>
          <cell r="K2029" t="str">
            <v/>
          </cell>
        </row>
        <row r="2030">
          <cell r="J2030" t="str">
            <v/>
          </cell>
          <cell r="K2030" t="str">
            <v/>
          </cell>
        </row>
        <row r="2031">
          <cell r="J2031" t="str">
            <v/>
          </cell>
          <cell r="K2031" t="str">
            <v/>
          </cell>
        </row>
        <row r="2032">
          <cell r="J2032" t="str">
            <v/>
          </cell>
          <cell r="K2032" t="str">
            <v/>
          </cell>
        </row>
        <row r="2033">
          <cell r="J2033" t="str">
            <v/>
          </cell>
          <cell r="K2033" t="str">
            <v/>
          </cell>
        </row>
        <row r="2034">
          <cell r="J2034" t="str">
            <v/>
          </cell>
          <cell r="K2034" t="str">
            <v/>
          </cell>
        </row>
        <row r="2035">
          <cell r="J2035" t="str">
            <v/>
          </cell>
          <cell r="K2035" t="str">
            <v/>
          </cell>
        </row>
        <row r="2036">
          <cell r="J2036" t="str">
            <v/>
          </cell>
          <cell r="K2036" t="str">
            <v/>
          </cell>
        </row>
        <row r="2037">
          <cell r="J2037" t="str">
            <v/>
          </cell>
          <cell r="K2037" t="str">
            <v/>
          </cell>
        </row>
        <row r="2038">
          <cell r="J2038" t="str">
            <v/>
          </cell>
          <cell r="K2038" t="str">
            <v/>
          </cell>
        </row>
        <row r="2039">
          <cell r="J2039" t="str">
            <v/>
          </cell>
          <cell r="K2039" t="str">
            <v/>
          </cell>
        </row>
        <row r="2040">
          <cell r="J2040" t="str">
            <v/>
          </cell>
          <cell r="K2040" t="str">
            <v/>
          </cell>
        </row>
        <row r="2041">
          <cell r="J2041" t="str">
            <v/>
          </cell>
          <cell r="K2041" t="str">
            <v/>
          </cell>
        </row>
        <row r="2042">
          <cell r="J2042" t="str">
            <v/>
          </cell>
          <cell r="K2042" t="str">
            <v/>
          </cell>
        </row>
        <row r="2043">
          <cell r="J2043" t="str">
            <v/>
          </cell>
          <cell r="K2043" t="str">
            <v/>
          </cell>
        </row>
        <row r="2044">
          <cell r="J2044" t="str">
            <v/>
          </cell>
          <cell r="K2044" t="str">
            <v/>
          </cell>
        </row>
        <row r="2045">
          <cell r="J2045" t="str">
            <v/>
          </cell>
          <cell r="K2045" t="str">
            <v/>
          </cell>
        </row>
        <row r="2046">
          <cell r="J2046" t="str">
            <v/>
          </cell>
          <cell r="K2046" t="str">
            <v/>
          </cell>
        </row>
        <row r="2047">
          <cell r="J2047" t="str">
            <v/>
          </cell>
          <cell r="K2047" t="str">
            <v/>
          </cell>
        </row>
        <row r="2048">
          <cell r="J2048" t="str">
            <v/>
          </cell>
          <cell r="K2048" t="str">
            <v/>
          </cell>
        </row>
        <row r="2049">
          <cell r="J2049" t="str">
            <v/>
          </cell>
          <cell r="K2049" t="str">
            <v/>
          </cell>
        </row>
        <row r="2050">
          <cell r="J2050" t="str">
            <v/>
          </cell>
          <cell r="K2050" t="str">
            <v/>
          </cell>
        </row>
        <row r="2051">
          <cell r="J2051" t="str">
            <v/>
          </cell>
          <cell r="K2051" t="str">
            <v/>
          </cell>
        </row>
        <row r="2052">
          <cell r="J2052" t="str">
            <v/>
          </cell>
          <cell r="K2052" t="str">
            <v/>
          </cell>
        </row>
        <row r="2053">
          <cell r="J2053" t="str">
            <v/>
          </cell>
          <cell r="K2053" t="str">
            <v/>
          </cell>
        </row>
        <row r="2054">
          <cell r="J2054" t="str">
            <v/>
          </cell>
          <cell r="K2054" t="str">
            <v/>
          </cell>
        </row>
        <row r="2055">
          <cell r="J2055" t="str">
            <v/>
          </cell>
          <cell r="K2055" t="str">
            <v/>
          </cell>
        </row>
        <row r="2056">
          <cell r="J2056" t="str">
            <v/>
          </cell>
          <cell r="K2056" t="str">
            <v/>
          </cell>
        </row>
        <row r="2057">
          <cell r="J2057" t="str">
            <v/>
          </cell>
          <cell r="K2057" t="str">
            <v/>
          </cell>
        </row>
        <row r="2058">
          <cell r="J2058" t="str">
            <v/>
          </cell>
          <cell r="K2058" t="str">
            <v/>
          </cell>
        </row>
        <row r="2059">
          <cell r="J2059" t="str">
            <v/>
          </cell>
          <cell r="K2059" t="str">
            <v/>
          </cell>
        </row>
        <row r="2060">
          <cell r="J2060" t="str">
            <v/>
          </cell>
          <cell r="K2060" t="str">
            <v/>
          </cell>
        </row>
        <row r="2061">
          <cell r="J2061" t="str">
            <v/>
          </cell>
          <cell r="K2061" t="str">
            <v/>
          </cell>
        </row>
        <row r="2062">
          <cell r="J2062" t="str">
            <v/>
          </cell>
          <cell r="K2062" t="str">
            <v/>
          </cell>
        </row>
        <row r="2063">
          <cell r="J2063" t="str">
            <v/>
          </cell>
          <cell r="K2063" t="str">
            <v/>
          </cell>
        </row>
        <row r="2064">
          <cell r="J2064" t="str">
            <v/>
          </cell>
          <cell r="K2064" t="str">
            <v/>
          </cell>
        </row>
        <row r="2065">
          <cell r="J2065" t="str">
            <v/>
          </cell>
          <cell r="K2065" t="str">
            <v/>
          </cell>
        </row>
        <row r="2066">
          <cell r="J2066" t="str">
            <v/>
          </cell>
          <cell r="K2066" t="str">
            <v/>
          </cell>
        </row>
        <row r="2067">
          <cell r="J2067" t="str">
            <v/>
          </cell>
          <cell r="K2067" t="str">
            <v/>
          </cell>
        </row>
        <row r="2068">
          <cell r="J2068" t="str">
            <v/>
          </cell>
          <cell r="K2068" t="str">
            <v/>
          </cell>
        </row>
        <row r="2069">
          <cell r="J2069" t="str">
            <v/>
          </cell>
          <cell r="K2069" t="str">
            <v/>
          </cell>
        </row>
        <row r="2070">
          <cell r="J2070" t="str">
            <v/>
          </cell>
          <cell r="K2070" t="str">
            <v/>
          </cell>
        </row>
        <row r="2071">
          <cell r="J2071" t="str">
            <v/>
          </cell>
          <cell r="K2071" t="str">
            <v/>
          </cell>
        </row>
        <row r="2072">
          <cell r="J2072" t="str">
            <v/>
          </cell>
          <cell r="K2072" t="str">
            <v/>
          </cell>
        </row>
        <row r="2073">
          <cell r="J2073" t="str">
            <v/>
          </cell>
          <cell r="K2073" t="str">
            <v/>
          </cell>
        </row>
        <row r="2074">
          <cell r="J2074" t="str">
            <v/>
          </cell>
          <cell r="K2074" t="str">
            <v/>
          </cell>
        </row>
        <row r="2075">
          <cell r="J2075" t="str">
            <v/>
          </cell>
          <cell r="K2075" t="str">
            <v/>
          </cell>
        </row>
        <row r="2076">
          <cell r="J2076" t="str">
            <v/>
          </cell>
          <cell r="K2076" t="str">
            <v/>
          </cell>
        </row>
        <row r="2077">
          <cell r="J2077" t="str">
            <v/>
          </cell>
          <cell r="K2077" t="str">
            <v/>
          </cell>
        </row>
        <row r="2078">
          <cell r="J2078" t="str">
            <v/>
          </cell>
          <cell r="K2078" t="str">
            <v/>
          </cell>
        </row>
        <row r="2079">
          <cell r="J2079" t="str">
            <v/>
          </cell>
          <cell r="K2079" t="str">
            <v/>
          </cell>
        </row>
        <row r="2080">
          <cell r="J2080" t="str">
            <v/>
          </cell>
          <cell r="K2080" t="str">
            <v/>
          </cell>
        </row>
        <row r="2081">
          <cell r="J2081" t="str">
            <v/>
          </cell>
          <cell r="K2081" t="str">
            <v/>
          </cell>
        </row>
        <row r="2082">
          <cell r="J2082" t="str">
            <v/>
          </cell>
          <cell r="K2082" t="str">
            <v/>
          </cell>
        </row>
        <row r="2083">
          <cell r="J2083" t="str">
            <v/>
          </cell>
          <cell r="K2083" t="str">
            <v/>
          </cell>
        </row>
        <row r="2084">
          <cell r="J2084" t="str">
            <v/>
          </cell>
          <cell r="K2084" t="str">
            <v/>
          </cell>
        </row>
        <row r="2085">
          <cell r="J2085" t="str">
            <v/>
          </cell>
          <cell r="K2085" t="str">
            <v/>
          </cell>
        </row>
        <row r="2086">
          <cell r="J2086" t="str">
            <v/>
          </cell>
          <cell r="K2086" t="str">
            <v/>
          </cell>
        </row>
        <row r="2087">
          <cell r="J2087" t="str">
            <v/>
          </cell>
          <cell r="K2087" t="str">
            <v/>
          </cell>
        </row>
        <row r="2088">
          <cell r="J2088" t="str">
            <v/>
          </cell>
          <cell r="K2088" t="str">
            <v/>
          </cell>
        </row>
        <row r="2089">
          <cell r="J2089" t="str">
            <v/>
          </cell>
          <cell r="K2089" t="str">
            <v/>
          </cell>
        </row>
        <row r="2090">
          <cell r="J2090" t="str">
            <v/>
          </cell>
          <cell r="K2090" t="str">
            <v/>
          </cell>
        </row>
        <row r="2091">
          <cell r="J2091" t="str">
            <v/>
          </cell>
          <cell r="K2091" t="str">
            <v/>
          </cell>
        </row>
        <row r="2092">
          <cell r="J2092" t="str">
            <v/>
          </cell>
          <cell r="K2092" t="str">
            <v/>
          </cell>
        </row>
        <row r="2093">
          <cell r="J2093" t="str">
            <v/>
          </cell>
          <cell r="K2093" t="str">
            <v/>
          </cell>
        </row>
        <row r="2094">
          <cell r="J2094" t="str">
            <v/>
          </cell>
          <cell r="K2094" t="str">
            <v/>
          </cell>
        </row>
        <row r="2095">
          <cell r="J2095" t="str">
            <v/>
          </cell>
          <cell r="K2095" t="str">
            <v/>
          </cell>
        </row>
        <row r="2096">
          <cell r="J2096" t="str">
            <v/>
          </cell>
          <cell r="K2096" t="str">
            <v/>
          </cell>
        </row>
        <row r="2097">
          <cell r="J2097" t="str">
            <v/>
          </cell>
          <cell r="K2097" t="str">
            <v/>
          </cell>
        </row>
        <row r="2098">
          <cell r="J2098" t="str">
            <v/>
          </cell>
          <cell r="K2098" t="str">
            <v/>
          </cell>
        </row>
        <row r="2099">
          <cell r="J2099" t="str">
            <v/>
          </cell>
          <cell r="K2099" t="str">
            <v/>
          </cell>
        </row>
        <row r="2100">
          <cell r="J2100" t="str">
            <v/>
          </cell>
          <cell r="K2100" t="str">
            <v/>
          </cell>
        </row>
        <row r="2101">
          <cell r="J2101" t="str">
            <v/>
          </cell>
          <cell r="K2101" t="str">
            <v/>
          </cell>
        </row>
        <row r="2102">
          <cell r="J2102" t="str">
            <v/>
          </cell>
          <cell r="K2102" t="str">
            <v/>
          </cell>
        </row>
        <row r="2103">
          <cell r="J2103" t="str">
            <v/>
          </cell>
          <cell r="K2103" t="str">
            <v/>
          </cell>
        </row>
        <row r="2104">
          <cell r="J2104" t="str">
            <v/>
          </cell>
          <cell r="K2104" t="str">
            <v/>
          </cell>
        </row>
        <row r="2105">
          <cell r="J2105" t="str">
            <v/>
          </cell>
          <cell r="K2105" t="str">
            <v/>
          </cell>
        </row>
        <row r="2106">
          <cell r="J2106" t="str">
            <v/>
          </cell>
          <cell r="K2106" t="str">
            <v/>
          </cell>
        </row>
        <row r="2107">
          <cell r="J2107" t="str">
            <v/>
          </cell>
          <cell r="K2107" t="str">
            <v/>
          </cell>
        </row>
        <row r="2108">
          <cell r="J2108" t="str">
            <v/>
          </cell>
          <cell r="K2108" t="str">
            <v/>
          </cell>
        </row>
        <row r="2109">
          <cell r="J2109" t="str">
            <v/>
          </cell>
          <cell r="K2109" t="str">
            <v/>
          </cell>
        </row>
        <row r="2110">
          <cell r="J2110" t="str">
            <v/>
          </cell>
          <cell r="K2110" t="str">
            <v/>
          </cell>
        </row>
        <row r="2111">
          <cell r="J2111" t="str">
            <v/>
          </cell>
          <cell r="K2111" t="str">
            <v/>
          </cell>
        </row>
        <row r="2112">
          <cell r="J2112" t="str">
            <v/>
          </cell>
          <cell r="K2112" t="str">
            <v/>
          </cell>
        </row>
        <row r="2113">
          <cell r="J2113" t="str">
            <v/>
          </cell>
          <cell r="K2113" t="str">
            <v/>
          </cell>
        </row>
        <row r="2114">
          <cell r="J2114" t="str">
            <v/>
          </cell>
          <cell r="K2114" t="str">
            <v/>
          </cell>
        </row>
        <row r="2115">
          <cell r="J2115" t="str">
            <v/>
          </cell>
          <cell r="K2115" t="str">
            <v/>
          </cell>
        </row>
        <row r="2116">
          <cell r="J2116" t="str">
            <v/>
          </cell>
          <cell r="K2116" t="str">
            <v/>
          </cell>
        </row>
        <row r="2117">
          <cell r="J2117" t="str">
            <v/>
          </cell>
          <cell r="K2117" t="str">
            <v/>
          </cell>
        </row>
        <row r="2118">
          <cell r="J2118" t="str">
            <v/>
          </cell>
          <cell r="K2118" t="str">
            <v/>
          </cell>
        </row>
        <row r="2119">
          <cell r="J2119" t="str">
            <v/>
          </cell>
          <cell r="K2119" t="str">
            <v/>
          </cell>
        </row>
        <row r="2120">
          <cell r="J2120" t="str">
            <v/>
          </cell>
          <cell r="K2120" t="str">
            <v/>
          </cell>
        </row>
        <row r="2121">
          <cell r="J2121" t="str">
            <v/>
          </cell>
          <cell r="K2121" t="str">
            <v/>
          </cell>
        </row>
        <row r="2122">
          <cell r="J2122" t="str">
            <v/>
          </cell>
          <cell r="K2122" t="str">
            <v/>
          </cell>
        </row>
        <row r="2123">
          <cell r="J2123" t="str">
            <v/>
          </cell>
          <cell r="K2123" t="str">
            <v/>
          </cell>
        </row>
        <row r="2124">
          <cell r="J2124" t="str">
            <v/>
          </cell>
          <cell r="K2124" t="str">
            <v/>
          </cell>
        </row>
        <row r="2125">
          <cell r="J2125" t="str">
            <v/>
          </cell>
          <cell r="K2125" t="str">
            <v/>
          </cell>
        </row>
        <row r="2126">
          <cell r="J2126" t="str">
            <v/>
          </cell>
          <cell r="K2126" t="str">
            <v/>
          </cell>
        </row>
        <row r="2127">
          <cell r="J2127" t="str">
            <v/>
          </cell>
          <cell r="K2127" t="str">
            <v/>
          </cell>
        </row>
        <row r="2128">
          <cell r="J2128" t="str">
            <v/>
          </cell>
          <cell r="K2128" t="str">
            <v/>
          </cell>
        </row>
        <row r="2129">
          <cell r="J2129" t="str">
            <v/>
          </cell>
          <cell r="K2129" t="str">
            <v/>
          </cell>
        </row>
        <row r="2130">
          <cell r="J2130" t="str">
            <v/>
          </cell>
          <cell r="K2130" t="str">
            <v/>
          </cell>
        </row>
        <row r="2131">
          <cell r="J2131" t="str">
            <v/>
          </cell>
          <cell r="K2131" t="str">
            <v/>
          </cell>
        </row>
        <row r="2132">
          <cell r="J2132" t="str">
            <v/>
          </cell>
          <cell r="K2132" t="str">
            <v/>
          </cell>
        </row>
        <row r="2133">
          <cell r="J2133" t="str">
            <v/>
          </cell>
          <cell r="K2133" t="str">
            <v/>
          </cell>
        </row>
        <row r="2134">
          <cell r="J2134" t="str">
            <v/>
          </cell>
          <cell r="K2134" t="str">
            <v/>
          </cell>
        </row>
        <row r="2135">
          <cell r="J2135" t="str">
            <v/>
          </cell>
          <cell r="K2135" t="str">
            <v/>
          </cell>
        </row>
        <row r="2136">
          <cell r="J2136" t="str">
            <v/>
          </cell>
          <cell r="K2136" t="str">
            <v/>
          </cell>
        </row>
        <row r="2137">
          <cell r="J2137" t="str">
            <v/>
          </cell>
          <cell r="K2137" t="str">
            <v/>
          </cell>
        </row>
        <row r="2138">
          <cell r="J2138" t="str">
            <v/>
          </cell>
          <cell r="K2138" t="str">
            <v/>
          </cell>
        </row>
        <row r="2139">
          <cell r="J2139" t="str">
            <v/>
          </cell>
          <cell r="K2139" t="str">
            <v/>
          </cell>
        </row>
        <row r="2140">
          <cell r="J2140" t="str">
            <v/>
          </cell>
          <cell r="K2140" t="str">
            <v/>
          </cell>
        </row>
        <row r="2141">
          <cell r="J2141" t="str">
            <v/>
          </cell>
          <cell r="K2141" t="str">
            <v/>
          </cell>
        </row>
        <row r="2142">
          <cell r="J2142" t="str">
            <v/>
          </cell>
          <cell r="K2142" t="str">
            <v/>
          </cell>
        </row>
        <row r="2143">
          <cell r="J2143" t="str">
            <v/>
          </cell>
          <cell r="K2143" t="str">
            <v/>
          </cell>
        </row>
        <row r="2144">
          <cell r="J2144" t="str">
            <v/>
          </cell>
          <cell r="K2144" t="str">
            <v/>
          </cell>
        </row>
        <row r="2145">
          <cell r="J2145" t="str">
            <v/>
          </cell>
          <cell r="K2145" t="str">
            <v/>
          </cell>
        </row>
        <row r="2146">
          <cell r="J2146" t="str">
            <v/>
          </cell>
          <cell r="K2146" t="str">
            <v/>
          </cell>
        </row>
        <row r="2147">
          <cell r="J2147" t="str">
            <v/>
          </cell>
          <cell r="K2147" t="str">
            <v/>
          </cell>
        </row>
        <row r="2148">
          <cell r="J2148" t="str">
            <v/>
          </cell>
          <cell r="K2148" t="str">
            <v/>
          </cell>
        </row>
        <row r="2149">
          <cell r="J2149" t="str">
            <v/>
          </cell>
          <cell r="K2149" t="str">
            <v/>
          </cell>
        </row>
        <row r="2150">
          <cell r="J2150" t="str">
            <v/>
          </cell>
          <cell r="K2150" t="str">
            <v/>
          </cell>
        </row>
        <row r="2151">
          <cell r="J2151" t="str">
            <v/>
          </cell>
          <cell r="K2151" t="str">
            <v/>
          </cell>
        </row>
        <row r="2152">
          <cell r="J2152" t="str">
            <v/>
          </cell>
          <cell r="K2152" t="str">
            <v/>
          </cell>
        </row>
        <row r="2153">
          <cell r="J2153" t="str">
            <v/>
          </cell>
          <cell r="K2153" t="str">
            <v/>
          </cell>
        </row>
        <row r="2154">
          <cell r="J2154" t="str">
            <v/>
          </cell>
          <cell r="K2154" t="str">
            <v/>
          </cell>
        </row>
        <row r="2155">
          <cell r="J2155" t="str">
            <v/>
          </cell>
          <cell r="K2155" t="str">
            <v/>
          </cell>
        </row>
        <row r="2156">
          <cell r="J2156" t="str">
            <v/>
          </cell>
          <cell r="K2156" t="str">
            <v/>
          </cell>
        </row>
        <row r="2157">
          <cell r="J2157" t="str">
            <v/>
          </cell>
          <cell r="K2157" t="str">
            <v/>
          </cell>
        </row>
        <row r="2158">
          <cell r="J2158" t="str">
            <v/>
          </cell>
          <cell r="K2158" t="str">
            <v/>
          </cell>
        </row>
        <row r="2159">
          <cell r="J2159" t="str">
            <v/>
          </cell>
          <cell r="K2159" t="str">
            <v/>
          </cell>
        </row>
        <row r="2160">
          <cell r="J2160" t="str">
            <v/>
          </cell>
          <cell r="K2160" t="str">
            <v/>
          </cell>
        </row>
        <row r="2161">
          <cell r="J2161" t="str">
            <v/>
          </cell>
          <cell r="K2161" t="str">
            <v/>
          </cell>
        </row>
        <row r="2162">
          <cell r="J2162" t="str">
            <v/>
          </cell>
          <cell r="K2162" t="str">
            <v/>
          </cell>
        </row>
        <row r="2163">
          <cell r="J2163" t="str">
            <v/>
          </cell>
          <cell r="K2163" t="str">
            <v/>
          </cell>
        </row>
        <row r="2164">
          <cell r="J2164" t="str">
            <v/>
          </cell>
          <cell r="K2164" t="str">
            <v/>
          </cell>
        </row>
        <row r="2165">
          <cell r="J2165" t="str">
            <v/>
          </cell>
          <cell r="K2165" t="str">
            <v/>
          </cell>
        </row>
        <row r="2166">
          <cell r="J2166" t="str">
            <v/>
          </cell>
          <cell r="K2166" t="str">
            <v/>
          </cell>
        </row>
        <row r="2167">
          <cell r="J2167" t="str">
            <v/>
          </cell>
          <cell r="K2167" t="str">
            <v/>
          </cell>
        </row>
        <row r="2168">
          <cell r="J2168" t="str">
            <v/>
          </cell>
          <cell r="K2168" t="str">
            <v/>
          </cell>
        </row>
        <row r="2169">
          <cell r="J2169" t="str">
            <v/>
          </cell>
          <cell r="K2169" t="str">
            <v/>
          </cell>
        </row>
        <row r="2170">
          <cell r="J2170" t="str">
            <v/>
          </cell>
          <cell r="K2170" t="str">
            <v/>
          </cell>
        </row>
        <row r="2171">
          <cell r="J2171" t="str">
            <v/>
          </cell>
          <cell r="K2171" t="str">
            <v/>
          </cell>
        </row>
        <row r="2172">
          <cell r="J2172" t="str">
            <v/>
          </cell>
          <cell r="K2172" t="str">
            <v/>
          </cell>
        </row>
        <row r="2173">
          <cell r="J2173" t="str">
            <v/>
          </cell>
          <cell r="K2173" t="str">
            <v/>
          </cell>
        </row>
        <row r="2174">
          <cell r="J2174" t="str">
            <v/>
          </cell>
          <cell r="K2174" t="str">
            <v/>
          </cell>
        </row>
        <row r="2175">
          <cell r="J2175" t="str">
            <v/>
          </cell>
          <cell r="K2175" t="str">
            <v/>
          </cell>
        </row>
        <row r="2176">
          <cell r="J2176" t="str">
            <v/>
          </cell>
          <cell r="K2176" t="str">
            <v/>
          </cell>
        </row>
        <row r="2177">
          <cell r="J2177" t="str">
            <v/>
          </cell>
          <cell r="K2177" t="str">
            <v/>
          </cell>
        </row>
        <row r="2178">
          <cell r="J2178" t="str">
            <v/>
          </cell>
          <cell r="K2178" t="str">
            <v/>
          </cell>
        </row>
        <row r="2179">
          <cell r="J2179" t="str">
            <v/>
          </cell>
          <cell r="K2179" t="str">
            <v/>
          </cell>
        </row>
        <row r="2180">
          <cell r="J2180" t="str">
            <v/>
          </cell>
          <cell r="K2180" t="str">
            <v/>
          </cell>
        </row>
        <row r="2181">
          <cell r="J2181" t="str">
            <v/>
          </cell>
          <cell r="K2181" t="str">
            <v/>
          </cell>
        </row>
        <row r="2182">
          <cell r="J2182" t="str">
            <v/>
          </cell>
          <cell r="K2182" t="str">
            <v/>
          </cell>
        </row>
        <row r="2183">
          <cell r="J2183" t="str">
            <v/>
          </cell>
          <cell r="K2183" t="str">
            <v/>
          </cell>
        </row>
        <row r="2184">
          <cell r="J2184" t="str">
            <v/>
          </cell>
          <cell r="K2184" t="str">
            <v/>
          </cell>
        </row>
        <row r="2185">
          <cell r="J2185" t="str">
            <v/>
          </cell>
          <cell r="K2185" t="str">
            <v/>
          </cell>
        </row>
        <row r="2186">
          <cell r="J2186" t="str">
            <v/>
          </cell>
          <cell r="K2186" t="str">
            <v/>
          </cell>
        </row>
        <row r="2187">
          <cell r="J2187" t="str">
            <v/>
          </cell>
          <cell r="K2187" t="str">
            <v/>
          </cell>
        </row>
        <row r="2188">
          <cell r="J2188" t="str">
            <v/>
          </cell>
          <cell r="K2188" t="str">
            <v/>
          </cell>
        </row>
        <row r="2189">
          <cell r="J2189" t="str">
            <v/>
          </cell>
          <cell r="K2189" t="str">
            <v/>
          </cell>
        </row>
        <row r="2190">
          <cell r="J2190" t="str">
            <v/>
          </cell>
          <cell r="K2190" t="str">
            <v/>
          </cell>
        </row>
        <row r="2191">
          <cell r="J2191" t="str">
            <v/>
          </cell>
          <cell r="K2191" t="str">
            <v/>
          </cell>
        </row>
        <row r="2192">
          <cell r="J2192" t="str">
            <v/>
          </cell>
          <cell r="K2192" t="str">
            <v/>
          </cell>
        </row>
        <row r="2193">
          <cell r="J2193" t="str">
            <v/>
          </cell>
          <cell r="K2193" t="str">
            <v/>
          </cell>
        </row>
        <row r="2194">
          <cell r="J2194" t="str">
            <v/>
          </cell>
          <cell r="K2194" t="str">
            <v/>
          </cell>
        </row>
        <row r="2195">
          <cell r="J2195" t="str">
            <v/>
          </cell>
          <cell r="K2195" t="str">
            <v/>
          </cell>
        </row>
        <row r="2196">
          <cell r="J2196" t="str">
            <v/>
          </cell>
          <cell r="K2196" t="str">
            <v/>
          </cell>
        </row>
        <row r="2197">
          <cell r="J2197" t="str">
            <v/>
          </cell>
          <cell r="K2197" t="str">
            <v/>
          </cell>
        </row>
        <row r="2198">
          <cell r="J2198" t="str">
            <v/>
          </cell>
          <cell r="K2198" t="str">
            <v/>
          </cell>
        </row>
        <row r="2199">
          <cell r="J2199" t="str">
            <v/>
          </cell>
          <cell r="K2199" t="str">
            <v/>
          </cell>
        </row>
        <row r="2200">
          <cell r="J2200" t="str">
            <v/>
          </cell>
          <cell r="K2200" t="str">
            <v/>
          </cell>
        </row>
        <row r="2201">
          <cell r="J2201" t="str">
            <v/>
          </cell>
          <cell r="K2201" t="str">
            <v/>
          </cell>
        </row>
        <row r="2202">
          <cell r="J2202" t="str">
            <v/>
          </cell>
          <cell r="K2202" t="str">
            <v/>
          </cell>
        </row>
        <row r="2203">
          <cell r="J2203" t="str">
            <v/>
          </cell>
          <cell r="K2203" t="str">
            <v/>
          </cell>
        </row>
        <row r="2204">
          <cell r="J2204" t="str">
            <v/>
          </cell>
          <cell r="K2204" t="str">
            <v/>
          </cell>
        </row>
        <row r="2205">
          <cell r="J2205" t="str">
            <v/>
          </cell>
          <cell r="K2205" t="str">
            <v/>
          </cell>
        </row>
        <row r="2206">
          <cell r="J2206" t="str">
            <v/>
          </cell>
          <cell r="K2206" t="str">
            <v/>
          </cell>
        </row>
        <row r="2207">
          <cell r="J2207" t="str">
            <v/>
          </cell>
          <cell r="K2207" t="str">
            <v/>
          </cell>
        </row>
        <row r="2208">
          <cell r="J2208" t="str">
            <v/>
          </cell>
          <cell r="K2208" t="str">
            <v/>
          </cell>
        </row>
        <row r="2209">
          <cell r="J2209" t="str">
            <v/>
          </cell>
          <cell r="K2209" t="str">
            <v/>
          </cell>
        </row>
        <row r="2210">
          <cell r="J2210" t="str">
            <v/>
          </cell>
          <cell r="K2210" t="str">
            <v/>
          </cell>
        </row>
        <row r="2211">
          <cell r="J2211" t="str">
            <v/>
          </cell>
          <cell r="K2211" t="str">
            <v/>
          </cell>
        </row>
        <row r="2212">
          <cell r="J2212" t="str">
            <v/>
          </cell>
          <cell r="K2212" t="str">
            <v/>
          </cell>
        </row>
        <row r="2213">
          <cell r="J2213" t="str">
            <v/>
          </cell>
          <cell r="K2213" t="str">
            <v/>
          </cell>
        </row>
        <row r="2214">
          <cell r="J2214" t="str">
            <v/>
          </cell>
          <cell r="K2214" t="str">
            <v/>
          </cell>
        </row>
        <row r="2215">
          <cell r="J2215" t="str">
            <v/>
          </cell>
          <cell r="K2215" t="str">
            <v/>
          </cell>
        </row>
        <row r="2216">
          <cell r="J2216" t="str">
            <v/>
          </cell>
          <cell r="K2216" t="str">
            <v/>
          </cell>
        </row>
        <row r="2217">
          <cell r="J2217" t="str">
            <v/>
          </cell>
          <cell r="K2217" t="str">
            <v/>
          </cell>
        </row>
        <row r="2218">
          <cell r="J2218" t="str">
            <v/>
          </cell>
          <cell r="K2218" t="str">
            <v/>
          </cell>
        </row>
        <row r="2219">
          <cell r="J2219" t="str">
            <v/>
          </cell>
          <cell r="K2219" t="str">
            <v/>
          </cell>
        </row>
        <row r="2220">
          <cell r="J2220" t="str">
            <v/>
          </cell>
          <cell r="K2220" t="str">
            <v/>
          </cell>
        </row>
        <row r="2221">
          <cell r="J2221" t="str">
            <v/>
          </cell>
          <cell r="K2221" t="str">
            <v/>
          </cell>
        </row>
        <row r="2222">
          <cell r="J2222" t="str">
            <v/>
          </cell>
          <cell r="K2222" t="str">
            <v/>
          </cell>
        </row>
        <row r="2223">
          <cell r="J2223" t="str">
            <v/>
          </cell>
          <cell r="K2223" t="str">
            <v/>
          </cell>
        </row>
        <row r="2224">
          <cell r="J2224" t="str">
            <v/>
          </cell>
          <cell r="K2224" t="str">
            <v/>
          </cell>
        </row>
        <row r="2225">
          <cell r="J2225" t="str">
            <v/>
          </cell>
          <cell r="K2225" t="str">
            <v/>
          </cell>
        </row>
        <row r="2226">
          <cell r="J2226" t="str">
            <v/>
          </cell>
          <cell r="K2226" t="str">
            <v/>
          </cell>
        </row>
        <row r="2227">
          <cell r="J2227" t="str">
            <v/>
          </cell>
          <cell r="K2227" t="str">
            <v/>
          </cell>
        </row>
        <row r="2228">
          <cell r="J2228" t="str">
            <v/>
          </cell>
          <cell r="K2228" t="str">
            <v/>
          </cell>
        </row>
        <row r="2229">
          <cell r="J2229" t="str">
            <v/>
          </cell>
          <cell r="K2229" t="str">
            <v/>
          </cell>
        </row>
        <row r="2230">
          <cell r="J2230" t="str">
            <v/>
          </cell>
          <cell r="K2230" t="str">
            <v/>
          </cell>
        </row>
        <row r="2231">
          <cell r="J2231" t="str">
            <v/>
          </cell>
          <cell r="K2231" t="str">
            <v/>
          </cell>
        </row>
        <row r="2232">
          <cell r="J2232" t="str">
            <v/>
          </cell>
          <cell r="K2232" t="str">
            <v/>
          </cell>
        </row>
        <row r="2233">
          <cell r="J2233" t="str">
            <v/>
          </cell>
          <cell r="K2233" t="str">
            <v/>
          </cell>
        </row>
        <row r="2234">
          <cell r="J2234" t="str">
            <v/>
          </cell>
          <cell r="K2234" t="str">
            <v/>
          </cell>
        </row>
        <row r="2235">
          <cell r="J2235" t="str">
            <v/>
          </cell>
          <cell r="K2235" t="str">
            <v/>
          </cell>
        </row>
        <row r="2236">
          <cell r="J2236" t="str">
            <v/>
          </cell>
          <cell r="K2236" t="str">
            <v/>
          </cell>
        </row>
        <row r="2237">
          <cell r="J2237" t="str">
            <v/>
          </cell>
          <cell r="K2237" t="str">
            <v/>
          </cell>
        </row>
        <row r="2238">
          <cell r="J2238" t="str">
            <v/>
          </cell>
          <cell r="K2238" t="str">
            <v/>
          </cell>
        </row>
        <row r="2239">
          <cell r="J2239" t="str">
            <v/>
          </cell>
          <cell r="K2239" t="str">
            <v/>
          </cell>
        </row>
        <row r="2240">
          <cell r="J2240" t="str">
            <v/>
          </cell>
          <cell r="K2240" t="str">
            <v/>
          </cell>
        </row>
        <row r="2241">
          <cell r="J2241" t="str">
            <v/>
          </cell>
          <cell r="K2241" t="str">
            <v/>
          </cell>
        </row>
        <row r="2242">
          <cell r="J2242" t="str">
            <v/>
          </cell>
          <cell r="K2242" t="str">
            <v/>
          </cell>
        </row>
        <row r="2243">
          <cell r="J2243" t="str">
            <v/>
          </cell>
          <cell r="K2243" t="str">
            <v/>
          </cell>
        </row>
        <row r="2244">
          <cell r="J2244" t="str">
            <v/>
          </cell>
          <cell r="K2244" t="str">
            <v/>
          </cell>
        </row>
        <row r="2245">
          <cell r="J2245" t="str">
            <v/>
          </cell>
          <cell r="K2245" t="str">
            <v/>
          </cell>
        </row>
        <row r="2246">
          <cell r="J2246" t="str">
            <v/>
          </cell>
          <cell r="K2246" t="str">
            <v/>
          </cell>
        </row>
        <row r="2247">
          <cell r="J2247" t="str">
            <v/>
          </cell>
          <cell r="K2247" t="str">
            <v/>
          </cell>
        </row>
        <row r="2248">
          <cell r="J2248" t="str">
            <v/>
          </cell>
          <cell r="K2248" t="str">
            <v/>
          </cell>
        </row>
        <row r="2249">
          <cell r="J2249" t="str">
            <v/>
          </cell>
          <cell r="K2249" t="str">
            <v/>
          </cell>
        </row>
        <row r="2250">
          <cell r="J2250" t="str">
            <v/>
          </cell>
          <cell r="K2250" t="str">
            <v/>
          </cell>
        </row>
        <row r="2251">
          <cell r="J2251" t="str">
            <v/>
          </cell>
          <cell r="K2251" t="str">
            <v/>
          </cell>
        </row>
        <row r="2252">
          <cell r="J2252" t="str">
            <v/>
          </cell>
          <cell r="K2252" t="str">
            <v/>
          </cell>
        </row>
        <row r="2253">
          <cell r="J2253" t="str">
            <v/>
          </cell>
          <cell r="K2253" t="str">
            <v/>
          </cell>
        </row>
        <row r="2254">
          <cell r="J2254" t="str">
            <v/>
          </cell>
          <cell r="K2254" t="str">
            <v/>
          </cell>
        </row>
        <row r="2255">
          <cell r="J2255" t="str">
            <v/>
          </cell>
          <cell r="K2255" t="str">
            <v/>
          </cell>
        </row>
        <row r="2256">
          <cell r="J2256" t="str">
            <v/>
          </cell>
          <cell r="K2256" t="str">
            <v/>
          </cell>
        </row>
        <row r="2257">
          <cell r="J2257" t="str">
            <v/>
          </cell>
          <cell r="K2257" t="str">
            <v/>
          </cell>
        </row>
        <row r="2258">
          <cell r="J2258" t="str">
            <v/>
          </cell>
          <cell r="K2258" t="str">
            <v/>
          </cell>
        </row>
        <row r="2259">
          <cell r="J2259" t="str">
            <v/>
          </cell>
          <cell r="K2259" t="str">
            <v/>
          </cell>
        </row>
        <row r="2260">
          <cell r="J2260" t="str">
            <v/>
          </cell>
          <cell r="K2260" t="str">
            <v/>
          </cell>
        </row>
        <row r="2261">
          <cell r="J2261" t="str">
            <v/>
          </cell>
          <cell r="K2261" t="str">
            <v/>
          </cell>
        </row>
        <row r="2262">
          <cell r="J2262" t="str">
            <v/>
          </cell>
          <cell r="K2262" t="str">
            <v/>
          </cell>
        </row>
        <row r="2263">
          <cell r="J2263" t="str">
            <v/>
          </cell>
          <cell r="K2263" t="str">
            <v/>
          </cell>
        </row>
        <row r="2264">
          <cell r="J2264" t="str">
            <v/>
          </cell>
          <cell r="K2264" t="str">
            <v/>
          </cell>
        </row>
        <row r="2265">
          <cell r="J2265" t="str">
            <v/>
          </cell>
          <cell r="K2265" t="str">
            <v/>
          </cell>
        </row>
        <row r="2266">
          <cell r="J2266" t="str">
            <v/>
          </cell>
          <cell r="K2266" t="str">
            <v/>
          </cell>
        </row>
        <row r="2267">
          <cell r="J2267" t="str">
            <v/>
          </cell>
          <cell r="K2267" t="str">
            <v/>
          </cell>
        </row>
        <row r="2268">
          <cell r="J2268" t="str">
            <v/>
          </cell>
          <cell r="K2268" t="str">
            <v/>
          </cell>
        </row>
        <row r="2269">
          <cell r="J2269" t="str">
            <v/>
          </cell>
          <cell r="K2269" t="str">
            <v/>
          </cell>
        </row>
        <row r="2270">
          <cell r="J2270" t="str">
            <v/>
          </cell>
          <cell r="K2270" t="str">
            <v/>
          </cell>
        </row>
        <row r="2271">
          <cell r="J2271" t="str">
            <v/>
          </cell>
          <cell r="K2271" t="str">
            <v/>
          </cell>
        </row>
        <row r="2272">
          <cell r="J2272" t="str">
            <v/>
          </cell>
          <cell r="K2272" t="str">
            <v/>
          </cell>
        </row>
        <row r="2273">
          <cell r="J2273" t="str">
            <v/>
          </cell>
          <cell r="K2273" t="str">
            <v/>
          </cell>
        </row>
        <row r="2274">
          <cell r="J2274" t="str">
            <v/>
          </cell>
          <cell r="K2274" t="str">
            <v/>
          </cell>
        </row>
        <row r="2275">
          <cell r="J2275" t="str">
            <v/>
          </cell>
          <cell r="K2275" t="str">
            <v/>
          </cell>
        </row>
        <row r="2276">
          <cell r="J2276" t="str">
            <v/>
          </cell>
          <cell r="K2276" t="str">
            <v/>
          </cell>
        </row>
        <row r="2277">
          <cell r="J2277" t="str">
            <v/>
          </cell>
          <cell r="K2277" t="str">
            <v/>
          </cell>
        </row>
        <row r="2278">
          <cell r="J2278" t="str">
            <v/>
          </cell>
          <cell r="K2278" t="str">
            <v/>
          </cell>
        </row>
        <row r="2279">
          <cell r="J2279" t="str">
            <v/>
          </cell>
          <cell r="K2279" t="str">
            <v/>
          </cell>
        </row>
        <row r="2280">
          <cell r="J2280" t="str">
            <v/>
          </cell>
          <cell r="K2280" t="str">
            <v/>
          </cell>
        </row>
        <row r="2281">
          <cell r="J2281" t="str">
            <v/>
          </cell>
          <cell r="K2281" t="str">
            <v/>
          </cell>
        </row>
        <row r="2282">
          <cell r="J2282" t="str">
            <v/>
          </cell>
          <cell r="K2282" t="str">
            <v/>
          </cell>
        </row>
        <row r="2283">
          <cell r="J2283" t="str">
            <v/>
          </cell>
          <cell r="K2283" t="str">
            <v/>
          </cell>
        </row>
        <row r="2284">
          <cell r="J2284" t="str">
            <v/>
          </cell>
          <cell r="K2284" t="str">
            <v/>
          </cell>
        </row>
        <row r="2285">
          <cell r="J2285" t="str">
            <v/>
          </cell>
          <cell r="K2285" t="str">
            <v/>
          </cell>
        </row>
        <row r="2286">
          <cell r="J2286" t="str">
            <v/>
          </cell>
          <cell r="K2286" t="str">
            <v/>
          </cell>
        </row>
        <row r="2287">
          <cell r="J2287" t="str">
            <v/>
          </cell>
          <cell r="K2287" t="str">
            <v/>
          </cell>
        </row>
        <row r="2288">
          <cell r="J2288" t="str">
            <v/>
          </cell>
          <cell r="K2288" t="str">
            <v/>
          </cell>
        </row>
        <row r="2289">
          <cell r="J2289" t="str">
            <v/>
          </cell>
          <cell r="K2289" t="str">
            <v/>
          </cell>
        </row>
        <row r="2290">
          <cell r="J2290" t="str">
            <v/>
          </cell>
          <cell r="K2290" t="str">
            <v/>
          </cell>
        </row>
        <row r="2291">
          <cell r="J2291" t="str">
            <v/>
          </cell>
          <cell r="K2291" t="str">
            <v/>
          </cell>
        </row>
        <row r="2292">
          <cell r="J2292" t="str">
            <v/>
          </cell>
          <cell r="K2292" t="str">
            <v/>
          </cell>
        </row>
        <row r="2293">
          <cell r="J2293" t="str">
            <v/>
          </cell>
          <cell r="K2293" t="str">
            <v/>
          </cell>
        </row>
        <row r="2294">
          <cell r="J2294" t="str">
            <v/>
          </cell>
          <cell r="K2294" t="str">
            <v/>
          </cell>
        </row>
        <row r="2295">
          <cell r="J2295" t="str">
            <v/>
          </cell>
          <cell r="K2295" t="str">
            <v/>
          </cell>
        </row>
        <row r="2296">
          <cell r="J2296" t="str">
            <v/>
          </cell>
          <cell r="K2296" t="str">
            <v/>
          </cell>
        </row>
        <row r="2297">
          <cell r="J2297" t="str">
            <v/>
          </cell>
          <cell r="K2297" t="str">
            <v/>
          </cell>
        </row>
        <row r="2298">
          <cell r="J2298" t="str">
            <v/>
          </cell>
          <cell r="K2298" t="str">
            <v/>
          </cell>
        </row>
        <row r="2299">
          <cell r="J2299" t="str">
            <v/>
          </cell>
          <cell r="K2299" t="str">
            <v/>
          </cell>
        </row>
        <row r="2300">
          <cell r="J2300" t="str">
            <v/>
          </cell>
          <cell r="K2300" t="str">
            <v/>
          </cell>
        </row>
        <row r="2301">
          <cell r="J2301" t="str">
            <v/>
          </cell>
          <cell r="K2301" t="str">
            <v/>
          </cell>
        </row>
        <row r="2302">
          <cell r="J2302" t="str">
            <v/>
          </cell>
          <cell r="K2302" t="str">
            <v/>
          </cell>
        </row>
        <row r="2303">
          <cell r="J2303" t="str">
            <v/>
          </cell>
          <cell r="K2303" t="str">
            <v/>
          </cell>
        </row>
        <row r="2304">
          <cell r="J2304" t="str">
            <v/>
          </cell>
          <cell r="K2304" t="str">
            <v/>
          </cell>
        </row>
        <row r="2305">
          <cell r="J2305" t="str">
            <v/>
          </cell>
          <cell r="K2305" t="str">
            <v/>
          </cell>
        </row>
        <row r="2306">
          <cell r="J2306" t="str">
            <v/>
          </cell>
          <cell r="K2306" t="str">
            <v/>
          </cell>
        </row>
        <row r="2307">
          <cell r="J2307" t="str">
            <v/>
          </cell>
          <cell r="K2307" t="str">
            <v/>
          </cell>
        </row>
        <row r="2308">
          <cell r="J2308" t="str">
            <v/>
          </cell>
          <cell r="K2308" t="str">
            <v/>
          </cell>
        </row>
        <row r="2309">
          <cell r="J2309" t="str">
            <v/>
          </cell>
          <cell r="K2309" t="str">
            <v/>
          </cell>
        </row>
        <row r="2310">
          <cell r="J2310" t="str">
            <v/>
          </cell>
          <cell r="K2310" t="str">
            <v/>
          </cell>
        </row>
        <row r="2311">
          <cell r="J2311" t="str">
            <v/>
          </cell>
          <cell r="K2311" t="str">
            <v/>
          </cell>
        </row>
        <row r="2312">
          <cell r="J2312" t="str">
            <v/>
          </cell>
          <cell r="K2312" t="str">
            <v/>
          </cell>
        </row>
        <row r="2313">
          <cell r="J2313" t="str">
            <v/>
          </cell>
          <cell r="K2313" t="str">
            <v/>
          </cell>
        </row>
        <row r="2314">
          <cell r="J2314" t="str">
            <v/>
          </cell>
          <cell r="K2314" t="str">
            <v/>
          </cell>
        </row>
        <row r="2315">
          <cell r="J2315" t="str">
            <v/>
          </cell>
          <cell r="K2315" t="str">
            <v/>
          </cell>
        </row>
        <row r="2316">
          <cell r="J2316" t="str">
            <v/>
          </cell>
          <cell r="K2316" t="str">
            <v/>
          </cell>
        </row>
        <row r="2317">
          <cell r="J2317" t="str">
            <v/>
          </cell>
          <cell r="K2317" t="str">
            <v/>
          </cell>
        </row>
        <row r="2318">
          <cell r="J2318" t="str">
            <v/>
          </cell>
          <cell r="K2318" t="str">
            <v/>
          </cell>
        </row>
        <row r="2319">
          <cell r="J2319" t="str">
            <v/>
          </cell>
          <cell r="K2319" t="str">
            <v/>
          </cell>
        </row>
        <row r="2320">
          <cell r="J2320" t="str">
            <v/>
          </cell>
          <cell r="K2320" t="str">
            <v/>
          </cell>
        </row>
        <row r="2321">
          <cell r="J2321" t="str">
            <v/>
          </cell>
          <cell r="K2321" t="str">
            <v/>
          </cell>
        </row>
        <row r="2322">
          <cell r="J2322" t="str">
            <v/>
          </cell>
          <cell r="K2322" t="str">
            <v/>
          </cell>
        </row>
        <row r="2323">
          <cell r="J2323" t="str">
            <v/>
          </cell>
          <cell r="K2323" t="str">
            <v/>
          </cell>
        </row>
        <row r="2324">
          <cell r="J2324" t="str">
            <v/>
          </cell>
          <cell r="K2324" t="str">
            <v/>
          </cell>
        </row>
        <row r="2325">
          <cell r="J2325" t="str">
            <v/>
          </cell>
          <cell r="K2325" t="str">
            <v/>
          </cell>
        </row>
        <row r="2326">
          <cell r="J2326" t="str">
            <v/>
          </cell>
          <cell r="K2326" t="str">
            <v/>
          </cell>
        </row>
        <row r="2327">
          <cell r="J2327" t="str">
            <v/>
          </cell>
          <cell r="K2327" t="str">
            <v/>
          </cell>
        </row>
        <row r="2328">
          <cell r="J2328" t="str">
            <v/>
          </cell>
          <cell r="K2328" t="str">
            <v/>
          </cell>
        </row>
        <row r="2329">
          <cell r="J2329" t="str">
            <v/>
          </cell>
          <cell r="K2329" t="str">
            <v/>
          </cell>
        </row>
        <row r="2330">
          <cell r="J2330" t="str">
            <v/>
          </cell>
          <cell r="K2330" t="str">
            <v/>
          </cell>
        </row>
        <row r="2331">
          <cell r="J2331" t="str">
            <v/>
          </cell>
          <cell r="K2331" t="str">
            <v/>
          </cell>
        </row>
        <row r="2332">
          <cell r="J2332" t="str">
            <v/>
          </cell>
          <cell r="K2332" t="str">
            <v/>
          </cell>
        </row>
        <row r="2333">
          <cell r="J2333" t="str">
            <v/>
          </cell>
          <cell r="K2333" t="str">
            <v/>
          </cell>
        </row>
        <row r="2334">
          <cell r="J2334" t="str">
            <v/>
          </cell>
          <cell r="K2334" t="str">
            <v/>
          </cell>
        </row>
        <row r="2335">
          <cell r="J2335" t="str">
            <v/>
          </cell>
          <cell r="K2335" t="str">
            <v/>
          </cell>
        </row>
        <row r="2336">
          <cell r="J2336" t="str">
            <v/>
          </cell>
          <cell r="K2336" t="str">
            <v/>
          </cell>
        </row>
        <row r="2337">
          <cell r="J2337" t="str">
            <v/>
          </cell>
          <cell r="K2337" t="str">
            <v/>
          </cell>
        </row>
        <row r="2338">
          <cell r="J2338" t="str">
            <v/>
          </cell>
          <cell r="K2338" t="str">
            <v/>
          </cell>
        </row>
        <row r="2339">
          <cell r="J2339" t="str">
            <v/>
          </cell>
          <cell r="K2339" t="str">
            <v/>
          </cell>
        </row>
        <row r="2340">
          <cell r="J2340" t="str">
            <v/>
          </cell>
          <cell r="K2340" t="str">
            <v/>
          </cell>
        </row>
        <row r="2341">
          <cell r="J2341" t="str">
            <v/>
          </cell>
          <cell r="K2341" t="str">
            <v/>
          </cell>
        </row>
        <row r="2342">
          <cell r="J2342" t="str">
            <v/>
          </cell>
          <cell r="K2342" t="str">
            <v/>
          </cell>
        </row>
        <row r="2343">
          <cell r="J2343" t="str">
            <v/>
          </cell>
          <cell r="K2343" t="str">
            <v/>
          </cell>
        </row>
        <row r="2344">
          <cell r="J2344" t="str">
            <v/>
          </cell>
          <cell r="K2344" t="str">
            <v/>
          </cell>
        </row>
        <row r="2345">
          <cell r="J2345" t="str">
            <v/>
          </cell>
          <cell r="K2345" t="str">
            <v/>
          </cell>
        </row>
        <row r="2346">
          <cell r="J2346" t="str">
            <v/>
          </cell>
          <cell r="K2346" t="str">
            <v/>
          </cell>
        </row>
        <row r="2347">
          <cell r="J2347" t="str">
            <v/>
          </cell>
          <cell r="K2347" t="str">
            <v/>
          </cell>
        </row>
        <row r="2348">
          <cell r="J2348" t="str">
            <v/>
          </cell>
          <cell r="K2348" t="str">
            <v/>
          </cell>
        </row>
        <row r="2349">
          <cell r="J2349" t="str">
            <v/>
          </cell>
          <cell r="K2349" t="str">
            <v/>
          </cell>
        </row>
        <row r="2350">
          <cell r="J2350" t="str">
            <v/>
          </cell>
          <cell r="K2350" t="str">
            <v/>
          </cell>
        </row>
        <row r="2351">
          <cell r="J2351" t="str">
            <v/>
          </cell>
          <cell r="K2351" t="str">
            <v/>
          </cell>
        </row>
        <row r="2352">
          <cell r="J2352" t="str">
            <v/>
          </cell>
          <cell r="K2352" t="str">
            <v/>
          </cell>
        </row>
        <row r="2353">
          <cell r="J2353" t="str">
            <v/>
          </cell>
          <cell r="K2353" t="str">
            <v/>
          </cell>
        </row>
        <row r="2354">
          <cell r="J2354" t="str">
            <v/>
          </cell>
          <cell r="K2354" t="str">
            <v/>
          </cell>
        </row>
        <row r="2355">
          <cell r="J2355" t="str">
            <v/>
          </cell>
          <cell r="K2355" t="str">
            <v/>
          </cell>
        </row>
        <row r="2356">
          <cell r="J2356" t="str">
            <v/>
          </cell>
          <cell r="K2356" t="str">
            <v/>
          </cell>
        </row>
        <row r="2357">
          <cell r="J2357" t="str">
            <v/>
          </cell>
          <cell r="K2357" t="str">
            <v/>
          </cell>
        </row>
        <row r="2358">
          <cell r="J2358" t="str">
            <v/>
          </cell>
          <cell r="K2358" t="str">
            <v/>
          </cell>
        </row>
        <row r="2359">
          <cell r="J2359" t="str">
            <v/>
          </cell>
          <cell r="K2359" t="str">
            <v/>
          </cell>
        </row>
        <row r="2360">
          <cell r="J2360" t="str">
            <v/>
          </cell>
          <cell r="K2360" t="str">
            <v/>
          </cell>
        </row>
        <row r="2361">
          <cell r="J2361" t="str">
            <v/>
          </cell>
          <cell r="K2361" t="str">
            <v/>
          </cell>
        </row>
        <row r="2362">
          <cell r="J2362" t="str">
            <v/>
          </cell>
          <cell r="K2362" t="str">
            <v/>
          </cell>
        </row>
        <row r="2363">
          <cell r="J2363" t="str">
            <v/>
          </cell>
          <cell r="K2363" t="str">
            <v/>
          </cell>
        </row>
        <row r="2364">
          <cell r="J2364" t="str">
            <v/>
          </cell>
          <cell r="K2364" t="str">
            <v/>
          </cell>
        </row>
        <row r="2365">
          <cell r="J2365" t="str">
            <v/>
          </cell>
          <cell r="K2365" t="str">
            <v/>
          </cell>
        </row>
        <row r="2366">
          <cell r="J2366" t="str">
            <v/>
          </cell>
          <cell r="K2366" t="str">
            <v/>
          </cell>
        </row>
        <row r="2367">
          <cell r="J2367" t="str">
            <v/>
          </cell>
          <cell r="K2367" t="str">
            <v/>
          </cell>
        </row>
        <row r="2368">
          <cell r="J2368" t="str">
            <v/>
          </cell>
          <cell r="K2368" t="str">
            <v/>
          </cell>
        </row>
        <row r="2369">
          <cell r="J2369" t="str">
            <v/>
          </cell>
          <cell r="K2369" t="str">
            <v/>
          </cell>
        </row>
        <row r="2370">
          <cell r="J2370" t="str">
            <v/>
          </cell>
          <cell r="K2370" t="str">
            <v/>
          </cell>
        </row>
        <row r="2371">
          <cell r="J2371" t="str">
            <v/>
          </cell>
          <cell r="K2371" t="str">
            <v/>
          </cell>
        </row>
        <row r="2372">
          <cell r="J2372" t="str">
            <v/>
          </cell>
          <cell r="K2372" t="str">
            <v/>
          </cell>
        </row>
        <row r="2373">
          <cell r="J2373" t="str">
            <v/>
          </cell>
          <cell r="K2373" t="str">
            <v/>
          </cell>
        </row>
        <row r="2374">
          <cell r="J2374" t="str">
            <v/>
          </cell>
          <cell r="K2374" t="str">
            <v/>
          </cell>
        </row>
        <row r="2375">
          <cell r="J2375" t="str">
            <v/>
          </cell>
          <cell r="K2375" t="str">
            <v/>
          </cell>
        </row>
        <row r="2376">
          <cell r="J2376" t="str">
            <v/>
          </cell>
          <cell r="K2376" t="str">
            <v/>
          </cell>
        </row>
        <row r="2377">
          <cell r="J2377" t="str">
            <v/>
          </cell>
          <cell r="K2377" t="str">
            <v/>
          </cell>
        </row>
        <row r="2378">
          <cell r="J2378" t="str">
            <v/>
          </cell>
          <cell r="K2378" t="str">
            <v/>
          </cell>
        </row>
        <row r="2379">
          <cell r="J2379" t="str">
            <v/>
          </cell>
          <cell r="K2379" t="str">
            <v/>
          </cell>
        </row>
        <row r="2380">
          <cell r="J2380" t="str">
            <v/>
          </cell>
          <cell r="K2380" t="str">
            <v/>
          </cell>
        </row>
        <row r="2381">
          <cell r="J2381" t="str">
            <v/>
          </cell>
          <cell r="K2381" t="str">
            <v/>
          </cell>
        </row>
        <row r="2382">
          <cell r="J2382" t="str">
            <v/>
          </cell>
          <cell r="K2382" t="str">
            <v/>
          </cell>
        </row>
        <row r="2383">
          <cell r="J2383" t="str">
            <v/>
          </cell>
          <cell r="K2383" t="str">
            <v/>
          </cell>
        </row>
        <row r="2384">
          <cell r="J2384" t="str">
            <v/>
          </cell>
          <cell r="K2384" t="str">
            <v/>
          </cell>
        </row>
        <row r="2385">
          <cell r="J2385" t="str">
            <v/>
          </cell>
          <cell r="K2385" t="str">
            <v/>
          </cell>
        </row>
        <row r="2386">
          <cell r="J2386" t="str">
            <v/>
          </cell>
          <cell r="K2386" t="str">
            <v/>
          </cell>
        </row>
        <row r="2387">
          <cell r="J2387" t="str">
            <v/>
          </cell>
          <cell r="K2387" t="str">
            <v/>
          </cell>
        </row>
        <row r="2388">
          <cell r="J2388" t="str">
            <v/>
          </cell>
          <cell r="K2388" t="str">
            <v/>
          </cell>
        </row>
        <row r="2389">
          <cell r="J2389" t="str">
            <v/>
          </cell>
          <cell r="K2389" t="str">
            <v/>
          </cell>
        </row>
        <row r="2390">
          <cell r="J2390" t="str">
            <v/>
          </cell>
          <cell r="K2390" t="str">
            <v/>
          </cell>
        </row>
        <row r="2391">
          <cell r="J2391" t="str">
            <v/>
          </cell>
          <cell r="K2391" t="str">
            <v/>
          </cell>
        </row>
        <row r="2392">
          <cell r="J2392" t="str">
            <v/>
          </cell>
          <cell r="K2392" t="str">
            <v/>
          </cell>
        </row>
        <row r="2393">
          <cell r="J2393" t="str">
            <v/>
          </cell>
          <cell r="K2393" t="str">
            <v/>
          </cell>
        </row>
        <row r="2394">
          <cell r="J2394" t="str">
            <v/>
          </cell>
          <cell r="K2394" t="str">
            <v/>
          </cell>
        </row>
        <row r="2395">
          <cell r="J2395" t="str">
            <v/>
          </cell>
          <cell r="K2395" t="str">
            <v/>
          </cell>
        </row>
        <row r="2396">
          <cell r="J2396" t="str">
            <v/>
          </cell>
          <cell r="K2396" t="str">
            <v/>
          </cell>
        </row>
        <row r="2397">
          <cell r="J2397" t="str">
            <v/>
          </cell>
          <cell r="K2397" t="str">
            <v/>
          </cell>
        </row>
        <row r="2398">
          <cell r="J2398" t="str">
            <v/>
          </cell>
          <cell r="K2398" t="str">
            <v/>
          </cell>
        </row>
        <row r="2399">
          <cell r="J2399" t="str">
            <v/>
          </cell>
          <cell r="K2399" t="str">
            <v/>
          </cell>
        </row>
        <row r="2400">
          <cell r="J2400" t="str">
            <v/>
          </cell>
          <cell r="K2400" t="str">
            <v/>
          </cell>
        </row>
        <row r="2401">
          <cell r="J2401" t="str">
            <v/>
          </cell>
          <cell r="K2401" t="str">
            <v/>
          </cell>
        </row>
        <row r="2402">
          <cell r="J2402" t="str">
            <v/>
          </cell>
          <cell r="K2402" t="str">
            <v/>
          </cell>
        </row>
        <row r="2403">
          <cell r="J2403" t="str">
            <v/>
          </cell>
          <cell r="K2403" t="str">
            <v/>
          </cell>
        </row>
        <row r="2404">
          <cell r="J2404" t="str">
            <v/>
          </cell>
          <cell r="K2404" t="str">
            <v/>
          </cell>
        </row>
        <row r="2405">
          <cell r="J2405" t="str">
            <v/>
          </cell>
          <cell r="K2405" t="str">
            <v/>
          </cell>
        </row>
        <row r="2406">
          <cell r="J2406" t="str">
            <v/>
          </cell>
          <cell r="K2406" t="str">
            <v/>
          </cell>
        </row>
        <row r="2407">
          <cell r="J2407" t="str">
            <v/>
          </cell>
          <cell r="K2407" t="str">
            <v/>
          </cell>
        </row>
        <row r="2408">
          <cell r="J2408" t="str">
            <v/>
          </cell>
          <cell r="K2408" t="str">
            <v/>
          </cell>
        </row>
        <row r="2409">
          <cell r="J2409" t="str">
            <v/>
          </cell>
          <cell r="K2409" t="str">
            <v/>
          </cell>
        </row>
        <row r="2410">
          <cell r="J2410" t="str">
            <v/>
          </cell>
          <cell r="K2410" t="str">
            <v/>
          </cell>
        </row>
        <row r="2411">
          <cell r="J2411" t="str">
            <v/>
          </cell>
          <cell r="K2411" t="str">
            <v/>
          </cell>
        </row>
        <row r="2412">
          <cell r="J2412" t="str">
            <v/>
          </cell>
          <cell r="K2412" t="str">
            <v/>
          </cell>
        </row>
        <row r="2413">
          <cell r="J2413" t="str">
            <v/>
          </cell>
          <cell r="K2413" t="str">
            <v/>
          </cell>
        </row>
        <row r="2414">
          <cell r="J2414" t="str">
            <v/>
          </cell>
          <cell r="K2414" t="str">
            <v/>
          </cell>
        </row>
        <row r="2415">
          <cell r="J2415" t="str">
            <v/>
          </cell>
          <cell r="K2415" t="str">
            <v/>
          </cell>
        </row>
        <row r="2416">
          <cell r="J2416" t="str">
            <v/>
          </cell>
          <cell r="K2416" t="str">
            <v/>
          </cell>
        </row>
        <row r="2417">
          <cell r="J2417" t="str">
            <v/>
          </cell>
          <cell r="K2417" t="str">
            <v/>
          </cell>
        </row>
        <row r="2418">
          <cell r="J2418" t="str">
            <v/>
          </cell>
          <cell r="K2418" t="str">
            <v/>
          </cell>
        </row>
        <row r="2419">
          <cell r="J2419" t="str">
            <v/>
          </cell>
          <cell r="K2419" t="str">
            <v/>
          </cell>
        </row>
        <row r="2420">
          <cell r="J2420" t="str">
            <v/>
          </cell>
          <cell r="K2420" t="str">
            <v/>
          </cell>
        </row>
        <row r="2421">
          <cell r="J2421" t="str">
            <v/>
          </cell>
          <cell r="K2421" t="str">
            <v/>
          </cell>
        </row>
        <row r="2422">
          <cell r="J2422" t="str">
            <v/>
          </cell>
          <cell r="K2422" t="str">
            <v/>
          </cell>
        </row>
        <row r="2423">
          <cell r="J2423" t="str">
            <v/>
          </cell>
          <cell r="K2423" t="str">
            <v/>
          </cell>
        </row>
        <row r="2424">
          <cell r="J2424" t="str">
            <v/>
          </cell>
          <cell r="K2424" t="str">
            <v/>
          </cell>
        </row>
        <row r="2425">
          <cell r="J2425" t="str">
            <v/>
          </cell>
          <cell r="K2425" t="str">
            <v/>
          </cell>
        </row>
        <row r="2426">
          <cell r="J2426" t="str">
            <v/>
          </cell>
          <cell r="K2426" t="str">
            <v/>
          </cell>
        </row>
        <row r="2427">
          <cell r="J2427" t="str">
            <v/>
          </cell>
          <cell r="K2427" t="str">
            <v/>
          </cell>
        </row>
        <row r="2428">
          <cell r="J2428" t="str">
            <v/>
          </cell>
          <cell r="K2428" t="str">
            <v/>
          </cell>
        </row>
        <row r="2429">
          <cell r="J2429" t="str">
            <v/>
          </cell>
          <cell r="K2429" t="str">
            <v/>
          </cell>
        </row>
        <row r="2430">
          <cell r="J2430" t="str">
            <v/>
          </cell>
          <cell r="K2430" t="str">
            <v/>
          </cell>
        </row>
        <row r="2431">
          <cell r="J2431" t="str">
            <v/>
          </cell>
          <cell r="K2431" t="str">
            <v/>
          </cell>
        </row>
        <row r="2432">
          <cell r="J2432" t="str">
            <v/>
          </cell>
          <cell r="K2432" t="str">
            <v/>
          </cell>
        </row>
        <row r="2433">
          <cell r="J2433" t="str">
            <v/>
          </cell>
          <cell r="K2433" t="str">
            <v/>
          </cell>
        </row>
        <row r="2434">
          <cell r="J2434" t="str">
            <v/>
          </cell>
          <cell r="K2434" t="str">
            <v/>
          </cell>
        </row>
        <row r="2435">
          <cell r="J2435" t="str">
            <v/>
          </cell>
          <cell r="K2435" t="str">
            <v/>
          </cell>
        </row>
        <row r="2436">
          <cell r="J2436" t="str">
            <v/>
          </cell>
          <cell r="K2436" t="str">
            <v/>
          </cell>
        </row>
        <row r="2437">
          <cell r="J2437" t="str">
            <v/>
          </cell>
          <cell r="K2437" t="str">
            <v/>
          </cell>
        </row>
        <row r="2438">
          <cell r="J2438" t="str">
            <v/>
          </cell>
          <cell r="K2438" t="str">
            <v/>
          </cell>
        </row>
        <row r="2439">
          <cell r="J2439" t="str">
            <v/>
          </cell>
          <cell r="K2439" t="str">
            <v/>
          </cell>
        </row>
        <row r="2440">
          <cell r="J2440" t="str">
            <v/>
          </cell>
          <cell r="K2440" t="str">
            <v/>
          </cell>
        </row>
        <row r="2441">
          <cell r="J2441" t="str">
            <v/>
          </cell>
          <cell r="K2441" t="str">
            <v/>
          </cell>
        </row>
        <row r="2442">
          <cell r="J2442" t="str">
            <v/>
          </cell>
          <cell r="K2442" t="str">
            <v/>
          </cell>
        </row>
        <row r="2443">
          <cell r="J2443" t="str">
            <v/>
          </cell>
          <cell r="K2443" t="str">
            <v/>
          </cell>
        </row>
        <row r="2444">
          <cell r="J2444" t="str">
            <v/>
          </cell>
          <cell r="K2444" t="str">
            <v/>
          </cell>
        </row>
        <row r="2445">
          <cell r="J2445" t="str">
            <v/>
          </cell>
          <cell r="K2445" t="str">
            <v/>
          </cell>
        </row>
        <row r="2446">
          <cell r="J2446" t="str">
            <v/>
          </cell>
          <cell r="K2446" t="str">
            <v/>
          </cell>
        </row>
        <row r="2447">
          <cell r="J2447" t="str">
            <v/>
          </cell>
          <cell r="K2447" t="str">
            <v/>
          </cell>
        </row>
        <row r="2448">
          <cell r="J2448" t="str">
            <v/>
          </cell>
          <cell r="K2448" t="str">
            <v/>
          </cell>
        </row>
        <row r="2449">
          <cell r="J2449" t="str">
            <v/>
          </cell>
          <cell r="K2449" t="str">
            <v/>
          </cell>
        </row>
        <row r="2450">
          <cell r="J2450" t="str">
            <v/>
          </cell>
          <cell r="K2450" t="str">
            <v/>
          </cell>
        </row>
        <row r="2451">
          <cell r="J2451" t="str">
            <v/>
          </cell>
          <cell r="K2451" t="str">
            <v/>
          </cell>
        </row>
        <row r="2452">
          <cell r="J2452" t="str">
            <v/>
          </cell>
          <cell r="K2452" t="str">
            <v/>
          </cell>
        </row>
        <row r="2453">
          <cell r="J2453" t="str">
            <v/>
          </cell>
          <cell r="K2453" t="str">
            <v/>
          </cell>
        </row>
        <row r="2454">
          <cell r="J2454" t="str">
            <v/>
          </cell>
          <cell r="K2454" t="str">
            <v/>
          </cell>
        </row>
        <row r="2455">
          <cell r="J2455" t="str">
            <v/>
          </cell>
          <cell r="K2455" t="str">
            <v/>
          </cell>
        </row>
        <row r="2456">
          <cell r="J2456" t="str">
            <v/>
          </cell>
          <cell r="K2456" t="str">
            <v/>
          </cell>
        </row>
        <row r="2457">
          <cell r="J2457" t="str">
            <v/>
          </cell>
          <cell r="K2457" t="str">
            <v/>
          </cell>
        </row>
        <row r="2458">
          <cell r="J2458" t="str">
            <v/>
          </cell>
          <cell r="K2458" t="str">
            <v/>
          </cell>
        </row>
        <row r="2459">
          <cell r="J2459" t="str">
            <v/>
          </cell>
          <cell r="K2459" t="str">
            <v/>
          </cell>
        </row>
        <row r="2460">
          <cell r="J2460" t="str">
            <v/>
          </cell>
          <cell r="K2460" t="str">
            <v/>
          </cell>
        </row>
        <row r="2461">
          <cell r="J2461" t="str">
            <v/>
          </cell>
          <cell r="K2461" t="str">
            <v/>
          </cell>
        </row>
        <row r="2462">
          <cell r="J2462" t="str">
            <v/>
          </cell>
          <cell r="K2462" t="str">
            <v/>
          </cell>
        </row>
        <row r="2463">
          <cell r="J2463" t="str">
            <v/>
          </cell>
          <cell r="K2463" t="str">
            <v/>
          </cell>
        </row>
        <row r="2464">
          <cell r="J2464" t="str">
            <v/>
          </cell>
          <cell r="K2464" t="str">
            <v/>
          </cell>
        </row>
        <row r="2465">
          <cell r="J2465" t="str">
            <v/>
          </cell>
          <cell r="K2465" t="str">
            <v/>
          </cell>
        </row>
        <row r="2466">
          <cell r="J2466" t="str">
            <v/>
          </cell>
          <cell r="K2466" t="str">
            <v/>
          </cell>
        </row>
        <row r="2467">
          <cell r="J2467" t="str">
            <v/>
          </cell>
          <cell r="K2467" t="str">
            <v/>
          </cell>
        </row>
        <row r="2468">
          <cell r="J2468" t="str">
            <v/>
          </cell>
          <cell r="K2468" t="str">
            <v/>
          </cell>
        </row>
        <row r="2469">
          <cell r="J2469" t="str">
            <v/>
          </cell>
          <cell r="K2469" t="str">
            <v/>
          </cell>
        </row>
        <row r="2470">
          <cell r="J2470" t="str">
            <v/>
          </cell>
          <cell r="K2470" t="str">
            <v/>
          </cell>
        </row>
        <row r="2471">
          <cell r="J2471" t="str">
            <v/>
          </cell>
          <cell r="K2471" t="str">
            <v/>
          </cell>
        </row>
        <row r="2472">
          <cell r="J2472" t="str">
            <v/>
          </cell>
          <cell r="K2472" t="str">
            <v/>
          </cell>
        </row>
        <row r="2473">
          <cell r="J2473" t="str">
            <v/>
          </cell>
          <cell r="K2473" t="str">
            <v/>
          </cell>
        </row>
        <row r="2474">
          <cell r="J2474" t="str">
            <v/>
          </cell>
          <cell r="K2474" t="str">
            <v/>
          </cell>
        </row>
        <row r="2475">
          <cell r="J2475" t="str">
            <v/>
          </cell>
          <cell r="K2475" t="str">
            <v/>
          </cell>
        </row>
        <row r="2476">
          <cell r="J2476" t="str">
            <v/>
          </cell>
          <cell r="K2476" t="str">
            <v/>
          </cell>
        </row>
        <row r="2477">
          <cell r="J2477" t="str">
            <v/>
          </cell>
          <cell r="K2477" t="str">
            <v/>
          </cell>
        </row>
        <row r="2478">
          <cell r="J2478" t="str">
            <v/>
          </cell>
          <cell r="K2478" t="str">
            <v/>
          </cell>
        </row>
        <row r="2479">
          <cell r="J2479" t="str">
            <v/>
          </cell>
          <cell r="K2479" t="str">
            <v/>
          </cell>
        </row>
        <row r="2480">
          <cell r="J2480" t="str">
            <v/>
          </cell>
          <cell r="K2480" t="str">
            <v/>
          </cell>
        </row>
        <row r="2481">
          <cell r="J2481" t="str">
            <v/>
          </cell>
          <cell r="K2481" t="str">
            <v/>
          </cell>
        </row>
        <row r="2482">
          <cell r="J2482" t="str">
            <v/>
          </cell>
          <cell r="K2482" t="str">
            <v/>
          </cell>
        </row>
        <row r="2483">
          <cell r="J2483" t="str">
            <v/>
          </cell>
          <cell r="K2483" t="str">
            <v/>
          </cell>
        </row>
        <row r="2484">
          <cell r="J2484" t="str">
            <v/>
          </cell>
          <cell r="K2484" t="str">
            <v/>
          </cell>
        </row>
        <row r="2485">
          <cell r="J2485" t="str">
            <v/>
          </cell>
          <cell r="K2485" t="str">
            <v/>
          </cell>
        </row>
        <row r="2486">
          <cell r="J2486" t="str">
            <v/>
          </cell>
          <cell r="K2486" t="str">
            <v/>
          </cell>
        </row>
        <row r="2487">
          <cell r="J2487" t="str">
            <v/>
          </cell>
          <cell r="K2487" t="str">
            <v/>
          </cell>
        </row>
        <row r="2488">
          <cell r="J2488" t="str">
            <v/>
          </cell>
          <cell r="K2488" t="str">
            <v/>
          </cell>
        </row>
        <row r="2489">
          <cell r="J2489" t="str">
            <v/>
          </cell>
          <cell r="K2489" t="str">
            <v/>
          </cell>
        </row>
        <row r="2490">
          <cell r="J2490" t="str">
            <v/>
          </cell>
          <cell r="K2490" t="str">
            <v/>
          </cell>
        </row>
        <row r="2491">
          <cell r="J2491" t="str">
            <v/>
          </cell>
          <cell r="K2491" t="str">
            <v/>
          </cell>
        </row>
        <row r="2492">
          <cell r="J2492" t="str">
            <v/>
          </cell>
          <cell r="K2492" t="str">
            <v/>
          </cell>
        </row>
        <row r="2493">
          <cell r="J2493" t="str">
            <v/>
          </cell>
          <cell r="K2493" t="str">
            <v/>
          </cell>
        </row>
        <row r="2494">
          <cell r="J2494" t="str">
            <v/>
          </cell>
          <cell r="K2494" t="str">
            <v/>
          </cell>
        </row>
        <row r="2495">
          <cell r="J2495" t="str">
            <v/>
          </cell>
          <cell r="K2495" t="str">
            <v/>
          </cell>
        </row>
        <row r="2496">
          <cell r="J2496" t="str">
            <v/>
          </cell>
          <cell r="K2496" t="str">
            <v/>
          </cell>
        </row>
        <row r="2497">
          <cell r="J2497" t="str">
            <v/>
          </cell>
          <cell r="K2497" t="str">
            <v/>
          </cell>
        </row>
        <row r="2498">
          <cell r="J2498" t="str">
            <v/>
          </cell>
          <cell r="K2498" t="str">
            <v/>
          </cell>
        </row>
        <row r="2499">
          <cell r="J2499" t="str">
            <v/>
          </cell>
          <cell r="K2499" t="str">
            <v/>
          </cell>
        </row>
        <row r="2500">
          <cell r="J2500" t="str">
            <v/>
          </cell>
          <cell r="K2500" t="str">
            <v/>
          </cell>
        </row>
        <row r="2501">
          <cell r="J2501" t="str">
            <v/>
          </cell>
          <cell r="K2501" t="str">
            <v/>
          </cell>
        </row>
        <row r="2502">
          <cell r="J2502" t="str">
            <v/>
          </cell>
          <cell r="K2502" t="str">
            <v/>
          </cell>
        </row>
        <row r="2503">
          <cell r="J2503" t="str">
            <v/>
          </cell>
          <cell r="K2503" t="str">
            <v/>
          </cell>
        </row>
        <row r="2504">
          <cell r="J2504" t="str">
            <v/>
          </cell>
          <cell r="K2504" t="str">
            <v/>
          </cell>
        </row>
        <row r="2505">
          <cell r="J2505" t="str">
            <v/>
          </cell>
          <cell r="K2505" t="str">
            <v/>
          </cell>
        </row>
        <row r="2506">
          <cell r="J2506" t="str">
            <v/>
          </cell>
          <cell r="K2506" t="str">
            <v/>
          </cell>
        </row>
        <row r="2507">
          <cell r="J2507" t="str">
            <v/>
          </cell>
          <cell r="K2507" t="str">
            <v/>
          </cell>
        </row>
        <row r="2508">
          <cell r="J2508" t="str">
            <v/>
          </cell>
          <cell r="K2508" t="str">
            <v/>
          </cell>
        </row>
        <row r="2509">
          <cell r="J2509" t="str">
            <v/>
          </cell>
          <cell r="K2509" t="str">
            <v/>
          </cell>
        </row>
        <row r="2510">
          <cell r="J2510" t="str">
            <v/>
          </cell>
          <cell r="K2510" t="str">
            <v/>
          </cell>
        </row>
        <row r="2511">
          <cell r="J2511" t="str">
            <v/>
          </cell>
          <cell r="K2511" t="str">
            <v/>
          </cell>
        </row>
        <row r="2512">
          <cell r="J2512" t="str">
            <v/>
          </cell>
          <cell r="K2512" t="str">
            <v/>
          </cell>
        </row>
        <row r="2513">
          <cell r="J2513" t="str">
            <v/>
          </cell>
          <cell r="K2513" t="str">
            <v/>
          </cell>
        </row>
        <row r="2514">
          <cell r="J2514" t="str">
            <v/>
          </cell>
          <cell r="K2514" t="str">
            <v/>
          </cell>
        </row>
        <row r="2515">
          <cell r="J2515" t="str">
            <v/>
          </cell>
          <cell r="K2515" t="str">
            <v/>
          </cell>
        </row>
        <row r="2516">
          <cell r="J2516" t="str">
            <v/>
          </cell>
          <cell r="K2516" t="str">
            <v/>
          </cell>
        </row>
        <row r="2517">
          <cell r="J2517" t="str">
            <v/>
          </cell>
          <cell r="K2517" t="str">
            <v/>
          </cell>
        </row>
        <row r="2518">
          <cell r="J2518" t="str">
            <v/>
          </cell>
          <cell r="K2518" t="str">
            <v/>
          </cell>
        </row>
        <row r="2519">
          <cell r="J2519" t="str">
            <v/>
          </cell>
          <cell r="K2519" t="str">
            <v/>
          </cell>
        </row>
        <row r="2520">
          <cell r="J2520" t="str">
            <v/>
          </cell>
          <cell r="K2520" t="str">
            <v/>
          </cell>
        </row>
        <row r="2521">
          <cell r="J2521" t="str">
            <v/>
          </cell>
          <cell r="K2521" t="str">
            <v/>
          </cell>
        </row>
        <row r="2522">
          <cell r="J2522" t="str">
            <v/>
          </cell>
          <cell r="K2522" t="str">
            <v/>
          </cell>
        </row>
        <row r="2523">
          <cell r="J2523" t="str">
            <v/>
          </cell>
          <cell r="K2523" t="str">
            <v/>
          </cell>
        </row>
        <row r="2524">
          <cell r="J2524" t="str">
            <v/>
          </cell>
          <cell r="K2524" t="str">
            <v/>
          </cell>
        </row>
        <row r="2525">
          <cell r="J2525" t="str">
            <v/>
          </cell>
          <cell r="K2525" t="str">
            <v/>
          </cell>
        </row>
        <row r="2526">
          <cell r="J2526" t="str">
            <v/>
          </cell>
          <cell r="K2526" t="str">
            <v/>
          </cell>
        </row>
        <row r="2527">
          <cell r="J2527" t="str">
            <v/>
          </cell>
          <cell r="K2527" t="str">
            <v/>
          </cell>
        </row>
        <row r="2528">
          <cell r="J2528" t="str">
            <v/>
          </cell>
          <cell r="K2528" t="str">
            <v/>
          </cell>
        </row>
        <row r="2529">
          <cell r="J2529" t="str">
            <v/>
          </cell>
          <cell r="K2529" t="str">
            <v/>
          </cell>
        </row>
        <row r="2530">
          <cell r="J2530" t="str">
            <v/>
          </cell>
          <cell r="K2530" t="str">
            <v/>
          </cell>
        </row>
        <row r="2531">
          <cell r="J2531" t="str">
            <v/>
          </cell>
          <cell r="K2531" t="str">
            <v/>
          </cell>
        </row>
        <row r="2532">
          <cell r="J2532" t="str">
            <v/>
          </cell>
          <cell r="K2532" t="str">
            <v/>
          </cell>
        </row>
        <row r="2533">
          <cell r="J2533" t="str">
            <v/>
          </cell>
          <cell r="K2533" t="str">
            <v/>
          </cell>
        </row>
        <row r="2534">
          <cell r="J2534" t="str">
            <v/>
          </cell>
          <cell r="K2534" t="str">
            <v/>
          </cell>
        </row>
        <row r="2535">
          <cell r="J2535" t="str">
            <v/>
          </cell>
          <cell r="K2535" t="str">
            <v/>
          </cell>
        </row>
        <row r="2536">
          <cell r="J2536" t="str">
            <v/>
          </cell>
          <cell r="K2536" t="str">
            <v/>
          </cell>
        </row>
        <row r="2537">
          <cell r="J2537" t="str">
            <v/>
          </cell>
          <cell r="K2537" t="str">
            <v/>
          </cell>
        </row>
        <row r="2538">
          <cell r="J2538" t="str">
            <v/>
          </cell>
          <cell r="K2538" t="str">
            <v/>
          </cell>
        </row>
        <row r="2539">
          <cell r="J2539" t="str">
            <v/>
          </cell>
          <cell r="K2539" t="str">
            <v/>
          </cell>
        </row>
        <row r="2540">
          <cell r="J2540" t="str">
            <v/>
          </cell>
          <cell r="K2540" t="str">
            <v/>
          </cell>
        </row>
        <row r="2541">
          <cell r="J2541" t="str">
            <v/>
          </cell>
          <cell r="K2541" t="str">
            <v/>
          </cell>
        </row>
        <row r="2542">
          <cell r="J2542" t="str">
            <v/>
          </cell>
          <cell r="K2542" t="str">
            <v/>
          </cell>
        </row>
        <row r="2543">
          <cell r="J2543" t="str">
            <v/>
          </cell>
          <cell r="K2543" t="str">
            <v/>
          </cell>
        </row>
        <row r="2544">
          <cell r="J2544" t="str">
            <v/>
          </cell>
          <cell r="K2544" t="str">
            <v/>
          </cell>
        </row>
        <row r="2545">
          <cell r="J2545" t="str">
            <v/>
          </cell>
          <cell r="K2545" t="str">
            <v/>
          </cell>
        </row>
        <row r="2546">
          <cell r="J2546" t="str">
            <v/>
          </cell>
          <cell r="K2546" t="str">
            <v/>
          </cell>
        </row>
        <row r="2547">
          <cell r="J2547" t="str">
            <v/>
          </cell>
          <cell r="K2547" t="str">
            <v/>
          </cell>
        </row>
        <row r="2548">
          <cell r="J2548" t="str">
            <v/>
          </cell>
          <cell r="K2548" t="str">
            <v/>
          </cell>
        </row>
        <row r="2549">
          <cell r="J2549" t="str">
            <v/>
          </cell>
          <cell r="K2549" t="str">
            <v/>
          </cell>
        </row>
        <row r="2550">
          <cell r="J2550" t="str">
            <v/>
          </cell>
          <cell r="K2550" t="str">
            <v/>
          </cell>
        </row>
        <row r="2551">
          <cell r="J2551" t="str">
            <v/>
          </cell>
          <cell r="K2551" t="str">
            <v/>
          </cell>
        </row>
        <row r="2552">
          <cell r="J2552" t="str">
            <v/>
          </cell>
          <cell r="K2552" t="str">
            <v/>
          </cell>
        </row>
        <row r="2553">
          <cell r="J2553" t="str">
            <v/>
          </cell>
          <cell r="K2553" t="str">
            <v/>
          </cell>
        </row>
        <row r="2554">
          <cell r="J2554" t="str">
            <v/>
          </cell>
          <cell r="K2554" t="str">
            <v/>
          </cell>
        </row>
        <row r="2555">
          <cell r="J2555" t="str">
            <v/>
          </cell>
          <cell r="K2555" t="str">
            <v/>
          </cell>
        </row>
        <row r="2556">
          <cell r="J2556" t="str">
            <v/>
          </cell>
          <cell r="K2556" t="str">
            <v/>
          </cell>
        </row>
        <row r="2557">
          <cell r="J2557" t="str">
            <v/>
          </cell>
          <cell r="K2557" t="str">
            <v/>
          </cell>
        </row>
        <row r="2558">
          <cell r="J2558" t="str">
            <v/>
          </cell>
          <cell r="K2558" t="str">
            <v/>
          </cell>
        </row>
        <row r="2559">
          <cell r="J2559" t="str">
            <v/>
          </cell>
          <cell r="K2559" t="str">
            <v/>
          </cell>
        </row>
        <row r="2560">
          <cell r="J2560" t="str">
            <v/>
          </cell>
          <cell r="K2560" t="str">
            <v/>
          </cell>
        </row>
        <row r="2561">
          <cell r="J2561" t="str">
            <v/>
          </cell>
          <cell r="K2561" t="str">
            <v/>
          </cell>
        </row>
        <row r="2562">
          <cell r="J2562" t="str">
            <v/>
          </cell>
          <cell r="K2562" t="str">
            <v/>
          </cell>
        </row>
        <row r="2563">
          <cell r="J2563" t="str">
            <v/>
          </cell>
          <cell r="K2563" t="str">
            <v/>
          </cell>
        </row>
        <row r="2564">
          <cell r="J2564" t="str">
            <v/>
          </cell>
          <cell r="K2564" t="str">
            <v/>
          </cell>
        </row>
        <row r="2565">
          <cell r="J2565" t="str">
            <v/>
          </cell>
          <cell r="K2565" t="str">
            <v/>
          </cell>
        </row>
        <row r="2566">
          <cell r="J2566" t="str">
            <v/>
          </cell>
          <cell r="K2566" t="str">
            <v/>
          </cell>
        </row>
        <row r="2567">
          <cell r="J2567" t="str">
            <v/>
          </cell>
          <cell r="K2567" t="str">
            <v/>
          </cell>
        </row>
        <row r="2568">
          <cell r="J2568" t="str">
            <v/>
          </cell>
          <cell r="K2568" t="str">
            <v/>
          </cell>
        </row>
        <row r="2569">
          <cell r="J2569" t="str">
            <v/>
          </cell>
          <cell r="K2569" t="str">
            <v/>
          </cell>
        </row>
        <row r="2570">
          <cell r="J2570" t="str">
            <v/>
          </cell>
          <cell r="K2570" t="str">
            <v/>
          </cell>
        </row>
        <row r="2571">
          <cell r="J2571" t="str">
            <v/>
          </cell>
          <cell r="K2571" t="str">
            <v/>
          </cell>
        </row>
        <row r="2572">
          <cell r="J2572" t="str">
            <v/>
          </cell>
          <cell r="K2572" t="str">
            <v/>
          </cell>
        </row>
        <row r="2573">
          <cell r="J2573" t="str">
            <v/>
          </cell>
          <cell r="K2573" t="str">
            <v/>
          </cell>
        </row>
        <row r="2574">
          <cell r="J2574" t="str">
            <v/>
          </cell>
          <cell r="K2574" t="str">
            <v/>
          </cell>
        </row>
        <row r="2575">
          <cell r="J2575" t="str">
            <v/>
          </cell>
          <cell r="K2575" t="str">
            <v/>
          </cell>
        </row>
        <row r="2576">
          <cell r="J2576" t="str">
            <v/>
          </cell>
          <cell r="K2576" t="str">
            <v/>
          </cell>
        </row>
        <row r="2577">
          <cell r="J2577" t="str">
            <v/>
          </cell>
          <cell r="K2577" t="str">
            <v/>
          </cell>
        </row>
        <row r="2578">
          <cell r="J2578" t="str">
            <v/>
          </cell>
          <cell r="K2578" t="str">
            <v/>
          </cell>
        </row>
        <row r="2579">
          <cell r="J2579" t="str">
            <v/>
          </cell>
          <cell r="K2579" t="str">
            <v/>
          </cell>
        </row>
        <row r="2580">
          <cell r="J2580" t="str">
            <v/>
          </cell>
          <cell r="K2580" t="str">
            <v/>
          </cell>
        </row>
        <row r="2581">
          <cell r="J2581" t="str">
            <v/>
          </cell>
          <cell r="K2581" t="str">
            <v/>
          </cell>
        </row>
        <row r="2582">
          <cell r="J2582" t="str">
            <v/>
          </cell>
          <cell r="K2582" t="str">
            <v/>
          </cell>
        </row>
        <row r="2583">
          <cell r="J2583" t="str">
            <v/>
          </cell>
          <cell r="K2583" t="str">
            <v/>
          </cell>
        </row>
        <row r="2584">
          <cell r="J2584" t="str">
            <v/>
          </cell>
          <cell r="K2584" t="str">
            <v/>
          </cell>
        </row>
        <row r="2585">
          <cell r="J2585" t="str">
            <v/>
          </cell>
          <cell r="K2585" t="str">
            <v/>
          </cell>
        </row>
        <row r="2586">
          <cell r="J2586" t="str">
            <v/>
          </cell>
          <cell r="K2586" t="str">
            <v/>
          </cell>
        </row>
        <row r="2587">
          <cell r="J2587" t="str">
            <v/>
          </cell>
          <cell r="K2587" t="str">
            <v/>
          </cell>
        </row>
        <row r="2588">
          <cell r="J2588" t="str">
            <v/>
          </cell>
          <cell r="K2588" t="str">
            <v/>
          </cell>
        </row>
        <row r="2589">
          <cell r="J2589" t="str">
            <v/>
          </cell>
          <cell r="K2589" t="str">
            <v/>
          </cell>
        </row>
        <row r="2590">
          <cell r="J2590" t="str">
            <v/>
          </cell>
          <cell r="K2590" t="str">
            <v/>
          </cell>
        </row>
        <row r="2591">
          <cell r="J2591" t="str">
            <v/>
          </cell>
          <cell r="K2591" t="str">
            <v/>
          </cell>
        </row>
        <row r="2592">
          <cell r="J2592" t="str">
            <v/>
          </cell>
          <cell r="K2592" t="str">
            <v/>
          </cell>
        </row>
        <row r="2593">
          <cell r="J2593" t="str">
            <v/>
          </cell>
          <cell r="K2593" t="str">
            <v/>
          </cell>
        </row>
        <row r="2594">
          <cell r="J2594" t="str">
            <v/>
          </cell>
          <cell r="K2594" t="str">
            <v/>
          </cell>
        </row>
        <row r="2595">
          <cell r="J2595" t="str">
            <v/>
          </cell>
          <cell r="K2595" t="str">
            <v/>
          </cell>
        </row>
        <row r="2596">
          <cell r="J2596" t="str">
            <v/>
          </cell>
          <cell r="K2596" t="str">
            <v/>
          </cell>
        </row>
        <row r="2597">
          <cell r="J2597" t="str">
            <v/>
          </cell>
          <cell r="K2597" t="str">
            <v/>
          </cell>
        </row>
        <row r="2598">
          <cell r="J2598" t="str">
            <v/>
          </cell>
          <cell r="K2598" t="str">
            <v/>
          </cell>
        </row>
        <row r="2599">
          <cell r="J2599" t="str">
            <v/>
          </cell>
          <cell r="K2599" t="str">
            <v/>
          </cell>
        </row>
        <row r="2600">
          <cell r="J2600" t="str">
            <v/>
          </cell>
          <cell r="K2600" t="str">
            <v/>
          </cell>
        </row>
        <row r="2601">
          <cell r="J2601" t="str">
            <v/>
          </cell>
          <cell r="K2601" t="str">
            <v/>
          </cell>
        </row>
        <row r="2602">
          <cell r="J2602" t="str">
            <v/>
          </cell>
          <cell r="K2602" t="str">
            <v/>
          </cell>
        </row>
        <row r="2603">
          <cell r="J2603" t="str">
            <v/>
          </cell>
          <cell r="K2603" t="str">
            <v/>
          </cell>
        </row>
        <row r="2604">
          <cell r="J2604" t="str">
            <v/>
          </cell>
          <cell r="K2604" t="str">
            <v/>
          </cell>
        </row>
        <row r="2605">
          <cell r="J2605" t="str">
            <v/>
          </cell>
          <cell r="K2605" t="str">
            <v/>
          </cell>
        </row>
        <row r="2606">
          <cell r="J2606" t="str">
            <v/>
          </cell>
          <cell r="K2606" t="str">
            <v/>
          </cell>
        </row>
        <row r="2607">
          <cell r="J2607" t="str">
            <v/>
          </cell>
          <cell r="K2607" t="str">
            <v/>
          </cell>
        </row>
        <row r="2608">
          <cell r="J2608" t="str">
            <v/>
          </cell>
          <cell r="K2608" t="str">
            <v/>
          </cell>
        </row>
        <row r="2609">
          <cell r="J2609" t="str">
            <v/>
          </cell>
          <cell r="K2609" t="str">
            <v/>
          </cell>
        </row>
        <row r="2610">
          <cell r="J2610" t="str">
            <v/>
          </cell>
          <cell r="K2610" t="str">
            <v/>
          </cell>
        </row>
        <row r="2611">
          <cell r="J2611" t="str">
            <v/>
          </cell>
          <cell r="K2611" t="str">
            <v/>
          </cell>
        </row>
        <row r="2612">
          <cell r="J2612" t="str">
            <v/>
          </cell>
          <cell r="K2612" t="str">
            <v/>
          </cell>
        </row>
        <row r="2613">
          <cell r="J2613" t="str">
            <v/>
          </cell>
          <cell r="K2613" t="str">
            <v/>
          </cell>
        </row>
        <row r="2614">
          <cell r="J2614" t="str">
            <v/>
          </cell>
          <cell r="K2614" t="str">
            <v/>
          </cell>
        </row>
        <row r="2615">
          <cell r="J2615" t="str">
            <v/>
          </cell>
          <cell r="K2615" t="str">
            <v/>
          </cell>
        </row>
        <row r="2616">
          <cell r="J2616" t="str">
            <v/>
          </cell>
          <cell r="K2616" t="str">
            <v/>
          </cell>
        </row>
        <row r="2617">
          <cell r="J2617" t="str">
            <v/>
          </cell>
          <cell r="K2617" t="str">
            <v/>
          </cell>
        </row>
        <row r="2618">
          <cell r="J2618" t="str">
            <v/>
          </cell>
          <cell r="K2618" t="str">
            <v/>
          </cell>
        </row>
        <row r="2619">
          <cell r="J2619" t="str">
            <v/>
          </cell>
          <cell r="K2619" t="str">
            <v/>
          </cell>
        </row>
        <row r="2620">
          <cell r="J2620" t="str">
            <v/>
          </cell>
          <cell r="K2620" t="str">
            <v/>
          </cell>
        </row>
        <row r="2621">
          <cell r="J2621" t="str">
            <v/>
          </cell>
          <cell r="K2621" t="str">
            <v/>
          </cell>
        </row>
        <row r="2622">
          <cell r="J2622" t="str">
            <v/>
          </cell>
          <cell r="K2622" t="str">
            <v/>
          </cell>
        </row>
        <row r="2623">
          <cell r="J2623" t="str">
            <v/>
          </cell>
          <cell r="K2623" t="str">
            <v/>
          </cell>
        </row>
        <row r="2624">
          <cell r="J2624" t="str">
            <v/>
          </cell>
          <cell r="K2624" t="str">
            <v/>
          </cell>
        </row>
        <row r="2625">
          <cell r="J2625" t="str">
            <v/>
          </cell>
          <cell r="K2625" t="str">
            <v/>
          </cell>
        </row>
        <row r="2626">
          <cell r="J2626" t="str">
            <v/>
          </cell>
          <cell r="K2626" t="str">
            <v/>
          </cell>
        </row>
        <row r="2627">
          <cell r="J2627" t="str">
            <v/>
          </cell>
          <cell r="K2627" t="str">
            <v/>
          </cell>
        </row>
        <row r="2628">
          <cell r="J2628" t="str">
            <v/>
          </cell>
          <cell r="K2628" t="str">
            <v/>
          </cell>
        </row>
        <row r="2629">
          <cell r="J2629" t="str">
            <v/>
          </cell>
          <cell r="K2629" t="str">
            <v/>
          </cell>
        </row>
        <row r="2630">
          <cell r="J2630" t="str">
            <v/>
          </cell>
          <cell r="K2630" t="str">
            <v/>
          </cell>
        </row>
        <row r="2631">
          <cell r="J2631" t="str">
            <v/>
          </cell>
          <cell r="K2631" t="str">
            <v/>
          </cell>
        </row>
        <row r="2632">
          <cell r="J2632" t="str">
            <v/>
          </cell>
          <cell r="K2632" t="str">
            <v/>
          </cell>
        </row>
        <row r="2633">
          <cell r="J2633" t="str">
            <v/>
          </cell>
          <cell r="K2633" t="str">
            <v/>
          </cell>
        </row>
        <row r="2634">
          <cell r="J2634" t="str">
            <v/>
          </cell>
          <cell r="K2634" t="str">
            <v/>
          </cell>
        </row>
        <row r="2635">
          <cell r="J2635" t="str">
            <v/>
          </cell>
          <cell r="K2635" t="str">
            <v/>
          </cell>
        </row>
        <row r="2636">
          <cell r="J2636" t="str">
            <v/>
          </cell>
          <cell r="K2636" t="str">
            <v/>
          </cell>
        </row>
        <row r="2637">
          <cell r="J2637" t="str">
            <v/>
          </cell>
          <cell r="K2637" t="str">
            <v/>
          </cell>
        </row>
        <row r="2638">
          <cell r="J2638" t="str">
            <v/>
          </cell>
          <cell r="K2638" t="str">
            <v/>
          </cell>
        </row>
        <row r="2639">
          <cell r="J2639" t="str">
            <v/>
          </cell>
          <cell r="K2639" t="str">
            <v/>
          </cell>
        </row>
        <row r="2640">
          <cell r="J2640" t="str">
            <v/>
          </cell>
          <cell r="K2640" t="str">
            <v/>
          </cell>
        </row>
        <row r="2641">
          <cell r="J2641" t="str">
            <v/>
          </cell>
          <cell r="K2641" t="str">
            <v/>
          </cell>
        </row>
        <row r="2642">
          <cell r="J2642" t="str">
            <v/>
          </cell>
          <cell r="K2642" t="str">
            <v/>
          </cell>
        </row>
        <row r="2643">
          <cell r="J2643" t="str">
            <v/>
          </cell>
          <cell r="K2643" t="str">
            <v/>
          </cell>
        </row>
        <row r="2644">
          <cell r="J2644" t="str">
            <v/>
          </cell>
          <cell r="K2644" t="str">
            <v/>
          </cell>
        </row>
        <row r="2645">
          <cell r="J2645" t="str">
            <v/>
          </cell>
          <cell r="K2645" t="str">
            <v/>
          </cell>
        </row>
        <row r="2646">
          <cell r="J2646" t="str">
            <v/>
          </cell>
          <cell r="K2646" t="str">
            <v/>
          </cell>
        </row>
        <row r="2647">
          <cell r="J2647" t="str">
            <v/>
          </cell>
          <cell r="K2647" t="str">
            <v/>
          </cell>
        </row>
        <row r="2648">
          <cell r="J2648" t="str">
            <v/>
          </cell>
          <cell r="K2648" t="str">
            <v/>
          </cell>
        </row>
        <row r="2649">
          <cell r="J2649" t="str">
            <v/>
          </cell>
          <cell r="K2649" t="str">
            <v/>
          </cell>
        </row>
        <row r="2650">
          <cell r="J2650" t="str">
            <v/>
          </cell>
          <cell r="K2650" t="str">
            <v/>
          </cell>
        </row>
        <row r="2651">
          <cell r="J2651" t="str">
            <v/>
          </cell>
          <cell r="K2651" t="str">
            <v/>
          </cell>
        </row>
        <row r="2652">
          <cell r="J2652" t="str">
            <v/>
          </cell>
          <cell r="K2652" t="str">
            <v/>
          </cell>
        </row>
        <row r="2653">
          <cell r="J2653" t="str">
            <v/>
          </cell>
          <cell r="K2653" t="str">
            <v/>
          </cell>
        </row>
        <row r="2654">
          <cell r="J2654" t="str">
            <v/>
          </cell>
          <cell r="K2654" t="str">
            <v/>
          </cell>
        </row>
        <row r="2655">
          <cell r="J2655" t="str">
            <v/>
          </cell>
          <cell r="K2655" t="str">
            <v/>
          </cell>
        </row>
        <row r="2656">
          <cell r="J2656" t="str">
            <v/>
          </cell>
          <cell r="K2656" t="str">
            <v/>
          </cell>
        </row>
        <row r="2657">
          <cell r="J2657" t="str">
            <v/>
          </cell>
          <cell r="K2657" t="str">
            <v/>
          </cell>
        </row>
        <row r="2658">
          <cell r="J2658" t="str">
            <v/>
          </cell>
          <cell r="K2658" t="str">
            <v/>
          </cell>
        </row>
        <row r="2659">
          <cell r="J2659" t="str">
            <v/>
          </cell>
          <cell r="K2659" t="str">
            <v/>
          </cell>
        </row>
        <row r="2660">
          <cell r="J2660" t="str">
            <v/>
          </cell>
          <cell r="K2660" t="str">
            <v/>
          </cell>
        </row>
        <row r="2661">
          <cell r="J2661" t="str">
            <v/>
          </cell>
          <cell r="K2661" t="str">
            <v/>
          </cell>
        </row>
        <row r="2662">
          <cell r="J2662" t="str">
            <v/>
          </cell>
          <cell r="K2662" t="str">
            <v/>
          </cell>
        </row>
        <row r="2663">
          <cell r="J2663" t="str">
            <v/>
          </cell>
          <cell r="K2663" t="str">
            <v/>
          </cell>
        </row>
        <row r="2664">
          <cell r="J2664" t="str">
            <v/>
          </cell>
          <cell r="K2664" t="str">
            <v/>
          </cell>
        </row>
        <row r="2665">
          <cell r="J2665" t="str">
            <v/>
          </cell>
          <cell r="K2665" t="str">
            <v/>
          </cell>
        </row>
        <row r="2666">
          <cell r="J2666" t="str">
            <v/>
          </cell>
          <cell r="K2666" t="str">
            <v/>
          </cell>
        </row>
        <row r="2667">
          <cell r="J2667" t="str">
            <v/>
          </cell>
          <cell r="K2667" t="str">
            <v/>
          </cell>
        </row>
        <row r="2668">
          <cell r="J2668" t="str">
            <v/>
          </cell>
          <cell r="K2668" t="str">
            <v/>
          </cell>
        </row>
        <row r="2669">
          <cell r="J2669" t="str">
            <v/>
          </cell>
          <cell r="K2669" t="str">
            <v/>
          </cell>
        </row>
        <row r="2670">
          <cell r="J2670" t="str">
            <v/>
          </cell>
          <cell r="K2670" t="str">
            <v/>
          </cell>
        </row>
        <row r="2671">
          <cell r="J2671" t="str">
            <v/>
          </cell>
          <cell r="K2671" t="str">
            <v/>
          </cell>
        </row>
        <row r="2672">
          <cell r="J2672" t="str">
            <v/>
          </cell>
          <cell r="K2672" t="str">
            <v/>
          </cell>
        </row>
        <row r="2673">
          <cell r="J2673" t="str">
            <v/>
          </cell>
          <cell r="K2673" t="str">
            <v/>
          </cell>
        </row>
        <row r="2674">
          <cell r="J2674" t="str">
            <v/>
          </cell>
          <cell r="K2674" t="str">
            <v/>
          </cell>
        </row>
        <row r="2675">
          <cell r="J2675" t="str">
            <v/>
          </cell>
          <cell r="K2675" t="str">
            <v/>
          </cell>
        </row>
        <row r="2676">
          <cell r="J2676" t="str">
            <v/>
          </cell>
          <cell r="K2676" t="str">
            <v/>
          </cell>
        </row>
        <row r="2677">
          <cell r="J2677" t="str">
            <v/>
          </cell>
          <cell r="K2677" t="str">
            <v/>
          </cell>
        </row>
        <row r="2678">
          <cell r="J2678" t="str">
            <v/>
          </cell>
          <cell r="K2678" t="str">
            <v/>
          </cell>
        </row>
        <row r="2679">
          <cell r="J2679" t="str">
            <v/>
          </cell>
          <cell r="K2679" t="str">
            <v/>
          </cell>
        </row>
        <row r="2680">
          <cell r="J2680" t="str">
            <v/>
          </cell>
          <cell r="K2680" t="str">
            <v/>
          </cell>
        </row>
        <row r="2681">
          <cell r="J2681" t="str">
            <v/>
          </cell>
          <cell r="K2681" t="str">
            <v/>
          </cell>
        </row>
        <row r="2682">
          <cell r="J2682" t="str">
            <v/>
          </cell>
          <cell r="K2682" t="str">
            <v/>
          </cell>
        </row>
        <row r="2683">
          <cell r="J2683" t="str">
            <v/>
          </cell>
          <cell r="K2683" t="str">
            <v/>
          </cell>
        </row>
        <row r="2684">
          <cell r="J2684" t="str">
            <v/>
          </cell>
          <cell r="K2684" t="str">
            <v/>
          </cell>
        </row>
        <row r="2685">
          <cell r="J2685" t="str">
            <v/>
          </cell>
          <cell r="K2685" t="str">
            <v/>
          </cell>
        </row>
        <row r="2686">
          <cell r="J2686" t="str">
            <v/>
          </cell>
          <cell r="K2686" t="str">
            <v/>
          </cell>
        </row>
        <row r="2687">
          <cell r="J2687" t="str">
            <v/>
          </cell>
          <cell r="K2687" t="str">
            <v/>
          </cell>
        </row>
        <row r="2688">
          <cell r="J2688" t="str">
            <v/>
          </cell>
          <cell r="K2688" t="str">
            <v/>
          </cell>
        </row>
        <row r="2689">
          <cell r="J2689" t="str">
            <v/>
          </cell>
          <cell r="K2689" t="str">
            <v/>
          </cell>
        </row>
        <row r="2690">
          <cell r="J2690" t="str">
            <v/>
          </cell>
          <cell r="K2690" t="str">
            <v/>
          </cell>
        </row>
        <row r="2691">
          <cell r="J2691" t="str">
            <v/>
          </cell>
          <cell r="K2691" t="str">
            <v/>
          </cell>
        </row>
        <row r="2692">
          <cell r="J2692" t="str">
            <v/>
          </cell>
          <cell r="K2692" t="str">
            <v/>
          </cell>
        </row>
        <row r="2693">
          <cell r="J2693" t="str">
            <v/>
          </cell>
          <cell r="K2693" t="str">
            <v/>
          </cell>
        </row>
        <row r="2694">
          <cell r="J2694" t="str">
            <v/>
          </cell>
          <cell r="K2694" t="str">
            <v/>
          </cell>
        </row>
        <row r="2695">
          <cell r="J2695" t="str">
            <v/>
          </cell>
          <cell r="K2695" t="str">
            <v/>
          </cell>
        </row>
        <row r="2696">
          <cell r="J2696" t="str">
            <v/>
          </cell>
          <cell r="K2696" t="str">
            <v/>
          </cell>
        </row>
        <row r="2697">
          <cell r="J2697" t="str">
            <v/>
          </cell>
          <cell r="K2697" t="str">
            <v/>
          </cell>
        </row>
        <row r="2698">
          <cell r="J2698" t="str">
            <v/>
          </cell>
          <cell r="K2698" t="str">
            <v/>
          </cell>
        </row>
        <row r="2699">
          <cell r="J2699" t="str">
            <v/>
          </cell>
          <cell r="K2699" t="str">
            <v/>
          </cell>
        </row>
        <row r="2700">
          <cell r="J2700" t="str">
            <v/>
          </cell>
          <cell r="K2700" t="str">
            <v/>
          </cell>
        </row>
        <row r="2701">
          <cell r="J2701" t="str">
            <v/>
          </cell>
          <cell r="K2701" t="str">
            <v/>
          </cell>
        </row>
        <row r="2702">
          <cell r="J2702" t="str">
            <v/>
          </cell>
          <cell r="K2702" t="str">
            <v/>
          </cell>
        </row>
        <row r="2703">
          <cell r="J2703" t="str">
            <v/>
          </cell>
          <cell r="K2703" t="str">
            <v/>
          </cell>
        </row>
        <row r="2704">
          <cell r="J2704" t="str">
            <v/>
          </cell>
          <cell r="K2704" t="str">
            <v/>
          </cell>
        </row>
        <row r="2705">
          <cell r="J2705" t="str">
            <v/>
          </cell>
          <cell r="K2705" t="str">
            <v/>
          </cell>
        </row>
        <row r="2706">
          <cell r="J2706" t="str">
            <v/>
          </cell>
          <cell r="K2706" t="str">
            <v/>
          </cell>
        </row>
        <row r="2707">
          <cell r="J2707" t="str">
            <v/>
          </cell>
          <cell r="K2707" t="str">
            <v/>
          </cell>
        </row>
        <row r="2708">
          <cell r="J2708" t="str">
            <v/>
          </cell>
          <cell r="K2708" t="str">
            <v/>
          </cell>
        </row>
        <row r="2709">
          <cell r="J2709" t="str">
            <v/>
          </cell>
          <cell r="K2709" t="str">
            <v/>
          </cell>
        </row>
        <row r="2710">
          <cell r="J2710" t="str">
            <v/>
          </cell>
          <cell r="K2710" t="str">
            <v/>
          </cell>
        </row>
        <row r="2711">
          <cell r="J2711" t="str">
            <v/>
          </cell>
          <cell r="K2711" t="str">
            <v/>
          </cell>
        </row>
        <row r="2712">
          <cell r="J2712" t="str">
            <v/>
          </cell>
          <cell r="K2712" t="str">
            <v/>
          </cell>
        </row>
        <row r="2713">
          <cell r="J2713" t="str">
            <v/>
          </cell>
          <cell r="K2713" t="str">
            <v/>
          </cell>
        </row>
        <row r="2714">
          <cell r="J2714" t="str">
            <v/>
          </cell>
          <cell r="K2714" t="str">
            <v/>
          </cell>
        </row>
        <row r="2715">
          <cell r="J2715" t="str">
            <v/>
          </cell>
          <cell r="K2715" t="str">
            <v/>
          </cell>
        </row>
        <row r="2716">
          <cell r="J2716" t="str">
            <v/>
          </cell>
          <cell r="K2716" t="str">
            <v/>
          </cell>
        </row>
        <row r="2717">
          <cell r="J2717" t="str">
            <v/>
          </cell>
          <cell r="K2717" t="str">
            <v/>
          </cell>
        </row>
        <row r="2718">
          <cell r="J2718" t="str">
            <v/>
          </cell>
          <cell r="K2718" t="str">
            <v/>
          </cell>
        </row>
        <row r="2719">
          <cell r="J2719" t="str">
            <v/>
          </cell>
          <cell r="K2719" t="str">
            <v/>
          </cell>
        </row>
        <row r="2720">
          <cell r="J2720" t="str">
            <v/>
          </cell>
          <cell r="K2720" t="str">
            <v/>
          </cell>
        </row>
        <row r="2721">
          <cell r="J2721" t="str">
            <v/>
          </cell>
          <cell r="K2721" t="str">
            <v/>
          </cell>
        </row>
        <row r="2722">
          <cell r="J2722" t="str">
            <v/>
          </cell>
          <cell r="K2722" t="str">
            <v/>
          </cell>
        </row>
        <row r="2723">
          <cell r="J2723" t="str">
            <v/>
          </cell>
          <cell r="K2723" t="str">
            <v/>
          </cell>
        </row>
        <row r="2724">
          <cell r="J2724" t="str">
            <v/>
          </cell>
          <cell r="K2724" t="str">
            <v/>
          </cell>
        </row>
        <row r="2725">
          <cell r="J2725" t="str">
            <v/>
          </cell>
          <cell r="K2725" t="str">
            <v/>
          </cell>
        </row>
        <row r="2726">
          <cell r="J2726" t="str">
            <v/>
          </cell>
          <cell r="K2726" t="str">
            <v/>
          </cell>
        </row>
        <row r="2727">
          <cell r="J2727" t="str">
            <v/>
          </cell>
          <cell r="K2727" t="str">
            <v/>
          </cell>
        </row>
        <row r="2728">
          <cell r="J2728" t="str">
            <v/>
          </cell>
          <cell r="K2728" t="str">
            <v/>
          </cell>
        </row>
        <row r="2729">
          <cell r="J2729" t="str">
            <v/>
          </cell>
          <cell r="K2729" t="str">
            <v/>
          </cell>
        </row>
        <row r="2730">
          <cell r="J2730" t="str">
            <v/>
          </cell>
          <cell r="K2730" t="str">
            <v/>
          </cell>
        </row>
        <row r="2731">
          <cell r="J2731" t="str">
            <v/>
          </cell>
          <cell r="K2731" t="str">
            <v/>
          </cell>
        </row>
        <row r="2732">
          <cell r="J2732" t="str">
            <v/>
          </cell>
          <cell r="K2732" t="str">
            <v/>
          </cell>
        </row>
        <row r="2733">
          <cell r="J2733" t="str">
            <v/>
          </cell>
          <cell r="K2733" t="str">
            <v/>
          </cell>
        </row>
        <row r="2734">
          <cell r="J2734" t="str">
            <v/>
          </cell>
          <cell r="K2734" t="str">
            <v/>
          </cell>
        </row>
        <row r="2735">
          <cell r="J2735" t="str">
            <v/>
          </cell>
          <cell r="K2735" t="str">
            <v/>
          </cell>
        </row>
        <row r="2736">
          <cell r="J2736" t="str">
            <v/>
          </cell>
          <cell r="K2736" t="str">
            <v/>
          </cell>
        </row>
        <row r="2737">
          <cell r="J2737" t="str">
            <v/>
          </cell>
          <cell r="K2737" t="str">
            <v/>
          </cell>
        </row>
        <row r="2738">
          <cell r="J2738" t="str">
            <v/>
          </cell>
          <cell r="K2738" t="str">
            <v/>
          </cell>
        </row>
        <row r="2739">
          <cell r="J2739" t="str">
            <v/>
          </cell>
          <cell r="K2739" t="str">
            <v/>
          </cell>
        </row>
        <row r="2740">
          <cell r="J2740" t="str">
            <v/>
          </cell>
          <cell r="K2740" t="str">
            <v/>
          </cell>
        </row>
        <row r="2741">
          <cell r="J2741" t="str">
            <v/>
          </cell>
          <cell r="K2741" t="str">
            <v/>
          </cell>
        </row>
        <row r="2742">
          <cell r="J2742" t="str">
            <v/>
          </cell>
          <cell r="K2742" t="str">
            <v/>
          </cell>
        </row>
        <row r="2743">
          <cell r="J2743" t="str">
            <v/>
          </cell>
          <cell r="K2743" t="str">
            <v/>
          </cell>
        </row>
        <row r="2744">
          <cell r="J2744" t="str">
            <v/>
          </cell>
          <cell r="K2744" t="str">
            <v/>
          </cell>
        </row>
        <row r="2745">
          <cell r="J2745" t="str">
            <v/>
          </cell>
          <cell r="K2745" t="str">
            <v/>
          </cell>
        </row>
        <row r="2746">
          <cell r="J2746" t="str">
            <v/>
          </cell>
          <cell r="K2746" t="str">
            <v/>
          </cell>
        </row>
        <row r="2747">
          <cell r="J2747" t="str">
            <v/>
          </cell>
          <cell r="K2747" t="str">
            <v/>
          </cell>
        </row>
        <row r="2748">
          <cell r="J2748" t="str">
            <v/>
          </cell>
          <cell r="K2748" t="str">
            <v/>
          </cell>
        </row>
        <row r="2749">
          <cell r="J2749" t="str">
            <v/>
          </cell>
          <cell r="K2749" t="str">
            <v/>
          </cell>
        </row>
        <row r="2750">
          <cell r="J2750" t="str">
            <v/>
          </cell>
          <cell r="K2750" t="str">
            <v/>
          </cell>
        </row>
        <row r="2751">
          <cell r="J2751" t="str">
            <v/>
          </cell>
          <cell r="K2751" t="str">
            <v/>
          </cell>
        </row>
        <row r="2752">
          <cell r="J2752" t="str">
            <v/>
          </cell>
          <cell r="K2752" t="str">
            <v/>
          </cell>
        </row>
        <row r="2753">
          <cell r="J2753" t="str">
            <v/>
          </cell>
          <cell r="K2753" t="str">
            <v/>
          </cell>
        </row>
        <row r="2754">
          <cell r="J2754" t="str">
            <v/>
          </cell>
          <cell r="K2754" t="str">
            <v/>
          </cell>
        </row>
        <row r="2755">
          <cell r="J2755" t="str">
            <v/>
          </cell>
          <cell r="K2755" t="str">
            <v/>
          </cell>
        </row>
        <row r="2756">
          <cell r="J2756" t="str">
            <v/>
          </cell>
          <cell r="K2756" t="str">
            <v/>
          </cell>
        </row>
        <row r="2757">
          <cell r="J2757" t="str">
            <v/>
          </cell>
          <cell r="K2757" t="str">
            <v/>
          </cell>
        </row>
        <row r="2758">
          <cell r="J2758" t="str">
            <v/>
          </cell>
          <cell r="K2758" t="str">
            <v/>
          </cell>
        </row>
        <row r="2759">
          <cell r="J2759" t="str">
            <v/>
          </cell>
          <cell r="K2759" t="str">
            <v/>
          </cell>
        </row>
        <row r="2760">
          <cell r="J2760" t="str">
            <v/>
          </cell>
          <cell r="K2760" t="str">
            <v/>
          </cell>
        </row>
        <row r="2761">
          <cell r="J2761" t="str">
            <v/>
          </cell>
          <cell r="K2761" t="str">
            <v/>
          </cell>
        </row>
        <row r="2762">
          <cell r="J2762" t="str">
            <v/>
          </cell>
          <cell r="K2762" t="str">
            <v/>
          </cell>
        </row>
        <row r="2763">
          <cell r="J2763" t="str">
            <v/>
          </cell>
          <cell r="K2763" t="str">
            <v/>
          </cell>
        </row>
        <row r="2764">
          <cell r="J2764" t="str">
            <v/>
          </cell>
          <cell r="K2764" t="str">
            <v/>
          </cell>
        </row>
        <row r="2765">
          <cell r="J2765" t="str">
            <v/>
          </cell>
          <cell r="K2765" t="str">
            <v/>
          </cell>
        </row>
        <row r="2766">
          <cell r="J2766" t="str">
            <v/>
          </cell>
          <cell r="K2766" t="str">
            <v/>
          </cell>
        </row>
        <row r="2767">
          <cell r="J2767" t="str">
            <v/>
          </cell>
          <cell r="K2767" t="str">
            <v/>
          </cell>
        </row>
        <row r="2768">
          <cell r="J2768" t="str">
            <v/>
          </cell>
          <cell r="K2768" t="str">
            <v/>
          </cell>
        </row>
        <row r="2769">
          <cell r="J2769" t="str">
            <v/>
          </cell>
          <cell r="K2769" t="str">
            <v/>
          </cell>
        </row>
        <row r="2770">
          <cell r="J2770" t="str">
            <v/>
          </cell>
          <cell r="K2770" t="str">
            <v/>
          </cell>
        </row>
        <row r="2771">
          <cell r="J2771" t="str">
            <v/>
          </cell>
          <cell r="K2771" t="str">
            <v/>
          </cell>
        </row>
        <row r="2772">
          <cell r="J2772" t="str">
            <v/>
          </cell>
          <cell r="K2772" t="str">
            <v/>
          </cell>
        </row>
        <row r="2773">
          <cell r="J2773" t="str">
            <v/>
          </cell>
          <cell r="K2773" t="str">
            <v/>
          </cell>
        </row>
        <row r="2774">
          <cell r="J2774" t="str">
            <v/>
          </cell>
          <cell r="K2774" t="str">
            <v/>
          </cell>
        </row>
        <row r="2775">
          <cell r="J2775" t="str">
            <v/>
          </cell>
          <cell r="K2775" t="str">
            <v/>
          </cell>
        </row>
        <row r="2776">
          <cell r="J2776" t="str">
            <v/>
          </cell>
          <cell r="K2776" t="str">
            <v/>
          </cell>
        </row>
        <row r="2777">
          <cell r="J2777" t="str">
            <v/>
          </cell>
          <cell r="K2777" t="str">
            <v/>
          </cell>
        </row>
        <row r="2778">
          <cell r="J2778" t="str">
            <v/>
          </cell>
          <cell r="K2778" t="str">
            <v/>
          </cell>
        </row>
        <row r="2779">
          <cell r="J2779" t="str">
            <v/>
          </cell>
          <cell r="K2779" t="str">
            <v/>
          </cell>
        </row>
        <row r="2780">
          <cell r="J2780" t="str">
            <v/>
          </cell>
          <cell r="K2780" t="str">
            <v/>
          </cell>
        </row>
        <row r="2781">
          <cell r="J2781" t="str">
            <v/>
          </cell>
          <cell r="K2781" t="str">
            <v/>
          </cell>
        </row>
        <row r="2782">
          <cell r="J2782" t="str">
            <v/>
          </cell>
          <cell r="K2782" t="str">
            <v/>
          </cell>
        </row>
        <row r="2783">
          <cell r="J2783" t="str">
            <v/>
          </cell>
          <cell r="K2783" t="str">
            <v/>
          </cell>
        </row>
        <row r="2784">
          <cell r="J2784" t="str">
            <v/>
          </cell>
          <cell r="K2784" t="str">
            <v/>
          </cell>
        </row>
        <row r="2785">
          <cell r="J2785" t="str">
            <v/>
          </cell>
          <cell r="K2785" t="str">
            <v/>
          </cell>
        </row>
        <row r="2786">
          <cell r="J2786" t="str">
            <v/>
          </cell>
          <cell r="K2786" t="str">
            <v/>
          </cell>
        </row>
        <row r="2787">
          <cell r="J2787" t="str">
            <v/>
          </cell>
          <cell r="K2787" t="str">
            <v/>
          </cell>
        </row>
        <row r="2788">
          <cell r="J2788" t="str">
            <v/>
          </cell>
          <cell r="K2788" t="str">
            <v/>
          </cell>
        </row>
        <row r="2789">
          <cell r="J2789" t="str">
            <v/>
          </cell>
          <cell r="K2789" t="str">
            <v/>
          </cell>
        </row>
        <row r="2790">
          <cell r="J2790" t="str">
            <v/>
          </cell>
          <cell r="K2790" t="str">
            <v/>
          </cell>
        </row>
        <row r="2791">
          <cell r="J2791" t="str">
            <v/>
          </cell>
          <cell r="K2791" t="str">
            <v/>
          </cell>
        </row>
        <row r="2792">
          <cell r="J2792" t="str">
            <v/>
          </cell>
          <cell r="K2792" t="str">
            <v/>
          </cell>
        </row>
        <row r="2793">
          <cell r="J2793" t="str">
            <v/>
          </cell>
          <cell r="K2793" t="str">
            <v/>
          </cell>
        </row>
        <row r="2794">
          <cell r="J2794" t="str">
            <v/>
          </cell>
          <cell r="K2794" t="str">
            <v/>
          </cell>
        </row>
        <row r="2795">
          <cell r="J2795" t="str">
            <v/>
          </cell>
          <cell r="K2795" t="str">
            <v/>
          </cell>
        </row>
        <row r="2796">
          <cell r="J2796" t="str">
            <v/>
          </cell>
          <cell r="K2796" t="str">
            <v/>
          </cell>
        </row>
        <row r="2797">
          <cell r="J2797" t="str">
            <v/>
          </cell>
          <cell r="K2797" t="str">
            <v/>
          </cell>
        </row>
        <row r="2798">
          <cell r="J2798" t="str">
            <v/>
          </cell>
          <cell r="K2798" t="str">
            <v/>
          </cell>
        </row>
        <row r="2799">
          <cell r="J2799" t="str">
            <v/>
          </cell>
          <cell r="K2799" t="str">
            <v/>
          </cell>
        </row>
        <row r="2800">
          <cell r="J2800" t="str">
            <v/>
          </cell>
          <cell r="K2800" t="str">
            <v/>
          </cell>
        </row>
        <row r="2801">
          <cell r="J2801" t="str">
            <v/>
          </cell>
          <cell r="K2801" t="str">
            <v/>
          </cell>
        </row>
        <row r="2802">
          <cell r="J2802" t="str">
            <v/>
          </cell>
          <cell r="K2802" t="str">
            <v/>
          </cell>
        </row>
        <row r="2803">
          <cell r="J2803" t="str">
            <v/>
          </cell>
          <cell r="K2803" t="str">
            <v/>
          </cell>
        </row>
        <row r="2804">
          <cell r="J2804" t="str">
            <v/>
          </cell>
          <cell r="K2804" t="str">
            <v/>
          </cell>
        </row>
        <row r="2805">
          <cell r="J2805" t="str">
            <v/>
          </cell>
          <cell r="K2805" t="str">
            <v/>
          </cell>
        </row>
        <row r="2806">
          <cell r="J2806" t="str">
            <v/>
          </cell>
          <cell r="K2806" t="str">
            <v/>
          </cell>
        </row>
        <row r="2807">
          <cell r="J2807" t="str">
            <v/>
          </cell>
          <cell r="K2807" t="str">
            <v/>
          </cell>
        </row>
        <row r="2808">
          <cell r="J2808" t="str">
            <v/>
          </cell>
          <cell r="K2808" t="str">
            <v/>
          </cell>
        </row>
        <row r="2809">
          <cell r="J2809" t="str">
            <v/>
          </cell>
          <cell r="K2809" t="str">
            <v/>
          </cell>
        </row>
        <row r="2810">
          <cell r="J2810" t="str">
            <v/>
          </cell>
          <cell r="K2810" t="str">
            <v/>
          </cell>
        </row>
        <row r="2811">
          <cell r="J2811" t="str">
            <v/>
          </cell>
          <cell r="K2811" t="str">
            <v/>
          </cell>
        </row>
        <row r="2812">
          <cell r="J2812" t="str">
            <v/>
          </cell>
          <cell r="K2812" t="str">
            <v/>
          </cell>
        </row>
        <row r="2813">
          <cell r="J2813" t="str">
            <v/>
          </cell>
          <cell r="K2813" t="str">
            <v/>
          </cell>
        </row>
        <row r="2814">
          <cell r="J2814" t="str">
            <v/>
          </cell>
          <cell r="K2814" t="str">
            <v/>
          </cell>
        </row>
        <row r="2815">
          <cell r="J2815" t="str">
            <v/>
          </cell>
          <cell r="K2815" t="str">
            <v/>
          </cell>
        </row>
        <row r="2816">
          <cell r="J2816" t="str">
            <v/>
          </cell>
          <cell r="K2816" t="str">
            <v/>
          </cell>
        </row>
        <row r="2817">
          <cell r="J2817" t="str">
            <v/>
          </cell>
          <cell r="K2817" t="str">
            <v/>
          </cell>
        </row>
        <row r="2818">
          <cell r="J2818" t="str">
            <v/>
          </cell>
          <cell r="K2818" t="str">
            <v/>
          </cell>
        </row>
        <row r="2819">
          <cell r="J2819" t="str">
            <v/>
          </cell>
          <cell r="K2819" t="str">
            <v/>
          </cell>
        </row>
        <row r="2820">
          <cell r="J2820" t="str">
            <v/>
          </cell>
          <cell r="K2820" t="str">
            <v/>
          </cell>
        </row>
        <row r="2821">
          <cell r="J2821" t="str">
            <v/>
          </cell>
          <cell r="K2821" t="str">
            <v/>
          </cell>
        </row>
        <row r="2822">
          <cell r="J2822" t="str">
            <v/>
          </cell>
          <cell r="K2822" t="str">
            <v/>
          </cell>
        </row>
        <row r="2823">
          <cell r="J2823" t="str">
            <v/>
          </cell>
          <cell r="K2823" t="str">
            <v/>
          </cell>
        </row>
        <row r="2824">
          <cell r="J2824" t="str">
            <v/>
          </cell>
          <cell r="K2824" t="str">
            <v/>
          </cell>
        </row>
        <row r="2825">
          <cell r="J2825" t="str">
            <v/>
          </cell>
          <cell r="K2825" t="str">
            <v/>
          </cell>
        </row>
        <row r="2826">
          <cell r="J2826" t="str">
            <v/>
          </cell>
          <cell r="K2826" t="str">
            <v/>
          </cell>
        </row>
        <row r="2827">
          <cell r="J2827" t="str">
            <v/>
          </cell>
          <cell r="K2827" t="str">
            <v/>
          </cell>
        </row>
        <row r="2828">
          <cell r="J2828" t="str">
            <v/>
          </cell>
          <cell r="K2828" t="str">
            <v/>
          </cell>
        </row>
        <row r="2829">
          <cell r="J2829" t="str">
            <v/>
          </cell>
          <cell r="K2829" t="str">
            <v/>
          </cell>
        </row>
        <row r="2830">
          <cell r="J2830" t="str">
            <v/>
          </cell>
          <cell r="K2830" t="str">
            <v/>
          </cell>
        </row>
        <row r="2831">
          <cell r="J2831" t="str">
            <v/>
          </cell>
          <cell r="K2831" t="str">
            <v/>
          </cell>
        </row>
        <row r="2832">
          <cell r="J2832" t="str">
            <v/>
          </cell>
          <cell r="K2832" t="str">
            <v/>
          </cell>
        </row>
        <row r="2833">
          <cell r="J2833" t="str">
            <v/>
          </cell>
          <cell r="K2833" t="str">
            <v/>
          </cell>
        </row>
        <row r="2834">
          <cell r="J2834" t="str">
            <v/>
          </cell>
          <cell r="K2834" t="str">
            <v/>
          </cell>
        </row>
        <row r="2835">
          <cell r="J2835" t="str">
            <v/>
          </cell>
          <cell r="K2835" t="str">
            <v/>
          </cell>
        </row>
        <row r="2836">
          <cell r="J2836" t="str">
            <v/>
          </cell>
          <cell r="K2836" t="str">
            <v/>
          </cell>
        </row>
        <row r="2837">
          <cell r="J2837" t="str">
            <v/>
          </cell>
          <cell r="K2837" t="str">
            <v/>
          </cell>
        </row>
        <row r="2838">
          <cell r="J2838" t="str">
            <v/>
          </cell>
          <cell r="K2838" t="str">
            <v/>
          </cell>
        </row>
        <row r="2839">
          <cell r="J2839" t="str">
            <v/>
          </cell>
          <cell r="K2839" t="str">
            <v/>
          </cell>
        </row>
        <row r="2840">
          <cell r="J2840" t="str">
            <v/>
          </cell>
          <cell r="K2840" t="str">
            <v/>
          </cell>
        </row>
        <row r="2841">
          <cell r="J2841" t="str">
            <v/>
          </cell>
          <cell r="K2841" t="str">
            <v/>
          </cell>
        </row>
        <row r="2842">
          <cell r="J2842" t="str">
            <v/>
          </cell>
          <cell r="K2842" t="str">
            <v/>
          </cell>
        </row>
        <row r="2843">
          <cell r="J2843" t="str">
            <v/>
          </cell>
          <cell r="K2843" t="str">
            <v/>
          </cell>
        </row>
        <row r="2844">
          <cell r="J2844" t="str">
            <v/>
          </cell>
          <cell r="K2844" t="str">
            <v/>
          </cell>
        </row>
        <row r="2845">
          <cell r="J2845" t="str">
            <v/>
          </cell>
          <cell r="K2845" t="str">
            <v/>
          </cell>
        </row>
        <row r="2846">
          <cell r="J2846" t="str">
            <v/>
          </cell>
          <cell r="K2846" t="str">
            <v/>
          </cell>
        </row>
        <row r="2847">
          <cell r="J2847" t="str">
            <v/>
          </cell>
          <cell r="K2847" t="str">
            <v/>
          </cell>
        </row>
        <row r="2848">
          <cell r="J2848" t="str">
            <v/>
          </cell>
          <cell r="K2848" t="str">
            <v/>
          </cell>
        </row>
        <row r="2849">
          <cell r="J2849" t="str">
            <v/>
          </cell>
          <cell r="K2849" t="str">
            <v/>
          </cell>
        </row>
        <row r="2850">
          <cell r="J2850" t="str">
            <v/>
          </cell>
          <cell r="K2850" t="str">
            <v/>
          </cell>
        </row>
        <row r="2851">
          <cell r="J2851" t="str">
            <v/>
          </cell>
          <cell r="K2851" t="str">
            <v/>
          </cell>
        </row>
        <row r="2852">
          <cell r="J2852" t="str">
            <v/>
          </cell>
          <cell r="K2852" t="str">
            <v/>
          </cell>
        </row>
        <row r="2853">
          <cell r="J2853" t="str">
            <v/>
          </cell>
          <cell r="K2853" t="str">
            <v/>
          </cell>
        </row>
        <row r="2854">
          <cell r="J2854" t="str">
            <v/>
          </cell>
          <cell r="K2854" t="str">
            <v/>
          </cell>
        </row>
        <row r="2855">
          <cell r="J2855" t="str">
            <v/>
          </cell>
          <cell r="K2855" t="str">
            <v/>
          </cell>
        </row>
        <row r="2856">
          <cell r="J2856" t="str">
            <v/>
          </cell>
          <cell r="K2856" t="str">
            <v/>
          </cell>
        </row>
        <row r="2857">
          <cell r="J2857" t="str">
            <v/>
          </cell>
          <cell r="K2857" t="str">
            <v/>
          </cell>
        </row>
        <row r="2858">
          <cell r="J2858" t="str">
            <v/>
          </cell>
          <cell r="K2858" t="str">
            <v/>
          </cell>
        </row>
        <row r="2859">
          <cell r="J2859" t="str">
            <v/>
          </cell>
          <cell r="K2859" t="str">
            <v/>
          </cell>
        </row>
        <row r="2860">
          <cell r="J2860" t="str">
            <v/>
          </cell>
          <cell r="K2860" t="str">
            <v/>
          </cell>
        </row>
        <row r="2861">
          <cell r="J2861" t="str">
            <v/>
          </cell>
          <cell r="K2861" t="str">
            <v/>
          </cell>
        </row>
        <row r="2862">
          <cell r="J2862" t="str">
            <v/>
          </cell>
          <cell r="K2862" t="str">
            <v/>
          </cell>
        </row>
        <row r="2863">
          <cell r="J2863" t="str">
            <v/>
          </cell>
          <cell r="K2863" t="str">
            <v/>
          </cell>
        </row>
        <row r="2864">
          <cell r="J2864" t="str">
            <v/>
          </cell>
          <cell r="K2864" t="str">
            <v/>
          </cell>
        </row>
        <row r="2865">
          <cell r="J2865" t="str">
            <v/>
          </cell>
          <cell r="K2865" t="str">
            <v/>
          </cell>
        </row>
        <row r="2866">
          <cell r="J2866" t="str">
            <v/>
          </cell>
          <cell r="K2866" t="str">
            <v/>
          </cell>
        </row>
        <row r="2867">
          <cell r="J2867" t="str">
            <v/>
          </cell>
          <cell r="K2867" t="str">
            <v/>
          </cell>
        </row>
        <row r="2868">
          <cell r="J2868" t="str">
            <v/>
          </cell>
          <cell r="K2868" t="str">
            <v/>
          </cell>
        </row>
        <row r="2869">
          <cell r="J2869" t="str">
            <v/>
          </cell>
          <cell r="K2869" t="str">
            <v/>
          </cell>
        </row>
        <row r="2870">
          <cell r="J2870" t="str">
            <v/>
          </cell>
          <cell r="K2870" t="str">
            <v/>
          </cell>
        </row>
        <row r="2871">
          <cell r="J2871" t="str">
            <v/>
          </cell>
          <cell r="K2871" t="str">
            <v/>
          </cell>
        </row>
        <row r="2872">
          <cell r="J2872" t="str">
            <v/>
          </cell>
          <cell r="K2872" t="str">
            <v/>
          </cell>
        </row>
        <row r="2873">
          <cell r="J2873" t="str">
            <v/>
          </cell>
          <cell r="K2873" t="str">
            <v/>
          </cell>
        </row>
        <row r="2874">
          <cell r="J2874" t="str">
            <v/>
          </cell>
          <cell r="K2874" t="str">
            <v/>
          </cell>
        </row>
        <row r="2875">
          <cell r="J2875" t="str">
            <v/>
          </cell>
          <cell r="K2875" t="str">
            <v/>
          </cell>
        </row>
        <row r="2876">
          <cell r="J2876" t="str">
            <v/>
          </cell>
          <cell r="K2876" t="str">
            <v/>
          </cell>
        </row>
        <row r="2877">
          <cell r="J2877" t="str">
            <v/>
          </cell>
          <cell r="K2877" t="str">
            <v/>
          </cell>
        </row>
        <row r="2878">
          <cell r="J2878" t="str">
            <v/>
          </cell>
          <cell r="K2878" t="str">
            <v/>
          </cell>
        </row>
        <row r="2879">
          <cell r="J2879" t="str">
            <v/>
          </cell>
          <cell r="K2879" t="str">
            <v/>
          </cell>
        </row>
        <row r="2880">
          <cell r="J2880" t="str">
            <v/>
          </cell>
          <cell r="K2880" t="str">
            <v/>
          </cell>
        </row>
        <row r="2881">
          <cell r="J2881" t="str">
            <v/>
          </cell>
          <cell r="K2881" t="str">
            <v/>
          </cell>
        </row>
        <row r="2882">
          <cell r="J2882" t="str">
            <v/>
          </cell>
          <cell r="K2882" t="str">
            <v/>
          </cell>
        </row>
        <row r="2883">
          <cell r="J2883" t="str">
            <v/>
          </cell>
          <cell r="K2883" t="str">
            <v/>
          </cell>
        </row>
        <row r="2884">
          <cell r="J2884" t="str">
            <v/>
          </cell>
          <cell r="K2884" t="str">
            <v/>
          </cell>
        </row>
        <row r="2885">
          <cell r="J2885" t="str">
            <v/>
          </cell>
          <cell r="K2885" t="str">
            <v/>
          </cell>
        </row>
        <row r="2886">
          <cell r="J2886" t="str">
            <v/>
          </cell>
          <cell r="K2886" t="str">
            <v/>
          </cell>
        </row>
        <row r="2887">
          <cell r="J2887" t="str">
            <v/>
          </cell>
          <cell r="K2887" t="str">
            <v/>
          </cell>
        </row>
        <row r="2888">
          <cell r="J2888" t="str">
            <v/>
          </cell>
          <cell r="K2888" t="str">
            <v/>
          </cell>
        </row>
        <row r="2889">
          <cell r="J2889" t="str">
            <v/>
          </cell>
          <cell r="K2889" t="str">
            <v/>
          </cell>
        </row>
        <row r="2890">
          <cell r="J2890" t="str">
            <v/>
          </cell>
          <cell r="K2890" t="str">
            <v/>
          </cell>
        </row>
        <row r="2891">
          <cell r="J2891" t="str">
            <v/>
          </cell>
          <cell r="K2891" t="str">
            <v/>
          </cell>
        </row>
        <row r="2892">
          <cell r="J2892" t="str">
            <v/>
          </cell>
          <cell r="K2892" t="str">
            <v/>
          </cell>
        </row>
        <row r="2893">
          <cell r="J2893" t="str">
            <v/>
          </cell>
          <cell r="K2893" t="str">
            <v/>
          </cell>
        </row>
        <row r="2894">
          <cell r="J2894" t="str">
            <v/>
          </cell>
          <cell r="K2894" t="str">
            <v/>
          </cell>
        </row>
        <row r="2895">
          <cell r="J2895" t="str">
            <v/>
          </cell>
          <cell r="K2895" t="str">
            <v/>
          </cell>
        </row>
        <row r="2896">
          <cell r="J2896" t="str">
            <v/>
          </cell>
          <cell r="K2896" t="str">
            <v/>
          </cell>
        </row>
        <row r="2897">
          <cell r="J2897" t="str">
            <v/>
          </cell>
          <cell r="K2897" t="str">
            <v/>
          </cell>
        </row>
        <row r="2898">
          <cell r="J2898" t="str">
            <v/>
          </cell>
          <cell r="K2898" t="str">
            <v/>
          </cell>
        </row>
        <row r="2899">
          <cell r="J2899" t="str">
            <v/>
          </cell>
          <cell r="K2899" t="str">
            <v/>
          </cell>
        </row>
        <row r="2900">
          <cell r="J2900" t="str">
            <v/>
          </cell>
          <cell r="K2900" t="str">
            <v/>
          </cell>
        </row>
        <row r="2901">
          <cell r="J2901" t="str">
            <v/>
          </cell>
          <cell r="K2901" t="str">
            <v/>
          </cell>
        </row>
        <row r="2902">
          <cell r="J2902" t="str">
            <v/>
          </cell>
          <cell r="K2902" t="str">
            <v/>
          </cell>
        </row>
        <row r="2903">
          <cell r="J2903" t="str">
            <v/>
          </cell>
          <cell r="K2903" t="str">
            <v/>
          </cell>
        </row>
        <row r="2904">
          <cell r="J2904" t="str">
            <v/>
          </cell>
          <cell r="K2904" t="str">
            <v/>
          </cell>
        </row>
        <row r="2905">
          <cell r="J2905" t="str">
            <v/>
          </cell>
          <cell r="K2905" t="str">
            <v/>
          </cell>
        </row>
        <row r="2906">
          <cell r="J2906" t="str">
            <v/>
          </cell>
          <cell r="K2906" t="str">
            <v/>
          </cell>
        </row>
        <row r="2907">
          <cell r="J2907" t="str">
            <v/>
          </cell>
          <cell r="K2907" t="str">
            <v/>
          </cell>
        </row>
        <row r="2908">
          <cell r="J2908" t="str">
            <v/>
          </cell>
          <cell r="K2908" t="str">
            <v/>
          </cell>
        </row>
        <row r="2909">
          <cell r="J2909" t="str">
            <v/>
          </cell>
          <cell r="K2909" t="str">
            <v/>
          </cell>
        </row>
        <row r="2910">
          <cell r="J2910" t="str">
            <v/>
          </cell>
          <cell r="K2910" t="str">
            <v/>
          </cell>
        </row>
        <row r="2911">
          <cell r="J2911" t="str">
            <v/>
          </cell>
          <cell r="K2911" t="str">
            <v/>
          </cell>
        </row>
        <row r="2912">
          <cell r="J2912" t="str">
            <v/>
          </cell>
          <cell r="K2912" t="str">
            <v/>
          </cell>
        </row>
        <row r="2913">
          <cell r="J2913" t="str">
            <v/>
          </cell>
          <cell r="K2913" t="str">
            <v/>
          </cell>
        </row>
        <row r="2914">
          <cell r="J2914" t="str">
            <v/>
          </cell>
          <cell r="K2914" t="str">
            <v/>
          </cell>
        </row>
        <row r="2915">
          <cell r="J2915" t="str">
            <v/>
          </cell>
          <cell r="K2915" t="str">
            <v/>
          </cell>
        </row>
        <row r="2916">
          <cell r="J2916" t="str">
            <v/>
          </cell>
          <cell r="K2916" t="str">
            <v/>
          </cell>
        </row>
        <row r="2917">
          <cell r="J2917" t="str">
            <v/>
          </cell>
          <cell r="K2917" t="str">
            <v/>
          </cell>
        </row>
        <row r="2918">
          <cell r="J2918" t="str">
            <v/>
          </cell>
          <cell r="K2918" t="str">
            <v/>
          </cell>
        </row>
        <row r="2919">
          <cell r="J2919" t="str">
            <v/>
          </cell>
          <cell r="K2919" t="str">
            <v/>
          </cell>
        </row>
        <row r="2920">
          <cell r="J2920" t="str">
            <v/>
          </cell>
          <cell r="K2920" t="str">
            <v/>
          </cell>
        </row>
        <row r="2921">
          <cell r="J2921" t="str">
            <v/>
          </cell>
          <cell r="K2921" t="str">
            <v/>
          </cell>
        </row>
        <row r="2922">
          <cell r="J2922" t="str">
            <v/>
          </cell>
          <cell r="K2922" t="str">
            <v/>
          </cell>
        </row>
        <row r="2923">
          <cell r="J2923" t="str">
            <v/>
          </cell>
          <cell r="K2923" t="str">
            <v/>
          </cell>
        </row>
        <row r="2924">
          <cell r="J2924" t="str">
            <v/>
          </cell>
          <cell r="K2924" t="str">
            <v/>
          </cell>
        </row>
        <row r="2925">
          <cell r="J2925" t="str">
            <v/>
          </cell>
          <cell r="K2925" t="str">
            <v/>
          </cell>
        </row>
        <row r="2926">
          <cell r="J2926" t="str">
            <v/>
          </cell>
          <cell r="K2926" t="str">
            <v/>
          </cell>
        </row>
        <row r="2927">
          <cell r="J2927" t="str">
            <v/>
          </cell>
          <cell r="K2927" t="str">
            <v/>
          </cell>
        </row>
        <row r="2928">
          <cell r="J2928" t="str">
            <v/>
          </cell>
          <cell r="K2928" t="str">
            <v/>
          </cell>
        </row>
        <row r="2929">
          <cell r="J2929" t="str">
            <v/>
          </cell>
          <cell r="K2929" t="str">
            <v/>
          </cell>
        </row>
        <row r="2930">
          <cell r="J2930" t="str">
            <v/>
          </cell>
          <cell r="K2930" t="str">
            <v/>
          </cell>
        </row>
        <row r="2931">
          <cell r="J2931" t="str">
            <v/>
          </cell>
          <cell r="K2931" t="str">
            <v/>
          </cell>
        </row>
        <row r="2932">
          <cell r="J2932" t="str">
            <v/>
          </cell>
          <cell r="K2932" t="str">
            <v/>
          </cell>
        </row>
        <row r="2933">
          <cell r="J2933" t="str">
            <v/>
          </cell>
          <cell r="K2933" t="str">
            <v/>
          </cell>
        </row>
        <row r="2934">
          <cell r="J2934" t="str">
            <v/>
          </cell>
          <cell r="K2934" t="str">
            <v/>
          </cell>
        </row>
        <row r="2935">
          <cell r="J2935" t="str">
            <v/>
          </cell>
          <cell r="K2935" t="str">
            <v/>
          </cell>
        </row>
        <row r="2936">
          <cell r="J2936" t="str">
            <v/>
          </cell>
          <cell r="K2936" t="str">
            <v/>
          </cell>
        </row>
        <row r="2937">
          <cell r="J2937" t="str">
            <v/>
          </cell>
          <cell r="K2937" t="str">
            <v/>
          </cell>
        </row>
        <row r="2938">
          <cell r="J2938" t="str">
            <v/>
          </cell>
          <cell r="K2938" t="str">
            <v/>
          </cell>
        </row>
        <row r="2939">
          <cell r="J2939" t="str">
            <v/>
          </cell>
          <cell r="K2939" t="str">
            <v/>
          </cell>
        </row>
        <row r="2940">
          <cell r="J2940" t="str">
            <v/>
          </cell>
          <cell r="K2940" t="str">
            <v/>
          </cell>
        </row>
        <row r="2941">
          <cell r="J2941" t="str">
            <v/>
          </cell>
          <cell r="K2941" t="str">
            <v/>
          </cell>
        </row>
        <row r="2942">
          <cell r="J2942" t="str">
            <v/>
          </cell>
          <cell r="K2942" t="str">
            <v/>
          </cell>
        </row>
        <row r="2943">
          <cell r="J2943" t="str">
            <v/>
          </cell>
          <cell r="K2943" t="str">
            <v/>
          </cell>
        </row>
        <row r="2944">
          <cell r="J2944" t="str">
            <v/>
          </cell>
          <cell r="K2944" t="str">
            <v/>
          </cell>
        </row>
        <row r="2945">
          <cell r="J2945" t="str">
            <v/>
          </cell>
          <cell r="K2945" t="str">
            <v/>
          </cell>
        </row>
        <row r="2946">
          <cell r="J2946" t="str">
            <v/>
          </cell>
          <cell r="K2946" t="str">
            <v/>
          </cell>
        </row>
        <row r="2947">
          <cell r="J2947" t="str">
            <v/>
          </cell>
          <cell r="K2947" t="str">
            <v/>
          </cell>
        </row>
        <row r="2948">
          <cell r="J2948" t="str">
            <v/>
          </cell>
          <cell r="K2948" t="str">
            <v/>
          </cell>
        </row>
        <row r="2949">
          <cell r="J2949" t="str">
            <v/>
          </cell>
          <cell r="K2949" t="str">
            <v/>
          </cell>
        </row>
        <row r="2950">
          <cell r="J2950" t="str">
            <v/>
          </cell>
          <cell r="K2950" t="str">
            <v/>
          </cell>
        </row>
        <row r="2951">
          <cell r="J2951" t="str">
            <v/>
          </cell>
          <cell r="K2951" t="str">
            <v/>
          </cell>
        </row>
        <row r="2952">
          <cell r="J2952" t="str">
            <v/>
          </cell>
          <cell r="K2952" t="str">
            <v/>
          </cell>
        </row>
        <row r="2953">
          <cell r="J2953" t="str">
            <v/>
          </cell>
          <cell r="K2953" t="str">
            <v/>
          </cell>
        </row>
        <row r="2954">
          <cell r="J2954" t="str">
            <v/>
          </cell>
          <cell r="K2954" t="str">
            <v/>
          </cell>
        </row>
        <row r="2955">
          <cell r="J2955" t="str">
            <v/>
          </cell>
          <cell r="K2955" t="str">
            <v/>
          </cell>
        </row>
        <row r="2956">
          <cell r="J2956" t="str">
            <v/>
          </cell>
          <cell r="K2956" t="str">
            <v/>
          </cell>
        </row>
        <row r="2957">
          <cell r="J2957" t="str">
            <v/>
          </cell>
          <cell r="K2957" t="str">
            <v/>
          </cell>
        </row>
        <row r="2958">
          <cell r="J2958" t="str">
            <v/>
          </cell>
          <cell r="K2958" t="str">
            <v/>
          </cell>
        </row>
        <row r="2959">
          <cell r="J2959" t="str">
            <v/>
          </cell>
          <cell r="K2959" t="str">
            <v/>
          </cell>
        </row>
        <row r="2960">
          <cell r="J2960" t="str">
            <v/>
          </cell>
          <cell r="K2960" t="str">
            <v/>
          </cell>
        </row>
        <row r="2961">
          <cell r="J2961" t="str">
            <v/>
          </cell>
          <cell r="K2961" t="str">
            <v/>
          </cell>
        </row>
        <row r="2962">
          <cell r="J2962" t="str">
            <v/>
          </cell>
          <cell r="K2962" t="str">
            <v/>
          </cell>
        </row>
        <row r="2963">
          <cell r="J2963" t="str">
            <v/>
          </cell>
          <cell r="K2963" t="str">
            <v/>
          </cell>
        </row>
        <row r="2964">
          <cell r="J2964" t="str">
            <v/>
          </cell>
          <cell r="K2964" t="str">
            <v/>
          </cell>
        </row>
        <row r="2965">
          <cell r="J2965" t="str">
            <v/>
          </cell>
          <cell r="K2965" t="str">
            <v/>
          </cell>
        </row>
        <row r="2966">
          <cell r="J2966" t="str">
            <v/>
          </cell>
          <cell r="K2966" t="str">
            <v/>
          </cell>
        </row>
        <row r="2967">
          <cell r="J2967" t="str">
            <v/>
          </cell>
          <cell r="K2967" t="str">
            <v/>
          </cell>
        </row>
        <row r="2968">
          <cell r="J2968" t="str">
            <v/>
          </cell>
          <cell r="K2968" t="str">
            <v/>
          </cell>
        </row>
        <row r="2969">
          <cell r="J2969" t="str">
            <v/>
          </cell>
          <cell r="K2969" t="str">
            <v/>
          </cell>
        </row>
        <row r="2970">
          <cell r="J2970" t="str">
            <v/>
          </cell>
          <cell r="K2970" t="str">
            <v/>
          </cell>
        </row>
        <row r="2971">
          <cell r="J2971" t="str">
            <v/>
          </cell>
          <cell r="K2971" t="str">
            <v/>
          </cell>
        </row>
        <row r="2972">
          <cell r="J2972" t="str">
            <v/>
          </cell>
          <cell r="K2972" t="str">
            <v/>
          </cell>
        </row>
        <row r="2973">
          <cell r="J2973" t="str">
            <v/>
          </cell>
          <cell r="K2973" t="str">
            <v/>
          </cell>
        </row>
        <row r="2974">
          <cell r="J2974" t="str">
            <v/>
          </cell>
          <cell r="K2974" t="str">
            <v/>
          </cell>
        </row>
        <row r="2975">
          <cell r="J2975" t="str">
            <v/>
          </cell>
          <cell r="K2975" t="str">
            <v/>
          </cell>
        </row>
        <row r="2976">
          <cell r="J2976" t="str">
            <v/>
          </cell>
          <cell r="K2976" t="str">
            <v/>
          </cell>
        </row>
        <row r="2977">
          <cell r="J2977" t="str">
            <v/>
          </cell>
          <cell r="K2977" t="str">
            <v/>
          </cell>
        </row>
        <row r="2978">
          <cell r="J2978" t="str">
            <v/>
          </cell>
          <cell r="K2978" t="str">
            <v/>
          </cell>
        </row>
        <row r="2979">
          <cell r="J2979" t="str">
            <v/>
          </cell>
          <cell r="K2979" t="str">
            <v/>
          </cell>
        </row>
        <row r="2980">
          <cell r="J2980" t="str">
            <v/>
          </cell>
          <cell r="K2980" t="str">
            <v/>
          </cell>
        </row>
        <row r="2981">
          <cell r="J2981" t="str">
            <v/>
          </cell>
          <cell r="K2981" t="str">
            <v/>
          </cell>
        </row>
        <row r="2982">
          <cell r="J2982" t="str">
            <v/>
          </cell>
          <cell r="K2982" t="str">
            <v/>
          </cell>
        </row>
        <row r="2983">
          <cell r="J2983" t="str">
            <v/>
          </cell>
          <cell r="K2983" t="str">
            <v/>
          </cell>
        </row>
        <row r="2984">
          <cell r="J2984" t="str">
            <v/>
          </cell>
          <cell r="K2984" t="str">
            <v/>
          </cell>
        </row>
        <row r="2985">
          <cell r="J2985" t="str">
            <v/>
          </cell>
          <cell r="K2985" t="str">
            <v/>
          </cell>
        </row>
        <row r="2986">
          <cell r="J2986" t="str">
            <v/>
          </cell>
          <cell r="K2986" t="str">
            <v/>
          </cell>
        </row>
        <row r="2987">
          <cell r="J2987" t="str">
            <v/>
          </cell>
          <cell r="K2987" t="str">
            <v/>
          </cell>
        </row>
        <row r="2988">
          <cell r="J2988" t="str">
            <v/>
          </cell>
          <cell r="K2988" t="str">
            <v/>
          </cell>
        </row>
        <row r="2989">
          <cell r="J2989" t="str">
            <v/>
          </cell>
          <cell r="K2989" t="str">
            <v/>
          </cell>
        </row>
        <row r="2990">
          <cell r="J2990" t="str">
            <v/>
          </cell>
          <cell r="K2990" t="str">
            <v/>
          </cell>
        </row>
        <row r="2991">
          <cell r="J2991" t="str">
            <v/>
          </cell>
          <cell r="K2991" t="str">
            <v/>
          </cell>
        </row>
        <row r="2992">
          <cell r="J2992" t="str">
            <v/>
          </cell>
          <cell r="K2992" t="str">
            <v/>
          </cell>
        </row>
        <row r="2993">
          <cell r="J2993" t="str">
            <v/>
          </cell>
          <cell r="K2993" t="str">
            <v/>
          </cell>
        </row>
        <row r="2994">
          <cell r="J2994" t="str">
            <v/>
          </cell>
          <cell r="K2994" t="str">
            <v/>
          </cell>
        </row>
        <row r="2995">
          <cell r="J2995" t="str">
            <v/>
          </cell>
          <cell r="K2995" t="str">
            <v/>
          </cell>
        </row>
        <row r="2996">
          <cell r="J2996" t="str">
            <v/>
          </cell>
          <cell r="K2996" t="str">
            <v/>
          </cell>
        </row>
        <row r="2997">
          <cell r="J2997" t="str">
            <v/>
          </cell>
          <cell r="K2997" t="str">
            <v/>
          </cell>
        </row>
        <row r="2998">
          <cell r="J2998" t="str">
            <v/>
          </cell>
          <cell r="K2998" t="str">
            <v/>
          </cell>
        </row>
        <row r="2999">
          <cell r="J2999" t="str">
            <v/>
          </cell>
          <cell r="K2999" t="str">
            <v/>
          </cell>
        </row>
        <row r="3000">
          <cell r="J3000" t="str">
            <v/>
          </cell>
          <cell r="K3000" t="str">
            <v/>
          </cell>
        </row>
        <row r="3001">
          <cell r="J3001" t="str">
            <v/>
          </cell>
          <cell r="K3001" t="str">
            <v/>
          </cell>
        </row>
        <row r="3002">
          <cell r="J3002" t="str">
            <v/>
          </cell>
          <cell r="K3002" t="str">
            <v/>
          </cell>
        </row>
        <row r="3003">
          <cell r="J3003" t="str">
            <v/>
          </cell>
          <cell r="K3003" t="str">
            <v/>
          </cell>
        </row>
        <row r="3004">
          <cell r="J3004" t="str">
            <v/>
          </cell>
          <cell r="K3004" t="str">
            <v/>
          </cell>
        </row>
        <row r="3005">
          <cell r="J3005" t="str">
            <v/>
          </cell>
          <cell r="K3005" t="str">
            <v/>
          </cell>
        </row>
        <row r="3006">
          <cell r="J3006" t="str">
            <v/>
          </cell>
          <cell r="K3006" t="str">
            <v/>
          </cell>
        </row>
        <row r="3007">
          <cell r="J3007" t="str">
            <v/>
          </cell>
          <cell r="K3007" t="str">
            <v/>
          </cell>
        </row>
        <row r="3008">
          <cell r="J3008" t="str">
            <v/>
          </cell>
          <cell r="K3008" t="str">
            <v/>
          </cell>
        </row>
        <row r="3009">
          <cell r="J3009" t="str">
            <v/>
          </cell>
          <cell r="K3009" t="str">
            <v/>
          </cell>
        </row>
        <row r="3010">
          <cell r="J3010" t="str">
            <v/>
          </cell>
          <cell r="K3010" t="str">
            <v/>
          </cell>
        </row>
        <row r="3011">
          <cell r="J3011" t="str">
            <v/>
          </cell>
          <cell r="K3011" t="str">
            <v/>
          </cell>
        </row>
        <row r="3012">
          <cell r="J3012" t="str">
            <v/>
          </cell>
          <cell r="K3012" t="str">
            <v/>
          </cell>
        </row>
        <row r="3013">
          <cell r="J3013" t="str">
            <v/>
          </cell>
          <cell r="K3013" t="str">
            <v/>
          </cell>
        </row>
        <row r="3014">
          <cell r="J3014" t="str">
            <v/>
          </cell>
          <cell r="K3014" t="str">
            <v/>
          </cell>
        </row>
        <row r="3015">
          <cell r="J3015" t="str">
            <v/>
          </cell>
          <cell r="K3015" t="str">
            <v/>
          </cell>
        </row>
        <row r="3016">
          <cell r="J3016" t="str">
            <v/>
          </cell>
          <cell r="K3016" t="str">
            <v/>
          </cell>
        </row>
        <row r="3017">
          <cell r="J3017" t="str">
            <v/>
          </cell>
          <cell r="K3017" t="str">
            <v/>
          </cell>
        </row>
        <row r="3018">
          <cell r="J3018" t="str">
            <v/>
          </cell>
          <cell r="K3018" t="str">
            <v/>
          </cell>
        </row>
        <row r="3019">
          <cell r="J3019" t="str">
            <v/>
          </cell>
          <cell r="K3019" t="str">
            <v/>
          </cell>
        </row>
        <row r="3020">
          <cell r="J3020" t="str">
            <v/>
          </cell>
          <cell r="K3020" t="str">
            <v/>
          </cell>
        </row>
        <row r="3021">
          <cell r="J3021" t="str">
            <v/>
          </cell>
          <cell r="K3021" t="str">
            <v/>
          </cell>
        </row>
        <row r="3022">
          <cell r="J3022" t="str">
            <v/>
          </cell>
          <cell r="K3022" t="str">
            <v/>
          </cell>
        </row>
        <row r="3023">
          <cell r="J3023" t="str">
            <v/>
          </cell>
          <cell r="K3023" t="str">
            <v/>
          </cell>
        </row>
        <row r="3024">
          <cell r="J3024" t="str">
            <v/>
          </cell>
          <cell r="K3024" t="str">
            <v/>
          </cell>
        </row>
        <row r="3025">
          <cell r="J3025" t="str">
            <v/>
          </cell>
          <cell r="K3025" t="str">
            <v/>
          </cell>
        </row>
        <row r="3026">
          <cell r="J3026" t="str">
            <v/>
          </cell>
          <cell r="K3026" t="str">
            <v/>
          </cell>
        </row>
        <row r="3027">
          <cell r="J3027" t="str">
            <v/>
          </cell>
          <cell r="K3027" t="str">
            <v/>
          </cell>
        </row>
        <row r="3028">
          <cell r="J3028" t="str">
            <v/>
          </cell>
          <cell r="K3028" t="str">
            <v/>
          </cell>
        </row>
        <row r="3029">
          <cell r="J3029" t="str">
            <v/>
          </cell>
          <cell r="K3029" t="str">
            <v/>
          </cell>
        </row>
        <row r="3030">
          <cell r="J3030" t="str">
            <v/>
          </cell>
          <cell r="K3030" t="str">
            <v/>
          </cell>
        </row>
        <row r="3031">
          <cell r="J3031" t="str">
            <v/>
          </cell>
          <cell r="K3031" t="str">
            <v/>
          </cell>
        </row>
        <row r="3032">
          <cell r="J3032" t="str">
            <v/>
          </cell>
          <cell r="K3032" t="str">
            <v/>
          </cell>
        </row>
        <row r="3033">
          <cell r="J3033" t="str">
            <v/>
          </cell>
          <cell r="K3033" t="str">
            <v/>
          </cell>
        </row>
        <row r="3034">
          <cell r="J3034" t="str">
            <v/>
          </cell>
          <cell r="K3034" t="str">
            <v/>
          </cell>
        </row>
        <row r="3035">
          <cell r="J3035" t="str">
            <v/>
          </cell>
          <cell r="K3035" t="str">
            <v/>
          </cell>
        </row>
        <row r="3036">
          <cell r="J3036" t="str">
            <v/>
          </cell>
          <cell r="K3036" t="str">
            <v/>
          </cell>
        </row>
        <row r="3037">
          <cell r="J3037" t="str">
            <v/>
          </cell>
          <cell r="K3037" t="str">
            <v/>
          </cell>
        </row>
        <row r="3038">
          <cell r="J3038" t="str">
            <v/>
          </cell>
          <cell r="K3038" t="str">
            <v/>
          </cell>
        </row>
        <row r="3039">
          <cell r="J3039" t="str">
            <v/>
          </cell>
          <cell r="K3039" t="str">
            <v/>
          </cell>
        </row>
        <row r="3040">
          <cell r="J3040" t="str">
            <v/>
          </cell>
          <cell r="K3040" t="str">
            <v/>
          </cell>
        </row>
        <row r="3041">
          <cell r="J3041" t="str">
            <v/>
          </cell>
          <cell r="K3041" t="str">
            <v/>
          </cell>
        </row>
        <row r="3042">
          <cell r="J3042" t="str">
            <v/>
          </cell>
          <cell r="K3042" t="str">
            <v/>
          </cell>
        </row>
        <row r="3043">
          <cell r="J3043" t="str">
            <v/>
          </cell>
          <cell r="K3043" t="str">
            <v/>
          </cell>
        </row>
        <row r="3044">
          <cell r="J3044" t="str">
            <v/>
          </cell>
          <cell r="K3044" t="str">
            <v/>
          </cell>
        </row>
        <row r="3045">
          <cell r="J3045" t="str">
            <v/>
          </cell>
          <cell r="K3045" t="str">
            <v/>
          </cell>
        </row>
        <row r="3046">
          <cell r="J3046" t="str">
            <v/>
          </cell>
          <cell r="K3046" t="str">
            <v/>
          </cell>
        </row>
        <row r="3047">
          <cell r="J3047" t="str">
            <v/>
          </cell>
          <cell r="K3047" t="str">
            <v/>
          </cell>
        </row>
        <row r="3048">
          <cell r="J3048" t="str">
            <v/>
          </cell>
          <cell r="K3048" t="str">
            <v/>
          </cell>
        </row>
        <row r="3049">
          <cell r="J3049" t="str">
            <v/>
          </cell>
          <cell r="K3049" t="str">
            <v/>
          </cell>
        </row>
        <row r="3050">
          <cell r="J3050" t="str">
            <v/>
          </cell>
          <cell r="K3050" t="str">
            <v/>
          </cell>
        </row>
        <row r="3051">
          <cell r="J3051" t="str">
            <v/>
          </cell>
          <cell r="K3051" t="str">
            <v/>
          </cell>
        </row>
        <row r="3052">
          <cell r="J3052" t="str">
            <v/>
          </cell>
          <cell r="K3052" t="str">
            <v/>
          </cell>
        </row>
        <row r="3053">
          <cell r="J3053" t="str">
            <v/>
          </cell>
          <cell r="K3053" t="str">
            <v/>
          </cell>
        </row>
        <row r="3054">
          <cell r="J3054" t="str">
            <v/>
          </cell>
          <cell r="K3054" t="str">
            <v/>
          </cell>
        </row>
        <row r="3055">
          <cell r="J3055" t="str">
            <v/>
          </cell>
          <cell r="K3055" t="str">
            <v/>
          </cell>
        </row>
        <row r="3056">
          <cell r="J3056" t="str">
            <v/>
          </cell>
          <cell r="K3056" t="str">
            <v/>
          </cell>
        </row>
        <row r="3057">
          <cell r="J3057" t="str">
            <v/>
          </cell>
          <cell r="K3057" t="str">
            <v/>
          </cell>
        </row>
        <row r="3058">
          <cell r="J3058" t="str">
            <v/>
          </cell>
          <cell r="K3058" t="str">
            <v/>
          </cell>
        </row>
        <row r="3059">
          <cell r="J3059" t="str">
            <v/>
          </cell>
          <cell r="K3059" t="str">
            <v/>
          </cell>
        </row>
        <row r="3060">
          <cell r="J3060" t="str">
            <v/>
          </cell>
          <cell r="K3060" t="str">
            <v/>
          </cell>
        </row>
        <row r="3061">
          <cell r="J3061" t="str">
            <v/>
          </cell>
          <cell r="K3061" t="str">
            <v/>
          </cell>
        </row>
        <row r="3062">
          <cell r="J3062" t="str">
            <v/>
          </cell>
          <cell r="K3062" t="str">
            <v/>
          </cell>
        </row>
        <row r="3063">
          <cell r="J3063" t="str">
            <v/>
          </cell>
          <cell r="K3063" t="str">
            <v/>
          </cell>
        </row>
        <row r="3064">
          <cell r="J3064" t="str">
            <v/>
          </cell>
          <cell r="K3064" t="str">
            <v/>
          </cell>
        </row>
        <row r="3065">
          <cell r="J3065" t="str">
            <v/>
          </cell>
          <cell r="K3065" t="str">
            <v/>
          </cell>
        </row>
        <row r="3066">
          <cell r="J3066" t="str">
            <v/>
          </cell>
          <cell r="K3066" t="str">
            <v/>
          </cell>
        </row>
        <row r="3067">
          <cell r="J3067" t="str">
            <v/>
          </cell>
          <cell r="K3067" t="str">
            <v/>
          </cell>
        </row>
        <row r="3068">
          <cell r="J3068" t="str">
            <v/>
          </cell>
          <cell r="K3068" t="str">
            <v/>
          </cell>
        </row>
        <row r="3069">
          <cell r="J3069" t="str">
            <v/>
          </cell>
          <cell r="K3069" t="str">
            <v/>
          </cell>
        </row>
        <row r="3070">
          <cell r="J3070" t="str">
            <v/>
          </cell>
          <cell r="K3070" t="str">
            <v/>
          </cell>
        </row>
        <row r="3071">
          <cell r="J3071" t="str">
            <v/>
          </cell>
          <cell r="K3071" t="str">
            <v/>
          </cell>
        </row>
        <row r="3072">
          <cell r="J3072" t="str">
            <v/>
          </cell>
          <cell r="K3072" t="str">
            <v/>
          </cell>
        </row>
        <row r="3073">
          <cell r="J3073" t="str">
            <v/>
          </cell>
          <cell r="K3073" t="str">
            <v/>
          </cell>
        </row>
        <row r="3074">
          <cell r="J3074" t="str">
            <v/>
          </cell>
          <cell r="K3074" t="str">
            <v/>
          </cell>
        </row>
        <row r="3075">
          <cell r="J3075" t="str">
            <v/>
          </cell>
          <cell r="K3075" t="str">
            <v/>
          </cell>
        </row>
        <row r="3076">
          <cell r="J3076" t="str">
            <v/>
          </cell>
          <cell r="K3076" t="str">
            <v/>
          </cell>
        </row>
        <row r="3077">
          <cell r="J3077" t="str">
            <v/>
          </cell>
          <cell r="K3077" t="str">
            <v/>
          </cell>
        </row>
        <row r="3078">
          <cell r="J3078" t="str">
            <v/>
          </cell>
          <cell r="K3078" t="str">
            <v/>
          </cell>
        </row>
        <row r="3079">
          <cell r="J3079" t="str">
            <v/>
          </cell>
          <cell r="K3079" t="str">
            <v/>
          </cell>
        </row>
        <row r="3080">
          <cell r="J3080" t="str">
            <v/>
          </cell>
          <cell r="K3080" t="str">
            <v/>
          </cell>
        </row>
        <row r="3081">
          <cell r="J3081" t="str">
            <v/>
          </cell>
          <cell r="K3081" t="str">
            <v/>
          </cell>
        </row>
        <row r="3082">
          <cell r="J3082" t="str">
            <v/>
          </cell>
          <cell r="K3082" t="str">
            <v/>
          </cell>
        </row>
        <row r="3083">
          <cell r="J3083" t="str">
            <v/>
          </cell>
          <cell r="K3083" t="str">
            <v/>
          </cell>
        </row>
        <row r="3084">
          <cell r="J3084" t="str">
            <v/>
          </cell>
          <cell r="K3084" t="str">
            <v/>
          </cell>
        </row>
        <row r="3085">
          <cell r="J3085" t="str">
            <v/>
          </cell>
          <cell r="K3085" t="str">
            <v/>
          </cell>
        </row>
        <row r="3086">
          <cell r="J3086" t="str">
            <v/>
          </cell>
          <cell r="K3086" t="str">
            <v/>
          </cell>
        </row>
        <row r="3087">
          <cell r="J3087" t="str">
            <v/>
          </cell>
          <cell r="K3087" t="str">
            <v/>
          </cell>
        </row>
        <row r="3088">
          <cell r="J3088" t="str">
            <v/>
          </cell>
          <cell r="K3088" t="str">
            <v/>
          </cell>
        </row>
        <row r="3089">
          <cell r="J3089" t="str">
            <v/>
          </cell>
          <cell r="K3089" t="str">
            <v/>
          </cell>
        </row>
        <row r="3090">
          <cell r="J3090" t="str">
            <v/>
          </cell>
          <cell r="K3090" t="str">
            <v/>
          </cell>
        </row>
        <row r="3091">
          <cell r="J3091" t="str">
            <v/>
          </cell>
          <cell r="K3091" t="str">
            <v/>
          </cell>
        </row>
        <row r="3092">
          <cell r="J3092" t="str">
            <v/>
          </cell>
          <cell r="K3092" t="str">
            <v/>
          </cell>
        </row>
        <row r="3093">
          <cell r="J3093" t="str">
            <v/>
          </cell>
          <cell r="K3093" t="str">
            <v/>
          </cell>
        </row>
        <row r="3094">
          <cell r="J3094" t="str">
            <v/>
          </cell>
          <cell r="K3094" t="str">
            <v/>
          </cell>
        </row>
        <row r="3095">
          <cell r="J3095" t="str">
            <v/>
          </cell>
          <cell r="K3095" t="str">
            <v/>
          </cell>
        </row>
        <row r="3096">
          <cell r="J3096" t="str">
            <v/>
          </cell>
          <cell r="K3096" t="str">
            <v/>
          </cell>
        </row>
        <row r="3097">
          <cell r="J3097" t="str">
            <v/>
          </cell>
          <cell r="K3097" t="str">
            <v/>
          </cell>
        </row>
        <row r="3098">
          <cell r="J3098" t="str">
            <v/>
          </cell>
          <cell r="K3098" t="str">
            <v/>
          </cell>
        </row>
        <row r="3099">
          <cell r="J3099" t="str">
            <v/>
          </cell>
          <cell r="K3099" t="str">
            <v/>
          </cell>
        </row>
        <row r="3100">
          <cell r="J3100" t="str">
            <v/>
          </cell>
          <cell r="K3100" t="str">
            <v/>
          </cell>
        </row>
        <row r="3101">
          <cell r="J3101" t="str">
            <v/>
          </cell>
          <cell r="K3101" t="str">
            <v/>
          </cell>
        </row>
        <row r="3102">
          <cell r="J3102" t="str">
            <v/>
          </cell>
          <cell r="K3102" t="str">
            <v/>
          </cell>
        </row>
        <row r="3103">
          <cell r="J3103" t="str">
            <v/>
          </cell>
          <cell r="K3103" t="str">
            <v/>
          </cell>
        </row>
        <row r="3104">
          <cell r="J3104" t="str">
            <v/>
          </cell>
          <cell r="K3104" t="str">
            <v/>
          </cell>
        </row>
        <row r="3105">
          <cell r="J3105" t="str">
            <v/>
          </cell>
          <cell r="K3105" t="str">
            <v/>
          </cell>
        </row>
        <row r="3106">
          <cell r="J3106" t="str">
            <v/>
          </cell>
          <cell r="K3106" t="str">
            <v/>
          </cell>
        </row>
        <row r="3107">
          <cell r="J3107" t="str">
            <v/>
          </cell>
          <cell r="K3107" t="str">
            <v/>
          </cell>
        </row>
        <row r="3108">
          <cell r="J3108" t="str">
            <v/>
          </cell>
          <cell r="K3108" t="str">
            <v/>
          </cell>
        </row>
        <row r="3109">
          <cell r="J3109" t="str">
            <v/>
          </cell>
          <cell r="K3109" t="str">
            <v/>
          </cell>
        </row>
        <row r="3110">
          <cell r="J3110" t="str">
            <v/>
          </cell>
          <cell r="K3110" t="str">
            <v/>
          </cell>
        </row>
        <row r="3111">
          <cell r="J3111" t="str">
            <v/>
          </cell>
          <cell r="K3111" t="str">
            <v/>
          </cell>
        </row>
        <row r="3112">
          <cell r="J3112" t="str">
            <v/>
          </cell>
          <cell r="K3112" t="str">
            <v/>
          </cell>
        </row>
        <row r="3113">
          <cell r="J3113" t="str">
            <v/>
          </cell>
          <cell r="K3113" t="str">
            <v/>
          </cell>
        </row>
        <row r="3114">
          <cell r="J3114" t="str">
            <v/>
          </cell>
          <cell r="K3114" t="str">
            <v/>
          </cell>
        </row>
        <row r="3115">
          <cell r="J3115" t="str">
            <v/>
          </cell>
          <cell r="K3115" t="str">
            <v/>
          </cell>
        </row>
        <row r="3116">
          <cell r="J3116" t="str">
            <v/>
          </cell>
          <cell r="K3116" t="str">
            <v/>
          </cell>
        </row>
        <row r="3117">
          <cell r="J3117" t="str">
            <v/>
          </cell>
          <cell r="K3117" t="str">
            <v/>
          </cell>
        </row>
        <row r="3118">
          <cell r="J3118" t="str">
            <v/>
          </cell>
          <cell r="K3118" t="str">
            <v/>
          </cell>
        </row>
        <row r="3119">
          <cell r="J3119" t="str">
            <v/>
          </cell>
          <cell r="K3119" t="str">
            <v/>
          </cell>
        </row>
        <row r="3120">
          <cell r="J3120" t="str">
            <v/>
          </cell>
          <cell r="K3120" t="str">
            <v/>
          </cell>
        </row>
        <row r="3121">
          <cell r="J3121" t="str">
            <v/>
          </cell>
          <cell r="K3121" t="str">
            <v/>
          </cell>
        </row>
        <row r="3122">
          <cell r="J3122" t="str">
            <v/>
          </cell>
          <cell r="K3122" t="str">
            <v/>
          </cell>
        </row>
        <row r="3123">
          <cell r="J3123" t="str">
            <v/>
          </cell>
          <cell r="K3123" t="str">
            <v/>
          </cell>
        </row>
        <row r="3124">
          <cell r="J3124" t="str">
            <v/>
          </cell>
          <cell r="K3124" t="str">
            <v/>
          </cell>
        </row>
        <row r="3125">
          <cell r="J3125" t="str">
            <v/>
          </cell>
          <cell r="K3125" t="str">
            <v/>
          </cell>
        </row>
        <row r="3126">
          <cell r="J3126" t="str">
            <v/>
          </cell>
          <cell r="K3126" t="str">
            <v/>
          </cell>
        </row>
        <row r="3127">
          <cell r="J3127" t="str">
            <v/>
          </cell>
          <cell r="K3127" t="str">
            <v/>
          </cell>
        </row>
        <row r="3128">
          <cell r="J3128" t="str">
            <v/>
          </cell>
          <cell r="K3128" t="str">
            <v/>
          </cell>
        </row>
        <row r="3129">
          <cell r="J3129" t="str">
            <v/>
          </cell>
          <cell r="K3129" t="str">
            <v/>
          </cell>
        </row>
        <row r="3130">
          <cell r="J3130" t="str">
            <v/>
          </cell>
          <cell r="K3130" t="str">
            <v/>
          </cell>
        </row>
        <row r="3131">
          <cell r="J3131" t="str">
            <v/>
          </cell>
          <cell r="K3131" t="str">
            <v/>
          </cell>
        </row>
        <row r="3132">
          <cell r="J3132" t="str">
            <v/>
          </cell>
          <cell r="K3132" t="str">
            <v/>
          </cell>
        </row>
        <row r="3133">
          <cell r="J3133" t="str">
            <v/>
          </cell>
          <cell r="K3133" t="str">
            <v/>
          </cell>
        </row>
        <row r="3134">
          <cell r="J3134" t="str">
            <v/>
          </cell>
          <cell r="K3134" t="str">
            <v/>
          </cell>
        </row>
        <row r="3135">
          <cell r="J3135" t="str">
            <v/>
          </cell>
          <cell r="K3135" t="str">
            <v/>
          </cell>
        </row>
        <row r="3136">
          <cell r="J3136" t="str">
            <v/>
          </cell>
          <cell r="K3136" t="str">
            <v/>
          </cell>
        </row>
        <row r="3137">
          <cell r="J3137" t="str">
            <v/>
          </cell>
          <cell r="K3137" t="str">
            <v/>
          </cell>
        </row>
        <row r="3138">
          <cell r="J3138" t="str">
            <v/>
          </cell>
          <cell r="K3138" t="str">
            <v/>
          </cell>
        </row>
        <row r="3139">
          <cell r="J3139" t="str">
            <v/>
          </cell>
          <cell r="K3139" t="str">
            <v/>
          </cell>
        </row>
        <row r="3140">
          <cell r="J3140" t="str">
            <v/>
          </cell>
          <cell r="K3140" t="str">
            <v/>
          </cell>
        </row>
        <row r="3141">
          <cell r="J3141" t="str">
            <v/>
          </cell>
          <cell r="K3141" t="str">
            <v/>
          </cell>
        </row>
        <row r="3142">
          <cell r="J3142" t="str">
            <v/>
          </cell>
          <cell r="K3142" t="str">
            <v/>
          </cell>
        </row>
        <row r="3143">
          <cell r="J3143" t="str">
            <v/>
          </cell>
          <cell r="K3143" t="str">
            <v/>
          </cell>
        </row>
        <row r="3144">
          <cell r="J3144" t="str">
            <v/>
          </cell>
          <cell r="K3144" t="str">
            <v/>
          </cell>
        </row>
        <row r="3145">
          <cell r="J3145" t="str">
            <v/>
          </cell>
          <cell r="K3145" t="str">
            <v/>
          </cell>
        </row>
        <row r="3146">
          <cell r="J3146" t="str">
            <v/>
          </cell>
          <cell r="K3146" t="str">
            <v/>
          </cell>
        </row>
        <row r="3147">
          <cell r="J3147" t="str">
            <v/>
          </cell>
          <cell r="K3147" t="str">
            <v/>
          </cell>
        </row>
        <row r="3148">
          <cell r="J3148" t="str">
            <v/>
          </cell>
          <cell r="K3148" t="str">
            <v/>
          </cell>
        </row>
        <row r="3149">
          <cell r="J3149" t="str">
            <v/>
          </cell>
          <cell r="K3149" t="str">
            <v/>
          </cell>
        </row>
        <row r="3150">
          <cell r="J3150" t="str">
            <v/>
          </cell>
          <cell r="K3150" t="str">
            <v/>
          </cell>
        </row>
        <row r="3151">
          <cell r="J3151" t="str">
            <v/>
          </cell>
          <cell r="K3151" t="str">
            <v/>
          </cell>
        </row>
        <row r="3152">
          <cell r="J3152" t="str">
            <v/>
          </cell>
          <cell r="K3152" t="str">
            <v/>
          </cell>
        </row>
        <row r="3153">
          <cell r="J3153" t="str">
            <v/>
          </cell>
          <cell r="K3153" t="str">
            <v/>
          </cell>
        </row>
        <row r="3154">
          <cell r="J3154" t="str">
            <v/>
          </cell>
          <cell r="K3154" t="str">
            <v/>
          </cell>
        </row>
        <row r="3155">
          <cell r="J3155" t="str">
            <v/>
          </cell>
          <cell r="K3155" t="str">
            <v/>
          </cell>
        </row>
        <row r="3156">
          <cell r="J3156" t="str">
            <v/>
          </cell>
          <cell r="K3156" t="str">
            <v/>
          </cell>
        </row>
        <row r="3157">
          <cell r="J3157" t="str">
            <v/>
          </cell>
          <cell r="K3157" t="str">
            <v/>
          </cell>
        </row>
        <row r="3158">
          <cell r="J3158" t="str">
            <v/>
          </cell>
          <cell r="K3158" t="str">
            <v/>
          </cell>
        </row>
        <row r="3159">
          <cell r="J3159" t="str">
            <v/>
          </cell>
          <cell r="K3159" t="str">
            <v/>
          </cell>
        </row>
        <row r="3160">
          <cell r="J3160" t="str">
            <v/>
          </cell>
          <cell r="K3160" t="str">
            <v/>
          </cell>
        </row>
        <row r="3161">
          <cell r="J3161" t="str">
            <v/>
          </cell>
          <cell r="K3161" t="str">
            <v/>
          </cell>
        </row>
        <row r="3162">
          <cell r="J3162" t="str">
            <v/>
          </cell>
          <cell r="K3162" t="str">
            <v/>
          </cell>
        </row>
        <row r="3163">
          <cell r="J3163" t="str">
            <v/>
          </cell>
          <cell r="K3163" t="str">
            <v/>
          </cell>
        </row>
        <row r="3164">
          <cell r="J3164" t="str">
            <v/>
          </cell>
          <cell r="K3164" t="str">
            <v/>
          </cell>
        </row>
        <row r="3165">
          <cell r="J3165" t="str">
            <v/>
          </cell>
          <cell r="K3165" t="str">
            <v/>
          </cell>
        </row>
        <row r="3166">
          <cell r="J3166" t="str">
            <v/>
          </cell>
          <cell r="K3166" t="str">
            <v/>
          </cell>
        </row>
        <row r="3167">
          <cell r="J3167" t="str">
            <v/>
          </cell>
          <cell r="K3167" t="str">
            <v/>
          </cell>
        </row>
        <row r="3168">
          <cell r="J3168" t="str">
            <v/>
          </cell>
          <cell r="K3168" t="str">
            <v/>
          </cell>
        </row>
        <row r="3169">
          <cell r="J3169" t="str">
            <v/>
          </cell>
          <cell r="K3169" t="str">
            <v/>
          </cell>
        </row>
        <row r="3170">
          <cell r="J3170" t="str">
            <v/>
          </cell>
          <cell r="K3170" t="str">
            <v/>
          </cell>
        </row>
        <row r="3171">
          <cell r="J3171" t="str">
            <v/>
          </cell>
          <cell r="K3171" t="str">
            <v/>
          </cell>
        </row>
        <row r="3172">
          <cell r="J3172" t="str">
            <v/>
          </cell>
          <cell r="K3172" t="str">
            <v/>
          </cell>
        </row>
        <row r="3173">
          <cell r="J3173" t="str">
            <v/>
          </cell>
          <cell r="K3173" t="str">
            <v/>
          </cell>
        </row>
        <row r="3174">
          <cell r="J3174" t="str">
            <v/>
          </cell>
          <cell r="K3174" t="str">
            <v/>
          </cell>
        </row>
        <row r="3175">
          <cell r="J3175" t="str">
            <v/>
          </cell>
          <cell r="K3175" t="str">
            <v/>
          </cell>
        </row>
        <row r="3176">
          <cell r="J3176" t="str">
            <v/>
          </cell>
          <cell r="K3176" t="str">
            <v/>
          </cell>
        </row>
        <row r="3177">
          <cell r="J3177" t="str">
            <v/>
          </cell>
          <cell r="K3177" t="str">
            <v/>
          </cell>
        </row>
        <row r="3178">
          <cell r="J3178" t="str">
            <v/>
          </cell>
          <cell r="K3178" t="str">
            <v/>
          </cell>
        </row>
        <row r="3179">
          <cell r="J3179" t="str">
            <v/>
          </cell>
          <cell r="K3179" t="str">
            <v/>
          </cell>
        </row>
        <row r="3180">
          <cell r="J3180" t="str">
            <v/>
          </cell>
          <cell r="K3180" t="str">
            <v/>
          </cell>
        </row>
        <row r="3181">
          <cell r="J3181" t="str">
            <v/>
          </cell>
          <cell r="K3181" t="str">
            <v/>
          </cell>
        </row>
        <row r="3182">
          <cell r="J3182" t="str">
            <v/>
          </cell>
          <cell r="K3182" t="str">
            <v/>
          </cell>
        </row>
        <row r="3183">
          <cell r="J3183" t="str">
            <v/>
          </cell>
          <cell r="K3183" t="str">
            <v/>
          </cell>
        </row>
        <row r="3184">
          <cell r="J3184" t="str">
            <v/>
          </cell>
          <cell r="K3184" t="str">
            <v/>
          </cell>
        </row>
        <row r="3185">
          <cell r="J3185" t="str">
            <v/>
          </cell>
          <cell r="K3185" t="str">
            <v/>
          </cell>
        </row>
        <row r="3186">
          <cell r="J3186" t="str">
            <v/>
          </cell>
          <cell r="K3186" t="str">
            <v/>
          </cell>
        </row>
        <row r="3187">
          <cell r="J3187" t="str">
            <v/>
          </cell>
          <cell r="K3187" t="str">
            <v/>
          </cell>
        </row>
        <row r="3188">
          <cell r="J3188" t="str">
            <v/>
          </cell>
          <cell r="K3188" t="str">
            <v/>
          </cell>
        </row>
        <row r="3189">
          <cell r="J3189" t="str">
            <v/>
          </cell>
          <cell r="K3189" t="str">
            <v/>
          </cell>
        </row>
        <row r="3190">
          <cell r="J3190" t="str">
            <v/>
          </cell>
          <cell r="K3190" t="str">
            <v/>
          </cell>
        </row>
        <row r="3191">
          <cell r="J3191" t="str">
            <v/>
          </cell>
          <cell r="K3191" t="str">
            <v/>
          </cell>
        </row>
        <row r="3192">
          <cell r="J3192" t="str">
            <v/>
          </cell>
          <cell r="K3192" t="str">
            <v/>
          </cell>
        </row>
        <row r="3193">
          <cell r="J3193" t="str">
            <v/>
          </cell>
          <cell r="K3193" t="str">
            <v/>
          </cell>
        </row>
        <row r="3194">
          <cell r="J3194" t="str">
            <v/>
          </cell>
          <cell r="K3194" t="str">
            <v/>
          </cell>
        </row>
        <row r="3195">
          <cell r="J3195" t="str">
            <v/>
          </cell>
          <cell r="K3195" t="str">
            <v/>
          </cell>
        </row>
        <row r="3196">
          <cell r="J3196" t="str">
            <v/>
          </cell>
          <cell r="K3196" t="str">
            <v/>
          </cell>
        </row>
        <row r="3197">
          <cell r="J3197" t="str">
            <v/>
          </cell>
          <cell r="K3197" t="str">
            <v/>
          </cell>
        </row>
        <row r="3198">
          <cell r="J3198" t="str">
            <v/>
          </cell>
          <cell r="K3198" t="str">
            <v/>
          </cell>
        </row>
        <row r="3199">
          <cell r="J3199" t="str">
            <v/>
          </cell>
          <cell r="K3199" t="str">
            <v/>
          </cell>
        </row>
        <row r="3200">
          <cell r="J3200" t="str">
            <v/>
          </cell>
          <cell r="K3200" t="str">
            <v/>
          </cell>
        </row>
        <row r="3201">
          <cell r="J3201" t="str">
            <v/>
          </cell>
          <cell r="K3201" t="str">
            <v/>
          </cell>
        </row>
        <row r="3202">
          <cell r="J3202" t="str">
            <v/>
          </cell>
          <cell r="K3202" t="str">
            <v/>
          </cell>
        </row>
        <row r="3203">
          <cell r="J3203" t="str">
            <v/>
          </cell>
          <cell r="K3203" t="str">
            <v/>
          </cell>
        </row>
        <row r="3204">
          <cell r="J3204" t="str">
            <v/>
          </cell>
          <cell r="K3204" t="str">
            <v/>
          </cell>
        </row>
        <row r="3205">
          <cell r="J3205" t="str">
            <v/>
          </cell>
          <cell r="K3205" t="str">
            <v/>
          </cell>
        </row>
        <row r="3206">
          <cell r="J3206" t="str">
            <v/>
          </cell>
          <cell r="K3206" t="str">
            <v/>
          </cell>
        </row>
        <row r="3207">
          <cell r="J3207" t="str">
            <v/>
          </cell>
          <cell r="K3207" t="str">
            <v/>
          </cell>
        </row>
        <row r="3208">
          <cell r="J3208" t="str">
            <v/>
          </cell>
          <cell r="K3208" t="str">
            <v/>
          </cell>
        </row>
        <row r="3209">
          <cell r="J3209" t="str">
            <v/>
          </cell>
          <cell r="K3209" t="str">
            <v/>
          </cell>
        </row>
        <row r="3210">
          <cell r="J3210" t="str">
            <v/>
          </cell>
          <cell r="K3210" t="str">
            <v/>
          </cell>
        </row>
        <row r="3211">
          <cell r="J3211" t="str">
            <v/>
          </cell>
          <cell r="K3211" t="str">
            <v/>
          </cell>
        </row>
        <row r="3212">
          <cell r="J3212" t="str">
            <v/>
          </cell>
          <cell r="K3212" t="str">
            <v/>
          </cell>
        </row>
        <row r="3213">
          <cell r="J3213" t="str">
            <v/>
          </cell>
          <cell r="K3213" t="str">
            <v/>
          </cell>
        </row>
        <row r="3214">
          <cell r="J3214" t="str">
            <v/>
          </cell>
          <cell r="K3214" t="str">
            <v/>
          </cell>
        </row>
        <row r="3215">
          <cell r="J3215" t="str">
            <v/>
          </cell>
          <cell r="K3215" t="str">
            <v/>
          </cell>
        </row>
        <row r="3216">
          <cell r="J3216" t="str">
            <v/>
          </cell>
          <cell r="K3216" t="str">
            <v/>
          </cell>
        </row>
        <row r="3217">
          <cell r="J3217" t="str">
            <v/>
          </cell>
          <cell r="K3217" t="str">
            <v/>
          </cell>
        </row>
        <row r="3218">
          <cell r="J3218" t="str">
            <v/>
          </cell>
          <cell r="K3218" t="str">
            <v/>
          </cell>
        </row>
        <row r="3219">
          <cell r="J3219" t="str">
            <v/>
          </cell>
          <cell r="K3219" t="str">
            <v/>
          </cell>
        </row>
        <row r="3220">
          <cell r="J3220" t="str">
            <v/>
          </cell>
          <cell r="K3220" t="str">
            <v/>
          </cell>
        </row>
        <row r="3221">
          <cell r="J3221" t="str">
            <v/>
          </cell>
          <cell r="K3221" t="str">
            <v/>
          </cell>
        </row>
        <row r="3222">
          <cell r="J3222" t="str">
            <v/>
          </cell>
          <cell r="K3222" t="str">
            <v/>
          </cell>
        </row>
        <row r="3223">
          <cell r="J3223" t="str">
            <v/>
          </cell>
          <cell r="K3223" t="str">
            <v/>
          </cell>
        </row>
        <row r="3224">
          <cell r="J3224" t="str">
            <v/>
          </cell>
          <cell r="K3224" t="str">
            <v/>
          </cell>
        </row>
        <row r="3225">
          <cell r="J3225" t="str">
            <v/>
          </cell>
          <cell r="K3225" t="str">
            <v/>
          </cell>
        </row>
        <row r="3226">
          <cell r="J3226" t="str">
            <v/>
          </cell>
          <cell r="K3226" t="str">
            <v/>
          </cell>
        </row>
        <row r="3227">
          <cell r="J3227" t="str">
            <v/>
          </cell>
          <cell r="K3227" t="str">
            <v/>
          </cell>
        </row>
        <row r="3228">
          <cell r="J3228" t="str">
            <v/>
          </cell>
          <cell r="K3228" t="str">
            <v/>
          </cell>
        </row>
        <row r="3229">
          <cell r="J3229" t="str">
            <v/>
          </cell>
          <cell r="K3229" t="str">
            <v/>
          </cell>
        </row>
        <row r="3230">
          <cell r="J3230" t="str">
            <v/>
          </cell>
          <cell r="K3230" t="str">
            <v/>
          </cell>
        </row>
        <row r="3231">
          <cell r="J3231" t="str">
            <v/>
          </cell>
          <cell r="K3231" t="str">
            <v/>
          </cell>
        </row>
        <row r="3232">
          <cell r="J3232" t="str">
            <v/>
          </cell>
          <cell r="K3232" t="str">
            <v/>
          </cell>
        </row>
        <row r="3233">
          <cell r="J3233" t="str">
            <v/>
          </cell>
          <cell r="K3233" t="str">
            <v/>
          </cell>
        </row>
        <row r="3234">
          <cell r="J3234" t="str">
            <v/>
          </cell>
          <cell r="K3234" t="str">
            <v/>
          </cell>
        </row>
        <row r="3235">
          <cell r="J3235" t="str">
            <v/>
          </cell>
          <cell r="K3235" t="str">
            <v/>
          </cell>
        </row>
        <row r="3236">
          <cell r="J3236" t="str">
            <v/>
          </cell>
          <cell r="K3236" t="str">
            <v/>
          </cell>
        </row>
        <row r="3237">
          <cell r="J3237" t="str">
            <v/>
          </cell>
          <cell r="K3237" t="str">
            <v/>
          </cell>
        </row>
        <row r="3238">
          <cell r="J3238" t="str">
            <v/>
          </cell>
          <cell r="K3238" t="str">
            <v/>
          </cell>
        </row>
        <row r="3239">
          <cell r="J3239" t="str">
            <v/>
          </cell>
          <cell r="K3239" t="str">
            <v/>
          </cell>
        </row>
        <row r="3240">
          <cell r="J3240" t="str">
            <v/>
          </cell>
          <cell r="K3240" t="str">
            <v/>
          </cell>
        </row>
        <row r="3241">
          <cell r="J3241" t="str">
            <v/>
          </cell>
          <cell r="K3241" t="str">
            <v/>
          </cell>
        </row>
        <row r="3242">
          <cell r="J3242" t="str">
            <v/>
          </cell>
          <cell r="K3242" t="str">
            <v/>
          </cell>
        </row>
        <row r="3243">
          <cell r="J3243" t="str">
            <v/>
          </cell>
          <cell r="K3243" t="str">
            <v/>
          </cell>
        </row>
        <row r="3244">
          <cell r="J3244" t="str">
            <v/>
          </cell>
          <cell r="K3244" t="str">
            <v/>
          </cell>
        </row>
        <row r="3245">
          <cell r="J3245" t="str">
            <v/>
          </cell>
          <cell r="K3245" t="str">
            <v/>
          </cell>
        </row>
        <row r="3246">
          <cell r="J3246" t="str">
            <v/>
          </cell>
          <cell r="K3246" t="str">
            <v/>
          </cell>
        </row>
        <row r="3247">
          <cell r="J3247" t="str">
            <v/>
          </cell>
          <cell r="K3247" t="str">
            <v/>
          </cell>
        </row>
        <row r="3248">
          <cell r="J3248" t="str">
            <v/>
          </cell>
          <cell r="K3248" t="str">
            <v/>
          </cell>
        </row>
        <row r="3249">
          <cell r="J3249" t="str">
            <v/>
          </cell>
          <cell r="K3249" t="str">
            <v/>
          </cell>
        </row>
        <row r="3250">
          <cell r="J3250" t="str">
            <v/>
          </cell>
          <cell r="K3250" t="str">
            <v/>
          </cell>
        </row>
        <row r="3251">
          <cell r="J3251" t="str">
            <v/>
          </cell>
          <cell r="K3251" t="str">
            <v/>
          </cell>
        </row>
        <row r="3252">
          <cell r="J3252" t="str">
            <v/>
          </cell>
          <cell r="K3252" t="str">
            <v/>
          </cell>
        </row>
        <row r="3253">
          <cell r="J3253" t="str">
            <v/>
          </cell>
          <cell r="K3253" t="str">
            <v/>
          </cell>
        </row>
        <row r="3254">
          <cell r="J3254" t="str">
            <v/>
          </cell>
          <cell r="K3254" t="str">
            <v/>
          </cell>
        </row>
        <row r="3255">
          <cell r="J3255" t="str">
            <v/>
          </cell>
          <cell r="K3255" t="str">
            <v/>
          </cell>
        </row>
        <row r="3256">
          <cell r="J3256" t="str">
            <v/>
          </cell>
          <cell r="K3256" t="str">
            <v/>
          </cell>
        </row>
        <row r="3257">
          <cell r="J3257" t="str">
            <v/>
          </cell>
          <cell r="K3257" t="str">
            <v/>
          </cell>
        </row>
        <row r="3258">
          <cell r="J3258" t="str">
            <v/>
          </cell>
          <cell r="K3258" t="str">
            <v/>
          </cell>
        </row>
        <row r="3259">
          <cell r="J3259" t="str">
            <v/>
          </cell>
          <cell r="K3259" t="str">
            <v/>
          </cell>
        </row>
        <row r="3260">
          <cell r="J3260" t="str">
            <v/>
          </cell>
          <cell r="K3260" t="str">
            <v/>
          </cell>
        </row>
        <row r="3261">
          <cell r="J3261" t="str">
            <v/>
          </cell>
          <cell r="K3261" t="str">
            <v/>
          </cell>
        </row>
        <row r="3262">
          <cell r="J3262" t="str">
            <v/>
          </cell>
          <cell r="K3262" t="str">
            <v/>
          </cell>
        </row>
        <row r="3263">
          <cell r="J3263" t="str">
            <v/>
          </cell>
          <cell r="K3263" t="str">
            <v/>
          </cell>
        </row>
        <row r="3264">
          <cell r="J3264" t="str">
            <v/>
          </cell>
          <cell r="K3264" t="str">
            <v/>
          </cell>
        </row>
        <row r="3265">
          <cell r="J3265" t="str">
            <v/>
          </cell>
          <cell r="K3265" t="str">
            <v/>
          </cell>
        </row>
        <row r="3266">
          <cell r="J3266" t="str">
            <v/>
          </cell>
          <cell r="K3266" t="str">
            <v/>
          </cell>
        </row>
        <row r="3267">
          <cell r="J3267" t="str">
            <v/>
          </cell>
          <cell r="K3267" t="str">
            <v/>
          </cell>
        </row>
        <row r="3268">
          <cell r="J3268" t="str">
            <v/>
          </cell>
          <cell r="K3268" t="str">
            <v/>
          </cell>
        </row>
        <row r="3269">
          <cell r="J3269" t="str">
            <v/>
          </cell>
          <cell r="K3269" t="str">
            <v/>
          </cell>
        </row>
        <row r="3270">
          <cell r="J3270" t="str">
            <v/>
          </cell>
          <cell r="K3270" t="str">
            <v/>
          </cell>
        </row>
        <row r="3271">
          <cell r="J3271" t="str">
            <v/>
          </cell>
          <cell r="K3271" t="str">
            <v/>
          </cell>
        </row>
        <row r="3272">
          <cell r="J3272" t="str">
            <v/>
          </cell>
          <cell r="K3272" t="str">
            <v/>
          </cell>
        </row>
        <row r="3273">
          <cell r="J3273" t="str">
            <v/>
          </cell>
          <cell r="K3273" t="str">
            <v/>
          </cell>
        </row>
        <row r="3274">
          <cell r="J3274" t="str">
            <v/>
          </cell>
          <cell r="K3274" t="str">
            <v/>
          </cell>
        </row>
        <row r="3275">
          <cell r="J3275" t="str">
            <v/>
          </cell>
          <cell r="K3275" t="str">
            <v/>
          </cell>
        </row>
        <row r="3276">
          <cell r="J3276" t="str">
            <v/>
          </cell>
          <cell r="K3276" t="str">
            <v/>
          </cell>
        </row>
        <row r="3277">
          <cell r="J3277" t="str">
            <v/>
          </cell>
          <cell r="K3277" t="str">
            <v/>
          </cell>
        </row>
        <row r="3278">
          <cell r="J3278" t="str">
            <v/>
          </cell>
          <cell r="K3278" t="str">
            <v/>
          </cell>
        </row>
        <row r="3279">
          <cell r="J3279" t="str">
            <v/>
          </cell>
          <cell r="K3279" t="str">
            <v/>
          </cell>
        </row>
        <row r="3280">
          <cell r="J3280" t="str">
            <v/>
          </cell>
          <cell r="K3280" t="str">
            <v/>
          </cell>
        </row>
        <row r="3281">
          <cell r="J3281" t="str">
            <v/>
          </cell>
          <cell r="K3281" t="str">
            <v/>
          </cell>
        </row>
        <row r="3282">
          <cell r="J3282" t="str">
            <v/>
          </cell>
          <cell r="K3282" t="str">
            <v/>
          </cell>
        </row>
        <row r="3283">
          <cell r="J3283" t="str">
            <v/>
          </cell>
          <cell r="K3283" t="str">
            <v/>
          </cell>
        </row>
        <row r="3284">
          <cell r="J3284" t="str">
            <v/>
          </cell>
          <cell r="K3284" t="str">
            <v/>
          </cell>
        </row>
        <row r="3285">
          <cell r="J3285" t="str">
            <v/>
          </cell>
          <cell r="K3285" t="str">
            <v/>
          </cell>
        </row>
        <row r="3286">
          <cell r="J3286" t="str">
            <v/>
          </cell>
          <cell r="K3286" t="str">
            <v/>
          </cell>
        </row>
        <row r="3287">
          <cell r="J3287" t="str">
            <v/>
          </cell>
          <cell r="K3287" t="str">
            <v/>
          </cell>
        </row>
        <row r="3288">
          <cell r="J3288" t="str">
            <v/>
          </cell>
          <cell r="K3288" t="str">
            <v/>
          </cell>
        </row>
        <row r="3289">
          <cell r="J3289" t="str">
            <v/>
          </cell>
          <cell r="K3289" t="str">
            <v/>
          </cell>
        </row>
        <row r="3290">
          <cell r="J3290" t="str">
            <v/>
          </cell>
          <cell r="K3290" t="str">
            <v/>
          </cell>
        </row>
        <row r="3291">
          <cell r="J3291" t="str">
            <v/>
          </cell>
          <cell r="K3291" t="str">
            <v/>
          </cell>
        </row>
        <row r="3292">
          <cell r="J3292" t="str">
            <v/>
          </cell>
          <cell r="K3292" t="str">
            <v/>
          </cell>
        </row>
        <row r="3293">
          <cell r="J3293" t="str">
            <v/>
          </cell>
          <cell r="K3293" t="str">
            <v/>
          </cell>
        </row>
        <row r="3294">
          <cell r="J3294" t="str">
            <v/>
          </cell>
          <cell r="K3294" t="str">
            <v/>
          </cell>
        </row>
        <row r="3295">
          <cell r="J3295" t="str">
            <v/>
          </cell>
          <cell r="K3295" t="str">
            <v/>
          </cell>
        </row>
        <row r="3296">
          <cell r="J3296" t="str">
            <v/>
          </cell>
          <cell r="K3296" t="str">
            <v/>
          </cell>
        </row>
        <row r="3297">
          <cell r="J3297" t="str">
            <v/>
          </cell>
          <cell r="K3297" t="str">
            <v/>
          </cell>
        </row>
        <row r="3298">
          <cell r="J3298" t="str">
            <v/>
          </cell>
          <cell r="K3298" t="str">
            <v/>
          </cell>
        </row>
        <row r="3299">
          <cell r="J3299" t="str">
            <v/>
          </cell>
          <cell r="K3299" t="str">
            <v/>
          </cell>
        </row>
        <row r="3300">
          <cell r="J3300" t="str">
            <v/>
          </cell>
          <cell r="K3300" t="str">
            <v/>
          </cell>
        </row>
        <row r="3301">
          <cell r="J3301" t="str">
            <v/>
          </cell>
          <cell r="K3301" t="str">
            <v/>
          </cell>
        </row>
        <row r="3302">
          <cell r="J3302" t="str">
            <v/>
          </cell>
          <cell r="K3302" t="str">
            <v/>
          </cell>
        </row>
        <row r="3303">
          <cell r="J3303" t="str">
            <v/>
          </cell>
          <cell r="K3303" t="str">
            <v/>
          </cell>
        </row>
        <row r="3304">
          <cell r="J3304" t="str">
            <v/>
          </cell>
          <cell r="K3304" t="str">
            <v/>
          </cell>
        </row>
        <row r="3305">
          <cell r="J3305" t="str">
            <v/>
          </cell>
          <cell r="K3305" t="str">
            <v/>
          </cell>
        </row>
        <row r="3306">
          <cell r="J3306" t="str">
            <v/>
          </cell>
          <cell r="K3306" t="str">
            <v/>
          </cell>
        </row>
        <row r="3307">
          <cell r="J3307" t="str">
            <v/>
          </cell>
          <cell r="K3307" t="str">
            <v/>
          </cell>
        </row>
        <row r="3308">
          <cell r="J3308" t="str">
            <v/>
          </cell>
          <cell r="K3308" t="str">
            <v/>
          </cell>
        </row>
        <row r="3309">
          <cell r="J3309" t="str">
            <v/>
          </cell>
          <cell r="K3309" t="str">
            <v/>
          </cell>
        </row>
        <row r="3310">
          <cell r="J3310" t="str">
            <v/>
          </cell>
          <cell r="K3310" t="str">
            <v/>
          </cell>
        </row>
        <row r="3311">
          <cell r="J3311" t="str">
            <v/>
          </cell>
          <cell r="K3311" t="str">
            <v/>
          </cell>
        </row>
        <row r="3312">
          <cell r="J3312" t="str">
            <v/>
          </cell>
          <cell r="K3312" t="str">
            <v/>
          </cell>
        </row>
        <row r="3313">
          <cell r="J3313" t="str">
            <v/>
          </cell>
          <cell r="K3313" t="str">
            <v/>
          </cell>
        </row>
        <row r="3314">
          <cell r="J3314" t="str">
            <v/>
          </cell>
          <cell r="K3314" t="str">
            <v/>
          </cell>
        </row>
        <row r="3315">
          <cell r="J3315" t="str">
            <v/>
          </cell>
          <cell r="K3315" t="str">
            <v/>
          </cell>
        </row>
        <row r="3316">
          <cell r="J3316" t="str">
            <v/>
          </cell>
          <cell r="K3316" t="str">
            <v/>
          </cell>
        </row>
        <row r="3317">
          <cell r="J3317" t="str">
            <v/>
          </cell>
          <cell r="K3317" t="str">
            <v/>
          </cell>
        </row>
        <row r="3318">
          <cell r="J3318" t="str">
            <v/>
          </cell>
          <cell r="K3318" t="str">
            <v/>
          </cell>
        </row>
        <row r="3319">
          <cell r="J3319" t="str">
            <v/>
          </cell>
          <cell r="K3319" t="str">
            <v/>
          </cell>
        </row>
        <row r="3320">
          <cell r="J3320" t="str">
            <v/>
          </cell>
          <cell r="K3320" t="str">
            <v/>
          </cell>
        </row>
        <row r="3321">
          <cell r="J3321" t="str">
            <v/>
          </cell>
          <cell r="K3321" t="str">
            <v/>
          </cell>
        </row>
        <row r="3322">
          <cell r="J3322" t="str">
            <v/>
          </cell>
          <cell r="K3322" t="str">
            <v/>
          </cell>
        </row>
        <row r="3323">
          <cell r="J3323" t="str">
            <v/>
          </cell>
          <cell r="K3323" t="str">
            <v/>
          </cell>
        </row>
        <row r="3324">
          <cell r="J3324" t="str">
            <v/>
          </cell>
          <cell r="K3324" t="str">
            <v/>
          </cell>
        </row>
        <row r="3325">
          <cell r="J3325" t="str">
            <v/>
          </cell>
          <cell r="K3325" t="str">
            <v/>
          </cell>
        </row>
        <row r="3326">
          <cell r="J3326" t="str">
            <v/>
          </cell>
          <cell r="K3326" t="str">
            <v/>
          </cell>
        </row>
        <row r="3327">
          <cell r="J3327" t="str">
            <v/>
          </cell>
          <cell r="K3327" t="str">
            <v/>
          </cell>
        </row>
        <row r="3328">
          <cell r="J3328" t="str">
            <v/>
          </cell>
          <cell r="K3328" t="str">
            <v/>
          </cell>
        </row>
        <row r="3329">
          <cell r="J3329" t="str">
            <v/>
          </cell>
          <cell r="K3329" t="str">
            <v/>
          </cell>
        </row>
        <row r="3330">
          <cell r="J3330" t="str">
            <v/>
          </cell>
          <cell r="K3330" t="str">
            <v/>
          </cell>
        </row>
        <row r="3331">
          <cell r="J3331" t="str">
            <v/>
          </cell>
          <cell r="K3331" t="str">
            <v/>
          </cell>
        </row>
        <row r="3332">
          <cell r="J3332" t="str">
            <v/>
          </cell>
          <cell r="K3332" t="str">
            <v/>
          </cell>
        </row>
        <row r="3333">
          <cell r="J3333" t="str">
            <v/>
          </cell>
          <cell r="K3333" t="str">
            <v/>
          </cell>
        </row>
        <row r="3334">
          <cell r="J3334" t="str">
            <v/>
          </cell>
          <cell r="K3334" t="str">
            <v/>
          </cell>
        </row>
        <row r="3335">
          <cell r="J3335" t="str">
            <v/>
          </cell>
          <cell r="K3335" t="str">
            <v/>
          </cell>
        </row>
        <row r="3336">
          <cell r="J3336" t="str">
            <v/>
          </cell>
          <cell r="K3336" t="str">
            <v/>
          </cell>
        </row>
        <row r="3337">
          <cell r="J3337" t="str">
            <v/>
          </cell>
          <cell r="K3337" t="str">
            <v/>
          </cell>
        </row>
        <row r="3338">
          <cell r="J3338" t="str">
            <v/>
          </cell>
          <cell r="K3338" t="str">
            <v/>
          </cell>
        </row>
        <row r="3339">
          <cell r="J3339" t="str">
            <v/>
          </cell>
          <cell r="K3339" t="str">
            <v/>
          </cell>
        </row>
        <row r="3340">
          <cell r="J3340" t="str">
            <v/>
          </cell>
          <cell r="K3340" t="str">
            <v/>
          </cell>
        </row>
        <row r="3341">
          <cell r="J3341" t="str">
            <v/>
          </cell>
          <cell r="K3341" t="str">
            <v/>
          </cell>
        </row>
        <row r="3342">
          <cell r="J3342" t="str">
            <v/>
          </cell>
          <cell r="K3342" t="str">
            <v/>
          </cell>
        </row>
        <row r="3343">
          <cell r="J3343" t="str">
            <v/>
          </cell>
          <cell r="K3343" t="str">
            <v/>
          </cell>
        </row>
        <row r="3344">
          <cell r="J3344" t="str">
            <v/>
          </cell>
          <cell r="K3344" t="str">
            <v/>
          </cell>
        </row>
        <row r="3345">
          <cell r="J3345" t="str">
            <v/>
          </cell>
          <cell r="K3345" t="str">
            <v/>
          </cell>
        </row>
        <row r="3346">
          <cell r="J3346" t="str">
            <v/>
          </cell>
          <cell r="K3346" t="str">
            <v/>
          </cell>
        </row>
        <row r="3347">
          <cell r="J3347" t="str">
            <v/>
          </cell>
          <cell r="K3347" t="str">
            <v/>
          </cell>
        </row>
        <row r="3348">
          <cell r="J3348" t="str">
            <v/>
          </cell>
          <cell r="K3348" t="str">
            <v/>
          </cell>
        </row>
        <row r="3349">
          <cell r="J3349" t="str">
            <v/>
          </cell>
          <cell r="K3349" t="str">
            <v/>
          </cell>
        </row>
        <row r="3350">
          <cell r="J3350" t="str">
            <v/>
          </cell>
          <cell r="K3350" t="str">
            <v/>
          </cell>
        </row>
        <row r="3351">
          <cell r="J3351" t="str">
            <v/>
          </cell>
          <cell r="K3351" t="str">
            <v/>
          </cell>
        </row>
        <row r="3352">
          <cell r="J3352" t="str">
            <v/>
          </cell>
          <cell r="K3352" t="str">
            <v/>
          </cell>
        </row>
        <row r="3353">
          <cell r="J3353" t="str">
            <v/>
          </cell>
          <cell r="K3353" t="str">
            <v/>
          </cell>
        </row>
        <row r="3354">
          <cell r="J3354" t="str">
            <v/>
          </cell>
          <cell r="K3354" t="str">
            <v/>
          </cell>
        </row>
        <row r="3355">
          <cell r="J3355" t="str">
            <v/>
          </cell>
          <cell r="K3355" t="str">
            <v/>
          </cell>
        </row>
        <row r="3356">
          <cell r="J3356" t="str">
            <v/>
          </cell>
          <cell r="K3356" t="str">
            <v/>
          </cell>
        </row>
        <row r="3357">
          <cell r="J3357" t="str">
            <v/>
          </cell>
          <cell r="K3357" t="str">
            <v/>
          </cell>
        </row>
        <row r="3358">
          <cell r="J3358" t="str">
            <v/>
          </cell>
          <cell r="K3358" t="str">
            <v/>
          </cell>
        </row>
        <row r="3359">
          <cell r="J3359" t="str">
            <v/>
          </cell>
          <cell r="K3359" t="str">
            <v/>
          </cell>
        </row>
        <row r="3360">
          <cell r="J3360" t="str">
            <v/>
          </cell>
          <cell r="K3360" t="str">
            <v/>
          </cell>
        </row>
        <row r="3361">
          <cell r="J3361" t="str">
            <v/>
          </cell>
          <cell r="K3361" t="str">
            <v/>
          </cell>
        </row>
        <row r="3362">
          <cell r="J3362" t="str">
            <v/>
          </cell>
          <cell r="K3362" t="str">
            <v/>
          </cell>
        </row>
        <row r="3363">
          <cell r="J3363" t="str">
            <v/>
          </cell>
          <cell r="K3363" t="str">
            <v/>
          </cell>
        </row>
        <row r="3364">
          <cell r="J3364" t="str">
            <v/>
          </cell>
          <cell r="K3364" t="str">
            <v/>
          </cell>
        </row>
        <row r="3365">
          <cell r="J3365" t="str">
            <v/>
          </cell>
          <cell r="K3365" t="str">
            <v/>
          </cell>
        </row>
        <row r="3366">
          <cell r="J3366" t="str">
            <v/>
          </cell>
          <cell r="K3366" t="str">
            <v/>
          </cell>
        </row>
        <row r="3367">
          <cell r="J3367" t="str">
            <v/>
          </cell>
          <cell r="K3367" t="str">
            <v/>
          </cell>
        </row>
        <row r="3368">
          <cell r="J3368" t="str">
            <v/>
          </cell>
          <cell r="K3368" t="str">
            <v/>
          </cell>
        </row>
        <row r="3369">
          <cell r="J3369" t="str">
            <v/>
          </cell>
          <cell r="K3369" t="str">
            <v/>
          </cell>
        </row>
        <row r="3370">
          <cell r="J3370" t="str">
            <v/>
          </cell>
          <cell r="K3370" t="str">
            <v/>
          </cell>
        </row>
        <row r="3371">
          <cell r="J3371" t="str">
            <v/>
          </cell>
          <cell r="K3371" t="str">
            <v/>
          </cell>
        </row>
        <row r="3372">
          <cell r="J3372" t="str">
            <v/>
          </cell>
          <cell r="K3372" t="str">
            <v/>
          </cell>
        </row>
        <row r="3373">
          <cell r="J3373" t="str">
            <v/>
          </cell>
          <cell r="K3373" t="str">
            <v/>
          </cell>
        </row>
        <row r="3374">
          <cell r="J3374" t="str">
            <v/>
          </cell>
          <cell r="K3374" t="str">
            <v/>
          </cell>
        </row>
        <row r="3375">
          <cell r="J3375" t="str">
            <v/>
          </cell>
          <cell r="K3375" t="str">
            <v/>
          </cell>
        </row>
        <row r="3376">
          <cell r="J3376" t="str">
            <v/>
          </cell>
          <cell r="K3376" t="str">
            <v/>
          </cell>
        </row>
        <row r="3377">
          <cell r="J3377" t="str">
            <v/>
          </cell>
          <cell r="K3377" t="str">
            <v/>
          </cell>
        </row>
        <row r="3378">
          <cell r="J3378" t="str">
            <v/>
          </cell>
          <cell r="K3378" t="str">
            <v/>
          </cell>
        </row>
        <row r="3379">
          <cell r="J3379" t="str">
            <v/>
          </cell>
          <cell r="K3379" t="str">
            <v/>
          </cell>
        </row>
        <row r="3380">
          <cell r="J3380" t="str">
            <v/>
          </cell>
          <cell r="K3380" t="str">
            <v/>
          </cell>
        </row>
        <row r="3381">
          <cell r="J3381" t="str">
            <v/>
          </cell>
          <cell r="K3381" t="str">
            <v/>
          </cell>
        </row>
        <row r="3382">
          <cell r="J3382" t="str">
            <v/>
          </cell>
          <cell r="K3382" t="str">
            <v/>
          </cell>
        </row>
        <row r="3383">
          <cell r="J3383" t="str">
            <v/>
          </cell>
          <cell r="K3383" t="str">
            <v/>
          </cell>
        </row>
        <row r="3384">
          <cell r="J3384" t="str">
            <v/>
          </cell>
          <cell r="K3384" t="str">
            <v/>
          </cell>
        </row>
        <row r="3385">
          <cell r="J3385" t="str">
            <v/>
          </cell>
          <cell r="K3385" t="str">
            <v/>
          </cell>
        </row>
        <row r="3386">
          <cell r="J3386" t="str">
            <v/>
          </cell>
          <cell r="K3386" t="str">
            <v/>
          </cell>
        </row>
        <row r="3387">
          <cell r="J3387" t="str">
            <v/>
          </cell>
          <cell r="K3387" t="str">
            <v/>
          </cell>
        </row>
        <row r="3388">
          <cell r="J3388" t="str">
            <v/>
          </cell>
          <cell r="K3388" t="str">
            <v/>
          </cell>
        </row>
        <row r="3389">
          <cell r="J3389" t="str">
            <v/>
          </cell>
          <cell r="K3389" t="str">
            <v/>
          </cell>
        </row>
        <row r="3390">
          <cell r="J3390" t="str">
            <v/>
          </cell>
          <cell r="K3390" t="str">
            <v/>
          </cell>
        </row>
        <row r="3391">
          <cell r="J3391" t="str">
            <v/>
          </cell>
          <cell r="K3391" t="str">
            <v/>
          </cell>
        </row>
        <row r="3392">
          <cell r="J3392" t="str">
            <v/>
          </cell>
          <cell r="K3392" t="str">
            <v/>
          </cell>
        </row>
        <row r="3393">
          <cell r="J3393" t="str">
            <v/>
          </cell>
          <cell r="K3393" t="str">
            <v/>
          </cell>
        </row>
        <row r="3394">
          <cell r="J3394" t="str">
            <v/>
          </cell>
          <cell r="K3394" t="str">
            <v/>
          </cell>
        </row>
        <row r="3395">
          <cell r="J3395" t="str">
            <v/>
          </cell>
          <cell r="K3395" t="str">
            <v/>
          </cell>
        </row>
        <row r="3396">
          <cell r="J3396" t="str">
            <v/>
          </cell>
          <cell r="K3396" t="str">
            <v/>
          </cell>
        </row>
        <row r="3397">
          <cell r="J3397" t="str">
            <v/>
          </cell>
          <cell r="K3397" t="str">
            <v/>
          </cell>
        </row>
        <row r="3398">
          <cell r="J3398" t="str">
            <v/>
          </cell>
          <cell r="K3398" t="str">
            <v/>
          </cell>
        </row>
        <row r="3399">
          <cell r="J3399" t="str">
            <v/>
          </cell>
          <cell r="K3399" t="str">
            <v/>
          </cell>
        </row>
        <row r="3400">
          <cell r="J3400" t="str">
            <v/>
          </cell>
          <cell r="K3400" t="str">
            <v/>
          </cell>
        </row>
        <row r="3401">
          <cell r="J3401" t="str">
            <v/>
          </cell>
          <cell r="K3401" t="str">
            <v/>
          </cell>
        </row>
        <row r="3402">
          <cell r="J3402" t="str">
            <v/>
          </cell>
          <cell r="K3402" t="str">
            <v/>
          </cell>
        </row>
        <row r="3403">
          <cell r="J3403" t="str">
            <v/>
          </cell>
          <cell r="K3403" t="str">
            <v/>
          </cell>
        </row>
        <row r="3404">
          <cell r="J3404" t="str">
            <v/>
          </cell>
          <cell r="K3404" t="str">
            <v/>
          </cell>
        </row>
        <row r="3405">
          <cell r="J3405" t="str">
            <v/>
          </cell>
          <cell r="K3405" t="str">
            <v/>
          </cell>
        </row>
        <row r="3406">
          <cell r="J3406" t="str">
            <v/>
          </cell>
          <cell r="K3406" t="str">
            <v/>
          </cell>
        </row>
        <row r="3407">
          <cell r="J3407" t="str">
            <v/>
          </cell>
          <cell r="K3407" t="str">
            <v/>
          </cell>
        </row>
        <row r="3408">
          <cell r="J3408" t="str">
            <v/>
          </cell>
          <cell r="K3408" t="str">
            <v/>
          </cell>
        </row>
        <row r="3409">
          <cell r="J3409" t="str">
            <v/>
          </cell>
          <cell r="K3409" t="str">
            <v/>
          </cell>
        </row>
        <row r="3410">
          <cell r="J3410" t="str">
            <v/>
          </cell>
          <cell r="K3410" t="str">
            <v/>
          </cell>
        </row>
        <row r="3411">
          <cell r="J3411" t="str">
            <v/>
          </cell>
          <cell r="K3411" t="str">
            <v/>
          </cell>
        </row>
        <row r="3412">
          <cell r="J3412" t="str">
            <v/>
          </cell>
          <cell r="K3412" t="str">
            <v/>
          </cell>
        </row>
        <row r="3413">
          <cell r="J3413" t="str">
            <v/>
          </cell>
          <cell r="K3413" t="str">
            <v/>
          </cell>
        </row>
        <row r="3414">
          <cell r="J3414" t="str">
            <v/>
          </cell>
          <cell r="K3414" t="str">
            <v/>
          </cell>
        </row>
        <row r="3415">
          <cell r="J3415" t="str">
            <v/>
          </cell>
          <cell r="K3415" t="str">
            <v/>
          </cell>
        </row>
        <row r="3416">
          <cell r="J3416" t="str">
            <v/>
          </cell>
          <cell r="K3416" t="str">
            <v/>
          </cell>
        </row>
        <row r="3417">
          <cell r="J3417" t="str">
            <v/>
          </cell>
          <cell r="K3417" t="str">
            <v/>
          </cell>
        </row>
        <row r="3418">
          <cell r="J3418" t="str">
            <v/>
          </cell>
          <cell r="K3418" t="str">
            <v/>
          </cell>
        </row>
        <row r="3419">
          <cell r="J3419" t="str">
            <v/>
          </cell>
          <cell r="K3419" t="str">
            <v/>
          </cell>
        </row>
        <row r="3420">
          <cell r="J3420" t="str">
            <v/>
          </cell>
          <cell r="K3420" t="str">
            <v/>
          </cell>
        </row>
        <row r="3421">
          <cell r="J3421" t="str">
            <v/>
          </cell>
          <cell r="K3421" t="str">
            <v/>
          </cell>
        </row>
        <row r="3422">
          <cell r="J3422" t="str">
            <v/>
          </cell>
          <cell r="K3422" t="str">
            <v/>
          </cell>
        </row>
        <row r="3423">
          <cell r="J3423" t="str">
            <v/>
          </cell>
          <cell r="K3423" t="str">
            <v/>
          </cell>
        </row>
        <row r="3424">
          <cell r="J3424" t="str">
            <v/>
          </cell>
          <cell r="K3424" t="str">
            <v/>
          </cell>
        </row>
        <row r="3425">
          <cell r="J3425" t="str">
            <v/>
          </cell>
          <cell r="K3425" t="str">
            <v/>
          </cell>
        </row>
        <row r="3426">
          <cell r="J3426" t="str">
            <v/>
          </cell>
          <cell r="K3426" t="str">
            <v/>
          </cell>
        </row>
        <row r="3427">
          <cell r="J3427" t="str">
            <v/>
          </cell>
          <cell r="K3427" t="str">
            <v/>
          </cell>
        </row>
        <row r="3428">
          <cell r="J3428" t="str">
            <v/>
          </cell>
          <cell r="K3428" t="str">
            <v/>
          </cell>
        </row>
        <row r="3429">
          <cell r="J3429" t="str">
            <v/>
          </cell>
          <cell r="K3429" t="str">
            <v/>
          </cell>
        </row>
        <row r="3430">
          <cell r="J3430" t="str">
            <v/>
          </cell>
          <cell r="K3430" t="str">
            <v/>
          </cell>
        </row>
        <row r="3431">
          <cell r="J3431" t="str">
            <v/>
          </cell>
          <cell r="K3431" t="str">
            <v/>
          </cell>
        </row>
        <row r="3432">
          <cell r="J3432" t="str">
            <v/>
          </cell>
          <cell r="K3432" t="str">
            <v/>
          </cell>
        </row>
        <row r="3433">
          <cell r="J3433" t="str">
            <v/>
          </cell>
          <cell r="K3433" t="str">
            <v/>
          </cell>
        </row>
        <row r="3434">
          <cell r="J3434" t="str">
            <v/>
          </cell>
          <cell r="K3434" t="str">
            <v/>
          </cell>
        </row>
        <row r="3435">
          <cell r="J3435" t="str">
            <v/>
          </cell>
          <cell r="K3435" t="str">
            <v/>
          </cell>
        </row>
        <row r="3436">
          <cell r="J3436" t="str">
            <v/>
          </cell>
          <cell r="K3436" t="str">
            <v/>
          </cell>
        </row>
        <row r="3437">
          <cell r="J3437" t="str">
            <v/>
          </cell>
          <cell r="K3437" t="str">
            <v/>
          </cell>
        </row>
        <row r="3438">
          <cell r="J3438" t="str">
            <v/>
          </cell>
          <cell r="K3438" t="str">
            <v/>
          </cell>
        </row>
        <row r="3439">
          <cell r="J3439" t="str">
            <v/>
          </cell>
          <cell r="K3439" t="str">
            <v/>
          </cell>
        </row>
        <row r="3440">
          <cell r="J3440" t="str">
            <v/>
          </cell>
          <cell r="K3440" t="str">
            <v/>
          </cell>
        </row>
        <row r="3441">
          <cell r="J3441" t="str">
            <v/>
          </cell>
          <cell r="K3441" t="str">
            <v/>
          </cell>
        </row>
        <row r="3442">
          <cell r="J3442" t="str">
            <v/>
          </cell>
          <cell r="K3442" t="str">
            <v/>
          </cell>
        </row>
        <row r="3443">
          <cell r="J3443" t="str">
            <v/>
          </cell>
          <cell r="K3443" t="str">
            <v/>
          </cell>
        </row>
        <row r="3444">
          <cell r="J3444" t="str">
            <v/>
          </cell>
          <cell r="K3444" t="str">
            <v/>
          </cell>
        </row>
        <row r="3445">
          <cell r="J3445" t="str">
            <v/>
          </cell>
          <cell r="K3445" t="str">
            <v/>
          </cell>
        </row>
        <row r="3446">
          <cell r="J3446" t="str">
            <v/>
          </cell>
          <cell r="K3446" t="str">
            <v/>
          </cell>
        </row>
        <row r="3447">
          <cell r="J3447" t="str">
            <v/>
          </cell>
          <cell r="K3447" t="str">
            <v/>
          </cell>
        </row>
        <row r="3448">
          <cell r="J3448" t="str">
            <v/>
          </cell>
          <cell r="K3448" t="str">
            <v/>
          </cell>
        </row>
        <row r="3449">
          <cell r="J3449" t="str">
            <v/>
          </cell>
          <cell r="K3449" t="str">
            <v/>
          </cell>
        </row>
        <row r="3450">
          <cell r="J3450" t="str">
            <v/>
          </cell>
          <cell r="K3450" t="str">
            <v/>
          </cell>
        </row>
        <row r="3451">
          <cell r="J3451" t="str">
            <v/>
          </cell>
          <cell r="K3451" t="str">
            <v/>
          </cell>
        </row>
        <row r="3452">
          <cell r="J3452" t="str">
            <v/>
          </cell>
          <cell r="K3452" t="str">
            <v/>
          </cell>
        </row>
        <row r="3453">
          <cell r="J3453" t="str">
            <v/>
          </cell>
          <cell r="K3453" t="str">
            <v/>
          </cell>
        </row>
        <row r="3454">
          <cell r="J3454" t="str">
            <v/>
          </cell>
          <cell r="K3454" t="str">
            <v/>
          </cell>
        </row>
        <row r="3455">
          <cell r="J3455" t="str">
            <v/>
          </cell>
          <cell r="K3455" t="str">
            <v/>
          </cell>
        </row>
        <row r="3456">
          <cell r="J3456" t="str">
            <v/>
          </cell>
          <cell r="K3456" t="str">
            <v/>
          </cell>
        </row>
        <row r="3457">
          <cell r="J3457" t="str">
            <v/>
          </cell>
          <cell r="K3457" t="str">
            <v/>
          </cell>
        </row>
        <row r="3458">
          <cell r="J3458" t="str">
            <v/>
          </cell>
          <cell r="K3458" t="str">
            <v/>
          </cell>
        </row>
        <row r="3459">
          <cell r="J3459" t="str">
            <v/>
          </cell>
          <cell r="K3459" t="str">
            <v/>
          </cell>
        </row>
        <row r="3460">
          <cell r="J3460" t="str">
            <v/>
          </cell>
          <cell r="K3460" t="str">
            <v/>
          </cell>
        </row>
        <row r="3461">
          <cell r="J3461" t="str">
            <v/>
          </cell>
          <cell r="K3461" t="str">
            <v/>
          </cell>
        </row>
        <row r="3462">
          <cell r="J3462" t="str">
            <v/>
          </cell>
          <cell r="K3462" t="str">
            <v/>
          </cell>
        </row>
        <row r="3463">
          <cell r="J3463" t="str">
            <v/>
          </cell>
          <cell r="K3463" t="str">
            <v/>
          </cell>
        </row>
        <row r="3464">
          <cell r="J3464" t="str">
            <v/>
          </cell>
          <cell r="K3464" t="str">
            <v/>
          </cell>
        </row>
        <row r="3465">
          <cell r="J3465" t="str">
            <v/>
          </cell>
          <cell r="K3465" t="str">
            <v/>
          </cell>
        </row>
        <row r="3466">
          <cell r="J3466" t="str">
            <v/>
          </cell>
          <cell r="K3466" t="str">
            <v/>
          </cell>
        </row>
        <row r="3467">
          <cell r="J3467" t="str">
            <v/>
          </cell>
          <cell r="K3467" t="str">
            <v/>
          </cell>
        </row>
        <row r="3468">
          <cell r="J3468" t="str">
            <v/>
          </cell>
          <cell r="K3468" t="str">
            <v/>
          </cell>
        </row>
        <row r="3469">
          <cell r="J3469" t="str">
            <v/>
          </cell>
          <cell r="K3469" t="str">
            <v/>
          </cell>
        </row>
        <row r="3470">
          <cell r="J3470" t="str">
            <v/>
          </cell>
          <cell r="K3470" t="str">
            <v/>
          </cell>
        </row>
        <row r="3471">
          <cell r="J3471" t="str">
            <v/>
          </cell>
          <cell r="K3471" t="str">
            <v/>
          </cell>
        </row>
        <row r="3472">
          <cell r="J3472" t="str">
            <v/>
          </cell>
          <cell r="K3472" t="str">
            <v/>
          </cell>
        </row>
        <row r="3473">
          <cell r="J3473" t="str">
            <v/>
          </cell>
          <cell r="K3473" t="str">
            <v/>
          </cell>
        </row>
        <row r="3474">
          <cell r="J3474" t="str">
            <v/>
          </cell>
          <cell r="K3474" t="str">
            <v/>
          </cell>
        </row>
        <row r="3475">
          <cell r="J3475" t="str">
            <v/>
          </cell>
          <cell r="K3475" t="str">
            <v/>
          </cell>
        </row>
        <row r="3476">
          <cell r="J3476" t="str">
            <v/>
          </cell>
          <cell r="K3476" t="str">
            <v/>
          </cell>
        </row>
        <row r="3477">
          <cell r="J3477" t="str">
            <v/>
          </cell>
          <cell r="K3477" t="str">
            <v/>
          </cell>
        </row>
        <row r="3478">
          <cell r="J3478" t="str">
            <v/>
          </cell>
          <cell r="K3478" t="str">
            <v/>
          </cell>
        </row>
        <row r="3479">
          <cell r="J3479" t="str">
            <v/>
          </cell>
          <cell r="K3479" t="str">
            <v/>
          </cell>
        </row>
        <row r="3480">
          <cell r="J3480" t="str">
            <v/>
          </cell>
          <cell r="K3480" t="str">
            <v/>
          </cell>
        </row>
        <row r="3481">
          <cell r="J3481" t="str">
            <v/>
          </cell>
          <cell r="K3481" t="str">
            <v/>
          </cell>
        </row>
        <row r="3482">
          <cell r="J3482" t="str">
            <v/>
          </cell>
          <cell r="K3482" t="str">
            <v/>
          </cell>
        </row>
        <row r="3483">
          <cell r="J3483" t="str">
            <v/>
          </cell>
          <cell r="K3483" t="str">
            <v/>
          </cell>
        </row>
        <row r="3484">
          <cell r="J3484" t="str">
            <v/>
          </cell>
          <cell r="K3484" t="str">
            <v/>
          </cell>
        </row>
        <row r="3485">
          <cell r="J3485" t="str">
            <v/>
          </cell>
          <cell r="K3485" t="str">
            <v/>
          </cell>
        </row>
        <row r="3486">
          <cell r="J3486" t="str">
            <v/>
          </cell>
          <cell r="K3486" t="str">
            <v/>
          </cell>
        </row>
        <row r="3487">
          <cell r="J3487" t="str">
            <v/>
          </cell>
          <cell r="K3487" t="str">
            <v/>
          </cell>
        </row>
        <row r="3488">
          <cell r="J3488" t="str">
            <v/>
          </cell>
          <cell r="K3488" t="str">
            <v/>
          </cell>
        </row>
        <row r="3489">
          <cell r="J3489" t="str">
            <v/>
          </cell>
          <cell r="K3489" t="str">
            <v/>
          </cell>
        </row>
        <row r="3490">
          <cell r="J3490" t="str">
            <v/>
          </cell>
          <cell r="K3490" t="str">
            <v/>
          </cell>
        </row>
        <row r="3491">
          <cell r="J3491" t="str">
            <v/>
          </cell>
          <cell r="K3491" t="str">
            <v/>
          </cell>
        </row>
        <row r="3492">
          <cell r="J3492" t="str">
            <v/>
          </cell>
          <cell r="K3492" t="str">
            <v/>
          </cell>
        </row>
        <row r="3493">
          <cell r="J3493" t="str">
            <v/>
          </cell>
          <cell r="K3493" t="str">
            <v/>
          </cell>
        </row>
        <row r="3494">
          <cell r="J3494" t="str">
            <v/>
          </cell>
          <cell r="K3494" t="str">
            <v/>
          </cell>
        </row>
        <row r="3495">
          <cell r="J3495" t="str">
            <v/>
          </cell>
          <cell r="K3495" t="str">
            <v/>
          </cell>
        </row>
        <row r="3496">
          <cell r="J3496" t="str">
            <v/>
          </cell>
          <cell r="K3496" t="str">
            <v/>
          </cell>
        </row>
        <row r="3497">
          <cell r="J3497" t="str">
            <v/>
          </cell>
          <cell r="K3497" t="str">
            <v/>
          </cell>
        </row>
        <row r="3498">
          <cell r="J3498" t="str">
            <v/>
          </cell>
          <cell r="K3498" t="str">
            <v/>
          </cell>
        </row>
        <row r="3499">
          <cell r="J3499" t="str">
            <v/>
          </cell>
          <cell r="K3499" t="str">
            <v/>
          </cell>
        </row>
        <row r="3500">
          <cell r="J3500" t="str">
            <v/>
          </cell>
          <cell r="K3500" t="str">
            <v/>
          </cell>
        </row>
        <row r="3501">
          <cell r="J3501" t="str">
            <v/>
          </cell>
          <cell r="K3501" t="str">
            <v/>
          </cell>
        </row>
        <row r="3502">
          <cell r="J3502" t="str">
            <v/>
          </cell>
          <cell r="K3502" t="str">
            <v/>
          </cell>
        </row>
        <row r="3503">
          <cell r="J3503" t="str">
            <v/>
          </cell>
          <cell r="K3503" t="str">
            <v/>
          </cell>
        </row>
        <row r="3504">
          <cell r="J3504" t="str">
            <v/>
          </cell>
          <cell r="K3504" t="str">
            <v/>
          </cell>
        </row>
        <row r="3505">
          <cell r="J3505" t="str">
            <v/>
          </cell>
          <cell r="K3505" t="str">
            <v/>
          </cell>
        </row>
        <row r="3506">
          <cell r="J3506" t="str">
            <v/>
          </cell>
          <cell r="K3506" t="str">
            <v/>
          </cell>
        </row>
        <row r="3507">
          <cell r="J3507" t="str">
            <v/>
          </cell>
          <cell r="K3507" t="str">
            <v/>
          </cell>
        </row>
        <row r="3508">
          <cell r="J3508" t="str">
            <v/>
          </cell>
          <cell r="K3508" t="str">
            <v/>
          </cell>
        </row>
        <row r="3509">
          <cell r="J3509" t="str">
            <v/>
          </cell>
          <cell r="K3509" t="str">
            <v/>
          </cell>
        </row>
        <row r="3510">
          <cell r="J3510" t="str">
            <v/>
          </cell>
          <cell r="K3510" t="str">
            <v/>
          </cell>
        </row>
        <row r="3511">
          <cell r="J3511" t="str">
            <v/>
          </cell>
          <cell r="K3511" t="str">
            <v/>
          </cell>
        </row>
        <row r="3512">
          <cell r="J3512" t="str">
            <v/>
          </cell>
          <cell r="K3512" t="str">
            <v/>
          </cell>
        </row>
        <row r="3513">
          <cell r="J3513" t="str">
            <v/>
          </cell>
          <cell r="K3513" t="str">
            <v/>
          </cell>
        </row>
        <row r="3514">
          <cell r="J3514" t="str">
            <v/>
          </cell>
          <cell r="K3514" t="str">
            <v/>
          </cell>
        </row>
        <row r="3515">
          <cell r="J3515" t="str">
            <v/>
          </cell>
          <cell r="K3515" t="str">
            <v/>
          </cell>
        </row>
        <row r="3516">
          <cell r="J3516" t="str">
            <v/>
          </cell>
          <cell r="K3516" t="str">
            <v/>
          </cell>
        </row>
        <row r="3517">
          <cell r="J3517" t="str">
            <v/>
          </cell>
          <cell r="K3517" t="str">
            <v/>
          </cell>
        </row>
        <row r="3518">
          <cell r="J3518" t="str">
            <v/>
          </cell>
          <cell r="K3518" t="str">
            <v/>
          </cell>
        </row>
        <row r="3519">
          <cell r="J3519" t="str">
            <v/>
          </cell>
          <cell r="K3519" t="str">
            <v/>
          </cell>
        </row>
        <row r="3520">
          <cell r="J3520" t="str">
            <v/>
          </cell>
          <cell r="K3520" t="str">
            <v/>
          </cell>
        </row>
        <row r="3521">
          <cell r="J3521" t="str">
            <v/>
          </cell>
          <cell r="K3521" t="str">
            <v/>
          </cell>
        </row>
        <row r="3522">
          <cell r="J3522" t="str">
            <v/>
          </cell>
          <cell r="K3522" t="str">
            <v/>
          </cell>
        </row>
        <row r="3523">
          <cell r="J3523" t="str">
            <v/>
          </cell>
          <cell r="K3523" t="str">
            <v/>
          </cell>
        </row>
        <row r="3524">
          <cell r="J3524" t="str">
            <v/>
          </cell>
          <cell r="K3524" t="str">
            <v/>
          </cell>
        </row>
        <row r="3525">
          <cell r="J3525" t="str">
            <v/>
          </cell>
          <cell r="K3525" t="str">
            <v/>
          </cell>
        </row>
        <row r="3526">
          <cell r="J3526" t="str">
            <v/>
          </cell>
          <cell r="K3526" t="str">
            <v/>
          </cell>
        </row>
        <row r="3527">
          <cell r="J3527" t="str">
            <v/>
          </cell>
          <cell r="K3527" t="str">
            <v/>
          </cell>
        </row>
        <row r="3528">
          <cell r="J3528" t="str">
            <v/>
          </cell>
          <cell r="K3528" t="str">
            <v/>
          </cell>
        </row>
        <row r="3529">
          <cell r="J3529" t="str">
            <v/>
          </cell>
          <cell r="K3529" t="str">
            <v/>
          </cell>
        </row>
        <row r="3530">
          <cell r="J3530" t="str">
            <v/>
          </cell>
          <cell r="K3530" t="str">
            <v/>
          </cell>
        </row>
        <row r="3531">
          <cell r="J3531" t="str">
            <v/>
          </cell>
          <cell r="K3531" t="str">
            <v/>
          </cell>
        </row>
        <row r="3532">
          <cell r="J3532" t="str">
            <v/>
          </cell>
          <cell r="K3532" t="str">
            <v/>
          </cell>
        </row>
        <row r="3533">
          <cell r="J3533" t="str">
            <v/>
          </cell>
          <cell r="K3533" t="str">
            <v/>
          </cell>
        </row>
        <row r="3534">
          <cell r="J3534" t="str">
            <v/>
          </cell>
          <cell r="K3534" t="str">
            <v/>
          </cell>
        </row>
        <row r="3535">
          <cell r="J3535" t="str">
            <v/>
          </cell>
          <cell r="K3535" t="str">
            <v/>
          </cell>
        </row>
        <row r="3536">
          <cell r="J3536" t="str">
            <v/>
          </cell>
          <cell r="K3536" t="str">
            <v/>
          </cell>
        </row>
        <row r="3537">
          <cell r="J3537" t="str">
            <v/>
          </cell>
          <cell r="K3537" t="str">
            <v/>
          </cell>
        </row>
        <row r="3538">
          <cell r="J3538" t="str">
            <v/>
          </cell>
          <cell r="K3538" t="str">
            <v/>
          </cell>
        </row>
        <row r="3539">
          <cell r="J3539" t="str">
            <v/>
          </cell>
          <cell r="K3539" t="str">
            <v/>
          </cell>
        </row>
        <row r="3540">
          <cell r="J3540" t="str">
            <v/>
          </cell>
          <cell r="K3540" t="str">
            <v/>
          </cell>
        </row>
        <row r="3541">
          <cell r="J3541" t="str">
            <v/>
          </cell>
          <cell r="K3541" t="str">
            <v/>
          </cell>
        </row>
        <row r="3542">
          <cell r="J3542" t="str">
            <v/>
          </cell>
          <cell r="K3542" t="str">
            <v/>
          </cell>
        </row>
        <row r="3543">
          <cell r="J3543" t="str">
            <v/>
          </cell>
          <cell r="K3543" t="str">
            <v/>
          </cell>
        </row>
        <row r="3544">
          <cell r="J3544" t="str">
            <v/>
          </cell>
          <cell r="K3544" t="str">
            <v/>
          </cell>
        </row>
        <row r="3545">
          <cell r="J3545" t="str">
            <v/>
          </cell>
          <cell r="K3545" t="str">
            <v/>
          </cell>
        </row>
        <row r="3546">
          <cell r="J3546" t="str">
            <v/>
          </cell>
          <cell r="K3546" t="str">
            <v/>
          </cell>
        </row>
        <row r="3547">
          <cell r="J3547" t="str">
            <v/>
          </cell>
          <cell r="K3547" t="str">
            <v/>
          </cell>
        </row>
        <row r="3548">
          <cell r="J3548" t="str">
            <v/>
          </cell>
          <cell r="K3548" t="str">
            <v/>
          </cell>
        </row>
        <row r="3549">
          <cell r="J3549" t="str">
            <v/>
          </cell>
          <cell r="K3549" t="str">
            <v/>
          </cell>
        </row>
        <row r="3550">
          <cell r="J3550" t="str">
            <v/>
          </cell>
          <cell r="K3550" t="str">
            <v/>
          </cell>
        </row>
        <row r="3551">
          <cell r="J3551" t="str">
            <v/>
          </cell>
          <cell r="K3551" t="str">
            <v/>
          </cell>
        </row>
        <row r="3552">
          <cell r="J3552" t="str">
            <v/>
          </cell>
          <cell r="K3552" t="str">
            <v/>
          </cell>
        </row>
        <row r="3553">
          <cell r="J3553" t="str">
            <v/>
          </cell>
          <cell r="K3553" t="str">
            <v/>
          </cell>
        </row>
        <row r="3554">
          <cell r="J3554" t="str">
            <v/>
          </cell>
          <cell r="K3554" t="str">
            <v/>
          </cell>
        </row>
        <row r="3555">
          <cell r="J3555" t="str">
            <v/>
          </cell>
          <cell r="K3555" t="str">
            <v/>
          </cell>
        </row>
        <row r="3556">
          <cell r="J3556" t="str">
            <v/>
          </cell>
          <cell r="K3556" t="str">
            <v/>
          </cell>
        </row>
        <row r="3557">
          <cell r="J3557" t="str">
            <v/>
          </cell>
          <cell r="K3557" t="str">
            <v/>
          </cell>
        </row>
        <row r="3558">
          <cell r="J3558" t="str">
            <v/>
          </cell>
          <cell r="K3558" t="str">
            <v/>
          </cell>
        </row>
        <row r="3559">
          <cell r="J3559" t="str">
            <v/>
          </cell>
          <cell r="K3559" t="str">
            <v/>
          </cell>
        </row>
        <row r="3560">
          <cell r="J3560" t="str">
            <v/>
          </cell>
          <cell r="K3560" t="str">
            <v/>
          </cell>
        </row>
        <row r="3561">
          <cell r="J3561" t="str">
            <v/>
          </cell>
          <cell r="K3561" t="str">
            <v/>
          </cell>
        </row>
        <row r="3562">
          <cell r="J3562" t="str">
            <v/>
          </cell>
          <cell r="K3562" t="str">
            <v/>
          </cell>
        </row>
        <row r="3563">
          <cell r="J3563" t="str">
            <v/>
          </cell>
          <cell r="K3563" t="str">
            <v/>
          </cell>
        </row>
        <row r="3564">
          <cell r="J3564" t="str">
            <v/>
          </cell>
          <cell r="K3564" t="str">
            <v/>
          </cell>
        </row>
        <row r="3565">
          <cell r="J3565" t="str">
            <v/>
          </cell>
          <cell r="K3565" t="str">
            <v/>
          </cell>
        </row>
        <row r="3566">
          <cell r="J3566" t="str">
            <v/>
          </cell>
          <cell r="K3566" t="str">
            <v/>
          </cell>
        </row>
        <row r="3567">
          <cell r="J3567" t="str">
            <v/>
          </cell>
          <cell r="K3567" t="str">
            <v/>
          </cell>
        </row>
        <row r="3568">
          <cell r="J3568" t="str">
            <v/>
          </cell>
          <cell r="K3568" t="str">
            <v/>
          </cell>
        </row>
        <row r="3569">
          <cell r="J3569" t="str">
            <v/>
          </cell>
          <cell r="K3569" t="str">
            <v/>
          </cell>
        </row>
        <row r="3570">
          <cell r="J3570" t="str">
            <v/>
          </cell>
          <cell r="K3570" t="str">
            <v/>
          </cell>
        </row>
        <row r="3571">
          <cell r="J3571" t="str">
            <v/>
          </cell>
          <cell r="K3571" t="str">
            <v/>
          </cell>
        </row>
        <row r="3572">
          <cell r="J3572" t="str">
            <v/>
          </cell>
          <cell r="K3572" t="str">
            <v/>
          </cell>
        </row>
        <row r="3573">
          <cell r="J3573" t="str">
            <v/>
          </cell>
          <cell r="K3573" t="str">
            <v/>
          </cell>
        </row>
        <row r="3574">
          <cell r="J3574" t="str">
            <v/>
          </cell>
          <cell r="K3574" t="str">
            <v/>
          </cell>
        </row>
        <row r="3575">
          <cell r="J3575" t="str">
            <v/>
          </cell>
          <cell r="K3575" t="str">
            <v/>
          </cell>
        </row>
        <row r="3576">
          <cell r="J3576" t="str">
            <v/>
          </cell>
          <cell r="K3576" t="str">
            <v/>
          </cell>
        </row>
        <row r="3577">
          <cell r="J3577" t="str">
            <v/>
          </cell>
          <cell r="K3577" t="str">
            <v/>
          </cell>
        </row>
        <row r="3578">
          <cell r="J3578" t="str">
            <v/>
          </cell>
          <cell r="K3578" t="str">
            <v/>
          </cell>
        </row>
        <row r="3579">
          <cell r="J3579" t="str">
            <v/>
          </cell>
          <cell r="K3579" t="str">
            <v/>
          </cell>
        </row>
        <row r="3580">
          <cell r="J3580" t="str">
            <v/>
          </cell>
          <cell r="K3580" t="str">
            <v/>
          </cell>
        </row>
        <row r="3581">
          <cell r="J3581" t="str">
            <v/>
          </cell>
          <cell r="K3581" t="str">
            <v/>
          </cell>
        </row>
        <row r="3582">
          <cell r="J3582" t="str">
            <v/>
          </cell>
          <cell r="K3582" t="str">
            <v/>
          </cell>
        </row>
        <row r="3583">
          <cell r="J3583" t="str">
            <v/>
          </cell>
          <cell r="K3583" t="str">
            <v/>
          </cell>
        </row>
        <row r="3584">
          <cell r="J3584" t="str">
            <v/>
          </cell>
          <cell r="K3584" t="str">
            <v/>
          </cell>
        </row>
        <row r="3585">
          <cell r="J3585" t="str">
            <v/>
          </cell>
          <cell r="K3585" t="str">
            <v/>
          </cell>
        </row>
        <row r="3586">
          <cell r="J3586" t="str">
            <v/>
          </cell>
          <cell r="K3586" t="str">
            <v/>
          </cell>
        </row>
        <row r="3587">
          <cell r="J3587" t="str">
            <v/>
          </cell>
          <cell r="K3587" t="str">
            <v/>
          </cell>
        </row>
        <row r="3588">
          <cell r="J3588" t="str">
            <v/>
          </cell>
          <cell r="K3588" t="str">
            <v/>
          </cell>
        </row>
        <row r="3589">
          <cell r="J3589" t="str">
            <v/>
          </cell>
          <cell r="K3589" t="str">
            <v/>
          </cell>
        </row>
        <row r="3590">
          <cell r="J3590" t="str">
            <v/>
          </cell>
          <cell r="K3590" t="str">
            <v/>
          </cell>
        </row>
        <row r="3591">
          <cell r="J3591" t="str">
            <v/>
          </cell>
          <cell r="K3591" t="str">
            <v/>
          </cell>
        </row>
        <row r="3592">
          <cell r="J3592" t="str">
            <v/>
          </cell>
          <cell r="K3592" t="str">
            <v/>
          </cell>
        </row>
        <row r="3593">
          <cell r="J3593" t="str">
            <v/>
          </cell>
          <cell r="K3593" t="str">
            <v/>
          </cell>
        </row>
        <row r="3594">
          <cell r="J3594" t="str">
            <v/>
          </cell>
          <cell r="K3594" t="str">
            <v/>
          </cell>
        </row>
        <row r="3595">
          <cell r="J3595" t="str">
            <v/>
          </cell>
          <cell r="K3595" t="str">
            <v/>
          </cell>
        </row>
        <row r="3596">
          <cell r="J3596" t="str">
            <v/>
          </cell>
          <cell r="K3596" t="str">
            <v/>
          </cell>
        </row>
        <row r="3597">
          <cell r="J3597" t="str">
            <v/>
          </cell>
          <cell r="K3597" t="str">
            <v/>
          </cell>
        </row>
        <row r="3598">
          <cell r="J3598" t="str">
            <v/>
          </cell>
          <cell r="K3598" t="str">
            <v/>
          </cell>
        </row>
        <row r="3599">
          <cell r="J3599" t="str">
            <v/>
          </cell>
          <cell r="K3599" t="str">
            <v/>
          </cell>
        </row>
        <row r="3600">
          <cell r="J3600" t="str">
            <v/>
          </cell>
          <cell r="K3600" t="str">
            <v/>
          </cell>
        </row>
        <row r="3601">
          <cell r="J3601" t="str">
            <v/>
          </cell>
          <cell r="K3601" t="str">
            <v/>
          </cell>
        </row>
        <row r="3602">
          <cell r="J3602" t="str">
            <v/>
          </cell>
          <cell r="K3602" t="str">
            <v/>
          </cell>
        </row>
        <row r="3603">
          <cell r="J3603" t="str">
            <v/>
          </cell>
          <cell r="K3603" t="str">
            <v/>
          </cell>
        </row>
        <row r="3604">
          <cell r="J3604" t="str">
            <v/>
          </cell>
          <cell r="K3604" t="str">
            <v/>
          </cell>
        </row>
        <row r="3605">
          <cell r="J3605" t="str">
            <v/>
          </cell>
          <cell r="K3605" t="str">
            <v/>
          </cell>
        </row>
        <row r="3606">
          <cell r="J3606" t="str">
            <v/>
          </cell>
          <cell r="K3606" t="str">
            <v/>
          </cell>
        </row>
        <row r="3607">
          <cell r="J3607" t="str">
            <v/>
          </cell>
          <cell r="K3607" t="str">
            <v/>
          </cell>
        </row>
        <row r="3608">
          <cell r="J3608" t="str">
            <v/>
          </cell>
          <cell r="K3608" t="str">
            <v/>
          </cell>
        </row>
        <row r="3609">
          <cell r="J3609" t="str">
            <v/>
          </cell>
          <cell r="K3609" t="str">
            <v/>
          </cell>
        </row>
        <row r="3610">
          <cell r="J3610" t="str">
            <v/>
          </cell>
          <cell r="K3610" t="str">
            <v/>
          </cell>
        </row>
        <row r="3611">
          <cell r="J3611" t="str">
            <v/>
          </cell>
          <cell r="K3611" t="str">
            <v/>
          </cell>
        </row>
        <row r="3612">
          <cell r="J3612" t="str">
            <v/>
          </cell>
          <cell r="K3612" t="str">
            <v/>
          </cell>
        </row>
        <row r="3613">
          <cell r="J3613" t="str">
            <v/>
          </cell>
          <cell r="K3613" t="str">
            <v/>
          </cell>
        </row>
        <row r="3614">
          <cell r="J3614" t="str">
            <v/>
          </cell>
          <cell r="K3614" t="str">
            <v/>
          </cell>
        </row>
        <row r="3615">
          <cell r="J3615" t="str">
            <v/>
          </cell>
          <cell r="K3615" t="str">
            <v/>
          </cell>
        </row>
        <row r="3616">
          <cell r="J3616" t="str">
            <v/>
          </cell>
          <cell r="K3616" t="str">
            <v/>
          </cell>
        </row>
        <row r="3617">
          <cell r="J3617" t="str">
            <v/>
          </cell>
          <cell r="K3617" t="str">
            <v/>
          </cell>
        </row>
        <row r="3618">
          <cell r="J3618" t="str">
            <v/>
          </cell>
          <cell r="K3618" t="str">
            <v/>
          </cell>
        </row>
        <row r="3619">
          <cell r="J3619" t="str">
            <v/>
          </cell>
          <cell r="K3619" t="str">
            <v/>
          </cell>
        </row>
        <row r="3620">
          <cell r="J3620" t="str">
            <v/>
          </cell>
          <cell r="K3620" t="str">
            <v/>
          </cell>
        </row>
        <row r="3621">
          <cell r="J3621" t="str">
            <v/>
          </cell>
          <cell r="K3621" t="str">
            <v/>
          </cell>
        </row>
        <row r="3622">
          <cell r="J3622" t="str">
            <v/>
          </cell>
          <cell r="K3622" t="str">
            <v/>
          </cell>
        </row>
        <row r="3623">
          <cell r="J3623" t="str">
            <v/>
          </cell>
          <cell r="K3623" t="str">
            <v/>
          </cell>
        </row>
        <row r="3624">
          <cell r="J3624" t="str">
            <v/>
          </cell>
          <cell r="K3624" t="str">
            <v/>
          </cell>
        </row>
        <row r="3625">
          <cell r="J3625" t="str">
            <v/>
          </cell>
          <cell r="K3625" t="str">
            <v/>
          </cell>
        </row>
        <row r="3626">
          <cell r="J3626" t="str">
            <v/>
          </cell>
          <cell r="K3626" t="str">
            <v/>
          </cell>
        </row>
        <row r="3627">
          <cell r="J3627" t="str">
            <v/>
          </cell>
          <cell r="K3627" t="str">
            <v/>
          </cell>
        </row>
        <row r="3628">
          <cell r="J3628" t="str">
            <v/>
          </cell>
          <cell r="K3628" t="str">
            <v/>
          </cell>
        </row>
        <row r="3629">
          <cell r="J3629" t="str">
            <v/>
          </cell>
          <cell r="K3629" t="str">
            <v/>
          </cell>
        </row>
        <row r="3630">
          <cell r="J3630" t="str">
            <v/>
          </cell>
          <cell r="K3630" t="str">
            <v/>
          </cell>
        </row>
        <row r="3631">
          <cell r="J3631" t="str">
            <v/>
          </cell>
          <cell r="K3631" t="str">
            <v/>
          </cell>
        </row>
        <row r="3632">
          <cell r="J3632" t="str">
            <v/>
          </cell>
          <cell r="K3632" t="str">
            <v/>
          </cell>
        </row>
        <row r="3633">
          <cell r="J3633" t="str">
            <v/>
          </cell>
          <cell r="K3633" t="str">
            <v/>
          </cell>
        </row>
        <row r="3634">
          <cell r="J3634" t="str">
            <v/>
          </cell>
          <cell r="K3634" t="str">
            <v/>
          </cell>
        </row>
        <row r="3635">
          <cell r="J3635" t="str">
            <v/>
          </cell>
          <cell r="K3635" t="str">
            <v/>
          </cell>
        </row>
        <row r="3636">
          <cell r="J3636" t="str">
            <v/>
          </cell>
          <cell r="K3636" t="str">
            <v/>
          </cell>
        </row>
        <row r="3637">
          <cell r="J3637" t="str">
            <v/>
          </cell>
          <cell r="K3637" t="str">
            <v/>
          </cell>
        </row>
        <row r="3638">
          <cell r="J3638" t="str">
            <v/>
          </cell>
          <cell r="K3638" t="str">
            <v/>
          </cell>
        </row>
        <row r="3639">
          <cell r="J3639" t="str">
            <v/>
          </cell>
          <cell r="K3639" t="str">
            <v/>
          </cell>
        </row>
        <row r="3640">
          <cell r="J3640" t="str">
            <v/>
          </cell>
          <cell r="K3640" t="str">
            <v/>
          </cell>
        </row>
        <row r="3641">
          <cell r="J3641" t="str">
            <v/>
          </cell>
          <cell r="K3641" t="str">
            <v/>
          </cell>
        </row>
        <row r="3642">
          <cell r="J3642" t="str">
            <v/>
          </cell>
          <cell r="K3642" t="str">
            <v/>
          </cell>
        </row>
        <row r="3643">
          <cell r="J3643" t="str">
            <v/>
          </cell>
          <cell r="K3643" t="str">
            <v/>
          </cell>
        </row>
        <row r="3644">
          <cell r="J3644" t="str">
            <v/>
          </cell>
          <cell r="K3644" t="str">
            <v/>
          </cell>
        </row>
        <row r="3645">
          <cell r="J3645" t="str">
            <v/>
          </cell>
          <cell r="K3645" t="str">
            <v/>
          </cell>
        </row>
        <row r="3646">
          <cell r="J3646" t="str">
            <v/>
          </cell>
          <cell r="K3646" t="str">
            <v/>
          </cell>
        </row>
        <row r="3647">
          <cell r="J3647" t="str">
            <v/>
          </cell>
          <cell r="K3647" t="str">
            <v/>
          </cell>
        </row>
        <row r="3648">
          <cell r="J3648" t="str">
            <v/>
          </cell>
          <cell r="K3648" t="str">
            <v/>
          </cell>
        </row>
        <row r="3649">
          <cell r="J3649" t="str">
            <v/>
          </cell>
          <cell r="K3649" t="str">
            <v/>
          </cell>
        </row>
        <row r="3650">
          <cell r="J3650" t="str">
            <v/>
          </cell>
          <cell r="K3650" t="str">
            <v/>
          </cell>
        </row>
        <row r="3651">
          <cell r="J3651" t="str">
            <v/>
          </cell>
          <cell r="K3651" t="str">
            <v/>
          </cell>
        </row>
        <row r="3652">
          <cell r="J3652" t="str">
            <v/>
          </cell>
          <cell r="K3652" t="str">
            <v/>
          </cell>
        </row>
        <row r="3653">
          <cell r="J3653" t="str">
            <v/>
          </cell>
          <cell r="K3653" t="str">
            <v/>
          </cell>
        </row>
        <row r="3654">
          <cell r="J3654" t="str">
            <v/>
          </cell>
          <cell r="K3654" t="str">
            <v/>
          </cell>
        </row>
        <row r="3655">
          <cell r="J3655" t="str">
            <v/>
          </cell>
          <cell r="K3655" t="str">
            <v/>
          </cell>
        </row>
        <row r="3656">
          <cell r="J3656" t="str">
            <v/>
          </cell>
          <cell r="K3656" t="str">
            <v/>
          </cell>
        </row>
        <row r="3657">
          <cell r="J3657" t="str">
            <v/>
          </cell>
          <cell r="K3657" t="str">
            <v/>
          </cell>
        </row>
        <row r="3658">
          <cell r="J3658" t="str">
            <v/>
          </cell>
          <cell r="K3658" t="str">
            <v/>
          </cell>
        </row>
        <row r="3659">
          <cell r="J3659" t="str">
            <v/>
          </cell>
          <cell r="K3659" t="str">
            <v/>
          </cell>
        </row>
        <row r="3660">
          <cell r="J3660" t="str">
            <v/>
          </cell>
          <cell r="K3660" t="str">
            <v/>
          </cell>
        </row>
        <row r="3661">
          <cell r="J3661" t="str">
            <v/>
          </cell>
          <cell r="K3661" t="str">
            <v/>
          </cell>
        </row>
        <row r="3662">
          <cell r="J3662" t="str">
            <v/>
          </cell>
          <cell r="K3662" t="str">
            <v/>
          </cell>
        </row>
        <row r="3663">
          <cell r="J3663" t="str">
            <v/>
          </cell>
          <cell r="K3663" t="str">
            <v/>
          </cell>
        </row>
        <row r="3664">
          <cell r="J3664" t="str">
            <v/>
          </cell>
          <cell r="K3664" t="str">
            <v/>
          </cell>
        </row>
        <row r="3665">
          <cell r="J3665" t="str">
            <v/>
          </cell>
          <cell r="K3665" t="str">
            <v/>
          </cell>
        </row>
        <row r="3666">
          <cell r="J3666" t="str">
            <v/>
          </cell>
          <cell r="K3666" t="str">
            <v/>
          </cell>
        </row>
        <row r="3667">
          <cell r="J3667" t="str">
            <v/>
          </cell>
          <cell r="K3667" t="str">
            <v/>
          </cell>
        </row>
        <row r="3668">
          <cell r="J3668" t="str">
            <v/>
          </cell>
          <cell r="K3668" t="str">
            <v/>
          </cell>
        </row>
        <row r="3669">
          <cell r="J3669" t="str">
            <v/>
          </cell>
          <cell r="K3669" t="str">
            <v/>
          </cell>
        </row>
        <row r="3670">
          <cell r="J3670" t="str">
            <v/>
          </cell>
          <cell r="K3670" t="str">
            <v/>
          </cell>
        </row>
        <row r="3671">
          <cell r="J3671" t="str">
            <v/>
          </cell>
          <cell r="K3671" t="str">
            <v/>
          </cell>
        </row>
        <row r="3672">
          <cell r="J3672" t="str">
            <v/>
          </cell>
          <cell r="K3672" t="str">
            <v/>
          </cell>
        </row>
        <row r="3673">
          <cell r="J3673" t="str">
            <v/>
          </cell>
          <cell r="K3673" t="str">
            <v/>
          </cell>
        </row>
        <row r="3674">
          <cell r="J3674" t="str">
            <v/>
          </cell>
          <cell r="K3674" t="str">
            <v/>
          </cell>
        </row>
        <row r="3675">
          <cell r="J3675" t="str">
            <v/>
          </cell>
          <cell r="K3675" t="str">
            <v/>
          </cell>
        </row>
        <row r="3676">
          <cell r="J3676" t="str">
            <v/>
          </cell>
          <cell r="K3676" t="str">
            <v/>
          </cell>
        </row>
        <row r="3677">
          <cell r="J3677" t="str">
            <v/>
          </cell>
          <cell r="K3677" t="str">
            <v/>
          </cell>
        </row>
        <row r="3678">
          <cell r="J3678" t="str">
            <v/>
          </cell>
          <cell r="K3678" t="str">
            <v/>
          </cell>
        </row>
        <row r="3679">
          <cell r="J3679" t="str">
            <v/>
          </cell>
          <cell r="K3679" t="str">
            <v/>
          </cell>
        </row>
        <row r="3680">
          <cell r="J3680" t="str">
            <v/>
          </cell>
          <cell r="K3680" t="str">
            <v/>
          </cell>
        </row>
        <row r="3681">
          <cell r="J3681" t="str">
            <v/>
          </cell>
          <cell r="K3681" t="str">
            <v/>
          </cell>
        </row>
        <row r="3682">
          <cell r="J3682" t="str">
            <v/>
          </cell>
          <cell r="K3682" t="str">
            <v/>
          </cell>
        </row>
        <row r="3683">
          <cell r="J3683" t="str">
            <v/>
          </cell>
          <cell r="K3683" t="str">
            <v/>
          </cell>
        </row>
        <row r="3684">
          <cell r="J3684" t="str">
            <v/>
          </cell>
          <cell r="K3684" t="str">
            <v/>
          </cell>
        </row>
        <row r="3685">
          <cell r="J3685" t="str">
            <v/>
          </cell>
          <cell r="K3685" t="str">
            <v/>
          </cell>
        </row>
        <row r="3686">
          <cell r="J3686" t="str">
            <v/>
          </cell>
          <cell r="K3686" t="str">
            <v/>
          </cell>
        </row>
        <row r="3687">
          <cell r="J3687" t="str">
            <v/>
          </cell>
          <cell r="K3687" t="str">
            <v/>
          </cell>
        </row>
        <row r="3688">
          <cell r="J3688" t="str">
            <v/>
          </cell>
          <cell r="K3688" t="str">
            <v/>
          </cell>
        </row>
        <row r="3689">
          <cell r="J3689" t="str">
            <v/>
          </cell>
          <cell r="K3689" t="str">
            <v/>
          </cell>
        </row>
        <row r="3690">
          <cell r="J3690" t="str">
            <v/>
          </cell>
          <cell r="K3690" t="str">
            <v/>
          </cell>
        </row>
        <row r="3691">
          <cell r="J3691" t="str">
            <v/>
          </cell>
          <cell r="K3691" t="str">
            <v/>
          </cell>
        </row>
        <row r="3692">
          <cell r="J3692" t="str">
            <v/>
          </cell>
          <cell r="K3692" t="str">
            <v/>
          </cell>
        </row>
        <row r="3693">
          <cell r="J3693" t="str">
            <v/>
          </cell>
          <cell r="K3693" t="str">
            <v/>
          </cell>
        </row>
        <row r="3694">
          <cell r="J3694" t="str">
            <v/>
          </cell>
          <cell r="K3694" t="str">
            <v/>
          </cell>
        </row>
        <row r="3695">
          <cell r="J3695" t="str">
            <v/>
          </cell>
          <cell r="K3695" t="str">
            <v/>
          </cell>
        </row>
        <row r="3696">
          <cell r="J3696" t="str">
            <v/>
          </cell>
          <cell r="K3696" t="str">
            <v/>
          </cell>
        </row>
        <row r="3697">
          <cell r="J3697" t="str">
            <v/>
          </cell>
          <cell r="K3697" t="str">
            <v/>
          </cell>
        </row>
        <row r="3698">
          <cell r="J3698" t="str">
            <v/>
          </cell>
          <cell r="K3698" t="str">
            <v/>
          </cell>
        </row>
        <row r="3699">
          <cell r="J3699" t="str">
            <v/>
          </cell>
          <cell r="K3699" t="str">
            <v/>
          </cell>
        </row>
        <row r="3700">
          <cell r="J3700" t="str">
            <v/>
          </cell>
          <cell r="K3700" t="str">
            <v/>
          </cell>
        </row>
        <row r="3701">
          <cell r="J3701" t="str">
            <v/>
          </cell>
          <cell r="K3701" t="str">
            <v/>
          </cell>
        </row>
        <row r="3702">
          <cell r="J3702" t="str">
            <v/>
          </cell>
          <cell r="K3702" t="str">
            <v/>
          </cell>
        </row>
        <row r="3703">
          <cell r="J3703" t="str">
            <v/>
          </cell>
          <cell r="K3703" t="str">
            <v/>
          </cell>
        </row>
        <row r="3704">
          <cell r="J3704" t="str">
            <v/>
          </cell>
          <cell r="K3704" t="str">
            <v/>
          </cell>
        </row>
        <row r="3705">
          <cell r="J3705" t="str">
            <v/>
          </cell>
          <cell r="K3705" t="str">
            <v/>
          </cell>
        </row>
        <row r="3706">
          <cell r="J3706" t="str">
            <v/>
          </cell>
          <cell r="K3706" t="str">
            <v/>
          </cell>
        </row>
        <row r="3707">
          <cell r="J3707" t="str">
            <v/>
          </cell>
          <cell r="K3707" t="str">
            <v/>
          </cell>
        </row>
        <row r="3708">
          <cell r="J3708" t="str">
            <v/>
          </cell>
          <cell r="K3708" t="str">
            <v/>
          </cell>
        </row>
        <row r="3709">
          <cell r="J3709" t="str">
            <v/>
          </cell>
          <cell r="K3709" t="str">
            <v/>
          </cell>
        </row>
        <row r="3710">
          <cell r="J3710" t="str">
            <v/>
          </cell>
          <cell r="K3710" t="str">
            <v/>
          </cell>
        </row>
        <row r="3711">
          <cell r="J3711" t="str">
            <v/>
          </cell>
          <cell r="K3711" t="str">
            <v/>
          </cell>
        </row>
        <row r="3712">
          <cell r="J3712" t="str">
            <v/>
          </cell>
          <cell r="K3712" t="str">
            <v/>
          </cell>
        </row>
        <row r="3713">
          <cell r="J3713" t="str">
            <v/>
          </cell>
          <cell r="K3713" t="str">
            <v/>
          </cell>
        </row>
        <row r="3714">
          <cell r="J3714" t="str">
            <v/>
          </cell>
          <cell r="K3714" t="str">
            <v/>
          </cell>
        </row>
        <row r="3715">
          <cell r="J3715" t="str">
            <v/>
          </cell>
          <cell r="K3715" t="str">
            <v/>
          </cell>
        </row>
        <row r="3716">
          <cell r="J3716" t="str">
            <v/>
          </cell>
          <cell r="K3716" t="str">
            <v/>
          </cell>
        </row>
        <row r="3717">
          <cell r="J3717" t="str">
            <v/>
          </cell>
          <cell r="K3717" t="str">
            <v/>
          </cell>
        </row>
        <row r="3718">
          <cell r="J3718" t="str">
            <v/>
          </cell>
          <cell r="K3718" t="str">
            <v/>
          </cell>
        </row>
        <row r="3719">
          <cell r="J3719" t="str">
            <v/>
          </cell>
          <cell r="K3719" t="str">
            <v/>
          </cell>
        </row>
        <row r="3720">
          <cell r="J3720" t="str">
            <v/>
          </cell>
          <cell r="K3720" t="str">
            <v/>
          </cell>
        </row>
        <row r="3721">
          <cell r="J3721" t="str">
            <v/>
          </cell>
          <cell r="K3721" t="str">
            <v/>
          </cell>
        </row>
        <row r="3722">
          <cell r="J3722" t="str">
            <v/>
          </cell>
          <cell r="K3722" t="str">
            <v/>
          </cell>
        </row>
        <row r="3723">
          <cell r="J3723" t="str">
            <v/>
          </cell>
          <cell r="K3723" t="str">
            <v/>
          </cell>
        </row>
        <row r="3724">
          <cell r="J3724" t="str">
            <v/>
          </cell>
          <cell r="K3724" t="str">
            <v/>
          </cell>
        </row>
        <row r="3725">
          <cell r="J3725" t="str">
            <v/>
          </cell>
          <cell r="K3725" t="str">
            <v/>
          </cell>
        </row>
        <row r="3726">
          <cell r="J3726" t="str">
            <v/>
          </cell>
          <cell r="K3726" t="str">
            <v/>
          </cell>
        </row>
        <row r="3727">
          <cell r="J3727" t="str">
            <v/>
          </cell>
          <cell r="K3727" t="str">
            <v/>
          </cell>
        </row>
        <row r="3728">
          <cell r="J3728" t="str">
            <v/>
          </cell>
          <cell r="K3728" t="str">
            <v/>
          </cell>
        </row>
        <row r="3729">
          <cell r="J3729" t="str">
            <v/>
          </cell>
          <cell r="K3729" t="str">
            <v/>
          </cell>
        </row>
        <row r="3730">
          <cell r="J3730" t="str">
            <v/>
          </cell>
          <cell r="K3730" t="str">
            <v/>
          </cell>
        </row>
        <row r="3731">
          <cell r="J3731" t="str">
            <v/>
          </cell>
          <cell r="K3731" t="str">
            <v/>
          </cell>
        </row>
        <row r="3732">
          <cell r="J3732" t="str">
            <v/>
          </cell>
          <cell r="K3732" t="str">
            <v/>
          </cell>
        </row>
        <row r="3733">
          <cell r="J3733" t="str">
            <v/>
          </cell>
          <cell r="K3733" t="str">
            <v/>
          </cell>
        </row>
        <row r="3734">
          <cell r="J3734" t="str">
            <v/>
          </cell>
          <cell r="K3734" t="str">
            <v/>
          </cell>
        </row>
        <row r="3735">
          <cell r="J3735" t="str">
            <v/>
          </cell>
          <cell r="K3735" t="str">
            <v/>
          </cell>
        </row>
        <row r="3736">
          <cell r="J3736" t="str">
            <v/>
          </cell>
          <cell r="K3736" t="str">
            <v/>
          </cell>
        </row>
        <row r="3737">
          <cell r="J3737" t="str">
            <v/>
          </cell>
          <cell r="K3737" t="str">
            <v/>
          </cell>
        </row>
        <row r="3738">
          <cell r="J3738" t="str">
            <v/>
          </cell>
          <cell r="K3738" t="str">
            <v/>
          </cell>
        </row>
        <row r="3739">
          <cell r="J3739" t="str">
            <v/>
          </cell>
          <cell r="K3739" t="str">
            <v/>
          </cell>
        </row>
        <row r="3740">
          <cell r="J3740" t="str">
            <v/>
          </cell>
          <cell r="K3740" t="str">
            <v/>
          </cell>
        </row>
        <row r="3741">
          <cell r="J3741" t="str">
            <v/>
          </cell>
          <cell r="K3741" t="str">
            <v/>
          </cell>
        </row>
        <row r="3742">
          <cell r="J3742" t="str">
            <v/>
          </cell>
          <cell r="K3742" t="str">
            <v/>
          </cell>
        </row>
        <row r="3743">
          <cell r="J3743" t="str">
            <v/>
          </cell>
          <cell r="K3743" t="str">
            <v/>
          </cell>
        </row>
        <row r="3744">
          <cell r="J3744" t="str">
            <v/>
          </cell>
          <cell r="K3744" t="str">
            <v/>
          </cell>
        </row>
        <row r="3745">
          <cell r="J3745" t="str">
            <v/>
          </cell>
          <cell r="K3745" t="str">
            <v/>
          </cell>
        </row>
        <row r="3746">
          <cell r="J3746" t="str">
            <v/>
          </cell>
          <cell r="K3746" t="str">
            <v/>
          </cell>
        </row>
        <row r="3747">
          <cell r="J3747" t="str">
            <v/>
          </cell>
          <cell r="K3747" t="str">
            <v/>
          </cell>
        </row>
        <row r="3748">
          <cell r="J3748" t="str">
            <v/>
          </cell>
          <cell r="K3748" t="str">
            <v/>
          </cell>
        </row>
        <row r="3749">
          <cell r="J3749" t="str">
            <v/>
          </cell>
          <cell r="K3749" t="str">
            <v/>
          </cell>
        </row>
        <row r="3750">
          <cell r="J3750" t="str">
            <v/>
          </cell>
          <cell r="K3750" t="str">
            <v/>
          </cell>
        </row>
        <row r="3751">
          <cell r="J3751" t="str">
            <v/>
          </cell>
          <cell r="K3751" t="str">
            <v/>
          </cell>
        </row>
        <row r="3752">
          <cell r="J3752" t="str">
            <v/>
          </cell>
          <cell r="K3752" t="str">
            <v/>
          </cell>
        </row>
        <row r="3753">
          <cell r="J3753" t="str">
            <v/>
          </cell>
          <cell r="K3753" t="str">
            <v/>
          </cell>
        </row>
        <row r="3754">
          <cell r="J3754" t="str">
            <v/>
          </cell>
          <cell r="K3754" t="str">
            <v/>
          </cell>
        </row>
        <row r="3755">
          <cell r="J3755" t="str">
            <v/>
          </cell>
          <cell r="K3755" t="str">
            <v/>
          </cell>
        </row>
        <row r="3756">
          <cell r="J3756" t="str">
            <v/>
          </cell>
          <cell r="K3756" t="str">
            <v/>
          </cell>
        </row>
        <row r="3757">
          <cell r="J3757" t="str">
            <v/>
          </cell>
          <cell r="K3757" t="str">
            <v/>
          </cell>
        </row>
        <row r="3758">
          <cell r="J3758" t="str">
            <v/>
          </cell>
          <cell r="K3758" t="str">
            <v/>
          </cell>
        </row>
        <row r="3759">
          <cell r="J3759" t="str">
            <v/>
          </cell>
          <cell r="K3759" t="str">
            <v/>
          </cell>
        </row>
        <row r="3760">
          <cell r="J3760" t="str">
            <v/>
          </cell>
          <cell r="K3760" t="str">
            <v/>
          </cell>
        </row>
        <row r="3761">
          <cell r="J3761" t="str">
            <v/>
          </cell>
          <cell r="K3761" t="str">
            <v/>
          </cell>
        </row>
        <row r="3762">
          <cell r="J3762" t="str">
            <v/>
          </cell>
          <cell r="K3762" t="str">
            <v/>
          </cell>
        </row>
        <row r="3763">
          <cell r="J3763" t="str">
            <v/>
          </cell>
          <cell r="K3763" t="str">
            <v/>
          </cell>
        </row>
        <row r="3764">
          <cell r="J3764" t="str">
            <v/>
          </cell>
          <cell r="K3764" t="str">
            <v/>
          </cell>
        </row>
        <row r="3765">
          <cell r="J3765" t="str">
            <v/>
          </cell>
          <cell r="K3765" t="str">
            <v/>
          </cell>
        </row>
        <row r="3766">
          <cell r="J3766" t="str">
            <v/>
          </cell>
          <cell r="K3766" t="str">
            <v/>
          </cell>
        </row>
        <row r="3767">
          <cell r="J3767" t="str">
            <v/>
          </cell>
          <cell r="K3767" t="str">
            <v/>
          </cell>
        </row>
        <row r="3768">
          <cell r="J3768" t="str">
            <v/>
          </cell>
          <cell r="K3768" t="str">
            <v/>
          </cell>
        </row>
        <row r="3769">
          <cell r="J3769" t="str">
            <v/>
          </cell>
          <cell r="K3769" t="str">
            <v/>
          </cell>
        </row>
        <row r="3770">
          <cell r="J3770" t="str">
            <v/>
          </cell>
          <cell r="K3770" t="str">
            <v/>
          </cell>
        </row>
        <row r="3771">
          <cell r="J3771" t="str">
            <v/>
          </cell>
          <cell r="K3771" t="str">
            <v/>
          </cell>
        </row>
        <row r="3772">
          <cell r="J3772" t="str">
            <v/>
          </cell>
          <cell r="K3772" t="str">
            <v/>
          </cell>
        </row>
        <row r="3773">
          <cell r="J3773" t="str">
            <v/>
          </cell>
          <cell r="K3773" t="str">
            <v/>
          </cell>
        </row>
        <row r="3774">
          <cell r="J3774" t="str">
            <v/>
          </cell>
          <cell r="K3774" t="str">
            <v/>
          </cell>
        </row>
        <row r="3775">
          <cell r="J3775" t="str">
            <v/>
          </cell>
          <cell r="K3775" t="str">
            <v/>
          </cell>
        </row>
        <row r="3776">
          <cell r="J3776" t="str">
            <v/>
          </cell>
          <cell r="K3776" t="str">
            <v/>
          </cell>
        </row>
        <row r="3777">
          <cell r="J3777" t="str">
            <v/>
          </cell>
          <cell r="K3777" t="str">
            <v/>
          </cell>
        </row>
        <row r="3778">
          <cell r="J3778" t="str">
            <v/>
          </cell>
          <cell r="K3778" t="str">
            <v/>
          </cell>
        </row>
        <row r="3779">
          <cell r="J3779" t="str">
            <v/>
          </cell>
          <cell r="K3779" t="str">
            <v/>
          </cell>
        </row>
        <row r="3780">
          <cell r="J3780" t="str">
            <v/>
          </cell>
          <cell r="K3780" t="str">
            <v/>
          </cell>
        </row>
        <row r="3781">
          <cell r="J3781" t="str">
            <v/>
          </cell>
          <cell r="K3781" t="str">
            <v/>
          </cell>
        </row>
        <row r="3782">
          <cell r="J3782" t="str">
            <v/>
          </cell>
          <cell r="K3782" t="str">
            <v/>
          </cell>
        </row>
        <row r="3783">
          <cell r="J3783" t="str">
            <v/>
          </cell>
          <cell r="K3783" t="str">
            <v/>
          </cell>
        </row>
        <row r="3784">
          <cell r="J3784" t="str">
            <v/>
          </cell>
          <cell r="K3784" t="str">
            <v/>
          </cell>
        </row>
        <row r="3785">
          <cell r="J3785" t="str">
            <v/>
          </cell>
          <cell r="K3785" t="str">
            <v/>
          </cell>
        </row>
        <row r="3786">
          <cell r="J3786" t="str">
            <v/>
          </cell>
          <cell r="K3786" t="str">
            <v/>
          </cell>
        </row>
        <row r="3787">
          <cell r="J3787" t="str">
            <v/>
          </cell>
          <cell r="K3787" t="str">
            <v/>
          </cell>
        </row>
        <row r="3788">
          <cell r="J3788" t="str">
            <v/>
          </cell>
          <cell r="K3788" t="str">
            <v/>
          </cell>
        </row>
        <row r="3789">
          <cell r="J3789" t="str">
            <v/>
          </cell>
          <cell r="K3789" t="str">
            <v/>
          </cell>
        </row>
        <row r="3790">
          <cell r="J3790" t="str">
            <v/>
          </cell>
          <cell r="K3790" t="str">
            <v/>
          </cell>
        </row>
        <row r="3791">
          <cell r="J3791" t="str">
            <v/>
          </cell>
          <cell r="K3791" t="str">
            <v/>
          </cell>
        </row>
        <row r="3792">
          <cell r="J3792" t="str">
            <v/>
          </cell>
          <cell r="K3792" t="str">
            <v/>
          </cell>
        </row>
        <row r="3793">
          <cell r="J3793" t="str">
            <v/>
          </cell>
          <cell r="K3793" t="str">
            <v/>
          </cell>
        </row>
        <row r="3794">
          <cell r="J3794" t="str">
            <v/>
          </cell>
          <cell r="K3794" t="str">
            <v/>
          </cell>
        </row>
        <row r="3795">
          <cell r="J3795" t="str">
            <v/>
          </cell>
          <cell r="K3795" t="str">
            <v/>
          </cell>
        </row>
        <row r="3796">
          <cell r="J3796" t="str">
            <v/>
          </cell>
          <cell r="K3796" t="str">
            <v/>
          </cell>
        </row>
        <row r="3797">
          <cell r="J3797" t="str">
            <v/>
          </cell>
          <cell r="K3797" t="str">
            <v/>
          </cell>
        </row>
        <row r="3798">
          <cell r="J3798" t="str">
            <v/>
          </cell>
          <cell r="K3798" t="str">
            <v/>
          </cell>
        </row>
        <row r="3799">
          <cell r="J3799" t="str">
            <v/>
          </cell>
          <cell r="K3799" t="str">
            <v/>
          </cell>
        </row>
        <row r="3800">
          <cell r="J3800" t="str">
            <v/>
          </cell>
          <cell r="K3800" t="str">
            <v/>
          </cell>
        </row>
        <row r="3801">
          <cell r="J3801" t="str">
            <v/>
          </cell>
          <cell r="K3801" t="str">
            <v/>
          </cell>
        </row>
        <row r="3802">
          <cell r="J3802" t="str">
            <v/>
          </cell>
          <cell r="K3802" t="str">
            <v/>
          </cell>
        </row>
        <row r="3803">
          <cell r="J3803" t="str">
            <v/>
          </cell>
          <cell r="K3803" t="str">
            <v/>
          </cell>
        </row>
        <row r="3804">
          <cell r="J3804" t="str">
            <v/>
          </cell>
          <cell r="K3804" t="str">
            <v/>
          </cell>
        </row>
        <row r="3805">
          <cell r="J3805" t="str">
            <v/>
          </cell>
          <cell r="K3805" t="str">
            <v/>
          </cell>
        </row>
        <row r="3806">
          <cell r="J3806" t="str">
            <v/>
          </cell>
          <cell r="K3806" t="str">
            <v/>
          </cell>
        </row>
        <row r="3807">
          <cell r="J3807" t="str">
            <v/>
          </cell>
          <cell r="K3807" t="str">
            <v/>
          </cell>
        </row>
        <row r="3808">
          <cell r="J3808" t="str">
            <v/>
          </cell>
          <cell r="K3808" t="str">
            <v/>
          </cell>
        </row>
        <row r="3809">
          <cell r="J3809" t="str">
            <v/>
          </cell>
          <cell r="K3809" t="str">
            <v/>
          </cell>
        </row>
        <row r="3810">
          <cell r="J3810" t="str">
            <v/>
          </cell>
          <cell r="K3810" t="str">
            <v/>
          </cell>
        </row>
        <row r="3811">
          <cell r="J3811" t="str">
            <v/>
          </cell>
          <cell r="K3811" t="str">
            <v/>
          </cell>
        </row>
        <row r="3812">
          <cell r="J3812" t="str">
            <v/>
          </cell>
          <cell r="K3812" t="str">
            <v/>
          </cell>
        </row>
        <row r="3813">
          <cell r="J3813" t="str">
            <v/>
          </cell>
          <cell r="K3813" t="str">
            <v/>
          </cell>
        </row>
        <row r="3814">
          <cell r="J3814" t="str">
            <v/>
          </cell>
          <cell r="K3814" t="str">
            <v/>
          </cell>
        </row>
        <row r="3815">
          <cell r="J3815" t="str">
            <v/>
          </cell>
          <cell r="K3815" t="str">
            <v/>
          </cell>
        </row>
        <row r="3816">
          <cell r="J3816" t="str">
            <v/>
          </cell>
          <cell r="K3816" t="str">
            <v/>
          </cell>
        </row>
        <row r="3817">
          <cell r="J3817" t="str">
            <v/>
          </cell>
          <cell r="K3817" t="str">
            <v/>
          </cell>
        </row>
        <row r="3818">
          <cell r="J3818" t="str">
            <v/>
          </cell>
          <cell r="K3818" t="str">
            <v/>
          </cell>
        </row>
        <row r="3819">
          <cell r="J3819" t="str">
            <v/>
          </cell>
          <cell r="K3819" t="str">
            <v/>
          </cell>
        </row>
        <row r="3820">
          <cell r="J3820" t="str">
            <v/>
          </cell>
          <cell r="K3820" t="str">
            <v/>
          </cell>
        </row>
        <row r="3821">
          <cell r="J3821" t="str">
            <v/>
          </cell>
          <cell r="K3821" t="str">
            <v/>
          </cell>
        </row>
        <row r="3822">
          <cell r="J3822" t="str">
            <v/>
          </cell>
          <cell r="K3822" t="str">
            <v/>
          </cell>
        </row>
        <row r="3823">
          <cell r="J3823" t="str">
            <v/>
          </cell>
          <cell r="K3823" t="str">
            <v/>
          </cell>
        </row>
        <row r="3824">
          <cell r="J3824" t="str">
            <v/>
          </cell>
          <cell r="K3824" t="str">
            <v/>
          </cell>
        </row>
        <row r="3825">
          <cell r="J3825" t="str">
            <v/>
          </cell>
          <cell r="K3825" t="str">
            <v/>
          </cell>
        </row>
        <row r="3826">
          <cell r="J3826" t="str">
            <v/>
          </cell>
          <cell r="K3826" t="str">
            <v/>
          </cell>
        </row>
        <row r="3827">
          <cell r="J3827" t="str">
            <v/>
          </cell>
          <cell r="K3827" t="str">
            <v/>
          </cell>
        </row>
        <row r="3828">
          <cell r="J3828" t="str">
            <v/>
          </cell>
          <cell r="K3828" t="str">
            <v/>
          </cell>
        </row>
        <row r="3829">
          <cell r="J3829" t="str">
            <v/>
          </cell>
          <cell r="K3829" t="str">
            <v/>
          </cell>
        </row>
        <row r="3830">
          <cell r="J3830" t="str">
            <v/>
          </cell>
          <cell r="K3830" t="str">
            <v/>
          </cell>
        </row>
        <row r="3831">
          <cell r="J3831" t="str">
            <v/>
          </cell>
          <cell r="K3831" t="str">
            <v/>
          </cell>
        </row>
        <row r="3832">
          <cell r="J3832" t="str">
            <v/>
          </cell>
          <cell r="K3832" t="str">
            <v/>
          </cell>
        </row>
        <row r="3833">
          <cell r="J3833" t="str">
            <v/>
          </cell>
          <cell r="K3833" t="str">
            <v/>
          </cell>
        </row>
        <row r="3834">
          <cell r="J3834" t="str">
            <v/>
          </cell>
          <cell r="K3834" t="str">
            <v/>
          </cell>
        </row>
        <row r="3835">
          <cell r="J3835" t="str">
            <v/>
          </cell>
          <cell r="K3835" t="str">
            <v/>
          </cell>
        </row>
        <row r="3836">
          <cell r="J3836" t="str">
            <v/>
          </cell>
          <cell r="K3836" t="str">
            <v/>
          </cell>
        </row>
        <row r="3837">
          <cell r="J3837" t="str">
            <v/>
          </cell>
          <cell r="K3837" t="str">
            <v/>
          </cell>
        </row>
        <row r="3838">
          <cell r="J3838" t="str">
            <v/>
          </cell>
          <cell r="K3838" t="str">
            <v/>
          </cell>
        </row>
        <row r="3839">
          <cell r="J3839" t="str">
            <v/>
          </cell>
          <cell r="K3839" t="str">
            <v/>
          </cell>
        </row>
        <row r="3840">
          <cell r="J3840" t="str">
            <v/>
          </cell>
          <cell r="K3840" t="str">
            <v/>
          </cell>
        </row>
        <row r="3841">
          <cell r="J3841" t="str">
            <v/>
          </cell>
          <cell r="K3841" t="str">
            <v/>
          </cell>
        </row>
        <row r="3842">
          <cell r="J3842" t="str">
            <v/>
          </cell>
          <cell r="K3842" t="str">
            <v/>
          </cell>
        </row>
        <row r="3843">
          <cell r="J3843" t="str">
            <v/>
          </cell>
          <cell r="K3843" t="str">
            <v/>
          </cell>
        </row>
        <row r="3844">
          <cell r="J3844" t="str">
            <v/>
          </cell>
          <cell r="K3844" t="str">
            <v/>
          </cell>
        </row>
        <row r="3845">
          <cell r="J3845" t="str">
            <v/>
          </cell>
          <cell r="K3845" t="str">
            <v/>
          </cell>
        </row>
        <row r="3846">
          <cell r="J3846" t="str">
            <v/>
          </cell>
          <cell r="K3846" t="str">
            <v/>
          </cell>
        </row>
        <row r="3847">
          <cell r="J3847" t="str">
            <v/>
          </cell>
          <cell r="K3847" t="str">
            <v/>
          </cell>
        </row>
        <row r="3848">
          <cell r="J3848" t="str">
            <v/>
          </cell>
          <cell r="K3848" t="str">
            <v/>
          </cell>
        </row>
        <row r="3849">
          <cell r="J3849" t="str">
            <v/>
          </cell>
          <cell r="K3849" t="str">
            <v/>
          </cell>
        </row>
        <row r="3850">
          <cell r="J3850" t="str">
            <v/>
          </cell>
          <cell r="K3850" t="str">
            <v/>
          </cell>
        </row>
        <row r="3851">
          <cell r="J3851" t="str">
            <v/>
          </cell>
          <cell r="K3851" t="str">
            <v/>
          </cell>
        </row>
        <row r="3852">
          <cell r="J3852" t="str">
            <v/>
          </cell>
          <cell r="K3852" t="str">
            <v/>
          </cell>
        </row>
        <row r="3853">
          <cell r="J3853" t="str">
            <v/>
          </cell>
          <cell r="K3853" t="str">
            <v/>
          </cell>
        </row>
        <row r="3854">
          <cell r="J3854" t="str">
            <v/>
          </cell>
          <cell r="K3854" t="str">
            <v/>
          </cell>
        </row>
        <row r="3855">
          <cell r="J3855" t="str">
            <v/>
          </cell>
          <cell r="K3855" t="str">
            <v/>
          </cell>
        </row>
        <row r="3856">
          <cell r="J3856" t="str">
            <v/>
          </cell>
          <cell r="K3856" t="str">
            <v/>
          </cell>
        </row>
        <row r="3857">
          <cell r="J3857" t="str">
            <v/>
          </cell>
          <cell r="K3857" t="str">
            <v/>
          </cell>
        </row>
        <row r="3858">
          <cell r="J3858" t="str">
            <v/>
          </cell>
          <cell r="K3858" t="str">
            <v/>
          </cell>
        </row>
        <row r="3859">
          <cell r="J3859" t="str">
            <v/>
          </cell>
          <cell r="K3859" t="str">
            <v/>
          </cell>
        </row>
        <row r="3860">
          <cell r="J3860" t="str">
            <v/>
          </cell>
          <cell r="K3860" t="str">
            <v/>
          </cell>
        </row>
        <row r="3861">
          <cell r="J3861" t="str">
            <v/>
          </cell>
          <cell r="K3861" t="str">
            <v/>
          </cell>
        </row>
        <row r="3862">
          <cell r="J3862" t="str">
            <v/>
          </cell>
          <cell r="K3862" t="str">
            <v/>
          </cell>
        </row>
        <row r="3863">
          <cell r="J3863" t="str">
            <v/>
          </cell>
          <cell r="K3863" t="str">
            <v/>
          </cell>
        </row>
        <row r="3864">
          <cell r="J3864" t="str">
            <v/>
          </cell>
          <cell r="K3864" t="str">
            <v/>
          </cell>
        </row>
        <row r="3865">
          <cell r="J3865" t="str">
            <v/>
          </cell>
          <cell r="K3865" t="str">
            <v/>
          </cell>
        </row>
        <row r="3866">
          <cell r="J3866" t="str">
            <v/>
          </cell>
          <cell r="K3866" t="str">
            <v/>
          </cell>
        </row>
        <row r="3867">
          <cell r="J3867" t="str">
            <v/>
          </cell>
          <cell r="K3867" t="str">
            <v/>
          </cell>
        </row>
        <row r="3868">
          <cell r="J3868" t="str">
            <v/>
          </cell>
          <cell r="K3868" t="str">
            <v/>
          </cell>
        </row>
        <row r="3869">
          <cell r="J3869" t="str">
            <v/>
          </cell>
          <cell r="K3869" t="str">
            <v/>
          </cell>
        </row>
        <row r="3870">
          <cell r="J3870" t="str">
            <v/>
          </cell>
          <cell r="K3870" t="str">
            <v/>
          </cell>
        </row>
        <row r="3871">
          <cell r="J3871" t="str">
            <v/>
          </cell>
          <cell r="K3871" t="str">
            <v/>
          </cell>
        </row>
        <row r="3872">
          <cell r="J3872" t="str">
            <v/>
          </cell>
          <cell r="K3872" t="str">
            <v/>
          </cell>
        </row>
        <row r="3873">
          <cell r="J3873" t="str">
            <v/>
          </cell>
          <cell r="K3873" t="str">
            <v/>
          </cell>
        </row>
        <row r="3874">
          <cell r="J3874" t="str">
            <v/>
          </cell>
          <cell r="K3874" t="str">
            <v/>
          </cell>
        </row>
        <row r="3875">
          <cell r="J3875" t="str">
            <v/>
          </cell>
          <cell r="K3875" t="str">
            <v/>
          </cell>
        </row>
        <row r="3876">
          <cell r="J3876" t="str">
            <v/>
          </cell>
          <cell r="K3876" t="str">
            <v/>
          </cell>
        </row>
        <row r="3877">
          <cell r="J3877" t="str">
            <v/>
          </cell>
          <cell r="K3877" t="str">
            <v/>
          </cell>
        </row>
        <row r="3878">
          <cell r="J3878" t="str">
            <v/>
          </cell>
          <cell r="K3878" t="str">
            <v/>
          </cell>
        </row>
        <row r="3879">
          <cell r="J3879" t="str">
            <v/>
          </cell>
          <cell r="K3879" t="str">
            <v/>
          </cell>
        </row>
        <row r="3880">
          <cell r="J3880" t="str">
            <v/>
          </cell>
          <cell r="K3880" t="str">
            <v/>
          </cell>
        </row>
        <row r="3881">
          <cell r="J3881" t="str">
            <v/>
          </cell>
          <cell r="K3881" t="str">
            <v/>
          </cell>
        </row>
        <row r="3882">
          <cell r="J3882" t="str">
            <v/>
          </cell>
          <cell r="K3882" t="str">
            <v/>
          </cell>
        </row>
        <row r="3883">
          <cell r="J3883" t="str">
            <v/>
          </cell>
          <cell r="K3883" t="str">
            <v/>
          </cell>
        </row>
        <row r="3884">
          <cell r="J3884" t="str">
            <v/>
          </cell>
          <cell r="K3884" t="str">
            <v/>
          </cell>
        </row>
        <row r="3885">
          <cell r="J3885" t="str">
            <v/>
          </cell>
          <cell r="K3885" t="str">
            <v/>
          </cell>
        </row>
        <row r="3886">
          <cell r="J3886" t="str">
            <v/>
          </cell>
          <cell r="K3886" t="str">
            <v/>
          </cell>
        </row>
        <row r="3887">
          <cell r="J3887" t="str">
            <v/>
          </cell>
          <cell r="K3887" t="str">
            <v/>
          </cell>
        </row>
        <row r="3888">
          <cell r="J3888" t="str">
            <v/>
          </cell>
          <cell r="K3888" t="str">
            <v/>
          </cell>
        </row>
        <row r="3889">
          <cell r="J3889" t="str">
            <v/>
          </cell>
          <cell r="K3889" t="str">
            <v/>
          </cell>
        </row>
        <row r="3890">
          <cell r="J3890" t="str">
            <v/>
          </cell>
          <cell r="K3890" t="str">
            <v/>
          </cell>
        </row>
        <row r="3891">
          <cell r="J3891" t="str">
            <v/>
          </cell>
          <cell r="K3891" t="str">
            <v/>
          </cell>
        </row>
        <row r="3892">
          <cell r="J3892" t="str">
            <v/>
          </cell>
          <cell r="K3892" t="str">
            <v/>
          </cell>
        </row>
        <row r="3893">
          <cell r="J3893" t="str">
            <v/>
          </cell>
          <cell r="K3893" t="str">
            <v/>
          </cell>
        </row>
        <row r="3894">
          <cell r="J3894" t="str">
            <v/>
          </cell>
          <cell r="K3894" t="str">
            <v/>
          </cell>
        </row>
        <row r="3895">
          <cell r="J3895" t="str">
            <v/>
          </cell>
          <cell r="K3895" t="str">
            <v/>
          </cell>
        </row>
        <row r="3896">
          <cell r="J3896" t="str">
            <v/>
          </cell>
          <cell r="K3896" t="str">
            <v/>
          </cell>
        </row>
        <row r="3897">
          <cell r="J3897" t="str">
            <v/>
          </cell>
          <cell r="K3897" t="str">
            <v/>
          </cell>
        </row>
        <row r="3898">
          <cell r="J3898" t="str">
            <v/>
          </cell>
          <cell r="K3898" t="str">
            <v/>
          </cell>
        </row>
        <row r="3899">
          <cell r="J3899" t="str">
            <v/>
          </cell>
          <cell r="K3899" t="str">
            <v/>
          </cell>
        </row>
        <row r="3900">
          <cell r="J3900" t="str">
            <v/>
          </cell>
          <cell r="K3900" t="str">
            <v/>
          </cell>
        </row>
        <row r="3901">
          <cell r="J3901" t="str">
            <v/>
          </cell>
          <cell r="K3901" t="str">
            <v/>
          </cell>
        </row>
        <row r="3902">
          <cell r="J3902" t="str">
            <v/>
          </cell>
          <cell r="K3902" t="str">
            <v/>
          </cell>
        </row>
        <row r="3903">
          <cell r="J3903" t="str">
            <v/>
          </cell>
          <cell r="K3903" t="str">
            <v/>
          </cell>
        </row>
        <row r="3904">
          <cell r="J3904" t="str">
            <v/>
          </cell>
          <cell r="K3904" t="str">
            <v/>
          </cell>
        </row>
        <row r="3905">
          <cell r="J3905" t="str">
            <v/>
          </cell>
          <cell r="K3905" t="str">
            <v/>
          </cell>
        </row>
        <row r="3906">
          <cell r="J3906" t="str">
            <v/>
          </cell>
          <cell r="K3906" t="str">
            <v/>
          </cell>
        </row>
        <row r="3907">
          <cell r="J3907" t="str">
            <v/>
          </cell>
          <cell r="K3907" t="str">
            <v/>
          </cell>
        </row>
        <row r="3908">
          <cell r="J3908" t="str">
            <v/>
          </cell>
          <cell r="K3908" t="str">
            <v/>
          </cell>
        </row>
        <row r="3909">
          <cell r="J3909" t="str">
            <v/>
          </cell>
          <cell r="K3909" t="str">
            <v/>
          </cell>
        </row>
        <row r="3910">
          <cell r="J3910" t="str">
            <v/>
          </cell>
          <cell r="K3910" t="str">
            <v/>
          </cell>
        </row>
        <row r="3911">
          <cell r="J3911" t="str">
            <v/>
          </cell>
          <cell r="K3911" t="str">
            <v/>
          </cell>
        </row>
        <row r="3912">
          <cell r="J3912" t="str">
            <v/>
          </cell>
          <cell r="K3912" t="str">
            <v/>
          </cell>
        </row>
        <row r="3913">
          <cell r="J3913" t="str">
            <v/>
          </cell>
          <cell r="K3913" t="str">
            <v/>
          </cell>
        </row>
        <row r="3914">
          <cell r="J3914" t="str">
            <v/>
          </cell>
          <cell r="K3914" t="str">
            <v/>
          </cell>
        </row>
        <row r="3915">
          <cell r="J3915" t="str">
            <v/>
          </cell>
          <cell r="K3915" t="str">
            <v/>
          </cell>
        </row>
        <row r="3916">
          <cell r="J3916" t="str">
            <v/>
          </cell>
          <cell r="K3916" t="str">
            <v/>
          </cell>
        </row>
        <row r="3917">
          <cell r="J3917" t="str">
            <v/>
          </cell>
          <cell r="K3917" t="str">
            <v/>
          </cell>
        </row>
        <row r="3918">
          <cell r="J3918" t="str">
            <v/>
          </cell>
          <cell r="K3918" t="str">
            <v/>
          </cell>
        </row>
        <row r="3919">
          <cell r="J3919" t="str">
            <v/>
          </cell>
          <cell r="K3919" t="str">
            <v/>
          </cell>
        </row>
        <row r="3920">
          <cell r="J3920" t="str">
            <v/>
          </cell>
          <cell r="K3920" t="str">
            <v/>
          </cell>
        </row>
        <row r="3921">
          <cell r="J3921" t="str">
            <v/>
          </cell>
          <cell r="K3921" t="str">
            <v/>
          </cell>
        </row>
        <row r="3922">
          <cell r="J3922" t="str">
            <v/>
          </cell>
          <cell r="K3922" t="str">
            <v/>
          </cell>
        </row>
        <row r="3923">
          <cell r="J3923" t="str">
            <v/>
          </cell>
          <cell r="K3923" t="str">
            <v/>
          </cell>
        </row>
        <row r="3924">
          <cell r="J3924" t="str">
            <v/>
          </cell>
          <cell r="K3924" t="str">
            <v/>
          </cell>
        </row>
        <row r="3925">
          <cell r="J3925" t="str">
            <v/>
          </cell>
          <cell r="K3925" t="str">
            <v/>
          </cell>
        </row>
        <row r="3926">
          <cell r="J3926" t="str">
            <v/>
          </cell>
          <cell r="K3926" t="str">
            <v/>
          </cell>
        </row>
        <row r="3927">
          <cell r="J3927" t="str">
            <v/>
          </cell>
          <cell r="K3927" t="str">
            <v/>
          </cell>
        </row>
        <row r="3928">
          <cell r="J3928" t="str">
            <v/>
          </cell>
          <cell r="K3928" t="str">
            <v/>
          </cell>
        </row>
        <row r="3929">
          <cell r="J3929" t="str">
            <v/>
          </cell>
          <cell r="K3929" t="str">
            <v/>
          </cell>
        </row>
        <row r="3930">
          <cell r="J3930" t="str">
            <v/>
          </cell>
          <cell r="K3930" t="str">
            <v/>
          </cell>
        </row>
        <row r="3931">
          <cell r="J3931" t="str">
            <v/>
          </cell>
          <cell r="K3931" t="str">
            <v/>
          </cell>
        </row>
        <row r="3932">
          <cell r="J3932" t="str">
            <v/>
          </cell>
          <cell r="K3932" t="str">
            <v/>
          </cell>
        </row>
        <row r="3933">
          <cell r="J3933" t="str">
            <v/>
          </cell>
          <cell r="K3933" t="str">
            <v/>
          </cell>
        </row>
        <row r="3934">
          <cell r="J3934" t="str">
            <v/>
          </cell>
          <cell r="K3934" t="str">
            <v/>
          </cell>
        </row>
        <row r="3935">
          <cell r="J3935" t="str">
            <v/>
          </cell>
          <cell r="K3935" t="str">
            <v/>
          </cell>
        </row>
        <row r="3936">
          <cell r="J3936" t="str">
            <v/>
          </cell>
          <cell r="K3936" t="str">
            <v/>
          </cell>
        </row>
        <row r="3937">
          <cell r="J3937" t="str">
            <v/>
          </cell>
          <cell r="K3937" t="str">
            <v/>
          </cell>
        </row>
        <row r="3938">
          <cell r="J3938" t="str">
            <v/>
          </cell>
          <cell r="K3938" t="str">
            <v/>
          </cell>
        </row>
        <row r="3939">
          <cell r="J3939" t="str">
            <v/>
          </cell>
          <cell r="K3939" t="str">
            <v/>
          </cell>
        </row>
        <row r="3940">
          <cell r="J3940" t="str">
            <v/>
          </cell>
          <cell r="K3940" t="str">
            <v/>
          </cell>
        </row>
        <row r="3941">
          <cell r="J3941" t="str">
            <v/>
          </cell>
          <cell r="K3941" t="str">
            <v/>
          </cell>
        </row>
        <row r="3942">
          <cell r="J3942" t="str">
            <v/>
          </cell>
          <cell r="K3942" t="str">
            <v/>
          </cell>
        </row>
        <row r="3943">
          <cell r="J3943" t="str">
            <v/>
          </cell>
          <cell r="K3943" t="str">
            <v/>
          </cell>
        </row>
        <row r="3944">
          <cell r="J3944" t="str">
            <v/>
          </cell>
          <cell r="K3944" t="str">
            <v/>
          </cell>
        </row>
        <row r="3945">
          <cell r="J3945" t="str">
            <v/>
          </cell>
          <cell r="K3945" t="str">
            <v/>
          </cell>
        </row>
        <row r="3946">
          <cell r="J3946" t="str">
            <v/>
          </cell>
          <cell r="K3946" t="str">
            <v/>
          </cell>
        </row>
        <row r="3947">
          <cell r="J3947" t="str">
            <v/>
          </cell>
          <cell r="K3947" t="str">
            <v/>
          </cell>
        </row>
        <row r="3948">
          <cell r="J3948" t="str">
            <v/>
          </cell>
          <cell r="K3948" t="str">
            <v/>
          </cell>
        </row>
        <row r="3949">
          <cell r="J3949" t="str">
            <v/>
          </cell>
          <cell r="K3949" t="str">
            <v/>
          </cell>
        </row>
        <row r="3950">
          <cell r="J3950" t="str">
            <v/>
          </cell>
          <cell r="K3950" t="str">
            <v/>
          </cell>
        </row>
        <row r="3951">
          <cell r="J3951" t="str">
            <v/>
          </cell>
          <cell r="K3951" t="str">
            <v/>
          </cell>
        </row>
        <row r="3952">
          <cell r="J3952" t="str">
            <v/>
          </cell>
          <cell r="K3952" t="str">
            <v/>
          </cell>
        </row>
        <row r="3953">
          <cell r="J3953" t="str">
            <v/>
          </cell>
          <cell r="K3953" t="str">
            <v/>
          </cell>
        </row>
        <row r="3954">
          <cell r="J3954" t="str">
            <v/>
          </cell>
          <cell r="K3954" t="str">
            <v/>
          </cell>
        </row>
        <row r="3955">
          <cell r="J3955" t="str">
            <v/>
          </cell>
          <cell r="K3955" t="str">
            <v/>
          </cell>
        </row>
        <row r="3956">
          <cell r="J3956" t="str">
            <v/>
          </cell>
          <cell r="K3956" t="str">
            <v/>
          </cell>
        </row>
        <row r="3957">
          <cell r="J3957" t="str">
            <v/>
          </cell>
          <cell r="K3957" t="str">
            <v/>
          </cell>
        </row>
        <row r="3958">
          <cell r="J3958" t="str">
            <v/>
          </cell>
          <cell r="K3958" t="str">
            <v/>
          </cell>
        </row>
        <row r="3959">
          <cell r="J3959" t="str">
            <v/>
          </cell>
          <cell r="K3959" t="str">
            <v/>
          </cell>
        </row>
        <row r="3960">
          <cell r="J3960" t="str">
            <v/>
          </cell>
          <cell r="K3960" t="str">
            <v/>
          </cell>
        </row>
        <row r="3961">
          <cell r="J3961" t="str">
            <v/>
          </cell>
          <cell r="K3961" t="str">
            <v/>
          </cell>
        </row>
        <row r="3962">
          <cell r="J3962" t="str">
            <v/>
          </cell>
          <cell r="K3962" t="str">
            <v/>
          </cell>
        </row>
        <row r="3963">
          <cell r="J3963" t="str">
            <v/>
          </cell>
          <cell r="K3963" t="str">
            <v/>
          </cell>
        </row>
        <row r="3964">
          <cell r="J3964" t="str">
            <v/>
          </cell>
          <cell r="K3964" t="str">
            <v/>
          </cell>
        </row>
        <row r="3965">
          <cell r="J3965" t="str">
            <v/>
          </cell>
          <cell r="K3965" t="str">
            <v/>
          </cell>
        </row>
        <row r="3966">
          <cell r="J3966" t="str">
            <v/>
          </cell>
          <cell r="K3966" t="str">
            <v/>
          </cell>
        </row>
        <row r="3967">
          <cell r="J3967" t="str">
            <v/>
          </cell>
          <cell r="K3967" t="str">
            <v/>
          </cell>
        </row>
        <row r="3968">
          <cell r="J3968" t="str">
            <v/>
          </cell>
          <cell r="K3968" t="str">
            <v/>
          </cell>
        </row>
        <row r="3969">
          <cell r="J3969" t="str">
            <v/>
          </cell>
          <cell r="K3969" t="str">
            <v/>
          </cell>
        </row>
        <row r="3970">
          <cell r="J3970" t="str">
            <v/>
          </cell>
          <cell r="K3970" t="str">
            <v/>
          </cell>
        </row>
        <row r="3971">
          <cell r="J3971" t="str">
            <v/>
          </cell>
          <cell r="K3971" t="str">
            <v/>
          </cell>
        </row>
        <row r="3972">
          <cell r="J3972" t="str">
            <v/>
          </cell>
          <cell r="K3972" t="str">
            <v/>
          </cell>
        </row>
        <row r="3973">
          <cell r="J3973" t="str">
            <v/>
          </cell>
          <cell r="K3973" t="str">
            <v/>
          </cell>
        </row>
        <row r="3974">
          <cell r="J3974" t="str">
            <v/>
          </cell>
          <cell r="K3974" t="str">
            <v/>
          </cell>
        </row>
        <row r="3975">
          <cell r="J3975" t="str">
            <v/>
          </cell>
          <cell r="K3975" t="str">
            <v/>
          </cell>
        </row>
        <row r="3976">
          <cell r="J3976" t="str">
            <v/>
          </cell>
          <cell r="K3976" t="str">
            <v/>
          </cell>
        </row>
        <row r="3977">
          <cell r="J3977" t="str">
            <v/>
          </cell>
          <cell r="K3977" t="str">
            <v/>
          </cell>
        </row>
        <row r="3978">
          <cell r="J3978" t="str">
            <v/>
          </cell>
          <cell r="K3978" t="str">
            <v/>
          </cell>
        </row>
        <row r="3979">
          <cell r="J3979" t="str">
            <v/>
          </cell>
          <cell r="K3979" t="str">
            <v/>
          </cell>
        </row>
        <row r="3980">
          <cell r="J3980" t="str">
            <v/>
          </cell>
          <cell r="K3980" t="str">
            <v/>
          </cell>
        </row>
        <row r="3981">
          <cell r="J3981" t="str">
            <v/>
          </cell>
          <cell r="K3981" t="str">
            <v/>
          </cell>
        </row>
        <row r="3982">
          <cell r="J3982" t="str">
            <v/>
          </cell>
          <cell r="K3982" t="str">
            <v/>
          </cell>
        </row>
        <row r="3983">
          <cell r="J3983" t="str">
            <v/>
          </cell>
          <cell r="K3983" t="str">
            <v/>
          </cell>
        </row>
        <row r="3984">
          <cell r="J3984" t="str">
            <v/>
          </cell>
          <cell r="K3984" t="str">
            <v/>
          </cell>
        </row>
        <row r="3985">
          <cell r="J3985" t="str">
            <v/>
          </cell>
          <cell r="K3985" t="str">
            <v/>
          </cell>
        </row>
        <row r="3986">
          <cell r="J3986" t="str">
            <v/>
          </cell>
          <cell r="K3986" t="str">
            <v/>
          </cell>
        </row>
        <row r="3987">
          <cell r="J3987" t="str">
            <v/>
          </cell>
          <cell r="K3987" t="str">
            <v/>
          </cell>
        </row>
        <row r="3988">
          <cell r="J3988" t="str">
            <v/>
          </cell>
          <cell r="K3988" t="str">
            <v/>
          </cell>
        </row>
        <row r="3989">
          <cell r="J3989" t="str">
            <v/>
          </cell>
          <cell r="K3989" t="str">
            <v/>
          </cell>
        </row>
        <row r="3990">
          <cell r="J3990" t="str">
            <v/>
          </cell>
          <cell r="K3990" t="str">
            <v/>
          </cell>
        </row>
        <row r="3991">
          <cell r="J3991" t="str">
            <v/>
          </cell>
          <cell r="K3991" t="str">
            <v/>
          </cell>
        </row>
        <row r="3992">
          <cell r="J3992" t="str">
            <v/>
          </cell>
          <cell r="K3992" t="str">
            <v/>
          </cell>
        </row>
        <row r="3993">
          <cell r="J3993" t="str">
            <v/>
          </cell>
          <cell r="K3993" t="str">
            <v/>
          </cell>
        </row>
        <row r="3994">
          <cell r="J3994" t="str">
            <v/>
          </cell>
          <cell r="K3994" t="str">
            <v/>
          </cell>
        </row>
        <row r="3995">
          <cell r="J3995" t="str">
            <v/>
          </cell>
          <cell r="K3995" t="str">
            <v/>
          </cell>
        </row>
        <row r="3996">
          <cell r="J3996" t="str">
            <v/>
          </cell>
          <cell r="K3996" t="str">
            <v/>
          </cell>
        </row>
        <row r="3997">
          <cell r="J3997" t="str">
            <v/>
          </cell>
          <cell r="K3997" t="str">
            <v/>
          </cell>
        </row>
        <row r="3998">
          <cell r="J3998" t="str">
            <v/>
          </cell>
          <cell r="K3998" t="str">
            <v/>
          </cell>
        </row>
        <row r="3999">
          <cell r="J3999" t="str">
            <v/>
          </cell>
          <cell r="K3999" t="str">
            <v/>
          </cell>
        </row>
        <row r="4000">
          <cell r="J4000" t="str">
            <v/>
          </cell>
          <cell r="K4000" t="str">
            <v/>
          </cell>
        </row>
        <row r="4001">
          <cell r="J4001" t="str">
            <v/>
          </cell>
          <cell r="K4001" t="str">
            <v/>
          </cell>
        </row>
        <row r="4002">
          <cell r="J4002" t="str">
            <v/>
          </cell>
          <cell r="K4002" t="str">
            <v/>
          </cell>
        </row>
        <row r="4003">
          <cell r="J4003" t="str">
            <v/>
          </cell>
          <cell r="K4003" t="str">
            <v/>
          </cell>
        </row>
        <row r="4004">
          <cell r="J4004" t="str">
            <v/>
          </cell>
          <cell r="K4004" t="str">
            <v/>
          </cell>
        </row>
        <row r="4005">
          <cell r="J4005" t="str">
            <v/>
          </cell>
          <cell r="K4005" t="str">
            <v/>
          </cell>
        </row>
        <row r="4006">
          <cell r="J4006" t="str">
            <v/>
          </cell>
          <cell r="K4006" t="str">
            <v/>
          </cell>
        </row>
        <row r="4007">
          <cell r="J4007" t="str">
            <v/>
          </cell>
          <cell r="K4007" t="str">
            <v/>
          </cell>
        </row>
        <row r="4008">
          <cell r="J4008" t="str">
            <v/>
          </cell>
          <cell r="K4008" t="str">
            <v/>
          </cell>
        </row>
        <row r="4009">
          <cell r="J4009" t="str">
            <v/>
          </cell>
          <cell r="K4009" t="str">
            <v/>
          </cell>
        </row>
        <row r="4010">
          <cell r="J4010" t="str">
            <v/>
          </cell>
          <cell r="K4010" t="str">
            <v/>
          </cell>
        </row>
        <row r="4011">
          <cell r="J4011" t="str">
            <v/>
          </cell>
          <cell r="K4011" t="str">
            <v/>
          </cell>
        </row>
        <row r="4012">
          <cell r="J4012" t="str">
            <v/>
          </cell>
          <cell r="K4012" t="str">
            <v/>
          </cell>
        </row>
        <row r="4013">
          <cell r="J4013" t="str">
            <v/>
          </cell>
          <cell r="K4013" t="str">
            <v/>
          </cell>
        </row>
        <row r="4014">
          <cell r="J4014" t="str">
            <v/>
          </cell>
          <cell r="K4014" t="str">
            <v/>
          </cell>
        </row>
        <row r="4015">
          <cell r="J4015" t="str">
            <v/>
          </cell>
          <cell r="K4015" t="str">
            <v/>
          </cell>
        </row>
        <row r="4016">
          <cell r="J4016" t="str">
            <v/>
          </cell>
          <cell r="K4016" t="str">
            <v/>
          </cell>
        </row>
        <row r="4017">
          <cell r="J4017" t="str">
            <v/>
          </cell>
          <cell r="K4017" t="str">
            <v/>
          </cell>
        </row>
        <row r="4018">
          <cell r="J4018" t="str">
            <v/>
          </cell>
          <cell r="K4018" t="str">
            <v/>
          </cell>
        </row>
        <row r="4019">
          <cell r="J4019" t="str">
            <v/>
          </cell>
          <cell r="K4019" t="str">
            <v/>
          </cell>
        </row>
        <row r="4020">
          <cell r="J4020" t="str">
            <v/>
          </cell>
          <cell r="K4020" t="str">
            <v/>
          </cell>
        </row>
        <row r="4021">
          <cell r="J4021" t="str">
            <v/>
          </cell>
          <cell r="K4021" t="str">
            <v/>
          </cell>
        </row>
        <row r="4022">
          <cell r="J4022" t="str">
            <v/>
          </cell>
          <cell r="K4022" t="str">
            <v/>
          </cell>
        </row>
        <row r="4023">
          <cell r="J4023" t="str">
            <v/>
          </cell>
          <cell r="K4023" t="str">
            <v/>
          </cell>
        </row>
        <row r="4024">
          <cell r="J4024" t="str">
            <v/>
          </cell>
          <cell r="K4024" t="str">
            <v/>
          </cell>
        </row>
        <row r="4025">
          <cell r="J4025" t="str">
            <v/>
          </cell>
          <cell r="K4025" t="str">
            <v/>
          </cell>
        </row>
        <row r="4026">
          <cell r="J4026" t="str">
            <v/>
          </cell>
          <cell r="K4026" t="str">
            <v/>
          </cell>
        </row>
        <row r="4027">
          <cell r="J4027" t="str">
            <v/>
          </cell>
          <cell r="K4027" t="str">
            <v/>
          </cell>
        </row>
        <row r="4028">
          <cell r="J4028" t="str">
            <v/>
          </cell>
          <cell r="K4028" t="str">
            <v/>
          </cell>
        </row>
        <row r="4029">
          <cell r="J4029" t="str">
            <v/>
          </cell>
          <cell r="K4029" t="str">
            <v/>
          </cell>
        </row>
        <row r="4030">
          <cell r="J4030" t="str">
            <v/>
          </cell>
          <cell r="K4030" t="str">
            <v/>
          </cell>
        </row>
        <row r="4031">
          <cell r="J4031" t="str">
            <v/>
          </cell>
          <cell r="K4031" t="str">
            <v/>
          </cell>
        </row>
        <row r="4032">
          <cell r="J4032" t="str">
            <v/>
          </cell>
          <cell r="K4032" t="str">
            <v/>
          </cell>
        </row>
        <row r="4033">
          <cell r="J4033" t="str">
            <v/>
          </cell>
          <cell r="K4033" t="str">
            <v/>
          </cell>
        </row>
        <row r="4034">
          <cell r="J4034" t="str">
            <v/>
          </cell>
          <cell r="K4034" t="str">
            <v/>
          </cell>
        </row>
        <row r="4035">
          <cell r="J4035" t="str">
            <v/>
          </cell>
          <cell r="K4035" t="str">
            <v/>
          </cell>
        </row>
        <row r="4036">
          <cell r="J4036" t="str">
            <v/>
          </cell>
          <cell r="K4036" t="str">
            <v/>
          </cell>
        </row>
        <row r="4037">
          <cell r="J4037" t="str">
            <v/>
          </cell>
          <cell r="K4037" t="str">
            <v/>
          </cell>
        </row>
        <row r="4038">
          <cell r="J4038" t="str">
            <v/>
          </cell>
          <cell r="K4038" t="str">
            <v/>
          </cell>
        </row>
        <row r="4039">
          <cell r="J4039" t="str">
            <v/>
          </cell>
          <cell r="K4039" t="str">
            <v/>
          </cell>
        </row>
        <row r="4040">
          <cell r="J4040" t="str">
            <v/>
          </cell>
          <cell r="K4040" t="str">
            <v/>
          </cell>
        </row>
        <row r="4041">
          <cell r="J4041" t="str">
            <v/>
          </cell>
          <cell r="K4041" t="str">
            <v/>
          </cell>
        </row>
        <row r="4042">
          <cell r="J4042" t="str">
            <v/>
          </cell>
          <cell r="K4042" t="str">
            <v/>
          </cell>
        </row>
        <row r="4043">
          <cell r="J4043" t="str">
            <v/>
          </cell>
          <cell r="K4043" t="str">
            <v/>
          </cell>
        </row>
        <row r="4044">
          <cell r="J4044" t="str">
            <v/>
          </cell>
          <cell r="K4044" t="str">
            <v/>
          </cell>
        </row>
        <row r="4045">
          <cell r="J4045" t="str">
            <v/>
          </cell>
          <cell r="K4045" t="str">
            <v/>
          </cell>
        </row>
        <row r="4046">
          <cell r="J4046" t="str">
            <v/>
          </cell>
          <cell r="K4046" t="str">
            <v/>
          </cell>
        </row>
        <row r="4047">
          <cell r="J4047" t="str">
            <v/>
          </cell>
          <cell r="K4047" t="str">
            <v/>
          </cell>
        </row>
        <row r="4048">
          <cell r="J4048" t="str">
            <v/>
          </cell>
          <cell r="K4048" t="str">
            <v/>
          </cell>
        </row>
        <row r="4049">
          <cell r="J4049" t="str">
            <v/>
          </cell>
          <cell r="K4049" t="str">
            <v/>
          </cell>
        </row>
        <row r="4050">
          <cell r="J4050" t="str">
            <v/>
          </cell>
          <cell r="K4050" t="str">
            <v/>
          </cell>
        </row>
        <row r="4051">
          <cell r="J4051" t="str">
            <v/>
          </cell>
          <cell r="K4051" t="str">
            <v/>
          </cell>
        </row>
        <row r="4052">
          <cell r="J4052" t="str">
            <v/>
          </cell>
          <cell r="K4052" t="str">
            <v/>
          </cell>
        </row>
        <row r="4053">
          <cell r="J4053" t="str">
            <v/>
          </cell>
          <cell r="K4053" t="str">
            <v/>
          </cell>
        </row>
        <row r="4054">
          <cell r="J4054" t="str">
            <v/>
          </cell>
          <cell r="K4054" t="str">
            <v/>
          </cell>
        </row>
        <row r="4055">
          <cell r="J4055" t="str">
            <v/>
          </cell>
          <cell r="K4055" t="str">
            <v/>
          </cell>
        </row>
        <row r="4056">
          <cell r="J4056" t="str">
            <v/>
          </cell>
          <cell r="K4056" t="str">
            <v/>
          </cell>
        </row>
        <row r="4057">
          <cell r="J4057" t="str">
            <v/>
          </cell>
          <cell r="K4057" t="str">
            <v/>
          </cell>
        </row>
        <row r="4058">
          <cell r="J4058" t="str">
            <v/>
          </cell>
          <cell r="K4058" t="str">
            <v/>
          </cell>
        </row>
        <row r="4059">
          <cell r="J4059" t="str">
            <v/>
          </cell>
          <cell r="K4059" t="str">
            <v/>
          </cell>
        </row>
        <row r="4060">
          <cell r="J4060" t="str">
            <v/>
          </cell>
          <cell r="K4060" t="str">
            <v/>
          </cell>
        </row>
        <row r="4061">
          <cell r="J4061" t="str">
            <v/>
          </cell>
          <cell r="K4061" t="str">
            <v/>
          </cell>
        </row>
        <row r="4062">
          <cell r="J4062" t="str">
            <v/>
          </cell>
          <cell r="K4062" t="str">
            <v/>
          </cell>
        </row>
        <row r="4063">
          <cell r="J4063" t="str">
            <v/>
          </cell>
          <cell r="K4063" t="str">
            <v/>
          </cell>
        </row>
        <row r="4064">
          <cell r="J4064" t="str">
            <v/>
          </cell>
          <cell r="K4064" t="str">
            <v/>
          </cell>
        </row>
        <row r="4065">
          <cell r="J4065" t="str">
            <v/>
          </cell>
          <cell r="K4065" t="str">
            <v/>
          </cell>
        </row>
        <row r="4066">
          <cell r="J4066" t="str">
            <v/>
          </cell>
          <cell r="K4066" t="str">
            <v/>
          </cell>
        </row>
        <row r="4067">
          <cell r="J4067" t="str">
            <v/>
          </cell>
          <cell r="K4067" t="str">
            <v/>
          </cell>
        </row>
        <row r="4068">
          <cell r="J4068" t="str">
            <v/>
          </cell>
          <cell r="K4068" t="str">
            <v/>
          </cell>
        </row>
        <row r="4069">
          <cell r="J4069" t="str">
            <v/>
          </cell>
          <cell r="K4069" t="str">
            <v/>
          </cell>
        </row>
        <row r="4070">
          <cell r="J4070" t="str">
            <v/>
          </cell>
          <cell r="K4070" t="str">
            <v/>
          </cell>
        </row>
        <row r="4071">
          <cell r="J4071" t="str">
            <v/>
          </cell>
          <cell r="K4071" t="str">
            <v/>
          </cell>
        </row>
        <row r="4072">
          <cell r="J4072" t="str">
            <v/>
          </cell>
          <cell r="K4072" t="str">
            <v/>
          </cell>
        </row>
        <row r="4073">
          <cell r="J4073" t="str">
            <v/>
          </cell>
          <cell r="K4073" t="str">
            <v/>
          </cell>
        </row>
        <row r="4074">
          <cell r="J4074" t="str">
            <v/>
          </cell>
          <cell r="K4074" t="str">
            <v/>
          </cell>
        </row>
        <row r="4075">
          <cell r="J4075" t="str">
            <v/>
          </cell>
          <cell r="K4075" t="str">
            <v/>
          </cell>
        </row>
        <row r="4076">
          <cell r="J4076" t="str">
            <v/>
          </cell>
          <cell r="K4076" t="str">
            <v/>
          </cell>
        </row>
        <row r="4077">
          <cell r="J4077" t="str">
            <v/>
          </cell>
          <cell r="K4077" t="str">
            <v/>
          </cell>
        </row>
        <row r="4078">
          <cell r="J4078" t="str">
            <v/>
          </cell>
          <cell r="K4078" t="str">
            <v/>
          </cell>
        </row>
        <row r="4079">
          <cell r="J4079" t="str">
            <v/>
          </cell>
          <cell r="K4079" t="str">
            <v/>
          </cell>
        </row>
        <row r="4080">
          <cell r="J4080" t="str">
            <v/>
          </cell>
          <cell r="K4080" t="str">
            <v/>
          </cell>
        </row>
        <row r="4081">
          <cell r="J4081" t="str">
            <v/>
          </cell>
          <cell r="K4081" t="str">
            <v/>
          </cell>
        </row>
        <row r="4082">
          <cell r="J4082" t="str">
            <v/>
          </cell>
          <cell r="K4082" t="str">
            <v/>
          </cell>
        </row>
        <row r="4083">
          <cell r="J4083" t="str">
            <v/>
          </cell>
          <cell r="K4083" t="str">
            <v/>
          </cell>
        </row>
        <row r="4084">
          <cell r="J4084" t="str">
            <v/>
          </cell>
          <cell r="K4084" t="str">
            <v/>
          </cell>
        </row>
        <row r="4085">
          <cell r="J4085" t="str">
            <v/>
          </cell>
          <cell r="K4085" t="str">
            <v/>
          </cell>
        </row>
        <row r="4086">
          <cell r="J4086" t="str">
            <v/>
          </cell>
          <cell r="K4086" t="str">
            <v/>
          </cell>
        </row>
        <row r="4087">
          <cell r="J4087" t="str">
            <v/>
          </cell>
          <cell r="K4087" t="str">
            <v/>
          </cell>
        </row>
        <row r="4088">
          <cell r="J4088" t="str">
            <v/>
          </cell>
          <cell r="K4088" t="str">
            <v/>
          </cell>
        </row>
        <row r="4089">
          <cell r="J4089" t="str">
            <v/>
          </cell>
          <cell r="K4089" t="str">
            <v/>
          </cell>
        </row>
        <row r="4090">
          <cell r="J4090" t="str">
            <v/>
          </cell>
          <cell r="K4090" t="str">
            <v/>
          </cell>
        </row>
        <row r="4091">
          <cell r="J4091" t="str">
            <v/>
          </cell>
          <cell r="K4091" t="str">
            <v/>
          </cell>
        </row>
        <row r="4092">
          <cell r="J4092" t="str">
            <v/>
          </cell>
          <cell r="K4092" t="str">
            <v/>
          </cell>
        </row>
        <row r="4093">
          <cell r="J4093" t="str">
            <v/>
          </cell>
          <cell r="K4093" t="str">
            <v/>
          </cell>
        </row>
        <row r="4094">
          <cell r="J4094" t="str">
            <v/>
          </cell>
          <cell r="K4094" t="str">
            <v/>
          </cell>
        </row>
        <row r="4095">
          <cell r="J4095" t="str">
            <v/>
          </cell>
          <cell r="K4095" t="str">
            <v/>
          </cell>
        </row>
        <row r="4096">
          <cell r="J4096" t="str">
            <v/>
          </cell>
          <cell r="K4096" t="str">
            <v/>
          </cell>
        </row>
        <row r="4097">
          <cell r="J4097" t="str">
            <v/>
          </cell>
          <cell r="K4097" t="str">
            <v/>
          </cell>
        </row>
        <row r="4098">
          <cell r="J4098" t="str">
            <v/>
          </cell>
          <cell r="K4098" t="str">
            <v/>
          </cell>
        </row>
        <row r="4099">
          <cell r="J4099" t="str">
            <v/>
          </cell>
          <cell r="K4099" t="str">
            <v/>
          </cell>
        </row>
        <row r="4100">
          <cell r="J4100" t="str">
            <v/>
          </cell>
          <cell r="K4100" t="str">
            <v/>
          </cell>
        </row>
        <row r="4101">
          <cell r="J4101" t="str">
            <v/>
          </cell>
          <cell r="K4101" t="str">
            <v/>
          </cell>
        </row>
        <row r="4102">
          <cell r="J4102" t="str">
            <v/>
          </cell>
          <cell r="K4102" t="str">
            <v/>
          </cell>
        </row>
        <row r="4103">
          <cell r="J4103" t="str">
            <v/>
          </cell>
          <cell r="K4103" t="str">
            <v/>
          </cell>
        </row>
        <row r="4104">
          <cell r="J4104" t="str">
            <v/>
          </cell>
          <cell r="K4104" t="str">
            <v/>
          </cell>
        </row>
        <row r="4105">
          <cell r="J4105" t="str">
            <v/>
          </cell>
          <cell r="K4105" t="str">
            <v/>
          </cell>
        </row>
        <row r="4106">
          <cell r="J4106" t="str">
            <v/>
          </cell>
          <cell r="K4106" t="str">
            <v/>
          </cell>
        </row>
        <row r="4107">
          <cell r="J4107" t="str">
            <v/>
          </cell>
          <cell r="K4107" t="str">
            <v/>
          </cell>
        </row>
        <row r="4108">
          <cell r="J4108" t="str">
            <v/>
          </cell>
          <cell r="K4108" t="str">
            <v/>
          </cell>
        </row>
        <row r="4109">
          <cell r="J4109" t="str">
            <v/>
          </cell>
          <cell r="K4109" t="str">
            <v/>
          </cell>
        </row>
        <row r="4110">
          <cell r="J4110" t="str">
            <v/>
          </cell>
          <cell r="K4110" t="str">
            <v/>
          </cell>
        </row>
        <row r="4111">
          <cell r="J4111" t="str">
            <v/>
          </cell>
          <cell r="K4111" t="str">
            <v/>
          </cell>
        </row>
        <row r="4112">
          <cell r="J4112" t="str">
            <v/>
          </cell>
          <cell r="K4112" t="str">
            <v/>
          </cell>
        </row>
        <row r="4113">
          <cell r="J4113" t="str">
            <v/>
          </cell>
          <cell r="K4113" t="str">
            <v/>
          </cell>
        </row>
        <row r="4114">
          <cell r="J4114" t="str">
            <v/>
          </cell>
          <cell r="K4114" t="str">
            <v/>
          </cell>
        </row>
        <row r="4115">
          <cell r="J4115" t="str">
            <v/>
          </cell>
          <cell r="K4115" t="str">
            <v/>
          </cell>
        </row>
        <row r="4116">
          <cell r="J4116" t="str">
            <v/>
          </cell>
          <cell r="K4116" t="str">
            <v/>
          </cell>
        </row>
        <row r="4117">
          <cell r="J4117" t="str">
            <v/>
          </cell>
          <cell r="K4117" t="str">
            <v/>
          </cell>
        </row>
        <row r="4118">
          <cell r="J4118" t="str">
            <v/>
          </cell>
          <cell r="K4118" t="str">
            <v/>
          </cell>
        </row>
        <row r="4119">
          <cell r="J4119" t="str">
            <v/>
          </cell>
          <cell r="K4119" t="str">
            <v/>
          </cell>
        </row>
        <row r="4120">
          <cell r="J4120" t="str">
            <v/>
          </cell>
          <cell r="K4120" t="str">
            <v/>
          </cell>
        </row>
        <row r="4121">
          <cell r="J4121" t="str">
            <v/>
          </cell>
          <cell r="K4121" t="str">
            <v/>
          </cell>
        </row>
        <row r="4122">
          <cell r="J4122" t="str">
            <v/>
          </cell>
          <cell r="K4122" t="str">
            <v/>
          </cell>
        </row>
        <row r="4123">
          <cell r="J4123" t="str">
            <v/>
          </cell>
          <cell r="K4123" t="str">
            <v/>
          </cell>
        </row>
        <row r="4124">
          <cell r="J4124" t="str">
            <v/>
          </cell>
          <cell r="K4124" t="str">
            <v/>
          </cell>
        </row>
        <row r="4125">
          <cell r="J4125" t="str">
            <v/>
          </cell>
          <cell r="K4125" t="str">
            <v/>
          </cell>
        </row>
        <row r="4126">
          <cell r="J4126" t="str">
            <v/>
          </cell>
          <cell r="K4126" t="str">
            <v/>
          </cell>
        </row>
        <row r="4127">
          <cell r="J4127" t="str">
            <v/>
          </cell>
          <cell r="K4127" t="str">
            <v/>
          </cell>
        </row>
        <row r="4128">
          <cell r="J4128" t="str">
            <v/>
          </cell>
          <cell r="K4128" t="str">
            <v/>
          </cell>
        </row>
        <row r="4129">
          <cell r="J4129" t="str">
            <v/>
          </cell>
          <cell r="K4129" t="str">
            <v/>
          </cell>
        </row>
        <row r="4130">
          <cell r="J4130" t="str">
            <v/>
          </cell>
          <cell r="K4130" t="str">
            <v/>
          </cell>
        </row>
        <row r="4131">
          <cell r="J4131" t="str">
            <v/>
          </cell>
          <cell r="K4131" t="str">
            <v/>
          </cell>
        </row>
        <row r="4132">
          <cell r="J4132" t="str">
            <v/>
          </cell>
          <cell r="K4132" t="str">
            <v/>
          </cell>
        </row>
        <row r="4133">
          <cell r="J4133" t="str">
            <v/>
          </cell>
          <cell r="K4133" t="str">
            <v/>
          </cell>
        </row>
        <row r="4134">
          <cell r="J4134" t="str">
            <v/>
          </cell>
          <cell r="K4134" t="str">
            <v/>
          </cell>
        </row>
        <row r="4135">
          <cell r="J4135" t="str">
            <v/>
          </cell>
          <cell r="K4135" t="str">
            <v/>
          </cell>
        </row>
        <row r="4136">
          <cell r="J4136" t="str">
            <v/>
          </cell>
          <cell r="K4136" t="str">
            <v/>
          </cell>
        </row>
        <row r="4137">
          <cell r="J4137" t="str">
            <v/>
          </cell>
          <cell r="K4137" t="str">
            <v/>
          </cell>
        </row>
        <row r="4138">
          <cell r="J4138" t="str">
            <v/>
          </cell>
          <cell r="K4138" t="str">
            <v/>
          </cell>
        </row>
        <row r="4139">
          <cell r="J4139" t="str">
            <v/>
          </cell>
          <cell r="K4139" t="str">
            <v/>
          </cell>
        </row>
        <row r="4140">
          <cell r="J4140" t="str">
            <v/>
          </cell>
          <cell r="K4140" t="str">
            <v/>
          </cell>
        </row>
        <row r="4141">
          <cell r="J4141" t="str">
            <v/>
          </cell>
          <cell r="K4141" t="str">
            <v/>
          </cell>
        </row>
        <row r="4142">
          <cell r="J4142" t="str">
            <v/>
          </cell>
          <cell r="K4142" t="str">
            <v/>
          </cell>
        </row>
        <row r="4143">
          <cell r="J4143" t="str">
            <v/>
          </cell>
          <cell r="K4143" t="str">
            <v/>
          </cell>
        </row>
        <row r="4144">
          <cell r="J4144" t="str">
            <v/>
          </cell>
          <cell r="K4144" t="str">
            <v/>
          </cell>
        </row>
        <row r="4145">
          <cell r="J4145" t="str">
            <v/>
          </cell>
          <cell r="K4145" t="str">
            <v/>
          </cell>
        </row>
        <row r="4146">
          <cell r="J4146" t="str">
            <v/>
          </cell>
          <cell r="K4146" t="str">
            <v/>
          </cell>
        </row>
        <row r="4147">
          <cell r="J4147" t="str">
            <v/>
          </cell>
          <cell r="K4147" t="str">
            <v/>
          </cell>
        </row>
        <row r="4148">
          <cell r="J4148" t="str">
            <v/>
          </cell>
          <cell r="K4148" t="str">
            <v/>
          </cell>
        </row>
        <row r="4149">
          <cell r="J4149" t="str">
            <v/>
          </cell>
          <cell r="K4149" t="str">
            <v/>
          </cell>
        </row>
        <row r="4150">
          <cell r="J4150" t="str">
            <v/>
          </cell>
          <cell r="K4150" t="str">
            <v/>
          </cell>
        </row>
        <row r="4151">
          <cell r="J4151" t="str">
            <v/>
          </cell>
          <cell r="K4151" t="str">
            <v/>
          </cell>
        </row>
        <row r="4152">
          <cell r="J4152" t="str">
            <v/>
          </cell>
          <cell r="K4152" t="str">
            <v/>
          </cell>
        </row>
        <row r="4153">
          <cell r="J4153" t="str">
            <v/>
          </cell>
          <cell r="K4153" t="str">
            <v/>
          </cell>
        </row>
        <row r="4154">
          <cell r="J4154" t="str">
            <v/>
          </cell>
          <cell r="K4154" t="str">
            <v/>
          </cell>
        </row>
        <row r="4155">
          <cell r="J4155" t="str">
            <v/>
          </cell>
          <cell r="K4155" t="str">
            <v/>
          </cell>
        </row>
        <row r="4156">
          <cell r="J4156" t="str">
            <v/>
          </cell>
          <cell r="K4156" t="str">
            <v/>
          </cell>
        </row>
        <row r="4157">
          <cell r="J4157" t="str">
            <v/>
          </cell>
          <cell r="K4157" t="str">
            <v/>
          </cell>
        </row>
        <row r="4158">
          <cell r="J4158" t="str">
            <v/>
          </cell>
          <cell r="K4158" t="str">
            <v/>
          </cell>
        </row>
        <row r="4159">
          <cell r="J4159" t="str">
            <v/>
          </cell>
          <cell r="K4159" t="str">
            <v/>
          </cell>
        </row>
        <row r="4160">
          <cell r="J4160" t="str">
            <v/>
          </cell>
          <cell r="K4160" t="str">
            <v/>
          </cell>
        </row>
        <row r="4161">
          <cell r="J4161" t="str">
            <v/>
          </cell>
          <cell r="K4161" t="str">
            <v/>
          </cell>
        </row>
        <row r="4162">
          <cell r="J4162" t="str">
            <v/>
          </cell>
          <cell r="K4162" t="str">
            <v/>
          </cell>
        </row>
        <row r="4163">
          <cell r="J4163" t="str">
            <v/>
          </cell>
          <cell r="K4163" t="str">
            <v/>
          </cell>
        </row>
        <row r="4164">
          <cell r="J4164" t="str">
            <v/>
          </cell>
          <cell r="K4164" t="str">
            <v/>
          </cell>
        </row>
        <row r="4165">
          <cell r="J4165" t="str">
            <v/>
          </cell>
          <cell r="K4165" t="str">
            <v/>
          </cell>
        </row>
        <row r="4166">
          <cell r="J4166" t="str">
            <v/>
          </cell>
          <cell r="K4166" t="str">
            <v/>
          </cell>
        </row>
        <row r="4167">
          <cell r="J4167" t="str">
            <v/>
          </cell>
          <cell r="K4167" t="str">
            <v/>
          </cell>
        </row>
        <row r="4168">
          <cell r="J4168" t="str">
            <v/>
          </cell>
          <cell r="K4168" t="str">
            <v/>
          </cell>
        </row>
        <row r="4169">
          <cell r="J4169" t="str">
            <v/>
          </cell>
          <cell r="K4169" t="str">
            <v/>
          </cell>
        </row>
        <row r="4170">
          <cell r="J4170" t="str">
            <v/>
          </cell>
          <cell r="K4170" t="str">
            <v/>
          </cell>
        </row>
        <row r="4171">
          <cell r="J4171" t="str">
            <v/>
          </cell>
          <cell r="K4171" t="str">
            <v/>
          </cell>
        </row>
        <row r="4172">
          <cell r="J4172" t="str">
            <v/>
          </cell>
          <cell r="K4172" t="str">
            <v/>
          </cell>
        </row>
        <row r="4173">
          <cell r="J4173" t="str">
            <v/>
          </cell>
          <cell r="K4173" t="str">
            <v/>
          </cell>
        </row>
        <row r="4174">
          <cell r="J4174" t="str">
            <v/>
          </cell>
          <cell r="K4174" t="str">
            <v/>
          </cell>
        </row>
        <row r="4175">
          <cell r="J4175" t="str">
            <v/>
          </cell>
          <cell r="K4175" t="str">
            <v/>
          </cell>
        </row>
        <row r="4176">
          <cell r="J4176" t="str">
            <v/>
          </cell>
          <cell r="K4176" t="str">
            <v/>
          </cell>
        </row>
        <row r="4177">
          <cell r="J4177" t="str">
            <v/>
          </cell>
          <cell r="K4177" t="str">
            <v/>
          </cell>
        </row>
        <row r="4178">
          <cell r="J4178" t="str">
            <v/>
          </cell>
          <cell r="K4178" t="str">
            <v/>
          </cell>
        </row>
        <row r="4179">
          <cell r="J4179" t="str">
            <v/>
          </cell>
          <cell r="K4179" t="str">
            <v/>
          </cell>
        </row>
        <row r="4180">
          <cell r="J4180" t="str">
            <v/>
          </cell>
          <cell r="K4180" t="str">
            <v/>
          </cell>
        </row>
        <row r="4181">
          <cell r="J4181" t="str">
            <v/>
          </cell>
          <cell r="K4181" t="str">
            <v/>
          </cell>
        </row>
        <row r="4182">
          <cell r="J4182" t="str">
            <v/>
          </cell>
          <cell r="K4182" t="str">
            <v/>
          </cell>
        </row>
        <row r="4183">
          <cell r="J4183" t="str">
            <v/>
          </cell>
          <cell r="K4183" t="str">
            <v/>
          </cell>
        </row>
        <row r="4184">
          <cell r="J4184" t="str">
            <v/>
          </cell>
          <cell r="K4184" t="str">
            <v/>
          </cell>
        </row>
        <row r="4185">
          <cell r="J4185" t="str">
            <v/>
          </cell>
          <cell r="K4185" t="str">
            <v/>
          </cell>
        </row>
        <row r="4186">
          <cell r="J4186" t="str">
            <v/>
          </cell>
          <cell r="K4186" t="str">
            <v/>
          </cell>
        </row>
        <row r="4187">
          <cell r="J4187" t="str">
            <v/>
          </cell>
          <cell r="K4187" t="str">
            <v/>
          </cell>
        </row>
        <row r="4188">
          <cell r="J4188" t="str">
            <v/>
          </cell>
          <cell r="K4188" t="str">
            <v/>
          </cell>
        </row>
        <row r="4189">
          <cell r="J4189" t="str">
            <v/>
          </cell>
          <cell r="K4189" t="str">
            <v/>
          </cell>
        </row>
        <row r="4190">
          <cell r="J4190" t="str">
            <v/>
          </cell>
          <cell r="K4190" t="str">
            <v/>
          </cell>
        </row>
        <row r="4191">
          <cell r="J4191" t="str">
            <v/>
          </cell>
          <cell r="K4191" t="str">
            <v/>
          </cell>
        </row>
        <row r="4192">
          <cell r="J4192" t="str">
            <v/>
          </cell>
          <cell r="K4192" t="str">
            <v/>
          </cell>
        </row>
        <row r="4193">
          <cell r="J4193" t="str">
            <v/>
          </cell>
          <cell r="K4193" t="str">
            <v/>
          </cell>
        </row>
        <row r="4194">
          <cell r="J4194" t="str">
            <v/>
          </cell>
          <cell r="K4194" t="str">
            <v/>
          </cell>
        </row>
        <row r="4195">
          <cell r="J4195" t="str">
            <v/>
          </cell>
          <cell r="K4195" t="str">
            <v/>
          </cell>
        </row>
        <row r="4196">
          <cell r="J4196" t="str">
            <v/>
          </cell>
          <cell r="K4196" t="str">
            <v/>
          </cell>
        </row>
        <row r="4197">
          <cell r="J4197" t="str">
            <v/>
          </cell>
          <cell r="K4197" t="str">
            <v/>
          </cell>
        </row>
        <row r="4198">
          <cell r="J4198" t="str">
            <v/>
          </cell>
          <cell r="K4198" t="str">
            <v/>
          </cell>
        </row>
        <row r="4199">
          <cell r="J4199" t="str">
            <v/>
          </cell>
          <cell r="K4199" t="str">
            <v/>
          </cell>
        </row>
        <row r="4200">
          <cell r="J4200" t="str">
            <v/>
          </cell>
          <cell r="K4200" t="str">
            <v/>
          </cell>
        </row>
        <row r="4201">
          <cell r="J4201" t="str">
            <v/>
          </cell>
          <cell r="K4201" t="str">
            <v/>
          </cell>
        </row>
        <row r="4202">
          <cell r="J4202" t="str">
            <v/>
          </cell>
          <cell r="K4202" t="str">
            <v/>
          </cell>
        </row>
        <row r="4203">
          <cell r="J4203" t="str">
            <v/>
          </cell>
          <cell r="K4203" t="str">
            <v/>
          </cell>
        </row>
        <row r="4204">
          <cell r="J4204" t="str">
            <v/>
          </cell>
          <cell r="K4204" t="str">
            <v/>
          </cell>
        </row>
        <row r="4205">
          <cell r="J4205" t="str">
            <v/>
          </cell>
          <cell r="K4205" t="str">
            <v/>
          </cell>
        </row>
        <row r="4206">
          <cell r="J4206" t="str">
            <v/>
          </cell>
          <cell r="K4206" t="str">
            <v/>
          </cell>
        </row>
        <row r="4207">
          <cell r="J4207" t="str">
            <v/>
          </cell>
          <cell r="K4207" t="str">
            <v/>
          </cell>
        </row>
        <row r="4208">
          <cell r="J4208" t="str">
            <v/>
          </cell>
          <cell r="K4208" t="str">
            <v/>
          </cell>
        </row>
        <row r="4209">
          <cell r="J4209" t="str">
            <v/>
          </cell>
          <cell r="K4209" t="str">
            <v/>
          </cell>
        </row>
        <row r="4210">
          <cell r="J4210" t="str">
            <v/>
          </cell>
          <cell r="K4210" t="str">
            <v/>
          </cell>
        </row>
        <row r="4211">
          <cell r="J4211" t="str">
            <v/>
          </cell>
          <cell r="K4211" t="str">
            <v/>
          </cell>
        </row>
        <row r="4212">
          <cell r="J4212" t="str">
            <v/>
          </cell>
          <cell r="K4212" t="str">
            <v/>
          </cell>
        </row>
        <row r="4213">
          <cell r="J4213" t="str">
            <v/>
          </cell>
          <cell r="K4213" t="str">
            <v/>
          </cell>
        </row>
        <row r="4214">
          <cell r="J4214" t="str">
            <v/>
          </cell>
          <cell r="K4214" t="str">
            <v/>
          </cell>
        </row>
        <row r="4215">
          <cell r="J4215" t="str">
            <v/>
          </cell>
          <cell r="K4215" t="str">
            <v/>
          </cell>
        </row>
        <row r="4216">
          <cell r="J4216" t="str">
            <v/>
          </cell>
          <cell r="K4216" t="str">
            <v/>
          </cell>
        </row>
        <row r="4217">
          <cell r="J4217" t="str">
            <v/>
          </cell>
          <cell r="K4217" t="str">
            <v/>
          </cell>
        </row>
        <row r="4218">
          <cell r="J4218" t="str">
            <v/>
          </cell>
          <cell r="K4218" t="str">
            <v/>
          </cell>
        </row>
        <row r="4219">
          <cell r="J4219" t="str">
            <v/>
          </cell>
          <cell r="K4219" t="str">
            <v/>
          </cell>
        </row>
        <row r="4220">
          <cell r="J4220" t="str">
            <v/>
          </cell>
          <cell r="K4220" t="str">
            <v/>
          </cell>
        </row>
        <row r="4221">
          <cell r="J4221" t="str">
            <v/>
          </cell>
          <cell r="K4221" t="str">
            <v/>
          </cell>
        </row>
        <row r="4222">
          <cell r="J4222" t="str">
            <v/>
          </cell>
          <cell r="K4222" t="str">
            <v/>
          </cell>
        </row>
        <row r="4223">
          <cell r="J4223" t="str">
            <v/>
          </cell>
          <cell r="K4223" t="str">
            <v/>
          </cell>
        </row>
        <row r="4224">
          <cell r="J4224" t="str">
            <v/>
          </cell>
          <cell r="K4224" t="str">
            <v/>
          </cell>
        </row>
        <row r="4225">
          <cell r="J4225" t="str">
            <v/>
          </cell>
          <cell r="K4225" t="str">
            <v/>
          </cell>
        </row>
        <row r="4226">
          <cell r="J4226" t="str">
            <v/>
          </cell>
          <cell r="K4226" t="str">
            <v/>
          </cell>
        </row>
        <row r="4227">
          <cell r="J4227" t="str">
            <v/>
          </cell>
          <cell r="K4227" t="str">
            <v/>
          </cell>
        </row>
        <row r="4228">
          <cell r="J4228" t="str">
            <v/>
          </cell>
          <cell r="K4228" t="str">
            <v/>
          </cell>
        </row>
        <row r="4229">
          <cell r="J4229" t="str">
            <v/>
          </cell>
          <cell r="K4229" t="str">
            <v/>
          </cell>
        </row>
        <row r="4230">
          <cell r="J4230" t="str">
            <v/>
          </cell>
          <cell r="K4230" t="str">
            <v/>
          </cell>
        </row>
        <row r="4231">
          <cell r="J4231" t="str">
            <v/>
          </cell>
          <cell r="K4231" t="str">
            <v/>
          </cell>
        </row>
        <row r="4232">
          <cell r="J4232" t="str">
            <v/>
          </cell>
          <cell r="K4232" t="str">
            <v/>
          </cell>
        </row>
        <row r="4233">
          <cell r="J4233" t="str">
            <v/>
          </cell>
          <cell r="K4233" t="str">
            <v/>
          </cell>
        </row>
        <row r="4234">
          <cell r="J4234" t="str">
            <v/>
          </cell>
          <cell r="K4234" t="str">
            <v/>
          </cell>
        </row>
        <row r="4235">
          <cell r="J4235" t="str">
            <v/>
          </cell>
          <cell r="K4235" t="str">
            <v/>
          </cell>
        </row>
        <row r="4236">
          <cell r="J4236" t="str">
            <v/>
          </cell>
          <cell r="K4236" t="str">
            <v/>
          </cell>
        </row>
        <row r="4237">
          <cell r="J4237" t="str">
            <v/>
          </cell>
          <cell r="K4237" t="str">
            <v/>
          </cell>
        </row>
        <row r="4238">
          <cell r="J4238" t="str">
            <v/>
          </cell>
          <cell r="K4238" t="str">
            <v/>
          </cell>
        </row>
        <row r="4239">
          <cell r="J4239" t="str">
            <v/>
          </cell>
          <cell r="K4239" t="str">
            <v/>
          </cell>
        </row>
        <row r="4240">
          <cell r="J4240" t="str">
            <v/>
          </cell>
          <cell r="K4240" t="str">
            <v/>
          </cell>
        </row>
        <row r="4241">
          <cell r="J4241" t="str">
            <v/>
          </cell>
          <cell r="K4241" t="str">
            <v/>
          </cell>
        </row>
        <row r="4242">
          <cell r="J4242" t="str">
            <v/>
          </cell>
          <cell r="K4242" t="str">
            <v/>
          </cell>
        </row>
        <row r="4243">
          <cell r="J4243" t="str">
            <v/>
          </cell>
          <cell r="K4243" t="str">
            <v/>
          </cell>
        </row>
        <row r="4244">
          <cell r="J4244" t="str">
            <v/>
          </cell>
          <cell r="K4244" t="str">
            <v/>
          </cell>
        </row>
        <row r="4245">
          <cell r="J4245" t="str">
            <v/>
          </cell>
          <cell r="K4245" t="str">
            <v/>
          </cell>
        </row>
        <row r="4246">
          <cell r="J4246" t="str">
            <v/>
          </cell>
          <cell r="K4246" t="str">
            <v/>
          </cell>
        </row>
        <row r="4247">
          <cell r="J4247" t="str">
            <v/>
          </cell>
          <cell r="K4247" t="str">
            <v/>
          </cell>
        </row>
        <row r="4248">
          <cell r="J4248" t="str">
            <v/>
          </cell>
          <cell r="K4248" t="str">
            <v/>
          </cell>
        </row>
        <row r="4249">
          <cell r="J4249" t="str">
            <v/>
          </cell>
          <cell r="K4249" t="str">
            <v/>
          </cell>
        </row>
        <row r="4250">
          <cell r="J4250" t="str">
            <v/>
          </cell>
          <cell r="K4250" t="str">
            <v/>
          </cell>
        </row>
        <row r="4251">
          <cell r="J4251" t="str">
            <v/>
          </cell>
          <cell r="K4251" t="str">
            <v/>
          </cell>
        </row>
        <row r="4252">
          <cell r="J4252" t="str">
            <v/>
          </cell>
          <cell r="K4252" t="str">
            <v/>
          </cell>
        </row>
        <row r="4253">
          <cell r="J4253" t="str">
            <v/>
          </cell>
          <cell r="K4253" t="str">
            <v/>
          </cell>
        </row>
        <row r="4254">
          <cell r="J4254" t="str">
            <v/>
          </cell>
          <cell r="K4254" t="str">
            <v/>
          </cell>
        </row>
        <row r="4255">
          <cell r="J4255" t="str">
            <v/>
          </cell>
          <cell r="K4255" t="str">
            <v/>
          </cell>
        </row>
        <row r="4256">
          <cell r="J4256" t="str">
            <v/>
          </cell>
          <cell r="K4256" t="str">
            <v/>
          </cell>
        </row>
        <row r="4257">
          <cell r="J4257" t="str">
            <v/>
          </cell>
          <cell r="K4257" t="str">
            <v/>
          </cell>
        </row>
        <row r="4258">
          <cell r="J4258" t="str">
            <v/>
          </cell>
          <cell r="K4258" t="str">
            <v/>
          </cell>
        </row>
        <row r="4259">
          <cell r="J4259" t="str">
            <v/>
          </cell>
          <cell r="K4259" t="str">
            <v/>
          </cell>
        </row>
        <row r="4260">
          <cell r="J4260" t="str">
            <v/>
          </cell>
          <cell r="K4260" t="str">
            <v/>
          </cell>
        </row>
        <row r="4261">
          <cell r="J4261" t="str">
            <v/>
          </cell>
          <cell r="K4261" t="str">
            <v/>
          </cell>
        </row>
        <row r="4262">
          <cell r="J4262" t="str">
            <v/>
          </cell>
          <cell r="K4262" t="str">
            <v/>
          </cell>
        </row>
        <row r="4263">
          <cell r="J4263" t="str">
            <v/>
          </cell>
          <cell r="K4263" t="str">
            <v/>
          </cell>
        </row>
        <row r="4264">
          <cell r="J4264" t="str">
            <v/>
          </cell>
          <cell r="K4264" t="str">
            <v/>
          </cell>
        </row>
        <row r="4265">
          <cell r="J4265" t="str">
            <v/>
          </cell>
          <cell r="K4265" t="str">
            <v/>
          </cell>
        </row>
        <row r="4266">
          <cell r="J4266" t="str">
            <v/>
          </cell>
          <cell r="K4266" t="str">
            <v/>
          </cell>
        </row>
        <row r="4267">
          <cell r="J4267" t="str">
            <v/>
          </cell>
          <cell r="K4267" t="str">
            <v/>
          </cell>
        </row>
        <row r="4268">
          <cell r="J4268" t="str">
            <v/>
          </cell>
          <cell r="K4268" t="str">
            <v/>
          </cell>
        </row>
        <row r="4269">
          <cell r="J4269" t="str">
            <v/>
          </cell>
          <cell r="K4269" t="str">
            <v/>
          </cell>
        </row>
        <row r="4270">
          <cell r="J4270" t="str">
            <v/>
          </cell>
          <cell r="K4270" t="str">
            <v/>
          </cell>
        </row>
        <row r="4271">
          <cell r="J4271" t="str">
            <v/>
          </cell>
          <cell r="K4271" t="str">
            <v/>
          </cell>
        </row>
        <row r="4272">
          <cell r="J4272" t="str">
            <v/>
          </cell>
          <cell r="K4272" t="str">
            <v/>
          </cell>
        </row>
        <row r="4273">
          <cell r="J4273" t="str">
            <v/>
          </cell>
          <cell r="K4273" t="str">
            <v/>
          </cell>
        </row>
        <row r="4274">
          <cell r="J4274" t="str">
            <v/>
          </cell>
          <cell r="K4274" t="str">
            <v/>
          </cell>
        </row>
        <row r="4275">
          <cell r="J4275" t="str">
            <v/>
          </cell>
          <cell r="K4275" t="str">
            <v/>
          </cell>
        </row>
        <row r="4276">
          <cell r="J4276" t="str">
            <v/>
          </cell>
          <cell r="K4276" t="str">
            <v/>
          </cell>
        </row>
        <row r="4277">
          <cell r="J4277" t="str">
            <v/>
          </cell>
          <cell r="K4277" t="str">
            <v/>
          </cell>
        </row>
        <row r="4278">
          <cell r="J4278" t="str">
            <v/>
          </cell>
          <cell r="K4278" t="str">
            <v/>
          </cell>
        </row>
        <row r="4279">
          <cell r="J4279" t="str">
            <v/>
          </cell>
          <cell r="K4279" t="str">
            <v/>
          </cell>
        </row>
        <row r="4280">
          <cell r="J4280" t="str">
            <v/>
          </cell>
          <cell r="K4280" t="str">
            <v/>
          </cell>
        </row>
        <row r="4281">
          <cell r="J4281" t="str">
            <v/>
          </cell>
          <cell r="K4281" t="str">
            <v/>
          </cell>
        </row>
        <row r="4282">
          <cell r="J4282" t="str">
            <v/>
          </cell>
          <cell r="K4282" t="str">
            <v/>
          </cell>
        </row>
        <row r="4283">
          <cell r="J4283" t="str">
            <v/>
          </cell>
          <cell r="K4283" t="str">
            <v/>
          </cell>
        </row>
        <row r="4284">
          <cell r="J4284" t="str">
            <v/>
          </cell>
          <cell r="K4284" t="str">
            <v/>
          </cell>
        </row>
        <row r="4285">
          <cell r="J4285" t="str">
            <v/>
          </cell>
          <cell r="K4285" t="str">
            <v/>
          </cell>
        </row>
        <row r="4286">
          <cell r="J4286" t="str">
            <v/>
          </cell>
          <cell r="K4286" t="str">
            <v/>
          </cell>
        </row>
        <row r="4287">
          <cell r="J4287" t="str">
            <v/>
          </cell>
          <cell r="K4287" t="str">
            <v/>
          </cell>
        </row>
        <row r="4288">
          <cell r="J4288" t="str">
            <v/>
          </cell>
          <cell r="K4288" t="str">
            <v/>
          </cell>
        </row>
        <row r="4289">
          <cell r="J4289" t="str">
            <v/>
          </cell>
          <cell r="K4289" t="str">
            <v/>
          </cell>
        </row>
        <row r="4290">
          <cell r="J4290" t="str">
            <v/>
          </cell>
          <cell r="K4290" t="str">
            <v/>
          </cell>
        </row>
        <row r="4291">
          <cell r="J4291" t="str">
            <v/>
          </cell>
          <cell r="K4291" t="str">
            <v/>
          </cell>
        </row>
        <row r="4292">
          <cell r="J4292" t="str">
            <v/>
          </cell>
          <cell r="K4292" t="str">
            <v/>
          </cell>
        </row>
        <row r="4293">
          <cell r="J4293" t="str">
            <v/>
          </cell>
          <cell r="K4293" t="str">
            <v/>
          </cell>
        </row>
        <row r="4294">
          <cell r="J4294" t="str">
            <v/>
          </cell>
          <cell r="K4294" t="str">
            <v/>
          </cell>
        </row>
        <row r="4295">
          <cell r="J4295" t="str">
            <v/>
          </cell>
          <cell r="K4295" t="str">
            <v/>
          </cell>
        </row>
        <row r="4296">
          <cell r="J4296" t="str">
            <v/>
          </cell>
          <cell r="K4296" t="str">
            <v/>
          </cell>
        </row>
        <row r="4297">
          <cell r="J4297" t="str">
            <v/>
          </cell>
          <cell r="K4297" t="str">
            <v/>
          </cell>
        </row>
        <row r="4298">
          <cell r="J4298" t="str">
            <v/>
          </cell>
          <cell r="K4298" t="str">
            <v/>
          </cell>
        </row>
        <row r="4299">
          <cell r="J4299" t="str">
            <v/>
          </cell>
          <cell r="K4299" t="str">
            <v/>
          </cell>
        </row>
        <row r="4300">
          <cell r="J4300" t="str">
            <v/>
          </cell>
          <cell r="K4300" t="str">
            <v/>
          </cell>
        </row>
        <row r="4301">
          <cell r="J4301" t="str">
            <v/>
          </cell>
          <cell r="K4301" t="str">
            <v/>
          </cell>
        </row>
        <row r="4302">
          <cell r="J4302" t="str">
            <v/>
          </cell>
          <cell r="K4302" t="str">
            <v/>
          </cell>
        </row>
        <row r="4303">
          <cell r="J4303" t="str">
            <v/>
          </cell>
          <cell r="K4303" t="str">
            <v/>
          </cell>
        </row>
        <row r="4304">
          <cell r="J4304" t="str">
            <v/>
          </cell>
          <cell r="K4304" t="str">
            <v/>
          </cell>
        </row>
        <row r="4305">
          <cell r="J4305" t="str">
            <v/>
          </cell>
          <cell r="K4305" t="str">
            <v/>
          </cell>
        </row>
        <row r="4306">
          <cell r="J4306" t="str">
            <v/>
          </cell>
          <cell r="K4306" t="str">
            <v/>
          </cell>
        </row>
        <row r="4307">
          <cell r="J4307" t="str">
            <v/>
          </cell>
          <cell r="K4307" t="str">
            <v/>
          </cell>
        </row>
        <row r="4308">
          <cell r="J4308" t="str">
            <v/>
          </cell>
          <cell r="K4308" t="str">
            <v/>
          </cell>
        </row>
        <row r="4309">
          <cell r="J4309" t="str">
            <v/>
          </cell>
          <cell r="K4309" t="str">
            <v/>
          </cell>
        </row>
        <row r="4310">
          <cell r="J4310" t="str">
            <v/>
          </cell>
          <cell r="K4310" t="str">
            <v/>
          </cell>
        </row>
        <row r="4311">
          <cell r="J4311" t="str">
            <v/>
          </cell>
          <cell r="K4311" t="str">
            <v/>
          </cell>
        </row>
        <row r="4312">
          <cell r="J4312" t="str">
            <v/>
          </cell>
          <cell r="K4312" t="str">
            <v/>
          </cell>
        </row>
        <row r="4313">
          <cell r="J4313" t="str">
            <v/>
          </cell>
          <cell r="K4313" t="str">
            <v/>
          </cell>
        </row>
        <row r="4314">
          <cell r="J4314" t="str">
            <v/>
          </cell>
          <cell r="K4314" t="str">
            <v/>
          </cell>
        </row>
        <row r="4315">
          <cell r="J4315" t="str">
            <v/>
          </cell>
          <cell r="K4315" t="str">
            <v/>
          </cell>
        </row>
        <row r="4316">
          <cell r="J4316" t="str">
            <v/>
          </cell>
          <cell r="K4316" t="str">
            <v/>
          </cell>
        </row>
        <row r="4317">
          <cell r="J4317" t="str">
            <v/>
          </cell>
          <cell r="K4317" t="str">
            <v/>
          </cell>
        </row>
        <row r="4318">
          <cell r="J4318" t="str">
            <v/>
          </cell>
          <cell r="K4318" t="str">
            <v/>
          </cell>
        </row>
        <row r="4319">
          <cell r="J4319" t="str">
            <v/>
          </cell>
          <cell r="K4319" t="str">
            <v/>
          </cell>
        </row>
        <row r="4320">
          <cell r="J4320" t="str">
            <v/>
          </cell>
          <cell r="K4320" t="str">
            <v/>
          </cell>
        </row>
        <row r="4321">
          <cell r="J4321" t="str">
            <v/>
          </cell>
          <cell r="K4321" t="str">
            <v/>
          </cell>
        </row>
        <row r="4322">
          <cell r="J4322" t="str">
            <v/>
          </cell>
          <cell r="K4322" t="str">
            <v/>
          </cell>
        </row>
        <row r="4323">
          <cell r="J4323" t="str">
            <v/>
          </cell>
          <cell r="K4323" t="str">
            <v/>
          </cell>
        </row>
        <row r="4324">
          <cell r="J4324" t="str">
            <v/>
          </cell>
          <cell r="K4324" t="str">
            <v/>
          </cell>
        </row>
        <row r="4325">
          <cell r="J4325" t="str">
            <v/>
          </cell>
          <cell r="K4325" t="str">
            <v/>
          </cell>
        </row>
        <row r="4326">
          <cell r="J4326" t="str">
            <v/>
          </cell>
          <cell r="K4326" t="str">
            <v/>
          </cell>
        </row>
        <row r="4327">
          <cell r="J4327" t="str">
            <v/>
          </cell>
          <cell r="K4327" t="str">
            <v/>
          </cell>
        </row>
        <row r="4328">
          <cell r="J4328" t="str">
            <v/>
          </cell>
          <cell r="K4328" t="str">
            <v/>
          </cell>
        </row>
        <row r="4329">
          <cell r="J4329" t="str">
            <v/>
          </cell>
          <cell r="K4329" t="str">
            <v/>
          </cell>
        </row>
        <row r="4330">
          <cell r="J4330" t="str">
            <v/>
          </cell>
          <cell r="K4330" t="str">
            <v/>
          </cell>
        </row>
        <row r="4331">
          <cell r="J4331" t="str">
            <v/>
          </cell>
          <cell r="K4331" t="str">
            <v/>
          </cell>
        </row>
        <row r="4332">
          <cell r="J4332" t="str">
            <v/>
          </cell>
          <cell r="K4332" t="str">
            <v/>
          </cell>
        </row>
        <row r="4333">
          <cell r="J4333" t="str">
            <v/>
          </cell>
          <cell r="K4333" t="str">
            <v/>
          </cell>
        </row>
        <row r="4334">
          <cell r="J4334" t="str">
            <v/>
          </cell>
          <cell r="K4334" t="str">
            <v/>
          </cell>
        </row>
        <row r="4335">
          <cell r="J4335" t="str">
            <v/>
          </cell>
          <cell r="K4335" t="str">
            <v/>
          </cell>
        </row>
        <row r="4336">
          <cell r="J4336" t="str">
            <v/>
          </cell>
          <cell r="K4336" t="str">
            <v/>
          </cell>
        </row>
        <row r="4337">
          <cell r="J4337" t="str">
            <v/>
          </cell>
          <cell r="K4337" t="str">
            <v/>
          </cell>
        </row>
        <row r="4338">
          <cell r="J4338" t="str">
            <v/>
          </cell>
          <cell r="K4338" t="str">
            <v/>
          </cell>
        </row>
        <row r="4339">
          <cell r="J4339" t="str">
            <v/>
          </cell>
          <cell r="K4339" t="str">
            <v/>
          </cell>
        </row>
        <row r="4340">
          <cell r="J4340" t="str">
            <v/>
          </cell>
          <cell r="K4340" t="str">
            <v/>
          </cell>
        </row>
        <row r="4341">
          <cell r="J4341" t="str">
            <v/>
          </cell>
          <cell r="K4341" t="str">
            <v/>
          </cell>
        </row>
        <row r="4342">
          <cell r="J4342" t="str">
            <v/>
          </cell>
          <cell r="K4342" t="str">
            <v/>
          </cell>
        </row>
        <row r="4343">
          <cell r="J4343" t="str">
            <v/>
          </cell>
          <cell r="K4343" t="str">
            <v/>
          </cell>
        </row>
        <row r="4344">
          <cell r="J4344" t="str">
            <v/>
          </cell>
          <cell r="K4344" t="str">
            <v/>
          </cell>
        </row>
        <row r="4345">
          <cell r="J4345" t="str">
            <v/>
          </cell>
          <cell r="K4345" t="str">
            <v/>
          </cell>
        </row>
        <row r="4346">
          <cell r="J4346" t="str">
            <v/>
          </cell>
          <cell r="K4346" t="str">
            <v/>
          </cell>
        </row>
        <row r="4347">
          <cell r="J4347" t="str">
            <v/>
          </cell>
          <cell r="K4347" t="str">
            <v/>
          </cell>
        </row>
        <row r="4348">
          <cell r="J4348" t="str">
            <v/>
          </cell>
          <cell r="K4348" t="str">
            <v/>
          </cell>
        </row>
        <row r="4349">
          <cell r="J4349" t="str">
            <v/>
          </cell>
          <cell r="K4349" t="str">
            <v/>
          </cell>
        </row>
        <row r="4350">
          <cell r="J4350" t="str">
            <v/>
          </cell>
          <cell r="K4350" t="str">
            <v/>
          </cell>
        </row>
        <row r="4351">
          <cell r="J4351" t="str">
            <v/>
          </cell>
          <cell r="K4351" t="str">
            <v/>
          </cell>
        </row>
        <row r="4352">
          <cell r="J4352" t="str">
            <v/>
          </cell>
          <cell r="K4352" t="str">
            <v/>
          </cell>
        </row>
        <row r="4353">
          <cell r="J4353" t="str">
            <v/>
          </cell>
          <cell r="K4353" t="str">
            <v/>
          </cell>
        </row>
        <row r="4354">
          <cell r="J4354" t="str">
            <v/>
          </cell>
          <cell r="K4354" t="str">
            <v/>
          </cell>
        </row>
        <row r="4355">
          <cell r="J4355" t="str">
            <v/>
          </cell>
          <cell r="K4355" t="str">
            <v/>
          </cell>
        </row>
        <row r="4356">
          <cell r="J4356" t="str">
            <v/>
          </cell>
          <cell r="K4356" t="str">
            <v/>
          </cell>
        </row>
        <row r="4357">
          <cell r="J4357" t="str">
            <v/>
          </cell>
          <cell r="K4357" t="str">
            <v/>
          </cell>
        </row>
        <row r="4358">
          <cell r="J4358" t="str">
            <v/>
          </cell>
          <cell r="K4358" t="str">
            <v/>
          </cell>
        </row>
        <row r="4359">
          <cell r="J4359" t="str">
            <v/>
          </cell>
          <cell r="K4359" t="str">
            <v/>
          </cell>
        </row>
        <row r="4360">
          <cell r="J4360" t="str">
            <v/>
          </cell>
          <cell r="K4360" t="str">
            <v/>
          </cell>
        </row>
        <row r="4361">
          <cell r="J4361" t="str">
            <v/>
          </cell>
          <cell r="K4361" t="str">
            <v/>
          </cell>
        </row>
        <row r="4362">
          <cell r="J4362" t="str">
            <v/>
          </cell>
          <cell r="K4362" t="str">
            <v/>
          </cell>
        </row>
        <row r="4363">
          <cell r="J4363" t="str">
            <v/>
          </cell>
          <cell r="K4363" t="str">
            <v/>
          </cell>
        </row>
        <row r="4364">
          <cell r="J4364" t="str">
            <v/>
          </cell>
          <cell r="K4364" t="str">
            <v/>
          </cell>
        </row>
        <row r="4365">
          <cell r="J4365" t="str">
            <v/>
          </cell>
          <cell r="K4365" t="str">
            <v/>
          </cell>
        </row>
        <row r="4366">
          <cell r="J4366" t="str">
            <v/>
          </cell>
          <cell r="K4366" t="str">
            <v/>
          </cell>
        </row>
        <row r="4367">
          <cell r="J4367" t="str">
            <v/>
          </cell>
          <cell r="K4367" t="str">
            <v/>
          </cell>
        </row>
        <row r="4368">
          <cell r="J4368" t="str">
            <v/>
          </cell>
          <cell r="K4368" t="str">
            <v/>
          </cell>
        </row>
        <row r="4369">
          <cell r="J4369" t="str">
            <v/>
          </cell>
          <cell r="K4369" t="str">
            <v/>
          </cell>
        </row>
        <row r="4370">
          <cell r="J4370" t="str">
            <v/>
          </cell>
          <cell r="K4370" t="str">
            <v/>
          </cell>
        </row>
        <row r="4371">
          <cell r="J4371" t="str">
            <v/>
          </cell>
          <cell r="K4371" t="str">
            <v/>
          </cell>
        </row>
        <row r="4372">
          <cell r="J4372" t="str">
            <v/>
          </cell>
          <cell r="K4372" t="str">
            <v/>
          </cell>
        </row>
        <row r="4373">
          <cell r="J4373" t="str">
            <v/>
          </cell>
          <cell r="K4373" t="str">
            <v/>
          </cell>
        </row>
        <row r="4374">
          <cell r="J4374" t="str">
            <v/>
          </cell>
          <cell r="K4374" t="str">
            <v/>
          </cell>
        </row>
        <row r="4375">
          <cell r="J4375" t="str">
            <v/>
          </cell>
          <cell r="K4375" t="str">
            <v/>
          </cell>
        </row>
        <row r="4376">
          <cell r="J4376" t="str">
            <v/>
          </cell>
          <cell r="K4376" t="str">
            <v/>
          </cell>
        </row>
        <row r="4377">
          <cell r="J4377" t="str">
            <v/>
          </cell>
          <cell r="K4377" t="str">
            <v/>
          </cell>
        </row>
        <row r="4378">
          <cell r="J4378" t="str">
            <v/>
          </cell>
          <cell r="K4378" t="str">
            <v/>
          </cell>
        </row>
        <row r="4379">
          <cell r="J4379" t="str">
            <v/>
          </cell>
          <cell r="K4379" t="str">
            <v/>
          </cell>
        </row>
        <row r="4380">
          <cell r="J4380" t="str">
            <v/>
          </cell>
          <cell r="K4380" t="str">
            <v/>
          </cell>
        </row>
        <row r="4381">
          <cell r="J4381" t="str">
            <v/>
          </cell>
          <cell r="K4381" t="str">
            <v/>
          </cell>
        </row>
        <row r="4382">
          <cell r="J4382" t="str">
            <v/>
          </cell>
          <cell r="K4382" t="str">
            <v/>
          </cell>
        </row>
        <row r="4383">
          <cell r="J4383" t="str">
            <v/>
          </cell>
          <cell r="K4383" t="str">
            <v/>
          </cell>
        </row>
        <row r="4384">
          <cell r="J4384" t="str">
            <v/>
          </cell>
          <cell r="K4384" t="str">
            <v/>
          </cell>
        </row>
        <row r="4385">
          <cell r="J4385" t="str">
            <v/>
          </cell>
          <cell r="K4385" t="str">
            <v/>
          </cell>
        </row>
        <row r="4386">
          <cell r="J4386" t="str">
            <v/>
          </cell>
          <cell r="K4386" t="str">
            <v/>
          </cell>
        </row>
        <row r="4387">
          <cell r="J4387" t="str">
            <v/>
          </cell>
          <cell r="K4387" t="str">
            <v/>
          </cell>
        </row>
        <row r="4388">
          <cell r="J4388" t="str">
            <v/>
          </cell>
          <cell r="K4388" t="str">
            <v/>
          </cell>
        </row>
        <row r="4389">
          <cell r="J4389" t="str">
            <v/>
          </cell>
          <cell r="K4389" t="str">
            <v/>
          </cell>
        </row>
        <row r="4390">
          <cell r="J4390" t="str">
            <v/>
          </cell>
          <cell r="K4390" t="str">
            <v/>
          </cell>
        </row>
        <row r="4391">
          <cell r="J4391" t="str">
            <v/>
          </cell>
          <cell r="K4391" t="str">
            <v/>
          </cell>
        </row>
        <row r="4392">
          <cell r="J4392" t="str">
            <v/>
          </cell>
          <cell r="K4392" t="str">
            <v/>
          </cell>
        </row>
        <row r="4393">
          <cell r="J4393" t="str">
            <v/>
          </cell>
          <cell r="K4393" t="str">
            <v/>
          </cell>
        </row>
        <row r="4394">
          <cell r="J4394" t="str">
            <v/>
          </cell>
          <cell r="K4394" t="str">
            <v/>
          </cell>
        </row>
        <row r="4395">
          <cell r="J4395" t="str">
            <v/>
          </cell>
          <cell r="K4395" t="str">
            <v/>
          </cell>
        </row>
        <row r="4396">
          <cell r="J4396" t="str">
            <v/>
          </cell>
          <cell r="K4396" t="str">
            <v/>
          </cell>
        </row>
        <row r="4397">
          <cell r="J4397" t="str">
            <v/>
          </cell>
          <cell r="K4397" t="str">
            <v/>
          </cell>
        </row>
        <row r="4398">
          <cell r="J4398" t="str">
            <v/>
          </cell>
          <cell r="K4398" t="str">
            <v/>
          </cell>
        </row>
        <row r="4399">
          <cell r="J4399" t="str">
            <v/>
          </cell>
          <cell r="K4399" t="str">
            <v/>
          </cell>
        </row>
        <row r="4400">
          <cell r="J4400" t="str">
            <v/>
          </cell>
          <cell r="K4400" t="str">
            <v/>
          </cell>
        </row>
        <row r="4401">
          <cell r="J4401" t="str">
            <v/>
          </cell>
          <cell r="K4401" t="str">
            <v/>
          </cell>
        </row>
        <row r="4402">
          <cell r="J4402" t="str">
            <v/>
          </cell>
          <cell r="K4402" t="str">
            <v/>
          </cell>
        </row>
        <row r="4403">
          <cell r="J4403" t="str">
            <v/>
          </cell>
          <cell r="K4403" t="str">
            <v/>
          </cell>
        </row>
        <row r="4404">
          <cell r="J4404" t="str">
            <v/>
          </cell>
          <cell r="K4404" t="str">
            <v/>
          </cell>
        </row>
        <row r="4405">
          <cell r="J4405" t="str">
            <v/>
          </cell>
          <cell r="K4405" t="str">
            <v/>
          </cell>
        </row>
        <row r="4406">
          <cell r="J4406" t="str">
            <v/>
          </cell>
          <cell r="K4406" t="str">
            <v/>
          </cell>
        </row>
        <row r="4407">
          <cell r="J4407" t="str">
            <v/>
          </cell>
          <cell r="K4407" t="str">
            <v/>
          </cell>
        </row>
        <row r="4408">
          <cell r="J4408" t="str">
            <v/>
          </cell>
          <cell r="K4408" t="str">
            <v/>
          </cell>
        </row>
        <row r="4409">
          <cell r="J4409" t="str">
            <v/>
          </cell>
          <cell r="K4409" t="str">
            <v/>
          </cell>
        </row>
        <row r="4410">
          <cell r="J4410" t="str">
            <v/>
          </cell>
          <cell r="K4410" t="str">
            <v/>
          </cell>
        </row>
        <row r="4411">
          <cell r="J4411" t="str">
            <v/>
          </cell>
          <cell r="K4411" t="str">
            <v/>
          </cell>
        </row>
        <row r="4412">
          <cell r="J4412" t="str">
            <v/>
          </cell>
          <cell r="K4412" t="str">
            <v/>
          </cell>
        </row>
        <row r="4413">
          <cell r="J4413" t="str">
            <v/>
          </cell>
          <cell r="K4413" t="str">
            <v/>
          </cell>
        </row>
        <row r="4414">
          <cell r="J4414" t="str">
            <v/>
          </cell>
          <cell r="K4414" t="str">
            <v/>
          </cell>
        </row>
        <row r="4415">
          <cell r="J4415" t="str">
            <v/>
          </cell>
          <cell r="K4415" t="str">
            <v/>
          </cell>
        </row>
        <row r="4416">
          <cell r="J4416" t="str">
            <v/>
          </cell>
          <cell r="K4416" t="str">
            <v/>
          </cell>
        </row>
        <row r="4417">
          <cell r="J4417" t="str">
            <v/>
          </cell>
          <cell r="K4417" t="str">
            <v/>
          </cell>
        </row>
        <row r="4418">
          <cell r="J4418" t="str">
            <v/>
          </cell>
          <cell r="K4418" t="str">
            <v/>
          </cell>
        </row>
        <row r="4419">
          <cell r="J4419" t="str">
            <v/>
          </cell>
          <cell r="K4419" t="str">
            <v/>
          </cell>
        </row>
        <row r="4420">
          <cell r="J4420" t="str">
            <v/>
          </cell>
          <cell r="K4420" t="str">
            <v/>
          </cell>
        </row>
        <row r="4421">
          <cell r="J4421" t="str">
            <v/>
          </cell>
          <cell r="K4421" t="str">
            <v/>
          </cell>
        </row>
        <row r="4422">
          <cell r="J4422" t="str">
            <v/>
          </cell>
          <cell r="K4422" t="str">
            <v/>
          </cell>
        </row>
        <row r="4423">
          <cell r="J4423" t="str">
            <v/>
          </cell>
          <cell r="K4423" t="str">
            <v/>
          </cell>
        </row>
        <row r="4424">
          <cell r="J4424" t="str">
            <v/>
          </cell>
          <cell r="K4424" t="str">
            <v/>
          </cell>
        </row>
        <row r="4425">
          <cell r="J4425" t="str">
            <v/>
          </cell>
          <cell r="K4425" t="str">
            <v/>
          </cell>
        </row>
        <row r="4426">
          <cell r="J4426" t="str">
            <v/>
          </cell>
          <cell r="K4426" t="str">
            <v/>
          </cell>
        </row>
        <row r="4427">
          <cell r="J4427" t="str">
            <v/>
          </cell>
          <cell r="K4427" t="str">
            <v/>
          </cell>
        </row>
        <row r="4428">
          <cell r="J4428" t="str">
            <v/>
          </cell>
          <cell r="K4428" t="str">
            <v/>
          </cell>
        </row>
        <row r="4429">
          <cell r="J4429" t="str">
            <v/>
          </cell>
          <cell r="K4429" t="str">
            <v/>
          </cell>
        </row>
        <row r="4430">
          <cell r="J4430" t="str">
            <v/>
          </cell>
          <cell r="K4430" t="str">
            <v/>
          </cell>
        </row>
        <row r="4431">
          <cell r="J4431" t="str">
            <v/>
          </cell>
          <cell r="K4431" t="str">
            <v/>
          </cell>
        </row>
        <row r="4432">
          <cell r="J4432" t="str">
            <v/>
          </cell>
          <cell r="K4432" t="str">
            <v/>
          </cell>
        </row>
        <row r="4433">
          <cell r="J4433" t="str">
            <v/>
          </cell>
          <cell r="K4433" t="str">
            <v/>
          </cell>
        </row>
        <row r="4434">
          <cell r="J4434" t="str">
            <v/>
          </cell>
          <cell r="K4434" t="str">
            <v/>
          </cell>
        </row>
        <row r="4435">
          <cell r="J4435" t="str">
            <v/>
          </cell>
          <cell r="K4435" t="str">
            <v/>
          </cell>
        </row>
        <row r="4436">
          <cell r="J4436" t="str">
            <v/>
          </cell>
          <cell r="K4436" t="str">
            <v/>
          </cell>
        </row>
        <row r="4437">
          <cell r="J4437" t="str">
            <v/>
          </cell>
          <cell r="K4437" t="str">
            <v/>
          </cell>
        </row>
        <row r="4438">
          <cell r="J4438" t="str">
            <v/>
          </cell>
          <cell r="K4438" t="str">
            <v/>
          </cell>
        </row>
        <row r="4439">
          <cell r="J4439" t="str">
            <v/>
          </cell>
          <cell r="K4439" t="str">
            <v/>
          </cell>
        </row>
        <row r="4440">
          <cell r="J4440" t="str">
            <v/>
          </cell>
          <cell r="K4440" t="str">
            <v/>
          </cell>
        </row>
        <row r="4441">
          <cell r="J4441" t="str">
            <v/>
          </cell>
          <cell r="K4441" t="str">
            <v/>
          </cell>
        </row>
        <row r="4442">
          <cell r="J4442" t="str">
            <v/>
          </cell>
          <cell r="K4442" t="str">
            <v/>
          </cell>
        </row>
        <row r="4443">
          <cell r="J4443" t="str">
            <v/>
          </cell>
          <cell r="K4443" t="str">
            <v/>
          </cell>
        </row>
        <row r="4444">
          <cell r="J4444" t="str">
            <v/>
          </cell>
          <cell r="K4444" t="str">
            <v/>
          </cell>
        </row>
        <row r="4445">
          <cell r="J4445" t="str">
            <v/>
          </cell>
          <cell r="K4445" t="str">
            <v/>
          </cell>
        </row>
        <row r="4446">
          <cell r="J4446" t="str">
            <v/>
          </cell>
          <cell r="K4446" t="str">
            <v/>
          </cell>
        </row>
        <row r="4447">
          <cell r="J4447" t="str">
            <v/>
          </cell>
          <cell r="K4447" t="str">
            <v/>
          </cell>
        </row>
        <row r="4448">
          <cell r="J4448" t="str">
            <v/>
          </cell>
          <cell r="K4448" t="str">
            <v/>
          </cell>
        </row>
        <row r="4449">
          <cell r="J4449" t="str">
            <v/>
          </cell>
          <cell r="K4449" t="str">
            <v/>
          </cell>
        </row>
        <row r="4450">
          <cell r="J4450" t="str">
            <v/>
          </cell>
          <cell r="K4450" t="str">
            <v/>
          </cell>
        </row>
        <row r="4451">
          <cell r="J4451" t="str">
            <v/>
          </cell>
          <cell r="K4451" t="str">
            <v/>
          </cell>
        </row>
        <row r="4452">
          <cell r="J4452" t="str">
            <v/>
          </cell>
          <cell r="K4452" t="str">
            <v/>
          </cell>
        </row>
        <row r="4453">
          <cell r="J4453" t="str">
            <v/>
          </cell>
          <cell r="K4453" t="str">
            <v/>
          </cell>
        </row>
        <row r="4454">
          <cell r="J4454" t="str">
            <v/>
          </cell>
          <cell r="K4454" t="str">
            <v/>
          </cell>
        </row>
        <row r="4455">
          <cell r="J4455" t="str">
            <v/>
          </cell>
          <cell r="K4455" t="str">
            <v/>
          </cell>
        </row>
        <row r="4456">
          <cell r="J4456" t="str">
            <v/>
          </cell>
          <cell r="K4456" t="str">
            <v/>
          </cell>
        </row>
        <row r="4457">
          <cell r="J4457" t="str">
            <v/>
          </cell>
          <cell r="K4457" t="str">
            <v/>
          </cell>
        </row>
        <row r="4458">
          <cell r="J4458" t="str">
            <v/>
          </cell>
          <cell r="K4458" t="str">
            <v/>
          </cell>
        </row>
        <row r="4459">
          <cell r="J4459" t="str">
            <v/>
          </cell>
          <cell r="K4459" t="str">
            <v/>
          </cell>
        </row>
        <row r="4460">
          <cell r="J4460" t="str">
            <v/>
          </cell>
          <cell r="K4460" t="str">
            <v/>
          </cell>
        </row>
        <row r="4461">
          <cell r="J4461" t="str">
            <v/>
          </cell>
          <cell r="K4461" t="str">
            <v/>
          </cell>
        </row>
        <row r="4462">
          <cell r="J4462" t="str">
            <v/>
          </cell>
          <cell r="K4462" t="str">
            <v/>
          </cell>
        </row>
        <row r="4463">
          <cell r="J4463" t="str">
            <v/>
          </cell>
          <cell r="K4463" t="str">
            <v/>
          </cell>
        </row>
        <row r="4464">
          <cell r="J4464" t="str">
            <v/>
          </cell>
          <cell r="K4464" t="str">
            <v/>
          </cell>
        </row>
        <row r="4465">
          <cell r="J4465" t="str">
            <v/>
          </cell>
          <cell r="K4465" t="str">
            <v/>
          </cell>
        </row>
        <row r="4466">
          <cell r="J4466" t="str">
            <v/>
          </cell>
          <cell r="K4466" t="str">
            <v/>
          </cell>
        </row>
        <row r="4467">
          <cell r="J4467" t="str">
            <v/>
          </cell>
          <cell r="K4467" t="str">
            <v/>
          </cell>
        </row>
        <row r="4468">
          <cell r="J4468" t="str">
            <v/>
          </cell>
          <cell r="K4468" t="str">
            <v/>
          </cell>
        </row>
        <row r="4469">
          <cell r="J4469" t="str">
            <v/>
          </cell>
          <cell r="K4469" t="str">
            <v/>
          </cell>
        </row>
        <row r="4470">
          <cell r="J4470" t="str">
            <v/>
          </cell>
          <cell r="K4470" t="str">
            <v/>
          </cell>
        </row>
        <row r="4471">
          <cell r="J4471" t="str">
            <v/>
          </cell>
          <cell r="K4471" t="str">
            <v/>
          </cell>
        </row>
        <row r="4472">
          <cell r="J4472" t="str">
            <v/>
          </cell>
          <cell r="K4472" t="str">
            <v/>
          </cell>
        </row>
        <row r="4473">
          <cell r="J4473" t="str">
            <v/>
          </cell>
          <cell r="K4473" t="str">
            <v/>
          </cell>
        </row>
        <row r="4474">
          <cell r="J4474" t="str">
            <v/>
          </cell>
          <cell r="K4474" t="str">
            <v/>
          </cell>
        </row>
        <row r="4475">
          <cell r="J4475" t="str">
            <v/>
          </cell>
          <cell r="K4475" t="str">
            <v/>
          </cell>
        </row>
        <row r="4476">
          <cell r="J4476" t="str">
            <v/>
          </cell>
          <cell r="K4476" t="str">
            <v/>
          </cell>
        </row>
        <row r="4477">
          <cell r="J4477" t="str">
            <v/>
          </cell>
          <cell r="K4477" t="str">
            <v/>
          </cell>
        </row>
        <row r="4478">
          <cell r="J4478" t="str">
            <v/>
          </cell>
          <cell r="K4478" t="str">
            <v/>
          </cell>
        </row>
        <row r="4479">
          <cell r="J4479" t="str">
            <v/>
          </cell>
          <cell r="K4479" t="str">
            <v/>
          </cell>
        </row>
        <row r="4480">
          <cell r="J4480" t="str">
            <v/>
          </cell>
          <cell r="K4480" t="str">
            <v/>
          </cell>
        </row>
        <row r="4481">
          <cell r="J4481" t="str">
            <v/>
          </cell>
          <cell r="K4481" t="str">
            <v/>
          </cell>
        </row>
        <row r="4482">
          <cell r="J4482" t="str">
            <v/>
          </cell>
          <cell r="K4482" t="str">
            <v/>
          </cell>
        </row>
        <row r="4483">
          <cell r="J4483" t="str">
            <v/>
          </cell>
          <cell r="K4483" t="str">
            <v/>
          </cell>
        </row>
        <row r="4484">
          <cell r="J4484" t="str">
            <v/>
          </cell>
          <cell r="K4484" t="str">
            <v/>
          </cell>
        </row>
        <row r="4485">
          <cell r="J4485" t="str">
            <v/>
          </cell>
          <cell r="K4485" t="str">
            <v/>
          </cell>
        </row>
        <row r="4486">
          <cell r="J4486" t="str">
            <v/>
          </cell>
          <cell r="K4486" t="str">
            <v/>
          </cell>
        </row>
        <row r="4487">
          <cell r="J4487" t="str">
            <v/>
          </cell>
          <cell r="K4487" t="str">
            <v/>
          </cell>
        </row>
        <row r="4488">
          <cell r="J4488" t="str">
            <v/>
          </cell>
          <cell r="K4488" t="str">
            <v/>
          </cell>
        </row>
        <row r="4489">
          <cell r="J4489" t="str">
            <v/>
          </cell>
          <cell r="K4489" t="str">
            <v/>
          </cell>
        </row>
        <row r="4490">
          <cell r="J4490" t="str">
            <v/>
          </cell>
          <cell r="K4490" t="str">
            <v/>
          </cell>
        </row>
        <row r="4491">
          <cell r="J4491" t="str">
            <v/>
          </cell>
          <cell r="K4491" t="str">
            <v/>
          </cell>
        </row>
        <row r="4492">
          <cell r="J4492" t="str">
            <v/>
          </cell>
          <cell r="K4492" t="str">
            <v/>
          </cell>
        </row>
        <row r="4493">
          <cell r="J4493" t="str">
            <v/>
          </cell>
          <cell r="K4493" t="str">
            <v/>
          </cell>
        </row>
        <row r="4494">
          <cell r="J4494" t="str">
            <v/>
          </cell>
          <cell r="K4494" t="str">
            <v/>
          </cell>
        </row>
        <row r="4495">
          <cell r="J4495" t="str">
            <v/>
          </cell>
          <cell r="K4495" t="str">
            <v/>
          </cell>
        </row>
        <row r="4496">
          <cell r="J4496" t="str">
            <v/>
          </cell>
          <cell r="K4496" t="str">
            <v/>
          </cell>
        </row>
        <row r="4497">
          <cell r="J4497" t="str">
            <v/>
          </cell>
          <cell r="K4497" t="str">
            <v/>
          </cell>
        </row>
        <row r="4498">
          <cell r="J4498" t="str">
            <v/>
          </cell>
          <cell r="K4498" t="str">
            <v/>
          </cell>
        </row>
        <row r="4499">
          <cell r="J4499" t="str">
            <v/>
          </cell>
          <cell r="K4499" t="str">
            <v/>
          </cell>
        </row>
        <row r="4500">
          <cell r="J4500" t="str">
            <v/>
          </cell>
          <cell r="K4500" t="str">
            <v/>
          </cell>
        </row>
        <row r="4501">
          <cell r="J4501" t="str">
            <v/>
          </cell>
          <cell r="K4501" t="str">
            <v/>
          </cell>
        </row>
        <row r="4502">
          <cell r="J4502" t="str">
            <v/>
          </cell>
          <cell r="K4502" t="str">
            <v/>
          </cell>
        </row>
        <row r="4503">
          <cell r="J4503" t="str">
            <v/>
          </cell>
          <cell r="K4503" t="str">
            <v/>
          </cell>
        </row>
        <row r="4504">
          <cell r="J4504" t="str">
            <v/>
          </cell>
          <cell r="K4504" t="str">
            <v/>
          </cell>
        </row>
        <row r="4505">
          <cell r="J4505" t="str">
            <v/>
          </cell>
          <cell r="K4505" t="str">
            <v/>
          </cell>
        </row>
        <row r="4506">
          <cell r="J4506" t="str">
            <v/>
          </cell>
          <cell r="K4506" t="str">
            <v/>
          </cell>
        </row>
        <row r="4507">
          <cell r="J4507" t="str">
            <v/>
          </cell>
          <cell r="K4507" t="str">
            <v/>
          </cell>
        </row>
        <row r="4508">
          <cell r="J4508" t="str">
            <v/>
          </cell>
          <cell r="K4508" t="str">
            <v/>
          </cell>
        </row>
        <row r="4509">
          <cell r="J4509" t="str">
            <v/>
          </cell>
          <cell r="K4509" t="str">
            <v/>
          </cell>
        </row>
        <row r="4510">
          <cell r="J4510" t="str">
            <v/>
          </cell>
          <cell r="K4510" t="str">
            <v/>
          </cell>
        </row>
        <row r="4511">
          <cell r="J4511" t="str">
            <v/>
          </cell>
          <cell r="K4511" t="str">
            <v/>
          </cell>
        </row>
        <row r="4512">
          <cell r="J4512" t="str">
            <v/>
          </cell>
          <cell r="K4512" t="str">
            <v/>
          </cell>
        </row>
        <row r="4513">
          <cell r="J4513" t="str">
            <v/>
          </cell>
          <cell r="K4513" t="str">
            <v/>
          </cell>
        </row>
        <row r="4514">
          <cell r="J4514" t="str">
            <v/>
          </cell>
          <cell r="K4514" t="str">
            <v/>
          </cell>
        </row>
        <row r="4515">
          <cell r="J4515" t="str">
            <v/>
          </cell>
          <cell r="K4515" t="str">
            <v/>
          </cell>
        </row>
        <row r="4516">
          <cell r="J4516" t="str">
            <v/>
          </cell>
          <cell r="K4516" t="str">
            <v/>
          </cell>
        </row>
        <row r="4517">
          <cell r="J4517" t="str">
            <v/>
          </cell>
          <cell r="K4517" t="str">
            <v/>
          </cell>
        </row>
        <row r="4518">
          <cell r="J4518" t="str">
            <v/>
          </cell>
          <cell r="K4518" t="str">
            <v/>
          </cell>
        </row>
        <row r="4519">
          <cell r="J4519" t="str">
            <v/>
          </cell>
          <cell r="K4519" t="str">
            <v/>
          </cell>
        </row>
        <row r="4520">
          <cell r="J4520" t="str">
            <v/>
          </cell>
          <cell r="K4520" t="str">
            <v/>
          </cell>
        </row>
        <row r="4521">
          <cell r="J4521" t="str">
            <v/>
          </cell>
          <cell r="K4521" t="str">
            <v/>
          </cell>
        </row>
        <row r="4522">
          <cell r="J4522" t="str">
            <v/>
          </cell>
          <cell r="K4522" t="str">
            <v/>
          </cell>
        </row>
        <row r="4523">
          <cell r="J4523" t="str">
            <v/>
          </cell>
          <cell r="K4523" t="str">
            <v/>
          </cell>
        </row>
        <row r="4524">
          <cell r="J4524" t="str">
            <v/>
          </cell>
          <cell r="K4524" t="str">
            <v/>
          </cell>
        </row>
        <row r="4525">
          <cell r="J4525" t="str">
            <v/>
          </cell>
          <cell r="K4525" t="str">
            <v/>
          </cell>
        </row>
        <row r="4526">
          <cell r="J4526" t="str">
            <v/>
          </cell>
          <cell r="K4526" t="str">
            <v/>
          </cell>
        </row>
        <row r="4527">
          <cell r="J4527" t="str">
            <v/>
          </cell>
          <cell r="K4527" t="str">
            <v/>
          </cell>
        </row>
        <row r="4528">
          <cell r="J4528" t="str">
            <v/>
          </cell>
          <cell r="K4528" t="str">
            <v/>
          </cell>
        </row>
        <row r="4529">
          <cell r="J4529" t="str">
            <v/>
          </cell>
          <cell r="K4529" t="str">
            <v/>
          </cell>
        </row>
        <row r="4530">
          <cell r="J4530" t="str">
            <v/>
          </cell>
          <cell r="K4530" t="str">
            <v/>
          </cell>
        </row>
        <row r="4531">
          <cell r="J4531" t="str">
            <v/>
          </cell>
          <cell r="K4531" t="str">
            <v/>
          </cell>
        </row>
        <row r="4532">
          <cell r="J4532" t="str">
            <v/>
          </cell>
          <cell r="K4532" t="str">
            <v/>
          </cell>
        </row>
        <row r="4533">
          <cell r="J4533" t="str">
            <v/>
          </cell>
          <cell r="K4533" t="str">
            <v/>
          </cell>
        </row>
        <row r="4534">
          <cell r="J4534" t="str">
            <v/>
          </cell>
          <cell r="K4534" t="str">
            <v/>
          </cell>
        </row>
        <row r="4535">
          <cell r="J4535" t="str">
            <v/>
          </cell>
          <cell r="K4535" t="str">
            <v/>
          </cell>
        </row>
        <row r="4536">
          <cell r="J4536" t="str">
            <v/>
          </cell>
          <cell r="K4536" t="str">
            <v/>
          </cell>
        </row>
        <row r="4537">
          <cell r="J4537" t="str">
            <v/>
          </cell>
          <cell r="K4537" t="str">
            <v/>
          </cell>
        </row>
        <row r="4538">
          <cell r="J4538" t="str">
            <v/>
          </cell>
          <cell r="K4538" t="str">
            <v/>
          </cell>
        </row>
        <row r="4539">
          <cell r="J4539" t="str">
            <v/>
          </cell>
          <cell r="K4539" t="str">
            <v/>
          </cell>
        </row>
        <row r="4540">
          <cell r="J4540" t="str">
            <v/>
          </cell>
          <cell r="K4540" t="str">
            <v/>
          </cell>
        </row>
        <row r="4541">
          <cell r="J4541" t="str">
            <v/>
          </cell>
          <cell r="K4541" t="str">
            <v/>
          </cell>
        </row>
        <row r="4542">
          <cell r="J4542" t="str">
            <v/>
          </cell>
          <cell r="K4542" t="str">
            <v/>
          </cell>
        </row>
        <row r="4543">
          <cell r="J4543" t="str">
            <v/>
          </cell>
          <cell r="K4543" t="str">
            <v/>
          </cell>
        </row>
        <row r="4544">
          <cell r="J4544" t="str">
            <v/>
          </cell>
          <cell r="K4544" t="str">
            <v/>
          </cell>
        </row>
        <row r="4545">
          <cell r="J4545" t="str">
            <v/>
          </cell>
          <cell r="K4545" t="str">
            <v/>
          </cell>
        </row>
        <row r="4546">
          <cell r="J4546" t="str">
            <v/>
          </cell>
          <cell r="K4546" t="str">
            <v/>
          </cell>
        </row>
        <row r="4547">
          <cell r="J4547" t="str">
            <v/>
          </cell>
          <cell r="K4547" t="str">
            <v/>
          </cell>
        </row>
        <row r="4548">
          <cell r="J4548" t="str">
            <v/>
          </cell>
          <cell r="K4548" t="str">
            <v/>
          </cell>
        </row>
        <row r="4549">
          <cell r="J4549" t="str">
            <v/>
          </cell>
          <cell r="K4549" t="str">
            <v/>
          </cell>
        </row>
        <row r="4550">
          <cell r="J4550" t="str">
            <v/>
          </cell>
          <cell r="K4550" t="str">
            <v/>
          </cell>
        </row>
        <row r="4551">
          <cell r="J4551" t="str">
            <v/>
          </cell>
          <cell r="K4551" t="str">
            <v/>
          </cell>
        </row>
        <row r="4552">
          <cell r="J4552" t="str">
            <v/>
          </cell>
          <cell r="K4552" t="str">
            <v/>
          </cell>
        </row>
        <row r="4553">
          <cell r="J4553" t="str">
            <v/>
          </cell>
          <cell r="K4553" t="str">
            <v/>
          </cell>
        </row>
        <row r="4554">
          <cell r="J4554" t="str">
            <v/>
          </cell>
          <cell r="K4554" t="str">
            <v/>
          </cell>
        </row>
        <row r="4555">
          <cell r="J4555" t="str">
            <v/>
          </cell>
          <cell r="K4555" t="str">
            <v/>
          </cell>
        </row>
        <row r="4556">
          <cell r="J4556" t="str">
            <v/>
          </cell>
          <cell r="K4556" t="str">
            <v/>
          </cell>
        </row>
        <row r="4557">
          <cell r="J4557" t="str">
            <v/>
          </cell>
          <cell r="K4557" t="str">
            <v/>
          </cell>
        </row>
        <row r="4558">
          <cell r="J4558" t="str">
            <v/>
          </cell>
          <cell r="K4558" t="str">
            <v/>
          </cell>
        </row>
        <row r="4559">
          <cell r="J4559" t="str">
            <v/>
          </cell>
          <cell r="K4559" t="str">
            <v/>
          </cell>
        </row>
        <row r="4560">
          <cell r="J4560" t="str">
            <v/>
          </cell>
          <cell r="K4560" t="str">
            <v/>
          </cell>
        </row>
        <row r="4561">
          <cell r="J4561" t="str">
            <v/>
          </cell>
          <cell r="K4561" t="str">
            <v/>
          </cell>
        </row>
        <row r="4562">
          <cell r="J4562" t="str">
            <v/>
          </cell>
          <cell r="K4562" t="str">
            <v/>
          </cell>
        </row>
        <row r="4563">
          <cell r="J4563" t="str">
            <v/>
          </cell>
          <cell r="K4563" t="str">
            <v/>
          </cell>
        </row>
        <row r="4564">
          <cell r="J4564" t="str">
            <v/>
          </cell>
          <cell r="K4564" t="str">
            <v/>
          </cell>
        </row>
        <row r="4565">
          <cell r="J4565" t="str">
            <v/>
          </cell>
          <cell r="K4565" t="str">
            <v/>
          </cell>
        </row>
        <row r="4566">
          <cell r="J4566" t="str">
            <v/>
          </cell>
          <cell r="K4566" t="str">
            <v/>
          </cell>
        </row>
        <row r="4567">
          <cell r="J4567" t="str">
            <v/>
          </cell>
          <cell r="K4567" t="str">
            <v/>
          </cell>
        </row>
        <row r="4568">
          <cell r="J4568" t="str">
            <v/>
          </cell>
          <cell r="K4568" t="str">
            <v/>
          </cell>
        </row>
        <row r="4569">
          <cell r="J4569" t="str">
            <v/>
          </cell>
          <cell r="K4569" t="str">
            <v/>
          </cell>
        </row>
        <row r="4570">
          <cell r="J4570" t="str">
            <v/>
          </cell>
          <cell r="K4570" t="str">
            <v/>
          </cell>
        </row>
        <row r="4571">
          <cell r="J4571" t="str">
            <v/>
          </cell>
          <cell r="K4571" t="str">
            <v/>
          </cell>
        </row>
        <row r="4572">
          <cell r="J4572" t="str">
            <v/>
          </cell>
          <cell r="K4572" t="str">
            <v/>
          </cell>
        </row>
        <row r="4573">
          <cell r="J4573" t="str">
            <v/>
          </cell>
          <cell r="K4573" t="str">
            <v/>
          </cell>
        </row>
        <row r="4574">
          <cell r="J4574" t="str">
            <v/>
          </cell>
          <cell r="K4574" t="str">
            <v/>
          </cell>
        </row>
        <row r="4575">
          <cell r="J4575" t="str">
            <v/>
          </cell>
          <cell r="K4575" t="str">
            <v/>
          </cell>
        </row>
        <row r="4576">
          <cell r="J4576" t="str">
            <v/>
          </cell>
          <cell r="K4576" t="str">
            <v/>
          </cell>
        </row>
        <row r="4577">
          <cell r="J4577" t="str">
            <v/>
          </cell>
          <cell r="K4577" t="str">
            <v/>
          </cell>
        </row>
        <row r="4578">
          <cell r="J4578" t="str">
            <v/>
          </cell>
          <cell r="K4578" t="str">
            <v/>
          </cell>
        </row>
        <row r="4579">
          <cell r="J4579" t="str">
            <v/>
          </cell>
          <cell r="K4579" t="str">
            <v/>
          </cell>
        </row>
        <row r="4580">
          <cell r="J4580" t="str">
            <v/>
          </cell>
          <cell r="K4580" t="str">
            <v/>
          </cell>
        </row>
        <row r="4581">
          <cell r="J4581" t="str">
            <v/>
          </cell>
          <cell r="K4581" t="str">
            <v/>
          </cell>
        </row>
        <row r="4582">
          <cell r="J4582" t="str">
            <v/>
          </cell>
          <cell r="K4582" t="str">
            <v/>
          </cell>
        </row>
        <row r="4583">
          <cell r="J4583" t="str">
            <v/>
          </cell>
          <cell r="K4583" t="str">
            <v/>
          </cell>
        </row>
        <row r="4584">
          <cell r="J4584" t="str">
            <v/>
          </cell>
          <cell r="K4584" t="str">
            <v/>
          </cell>
        </row>
        <row r="4585">
          <cell r="J4585" t="str">
            <v/>
          </cell>
          <cell r="K4585" t="str">
            <v/>
          </cell>
        </row>
        <row r="4586">
          <cell r="J4586" t="str">
            <v/>
          </cell>
          <cell r="K4586" t="str">
            <v/>
          </cell>
        </row>
        <row r="4587">
          <cell r="J4587" t="str">
            <v/>
          </cell>
          <cell r="K4587" t="str">
            <v/>
          </cell>
        </row>
        <row r="4588">
          <cell r="J4588" t="str">
            <v/>
          </cell>
          <cell r="K4588" t="str">
            <v/>
          </cell>
        </row>
        <row r="4589">
          <cell r="J4589" t="str">
            <v/>
          </cell>
          <cell r="K4589" t="str">
            <v/>
          </cell>
        </row>
        <row r="4590">
          <cell r="J4590" t="str">
            <v/>
          </cell>
          <cell r="K4590" t="str">
            <v/>
          </cell>
        </row>
        <row r="4591">
          <cell r="J4591" t="str">
            <v/>
          </cell>
          <cell r="K4591" t="str">
            <v/>
          </cell>
        </row>
        <row r="4592">
          <cell r="J4592" t="str">
            <v/>
          </cell>
          <cell r="K4592" t="str">
            <v/>
          </cell>
        </row>
        <row r="4593">
          <cell r="J4593" t="str">
            <v/>
          </cell>
          <cell r="K4593" t="str">
            <v/>
          </cell>
        </row>
        <row r="4594">
          <cell r="J4594" t="str">
            <v/>
          </cell>
          <cell r="K4594" t="str">
            <v/>
          </cell>
        </row>
        <row r="4595">
          <cell r="J4595" t="str">
            <v/>
          </cell>
          <cell r="K4595" t="str">
            <v/>
          </cell>
        </row>
        <row r="4596">
          <cell r="J4596" t="str">
            <v/>
          </cell>
          <cell r="K4596" t="str">
            <v/>
          </cell>
        </row>
        <row r="4597">
          <cell r="J4597" t="str">
            <v/>
          </cell>
          <cell r="K4597" t="str">
            <v/>
          </cell>
        </row>
        <row r="4598">
          <cell r="J4598" t="str">
            <v/>
          </cell>
          <cell r="K4598" t="str">
            <v/>
          </cell>
        </row>
        <row r="4599">
          <cell r="J4599" t="str">
            <v/>
          </cell>
          <cell r="K4599" t="str">
            <v/>
          </cell>
        </row>
        <row r="4600">
          <cell r="J4600" t="str">
            <v/>
          </cell>
          <cell r="K4600" t="str">
            <v/>
          </cell>
        </row>
        <row r="4601">
          <cell r="J4601" t="str">
            <v/>
          </cell>
          <cell r="K4601" t="str">
            <v/>
          </cell>
        </row>
        <row r="4602">
          <cell r="J4602" t="str">
            <v/>
          </cell>
          <cell r="K4602" t="str">
            <v/>
          </cell>
        </row>
        <row r="4603">
          <cell r="J4603" t="str">
            <v/>
          </cell>
          <cell r="K4603" t="str">
            <v/>
          </cell>
        </row>
        <row r="4604">
          <cell r="J4604" t="str">
            <v/>
          </cell>
          <cell r="K4604" t="str">
            <v/>
          </cell>
        </row>
        <row r="4605">
          <cell r="J4605" t="str">
            <v/>
          </cell>
          <cell r="K4605" t="str">
            <v/>
          </cell>
        </row>
        <row r="4606">
          <cell r="J4606" t="str">
            <v/>
          </cell>
          <cell r="K4606" t="str">
            <v/>
          </cell>
        </row>
        <row r="4607">
          <cell r="J4607" t="str">
            <v/>
          </cell>
          <cell r="K4607" t="str">
            <v/>
          </cell>
        </row>
        <row r="4608">
          <cell r="J4608" t="str">
            <v/>
          </cell>
          <cell r="K4608" t="str">
            <v/>
          </cell>
        </row>
        <row r="4609">
          <cell r="J4609" t="str">
            <v/>
          </cell>
          <cell r="K4609" t="str">
            <v/>
          </cell>
        </row>
        <row r="4610">
          <cell r="J4610" t="str">
            <v/>
          </cell>
          <cell r="K4610" t="str">
            <v/>
          </cell>
        </row>
        <row r="4611">
          <cell r="J4611" t="str">
            <v/>
          </cell>
          <cell r="K4611" t="str">
            <v/>
          </cell>
        </row>
        <row r="4612">
          <cell r="J4612" t="str">
            <v/>
          </cell>
          <cell r="K4612" t="str">
            <v/>
          </cell>
        </row>
        <row r="4613">
          <cell r="J4613" t="str">
            <v/>
          </cell>
          <cell r="K4613" t="str">
            <v/>
          </cell>
        </row>
        <row r="4614">
          <cell r="J4614" t="str">
            <v/>
          </cell>
          <cell r="K4614" t="str">
            <v/>
          </cell>
        </row>
        <row r="4615">
          <cell r="J4615" t="str">
            <v/>
          </cell>
          <cell r="K4615" t="str">
            <v/>
          </cell>
        </row>
        <row r="4616">
          <cell r="J4616" t="str">
            <v/>
          </cell>
          <cell r="K4616" t="str">
            <v/>
          </cell>
        </row>
        <row r="4617">
          <cell r="J4617" t="str">
            <v/>
          </cell>
          <cell r="K4617" t="str">
            <v/>
          </cell>
        </row>
        <row r="4618">
          <cell r="J4618" t="str">
            <v/>
          </cell>
          <cell r="K4618" t="str">
            <v/>
          </cell>
        </row>
        <row r="4619">
          <cell r="J4619" t="str">
            <v/>
          </cell>
          <cell r="K4619" t="str">
            <v/>
          </cell>
        </row>
        <row r="4620">
          <cell r="J4620" t="str">
            <v/>
          </cell>
          <cell r="K4620" t="str">
            <v/>
          </cell>
        </row>
        <row r="4621">
          <cell r="J4621" t="str">
            <v/>
          </cell>
          <cell r="K4621" t="str">
            <v/>
          </cell>
        </row>
        <row r="4622">
          <cell r="J4622" t="str">
            <v/>
          </cell>
          <cell r="K4622" t="str">
            <v/>
          </cell>
        </row>
        <row r="4623">
          <cell r="J4623" t="str">
            <v/>
          </cell>
          <cell r="K4623" t="str">
            <v/>
          </cell>
        </row>
        <row r="4624">
          <cell r="J4624" t="str">
            <v/>
          </cell>
          <cell r="K4624" t="str">
            <v/>
          </cell>
        </row>
        <row r="4625">
          <cell r="J4625" t="str">
            <v/>
          </cell>
          <cell r="K4625" t="str">
            <v/>
          </cell>
        </row>
        <row r="4626">
          <cell r="J4626" t="str">
            <v/>
          </cell>
          <cell r="K4626" t="str">
            <v/>
          </cell>
        </row>
        <row r="4627">
          <cell r="J4627" t="str">
            <v/>
          </cell>
          <cell r="K4627" t="str">
            <v/>
          </cell>
        </row>
        <row r="4628">
          <cell r="J4628" t="str">
            <v/>
          </cell>
          <cell r="K4628" t="str">
            <v/>
          </cell>
        </row>
        <row r="4629">
          <cell r="J4629" t="str">
            <v/>
          </cell>
          <cell r="K4629" t="str">
            <v/>
          </cell>
        </row>
        <row r="4630">
          <cell r="J4630" t="str">
            <v/>
          </cell>
          <cell r="K4630" t="str">
            <v/>
          </cell>
        </row>
        <row r="4631">
          <cell r="J4631" t="str">
            <v/>
          </cell>
          <cell r="K4631" t="str">
            <v/>
          </cell>
        </row>
        <row r="4632">
          <cell r="J4632" t="str">
            <v/>
          </cell>
          <cell r="K4632" t="str">
            <v/>
          </cell>
        </row>
        <row r="4633">
          <cell r="J4633" t="str">
            <v/>
          </cell>
          <cell r="K4633" t="str">
            <v/>
          </cell>
        </row>
        <row r="4634">
          <cell r="J4634" t="str">
            <v/>
          </cell>
          <cell r="K4634" t="str">
            <v/>
          </cell>
        </row>
        <row r="4635">
          <cell r="J4635" t="str">
            <v/>
          </cell>
          <cell r="K4635" t="str">
            <v/>
          </cell>
        </row>
        <row r="4636">
          <cell r="J4636" t="str">
            <v/>
          </cell>
          <cell r="K4636" t="str">
            <v/>
          </cell>
        </row>
        <row r="4637">
          <cell r="J4637" t="str">
            <v/>
          </cell>
          <cell r="K4637" t="str">
            <v/>
          </cell>
        </row>
        <row r="4638">
          <cell r="J4638" t="str">
            <v/>
          </cell>
          <cell r="K4638" t="str">
            <v/>
          </cell>
        </row>
        <row r="4639">
          <cell r="J4639" t="str">
            <v/>
          </cell>
          <cell r="K4639" t="str">
            <v/>
          </cell>
        </row>
        <row r="4640">
          <cell r="J4640" t="str">
            <v/>
          </cell>
          <cell r="K4640" t="str">
            <v/>
          </cell>
        </row>
        <row r="4641">
          <cell r="J4641" t="str">
            <v/>
          </cell>
          <cell r="K4641" t="str">
            <v/>
          </cell>
        </row>
        <row r="4642">
          <cell r="J4642" t="str">
            <v/>
          </cell>
          <cell r="K4642" t="str">
            <v/>
          </cell>
        </row>
        <row r="4643">
          <cell r="J4643" t="str">
            <v/>
          </cell>
          <cell r="K4643" t="str">
            <v/>
          </cell>
        </row>
        <row r="4644">
          <cell r="J4644" t="str">
            <v/>
          </cell>
          <cell r="K4644" t="str">
            <v/>
          </cell>
        </row>
        <row r="4645">
          <cell r="J4645" t="str">
            <v/>
          </cell>
          <cell r="K4645" t="str">
            <v/>
          </cell>
        </row>
        <row r="4646">
          <cell r="J4646" t="str">
            <v/>
          </cell>
          <cell r="K4646" t="str">
            <v/>
          </cell>
        </row>
        <row r="4647">
          <cell r="J4647" t="str">
            <v/>
          </cell>
          <cell r="K4647" t="str">
            <v/>
          </cell>
        </row>
        <row r="4648">
          <cell r="J4648" t="str">
            <v/>
          </cell>
          <cell r="K4648" t="str">
            <v/>
          </cell>
        </row>
        <row r="4649">
          <cell r="J4649" t="str">
            <v/>
          </cell>
          <cell r="K4649" t="str">
            <v/>
          </cell>
        </row>
        <row r="4650">
          <cell r="J4650" t="str">
            <v/>
          </cell>
          <cell r="K4650" t="str">
            <v/>
          </cell>
        </row>
        <row r="4651">
          <cell r="J4651" t="str">
            <v/>
          </cell>
          <cell r="K4651" t="str">
            <v/>
          </cell>
        </row>
        <row r="4652">
          <cell r="J4652" t="str">
            <v/>
          </cell>
          <cell r="K4652" t="str">
            <v/>
          </cell>
        </row>
        <row r="4653">
          <cell r="J4653" t="str">
            <v/>
          </cell>
          <cell r="K4653" t="str">
            <v/>
          </cell>
        </row>
        <row r="4654">
          <cell r="J4654" t="str">
            <v/>
          </cell>
          <cell r="K4654" t="str">
            <v/>
          </cell>
        </row>
        <row r="4655">
          <cell r="J4655" t="str">
            <v/>
          </cell>
          <cell r="K4655" t="str">
            <v/>
          </cell>
        </row>
        <row r="4656">
          <cell r="J4656" t="str">
            <v/>
          </cell>
          <cell r="K4656" t="str">
            <v/>
          </cell>
        </row>
        <row r="4657">
          <cell r="J4657" t="str">
            <v/>
          </cell>
          <cell r="K4657" t="str">
            <v/>
          </cell>
        </row>
        <row r="4658">
          <cell r="J4658" t="str">
            <v/>
          </cell>
          <cell r="K4658" t="str">
            <v/>
          </cell>
        </row>
        <row r="4659">
          <cell r="J4659" t="str">
            <v/>
          </cell>
          <cell r="K4659" t="str">
            <v/>
          </cell>
        </row>
        <row r="4660">
          <cell r="J4660" t="str">
            <v/>
          </cell>
          <cell r="K4660" t="str">
            <v/>
          </cell>
        </row>
        <row r="4661">
          <cell r="J4661" t="str">
            <v/>
          </cell>
          <cell r="K4661" t="str">
            <v/>
          </cell>
        </row>
        <row r="4662">
          <cell r="J4662" t="str">
            <v/>
          </cell>
          <cell r="K4662" t="str">
            <v/>
          </cell>
        </row>
        <row r="4663">
          <cell r="J4663" t="str">
            <v/>
          </cell>
          <cell r="K4663" t="str">
            <v/>
          </cell>
        </row>
        <row r="4664">
          <cell r="J4664" t="str">
            <v/>
          </cell>
          <cell r="K4664" t="str">
            <v/>
          </cell>
        </row>
        <row r="4665">
          <cell r="J4665" t="str">
            <v/>
          </cell>
          <cell r="K4665" t="str">
            <v/>
          </cell>
        </row>
        <row r="4666">
          <cell r="J4666" t="str">
            <v/>
          </cell>
          <cell r="K4666" t="str">
            <v/>
          </cell>
        </row>
        <row r="4667">
          <cell r="J4667" t="str">
            <v/>
          </cell>
          <cell r="K4667" t="str">
            <v/>
          </cell>
        </row>
        <row r="4668">
          <cell r="J4668" t="str">
            <v/>
          </cell>
          <cell r="K4668" t="str">
            <v/>
          </cell>
        </row>
        <row r="4669">
          <cell r="J4669" t="str">
            <v/>
          </cell>
          <cell r="K4669" t="str">
            <v/>
          </cell>
        </row>
        <row r="4670">
          <cell r="J4670" t="str">
            <v/>
          </cell>
          <cell r="K4670" t="str">
            <v/>
          </cell>
        </row>
        <row r="4671">
          <cell r="J4671" t="str">
            <v/>
          </cell>
          <cell r="K4671" t="str">
            <v/>
          </cell>
        </row>
        <row r="4672">
          <cell r="J4672" t="str">
            <v/>
          </cell>
          <cell r="K4672" t="str">
            <v/>
          </cell>
        </row>
        <row r="4673">
          <cell r="J4673" t="str">
            <v/>
          </cell>
          <cell r="K4673" t="str">
            <v/>
          </cell>
        </row>
        <row r="4674">
          <cell r="J4674" t="str">
            <v/>
          </cell>
          <cell r="K4674" t="str">
            <v/>
          </cell>
        </row>
        <row r="4675">
          <cell r="J4675" t="str">
            <v/>
          </cell>
          <cell r="K4675" t="str">
            <v/>
          </cell>
        </row>
        <row r="4676">
          <cell r="J4676" t="str">
            <v/>
          </cell>
          <cell r="K4676" t="str">
            <v/>
          </cell>
        </row>
        <row r="4677">
          <cell r="J4677" t="str">
            <v/>
          </cell>
          <cell r="K4677" t="str">
            <v/>
          </cell>
        </row>
        <row r="4678">
          <cell r="J4678" t="str">
            <v/>
          </cell>
          <cell r="K4678" t="str">
            <v/>
          </cell>
        </row>
        <row r="4679">
          <cell r="J4679" t="str">
            <v/>
          </cell>
          <cell r="K4679" t="str">
            <v/>
          </cell>
        </row>
        <row r="4680">
          <cell r="J4680" t="str">
            <v/>
          </cell>
          <cell r="K4680" t="str">
            <v/>
          </cell>
        </row>
        <row r="4681">
          <cell r="J4681" t="str">
            <v/>
          </cell>
          <cell r="K4681" t="str">
            <v/>
          </cell>
        </row>
        <row r="4682">
          <cell r="J4682" t="str">
            <v/>
          </cell>
          <cell r="K4682" t="str">
            <v/>
          </cell>
        </row>
        <row r="4683">
          <cell r="J4683" t="str">
            <v/>
          </cell>
          <cell r="K4683" t="str">
            <v/>
          </cell>
        </row>
        <row r="4684">
          <cell r="J4684" t="str">
            <v/>
          </cell>
          <cell r="K4684" t="str">
            <v/>
          </cell>
        </row>
        <row r="4685">
          <cell r="J4685" t="str">
            <v/>
          </cell>
          <cell r="K4685" t="str">
            <v/>
          </cell>
        </row>
        <row r="4686">
          <cell r="J4686" t="str">
            <v/>
          </cell>
          <cell r="K4686" t="str">
            <v/>
          </cell>
        </row>
        <row r="4687">
          <cell r="J4687" t="str">
            <v/>
          </cell>
          <cell r="K4687" t="str">
            <v/>
          </cell>
        </row>
        <row r="4688">
          <cell r="J4688" t="str">
            <v/>
          </cell>
          <cell r="K4688" t="str">
            <v/>
          </cell>
        </row>
        <row r="4689">
          <cell r="J4689" t="str">
            <v/>
          </cell>
          <cell r="K4689" t="str">
            <v/>
          </cell>
        </row>
        <row r="4690">
          <cell r="J4690" t="str">
            <v/>
          </cell>
          <cell r="K4690" t="str">
            <v/>
          </cell>
        </row>
        <row r="4691">
          <cell r="J4691" t="str">
            <v/>
          </cell>
          <cell r="K4691" t="str">
            <v/>
          </cell>
        </row>
        <row r="4692">
          <cell r="J4692" t="str">
            <v/>
          </cell>
          <cell r="K4692" t="str">
            <v/>
          </cell>
        </row>
        <row r="4693">
          <cell r="J4693" t="str">
            <v/>
          </cell>
          <cell r="K4693" t="str">
            <v/>
          </cell>
        </row>
        <row r="4694">
          <cell r="J4694" t="str">
            <v/>
          </cell>
          <cell r="K4694" t="str">
            <v/>
          </cell>
        </row>
        <row r="4695">
          <cell r="J4695" t="str">
            <v/>
          </cell>
          <cell r="K4695" t="str">
            <v/>
          </cell>
        </row>
        <row r="4696">
          <cell r="J4696" t="str">
            <v/>
          </cell>
          <cell r="K4696" t="str">
            <v/>
          </cell>
        </row>
        <row r="4697">
          <cell r="J4697" t="str">
            <v/>
          </cell>
          <cell r="K4697" t="str">
            <v/>
          </cell>
        </row>
        <row r="4698">
          <cell r="J4698" t="str">
            <v/>
          </cell>
          <cell r="K4698" t="str">
            <v/>
          </cell>
        </row>
        <row r="4699">
          <cell r="J4699" t="str">
            <v/>
          </cell>
          <cell r="K4699" t="str">
            <v/>
          </cell>
        </row>
        <row r="4700">
          <cell r="J4700" t="str">
            <v/>
          </cell>
          <cell r="K4700" t="str">
            <v/>
          </cell>
        </row>
        <row r="4701">
          <cell r="J4701" t="str">
            <v/>
          </cell>
          <cell r="K4701" t="str">
            <v/>
          </cell>
        </row>
        <row r="4702">
          <cell r="J4702" t="str">
            <v/>
          </cell>
          <cell r="K4702" t="str">
            <v/>
          </cell>
        </row>
        <row r="4703">
          <cell r="J4703" t="str">
            <v/>
          </cell>
          <cell r="K4703" t="str">
            <v/>
          </cell>
        </row>
        <row r="4704">
          <cell r="J4704" t="str">
            <v/>
          </cell>
          <cell r="K4704" t="str">
            <v/>
          </cell>
        </row>
        <row r="4705">
          <cell r="J4705" t="str">
            <v/>
          </cell>
          <cell r="K4705" t="str">
            <v/>
          </cell>
        </row>
        <row r="4706">
          <cell r="J4706" t="str">
            <v/>
          </cell>
          <cell r="K4706" t="str">
            <v/>
          </cell>
        </row>
        <row r="4707">
          <cell r="J4707" t="str">
            <v/>
          </cell>
          <cell r="K4707" t="str">
            <v/>
          </cell>
        </row>
        <row r="4708">
          <cell r="J4708" t="str">
            <v/>
          </cell>
          <cell r="K4708" t="str">
            <v/>
          </cell>
        </row>
        <row r="4709">
          <cell r="J4709" t="str">
            <v/>
          </cell>
          <cell r="K4709" t="str">
            <v/>
          </cell>
        </row>
        <row r="4710">
          <cell r="J4710" t="str">
            <v/>
          </cell>
          <cell r="K4710" t="str">
            <v/>
          </cell>
        </row>
        <row r="4711">
          <cell r="J4711" t="str">
            <v/>
          </cell>
          <cell r="K4711" t="str">
            <v/>
          </cell>
        </row>
        <row r="4712">
          <cell r="J4712" t="str">
            <v/>
          </cell>
          <cell r="K4712" t="str">
            <v/>
          </cell>
        </row>
        <row r="4713">
          <cell r="J4713" t="str">
            <v/>
          </cell>
          <cell r="K4713" t="str">
            <v/>
          </cell>
        </row>
        <row r="4714">
          <cell r="J4714" t="str">
            <v/>
          </cell>
          <cell r="K4714" t="str">
            <v/>
          </cell>
        </row>
        <row r="4715">
          <cell r="J4715" t="str">
            <v/>
          </cell>
          <cell r="K4715" t="str">
            <v/>
          </cell>
        </row>
        <row r="4716">
          <cell r="J4716" t="str">
            <v/>
          </cell>
          <cell r="K4716" t="str">
            <v/>
          </cell>
        </row>
        <row r="4717">
          <cell r="J4717" t="str">
            <v/>
          </cell>
          <cell r="K4717" t="str">
            <v/>
          </cell>
        </row>
        <row r="4718">
          <cell r="J4718" t="str">
            <v/>
          </cell>
          <cell r="K4718" t="str">
            <v/>
          </cell>
        </row>
        <row r="4719">
          <cell r="J4719" t="str">
            <v/>
          </cell>
          <cell r="K4719" t="str">
            <v/>
          </cell>
        </row>
        <row r="4720">
          <cell r="J4720" t="str">
            <v/>
          </cell>
          <cell r="K4720" t="str">
            <v/>
          </cell>
        </row>
        <row r="4721">
          <cell r="J4721" t="str">
            <v/>
          </cell>
          <cell r="K4721" t="str">
            <v/>
          </cell>
        </row>
        <row r="4722">
          <cell r="J4722" t="str">
            <v/>
          </cell>
          <cell r="K4722" t="str">
            <v/>
          </cell>
        </row>
        <row r="4723">
          <cell r="J4723" t="str">
            <v/>
          </cell>
          <cell r="K4723" t="str">
            <v/>
          </cell>
        </row>
        <row r="4724">
          <cell r="J4724" t="str">
            <v/>
          </cell>
          <cell r="K4724" t="str">
            <v/>
          </cell>
        </row>
        <row r="4725">
          <cell r="J4725" t="str">
            <v/>
          </cell>
          <cell r="K4725" t="str">
            <v/>
          </cell>
        </row>
        <row r="4726">
          <cell r="J4726" t="str">
            <v/>
          </cell>
          <cell r="K4726" t="str">
            <v/>
          </cell>
        </row>
        <row r="4727">
          <cell r="J4727" t="str">
            <v/>
          </cell>
          <cell r="K4727" t="str">
            <v/>
          </cell>
        </row>
        <row r="4728">
          <cell r="J4728" t="str">
            <v/>
          </cell>
          <cell r="K4728" t="str">
            <v/>
          </cell>
        </row>
        <row r="4729">
          <cell r="J4729" t="str">
            <v/>
          </cell>
          <cell r="K4729" t="str">
            <v/>
          </cell>
        </row>
        <row r="4730">
          <cell r="J4730" t="str">
            <v/>
          </cell>
          <cell r="K4730" t="str">
            <v/>
          </cell>
        </row>
        <row r="4731">
          <cell r="J4731" t="str">
            <v/>
          </cell>
          <cell r="K4731" t="str">
            <v/>
          </cell>
        </row>
        <row r="4732">
          <cell r="J4732" t="str">
            <v/>
          </cell>
          <cell r="K4732" t="str">
            <v/>
          </cell>
        </row>
        <row r="4733">
          <cell r="J4733" t="str">
            <v/>
          </cell>
          <cell r="K4733" t="str">
            <v/>
          </cell>
        </row>
        <row r="4734">
          <cell r="J4734" t="str">
            <v/>
          </cell>
          <cell r="K4734" t="str">
            <v/>
          </cell>
        </row>
        <row r="4735">
          <cell r="J4735" t="str">
            <v/>
          </cell>
          <cell r="K4735" t="str">
            <v/>
          </cell>
        </row>
        <row r="4736">
          <cell r="J4736" t="str">
            <v/>
          </cell>
          <cell r="K4736" t="str">
            <v/>
          </cell>
        </row>
        <row r="4737">
          <cell r="J4737" t="str">
            <v/>
          </cell>
          <cell r="K4737" t="str">
            <v/>
          </cell>
        </row>
        <row r="4738">
          <cell r="J4738" t="str">
            <v/>
          </cell>
          <cell r="K4738" t="str">
            <v/>
          </cell>
        </row>
        <row r="4739">
          <cell r="J4739" t="str">
            <v/>
          </cell>
          <cell r="K4739" t="str">
            <v/>
          </cell>
        </row>
        <row r="4740">
          <cell r="J4740" t="str">
            <v/>
          </cell>
          <cell r="K4740" t="str">
            <v/>
          </cell>
        </row>
        <row r="4741">
          <cell r="J4741" t="str">
            <v/>
          </cell>
          <cell r="K4741" t="str">
            <v/>
          </cell>
        </row>
        <row r="4742">
          <cell r="J4742" t="str">
            <v/>
          </cell>
          <cell r="K4742" t="str">
            <v/>
          </cell>
        </row>
        <row r="4743">
          <cell r="J4743" t="str">
            <v/>
          </cell>
          <cell r="K4743" t="str">
            <v/>
          </cell>
        </row>
        <row r="4744">
          <cell r="J4744" t="str">
            <v/>
          </cell>
          <cell r="K4744" t="str">
            <v/>
          </cell>
        </row>
        <row r="4745">
          <cell r="J4745" t="str">
            <v/>
          </cell>
          <cell r="K4745" t="str">
            <v/>
          </cell>
        </row>
        <row r="4746">
          <cell r="J4746" t="str">
            <v/>
          </cell>
          <cell r="K4746" t="str">
            <v/>
          </cell>
        </row>
        <row r="4747">
          <cell r="J4747" t="str">
            <v/>
          </cell>
          <cell r="K4747" t="str">
            <v/>
          </cell>
        </row>
        <row r="4748">
          <cell r="J4748" t="str">
            <v/>
          </cell>
          <cell r="K4748" t="str">
            <v/>
          </cell>
        </row>
        <row r="4749">
          <cell r="J4749" t="str">
            <v/>
          </cell>
          <cell r="K4749" t="str">
            <v/>
          </cell>
        </row>
        <row r="4750">
          <cell r="J4750" t="str">
            <v/>
          </cell>
          <cell r="K4750" t="str">
            <v/>
          </cell>
        </row>
        <row r="4751">
          <cell r="J4751" t="str">
            <v/>
          </cell>
          <cell r="K4751" t="str">
            <v/>
          </cell>
        </row>
        <row r="4752">
          <cell r="J4752" t="str">
            <v/>
          </cell>
          <cell r="K4752" t="str">
            <v/>
          </cell>
        </row>
        <row r="4753">
          <cell r="J4753" t="str">
            <v/>
          </cell>
          <cell r="K4753" t="str">
            <v/>
          </cell>
        </row>
        <row r="4754">
          <cell r="J4754" t="str">
            <v/>
          </cell>
          <cell r="K4754" t="str">
            <v/>
          </cell>
        </row>
        <row r="4755">
          <cell r="J4755" t="str">
            <v/>
          </cell>
          <cell r="K4755" t="str">
            <v/>
          </cell>
        </row>
        <row r="4756">
          <cell r="J4756" t="str">
            <v/>
          </cell>
          <cell r="K4756" t="str">
            <v/>
          </cell>
        </row>
        <row r="4757">
          <cell r="J4757" t="str">
            <v/>
          </cell>
          <cell r="K4757" t="str">
            <v/>
          </cell>
        </row>
        <row r="4758">
          <cell r="J4758" t="str">
            <v/>
          </cell>
          <cell r="K4758" t="str">
            <v/>
          </cell>
        </row>
        <row r="4759">
          <cell r="J4759" t="str">
            <v/>
          </cell>
          <cell r="K4759" t="str">
            <v/>
          </cell>
        </row>
        <row r="4760">
          <cell r="J4760" t="str">
            <v/>
          </cell>
          <cell r="K4760" t="str">
            <v/>
          </cell>
        </row>
        <row r="4761">
          <cell r="J4761" t="str">
            <v/>
          </cell>
          <cell r="K4761" t="str">
            <v/>
          </cell>
        </row>
        <row r="4762">
          <cell r="J4762" t="str">
            <v/>
          </cell>
          <cell r="K4762" t="str">
            <v/>
          </cell>
        </row>
        <row r="4763">
          <cell r="J4763" t="str">
            <v/>
          </cell>
          <cell r="K4763" t="str">
            <v/>
          </cell>
        </row>
        <row r="4764">
          <cell r="J4764" t="str">
            <v/>
          </cell>
          <cell r="K4764" t="str">
            <v/>
          </cell>
        </row>
        <row r="4765">
          <cell r="J4765" t="str">
            <v/>
          </cell>
          <cell r="K4765" t="str">
            <v/>
          </cell>
        </row>
        <row r="4766">
          <cell r="J4766" t="str">
            <v/>
          </cell>
          <cell r="K4766" t="str">
            <v/>
          </cell>
        </row>
        <row r="4767">
          <cell r="J4767" t="str">
            <v/>
          </cell>
          <cell r="K4767" t="str">
            <v/>
          </cell>
        </row>
        <row r="4768">
          <cell r="J4768" t="str">
            <v/>
          </cell>
          <cell r="K4768" t="str">
            <v/>
          </cell>
        </row>
        <row r="4769">
          <cell r="J4769" t="str">
            <v/>
          </cell>
          <cell r="K4769" t="str">
            <v/>
          </cell>
        </row>
        <row r="4770">
          <cell r="J4770" t="str">
            <v/>
          </cell>
          <cell r="K4770" t="str">
            <v/>
          </cell>
        </row>
        <row r="4771">
          <cell r="J4771" t="str">
            <v/>
          </cell>
          <cell r="K4771" t="str">
            <v/>
          </cell>
        </row>
        <row r="4772">
          <cell r="J4772" t="str">
            <v/>
          </cell>
          <cell r="K4772" t="str">
            <v/>
          </cell>
        </row>
        <row r="4773">
          <cell r="J4773" t="str">
            <v/>
          </cell>
          <cell r="K4773" t="str">
            <v/>
          </cell>
        </row>
        <row r="4774">
          <cell r="J4774" t="str">
            <v/>
          </cell>
          <cell r="K4774" t="str">
            <v/>
          </cell>
        </row>
        <row r="4775">
          <cell r="J4775" t="str">
            <v/>
          </cell>
          <cell r="K4775" t="str">
            <v/>
          </cell>
        </row>
        <row r="4776">
          <cell r="J4776" t="str">
            <v/>
          </cell>
          <cell r="K4776" t="str">
            <v/>
          </cell>
        </row>
        <row r="4777">
          <cell r="J4777" t="str">
            <v/>
          </cell>
          <cell r="K4777" t="str">
            <v/>
          </cell>
        </row>
        <row r="4778">
          <cell r="J4778" t="str">
            <v/>
          </cell>
          <cell r="K4778" t="str">
            <v/>
          </cell>
        </row>
        <row r="4779">
          <cell r="J4779" t="str">
            <v/>
          </cell>
          <cell r="K4779" t="str">
            <v/>
          </cell>
        </row>
        <row r="4780">
          <cell r="J4780" t="str">
            <v/>
          </cell>
          <cell r="K4780" t="str">
            <v/>
          </cell>
        </row>
        <row r="4781">
          <cell r="J4781" t="str">
            <v/>
          </cell>
          <cell r="K4781" t="str">
            <v/>
          </cell>
        </row>
        <row r="4782">
          <cell r="J4782" t="str">
            <v/>
          </cell>
          <cell r="K4782" t="str">
            <v/>
          </cell>
        </row>
        <row r="4783">
          <cell r="J4783" t="str">
            <v/>
          </cell>
          <cell r="K4783" t="str">
            <v/>
          </cell>
        </row>
        <row r="4784">
          <cell r="J4784" t="str">
            <v/>
          </cell>
          <cell r="K4784" t="str">
            <v/>
          </cell>
        </row>
        <row r="4785">
          <cell r="J4785" t="str">
            <v/>
          </cell>
          <cell r="K4785" t="str">
            <v/>
          </cell>
        </row>
        <row r="4786">
          <cell r="J4786" t="str">
            <v/>
          </cell>
          <cell r="K4786" t="str">
            <v/>
          </cell>
        </row>
        <row r="4787">
          <cell r="J4787" t="str">
            <v/>
          </cell>
          <cell r="K4787" t="str">
            <v/>
          </cell>
        </row>
        <row r="4788">
          <cell r="J4788" t="str">
            <v/>
          </cell>
          <cell r="K4788" t="str">
            <v/>
          </cell>
        </row>
        <row r="4789">
          <cell r="J4789" t="str">
            <v/>
          </cell>
          <cell r="K4789" t="str">
            <v/>
          </cell>
        </row>
        <row r="4790">
          <cell r="J4790" t="str">
            <v/>
          </cell>
          <cell r="K4790" t="str">
            <v/>
          </cell>
        </row>
        <row r="4791">
          <cell r="J4791" t="str">
            <v/>
          </cell>
          <cell r="K4791" t="str">
            <v/>
          </cell>
        </row>
        <row r="4792">
          <cell r="J4792" t="str">
            <v/>
          </cell>
          <cell r="K4792" t="str">
            <v/>
          </cell>
        </row>
        <row r="4793">
          <cell r="J4793" t="str">
            <v/>
          </cell>
          <cell r="K4793" t="str">
            <v/>
          </cell>
        </row>
        <row r="4794">
          <cell r="J4794" t="str">
            <v/>
          </cell>
          <cell r="K4794" t="str">
            <v/>
          </cell>
        </row>
        <row r="4795">
          <cell r="J4795" t="str">
            <v/>
          </cell>
          <cell r="K4795" t="str">
            <v/>
          </cell>
        </row>
        <row r="4796">
          <cell r="J4796" t="str">
            <v/>
          </cell>
          <cell r="K4796" t="str">
            <v/>
          </cell>
        </row>
        <row r="4797">
          <cell r="J4797" t="str">
            <v/>
          </cell>
          <cell r="K4797" t="str">
            <v/>
          </cell>
        </row>
        <row r="4798">
          <cell r="J4798" t="str">
            <v/>
          </cell>
          <cell r="K4798" t="str">
            <v/>
          </cell>
        </row>
        <row r="4799">
          <cell r="J4799" t="str">
            <v/>
          </cell>
          <cell r="K4799" t="str">
            <v/>
          </cell>
        </row>
        <row r="4800">
          <cell r="J4800" t="str">
            <v/>
          </cell>
          <cell r="K4800" t="str">
            <v/>
          </cell>
        </row>
        <row r="4801">
          <cell r="J4801" t="str">
            <v/>
          </cell>
          <cell r="K4801" t="str">
            <v/>
          </cell>
        </row>
        <row r="4802">
          <cell r="J4802" t="str">
            <v/>
          </cell>
          <cell r="K4802" t="str">
            <v/>
          </cell>
        </row>
        <row r="4803">
          <cell r="J4803" t="str">
            <v/>
          </cell>
          <cell r="K4803" t="str">
            <v/>
          </cell>
        </row>
        <row r="4804">
          <cell r="J4804" t="str">
            <v/>
          </cell>
          <cell r="K4804" t="str">
            <v/>
          </cell>
        </row>
        <row r="4805">
          <cell r="J4805" t="str">
            <v/>
          </cell>
          <cell r="K4805" t="str">
            <v/>
          </cell>
        </row>
        <row r="4806">
          <cell r="J4806" t="str">
            <v/>
          </cell>
          <cell r="K4806" t="str">
            <v/>
          </cell>
        </row>
        <row r="4807">
          <cell r="J4807" t="str">
            <v/>
          </cell>
          <cell r="K4807" t="str">
            <v/>
          </cell>
        </row>
        <row r="4808">
          <cell r="J4808" t="str">
            <v/>
          </cell>
          <cell r="K4808" t="str">
            <v/>
          </cell>
        </row>
        <row r="4809">
          <cell r="J4809" t="str">
            <v/>
          </cell>
          <cell r="K4809" t="str">
            <v/>
          </cell>
        </row>
        <row r="4810">
          <cell r="J4810" t="str">
            <v/>
          </cell>
          <cell r="K4810" t="str">
            <v/>
          </cell>
        </row>
        <row r="4811">
          <cell r="J4811" t="str">
            <v/>
          </cell>
          <cell r="K4811" t="str">
            <v/>
          </cell>
        </row>
        <row r="4812">
          <cell r="J4812" t="str">
            <v/>
          </cell>
          <cell r="K4812" t="str">
            <v/>
          </cell>
        </row>
        <row r="4813">
          <cell r="J4813" t="str">
            <v/>
          </cell>
          <cell r="K4813" t="str">
            <v/>
          </cell>
        </row>
        <row r="4814">
          <cell r="J4814" t="str">
            <v/>
          </cell>
          <cell r="K4814" t="str">
            <v/>
          </cell>
        </row>
        <row r="4815">
          <cell r="J4815" t="str">
            <v/>
          </cell>
          <cell r="K4815" t="str">
            <v/>
          </cell>
        </row>
        <row r="4816">
          <cell r="J4816" t="str">
            <v/>
          </cell>
          <cell r="K4816" t="str">
            <v/>
          </cell>
        </row>
        <row r="4817">
          <cell r="J4817" t="str">
            <v/>
          </cell>
          <cell r="K4817" t="str">
            <v/>
          </cell>
        </row>
        <row r="4818">
          <cell r="J4818" t="str">
            <v/>
          </cell>
          <cell r="K4818" t="str">
            <v/>
          </cell>
        </row>
        <row r="4819">
          <cell r="J4819" t="str">
            <v/>
          </cell>
          <cell r="K4819" t="str">
            <v/>
          </cell>
        </row>
        <row r="4820">
          <cell r="J4820" t="str">
            <v/>
          </cell>
          <cell r="K4820" t="str">
            <v/>
          </cell>
        </row>
        <row r="4821">
          <cell r="J4821" t="str">
            <v/>
          </cell>
          <cell r="K4821" t="str">
            <v/>
          </cell>
        </row>
        <row r="4822">
          <cell r="J4822" t="str">
            <v/>
          </cell>
          <cell r="K4822" t="str">
            <v/>
          </cell>
        </row>
        <row r="4823">
          <cell r="J4823" t="str">
            <v/>
          </cell>
          <cell r="K4823" t="str">
            <v/>
          </cell>
        </row>
        <row r="4824">
          <cell r="J4824" t="str">
            <v/>
          </cell>
          <cell r="K4824" t="str">
            <v/>
          </cell>
        </row>
        <row r="4825">
          <cell r="J4825" t="str">
            <v/>
          </cell>
          <cell r="K4825" t="str">
            <v/>
          </cell>
        </row>
        <row r="4826">
          <cell r="J4826" t="str">
            <v/>
          </cell>
          <cell r="K4826" t="str">
            <v/>
          </cell>
        </row>
        <row r="4827">
          <cell r="J4827" t="str">
            <v/>
          </cell>
          <cell r="K4827" t="str">
            <v/>
          </cell>
        </row>
        <row r="4828">
          <cell r="J4828" t="str">
            <v/>
          </cell>
          <cell r="K4828" t="str">
            <v/>
          </cell>
        </row>
        <row r="4829">
          <cell r="J4829" t="str">
            <v/>
          </cell>
          <cell r="K4829" t="str">
            <v/>
          </cell>
        </row>
        <row r="4830">
          <cell r="J4830" t="str">
            <v/>
          </cell>
          <cell r="K4830" t="str">
            <v/>
          </cell>
        </row>
        <row r="4831">
          <cell r="J4831" t="str">
            <v/>
          </cell>
          <cell r="K4831" t="str">
            <v/>
          </cell>
        </row>
        <row r="4832">
          <cell r="J4832" t="str">
            <v/>
          </cell>
          <cell r="K4832" t="str">
            <v/>
          </cell>
        </row>
        <row r="4833">
          <cell r="J4833" t="str">
            <v/>
          </cell>
          <cell r="K4833" t="str">
            <v/>
          </cell>
        </row>
        <row r="4834">
          <cell r="J4834" t="str">
            <v/>
          </cell>
          <cell r="K4834" t="str">
            <v/>
          </cell>
        </row>
        <row r="4835">
          <cell r="J4835" t="str">
            <v/>
          </cell>
          <cell r="K4835" t="str">
            <v/>
          </cell>
        </row>
        <row r="4836">
          <cell r="J4836" t="str">
            <v/>
          </cell>
          <cell r="K4836" t="str">
            <v/>
          </cell>
        </row>
        <row r="4837">
          <cell r="J4837" t="str">
            <v/>
          </cell>
          <cell r="K4837" t="str">
            <v/>
          </cell>
        </row>
        <row r="4838">
          <cell r="J4838" t="str">
            <v/>
          </cell>
          <cell r="K4838" t="str">
            <v/>
          </cell>
        </row>
        <row r="4839">
          <cell r="J4839" t="str">
            <v/>
          </cell>
          <cell r="K4839" t="str">
            <v/>
          </cell>
        </row>
        <row r="4840">
          <cell r="J4840" t="str">
            <v/>
          </cell>
          <cell r="K4840" t="str">
            <v/>
          </cell>
        </row>
        <row r="4841">
          <cell r="J4841" t="str">
            <v/>
          </cell>
          <cell r="K4841" t="str">
            <v/>
          </cell>
        </row>
        <row r="4842">
          <cell r="J4842" t="str">
            <v/>
          </cell>
          <cell r="K4842" t="str">
            <v/>
          </cell>
        </row>
        <row r="4843">
          <cell r="J4843" t="str">
            <v/>
          </cell>
          <cell r="K4843" t="str">
            <v/>
          </cell>
        </row>
        <row r="4844">
          <cell r="J4844" t="str">
            <v/>
          </cell>
          <cell r="K4844" t="str">
            <v/>
          </cell>
        </row>
        <row r="4845">
          <cell r="J4845" t="str">
            <v/>
          </cell>
          <cell r="K4845" t="str">
            <v/>
          </cell>
        </row>
        <row r="4846">
          <cell r="J4846" t="str">
            <v/>
          </cell>
          <cell r="K4846" t="str">
            <v/>
          </cell>
        </row>
        <row r="4847">
          <cell r="J4847" t="str">
            <v/>
          </cell>
          <cell r="K4847" t="str">
            <v/>
          </cell>
        </row>
        <row r="4848">
          <cell r="J4848" t="str">
            <v/>
          </cell>
          <cell r="K4848" t="str">
            <v/>
          </cell>
        </row>
        <row r="4849">
          <cell r="J4849" t="str">
            <v/>
          </cell>
          <cell r="K4849" t="str">
            <v/>
          </cell>
        </row>
        <row r="4850">
          <cell r="J4850" t="str">
            <v/>
          </cell>
          <cell r="K4850" t="str">
            <v/>
          </cell>
        </row>
        <row r="4851">
          <cell r="J4851" t="str">
            <v/>
          </cell>
          <cell r="K4851" t="str">
            <v/>
          </cell>
        </row>
        <row r="4852">
          <cell r="J4852" t="str">
            <v/>
          </cell>
          <cell r="K4852" t="str">
            <v/>
          </cell>
        </row>
        <row r="4853">
          <cell r="J4853" t="str">
            <v/>
          </cell>
          <cell r="K4853" t="str">
            <v/>
          </cell>
        </row>
        <row r="4854">
          <cell r="J4854" t="str">
            <v/>
          </cell>
          <cell r="K4854" t="str">
            <v/>
          </cell>
        </row>
        <row r="4855">
          <cell r="J4855" t="str">
            <v/>
          </cell>
          <cell r="K4855" t="str">
            <v/>
          </cell>
        </row>
        <row r="4856">
          <cell r="J4856" t="str">
            <v/>
          </cell>
          <cell r="K4856" t="str">
            <v/>
          </cell>
        </row>
        <row r="4857">
          <cell r="J4857" t="str">
            <v/>
          </cell>
          <cell r="K4857" t="str">
            <v/>
          </cell>
        </row>
        <row r="4858">
          <cell r="J4858" t="str">
            <v/>
          </cell>
          <cell r="K4858" t="str">
            <v/>
          </cell>
        </row>
        <row r="4859">
          <cell r="J4859" t="str">
            <v/>
          </cell>
          <cell r="K4859" t="str">
            <v/>
          </cell>
        </row>
        <row r="4860">
          <cell r="J4860" t="str">
            <v/>
          </cell>
          <cell r="K4860" t="str">
            <v/>
          </cell>
        </row>
        <row r="4861">
          <cell r="J4861" t="str">
            <v/>
          </cell>
          <cell r="K4861" t="str">
            <v/>
          </cell>
        </row>
        <row r="4862">
          <cell r="J4862" t="str">
            <v/>
          </cell>
          <cell r="K4862" t="str">
            <v/>
          </cell>
        </row>
        <row r="4863">
          <cell r="J4863" t="str">
            <v/>
          </cell>
          <cell r="K4863" t="str">
            <v/>
          </cell>
        </row>
        <row r="4864">
          <cell r="J4864" t="str">
            <v/>
          </cell>
          <cell r="K4864" t="str">
            <v/>
          </cell>
        </row>
        <row r="4865">
          <cell r="J4865" t="str">
            <v/>
          </cell>
          <cell r="K4865" t="str">
            <v/>
          </cell>
        </row>
        <row r="4866">
          <cell r="J4866" t="str">
            <v/>
          </cell>
          <cell r="K4866" t="str">
            <v/>
          </cell>
        </row>
        <row r="4867">
          <cell r="J4867" t="str">
            <v/>
          </cell>
          <cell r="K4867" t="str">
            <v/>
          </cell>
        </row>
        <row r="4868">
          <cell r="J4868" t="str">
            <v/>
          </cell>
          <cell r="K4868" t="str">
            <v/>
          </cell>
        </row>
        <row r="4869">
          <cell r="J4869" t="str">
            <v/>
          </cell>
          <cell r="K4869" t="str">
            <v/>
          </cell>
        </row>
        <row r="4870">
          <cell r="J4870" t="str">
            <v/>
          </cell>
          <cell r="K4870" t="str">
            <v/>
          </cell>
        </row>
        <row r="4871">
          <cell r="J4871" t="str">
            <v/>
          </cell>
          <cell r="K4871" t="str">
            <v/>
          </cell>
        </row>
        <row r="4872">
          <cell r="J4872" t="str">
            <v/>
          </cell>
          <cell r="K4872" t="str">
            <v/>
          </cell>
        </row>
        <row r="4873">
          <cell r="J4873" t="str">
            <v/>
          </cell>
          <cell r="K4873" t="str">
            <v/>
          </cell>
        </row>
        <row r="4874">
          <cell r="J4874" t="str">
            <v/>
          </cell>
          <cell r="K4874" t="str">
            <v/>
          </cell>
        </row>
        <row r="4875">
          <cell r="J4875" t="str">
            <v/>
          </cell>
          <cell r="K4875" t="str">
            <v/>
          </cell>
        </row>
        <row r="4876">
          <cell r="J4876" t="str">
            <v/>
          </cell>
          <cell r="K4876" t="str">
            <v/>
          </cell>
        </row>
        <row r="4877">
          <cell r="J4877" t="str">
            <v/>
          </cell>
          <cell r="K4877" t="str">
            <v/>
          </cell>
        </row>
        <row r="4878">
          <cell r="J4878" t="str">
            <v/>
          </cell>
          <cell r="K4878" t="str">
            <v/>
          </cell>
        </row>
        <row r="4879">
          <cell r="J4879" t="str">
            <v/>
          </cell>
          <cell r="K4879" t="str">
            <v/>
          </cell>
        </row>
        <row r="4880">
          <cell r="J4880" t="str">
            <v/>
          </cell>
          <cell r="K4880" t="str">
            <v/>
          </cell>
        </row>
        <row r="4881">
          <cell r="J4881" t="str">
            <v/>
          </cell>
          <cell r="K4881" t="str">
            <v/>
          </cell>
        </row>
        <row r="4882">
          <cell r="J4882" t="str">
            <v/>
          </cell>
          <cell r="K4882" t="str">
            <v/>
          </cell>
        </row>
        <row r="4883">
          <cell r="J4883" t="str">
            <v/>
          </cell>
          <cell r="K4883" t="str">
            <v/>
          </cell>
        </row>
        <row r="4884">
          <cell r="J4884" t="str">
            <v/>
          </cell>
          <cell r="K4884" t="str">
            <v/>
          </cell>
        </row>
        <row r="4885">
          <cell r="J4885" t="str">
            <v/>
          </cell>
          <cell r="K4885" t="str">
            <v/>
          </cell>
        </row>
        <row r="4886">
          <cell r="J4886" t="str">
            <v/>
          </cell>
          <cell r="K4886" t="str">
            <v/>
          </cell>
        </row>
        <row r="4887">
          <cell r="J4887" t="str">
            <v/>
          </cell>
          <cell r="K4887" t="str">
            <v/>
          </cell>
        </row>
        <row r="4888">
          <cell r="J4888" t="str">
            <v/>
          </cell>
          <cell r="K4888" t="str">
            <v/>
          </cell>
        </row>
        <row r="4889">
          <cell r="J4889" t="str">
            <v/>
          </cell>
          <cell r="K4889" t="str">
            <v/>
          </cell>
        </row>
        <row r="4890">
          <cell r="J4890" t="str">
            <v/>
          </cell>
          <cell r="K4890" t="str">
            <v/>
          </cell>
        </row>
        <row r="4891">
          <cell r="J4891" t="str">
            <v/>
          </cell>
          <cell r="K4891" t="str">
            <v/>
          </cell>
        </row>
        <row r="4892">
          <cell r="J4892" t="str">
            <v/>
          </cell>
          <cell r="K4892" t="str">
            <v/>
          </cell>
        </row>
        <row r="4893">
          <cell r="J4893" t="str">
            <v/>
          </cell>
          <cell r="K4893" t="str">
            <v/>
          </cell>
        </row>
        <row r="4894">
          <cell r="J4894" t="str">
            <v/>
          </cell>
          <cell r="K4894" t="str">
            <v/>
          </cell>
        </row>
        <row r="4895">
          <cell r="J4895" t="str">
            <v/>
          </cell>
          <cell r="K4895" t="str">
            <v/>
          </cell>
        </row>
        <row r="4896">
          <cell r="J4896" t="str">
            <v/>
          </cell>
          <cell r="K4896" t="str">
            <v/>
          </cell>
        </row>
        <row r="4897">
          <cell r="J4897" t="str">
            <v/>
          </cell>
          <cell r="K4897" t="str">
            <v/>
          </cell>
        </row>
        <row r="4898">
          <cell r="J4898" t="str">
            <v/>
          </cell>
          <cell r="K4898" t="str">
            <v/>
          </cell>
        </row>
        <row r="4899">
          <cell r="J4899" t="str">
            <v/>
          </cell>
          <cell r="K4899" t="str">
            <v/>
          </cell>
        </row>
        <row r="4900">
          <cell r="J4900" t="str">
            <v/>
          </cell>
          <cell r="K4900" t="str">
            <v/>
          </cell>
        </row>
        <row r="4901">
          <cell r="J4901" t="str">
            <v/>
          </cell>
          <cell r="K4901" t="str">
            <v/>
          </cell>
        </row>
        <row r="4902">
          <cell r="J4902" t="str">
            <v/>
          </cell>
          <cell r="K4902" t="str">
            <v/>
          </cell>
        </row>
        <row r="4903">
          <cell r="J4903" t="str">
            <v/>
          </cell>
          <cell r="K4903" t="str">
            <v/>
          </cell>
        </row>
        <row r="4904">
          <cell r="J4904" t="str">
            <v/>
          </cell>
          <cell r="K4904" t="str">
            <v/>
          </cell>
        </row>
        <row r="4905">
          <cell r="J4905" t="str">
            <v/>
          </cell>
          <cell r="K4905" t="str">
            <v/>
          </cell>
        </row>
        <row r="4906">
          <cell r="J4906" t="str">
            <v/>
          </cell>
          <cell r="K4906" t="str">
            <v/>
          </cell>
        </row>
        <row r="4907">
          <cell r="J4907" t="str">
            <v/>
          </cell>
          <cell r="K4907" t="str">
            <v/>
          </cell>
        </row>
        <row r="4908">
          <cell r="J4908" t="str">
            <v/>
          </cell>
          <cell r="K4908" t="str">
            <v/>
          </cell>
        </row>
        <row r="4909">
          <cell r="J4909" t="str">
            <v/>
          </cell>
          <cell r="K4909" t="str">
            <v/>
          </cell>
        </row>
        <row r="4910">
          <cell r="J4910" t="str">
            <v/>
          </cell>
          <cell r="K4910" t="str">
            <v/>
          </cell>
        </row>
        <row r="4911">
          <cell r="J4911" t="str">
            <v/>
          </cell>
          <cell r="K4911" t="str">
            <v/>
          </cell>
        </row>
        <row r="4912">
          <cell r="J4912" t="str">
            <v/>
          </cell>
          <cell r="K4912" t="str">
            <v/>
          </cell>
        </row>
        <row r="4913">
          <cell r="J4913" t="str">
            <v/>
          </cell>
          <cell r="K4913" t="str">
            <v/>
          </cell>
        </row>
        <row r="4914">
          <cell r="J4914" t="str">
            <v/>
          </cell>
          <cell r="K4914" t="str">
            <v/>
          </cell>
        </row>
        <row r="4915">
          <cell r="J4915" t="str">
            <v/>
          </cell>
          <cell r="K4915" t="str">
            <v/>
          </cell>
        </row>
        <row r="4916">
          <cell r="J4916" t="str">
            <v/>
          </cell>
          <cell r="K4916" t="str">
            <v/>
          </cell>
        </row>
        <row r="4917">
          <cell r="J4917" t="str">
            <v/>
          </cell>
          <cell r="K4917" t="str">
            <v/>
          </cell>
        </row>
        <row r="4918">
          <cell r="J4918" t="str">
            <v/>
          </cell>
          <cell r="K4918" t="str">
            <v/>
          </cell>
        </row>
        <row r="4919">
          <cell r="J4919" t="str">
            <v/>
          </cell>
          <cell r="K4919" t="str">
            <v/>
          </cell>
        </row>
        <row r="4920">
          <cell r="J4920" t="str">
            <v/>
          </cell>
          <cell r="K4920" t="str">
            <v/>
          </cell>
        </row>
        <row r="4921">
          <cell r="J4921" t="str">
            <v/>
          </cell>
          <cell r="K4921" t="str">
            <v/>
          </cell>
        </row>
        <row r="4922">
          <cell r="J4922" t="str">
            <v/>
          </cell>
          <cell r="K4922" t="str">
            <v/>
          </cell>
        </row>
        <row r="4923">
          <cell r="J4923" t="str">
            <v/>
          </cell>
          <cell r="K4923" t="str">
            <v/>
          </cell>
        </row>
        <row r="4924">
          <cell r="J4924" t="str">
            <v/>
          </cell>
          <cell r="K4924" t="str">
            <v/>
          </cell>
        </row>
        <row r="4925">
          <cell r="J4925" t="str">
            <v/>
          </cell>
          <cell r="K4925" t="str">
            <v/>
          </cell>
        </row>
        <row r="4926">
          <cell r="J4926" t="str">
            <v/>
          </cell>
          <cell r="K4926" t="str">
            <v/>
          </cell>
        </row>
        <row r="4927">
          <cell r="J4927" t="str">
            <v/>
          </cell>
          <cell r="K4927" t="str">
            <v/>
          </cell>
        </row>
        <row r="4928">
          <cell r="J4928" t="str">
            <v/>
          </cell>
          <cell r="K4928" t="str">
            <v/>
          </cell>
        </row>
        <row r="4929">
          <cell r="J4929" t="str">
            <v/>
          </cell>
          <cell r="K4929" t="str">
            <v/>
          </cell>
        </row>
        <row r="4930">
          <cell r="J4930" t="str">
            <v/>
          </cell>
          <cell r="K4930" t="str">
            <v/>
          </cell>
        </row>
        <row r="4931">
          <cell r="J4931" t="str">
            <v/>
          </cell>
          <cell r="K4931" t="str">
            <v/>
          </cell>
        </row>
        <row r="4932">
          <cell r="J4932" t="str">
            <v/>
          </cell>
          <cell r="K4932" t="str">
            <v/>
          </cell>
        </row>
        <row r="4933">
          <cell r="J4933" t="str">
            <v/>
          </cell>
          <cell r="K4933" t="str">
            <v/>
          </cell>
        </row>
        <row r="4934">
          <cell r="J4934" t="str">
            <v/>
          </cell>
          <cell r="K4934" t="str">
            <v/>
          </cell>
        </row>
        <row r="4935">
          <cell r="J4935" t="str">
            <v/>
          </cell>
          <cell r="K4935" t="str">
            <v/>
          </cell>
        </row>
        <row r="4936">
          <cell r="J4936" t="str">
            <v/>
          </cell>
          <cell r="K4936" t="str">
            <v/>
          </cell>
        </row>
        <row r="4937">
          <cell r="J4937" t="str">
            <v/>
          </cell>
          <cell r="K4937" t="str">
            <v/>
          </cell>
        </row>
        <row r="4938">
          <cell r="J4938" t="str">
            <v/>
          </cell>
          <cell r="K4938" t="str">
            <v/>
          </cell>
        </row>
        <row r="4939">
          <cell r="J4939" t="str">
            <v/>
          </cell>
          <cell r="K4939" t="str">
            <v/>
          </cell>
        </row>
        <row r="4940">
          <cell r="J4940" t="str">
            <v/>
          </cell>
          <cell r="K4940" t="str">
            <v/>
          </cell>
        </row>
        <row r="4941">
          <cell r="J4941" t="str">
            <v/>
          </cell>
          <cell r="K4941" t="str">
            <v/>
          </cell>
        </row>
        <row r="4942">
          <cell r="J4942" t="str">
            <v/>
          </cell>
          <cell r="K4942" t="str">
            <v/>
          </cell>
        </row>
        <row r="4943">
          <cell r="J4943" t="str">
            <v/>
          </cell>
          <cell r="K4943" t="str">
            <v/>
          </cell>
        </row>
        <row r="4944">
          <cell r="J4944" t="str">
            <v/>
          </cell>
          <cell r="K4944" t="str">
            <v/>
          </cell>
        </row>
        <row r="4945">
          <cell r="J4945" t="str">
            <v/>
          </cell>
          <cell r="K4945" t="str">
            <v/>
          </cell>
        </row>
        <row r="4946">
          <cell r="J4946" t="str">
            <v/>
          </cell>
          <cell r="K4946" t="str">
            <v/>
          </cell>
        </row>
        <row r="4947">
          <cell r="J4947" t="str">
            <v/>
          </cell>
          <cell r="K4947" t="str">
            <v/>
          </cell>
        </row>
        <row r="4948">
          <cell r="J4948" t="str">
            <v/>
          </cell>
          <cell r="K4948" t="str">
            <v/>
          </cell>
        </row>
        <row r="4949">
          <cell r="J4949" t="str">
            <v/>
          </cell>
          <cell r="K4949" t="str">
            <v/>
          </cell>
        </row>
        <row r="4950">
          <cell r="J4950" t="str">
            <v/>
          </cell>
          <cell r="K4950" t="str">
            <v/>
          </cell>
        </row>
        <row r="4951">
          <cell r="J4951" t="str">
            <v/>
          </cell>
          <cell r="K4951" t="str">
            <v/>
          </cell>
        </row>
        <row r="4952">
          <cell r="J4952" t="str">
            <v/>
          </cell>
          <cell r="K4952" t="str">
            <v/>
          </cell>
        </row>
        <row r="4953">
          <cell r="J4953" t="str">
            <v/>
          </cell>
          <cell r="K4953" t="str">
            <v/>
          </cell>
        </row>
        <row r="4954">
          <cell r="J4954" t="str">
            <v/>
          </cell>
          <cell r="K4954" t="str">
            <v/>
          </cell>
        </row>
        <row r="4955">
          <cell r="J4955" t="str">
            <v/>
          </cell>
          <cell r="K4955" t="str">
            <v/>
          </cell>
        </row>
        <row r="4956">
          <cell r="J4956" t="str">
            <v/>
          </cell>
          <cell r="K4956" t="str">
            <v/>
          </cell>
        </row>
        <row r="4957">
          <cell r="J4957" t="str">
            <v/>
          </cell>
          <cell r="K4957" t="str">
            <v/>
          </cell>
        </row>
        <row r="4958">
          <cell r="J4958" t="str">
            <v/>
          </cell>
          <cell r="K4958" t="str">
            <v/>
          </cell>
        </row>
        <row r="4959">
          <cell r="J4959" t="str">
            <v/>
          </cell>
          <cell r="K4959" t="str">
            <v/>
          </cell>
        </row>
        <row r="4960">
          <cell r="J4960" t="str">
            <v/>
          </cell>
          <cell r="K4960" t="str">
            <v/>
          </cell>
        </row>
        <row r="4961">
          <cell r="J4961" t="str">
            <v/>
          </cell>
          <cell r="K4961" t="str">
            <v/>
          </cell>
        </row>
        <row r="4962">
          <cell r="J4962" t="str">
            <v/>
          </cell>
          <cell r="K4962" t="str">
            <v/>
          </cell>
        </row>
        <row r="4963">
          <cell r="J4963" t="str">
            <v/>
          </cell>
          <cell r="K4963" t="str">
            <v/>
          </cell>
        </row>
        <row r="4964">
          <cell r="J4964" t="str">
            <v/>
          </cell>
          <cell r="K4964" t="str">
            <v/>
          </cell>
        </row>
        <row r="4965">
          <cell r="J4965" t="str">
            <v/>
          </cell>
          <cell r="K4965" t="str">
            <v/>
          </cell>
        </row>
        <row r="4966">
          <cell r="J4966" t="str">
            <v/>
          </cell>
          <cell r="K4966" t="str">
            <v/>
          </cell>
        </row>
        <row r="4967">
          <cell r="J4967" t="str">
            <v/>
          </cell>
          <cell r="K4967" t="str">
            <v/>
          </cell>
        </row>
        <row r="4968">
          <cell r="J4968" t="str">
            <v/>
          </cell>
          <cell r="K4968" t="str">
            <v/>
          </cell>
        </row>
        <row r="4969">
          <cell r="J4969" t="str">
            <v/>
          </cell>
          <cell r="K4969" t="str">
            <v/>
          </cell>
        </row>
        <row r="4970">
          <cell r="J4970" t="str">
            <v/>
          </cell>
          <cell r="K4970" t="str">
            <v/>
          </cell>
        </row>
        <row r="4971">
          <cell r="J4971" t="str">
            <v/>
          </cell>
          <cell r="K4971" t="str">
            <v/>
          </cell>
        </row>
        <row r="4972">
          <cell r="J4972" t="str">
            <v/>
          </cell>
          <cell r="K4972" t="str">
            <v/>
          </cell>
        </row>
        <row r="4973">
          <cell r="J4973" t="str">
            <v/>
          </cell>
          <cell r="K4973" t="str">
            <v/>
          </cell>
        </row>
        <row r="4974">
          <cell r="J4974" t="str">
            <v/>
          </cell>
          <cell r="K4974" t="str">
            <v/>
          </cell>
        </row>
        <row r="4975">
          <cell r="J4975" t="str">
            <v/>
          </cell>
          <cell r="K4975" t="str">
            <v/>
          </cell>
        </row>
        <row r="4976">
          <cell r="J4976" t="str">
            <v/>
          </cell>
          <cell r="K4976" t="str">
            <v/>
          </cell>
        </row>
        <row r="4977">
          <cell r="J4977" t="str">
            <v/>
          </cell>
          <cell r="K4977" t="str">
            <v/>
          </cell>
        </row>
        <row r="4978">
          <cell r="J4978" t="str">
            <v/>
          </cell>
          <cell r="K4978" t="str">
            <v/>
          </cell>
        </row>
        <row r="4979">
          <cell r="J4979" t="str">
            <v/>
          </cell>
          <cell r="K4979" t="str">
            <v/>
          </cell>
        </row>
        <row r="4980">
          <cell r="J4980" t="str">
            <v/>
          </cell>
          <cell r="K4980" t="str">
            <v/>
          </cell>
        </row>
        <row r="4981">
          <cell r="J4981" t="str">
            <v/>
          </cell>
          <cell r="K4981" t="str">
            <v/>
          </cell>
        </row>
        <row r="4982">
          <cell r="J4982" t="str">
            <v/>
          </cell>
          <cell r="K4982" t="str">
            <v/>
          </cell>
        </row>
        <row r="4983">
          <cell r="J4983" t="str">
            <v/>
          </cell>
          <cell r="K4983" t="str">
            <v/>
          </cell>
        </row>
        <row r="4984">
          <cell r="J4984" t="str">
            <v/>
          </cell>
          <cell r="K4984" t="str">
            <v/>
          </cell>
        </row>
        <row r="4985">
          <cell r="J4985" t="str">
            <v/>
          </cell>
          <cell r="K4985" t="str">
            <v/>
          </cell>
        </row>
        <row r="4986">
          <cell r="J4986" t="str">
            <v/>
          </cell>
          <cell r="K4986" t="str">
            <v/>
          </cell>
        </row>
        <row r="4987">
          <cell r="J4987" t="str">
            <v/>
          </cell>
          <cell r="K4987" t="str">
            <v/>
          </cell>
        </row>
        <row r="4988">
          <cell r="J4988" t="str">
            <v/>
          </cell>
          <cell r="K4988" t="str">
            <v/>
          </cell>
        </row>
        <row r="4989">
          <cell r="J4989" t="str">
            <v/>
          </cell>
          <cell r="K4989" t="str">
            <v/>
          </cell>
        </row>
        <row r="4990">
          <cell r="J4990" t="str">
            <v/>
          </cell>
          <cell r="K4990" t="str">
            <v/>
          </cell>
        </row>
        <row r="4991">
          <cell r="J4991" t="str">
            <v/>
          </cell>
          <cell r="K4991" t="str">
            <v/>
          </cell>
        </row>
        <row r="4992">
          <cell r="J4992" t="str">
            <v/>
          </cell>
          <cell r="K4992" t="str">
            <v/>
          </cell>
        </row>
        <row r="4993">
          <cell r="J4993" t="str">
            <v/>
          </cell>
          <cell r="K4993" t="str">
            <v/>
          </cell>
        </row>
        <row r="4994">
          <cell r="J4994" t="str">
            <v/>
          </cell>
          <cell r="K4994" t="str">
            <v/>
          </cell>
        </row>
        <row r="4995">
          <cell r="J4995" t="str">
            <v/>
          </cell>
          <cell r="K4995" t="str">
            <v/>
          </cell>
        </row>
        <row r="4996">
          <cell r="J4996" t="str">
            <v/>
          </cell>
          <cell r="K4996" t="str">
            <v/>
          </cell>
        </row>
        <row r="4997">
          <cell r="J4997" t="str">
            <v/>
          </cell>
          <cell r="K4997" t="str">
            <v/>
          </cell>
        </row>
        <row r="4998">
          <cell r="J4998" t="str">
            <v/>
          </cell>
          <cell r="K4998" t="str">
            <v/>
          </cell>
        </row>
        <row r="4999">
          <cell r="J4999" t="str">
            <v/>
          </cell>
          <cell r="K4999" t="str">
            <v/>
          </cell>
        </row>
        <row r="5000">
          <cell r="J5000" t="str">
            <v/>
          </cell>
          <cell r="K5000" t="str">
            <v/>
          </cell>
        </row>
        <row r="5001">
          <cell r="J5001" t="str">
            <v/>
          </cell>
          <cell r="K5001" t="str">
            <v/>
          </cell>
        </row>
        <row r="5002">
          <cell r="J5002" t="str">
            <v/>
          </cell>
          <cell r="K5002" t="str">
            <v/>
          </cell>
        </row>
        <row r="5003">
          <cell r="J5003" t="str">
            <v/>
          </cell>
          <cell r="K5003" t="str">
            <v/>
          </cell>
        </row>
        <row r="5004">
          <cell r="J5004" t="str">
            <v/>
          </cell>
          <cell r="K5004" t="str">
            <v/>
          </cell>
        </row>
        <row r="5005">
          <cell r="J5005" t="str">
            <v/>
          </cell>
          <cell r="K5005" t="str">
            <v/>
          </cell>
        </row>
        <row r="5006">
          <cell r="J5006" t="str">
            <v/>
          </cell>
          <cell r="K5006" t="str">
            <v/>
          </cell>
        </row>
        <row r="5007">
          <cell r="J5007" t="str">
            <v/>
          </cell>
          <cell r="K5007" t="str">
            <v/>
          </cell>
        </row>
        <row r="5008">
          <cell r="J5008" t="str">
            <v/>
          </cell>
          <cell r="K5008" t="str">
            <v/>
          </cell>
        </row>
        <row r="5009">
          <cell r="J5009" t="str">
            <v/>
          </cell>
          <cell r="K5009" t="str">
            <v/>
          </cell>
        </row>
        <row r="5010">
          <cell r="J5010" t="str">
            <v/>
          </cell>
          <cell r="K5010" t="str">
            <v/>
          </cell>
        </row>
        <row r="5011">
          <cell r="J5011" t="str">
            <v/>
          </cell>
          <cell r="K5011" t="str">
            <v/>
          </cell>
        </row>
        <row r="5012">
          <cell r="J5012" t="str">
            <v/>
          </cell>
          <cell r="K5012" t="str">
            <v/>
          </cell>
        </row>
        <row r="5013">
          <cell r="J5013" t="str">
            <v/>
          </cell>
          <cell r="K5013" t="str">
            <v/>
          </cell>
        </row>
        <row r="5014">
          <cell r="J5014" t="str">
            <v/>
          </cell>
          <cell r="K5014" t="str">
            <v/>
          </cell>
        </row>
        <row r="5015">
          <cell r="J5015" t="str">
            <v/>
          </cell>
          <cell r="K5015" t="str">
            <v/>
          </cell>
        </row>
        <row r="5016">
          <cell r="J5016" t="str">
            <v/>
          </cell>
          <cell r="K5016" t="str">
            <v/>
          </cell>
        </row>
        <row r="5017">
          <cell r="J5017" t="str">
            <v/>
          </cell>
          <cell r="K5017" t="str">
            <v/>
          </cell>
        </row>
        <row r="5018">
          <cell r="J5018" t="str">
            <v/>
          </cell>
          <cell r="K5018" t="str">
            <v/>
          </cell>
        </row>
        <row r="5019">
          <cell r="J5019" t="str">
            <v/>
          </cell>
          <cell r="K5019" t="str">
            <v/>
          </cell>
        </row>
        <row r="5020">
          <cell r="J5020" t="str">
            <v/>
          </cell>
          <cell r="K5020" t="str">
            <v/>
          </cell>
        </row>
        <row r="5021">
          <cell r="J5021" t="str">
            <v/>
          </cell>
          <cell r="K5021" t="str">
            <v/>
          </cell>
        </row>
        <row r="5022">
          <cell r="J5022" t="str">
            <v/>
          </cell>
          <cell r="K5022" t="str">
            <v/>
          </cell>
        </row>
        <row r="5023">
          <cell r="J5023" t="str">
            <v/>
          </cell>
          <cell r="K5023" t="str">
            <v/>
          </cell>
        </row>
        <row r="5024">
          <cell r="J5024" t="str">
            <v/>
          </cell>
          <cell r="K5024" t="str">
            <v/>
          </cell>
        </row>
        <row r="5025">
          <cell r="J5025" t="str">
            <v/>
          </cell>
          <cell r="K5025" t="str">
            <v/>
          </cell>
        </row>
        <row r="5026">
          <cell r="J5026" t="str">
            <v/>
          </cell>
          <cell r="K5026" t="str">
            <v/>
          </cell>
        </row>
        <row r="5027">
          <cell r="J5027" t="str">
            <v/>
          </cell>
          <cell r="K5027" t="str">
            <v/>
          </cell>
        </row>
        <row r="5028">
          <cell r="J5028" t="str">
            <v/>
          </cell>
          <cell r="K5028" t="str">
            <v/>
          </cell>
        </row>
        <row r="5029">
          <cell r="J5029" t="str">
            <v/>
          </cell>
          <cell r="K5029" t="str">
            <v/>
          </cell>
        </row>
        <row r="5030">
          <cell r="J5030" t="str">
            <v/>
          </cell>
          <cell r="K5030" t="str">
            <v/>
          </cell>
        </row>
        <row r="5031">
          <cell r="J5031" t="str">
            <v/>
          </cell>
          <cell r="K5031" t="str">
            <v/>
          </cell>
        </row>
        <row r="5032">
          <cell r="J5032" t="str">
            <v/>
          </cell>
          <cell r="K5032" t="str">
            <v/>
          </cell>
        </row>
        <row r="5033">
          <cell r="J5033" t="str">
            <v/>
          </cell>
          <cell r="K5033" t="str">
            <v/>
          </cell>
        </row>
        <row r="5034">
          <cell r="J5034" t="str">
            <v/>
          </cell>
          <cell r="K5034" t="str">
            <v/>
          </cell>
        </row>
        <row r="5035">
          <cell r="J5035" t="str">
            <v/>
          </cell>
          <cell r="K5035" t="str">
            <v/>
          </cell>
        </row>
        <row r="5036">
          <cell r="J5036" t="str">
            <v/>
          </cell>
          <cell r="K5036" t="str">
            <v/>
          </cell>
        </row>
        <row r="5037">
          <cell r="J5037" t="str">
            <v/>
          </cell>
          <cell r="K5037" t="str">
            <v/>
          </cell>
        </row>
        <row r="5038">
          <cell r="J5038" t="str">
            <v/>
          </cell>
          <cell r="K5038" t="str">
            <v/>
          </cell>
        </row>
        <row r="5039">
          <cell r="J5039" t="str">
            <v/>
          </cell>
          <cell r="K5039" t="str">
            <v/>
          </cell>
        </row>
        <row r="5040">
          <cell r="J5040" t="str">
            <v/>
          </cell>
          <cell r="K5040" t="str">
            <v/>
          </cell>
        </row>
        <row r="5041">
          <cell r="J5041" t="str">
            <v/>
          </cell>
          <cell r="K5041" t="str">
            <v/>
          </cell>
        </row>
        <row r="5042">
          <cell r="J5042" t="str">
            <v/>
          </cell>
          <cell r="K5042" t="str">
            <v/>
          </cell>
        </row>
        <row r="5043">
          <cell r="J5043" t="str">
            <v/>
          </cell>
          <cell r="K5043" t="str">
            <v/>
          </cell>
        </row>
        <row r="5044">
          <cell r="J5044" t="str">
            <v/>
          </cell>
          <cell r="K5044" t="str">
            <v/>
          </cell>
        </row>
        <row r="5045">
          <cell r="J5045" t="str">
            <v/>
          </cell>
          <cell r="K5045" t="str">
            <v/>
          </cell>
        </row>
        <row r="5046">
          <cell r="J5046" t="str">
            <v/>
          </cell>
          <cell r="K5046" t="str">
            <v/>
          </cell>
        </row>
        <row r="5047">
          <cell r="J5047" t="str">
            <v/>
          </cell>
          <cell r="K5047" t="str">
            <v/>
          </cell>
        </row>
        <row r="5048">
          <cell r="J5048" t="str">
            <v/>
          </cell>
          <cell r="K5048" t="str">
            <v/>
          </cell>
        </row>
        <row r="5049">
          <cell r="J5049" t="str">
            <v/>
          </cell>
          <cell r="K5049" t="str">
            <v/>
          </cell>
        </row>
        <row r="5050">
          <cell r="J5050" t="str">
            <v/>
          </cell>
          <cell r="K5050" t="str">
            <v/>
          </cell>
        </row>
        <row r="5051">
          <cell r="J5051" t="str">
            <v/>
          </cell>
          <cell r="K5051" t="str">
            <v/>
          </cell>
        </row>
        <row r="5052">
          <cell r="J5052" t="str">
            <v/>
          </cell>
          <cell r="K5052" t="str">
            <v/>
          </cell>
        </row>
        <row r="5053">
          <cell r="J5053" t="str">
            <v/>
          </cell>
          <cell r="K5053" t="str">
            <v/>
          </cell>
        </row>
        <row r="5054">
          <cell r="J5054" t="str">
            <v/>
          </cell>
          <cell r="K5054" t="str">
            <v/>
          </cell>
        </row>
        <row r="5055">
          <cell r="J5055" t="str">
            <v/>
          </cell>
          <cell r="K5055" t="str">
            <v/>
          </cell>
        </row>
        <row r="5056">
          <cell r="J5056" t="str">
            <v/>
          </cell>
          <cell r="K5056" t="str">
            <v/>
          </cell>
        </row>
        <row r="5057">
          <cell r="J5057" t="str">
            <v/>
          </cell>
          <cell r="K5057" t="str">
            <v/>
          </cell>
        </row>
        <row r="5058">
          <cell r="J5058" t="str">
            <v/>
          </cell>
          <cell r="K5058" t="str">
            <v/>
          </cell>
        </row>
        <row r="5059">
          <cell r="J5059" t="str">
            <v/>
          </cell>
          <cell r="K5059" t="str">
            <v/>
          </cell>
        </row>
        <row r="5060">
          <cell r="J5060" t="str">
            <v/>
          </cell>
          <cell r="K5060" t="str">
            <v/>
          </cell>
        </row>
        <row r="5061">
          <cell r="J5061" t="str">
            <v/>
          </cell>
          <cell r="K5061" t="str">
            <v/>
          </cell>
        </row>
        <row r="5062">
          <cell r="J5062" t="str">
            <v/>
          </cell>
          <cell r="K5062" t="str">
            <v/>
          </cell>
        </row>
        <row r="5063">
          <cell r="J5063" t="str">
            <v/>
          </cell>
          <cell r="K5063" t="str">
            <v/>
          </cell>
        </row>
        <row r="5064">
          <cell r="J5064" t="str">
            <v/>
          </cell>
          <cell r="K5064" t="str">
            <v/>
          </cell>
        </row>
        <row r="5065">
          <cell r="J5065" t="str">
            <v/>
          </cell>
          <cell r="K5065" t="str">
            <v/>
          </cell>
        </row>
        <row r="5066">
          <cell r="J5066" t="str">
            <v/>
          </cell>
          <cell r="K5066" t="str">
            <v/>
          </cell>
        </row>
        <row r="5067">
          <cell r="J5067" t="str">
            <v/>
          </cell>
          <cell r="K5067" t="str">
            <v/>
          </cell>
        </row>
        <row r="5068">
          <cell r="J5068" t="str">
            <v/>
          </cell>
          <cell r="K5068" t="str">
            <v/>
          </cell>
        </row>
        <row r="5069">
          <cell r="J5069" t="str">
            <v/>
          </cell>
          <cell r="K5069" t="str">
            <v/>
          </cell>
        </row>
        <row r="5070">
          <cell r="J5070" t="str">
            <v/>
          </cell>
          <cell r="K5070" t="str">
            <v/>
          </cell>
        </row>
        <row r="5071">
          <cell r="J5071" t="str">
            <v/>
          </cell>
          <cell r="K5071" t="str">
            <v/>
          </cell>
        </row>
        <row r="5072">
          <cell r="J5072" t="str">
            <v/>
          </cell>
          <cell r="K5072" t="str">
            <v/>
          </cell>
        </row>
        <row r="5073">
          <cell r="J5073" t="str">
            <v/>
          </cell>
          <cell r="K5073" t="str">
            <v/>
          </cell>
        </row>
        <row r="5074">
          <cell r="J5074" t="str">
            <v/>
          </cell>
          <cell r="K5074" t="str">
            <v/>
          </cell>
        </row>
        <row r="5075">
          <cell r="J5075" t="str">
            <v/>
          </cell>
          <cell r="K5075" t="str">
            <v/>
          </cell>
        </row>
        <row r="5076">
          <cell r="J5076" t="str">
            <v/>
          </cell>
          <cell r="K5076" t="str">
            <v/>
          </cell>
        </row>
        <row r="5077">
          <cell r="J5077" t="str">
            <v/>
          </cell>
          <cell r="K5077" t="str">
            <v/>
          </cell>
        </row>
        <row r="5078">
          <cell r="J5078" t="str">
            <v/>
          </cell>
          <cell r="K5078" t="str">
            <v/>
          </cell>
        </row>
        <row r="5079">
          <cell r="J5079" t="str">
            <v/>
          </cell>
          <cell r="K5079" t="str">
            <v/>
          </cell>
        </row>
        <row r="5080">
          <cell r="J5080" t="str">
            <v/>
          </cell>
          <cell r="K5080" t="str">
            <v/>
          </cell>
        </row>
        <row r="5081">
          <cell r="J5081" t="str">
            <v/>
          </cell>
          <cell r="K5081" t="str">
            <v/>
          </cell>
        </row>
        <row r="5082">
          <cell r="J5082" t="str">
            <v/>
          </cell>
          <cell r="K5082" t="str">
            <v/>
          </cell>
        </row>
        <row r="5083">
          <cell r="J5083" t="str">
            <v/>
          </cell>
          <cell r="K5083" t="str">
            <v/>
          </cell>
        </row>
        <row r="5084">
          <cell r="J5084" t="str">
            <v/>
          </cell>
          <cell r="K5084" t="str">
            <v/>
          </cell>
        </row>
        <row r="5085">
          <cell r="J5085" t="str">
            <v/>
          </cell>
          <cell r="K5085" t="str">
            <v/>
          </cell>
        </row>
        <row r="5086">
          <cell r="J5086" t="str">
            <v/>
          </cell>
          <cell r="K5086" t="str">
            <v/>
          </cell>
        </row>
        <row r="5087">
          <cell r="J5087" t="str">
            <v/>
          </cell>
          <cell r="K5087" t="str">
            <v/>
          </cell>
        </row>
        <row r="5088">
          <cell r="J5088" t="str">
            <v/>
          </cell>
          <cell r="K5088" t="str">
            <v/>
          </cell>
        </row>
        <row r="5089">
          <cell r="J5089" t="str">
            <v/>
          </cell>
          <cell r="K5089" t="str">
            <v/>
          </cell>
        </row>
        <row r="5090">
          <cell r="J5090" t="str">
            <v/>
          </cell>
          <cell r="K5090" t="str">
            <v/>
          </cell>
        </row>
        <row r="5091">
          <cell r="J5091" t="str">
            <v/>
          </cell>
          <cell r="K5091" t="str">
            <v/>
          </cell>
        </row>
        <row r="5092">
          <cell r="J5092" t="str">
            <v/>
          </cell>
          <cell r="K5092" t="str">
            <v/>
          </cell>
        </row>
        <row r="5093">
          <cell r="J5093" t="str">
            <v/>
          </cell>
          <cell r="K5093" t="str">
            <v/>
          </cell>
        </row>
        <row r="5094">
          <cell r="J5094" t="str">
            <v/>
          </cell>
          <cell r="K5094" t="str">
            <v/>
          </cell>
        </row>
        <row r="5095">
          <cell r="J5095" t="str">
            <v/>
          </cell>
          <cell r="K5095" t="str">
            <v/>
          </cell>
        </row>
        <row r="5096">
          <cell r="J5096" t="str">
            <v/>
          </cell>
          <cell r="K5096" t="str">
            <v/>
          </cell>
        </row>
        <row r="5097">
          <cell r="J5097" t="str">
            <v/>
          </cell>
          <cell r="K5097" t="str">
            <v/>
          </cell>
        </row>
        <row r="5098">
          <cell r="J5098" t="str">
            <v/>
          </cell>
          <cell r="K5098" t="str">
            <v/>
          </cell>
        </row>
        <row r="5099">
          <cell r="J5099" t="str">
            <v/>
          </cell>
          <cell r="K5099" t="str">
            <v/>
          </cell>
        </row>
        <row r="5100">
          <cell r="J5100" t="str">
            <v/>
          </cell>
          <cell r="K5100" t="str">
            <v/>
          </cell>
        </row>
        <row r="5101">
          <cell r="J5101" t="str">
            <v/>
          </cell>
          <cell r="K5101" t="str">
            <v/>
          </cell>
        </row>
        <row r="5102">
          <cell r="J5102" t="str">
            <v/>
          </cell>
          <cell r="K5102" t="str">
            <v/>
          </cell>
        </row>
        <row r="5103">
          <cell r="J5103" t="str">
            <v/>
          </cell>
          <cell r="K5103" t="str">
            <v/>
          </cell>
        </row>
        <row r="5104">
          <cell r="J5104" t="str">
            <v/>
          </cell>
          <cell r="K5104" t="str">
            <v/>
          </cell>
        </row>
        <row r="5105">
          <cell r="J5105" t="str">
            <v/>
          </cell>
          <cell r="K5105" t="str">
            <v/>
          </cell>
        </row>
        <row r="5106">
          <cell r="J5106" t="str">
            <v/>
          </cell>
          <cell r="K5106" t="str">
            <v/>
          </cell>
        </row>
        <row r="5107">
          <cell r="J5107" t="str">
            <v/>
          </cell>
          <cell r="K5107" t="str">
            <v/>
          </cell>
        </row>
        <row r="5108">
          <cell r="J5108" t="str">
            <v/>
          </cell>
          <cell r="K5108" t="str">
            <v/>
          </cell>
        </row>
        <row r="5109">
          <cell r="J5109" t="str">
            <v/>
          </cell>
          <cell r="K5109" t="str">
            <v/>
          </cell>
        </row>
        <row r="5110">
          <cell r="J5110" t="str">
            <v/>
          </cell>
          <cell r="K5110" t="str">
            <v/>
          </cell>
        </row>
        <row r="5111">
          <cell r="J5111" t="str">
            <v/>
          </cell>
          <cell r="K5111" t="str">
            <v/>
          </cell>
        </row>
        <row r="5112">
          <cell r="J5112" t="str">
            <v/>
          </cell>
          <cell r="K5112" t="str">
            <v/>
          </cell>
        </row>
        <row r="5113">
          <cell r="J5113" t="str">
            <v/>
          </cell>
          <cell r="K5113" t="str">
            <v/>
          </cell>
        </row>
        <row r="5114">
          <cell r="J5114" t="str">
            <v/>
          </cell>
          <cell r="K5114" t="str">
            <v/>
          </cell>
        </row>
        <row r="5115">
          <cell r="J5115" t="str">
            <v/>
          </cell>
          <cell r="K5115" t="str">
            <v/>
          </cell>
        </row>
        <row r="5116">
          <cell r="J5116" t="str">
            <v/>
          </cell>
          <cell r="K5116" t="str">
            <v/>
          </cell>
        </row>
        <row r="5117">
          <cell r="J5117" t="str">
            <v/>
          </cell>
          <cell r="K5117" t="str">
            <v/>
          </cell>
        </row>
        <row r="5118">
          <cell r="J5118" t="str">
            <v/>
          </cell>
          <cell r="K5118" t="str">
            <v/>
          </cell>
        </row>
        <row r="5119">
          <cell r="J5119" t="str">
            <v/>
          </cell>
          <cell r="K5119" t="str">
            <v/>
          </cell>
        </row>
        <row r="5120">
          <cell r="J5120" t="str">
            <v/>
          </cell>
          <cell r="K5120" t="str">
            <v/>
          </cell>
        </row>
        <row r="5121">
          <cell r="J5121" t="str">
            <v/>
          </cell>
          <cell r="K5121" t="str">
            <v/>
          </cell>
        </row>
        <row r="5122">
          <cell r="J5122" t="str">
            <v/>
          </cell>
          <cell r="K5122" t="str">
            <v/>
          </cell>
        </row>
        <row r="5123">
          <cell r="J5123" t="str">
            <v/>
          </cell>
          <cell r="K5123" t="str">
            <v/>
          </cell>
        </row>
        <row r="5124">
          <cell r="J5124" t="str">
            <v/>
          </cell>
          <cell r="K5124" t="str">
            <v/>
          </cell>
        </row>
        <row r="5125">
          <cell r="J5125" t="str">
            <v/>
          </cell>
          <cell r="K5125" t="str">
            <v/>
          </cell>
        </row>
        <row r="5126">
          <cell r="J5126" t="str">
            <v/>
          </cell>
          <cell r="K5126" t="str">
            <v/>
          </cell>
        </row>
        <row r="5127">
          <cell r="J5127" t="str">
            <v/>
          </cell>
          <cell r="K5127" t="str">
            <v/>
          </cell>
        </row>
        <row r="5128">
          <cell r="J5128" t="str">
            <v/>
          </cell>
          <cell r="K5128" t="str">
            <v/>
          </cell>
        </row>
        <row r="5129">
          <cell r="J5129" t="str">
            <v/>
          </cell>
          <cell r="K5129" t="str">
            <v/>
          </cell>
        </row>
        <row r="5130">
          <cell r="J5130" t="str">
            <v/>
          </cell>
          <cell r="K5130" t="str">
            <v/>
          </cell>
        </row>
        <row r="5131">
          <cell r="J5131" t="str">
            <v/>
          </cell>
          <cell r="K5131" t="str">
            <v/>
          </cell>
        </row>
        <row r="5132">
          <cell r="J5132" t="str">
            <v/>
          </cell>
          <cell r="K5132" t="str">
            <v/>
          </cell>
        </row>
        <row r="5133">
          <cell r="J5133" t="str">
            <v/>
          </cell>
          <cell r="K5133" t="str">
            <v/>
          </cell>
        </row>
        <row r="5134">
          <cell r="J5134" t="str">
            <v/>
          </cell>
          <cell r="K5134" t="str">
            <v/>
          </cell>
        </row>
        <row r="5135">
          <cell r="J5135" t="str">
            <v/>
          </cell>
          <cell r="K5135" t="str">
            <v/>
          </cell>
        </row>
        <row r="5136">
          <cell r="J5136" t="str">
            <v/>
          </cell>
          <cell r="K5136" t="str">
            <v/>
          </cell>
        </row>
        <row r="5137">
          <cell r="J5137" t="str">
            <v/>
          </cell>
          <cell r="K5137" t="str">
            <v/>
          </cell>
        </row>
        <row r="5138">
          <cell r="J5138" t="str">
            <v/>
          </cell>
          <cell r="K5138" t="str">
            <v/>
          </cell>
        </row>
        <row r="5139">
          <cell r="J5139" t="str">
            <v/>
          </cell>
          <cell r="K5139" t="str">
            <v/>
          </cell>
        </row>
        <row r="5140">
          <cell r="J5140" t="str">
            <v/>
          </cell>
          <cell r="K5140" t="str">
            <v/>
          </cell>
        </row>
        <row r="5141">
          <cell r="J5141" t="str">
            <v/>
          </cell>
          <cell r="K5141" t="str">
            <v/>
          </cell>
        </row>
        <row r="5142">
          <cell r="J5142" t="str">
            <v/>
          </cell>
          <cell r="K5142" t="str">
            <v/>
          </cell>
        </row>
        <row r="5143">
          <cell r="J5143" t="str">
            <v/>
          </cell>
          <cell r="K5143" t="str">
            <v/>
          </cell>
        </row>
        <row r="5144">
          <cell r="J5144" t="str">
            <v/>
          </cell>
          <cell r="K5144" t="str">
            <v/>
          </cell>
        </row>
        <row r="5145">
          <cell r="J5145" t="str">
            <v/>
          </cell>
          <cell r="K5145" t="str">
            <v/>
          </cell>
        </row>
        <row r="5146">
          <cell r="J5146" t="str">
            <v/>
          </cell>
          <cell r="K5146" t="str">
            <v/>
          </cell>
        </row>
        <row r="5147">
          <cell r="J5147" t="str">
            <v/>
          </cell>
          <cell r="K5147" t="str">
            <v/>
          </cell>
        </row>
        <row r="5148">
          <cell r="J5148" t="str">
            <v/>
          </cell>
          <cell r="K5148" t="str">
            <v/>
          </cell>
        </row>
        <row r="5149">
          <cell r="J5149" t="str">
            <v/>
          </cell>
          <cell r="K5149" t="str">
            <v/>
          </cell>
        </row>
        <row r="5150">
          <cell r="J5150" t="str">
            <v/>
          </cell>
          <cell r="K5150" t="str">
            <v/>
          </cell>
        </row>
        <row r="5151">
          <cell r="J5151" t="str">
            <v/>
          </cell>
          <cell r="K5151" t="str">
            <v/>
          </cell>
        </row>
        <row r="5152">
          <cell r="J5152" t="str">
            <v/>
          </cell>
          <cell r="K5152" t="str">
            <v/>
          </cell>
        </row>
        <row r="5153">
          <cell r="J5153" t="str">
            <v/>
          </cell>
          <cell r="K5153" t="str">
            <v/>
          </cell>
        </row>
        <row r="5154">
          <cell r="J5154" t="str">
            <v/>
          </cell>
          <cell r="K5154" t="str">
            <v/>
          </cell>
        </row>
        <row r="5155">
          <cell r="J5155" t="str">
            <v/>
          </cell>
          <cell r="K5155" t="str">
            <v/>
          </cell>
        </row>
        <row r="5156">
          <cell r="J5156" t="str">
            <v/>
          </cell>
          <cell r="K5156" t="str">
            <v/>
          </cell>
        </row>
        <row r="5157">
          <cell r="J5157" t="str">
            <v/>
          </cell>
          <cell r="K5157" t="str">
            <v/>
          </cell>
        </row>
        <row r="5158">
          <cell r="J5158" t="str">
            <v/>
          </cell>
          <cell r="K5158" t="str">
            <v/>
          </cell>
        </row>
        <row r="5159">
          <cell r="J5159" t="str">
            <v/>
          </cell>
          <cell r="K5159" t="str">
            <v/>
          </cell>
        </row>
        <row r="5160">
          <cell r="J5160" t="str">
            <v/>
          </cell>
          <cell r="K5160" t="str">
            <v/>
          </cell>
        </row>
        <row r="5161">
          <cell r="J5161" t="str">
            <v/>
          </cell>
          <cell r="K5161" t="str">
            <v/>
          </cell>
        </row>
        <row r="5162">
          <cell r="J5162" t="str">
            <v/>
          </cell>
          <cell r="K5162" t="str">
            <v/>
          </cell>
        </row>
        <row r="5163">
          <cell r="J5163" t="str">
            <v/>
          </cell>
          <cell r="K5163" t="str">
            <v/>
          </cell>
        </row>
        <row r="5164">
          <cell r="J5164" t="str">
            <v/>
          </cell>
          <cell r="K5164" t="str">
            <v/>
          </cell>
        </row>
        <row r="5165">
          <cell r="J5165" t="str">
            <v/>
          </cell>
          <cell r="K5165" t="str">
            <v/>
          </cell>
        </row>
        <row r="5166">
          <cell r="J5166" t="str">
            <v/>
          </cell>
          <cell r="K5166" t="str">
            <v/>
          </cell>
        </row>
        <row r="5167">
          <cell r="J5167" t="str">
            <v/>
          </cell>
          <cell r="K5167" t="str">
            <v/>
          </cell>
        </row>
        <row r="5168">
          <cell r="J5168" t="str">
            <v/>
          </cell>
          <cell r="K5168" t="str">
            <v/>
          </cell>
        </row>
        <row r="5169">
          <cell r="J5169" t="str">
            <v/>
          </cell>
          <cell r="K5169" t="str">
            <v/>
          </cell>
        </row>
        <row r="5170">
          <cell r="J5170" t="str">
            <v/>
          </cell>
          <cell r="K5170" t="str">
            <v/>
          </cell>
        </row>
        <row r="5171">
          <cell r="J5171" t="str">
            <v/>
          </cell>
          <cell r="K5171" t="str">
            <v/>
          </cell>
        </row>
        <row r="5172">
          <cell r="J5172" t="str">
            <v/>
          </cell>
          <cell r="K5172" t="str">
            <v/>
          </cell>
        </row>
        <row r="5173">
          <cell r="J5173" t="str">
            <v/>
          </cell>
          <cell r="K5173" t="str">
            <v/>
          </cell>
        </row>
        <row r="5174">
          <cell r="J5174" t="str">
            <v/>
          </cell>
          <cell r="K5174" t="str">
            <v/>
          </cell>
        </row>
        <row r="5175">
          <cell r="J5175" t="str">
            <v/>
          </cell>
          <cell r="K5175" t="str">
            <v/>
          </cell>
        </row>
        <row r="5176">
          <cell r="J5176" t="str">
            <v/>
          </cell>
          <cell r="K5176" t="str">
            <v/>
          </cell>
        </row>
        <row r="5177">
          <cell r="J5177" t="str">
            <v/>
          </cell>
          <cell r="K5177" t="str">
            <v/>
          </cell>
        </row>
        <row r="5178">
          <cell r="J5178" t="str">
            <v/>
          </cell>
          <cell r="K5178" t="str">
            <v/>
          </cell>
        </row>
        <row r="5179">
          <cell r="J5179" t="str">
            <v/>
          </cell>
          <cell r="K5179" t="str">
            <v/>
          </cell>
        </row>
        <row r="5180">
          <cell r="J5180" t="str">
            <v/>
          </cell>
          <cell r="K5180" t="str">
            <v/>
          </cell>
        </row>
        <row r="5181">
          <cell r="J5181" t="str">
            <v/>
          </cell>
          <cell r="K5181" t="str">
            <v/>
          </cell>
        </row>
        <row r="5182">
          <cell r="J5182" t="str">
            <v/>
          </cell>
          <cell r="K5182" t="str">
            <v/>
          </cell>
        </row>
        <row r="5183">
          <cell r="J5183" t="str">
            <v/>
          </cell>
          <cell r="K5183" t="str">
            <v/>
          </cell>
        </row>
        <row r="5184">
          <cell r="J5184" t="str">
            <v/>
          </cell>
          <cell r="K5184" t="str">
            <v/>
          </cell>
        </row>
        <row r="5185">
          <cell r="J5185" t="str">
            <v/>
          </cell>
          <cell r="K5185" t="str">
            <v/>
          </cell>
        </row>
        <row r="5186">
          <cell r="J5186" t="str">
            <v/>
          </cell>
          <cell r="K5186" t="str">
            <v/>
          </cell>
        </row>
        <row r="5187">
          <cell r="J5187" t="str">
            <v/>
          </cell>
          <cell r="K5187" t="str">
            <v/>
          </cell>
        </row>
        <row r="5188">
          <cell r="J5188" t="str">
            <v/>
          </cell>
          <cell r="K5188" t="str">
            <v/>
          </cell>
        </row>
        <row r="5189">
          <cell r="J5189" t="str">
            <v/>
          </cell>
          <cell r="K5189" t="str">
            <v/>
          </cell>
        </row>
        <row r="5190">
          <cell r="J5190" t="str">
            <v/>
          </cell>
          <cell r="K5190" t="str">
            <v/>
          </cell>
        </row>
        <row r="5191">
          <cell r="J5191" t="str">
            <v/>
          </cell>
          <cell r="K5191" t="str">
            <v/>
          </cell>
        </row>
        <row r="5192">
          <cell r="J5192" t="str">
            <v/>
          </cell>
          <cell r="K5192" t="str">
            <v/>
          </cell>
        </row>
        <row r="5193">
          <cell r="J5193" t="str">
            <v/>
          </cell>
          <cell r="K5193" t="str">
            <v/>
          </cell>
        </row>
        <row r="5194">
          <cell r="J5194" t="str">
            <v/>
          </cell>
          <cell r="K5194" t="str">
            <v/>
          </cell>
        </row>
        <row r="5195">
          <cell r="J5195" t="str">
            <v/>
          </cell>
          <cell r="K5195" t="str">
            <v/>
          </cell>
        </row>
        <row r="5196">
          <cell r="J5196" t="str">
            <v/>
          </cell>
          <cell r="K5196" t="str">
            <v/>
          </cell>
        </row>
        <row r="5197">
          <cell r="J5197" t="str">
            <v/>
          </cell>
          <cell r="K5197" t="str">
            <v/>
          </cell>
        </row>
        <row r="5198">
          <cell r="J5198" t="str">
            <v/>
          </cell>
          <cell r="K5198" t="str">
            <v/>
          </cell>
        </row>
        <row r="5199">
          <cell r="J5199" t="str">
            <v/>
          </cell>
          <cell r="K5199" t="str">
            <v/>
          </cell>
        </row>
        <row r="5200">
          <cell r="J5200" t="str">
            <v/>
          </cell>
          <cell r="K5200" t="str">
            <v/>
          </cell>
        </row>
        <row r="5201">
          <cell r="J5201" t="str">
            <v/>
          </cell>
          <cell r="K5201" t="str">
            <v/>
          </cell>
        </row>
        <row r="5202">
          <cell r="J5202" t="str">
            <v/>
          </cell>
          <cell r="K5202" t="str">
            <v/>
          </cell>
        </row>
        <row r="5203">
          <cell r="J5203" t="str">
            <v/>
          </cell>
          <cell r="K5203" t="str">
            <v/>
          </cell>
        </row>
        <row r="5204">
          <cell r="J5204" t="str">
            <v/>
          </cell>
          <cell r="K5204" t="str">
            <v/>
          </cell>
        </row>
        <row r="5205">
          <cell r="J5205" t="str">
            <v/>
          </cell>
          <cell r="K5205" t="str">
            <v/>
          </cell>
        </row>
        <row r="5206">
          <cell r="J5206" t="str">
            <v/>
          </cell>
          <cell r="K5206" t="str">
            <v/>
          </cell>
        </row>
        <row r="5207">
          <cell r="J5207" t="str">
            <v/>
          </cell>
          <cell r="K5207" t="str">
            <v/>
          </cell>
        </row>
        <row r="5208">
          <cell r="J5208" t="str">
            <v/>
          </cell>
          <cell r="K5208" t="str">
            <v/>
          </cell>
        </row>
        <row r="5209">
          <cell r="J5209" t="str">
            <v/>
          </cell>
          <cell r="K5209" t="str">
            <v/>
          </cell>
        </row>
        <row r="5210">
          <cell r="J5210" t="str">
            <v/>
          </cell>
          <cell r="K5210" t="str">
            <v/>
          </cell>
        </row>
        <row r="5211">
          <cell r="J5211" t="str">
            <v/>
          </cell>
          <cell r="K5211" t="str">
            <v/>
          </cell>
        </row>
        <row r="5212">
          <cell r="J5212" t="str">
            <v/>
          </cell>
          <cell r="K5212" t="str">
            <v/>
          </cell>
        </row>
        <row r="5213">
          <cell r="J5213" t="str">
            <v/>
          </cell>
          <cell r="K5213" t="str">
            <v/>
          </cell>
        </row>
        <row r="5214">
          <cell r="J5214" t="str">
            <v/>
          </cell>
          <cell r="K5214" t="str">
            <v/>
          </cell>
        </row>
        <row r="5215">
          <cell r="J5215" t="str">
            <v/>
          </cell>
          <cell r="K5215" t="str">
            <v/>
          </cell>
        </row>
        <row r="5216">
          <cell r="J5216" t="str">
            <v/>
          </cell>
          <cell r="K5216" t="str">
            <v/>
          </cell>
        </row>
        <row r="5217">
          <cell r="J5217" t="str">
            <v/>
          </cell>
          <cell r="K5217" t="str">
            <v/>
          </cell>
        </row>
        <row r="5218">
          <cell r="J5218" t="str">
            <v/>
          </cell>
          <cell r="K5218" t="str">
            <v/>
          </cell>
        </row>
        <row r="5219">
          <cell r="J5219" t="str">
            <v/>
          </cell>
          <cell r="K5219" t="str">
            <v/>
          </cell>
        </row>
        <row r="5220">
          <cell r="J5220" t="str">
            <v/>
          </cell>
          <cell r="K5220" t="str">
            <v/>
          </cell>
        </row>
        <row r="5221">
          <cell r="J5221" t="str">
            <v/>
          </cell>
          <cell r="K5221" t="str">
            <v/>
          </cell>
        </row>
        <row r="5222">
          <cell r="J5222" t="str">
            <v/>
          </cell>
          <cell r="K5222" t="str">
            <v/>
          </cell>
        </row>
        <row r="5223">
          <cell r="J5223" t="str">
            <v/>
          </cell>
          <cell r="K5223" t="str">
            <v/>
          </cell>
        </row>
        <row r="5224">
          <cell r="J5224" t="str">
            <v/>
          </cell>
          <cell r="K5224" t="str">
            <v/>
          </cell>
        </row>
        <row r="5225">
          <cell r="J5225" t="str">
            <v/>
          </cell>
          <cell r="K5225" t="str">
            <v/>
          </cell>
        </row>
        <row r="5226">
          <cell r="J5226" t="str">
            <v/>
          </cell>
          <cell r="K5226" t="str">
            <v/>
          </cell>
        </row>
        <row r="5227">
          <cell r="J5227" t="str">
            <v/>
          </cell>
          <cell r="K5227" t="str">
            <v/>
          </cell>
        </row>
        <row r="5228">
          <cell r="J5228" t="str">
            <v/>
          </cell>
          <cell r="K5228" t="str">
            <v/>
          </cell>
        </row>
        <row r="5229">
          <cell r="J5229" t="str">
            <v/>
          </cell>
          <cell r="K5229" t="str">
            <v/>
          </cell>
        </row>
        <row r="5230">
          <cell r="J5230" t="str">
            <v/>
          </cell>
          <cell r="K5230" t="str">
            <v/>
          </cell>
        </row>
        <row r="5231">
          <cell r="J5231" t="str">
            <v/>
          </cell>
          <cell r="K5231" t="str">
            <v/>
          </cell>
        </row>
        <row r="5232">
          <cell r="J5232" t="str">
            <v/>
          </cell>
          <cell r="K5232" t="str">
            <v/>
          </cell>
        </row>
        <row r="5233">
          <cell r="J5233" t="str">
            <v/>
          </cell>
          <cell r="K5233" t="str">
            <v/>
          </cell>
        </row>
        <row r="5234">
          <cell r="J5234" t="str">
            <v/>
          </cell>
          <cell r="K5234" t="str">
            <v/>
          </cell>
        </row>
        <row r="5235">
          <cell r="J5235" t="str">
            <v/>
          </cell>
          <cell r="K5235" t="str">
            <v/>
          </cell>
        </row>
        <row r="5236">
          <cell r="J5236" t="str">
            <v/>
          </cell>
          <cell r="K5236" t="str">
            <v/>
          </cell>
        </row>
        <row r="5237">
          <cell r="J5237" t="str">
            <v/>
          </cell>
          <cell r="K5237" t="str">
            <v/>
          </cell>
        </row>
        <row r="5238">
          <cell r="J5238" t="str">
            <v/>
          </cell>
          <cell r="K5238" t="str">
            <v/>
          </cell>
        </row>
        <row r="5239">
          <cell r="J5239" t="str">
            <v/>
          </cell>
          <cell r="K5239" t="str">
            <v/>
          </cell>
        </row>
        <row r="5240">
          <cell r="J5240" t="str">
            <v/>
          </cell>
          <cell r="K5240" t="str">
            <v/>
          </cell>
        </row>
        <row r="5241">
          <cell r="J5241" t="str">
            <v/>
          </cell>
          <cell r="K5241" t="str">
            <v/>
          </cell>
        </row>
        <row r="5242">
          <cell r="J5242" t="str">
            <v/>
          </cell>
          <cell r="K5242" t="str">
            <v/>
          </cell>
        </row>
        <row r="5243">
          <cell r="J5243" t="str">
            <v/>
          </cell>
          <cell r="K5243" t="str">
            <v/>
          </cell>
        </row>
        <row r="5244">
          <cell r="J5244" t="str">
            <v/>
          </cell>
          <cell r="K5244" t="str">
            <v/>
          </cell>
        </row>
        <row r="5245">
          <cell r="J5245" t="str">
            <v/>
          </cell>
          <cell r="K5245" t="str">
            <v/>
          </cell>
        </row>
        <row r="5246">
          <cell r="J5246" t="str">
            <v/>
          </cell>
          <cell r="K5246" t="str">
            <v/>
          </cell>
        </row>
        <row r="5247">
          <cell r="J5247" t="str">
            <v/>
          </cell>
          <cell r="K5247" t="str">
            <v/>
          </cell>
        </row>
        <row r="5248">
          <cell r="J5248" t="str">
            <v/>
          </cell>
          <cell r="K5248" t="str">
            <v/>
          </cell>
        </row>
        <row r="5249">
          <cell r="J5249" t="str">
            <v/>
          </cell>
          <cell r="K5249" t="str">
            <v/>
          </cell>
        </row>
        <row r="5250">
          <cell r="J5250" t="str">
            <v/>
          </cell>
          <cell r="K5250" t="str">
            <v/>
          </cell>
        </row>
        <row r="5251">
          <cell r="J5251" t="str">
            <v/>
          </cell>
          <cell r="K5251" t="str">
            <v/>
          </cell>
        </row>
        <row r="5252">
          <cell r="J5252" t="str">
            <v/>
          </cell>
          <cell r="K5252" t="str">
            <v/>
          </cell>
        </row>
        <row r="5253">
          <cell r="J5253" t="str">
            <v/>
          </cell>
          <cell r="K5253" t="str">
            <v/>
          </cell>
        </row>
        <row r="5254">
          <cell r="J5254" t="str">
            <v/>
          </cell>
          <cell r="K5254" t="str">
            <v/>
          </cell>
        </row>
        <row r="5255">
          <cell r="J5255" t="str">
            <v/>
          </cell>
          <cell r="K5255" t="str">
            <v/>
          </cell>
        </row>
        <row r="5256">
          <cell r="J5256" t="str">
            <v/>
          </cell>
          <cell r="K5256" t="str">
            <v/>
          </cell>
        </row>
        <row r="5257">
          <cell r="J5257" t="str">
            <v/>
          </cell>
          <cell r="K5257" t="str">
            <v/>
          </cell>
        </row>
        <row r="5258">
          <cell r="J5258" t="str">
            <v/>
          </cell>
          <cell r="K5258" t="str">
            <v/>
          </cell>
        </row>
        <row r="5259">
          <cell r="J5259" t="str">
            <v/>
          </cell>
          <cell r="K5259" t="str">
            <v/>
          </cell>
        </row>
        <row r="5260">
          <cell r="J5260" t="str">
            <v/>
          </cell>
          <cell r="K5260" t="str">
            <v/>
          </cell>
        </row>
        <row r="5261">
          <cell r="J5261" t="str">
            <v/>
          </cell>
          <cell r="K5261" t="str">
            <v/>
          </cell>
        </row>
        <row r="5262">
          <cell r="J5262" t="str">
            <v/>
          </cell>
          <cell r="K5262" t="str">
            <v/>
          </cell>
        </row>
        <row r="5263">
          <cell r="J5263" t="str">
            <v/>
          </cell>
          <cell r="K5263" t="str">
            <v/>
          </cell>
        </row>
        <row r="5264">
          <cell r="J5264" t="str">
            <v/>
          </cell>
          <cell r="K5264" t="str">
            <v/>
          </cell>
        </row>
        <row r="5265">
          <cell r="J5265" t="str">
            <v/>
          </cell>
          <cell r="K5265" t="str">
            <v/>
          </cell>
        </row>
        <row r="5266">
          <cell r="J5266" t="str">
            <v/>
          </cell>
          <cell r="K5266" t="str">
            <v/>
          </cell>
        </row>
        <row r="5267">
          <cell r="J5267" t="str">
            <v/>
          </cell>
          <cell r="K5267" t="str">
            <v/>
          </cell>
        </row>
        <row r="5268">
          <cell r="J5268" t="str">
            <v/>
          </cell>
          <cell r="K5268" t="str">
            <v/>
          </cell>
        </row>
        <row r="5269">
          <cell r="J5269" t="str">
            <v/>
          </cell>
          <cell r="K5269" t="str">
            <v/>
          </cell>
        </row>
        <row r="5270">
          <cell r="J5270" t="str">
            <v/>
          </cell>
          <cell r="K5270" t="str">
            <v/>
          </cell>
        </row>
        <row r="5271">
          <cell r="J5271" t="str">
            <v/>
          </cell>
          <cell r="K5271" t="str">
            <v/>
          </cell>
        </row>
        <row r="5272">
          <cell r="J5272" t="str">
            <v/>
          </cell>
          <cell r="K5272" t="str">
            <v/>
          </cell>
        </row>
        <row r="5273">
          <cell r="J5273" t="str">
            <v/>
          </cell>
          <cell r="K5273" t="str">
            <v/>
          </cell>
        </row>
        <row r="5274">
          <cell r="J5274" t="str">
            <v/>
          </cell>
          <cell r="K5274" t="str">
            <v/>
          </cell>
        </row>
        <row r="5275">
          <cell r="J5275" t="str">
            <v/>
          </cell>
          <cell r="K5275" t="str">
            <v/>
          </cell>
        </row>
        <row r="5276">
          <cell r="J5276" t="str">
            <v/>
          </cell>
          <cell r="K5276" t="str">
            <v/>
          </cell>
        </row>
        <row r="5277">
          <cell r="J5277" t="str">
            <v/>
          </cell>
          <cell r="K5277" t="str">
            <v/>
          </cell>
        </row>
        <row r="5278">
          <cell r="J5278" t="str">
            <v/>
          </cell>
          <cell r="K5278" t="str">
            <v/>
          </cell>
        </row>
        <row r="5279">
          <cell r="J5279" t="str">
            <v/>
          </cell>
          <cell r="K5279" t="str">
            <v/>
          </cell>
        </row>
        <row r="5280">
          <cell r="J5280" t="str">
            <v/>
          </cell>
          <cell r="K5280" t="str">
            <v/>
          </cell>
        </row>
        <row r="5281">
          <cell r="J5281" t="str">
            <v/>
          </cell>
          <cell r="K5281" t="str">
            <v/>
          </cell>
        </row>
        <row r="5282">
          <cell r="J5282" t="str">
            <v/>
          </cell>
          <cell r="K5282" t="str">
            <v/>
          </cell>
        </row>
        <row r="5283">
          <cell r="J5283" t="str">
            <v/>
          </cell>
          <cell r="K5283" t="str">
            <v/>
          </cell>
        </row>
        <row r="5284">
          <cell r="J5284" t="str">
            <v/>
          </cell>
          <cell r="K5284" t="str">
            <v/>
          </cell>
        </row>
        <row r="5285">
          <cell r="J5285" t="str">
            <v/>
          </cell>
          <cell r="K5285" t="str">
            <v/>
          </cell>
        </row>
        <row r="5286">
          <cell r="J5286" t="str">
            <v/>
          </cell>
          <cell r="K5286" t="str">
            <v/>
          </cell>
        </row>
        <row r="5287">
          <cell r="J5287" t="str">
            <v/>
          </cell>
          <cell r="K5287" t="str">
            <v/>
          </cell>
        </row>
        <row r="5288">
          <cell r="J5288" t="str">
            <v/>
          </cell>
          <cell r="K5288" t="str">
            <v/>
          </cell>
        </row>
        <row r="5289">
          <cell r="J5289" t="str">
            <v/>
          </cell>
          <cell r="K5289" t="str">
            <v/>
          </cell>
        </row>
        <row r="5290">
          <cell r="J5290" t="str">
            <v/>
          </cell>
          <cell r="K5290" t="str">
            <v/>
          </cell>
        </row>
        <row r="5291">
          <cell r="J5291" t="str">
            <v/>
          </cell>
          <cell r="K5291" t="str">
            <v/>
          </cell>
        </row>
        <row r="5292">
          <cell r="J5292" t="str">
            <v/>
          </cell>
          <cell r="K5292" t="str">
            <v/>
          </cell>
        </row>
        <row r="5293">
          <cell r="J5293" t="str">
            <v/>
          </cell>
          <cell r="K5293" t="str">
            <v/>
          </cell>
        </row>
        <row r="5294">
          <cell r="J5294" t="str">
            <v/>
          </cell>
          <cell r="K5294" t="str">
            <v/>
          </cell>
        </row>
        <row r="5295">
          <cell r="J5295" t="str">
            <v/>
          </cell>
          <cell r="K5295" t="str">
            <v/>
          </cell>
        </row>
        <row r="5296">
          <cell r="J5296" t="str">
            <v/>
          </cell>
          <cell r="K5296" t="str">
            <v/>
          </cell>
        </row>
        <row r="5297">
          <cell r="J5297" t="str">
            <v/>
          </cell>
          <cell r="K5297" t="str">
            <v/>
          </cell>
        </row>
        <row r="5298">
          <cell r="J5298" t="str">
            <v/>
          </cell>
          <cell r="K5298" t="str">
            <v/>
          </cell>
        </row>
        <row r="5299">
          <cell r="J5299" t="str">
            <v/>
          </cell>
          <cell r="K5299" t="str">
            <v/>
          </cell>
        </row>
        <row r="5300">
          <cell r="J5300" t="str">
            <v/>
          </cell>
          <cell r="K5300" t="str">
            <v/>
          </cell>
        </row>
        <row r="5301">
          <cell r="J5301" t="str">
            <v/>
          </cell>
          <cell r="K5301" t="str">
            <v/>
          </cell>
        </row>
        <row r="5302">
          <cell r="J5302" t="str">
            <v/>
          </cell>
          <cell r="K5302" t="str">
            <v/>
          </cell>
        </row>
        <row r="5303">
          <cell r="J5303" t="str">
            <v/>
          </cell>
          <cell r="K5303" t="str">
            <v/>
          </cell>
        </row>
        <row r="5304">
          <cell r="J5304" t="str">
            <v/>
          </cell>
          <cell r="K5304" t="str">
            <v/>
          </cell>
        </row>
        <row r="5305">
          <cell r="J5305" t="str">
            <v/>
          </cell>
          <cell r="K5305" t="str">
            <v/>
          </cell>
        </row>
        <row r="5306">
          <cell r="J5306" t="str">
            <v/>
          </cell>
          <cell r="K5306" t="str">
            <v/>
          </cell>
        </row>
        <row r="5307">
          <cell r="J5307" t="str">
            <v/>
          </cell>
          <cell r="K5307" t="str">
            <v/>
          </cell>
        </row>
        <row r="5308">
          <cell r="J5308" t="str">
            <v/>
          </cell>
          <cell r="K5308" t="str">
            <v/>
          </cell>
        </row>
        <row r="5309">
          <cell r="J5309" t="str">
            <v/>
          </cell>
          <cell r="K5309" t="str">
            <v/>
          </cell>
        </row>
        <row r="5310">
          <cell r="J5310" t="str">
            <v/>
          </cell>
          <cell r="K5310" t="str">
            <v/>
          </cell>
        </row>
        <row r="5311">
          <cell r="J5311" t="str">
            <v/>
          </cell>
          <cell r="K5311" t="str">
            <v/>
          </cell>
        </row>
        <row r="5312">
          <cell r="J5312" t="str">
            <v/>
          </cell>
          <cell r="K5312" t="str">
            <v/>
          </cell>
        </row>
        <row r="5313">
          <cell r="J5313" t="str">
            <v/>
          </cell>
          <cell r="K5313" t="str">
            <v/>
          </cell>
        </row>
        <row r="5314">
          <cell r="J5314" t="str">
            <v/>
          </cell>
          <cell r="K5314" t="str">
            <v/>
          </cell>
        </row>
        <row r="5315">
          <cell r="J5315" t="str">
            <v/>
          </cell>
          <cell r="K5315" t="str">
            <v/>
          </cell>
        </row>
        <row r="5316">
          <cell r="J5316" t="str">
            <v/>
          </cell>
          <cell r="K5316" t="str">
            <v/>
          </cell>
        </row>
        <row r="5317">
          <cell r="J5317" t="str">
            <v/>
          </cell>
          <cell r="K5317" t="str">
            <v/>
          </cell>
        </row>
        <row r="5318">
          <cell r="J5318" t="str">
            <v/>
          </cell>
          <cell r="K5318" t="str">
            <v/>
          </cell>
        </row>
        <row r="5319">
          <cell r="J5319" t="str">
            <v/>
          </cell>
          <cell r="K5319" t="str">
            <v/>
          </cell>
        </row>
        <row r="5320">
          <cell r="J5320" t="str">
            <v/>
          </cell>
          <cell r="K5320" t="str">
            <v/>
          </cell>
        </row>
        <row r="5321">
          <cell r="J5321" t="str">
            <v/>
          </cell>
          <cell r="K5321" t="str">
            <v/>
          </cell>
        </row>
        <row r="5322">
          <cell r="J5322" t="str">
            <v/>
          </cell>
          <cell r="K5322" t="str">
            <v/>
          </cell>
        </row>
        <row r="5323">
          <cell r="J5323" t="str">
            <v/>
          </cell>
          <cell r="K5323" t="str">
            <v/>
          </cell>
        </row>
        <row r="5324">
          <cell r="J5324" t="str">
            <v/>
          </cell>
          <cell r="K5324" t="str">
            <v/>
          </cell>
        </row>
        <row r="5325">
          <cell r="J5325" t="str">
            <v/>
          </cell>
          <cell r="K5325" t="str">
            <v/>
          </cell>
        </row>
        <row r="5326">
          <cell r="J5326" t="str">
            <v/>
          </cell>
          <cell r="K5326" t="str">
            <v/>
          </cell>
        </row>
        <row r="5327">
          <cell r="J5327" t="str">
            <v/>
          </cell>
          <cell r="K5327" t="str">
            <v/>
          </cell>
        </row>
        <row r="5328">
          <cell r="J5328" t="str">
            <v/>
          </cell>
          <cell r="K5328" t="str">
            <v/>
          </cell>
        </row>
        <row r="5329">
          <cell r="J5329" t="str">
            <v/>
          </cell>
          <cell r="K5329" t="str">
            <v/>
          </cell>
        </row>
        <row r="5330">
          <cell r="J5330" t="str">
            <v/>
          </cell>
          <cell r="K5330" t="str">
            <v/>
          </cell>
        </row>
        <row r="5331">
          <cell r="J5331" t="str">
            <v/>
          </cell>
          <cell r="K5331" t="str">
            <v/>
          </cell>
        </row>
        <row r="5332">
          <cell r="J5332" t="str">
            <v/>
          </cell>
          <cell r="K5332" t="str">
            <v/>
          </cell>
        </row>
        <row r="5333">
          <cell r="J5333" t="str">
            <v/>
          </cell>
          <cell r="K5333" t="str">
            <v/>
          </cell>
        </row>
        <row r="5334">
          <cell r="J5334" t="str">
            <v/>
          </cell>
          <cell r="K5334" t="str">
            <v/>
          </cell>
        </row>
        <row r="5335">
          <cell r="J5335" t="str">
            <v/>
          </cell>
          <cell r="K5335" t="str">
            <v/>
          </cell>
        </row>
        <row r="5336">
          <cell r="J5336" t="str">
            <v/>
          </cell>
          <cell r="K5336" t="str">
            <v/>
          </cell>
        </row>
        <row r="5337">
          <cell r="J5337" t="str">
            <v/>
          </cell>
          <cell r="K5337" t="str">
            <v/>
          </cell>
        </row>
        <row r="5338">
          <cell r="J5338" t="str">
            <v/>
          </cell>
          <cell r="K5338" t="str">
            <v/>
          </cell>
        </row>
        <row r="5339">
          <cell r="J5339" t="str">
            <v/>
          </cell>
          <cell r="K5339" t="str">
            <v/>
          </cell>
        </row>
        <row r="5340">
          <cell r="J5340" t="str">
            <v/>
          </cell>
          <cell r="K5340" t="str">
            <v/>
          </cell>
        </row>
        <row r="5341">
          <cell r="J5341" t="str">
            <v/>
          </cell>
          <cell r="K5341" t="str">
            <v/>
          </cell>
        </row>
        <row r="5342">
          <cell r="J5342" t="str">
            <v/>
          </cell>
          <cell r="K5342" t="str">
            <v/>
          </cell>
        </row>
        <row r="5343">
          <cell r="J5343" t="str">
            <v/>
          </cell>
          <cell r="K5343" t="str">
            <v/>
          </cell>
        </row>
        <row r="5344">
          <cell r="J5344" t="str">
            <v/>
          </cell>
          <cell r="K5344" t="str">
            <v/>
          </cell>
        </row>
        <row r="5345">
          <cell r="J5345" t="str">
            <v/>
          </cell>
          <cell r="K5345" t="str">
            <v/>
          </cell>
        </row>
        <row r="5346">
          <cell r="J5346" t="str">
            <v/>
          </cell>
          <cell r="K5346" t="str">
            <v/>
          </cell>
        </row>
        <row r="5347">
          <cell r="J5347" t="str">
            <v/>
          </cell>
          <cell r="K5347" t="str">
            <v/>
          </cell>
        </row>
        <row r="5348">
          <cell r="J5348" t="str">
            <v/>
          </cell>
          <cell r="K5348" t="str">
            <v/>
          </cell>
        </row>
        <row r="5349">
          <cell r="J5349" t="str">
            <v/>
          </cell>
          <cell r="K5349" t="str">
            <v/>
          </cell>
        </row>
        <row r="5350">
          <cell r="J5350" t="str">
            <v/>
          </cell>
          <cell r="K5350" t="str">
            <v/>
          </cell>
        </row>
        <row r="5351">
          <cell r="J5351" t="str">
            <v/>
          </cell>
          <cell r="K5351" t="str">
            <v/>
          </cell>
        </row>
        <row r="5352">
          <cell r="J5352" t="str">
            <v/>
          </cell>
          <cell r="K5352" t="str">
            <v/>
          </cell>
        </row>
        <row r="5353">
          <cell r="J5353" t="str">
            <v/>
          </cell>
          <cell r="K5353" t="str">
            <v/>
          </cell>
        </row>
        <row r="5354">
          <cell r="J5354" t="str">
            <v/>
          </cell>
          <cell r="K5354" t="str">
            <v/>
          </cell>
        </row>
        <row r="5355">
          <cell r="J5355" t="str">
            <v/>
          </cell>
          <cell r="K5355" t="str">
            <v/>
          </cell>
        </row>
        <row r="5356">
          <cell r="J5356" t="str">
            <v/>
          </cell>
          <cell r="K5356" t="str">
            <v/>
          </cell>
        </row>
        <row r="5357">
          <cell r="J5357" t="str">
            <v/>
          </cell>
          <cell r="K5357" t="str">
            <v/>
          </cell>
        </row>
        <row r="5358">
          <cell r="J5358" t="str">
            <v/>
          </cell>
          <cell r="K5358" t="str">
            <v/>
          </cell>
        </row>
        <row r="5359">
          <cell r="J5359" t="str">
            <v/>
          </cell>
          <cell r="K5359" t="str">
            <v/>
          </cell>
        </row>
        <row r="5360">
          <cell r="J5360" t="str">
            <v/>
          </cell>
          <cell r="K5360" t="str">
            <v/>
          </cell>
        </row>
        <row r="5361">
          <cell r="J5361" t="str">
            <v/>
          </cell>
          <cell r="K5361" t="str">
            <v/>
          </cell>
        </row>
        <row r="5362">
          <cell r="J5362" t="str">
            <v/>
          </cell>
          <cell r="K5362" t="str">
            <v/>
          </cell>
        </row>
        <row r="5363">
          <cell r="J5363" t="str">
            <v/>
          </cell>
          <cell r="K5363" t="str">
            <v/>
          </cell>
        </row>
        <row r="5364">
          <cell r="J5364" t="str">
            <v/>
          </cell>
          <cell r="K5364" t="str">
            <v/>
          </cell>
        </row>
        <row r="5365">
          <cell r="J5365" t="str">
            <v/>
          </cell>
          <cell r="K5365" t="str">
            <v/>
          </cell>
        </row>
        <row r="5366">
          <cell r="J5366" t="str">
            <v/>
          </cell>
          <cell r="K5366" t="str">
            <v/>
          </cell>
        </row>
        <row r="5367">
          <cell r="J5367" t="str">
            <v/>
          </cell>
          <cell r="K5367" t="str">
            <v/>
          </cell>
        </row>
        <row r="5368">
          <cell r="J5368" t="str">
            <v/>
          </cell>
          <cell r="K5368" t="str">
            <v/>
          </cell>
        </row>
        <row r="5369">
          <cell r="J5369" t="str">
            <v/>
          </cell>
          <cell r="K5369" t="str">
            <v/>
          </cell>
        </row>
        <row r="5370">
          <cell r="J5370" t="str">
            <v/>
          </cell>
          <cell r="K5370" t="str">
            <v/>
          </cell>
        </row>
        <row r="5371">
          <cell r="J5371" t="str">
            <v/>
          </cell>
          <cell r="K5371" t="str">
            <v/>
          </cell>
        </row>
        <row r="5372">
          <cell r="J5372" t="str">
            <v/>
          </cell>
          <cell r="K5372" t="str">
            <v/>
          </cell>
        </row>
        <row r="5373">
          <cell r="J5373" t="str">
            <v/>
          </cell>
          <cell r="K5373" t="str">
            <v/>
          </cell>
        </row>
        <row r="5374">
          <cell r="J5374" t="str">
            <v/>
          </cell>
          <cell r="K5374" t="str">
            <v/>
          </cell>
        </row>
        <row r="5375">
          <cell r="J5375" t="str">
            <v/>
          </cell>
          <cell r="K5375" t="str">
            <v/>
          </cell>
        </row>
        <row r="5376">
          <cell r="J5376" t="str">
            <v/>
          </cell>
          <cell r="K5376" t="str">
            <v/>
          </cell>
        </row>
        <row r="5377">
          <cell r="J5377" t="str">
            <v/>
          </cell>
          <cell r="K5377" t="str">
            <v/>
          </cell>
        </row>
        <row r="5378">
          <cell r="J5378" t="str">
            <v/>
          </cell>
          <cell r="K5378" t="str">
            <v/>
          </cell>
        </row>
        <row r="5379">
          <cell r="J5379" t="str">
            <v/>
          </cell>
          <cell r="K5379" t="str">
            <v/>
          </cell>
        </row>
        <row r="5380">
          <cell r="J5380" t="str">
            <v/>
          </cell>
          <cell r="K5380" t="str">
            <v/>
          </cell>
        </row>
        <row r="5381">
          <cell r="J5381" t="str">
            <v/>
          </cell>
          <cell r="K5381" t="str">
            <v/>
          </cell>
        </row>
        <row r="5382">
          <cell r="J5382" t="str">
            <v/>
          </cell>
          <cell r="K5382" t="str">
            <v/>
          </cell>
        </row>
        <row r="5383">
          <cell r="J5383" t="str">
            <v/>
          </cell>
          <cell r="K5383" t="str">
            <v/>
          </cell>
        </row>
        <row r="5384">
          <cell r="J5384" t="str">
            <v/>
          </cell>
          <cell r="K5384" t="str">
            <v/>
          </cell>
        </row>
        <row r="5385">
          <cell r="J5385" t="str">
            <v/>
          </cell>
          <cell r="K5385" t="str">
            <v/>
          </cell>
        </row>
        <row r="5386">
          <cell r="J5386" t="str">
            <v/>
          </cell>
          <cell r="K5386" t="str">
            <v/>
          </cell>
        </row>
        <row r="5387">
          <cell r="J5387" t="str">
            <v/>
          </cell>
          <cell r="K5387" t="str">
            <v/>
          </cell>
        </row>
        <row r="5388">
          <cell r="J5388" t="str">
            <v/>
          </cell>
          <cell r="K5388" t="str">
            <v/>
          </cell>
        </row>
        <row r="5389">
          <cell r="J5389" t="str">
            <v/>
          </cell>
          <cell r="K5389" t="str">
            <v/>
          </cell>
        </row>
        <row r="5390">
          <cell r="J5390" t="str">
            <v/>
          </cell>
          <cell r="K5390" t="str">
            <v/>
          </cell>
        </row>
        <row r="5391">
          <cell r="J5391" t="str">
            <v/>
          </cell>
          <cell r="K5391" t="str">
            <v/>
          </cell>
        </row>
        <row r="5392">
          <cell r="J5392" t="str">
            <v/>
          </cell>
          <cell r="K5392" t="str">
            <v/>
          </cell>
        </row>
        <row r="5393">
          <cell r="J5393" t="str">
            <v/>
          </cell>
          <cell r="K5393" t="str">
            <v/>
          </cell>
        </row>
        <row r="5394">
          <cell r="J5394" t="str">
            <v/>
          </cell>
          <cell r="K5394" t="str">
            <v/>
          </cell>
        </row>
        <row r="5395">
          <cell r="J5395" t="str">
            <v/>
          </cell>
          <cell r="K5395" t="str">
            <v/>
          </cell>
        </row>
        <row r="5396">
          <cell r="J5396" t="str">
            <v/>
          </cell>
          <cell r="K5396" t="str">
            <v/>
          </cell>
        </row>
        <row r="5397">
          <cell r="J5397" t="str">
            <v/>
          </cell>
          <cell r="K5397" t="str">
            <v/>
          </cell>
        </row>
        <row r="5398">
          <cell r="J5398" t="str">
            <v/>
          </cell>
          <cell r="K5398" t="str">
            <v/>
          </cell>
        </row>
        <row r="5399">
          <cell r="J5399" t="str">
            <v/>
          </cell>
          <cell r="K5399" t="str">
            <v/>
          </cell>
        </row>
        <row r="5400">
          <cell r="J5400" t="str">
            <v/>
          </cell>
          <cell r="K5400" t="str">
            <v/>
          </cell>
        </row>
        <row r="5401">
          <cell r="J5401" t="str">
            <v/>
          </cell>
          <cell r="K5401" t="str">
            <v/>
          </cell>
        </row>
        <row r="5402">
          <cell r="J5402" t="str">
            <v/>
          </cell>
          <cell r="K5402" t="str">
            <v/>
          </cell>
        </row>
        <row r="5403">
          <cell r="J5403" t="str">
            <v/>
          </cell>
          <cell r="K5403" t="str">
            <v/>
          </cell>
        </row>
        <row r="5404">
          <cell r="J5404" t="str">
            <v/>
          </cell>
          <cell r="K5404" t="str">
            <v/>
          </cell>
        </row>
        <row r="5405">
          <cell r="J5405" t="str">
            <v/>
          </cell>
          <cell r="K5405" t="str">
            <v/>
          </cell>
        </row>
        <row r="5406">
          <cell r="J5406" t="str">
            <v/>
          </cell>
          <cell r="K5406" t="str">
            <v/>
          </cell>
        </row>
        <row r="5407">
          <cell r="J5407" t="str">
            <v/>
          </cell>
          <cell r="K5407" t="str">
            <v/>
          </cell>
        </row>
        <row r="5408">
          <cell r="J5408" t="str">
            <v/>
          </cell>
          <cell r="K5408" t="str">
            <v/>
          </cell>
        </row>
        <row r="5409">
          <cell r="J5409" t="str">
            <v/>
          </cell>
          <cell r="K5409" t="str">
            <v/>
          </cell>
        </row>
        <row r="5410">
          <cell r="J5410" t="str">
            <v/>
          </cell>
          <cell r="K5410" t="str">
            <v/>
          </cell>
        </row>
        <row r="5411">
          <cell r="J5411" t="str">
            <v/>
          </cell>
          <cell r="K5411" t="str">
            <v/>
          </cell>
        </row>
        <row r="5412">
          <cell r="J5412" t="str">
            <v/>
          </cell>
          <cell r="K5412" t="str">
            <v/>
          </cell>
        </row>
        <row r="5413">
          <cell r="J5413" t="str">
            <v/>
          </cell>
          <cell r="K5413" t="str">
            <v/>
          </cell>
        </row>
        <row r="5414">
          <cell r="J5414" t="str">
            <v/>
          </cell>
          <cell r="K5414" t="str">
            <v/>
          </cell>
        </row>
        <row r="5415">
          <cell r="J5415" t="str">
            <v/>
          </cell>
          <cell r="K5415" t="str">
            <v/>
          </cell>
        </row>
        <row r="5416">
          <cell r="J5416" t="str">
            <v/>
          </cell>
          <cell r="K5416" t="str">
            <v/>
          </cell>
        </row>
        <row r="5417">
          <cell r="J5417" t="str">
            <v/>
          </cell>
          <cell r="K5417" t="str">
            <v/>
          </cell>
        </row>
        <row r="5418">
          <cell r="J5418" t="str">
            <v/>
          </cell>
          <cell r="K5418" t="str">
            <v/>
          </cell>
        </row>
        <row r="5419">
          <cell r="J5419" t="str">
            <v/>
          </cell>
          <cell r="K5419" t="str">
            <v/>
          </cell>
        </row>
        <row r="5420">
          <cell r="J5420" t="str">
            <v/>
          </cell>
          <cell r="K5420" t="str">
            <v/>
          </cell>
        </row>
        <row r="5421">
          <cell r="J5421" t="str">
            <v/>
          </cell>
          <cell r="K5421" t="str">
            <v/>
          </cell>
        </row>
        <row r="5422">
          <cell r="J5422" t="str">
            <v/>
          </cell>
          <cell r="K5422" t="str">
            <v/>
          </cell>
        </row>
        <row r="5423">
          <cell r="J5423" t="str">
            <v/>
          </cell>
          <cell r="K5423" t="str">
            <v/>
          </cell>
        </row>
        <row r="5424">
          <cell r="J5424" t="str">
            <v/>
          </cell>
          <cell r="K5424" t="str">
            <v/>
          </cell>
        </row>
        <row r="5425">
          <cell r="J5425" t="str">
            <v/>
          </cell>
          <cell r="K5425" t="str">
            <v/>
          </cell>
        </row>
        <row r="5426">
          <cell r="J5426" t="str">
            <v/>
          </cell>
          <cell r="K5426" t="str">
            <v/>
          </cell>
        </row>
        <row r="5427">
          <cell r="J5427" t="str">
            <v/>
          </cell>
          <cell r="K5427" t="str">
            <v/>
          </cell>
        </row>
        <row r="5428">
          <cell r="J5428" t="str">
            <v/>
          </cell>
          <cell r="K5428" t="str">
            <v/>
          </cell>
        </row>
        <row r="5429">
          <cell r="J5429" t="str">
            <v/>
          </cell>
          <cell r="K5429" t="str">
            <v/>
          </cell>
        </row>
        <row r="5430">
          <cell r="J5430" t="str">
            <v/>
          </cell>
          <cell r="K5430" t="str">
            <v/>
          </cell>
        </row>
        <row r="5431">
          <cell r="J5431" t="str">
            <v/>
          </cell>
          <cell r="K5431" t="str">
            <v/>
          </cell>
        </row>
        <row r="5432">
          <cell r="J5432" t="str">
            <v/>
          </cell>
          <cell r="K5432" t="str">
            <v/>
          </cell>
        </row>
        <row r="5433">
          <cell r="J5433" t="str">
            <v/>
          </cell>
          <cell r="K5433" t="str">
            <v/>
          </cell>
        </row>
        <row r="5434">
          <cell r="J5434" t="str">
            <v/>
          </cell>
          <cell r="K5434" t="str">
            <v/>
          </cell>
        </row>
        <row r="5435">
          <cell r="J5435" t="str">
            <v/>
          </cell>
          <cell r="K5435" t="str">
            <v/>
          </cell>
        </row>
        <row r="5436">
          <cell r="J5436" t="str">
            <v/>
          </cell>
          <cell r="K5436" t="str">
            <v/>
          </cell>
        </row>
        <row r="5437">
          <cell r="J5437" t="str">
            <v/>
          </cell>
          <cell r="K5437" t="str">
            <v/>
          </cell>
        </row>
        <row r="5438">
          <cell r="J5438" t="str">
            <v/>
          </cell>
          <cell r="K5438" t="str">
            <v/>
          </cell>
        </row>
        <row r="5439">
          <cell r="J5439" t="str">
            <v/>
          </cell>
          <cell r="K5439" t="str">
            <v/>
          </cell>
        </row>
        <row r="5440">
          <cell r="J5440" t="str">
            <v/>
          </cell>
          <cell r="K5440" t="str">
            <v/>
          </cell>
        </row>
        <row r="5441">
          <cell r="J5441" t="str">
            <v/>
          </cell>
          <cell r="K5441" t="str">
            <v/>
          </cell>
        </row>
        <row r="5442">
          <cell r="J5442" t="str">
            <v/>
          </cell>
          <cell r="K5442" t="str">
            <v/>
          </cell>
        </row>
        <row r="5443">
          <cell r="J5443" t="str">
            <v/>
          </cell>
          <cell r="K5443" t="str">
            <v/>
          </cell>
        </row>
        <row r="5444">
          <cell r="J5444" t="str">
            <v/>
          </cell>
          <cell r="K5444" t="str">
            <v/>
          </cell>
        </row>
        <row r="5445">
          <cell r="J5445" t="str">
            <v/>
          </cell>
          <cell r="K5445" t="str">
            <v/>
          </cell>
        </row>
        <row r="5446">
          <cell r="J5446" t="str">
            <v/>
          </cell>
          <cell r="K5446" t="str">
            <v/>
          </cell>
        </row>
        <row r="5447">
          <cell r="J5447" t="str">
            <v/>
          </cell>
          <cell r="K5447" t="str">
            <v/>
          </cell>
        </row>
        <row r="5448">
          <cell r="J5448" t="str">
            <v/>
          </cell>
          <cell r="K5448" t="str">
            <v/>
          </cell>
        </row>
        <row r="5449">
          <cell r="J5449" t="str">
            <v/>
          </cell>
          <cell r="K5449" t="str">
            <v/>
          </cell>
        </row>
        <row r="5450">
          <cell r="J5450" t="str">
            <v/>
          </cell>
          <cell r="K5450" t="str">
            <v/>
          </cell>
        </row>
        <row r="5451">
          <cell r="J5451" t="str">
            <v/>
          </cell>
          <cell r="K5451" t="str">
            <v/>
          </cell>
        </row>
        <row r="5452">
          <cell r="J5452" t="str">
            <v/>
          </cell>
          <cell r="K5452" t="str">
            <v/>
          </cell>
        </row>
        <row r="5453">
          <cell r="J5453" t="str">
            <v/>
          </cell>
          <cell r="K5453" t="str">
            <v/>
          </cell>
        </row>
        <row r="5454">
          <cell r="J5454" t="str">
            <v/>
          </cell>
          <cell r="K5454" t="str">
            <v/>
          </cell>
        </row>
        <row r="5455">
          <cell r="J5455" t="str">
            <v/>
          </cell>
          <cell r="K5455" t="str">
            <v/>
          </cell>
        </row>
        <row r="5456">
          <cell r="J5456" t="str">
            <v/>
          </cell>
          <cell r="K5456" t="str">
            <v/>
          </cell>
        </row>
        <row r="5457">
          <cell r="J5457" t="str">
            <v/>
          </cell>
          <cell r="K5457" t="str">
            <v/>
          </cell>
        </row>
        <row r="5458">
          <cell r="J5458" t="str">
            <v/>
          </cell>
          <cell r="K5458" t="str">
            <v/>
          </cell>
        </row>
        <row r="5459">
          <cell r="J5459" t="str">
            <v/>
          </cell>
          <cell r="K5459" t="str">
            <v/>
          </cell>
        </row>
        <row r="5460">
          <cell r="J5460" t="str">
            <v/>
          </cell>
          <cell r="K5460" t="str">
            <v/>
          </cell>
        </row>
        <row r="5461">
          <cell r="J5461" t="str">
            <v/>
          </cell>
          <cell r="K5461" t="str">
            <v/>
          </cell>
        </row>
        <row r="5462">
          <cell r="J5462" t="str">
            <v/>
          </cell>
          <cell r="K5462" t="str">
            <v/>
          </cell>
        </row>
        <row r="5463">
          <cell r="J5463" t="str">
            <v/>
          </cell>
          <cell r="K5463" t="str">
            <v/>
          </cell>
        </row>
        <row r="5464">
          <cell r="J5464" t="str">
            <v/>
          </cell>
          <cell r="K5464" t="str">
            <v/>
          </cell>
        </row>
        <row r="5465">
          <cell r="J5465" t="str">
            <v/>
          </cell>
          <cell r="K5465" t="str">
            <v/>
          </cell>
        </row>
        <row r="5466">
          <cell r="J5466" t="str">
            <v/>
          </cell>
          <cell r="K5466" t="str">
            <v/>
          </cell>
        </row>
        <row r="5467">
          <cell r="J5467" t="str">
            <v/>
          </cell>
          <cell r="K5467" t="str">
            <v/>
          </cell>
        </row>
        <row r="5468">
          <cell r="J5468" t="str">
            <v/>
          </cell>
          <cell r="K5468" t="str">
            <v/>
          </cell>
        </row>
        <row r="5469">
          <cell r="J5469" t="str">
            <v/>
          </cell>
          <cell r="K5469" t="str">
            <v/>
          </cell>
        </row>
        <row r="5470">
          <cell r="J5470" t="str">
            <v/>
          </cell>
          <cell r="K5470" t="str">
            <v/>
          </cell>
        </row>
        <row r="5471">
          <cell r="J5471" t="str">
            <v/>
          </cell>
          <cell r="K5471" t="str">
            <v/>
          </cell>
        </row>
        <row r="5472">
          <cell r="J5472" t="str">
            <v/>
          </cell>
          <cell r="K5472" t="str">
            <v/>
          </cell>
        </row>
        <row r="5473">
          <cell r="J5473" t="str">
            <v/>
          </cell>
          <cell r="K5473" t="str">
            <v/>
          </cell>
        </row>
        <row r="5474">
          <cell r="J5474" t="str">
            <v/>
          </cell>
          <cell r="K5474" t="str">
            <v/>
          </cell>
        </row>
        <row r="5475">
          <cell r="J5475" t="str">
            <v/>
          </cell>
          <cell r="K5475" t="str">
            <v/>
          </cell>
        </row>
        <row r="5476">
          <cell r="J5476" t="str">
            <v/>
          </cell>
          <cell r="K5476" t="str">
            <v/>
          </cell>
        </row>
        <row r="5477">
          <cell r="J5477" t="str">
            <v/>
          </cell>
          <cell r="K5477" t="str">
            <v/>
          </cell>
        </row>
        <row r="5478">
          <cell r="J5478" t="str">
            <v/>
          </cell>
          <cell r="K5478" t="str">
            <v/>
          </cell>
        </row>
        <row r="5479">
          <cell r="J5479" t="str">
            <v/>
          </cell>
          <cell r="K5479" t="str">
            <v/>
          </cell>
        </row>
        <row r="5480">
          <cell r="J5480" t="str">
            <v/>
          </cell>
          <cell r="K5480" t="str">
            <v/>
          </cell>
        </row>
        <row r="5481">
          <cell r="J5481" t="str">
            <v/>
          </cell>
          <cell r="K5481" t="str">
            <v/>
          </cell>
        </row>
        <row r="5482">
          <cell r="J5482" t="str">
            <v/>
          </cell>
          <cell r="K5482" t="str">
            <v/>
          </cell>
        </row>
        <row r="5483">
          <cell r="J5483" t="str">
            <v/>
          </cell>
          <cell r="K5483" t="str">
            <v/>
          </cell>
        </row>
        <row r="5484">
          <cell r="J5484" t="str">
            <v/>
          </cell>
          <cell r="K5484" t="str">
            <v/>
          </cell>
        </row>
        <row r="5485">
          <cell r="J5485" t="str">
            <v/>
          </cell>
          <cell r="K5485" t="str">
            <v/>
          </cell>
        </row>
        <row r="5486">
          <cell r="J5486" t="str">
            <v/>
          </cell>
          <cell r="K5486" t="str">
            <v/>
          </cell>
        </row>
        <row r="5487">
          <cell r="J5487" t="str">
            <v/>
          </cell>
          <cell r="K5487" t="str">
            <v/>
          </cell>
        </row>
        <row r="5488">
          <cell r="J5488" t="str">
            <v/>
          </cell>
          <cell r="K5488" t="str">
            <v/>
          </cell>
        </row>
        <row r="5489">
          <cell r="J5489" t="str">
            <v/>
          </cell>
          <cell r="K5489" t="str">
            <v/>
          </cell>
        </row>
        <row r="5490">
          <cell r="J5490" t="str">
            <v/>
          </cell>
          <cell r="K5490" t="str">
            <v/>
          </cell>
        </row>
        <row r="5491">
          <cell r="J5491" t="str">
            <v/>
          </cell>
          <cell r="K5491" t="str">
            <v/>
          </cell>
        </row>
        <row r="5492">
          <cell r="J5492" t="str">
            <v/>
          </cell>
          <cell r="K5492" t="str">
            <v/>
          </cell>
        </row>
        <row r="5493">
          <cell r="J5493" t="str">
            <v/>
          </cell>
          <cell r="K5493" t="str">
            <v/>
          </cell>
        </row>
        <row r="5494">
          <cell r="J5494" t="str">
            <v/>
          </cell>
          <cell r="K5494" t="str">
            <v/>
          </cell>
        </row>
        <row r="5495">
          <cell r="J5495" t="str">
            <v/>
          </cell>
          <cell r="K5495" t="str">
            <v/>
          </cell>
        </row>
        <row r="5496">
          <cell r="J5496" t="str">
            <v/>
          </cell>
          <cell r="K5496" t="str">
            <v/>
          </cell>
        </row>
        <row r="5497">
          <cell r="J5497" t="str">
            <v/>
          </cell>
          <cell r="K5497" t="str">
            <v/>
          </cell>
        </row>
        <row r="5498">
          <cell r="J5498" t="str">
            <v/>
          </cell>
          <cell r="K5498" t="str">
            <v/>
          </cell>
        </row>
        <row r="5499">
          <cell r="J5499" t="str">
            <v/>
          </cell>
          <cell r="K5499" t="str">
            <v/>
          </cell>
        </row>
        <row r="5500">
          <cell r="J5500" t="str">
            <v/>
          </cell>
          <cell r="K5500" t="str">
            <v/>
          </cell>
        </row>
        <row r="5501">
          <cell r="J5501" t="str">
            <v/>
          </cell>
          <cell r="K5501" t="str">
            <v/>
          </cell>
        </row>
        <row r="5502">
          <cell r="J5502" t="str">
            <v/>
          </cell>
          <cell r="K5502" t="str">
            <v/>
          </cell>
        </row>
        <row r="5503">
          <cell r="J5503" t="str">
            <v/>
          </cell>
          <cell r="K5503" t="str">
            <v/>
          </cell>
        </row>
        <row r="5504">
          <cell r="J5504" t="str">
            <v/>
          </cell>
          <cell r="K5504" t="str">
            <v/>
          </cell>
        </row>
        <row r="5505">
          <cell r="J5505" t="str">
            <v/>
          </cell>
          <cell r="K5505" t="str">
            <v/>
          </cell>
        </row>
        <row r="5506">
          <cell r="J5506" t="str">
            <v/>
          </cell>
          <cell r="K5506" t="str">
            <v/>
          </cell>
        </row>
        <row r="5507">
          <cell r="J5507" t="str">
            <v/>
          </cell>
          <cell r="K5507" t="str">
            <v/>
          </cell>
        </row>
        <row r="5508">
          <cell r="J5508" t="str">
            <v/>
          </cell>
          <cell r="K5508" t="str">
            <v/>
          </cell>
        </row>
        <row r="5509">
          <cell r="J5509" t="str">
            <v/>
          </cell>
          <cell r="K5509" t="str">
            <v/>
          </cell>
        </row>
        <row r="5510">
          <cell r="J5510" t="str">
            <v/>
          </cell>
          <cell r="K5510" t="str">
            <v/>
          </cell>
        </row>
        <row r="5511">
          <cell r="J5511" t="str">
            <v/>
          </cell>
          <cell r="K5511" t="str">
            <v/>
          </cell>
        </row>
        <row r="5512">
          <cell r="J5512" t="str">
            <v/>
          </cell>
          <cell r="K5512" t="str">
            <v/>
          </cell>
        </row>
        <row r="5513">
          <cell r="J5513" t="str">
            <v/>
          </cell>
          <cell r="K5513" t="str">
            <v/>
          </cell>
        </row>
        <row r="5514">
          <cell r="J5514" t="str">
            <v/>
          </cell>
          <cell r="K5514" t="str">
            <v/>
          </cell>
        </row>
        <row r="5515">
          <cell r="J5515" t="str">
            <v/>
          </cell>
          <cell r="K5515" t="str">
            <v/>
          </cell>
        </row>
        <row r="5516">
          <cell r="J5516" t="str">
            <v/>
          </cell>
          <cell r="K5516" t="str">
            <v/>
          </cell>
        </row>
        <row r="5517">
          <cell r="J5517" t="str">
            <v/>
          </cell>
          <cell r="K5517" t="str">
            <v/>
          </cell>
        </row>
        <row r="5518">
          <cell r="J5518" t="str">
            <v/>
          </cell>
          <cell r="K5518" t="str">
            <v/>
          </cell>
        </row>
        <row r="5519">
          <cell r="J5519" t="str">
            <v/>
          </cell>
          <cell r="K5519" t="str">
            <v/>
          </cell>
        </row>
        <row r="5520">
          <cell r="J5520" t="str">
            <v/>
          </cell>
          <cell r="K5520" t="str">
            <v/>
          </cell>
        </row>
        <row r="5521">
          <cell r="J5521" t="str">
            <v/>
          </cell>
          <cell r="K5521" t="str">
            <v/>
          </cell>
        </row>
        <row r="5522">
          <cell r="J5522" t="str">
            <v/>
          </cell>
          <cell r="K5522" t="str">
            <v/>
          </cell>
        </row>
        <row r="5523">
          <cell r="J5523" t="str">
            <v/>
          </cell>
          <cell r="K5523" t="str">
            <v/>
          </cell>
        </row>
        <row r="5524">
          <cell r="J5524" t="str">
            <v/>
          </cell>
          <cell r="K5524" t="str">
            <v/>
          </cell>
        </row>
        <row r="5525">
          <cell r="J5525" t="str">
            <v/>
          </cell>
          <cell r="K5525" t="str">
            <v/>
          </cell>
        </row>
        <row r="5526">
          <cell r="J5526" t="str">
            <v/>
          </cell>
          <cell r="K5526" t="str">
            <v/>
          </cell>
        </row>
        <row r="5527">
          <cell r="J5527" t="str">
            <v/>
          </cell>
          <cell r="K5527" t="str">
            <v/>
          </cell>
        </row>
        <row r="5528">
          <cell r="J5528" t="str">
            <v/>
          </cell>
          <cell r="K5528" t="str">
            <v/>
          </cell>
        </row>
        <row r="5529">
          <cell r="J5529" t="str">
            <v/>
          </cell>
          <cell r="K5529" t="str">
            <v/>
          </cell>
        </row>
        <row r="5530">
          <cell r="J5530" t="str">
            <v/>
          </cell>
          <cell r="K5530" t="str">
            <v/>
          </cell>
        </row>
        <row r="5531">
          <cell r="J5531" t="str">
            <v/>
          </cell>
          <cell r="K5531" t="str">
            <v/>
          </cell>
        </row>
        <row r="5532">
          <cell r="J5532" t="str">
            <v/>
          </cell>
          <cell r="K5532" t="str">
            <v/>
          </cell>
        </row>
        <row r="5533">
          <cell r="J5533" t="str">
            <v/>
          </cell>
          <cell r="K5533" t="str">
            <v/>
          </cell>
        </row>
        <row r="5534">
          <cell r="J5534" t="str">
            <v/>
          </cell>
          <cell r="K5534" t="str">
            <v/>
          </cell>
        </row>
        <row r="5535">
          <cell r="J5535" t="str">
            <v/>
          </cell>
          <cell r="K5535" t="str">
            <v/>
          </cell>
        </row>
        <row r="5536">
          <cell r="J5536" t="str">
            <v/>
          </cell>
          <cell r="K5536" t="str">
            <v/>
          </cell>
        </row>
        <row r="5537">
          <cell r="J5537" t="str">
            <v/>
          </cell>
          <cell r="K5537" t="str">
            <v/>
          </cell>
        </row>
        <row r="5538">
          <cell r="J5538" t="str">
            <v/>
          </cell>
          <cell r="K5538" t="str">
            <v/>
          </cell>
        </row>
        <row r="5539">
          <cell r="J5539" t="str">
            <v/>
          </cell>
          <cell r="K5539" t="str">
            <v/>
          </cell>
        </row>
        <row r="5540">
          <cell r="J5540" t="str">
            <v/>
          </cell>
          <cell r="K5540" t="str">
            <v/>
          </cell>
        </row>
        <row r="5541">
          <cell r="J5541" t="str">
            <v/>
          </cell>
          <cell r="K5541" t="str">
            <v/>
          </cell>
        </row>
        <row r="5542">
          <cell r="J5542" t="str">
            <v/>
          </cell>
          <cell r="K5542" t="str">
            <v/>
          </cell>
        </row>
        <row r="5543">
          <cell r="J5543" t="str">
            <v/>
          </cell>
          <cell r="K5543" t="str">
            <v/>
          </cell>
        </row>
        <row r="5544">
          <cell r="J5544" t="str">
            <v/>
          </cell>
          <cell r="K5544" t="str">
            <v/>
          </cell>
        </row>
        <row r="5545">
          <cell r="J5545" t="str">
            <v/>
          </cell>
          <cell r="K5545" t="str">
            <v/>
          </cell>
        </row>
        <row r="5546">
          <cell r="J5546" t="str">
            <v/>
          </cell>
          <cell r="K5546" t="str">
            <v/>
          </cell>
        </row>
        <row r="5547">
          <cell r="J5547" t="str">
            <v/>
          </cell>
          <cell r="K5547" t="str">
            <v/>
          </cell>
        </row>
        <row r="5548">
          <cell r="J5548" t="str">
            <v/>
          </cell>
          <cell r="K5548" t="str">
            <v/>
          </cell>
        </row>
        <row r="5549">
          <cell r="J5549" t="str">
            <v/>
          </cell>
          <cell r="K5549" t="str">
            <v/>
          </cell>
        </row>
        <row r="5550">
          <cell r="J5550" t="str">
            <v/>
          </cell>
          <cell r="K5550" t="str">
            <v/>
          </cell>
        </row>
        <row r="5551">
          <cell r="J5551" t="str">
            <v/>
          </cell>
          <cell r="K5551" t="str">
            <v/>
          </cell>
        </row>
        <row r="5552">
          <cell r="J5552" t="str">
            <v/>
          </cell>
          <cell r="K5552" t="str">
            <v/>
          </cell>
        </row>
        <row r="5553">
          <cell r="J5553" t="str">
            <v/>
          </cell>
          <cell r="K5553" t="str">
            <v/>
          </cell>
        </row>
        <row r="5554">
          <cell r="J5554" t="str">
            <v/>
          </cell>
          <cell r="K5554" t="str">
            <v/>
          </cell>
        </row>
        <row r="5555">
          <cell r="J5555" t="str">
            <v/>
          </cell>
          <cell r="K5555" t="str">
            <v/>
          </cell>
        </row>
        <row r="5556">
          <cell r="J5556" t="str">
            <v/>
          </cell>
          <cell r="K5556" t="str">
            <v/>
          </cell>
        </row>
        <row r="5557">
          <cell r="J5557" t="str">
            <v/>
          </cell>
          <cell r="K5557" t="str">
            <v/>
          </cell>
        </row>
        <row r="5558">
          <cell r="J5558" t="str">
            <v/>
          </cell>
          <cell r="K5558" t="str">
            <v/>
          </cell>
        </row>
        <row r="5559">
          <cell r="J5559" t="str">
            <v/>
          </cell>
          <cell r="K5559" t="str">
            <v/>
          </cell>
        </row>
        <row r="5560">
          <cell r="J5560" t="str">
            <v/>
          </cell>
          <cell r="K5560" t="str">
            <v/>
          </cell>
        </row>
        <row r="5561">
          <cell r="J5561" t="str">
            <v/>
          </cell>
          <cell r="K5561" t="str">
            <v/>
          </cell>
        </row>
        <row r="5562">
          <cell r="J5562" t="str">
            <v/>
          </cell>
          <cell r="K5562" t="str">
            <v/>
          </cell>
        </row>
        <row r="5563">
          <cell r="J5563" t="str">
            <v/>
          </cell>
          <cell r="K5563" t="str">
            <v/>
          </cell>
        </row>
        <row r="5564">
          <cell r="J5564" t="str">
            <v/>
          </cell>
          <cell r="K5564" t="str">
            <v/>
          </cell>
        </row>
        <row r="5565">
          <cell r="J5565" t="str">
            <v/>
          </cell>
          <cell r="K5565" t="str">
            <v/>
          </cell>
        </row>
        <row r="5566">
          <cell r="J5566" t="str">
            <v/>
          </cell>
          <cell r="K5566" t="str">
            <v/>
          </cell>
        </row>
        <row r="5567">
          <cell r="J5567" t="str">
            <v/>
          </cell>
          <cell r="K5567" t="str">
            <v/>
          </cell>
        </row>
        <row r="5568">
          <cell r="J5568" t="str">
            <v/>
          </cell>
          <cell r="K5568" t="str">
            <v/>
          </cell>
        </row>
        <row r="5569">
          <cell r="J5569" t="str">
            <v/>
          </cell>
          <cell r="K5569" t="str">
            <v/>
          </cell>
        </row>
        <row r="5570">
          <cell r="J5570" t="str">
            <v/>
          </cell>
          <cell r="K5570" t="str">
            <v/>
          </cell>
        </row>
        <row r="5571">
          <cell r="J5571" t="str">
            <v/>
          </cell>
          <cell r="K5571" t="str">
            <v/>
          </cell>
        </row>
        <row r="5572">
          <cell r="J5572" t="str">
            <v/>
          </cell>
          <cell r="K5572" t="str">
            <v/>
          </cell>
        </row>
        <row r="5573">
          <cell r="J5573" t="str">
            <v/>
          </cell>
          <cell r="K5573" t="str">
            <v/>
          </cell>
        </row>
        <row r="5574">
          <cell r="J5574" t="str">
            <v/>
          </cell>
          <cell r="K5574" t="str">
            <v/>
          </cell>
        </row>
        <row r="5575">
          <cell r="J5575" t="str">
            <v/>
          </cell>
          <cell r="K5575" t="str">
            <v/>
          </cell>
        </row>
        <row r="5576">
          <cell r="J5576" t="str">
            <v/>
          </cell>
          <cell r="K5576" t="str">
            <v/>
          </cell>
        </row>
        <row r="5577">
          <cell r="J5577" t="str">
            <v/>
          </cell>
          <cell r="K5577" t="str">
            <v/>
          </cell>
        </row>
        <row r="5578">
          <cell r="J5578" t="str">
            <v/>
          </cell>
          <cell r="K5578" t="str">
            <v/>
          </cell>
        </row>
        <row r="5579">
          <cell r="J5579" t="str">
            <v/>
          </cell>
          <cell r="K5579" t="str">
            <v/>
          </cell>
        </row>
        <row r="5580">
          <cell r="J5580" t="str">
            <v/>
          </cell>
          <cell r="K5580" t="str">
            <v/>
          </cell>
        </row>
        <row r="5581">
          <cell r="J5581" t="str">
            <v/>
          </cell>
          <cell r="K5581" t="str">
            <v/>
          </cell>
        </row>
        <row r="5582">
          <cell r="J5582" t="str">
            <v/>
          </cell>
          <cell r="K5582" t="str">
            <v/>
          </cell>
        </row>
        <row r="5583">
          <cell r="J5583" t="str">
            <v/>
          </cell>
          <cell r="K5583" t="str">
            <v/>
          </cell>
        </row>
        <row r="5584">
          <cell r="J5584" t="str">
            <v/>
          </cell>
          <cell r="K5584" t="str">
            <v/>
          </cell>
        </row>
        <row r="5585">
          <cell r="J5585" t="str">
            <v/>
          </cell>
          <cell r="K5585" t="str">
            <v/>
          </cell>
        </row>
        <row r="5586">
          <cell r="J5586" t="str">
            <v/>
          </cell>
          <cell r="K5586" t="str">
            <v/>
          </cell>
        </row>
        <row r="5587">
          <cell r="J5587" t="str">
            <v/>
          </cell>
          <cell r="K5587" t="str">
            <v/>
          </cell>
        </row>
        <row r="5588">
          <cell r="J5588" t="str">
            <v/>
          </cell>
          <cell r="K5588" t="str">
            <v/>
          </cell>
        </row>
        <row r="5589">
          <cell r="J5589" t="str">
            <v/>
          </cell>
          <cell r="K5589" t="str">
            <v/>
          </cell>
        </row>
        <row r="5590">
          <cell r="J5590" t="str">
            <v/>
          </cell>
          <cell r="K5590" t="str">
            <v/>
          </cell>
        </row>
        <row r="5591">
          <cell r="J5591" t="str">
            <v/>
          </cell>
          <cell r="K5591" t="str">
            <v/>
          </cell>
        </row>
        <row r="5592">
          <cell r="J5592" t="str">
            <v/>
          </cell>
          <cell r="K5592" t="str">
            <v/>
          </cell>
        </row>
        <row r="5593">
          <cell r="J5593" t="str">
            <v/>
          </cell>
          <cell r="K5593" t="str">
            <v/>
          </cell>
        </row>
        <row r="5594">
          <cell r="J5594" t="str">
            <v/>
          </cell>
          <cell r="K5594" t="str">
            <v/>
          </cell>
        </row>
        <row r="5595">
          <cell r="J5595" t="str">
            <v/>
          </cell>
          <cell r="K5595" t="str">
            <v/>
          </cell>
        </row>
        <row r="5596">
          <cell r="J5596" t="str">
            <v/>
          </cell>
          <cell r="K5596" t="str">
            <v/>
          </cell>
        </row>
        <row r="5597">
          <cell r="J5597" t="str">
            <v/>
          </cell>
          <cell r="K5597" t="str">
            <v/>
          </cell>
        </row>
        <row r="5598">
          <cell r="J5598" t="str">
            <v/>
          </cell>
          <cell r="K5598" t="str">
            <v/>
          </cell>
        </row>
        <row r="5599">
          <cell r="J5599" t="str">
            <v/>
          </cell>
          <cell r="K5599" t="str">
            <v/>
          </cell>
        </row>
        <row r="5600">
          <cell r="J5600" t="str">
            <v/>
          </cell>
          <cell r="K5600" t="str">
            <v/>
          </cell>
        </row>
        <row r="5601">
          <cell r="J5601" t="str">
            <v/>
          </cell>
          <cell r="K5601" t="str">
            <v/>
          </cell>
        </row>
        <row r="5602">
          <cell r="J5602" t="str">
            <v/>
          </cell>
          <cell r="K5602" t="str">
            <v/>
          </cell>
        </row>
        <row r="5603">
          <cell r="J5603" t="str">
            <v/>
          </cell>
          <cell r="K5603" t="str">
            <v/>
          </cell>
        </row>
        <row r="5604">
          <cell r="J5604" t="str">
            <v/>
          </cell>
          <cell r="K5604" t="str">
            <v/>
          </cell>
        </row>
        <row r="5605">
          <cell r="J5605" t="str">
            <v/>
          </cell>
          <cell r="K5605" t="str">
            <v/>
          </cell>
        </row>
        <row r="5606">
          <cell r="J5606" t="str">
            <v/>
          </cell>
          <cell r="K5606" t="str">
            <v/>
          </cell>
        </row>
        <row r="5607">
          <cell r="J5607" t="str">
            <v/>
          </cell>
          <cell r="K5607" t="str">
            <v/>
          </cell>
        </row>
        <row r="5608">
          <cell r="J5608" t="str">
            <v/>
          </cell>
          <cell r="K5608" t="str">
            <v/>
          </cell>
        </row>
        <row r="5609">
          <cell r="J5609" t="str">
            <v/>
          </cell>
          <cell r="K5609" t="str">
            <v/>
          </cell>
        </row>
        <row r="5610">
          <cell r="J5610" t="str">
            <v/>
          </cell>
          <cell r="K5610" t="str">
            <v/>
          </cell>
        </row>
        <row r="5611">
          <cell r="J5611" t="str">
            <v/>
          </cell>
          <cell r="K5611" t="str">
            <v/>
          </cell>
        </row>
        <row r="5612">
          <cell r="J5612" t="str">
            <v/>
          </cell>
          <cell r="K5612" t="str">
            <v/>
          </cell>
        </row>
        <row r="5613">
          <cell r="J5613" t="str">
            <v/>
          </cell>
          <cell r="K5613" t="str">
            <v/>
          </cell>
        </row>
        <row r="5614">
          <cell r="J5614" t="str">
            <v/>
          </cell>
          <cell r="K5614" t="str">
            <v/>
          </cell>
        </row>
        <row r="5615">
          <cell r="J5615" t="str">
            <v/>
          </cell>
          <cell r="K5615" t="str">
            <v/>
          </cell>
        </row>
        <row r="5616">
          <cell r="J5616" t="str">
            <v/>
          </cell>
          <cell r="K5616" t="str">
            <v/>
          </cell>
        </row>
        <row r="5617">
          <cell r="J5617" t="str">
            <v/>
          </cell>
          <cell r="K5617" t="str">
            <v/>
          </cell>
        </row>
        <row r="5618">
          <cell r="J5618" t="str">
            <v/>
          </cell>
          <cell r="K5618" t="str">
            <v/>
          </cell>
        </row>
        <row r="5619">
          <cell r="J5619" t="str">
            <v/>
          </cell>
          <cell r="K5619" t="str">
            <v/>
          </cell>
        </row>
        <row r="5620">
          <cell r="J5620" t="str">
            <v/>
          </cell>
          <cell r="K5620" t="str">
            <v/>
          </cell>
        </row>
        <row r="5621">
          <cell r="J5621" t="str">
            <v/>
          </cell>
          <cell r="K5621" t="str">
            <v/>
          </cell>
        </row>
        <row r="5622">
          <cell r="J5622" t="str">
            <v/>
          </cell>
          <cell r="K5622" t="str">
            <v/>
          </cell>
        </row>
        <row r="5623">
          <cell r="J5623" t="str">
            <v/>
          </cell>
          <cell r="K5623" t="str">
            <v/>
          </cell>
        </row>
        <row r="5624">
          <cell r="J5624" t="str">
            <v/>
          </cell>
          <cell r="K5624" t="str">
            <v/>
          </cell>
        </row>
        <row r="5625">
          <cell r="J5625" t="str">
            <v/>
          </cell>
          <cell r="K5625" t="str">
            <v/>
          </cell>
        </row>
        <row r="5626">
          <cell r="J5626" t="str">
            <v/>
          </cell>
          <cell r="K5626" t="str">
            <v/>
          </cell>
        </row>
        <row r="5627">
          <cell r="J5627" t="str">
            <v/>
          </cell>
          <cell r="K5627" t="str">
            <v/>
          </cell>
        </row>
        <row r="5628">
          <cell r="J5628" t="str">
            <v/>
          </cell>
          <cell r="K5628" t="str">
            <v/>
          </cell>
        </row>
        <row r="5629">
          <cell r="J5629" t="str">
            <v/>
          </cell>
          <cell r="K5629" t="str">
            <v/>
          </cell>
        </row>
        <row r="5630">
          <cell r="J5630" t="str">
            <v/>
          </cell>
          <cell r="K5630" t="str">
            <v/>
          </cell>
        </row>
        <row r="5631">
          <cell r="J5631" t="str">
            <v/>
          </cell>
          <cell r="K5631" t="str">
            <v/>
          </cell>
        </row>
        <row r="5632">
          <cell r="J5632" t="str">
            <v/>
          </cell>
          <cell r="K5632" t="str">
            <v/>
          </cell>
        </row>
        <row r="5633">
          <cell r="J5633" t="str">
            <v/>
          </cell>
          <cell r="K5633" t="str">
            <v/>
          </cell>
        </row>
        <row r="5634">
          <cell r="J5634" t="str">
            <v/>
          </cell>
          <cell r="K5634" t="str">
            <v/>
          </cell>
        </row>
        <row r="5635">
          <cell r="J5635" t="str">
            <v/>
          </cell>
          <cell r="K5635" t="str">
            <v/>
          </cell>
        </row>
        <row r="5636">
          <cell r="J5636" t="str">
            <v/>
          </cell>
          <cell r="K5636" t="str">
            <v/>
          </cell>
        </row>
        <row r="5637">
          <cell r="J5637" t="str">
            <v/>
          </cell>
          <cell r="K5637" t="str">
            <v/>
          </cell>
        </row>
        <row r="5638">
          <cell r="J5638" t="str">
            <v/>
          </cell>
          <cell r="K5638" t="str">
            <v/>
          </cell>
        </row>
        <row r="5639">
          <cell r="J5639" t="str">
            <v/>
          </cell>
          <cell r="K5639" t="str">
            <v/>
          </cell>
        </row>
        <row r="5640">
          <cell r="J5640" t="str">
            <v/>
          </cell>
          <cell r="K5640" t="str">
            <v/>
          </cell>
        </row>
        <row r="5641">
          <cell r="J5641" t="str">
            <v/>
          </cell>
          <cell r="K5641" t="str">
            <v/>
          </cell>
        </row>
        <row r="5642">
          <cell r="J5642" t="str">
            <v/>
          </cell>
          <cell r="K5642" t="str">
            <v/>
          </cell>
        </row>
        <row r="5643">
          <cell r="J5643" t="str">
            <v/>
          </cell>
          <cell r="K5643" t="str">
            <v/>
          </cell>
        </row>
        <row r="5644">
          <cell r="J5644" t="str">
            <v/>
          </cell>
          <cell r="K5644" t="str">
            <v/>
          </cell>
        </row>
        <row r="5645">
          <cell r="J5645" t="str">
            <v/>
          </cell>
          <cell r="K5645" t="str">
            <v/>
          </cell>
        </row>
        <row r="5646">
          <cell r="J5646" t="str">
            <v/>
          </cell>
          <cell r="K5646" t="str">
            <v/>
          </cell>
        </row>
        <row r="5647">
          <cell r="J5647" t="str">
            <v/>
          </cell>
          <cell r="K5647" t="str">
            <v/>
          </cell>
        </row>
        <row r="5648">
          <cell r="J5648" t="str">
            <v/>
          </cell>
          <cell r="K5648" t="str">
            <v/>
          </cell>
        </row>
        <row r="5649">
          <cell r="J5649" t="str">
            <v/>
          </cell>
          <cell r="K5649" t="str">
            <v/>
          </cell>
        </row>
        <row r="5650">
          <cell r="J5650" t="str">
            <v/>
          </cell>
          <cell r="K5650" t="str">
            <v/>
          </cell>
        </row>
        <row r="5651">
          <cell r="J5651" t="str">
            <v/>
          </cell>
          <cell r="K5651" t="str">
            <v/>
          </cell>
        </row>
        <row r="5652">
          <cell r="J5652" t="str">
            <v/>
          </cell>
          <cell r="K5652" t="str">
            <v/>
          </cell>
        </row>
        <row r="5653">
          <cell r="J5653" t="str">
            <v/>
          </cell>
          <cell r="K5653" t="str">
            <v/>
          </cell>
        </row>
        <row r="5654">
          <cell r="J5654" t="str">
            <v/>
          </cell>
          <cell r="K5654" t="str">
            <v/>
          </cell>
        </row>
        <row r="5655">
          <cell r="J5655" t="str">
            <v/>
          </cell>
          <cell r="K5655" t="str">
            <v/>
          </cell>
        </row>
        <row r="5656">
          <cell r="J5656" t="str">
            <v/>
          </cell>
          <cell r="K5656" t="str">
            <v/>
          </cell>
        </row>
        <row r="5657">
          <cell r="J5657" t="str">
            <v/>
          </cell>
          <cell r="K5657" t="str">
            <v/>
          </cell>
        </row>
        <row r="5658">
          <cell r="J5658" t="str">
            <v/>
          </cell>
          <cell r="K5658" t="str">
            <v/>
          </cell>
        </row>
        <row r="5659">
          <cell r="J5659" t="str">
            <v/>
          </cell>
          <cell r="K5659" t="str">
            <v/>
          </cell>
        </row>
        <row r="5660">
          <cell r="J5660" t="str">
            <v/>
          </cell>
          <cell r="K5660" t="str">
            <v/>
          </cell>
        </row>
        <row r="5661">
          <cell r="J5661" t="str">
            <v/>
          </cell>
          <cell r="K5661" t="str">
            <v/>
          </cell>
        </row>
        <row r="5662">
          <cell r="J5662" t="str">
            <v/>
          </cell>
          <cell r="K5662" t="str">
            <v/>
          </cell>
        </row>
        <row r="5663">
          <cell r="J5663" t="str">
            <v/>
          </cell>
          <cell r="K5663" t="str">
            <v/>
          </cell>
        </row>
        <row r="5664">
          <cell r="J5664" t="str">
            <v/>
          </cell>
          <cell r="K5664" t="str">
            <v/>
          </cell>
        </row>
        <row r="5665">
          <cell r="J5665" t="str">
            <v/>
          </cell>
          <cell r="K5665" t="str">
            <v/>
          </cell>
        </row>
        <row r="5666">
          <cell r="J5666" t="str">
            <v/>
          </cell>
          <cell r="K5666" t="str">
            <v/>
          </cell>
        </row>
        <row r="5667">
          <cell r="J5667" t="str">
            <v/>
          </cell>
          <cell r="K5667" t="str">
            <v/>
          </cell>
        </row>
        <row r="5668">
          <cell r="J5668" t="str">
            <v/>
          </cell>
          <cell r="K5668" t="str">
            <v/>
          </cell>
        </row>
        <row r="5669">
          <cell r="J5669" t="str">
            <v/>
          </cell>
          <cell r="K5669" t="str">
            <v/>
          </cell>
        </row>
        <row r="5670">
          <cell r="J5670" t="str">
            <v/>
          </cell>
          <cell r="K5670" t="str">
            <v/>
          </cell>
        </row>
        <row r="5671">
          <cell r="J5671" t="str">
            <v/>
          </cell>
          <cell r="K5671" t="str">
            <v/>
          </cell>
        </row>
        <row r="5672">
          <cell r="J5672" t="str">
            <v/>
          </cell>
          <cell r="K5672" t="str">
            <v/>
          </cell>
        </row>
        <row r="5673">
          <cell r="J5673" t="str">
            <v/>
          </cell>
          <cell r="K5673" t="str">
            <v/>
          </cell>
        </row>
        <row r="5674">
          <cell r="J5674" t="str">
            <v/>
          </cell>
          <cell r="K5674" t="str">
            <v/>
          </cell>
        </row>
        <row r="5675">
          <cell r="J5675" t="str">
            <v/>
          </cell>
          <cell r="K5675" t="str">
            <v/>
          </cell>
        </row>
        <row r="5676">
          <cell r="J5676" t="str">
            <v/>
          </cell>
          <cell r="K5676" t="str">
            <v/>
          </cell>
        </row>
        <row r="5677">
          <cell r="J5677" t="str">
            <v/>
          </cell>
          <cell r="K5677" t="str">
            <v/>
          </cell>
        </row>
        <row r="5678">
          <cell r="J5678" t="str">
            <v/>
          </cell>
          <cell r="K5678" t="str">
            <v/>
          </cell>
        </row>
        <row r="5679">
          <cell r="J5679" t="str">
            <v/>
          </cell>
          <cell r="K5679" t="str">
            <v/>
          </cell>
        </row>
        <row r="5680">
          <cell r="J5680" t="str">
            <v/>
          </cell>
          <cell r="K5680" t="str">
            <v/>
          </cell>
        </row>
        <row r="5681">
          <cell r="J5681" t="str">
            <v/>
          </cell>
          <cell r="K5681" t="str">
            <v/>
          </cell>
        </row>
        <row r="5682">
          <cell r="J5682" t="str">
            <v/>
          </cell>
          <cell r="K5682" t="str">
            <v/>
          </cell>
        </row>
        <row r="5683">
          <cell r="J5683" t="str">
            <v/>
          </cell>
          <cell r="K5683" t="str">
            <v/>
          </cell>
        </row>
        <row r="5684">
          <cell r="J5684" t="str">
            <v/>
          </cell>
          <cell r="K5684" t="str">
            <v/>
          </cell>
        </row>
        <row r="5685">
          <cell r="J5685" t="str">
            <v/>
          </cell>
          <cell r="K5685" t="str">
            <v/>
          </cell>
        </row>
        <row r="5686">
          <cell r="J5686" t="str">
            <v/>
          </cell>
          <cell r="K5686" t="str">
            <v/>
          </cell>
        </row>
        <row r="5687">
          <cell r="J5687" t="str">
            <v/>
          </cell>
          <cell r="K5687" t="str">
            <v/>
          </cell>
        </row>
        <row r="5688">
          <cell r="J5688" t="str">
            <v/>
          </cell>
          <cell r="K5688" t="str">
            <v/>
          </cell>
        </row>
        <row r="5689">
          <cell r="J5689" t="str">
            <v/>
          </cell>
          <cell r="K5689" t="str">
            <v/>
          </cell>
        </row>
        <row r="5690">
          <cell r="J5690" t="str">
            <v/>
          </cell>
          <cell r="K5690" t="str">
            <v/>
          </cell>
        </row>
        <row r="5691">
          <cell r="J5691" t="str">
            <v/>
          </cell>
          <cell r="K5691" t="str">
            <v/>
          </cell>
        </row>
        <row r="5692">
          <cell r="J5692" t="str">
            <v/>
          </cell>
          <cell r="K5692" t="str">
            <v/>
          </cell>
        </row>
        <row r="5693">
          <cell r="J5693" t="str">
            <v/>
          </cell>
          <cell r="K5693" t="str">
            <v/>
          </cell>
        </row>
        <row r="5694">
          <cell r="J5694" t="str">
            <v/>
          </cell>
          <cell r="K5694" t="str">
            <v/>
          </cell>
        </row>
        <row r="5695">
          <cell r="J5695" t="str">
            <v/>
          </cell>
          <cell r="K5695" t="str">
            <v/>
          </cell>
        </row>
        <row r="5696">
          <cell r="J5696" t="str">
            <v/>
          </cell>
          <cell r="K5696" t="str">
            <v/>
          </cell>
        </row>
        <row r="5697">
          <cell r="J5697" t="str">
            <v/>
          </cell>
          <cell r="K5697" t="str">
            <v/>
          </cell>
        </row>
        <row r="5698">
          <cell r="J5698" t="str">
            <v/>
          </cell>
          <cell r="K5698" t="str">
            <v/>
          </cell>
        </row>
        <row r="5699">
          <cell r="J5699" t="str">
            <v/>
          </cell>
          <cell r="K5699" t="str">
            <v/>
          </cell>
        </row>
        <row r="5700">
          <cell r="J5700" t="str">
            <v/>
          </cell>
          <cell r="K5700" t="str">
            <v/>
          </cell>
        </row>
        <row r="5701">
          <cell r="J5701" t="str">
            <v/>
          </cell>
          <cell r="K5701" t="str">
            <v/>
          </cell>
        </row>
        <row r="5702">
          <cell r="J5702" t="str">
            <v/>
          </cell>
          <cell r="K5702" t="str">
            <v/>
          </cell>
        </row>
        <row r="5703">
          <cell r="J5703" t="str">
            <v/>
          </cell>
          <cell r="K5703" t="str">
            <v/>
          </cell>
        </row>
        <row r="5704">
          <cell r="J5704" t="str">
            <v/>
          </cell>
          <cell r="K5704" t="str">
            <v/>
          </cell>
        </row>
        <row r="5705">
          <cell r="J5705" t="str">
            <v/>
          </cell>
          <cell r="K5705" t="str">
            <v/>
          </cell>
        </row>
        <row r="5706">
          <cell r="J5706" t="str">
            <v/>
          </cell>
          <cell r="K5706" t="str">
            <v/>
          </cell>
        </row>
        <row r="5707">
          <cell r="J5707" t="str">
            <v/>
          </cell>
          <cell r="K5707" t="str">
            <v/>
          </cell>
        </row>
        <row r="5708">
          <cell r="J5708" t="str">
            <v/>
          </cell>
          <cell r="K5708" t="str">
            <v/>
          </cell>
        </row>
        <row r="5709">
          <cell r="J5709" t="str">
            <v/>
          </cell>
          <cell r="K5709" t="str">
            <v/>
          </cell>
        </row>
        <row r="5710">
          <cell r="J5710" t="str">
            <v/>
          </cell>
          <cell r="K5710" t="str">
            <v/>
          </cell>
        </row>
        <row r="5711">
          <cell r="J5711" t="str">
            <v/>
          </cell>
          <cell r="K5711" t="str">
            <v/>
          </cell>
        </row>
        <row r="5712">
          <cell r="J5712" t="str">
            <v/>
          </cell>
          <cell r="K5712" t="str">
            <v/>
          </cell>
        </row>
        <row r="5713">
          <cell r="J5713" t="str">
            <v/>
          </cell>
          <cell r="K5713" t="str">
            <v/>
          </cell>
        </row>
        <row r="5714">
          <cell r="J5714" t="str">
            <v/>
          </cell>
          <cell r="K5714" t="str">
            <v/>
          </cell>
        </row>
        <row r="5715">
          <cell r="J5715" t="str">
            <v/>
          </cell>
          <cell r="K5715" t="str">
            <v/>
          </cell>
        </row>
        <row r="5716">
          <cell r="J5716" t="str">
            <v/>
          </cell>
          <cell r="K5716" t="str">
            <v/>
          </cell>
        </row>
        <row r="5717">
          <cell r="J5717" t="str">
            <v/>
          </cell>
          <cell r="K5717" t="str">
            <v/>
          </cell>
        </row>
        <row r="5718">
          <cell r="J5718" t="str">
            <v/>
          </cell>
          <cell r="K5718" t="str">
            <v/>
          </cell>
        </row>
        <row r="5719">
          <cell r="J5719" t="str">
            <v/>
          </cell>
          <cell r="K5719" t="str">
            <v/>
          </cell>
        </row>
        <row r="5720">
          <cell r="J5720" t="str">
            <v/>
          </cell>
          <cell r="K5720" t="str">
            <v/>
          </cell>
        </row>
        <row r="5721">
          <cell r="J5721" t="str">
            <v/>
          </cell>
          <cell r="K5721" t="str">
            <v/>
          </cell>
        </row>
        <row r="5722">
          <cell r="J5722" t="str">
            <v/>
          </cell>
          <cell r="K5722" t="str">
            <v/>
          </cell>
        </row>
        <row r="5723">
          <cell r="J5723" t="str">
            <v/>
          </cell>
          <cell r="K5723" t="str">
            <v/>
          </cell>
        </row>
        <row r="5724">
          <cell r="J5724" t="str">
            <v/>
          </cell>
          <cell r="K5724" t="str">
            <v/>
          </cell>
        </row>
        <row r="5725">
          <cell r="J5725" t="str">
            <v/>
          </cell>
          <cell r="K5725" t="str">
            <v/>
          </cell>
        </row>
        <row r="5726">
          <cell r="J5726" t="str">
            <v/>
          </cell>
          <cell r="K5726" t="str">
            <v/>
          </cell>
        </row>
        <row r="5727">
          <cell r="J5727" t="str">
            <v/>
          </cell>
          <cell r="K5727" t="str">
            <v/>
          </cell>
        </row>
        <row r="5728">
          <cell r="J5728" t="str">
            <v/>
          </cell>
          <cell r="K5728" t="str">
            <v/>
          </cell>
        </row>
        <row r="5729">
          <cell r="J5729" t="str">
            <v/>
          </cell>
          <cell r="K5729" t="str">
            <v/>
          </cell>
        </row>
        <row r="5730">
          <cell r="J5730" t="str">
            <v/>
          </cell>
          <cell r="K5730" t="str">
            <v/>
          </cell>
        </row>
        <row r="5731">
          <cell r="J5731" t="str">
            <v/>
          </cell>
          <cell r="K5731" t="str">
            <v/>
          </cell>
        </row>
        <row r="5732">
          <cell r="J5732" t="str">
            <v/>
          </cell>
          <cell r="K5732" t="str">
            <v/>
          </cell>
        </row>
        <row r="5733">
          <cell r="J5733" t="str">
            <v/>
          </cell>
          <cell r="K5733" t="str">
            <v/>
          </cell>
        </row>
        <row r="5734">
          <cell r="J5734" t="str">
            <v/>
          </cell>
          <cell r="K5734" t="str">
            <v/>
          </cell>
        </row>
        <row r="5735">
          <cell r="J5735" t="str">
            <v/>
          </cell>
          <cell r="K5735" t="str">
            <v/>
          </cell>
        </row>
        <row r="5736">
          <cell r="J5736" t="str">
            <v/>
          </cell>
          <cell r="K5736" t="str">
            <v/>
          </cell>
        </row>
        <row r="5737">
          <cell r="J5737" t="str">
            <v/>
          </cell>
          <cell r="K5737" t="str">
            <v/>
          </cell>
        </row>
        <row r="5738">
          <cell r="J5738" t="str">
            <v/>
          </cell>
          <cell r="K5738" t="str">
            <v/>
          </cell>
        </row>
        <row r="5739">
          <cell r="J5739" t="str">
            <v/>
          </cell>
          <cell r="K5739" t="str">
            <v/>
          </cell>
        </row>
        <row r="5740">
          <cell r="J5740" t="str">
            <v/>
          </cell>
          <cell r="K5740" t="str">
            <v/>
          </cell>
        </row>
        <row r="5741">
          <cell r="J5741" t="str">
            <v/>
          </cell>
          <cell r="K5741" t="str">
            <v/>
          </cell>
        </row>
        <row r="5742">
          <cell r="J5742" t="str">
            <v/>
          </cell>
          <cell r="K5742" t="str">
            <v/>
          </cell>
        </row>
        <row r="5743">
          <cell r="J5743" t="str">
            <v/>
          </cell>
          <cell r="K5743" t="str">
            <v/>
          </cell>
        </row>
        <row r="5744">
          <cell r="J5744" t="str">
            <v/>
          </cell>
          <cell r="K5744" t="str">
            <v/>
          </cell>
        </row>
        <row r="5745">
          <cell r="J5745" t="str">
            <v/>
          </cell>
          <cell r="K5745" t="str">
            <v/>
          </cell>
        </row>
        <row r="5746">
          <cell r="J5746" t="str">
            <v/>
          </cell>
          <cell r="K5746" t="str">
            <v/>
          </cell>
        </row>
        <row r="5747">
          <cell r="J5747" t="str">
            <v/>
          </cell>
          <cell r="K5747" t="str">
            <v/>
          </cell>
        </row>
        <row r="5748">
          <cell r="J5748" t="str">
            <v/>
          </cell>
          <cell r="K5748" t="str">
            <v/>
          </cell>
        </row>
        <row r="5749">
          <cell r="J5749" t="str">
            <v/>
          </cell>
          <cell r="K5749" t="str">
            <v/>
          </cell>
        </row>
        <row r="5750">
          <cell r="J5750" t="str">
            <v/>
          </cell>
          <cell r="K5750" t="str">
            <v/>
          </cell>
        </row>
        <row r="5751">
          <cell r="J5751" t="str">
            <v/>
          </cell>
          <cell r="K5751" t="str">
            <v/>
          </cell>
        </row>
        <row r="5752">
          <cell r="J5752" t="str">
            <v/>
          </cell>
          <cell r="K5752" t="str">
            <v/>
          </cell>
        </row>
        <row r="5753">
          <cell r="J5753" t="str">
            <v/>
          </cell>
          <cell r="K5753" t="str">
            <v/>
          </cell>
        </row>
        <row r="5754">
          <cell r="J5754" t="str">
            <v/>
          </cell>
          <cell r="K5754" t="str">
            <v/>
          </cell>
        </row>
        <row r="5755">
          <cell r="J5755" t="str">
            <v/>
          </cell>
          <cell r="K5755" t="str">
            <v/>
          </cell>
        </row>
        <row r="5756">
          <cell r="J5756" t="str">
            <v/>
          </cell>
          <cell r="K5756" t="str">
            <v/>
          </cell>
        </row>
        <row r="5757">
          <cell r="J5757" t="str">
            <v/>
          </cell>
          <cell r="K5757" t="str">
            <v/>
          </cell>
        </row>
        <row r="5758">
          <cell r="J5758" t="str">
            <v/>
          </cell>
          <cell r="K5758" t="str">
            <v/>
          </cell>
        </row>
        <row r="5759">
          <cell r="J5759" t="str">
            <v/>
          </cell>
          <cell r="K5759" t="str">
            <v/>
          </cell>
        </row>
        <row r="5760">
          <cell r="J5760" t="str">
            <v/>
          </cell>
          <cell r="K5760" t="str">
            <v/>
          </cell>
        </row>
        <row r="5761">
          <cell r="J5761" t="str">
            <v/>
          </cell>
          <cell r="K5761" t="str">
            <v/>
          </cell>
        </row>
        <row r="5762">
          <cell r="J5762" t="str">
            <v/>
          </cell>
          <cell r="K5762" t="str">
            <v/>
          </cell>
        </row>
        <row r="5763">
          <cell r="J5763" t="str">
            <v/>
          </cell>
          <cell r="K5763" t="str">
            <v/>
          </cell>
        </row>
        <row r="5764">
          <cell r="J5764" t="str">
            <v/>
          </cell>
          <cell r="K5764" t="str">
            <v/>
          </cell>
        </row>
        <row r="5765">
          <cell r="J5765" t="str">
            <v/>
          </cell>
          <cell r="K5765" t="str">
            <v/>
          </cell>
        </row>
        <row r="5766">
          <cell r="J5766" t="str">
            <v/>
          </cell>
          <cell r="K5766" t="str">
            <v/>
          </cell>
        </row>
        <row r="5767">
          <cell r="J5767" t="str">
            <v/>
          </cell>
          <cell r="K5767" t="str">
            <v/>
          </cell>
        </row>
        <row r="5768">
          <cell r="J5768" t="str">
            <v/>
          </cell>
          <cell r="K5768" t="str">
            <v/>
          </cell>
        </row>
        <row r="5769">
          <cell r="J5769" t="str">
            <v/>
          </cell>
          <cell r="K5769" t="str">
            <v/>
          </cell>
        </row>
        <row r="5770">
          <cell r="J5770" t="str">
            <v/>
          </cell>
          <cell r="K5770" t="str">
            <v/>
          </cell>
        </row>
        <row r="5771">
          <cell r="J5771" t="str">
            <v/>
          </cell>
          <cell r="K5771" t="str">
            <v/>
          </cell>
        </row>
        <row r="5772">
          <cell r="J5772" t="str">
            <v/>
          </cell>
          <cell r="K5772" t="str">
            <v/>
          </cell>
        </row>
        <row r="5773">
          <cell r="J5773" t="str">
            <v/>
          </cell>
          <cell r="K5773" t="str">
            <v/>
          </cell>
        </row>
        <row r="5774">
          <cell r="J5774" t="str">
            <v/>
          </cell>
          <cell r="K5774" t="str">
            <v/>
          </cell>
        </row>
        <row r="5775">
          <cell r="J5775" t="str">
            <v/>
          </cell>
          <cell r="K5775" t="str">
            <v/>
          </cell>
        </row>
        <row r="5776">
          <cell r="J5776" t="str">
            <v/>
          </cell>
          <cell r="K5776" t="str">
            <v/>
          </cell>
        </row>
        <row r="5777">
          <cell r="J5777" t="str">
            <v/>
          </cell>
          <cell r="K5777" t="str">
            <v/>
          </cell>
        </row>
        <row r="5778">
          <cell r="J5778" t="str">
            <v/>
          </cell>
          <cell r="K5778" t="str">
            <v/>
          </cell>
        </row>
        <row r="5779">
          <cell r="J5779" t="str">
            <v/>
          </cell>
          <cell r="K5779" t="str">
            <v/>
          </cell>
        </row>
        <row r="5780">
          <cell r="J5780" t="str">
            <v/>
          </cell>
          <cell r="K5780" t="str">
            <v/>
          </cell>
        </row>
        <row r="5781">
          <cell r="J5781" t="str">
            <v/>
          </cell>
          <cell r="K5781" t="str">
            <v/>
          </cell>
        </row>
        <row r="5782">
          <cell r="J5782" t="str">
            <v/>
          </cell>
          <cell r="K5782" t="str">
            <v/>
          </cell>
        </row>
        <row r="5783">
          <cell r="J5783" t="str">
            <v/>
          </cell>
          <cell r="K5783" t="str">
            <v/>
          </cell>
        </row>
        <row r="5784">
          <cell r="J5784" t="str">
            <v/>
          </cell>
          <cell r="K5784" t="str">
            <v/>
          </cell>
        </row>
        <row r="5785">
          <cell r="J5785" t="str">
            <v/>
          </cell>
          <cell r="K5785" t="str">
            <v/>
          </cell>
        </row>
        <row r="5786">
          <cell r="J5786" t="str">
            <v/>
          </cell>
          <cell r="K5786" t="str">
            <v/>
          </cell>
        </row>
        <row r="5787">
          <cell r="J5787" t="str">
            <v/>
          </cell>
          <cell r="K5787" t="str">
            <v/>
          </cell>
        </row>
        <row r="5788">
          <cell r="J5788" t="str">
            <v/>
          </cell>
          <cell r="K5788" t="str">
            <v/>
          </cell>
        </row>
        <row r="5789">
          <cell r="J5789" t="str">
            <v/>
          </cell>
          <cell r="K5789" t="str">
            <v/>
          </cell>
        </row>
        <row r="5790">
          <cell r="J5790" t="str">
            <v/>
          </cell>
          <cell r="K5790" t="str">
            <v/>
          </cell>
        </row>
        <row r="5791">
          <cell r="J5791" t="str">
            <v/>
          </cell>
          <cell r="K5791" t="str">
            <v/>
          </cell>
        </row>
        <row r="5792">
          <cell r="J5792" t="str">
            <v/>
          </cell>
          <cell r="K5792" t="str">
            <v/>
          </cell>
        </row>
        <row r="5793">
          <cell r="J5793" t="str">
            <v/>
          </cell>
          <cell r="K5793" t="str">
            <v/>
          </cell>
        </row>
        <row r="5794">
          <cell r="J5794" t="str">
            <v/>
          </cell>
          <cell r="K5794" t="str">
            <v/>
          </cell>
        </row>
        <row r="5795">
          <cell r="J5795" t="str">
            <v/>
          </cell>
          <cell r="K5795" t="str">
            <v/>
          </cell>
        </row>
        <row r="5796">
          <cell r="J5796" t="str">
            <v/>
          </cell>
          <cell r="K5796" t="str">
            <v/>
          </cell>
        </row>
        <row r="5797">
          <cell r="J5797" t="str">
            <v/>
          </cell>
          <cell r="K5797" t="str">
            <v/>
          </cell>
        </row>
        <row r="5798">
          <cell r="J5798" t="str">
            <v/>
          </cell>
          <cell r="K5798" t="str">
            <v/>
          </cell>
        </row>
        <row r="5799">
          <cell r="J5799" t="str">
            <v/>
          </cell>
          <cell r="K5799" t="str">
            <v/>
          </cell>
        </row>
        <row r="5800">
          <cell r="J5800" t="str">
            <v/>
          </cell>
          <cell r="K5800" t="str">
            <v/>
          </cell>
        </row>
        <row r="5801">
          <cell r="J5801" t="str">
            <v/>
          </cell>
          <cell r="K5801" t="str">
            <v/>
          </cell>
        </row>
        <row r="5802">
          <cell r="J5802" t="str">
            <v/>
          </cell>
          <cell r="K5802" t="str">
            <v/>
          </cell>
        </row>
        <row r="5803">
          <cell r="J5803" t="str">
            <v/>
          </cell>
          <cell r="K5803" t="str">
            <v/>
          </cell>
        </row>
        <row r="5804">
          <cell r="J5804" t="str">
            <v/>
          </cell>
          <cell r="K5804" t="str">
            <v/>
          </cell>
        </row>
        <row r="5805">
          <cell r="J5805" t="str">
            <v/>
          </cell>
          <cell r="K5805" t="str">
            <v/>
          </cell>
        </row>
        <row r="5806">
          <cell r="J5806" t="str">
            <v/>
          </cell>
          <cell r="K5806" t="str">
            <v/>
          </cell>
        </row>
        <row r="5807">
          <cell r="J5807" t="str">
            <v/>
          </cell>
          <cell r="K5807" t="str">
            <v/>
          </cell>
        </row>
        <row r="5808">
          <cell r="J5808" t="str">
            <v/>
          </cell>
          <cell r="K5808" t="str">
            <v/>
          </cell>
        </row>
        <row r="5809">
          <cell r="J5809" t="str">
            <v/>
          </cell>
          <cell r="K5809" t="str">
            <v/>
          </cell>
        </row>
        <row r="5810">
          <cell r="J5810" t="str">
            <v/>
          </cell>
          <cell r="K5810" t="str">
            <v/>
          </cell>
        </row>
        <row r="5811">
          <cell r="J5811" t="str">
            <v/>
          </cell>
          <cell r="K5811" t="str">
            <v/>
          </cell>
        </row>
        <row r="5812">
          <cell r="J5812" t="str">
            <v/>
          </cell>
          <cell r="K5812" t="str">
            <v/>
          </cell>
        </row>
        <row r="5813">
          <cell r="J5813" t="str">
            <v/>
          </cell>
          <cell r="K5813" t="str">
            <v/>
          </cell>
        </row>
        <row r="5814">
          <cell r="J5814" t="str">
            <v/>
          </cell>
          <cell r="K5814" t="str">
            <v/>
          </cell>
        </row>
        <row r="5815">
          <cell r="J5815" t="str">
            <v/>
          </cell>
          <cell r="K5815" t="str">
            <v/>
          </cell>
        </row>
        <row r="5816">
          <cell r="J5816" t="str">
            <v/>
          </cell>
          <cell r="K5816" t="str">
            <v/>
          </cell>
        </row>
        <row r="5817">
          <cell r="J5817" t="str">
            <v/>
          </cell>
          <cell r="K5817" t="str">
            <v/>
          </cell>
        </row>
        <row r="5818">
          <cell r="J5818" t="str">
            <v/>
          </cell>
          <cell r="K5818" t="str">
            <v/>
          </cell>
        </row>
        <row r="5819">
          <cell r="J5819" t="str">
            <v/>
          </cell>
          <cell r="K5819" t="str">
            <v/>
          </cell>
        </row>
        <row r="5820">
          <cell r="J5820" t="str">
            <v/>
          </cell>
          <cell r="K5820" t="str">
            <v/>
          </cell>
        </row>
        <row r="5821">
          <cell r="J5821" t="str">
            <v/>
          </cell>
          <cell r="K5821" t="str">
            <v/>
          </cell>
        </row>
        <row r="5822">
          <cell r="J5822" t="str">
            <v/>
          </cell>
          <cell r="K5822" t="str">
            <v/>
          </cell>
        </row>
        <row r="5823">
          <cell r="J5823" t="str">
            <v/>
          </cell>
          <cell r="K5823" t="str">
            <v/>
          </cell>
        </row>
        <row r="5824">
          <cell r="J5824" t="str">
            <v/>
          </cell>
          <cell r="K5824" t="str">
            <v/>
          </cell>
        </row>
        <row r="5825">
          <cell r="J5825" t="str">
            <v/>
          </cell>
          <cell r="K5825" t="str">
            <v/>
          </cell>
        </row>
        <row r="5826">
          <cell r="J5826" t="str">
            <v/>
          </cell>
          <cell r="K5826" t="str">
            <v/>
          </cell>
        </row>
        <row r="5827">
          <cell r="J5827" t="str">
            <v/>
          </cell>
          <cell r="K5827" t="str">
            <v/>
          </cell>
        </row>
        <row r="5828">
          <cell r="J5828" t="str">
            <v/>
          </cell>
          <cell r="K5828" t="str">
            <v/>
          </cell>
        </row>
        <row r="5829">
          <cell r="J5829" t="str">
            <v/>
          </cell>
          <cell r="K5829" t="str">
            <v/>
          </cell>
        </row>
        <row r="5830">
          <cell r="J5830" t="str">
            <v/>
          </cell>
          <cell r="K5830" t="str">
            <v/>
          </cell>
        </row>
        <row r="5831">
          <cell r="J5831" t="str">
            <v/>
          </cell>
          <cell r="K5831" t="str">
            <v/>
          </cell>
        </row>
        <row r="5832">
          <cell r="J5832" t="str">
            <v/>
          </cell>
          <cell r="K5832" t="str">
            <v/>
          </cell>
        </row>
        <row r="5833">
          <cell r="J5833" t="str">
            <v/>
          </cell>
          <cell r="K5833" t="str">
            <v/>
          </cell>
        </row>
        <row r="5834">
          <cell r="J5834" t="str">
            <v/>
          </cell>
          <cell r="K5834" t="str">
            <v/>
          </cell>
        </row>
        <row r="5835">
          <cell r="J5835" t="str">
            <v/>
          </cell>
          <cell r="K5835" t="str">
            <v/>
          </cell>
        </row>
        <row r="5836">
          <cell r="J5836" t="str">
            <v/>
          </cell>
          <cell r="K5836" t="str">
            <v/>
          </cell>
        </row>
        <row r="5837">
          <cell r="J5837" t="str">
            <v/>
          </cell>
          <cell r="K5837" t="str">
            <v/>
          </cell>
        </row>
        <row r="5838">
          <cell r="J5838" t="str">
            <v/>
          </cell>
          <cell r="K5838" t="str">
            <v/>
          </cell>
        </row>
        <row r="5839">
          <cell r="J5839" t="str">
            <v/>
          </cell>
          <cell r="K5839" t="str">
            <v/>
          </cell>
        </row>
        <row r="5840">
          <cell r="J5840" t="str">
            <v/>
          </cell>
          <cell r="K5840" t="str">
            <v/>
          </cell>
        </row>
        <row r="5841">
          <cell r="J5841" t="str">
            <v/>
          </cell>
          <cell r="K5841" t="str">
            <v/>
          </cell>
        </row>
        <row r="5842">
          <cell r="J5842" t="str">
            <v/>
          </cell>
          <cell r="K5842" t="str">
            <v/>
          </cell>
        </row>
        <row r="5843">
          <cell r="J5843" t="str">
            <v/>
          </cell>
          <cell r="K5843" t="str">
            <v/>
          </cell>
        </row>
        <row r="5844">
          <cell r="J5844" t="str">
            <v/>
          </cell>
          <cell r="K5844" t="str">
            <v/>
          </cell>
        </row>
        <row r="5845">
          <cell r="J5845" t="str">
            <v/>
          </cell>
          <cell r="K5845" t="str">
            <v/>
          </cell>
        </row>
        <row r="5846">
          <cell r="J5846" t="str">
            <v/>
          </cell>
          <cell r="K5846" t="str">
            <v/>
          </cell>
        </row>
        <row r="5847">
          <cell r="J5847" t="str">
            <v/>
          </cell>
          <cell r="K5847" t="str">
            <v/>
          </cell>
        </row>
        <row r="5848">
          <cell r="J5848" t="str">
            <v/>
          </cell>
          <cell r="K5848" t="str">
            <v/>
          </cell>
        </row>
        <row r="5849">
          <cell r="J5849" t="str">
            <v/>
          </cell>
          <cell r="K5849" t="str">
            <v/>
          </cell>
        </row>
        <row r="5850">
          <cell r="J5850" t="str">
            <v/>
          </cell>
          <cell r="K5850" t="str">
            <v/>
          </cell>
        </row>
        <row r="5851">
          <cell r="J5851" t="str">
            <v/>
          </cell>
          <cell r="K5851" t="str">
            <v/>
          </cell>
        </row>
        <row r="5852">
          <cell r="J5852" t="str">
            <v/>
          </cell>
          <cell r="K5852" t="str">
            <v/>
          </cell>
        </row>
        <row r="5853">
          <cell r="J5853" t="str">
            <v/>
          </cell>
          <cell r="K5853" t="str">
            <v/>
          </cell>
        </row>
        <row r="5854">
          <cell r="J5854" t="str">
            <v/>
          </cell>
          <cell r="K5854" t="str">
            <v/>
          </cell>
        </row>
        <row r="5855">
          <cell r="J5855" t="str">
            <v/>
          </cell>
          <cell r="K5855" t="str">
            <v/>
          </cell>
        </row>
        <row r="5856">
          <cell r="J5856" t="str">
            <v/>
          </cell>
          <cell r="K5856" t="str">
            <v/>
          </cell>
        </row>
        <row r="5857">
          <cell r="J5857" t="str">
            <v/>
          </cell>
          <cell r="K5857" t="str">
            <v/>
          </cell>
        </row>
        <row r="5858">
          <cell r="J5858" t="str">
            <v/>
          </cell>
          <cell r="K5858" t="str">
            <v/>
          </cell>
        </row>
        <row r="5859">
          <cell r="J5859" t="str">
            <v/>
          </cell>
          <cell r="K5859" t="str">
            <v/>
          </cell>
        </row>
        <row r="5860">
          <cell r="J5860" t="str">
            <v/>
          </cell>
          <cell r="K5860" t="str">
            <v/>
          </cell>
        </row>
        <row r="5861">
          <cell r="J5861" t="str">
            <v/>
          </cell>
          <cell r="K5861" t="str">
            <v/>
          </cell>
        </row>
        <row r="5862">
          <cell r="J5862" t="str">
            <v/>
          </cell>
          <cell r="K5862" t="str">
            <v/>
          </cell>
        </row>
        <row r="5863">
          <cell r="J5863" t="str">
            <v/>
          </cell>
          <cell r="K5863" t="str">
            <v/>
          </cell>
        </row>
        <row r="5864">
          <cell r="J5864" t="str">
            <v/>
          </cell>
          <cell r="K5864" t="str">
            <v/>
          </cell>
        </row>
        <row r="5865">
          <cell r="J5865" t="str">
            <v/>
          </cell>
          <cell r="K5865" t="str">
            <v/>
          </cell>
        </row>
        <row r="5866">
          <cell r="J5866" t="str">
            <v/>
          </cell>
          <cell r="K5866" t="str">
            <v/>
          </cell>
        </row>
        <row r="5867">
          <cell r="J5867" t="str">
            <v/>
          </cell>
          <cell r="K5867" t="str">
            <v/>
          </cell>
        </row>
        <row r="5868">
          <cell r="J5868" t="str">
            <v/>
          </cell>
          <cell r="K5868" t="str">
            <v/>
          </cell>
        </row>
        <row r="5869">
          <cell r="J5869" t="str">
            <v/>
          </cell>
          <cell r="K5869" t="str">
            <v/>
          </cell>
        </row>
        <row r="5870">
          <cell r="J5870" t="str">
            <v/>
          </cell>
          <cell r="K5870" t="str">
            <v/>
          </cell>
        </row>
        <row r="5871">
          <cell r="J5871" t="str">
            <v/>
          </cell>
          <cell r="K5871" t="str">
            <v/>
          </cell>
        </row>
        <row r="5872">
          <cell r="J5872" t="str">
            <v/>
          </cell>
          <cell r="K5872" t="str">
            <v/>
          </cell>
        </row>
        <row r="5873">
          <cell r="J5873" t="str">
            <v/>
          </cell>
          <cell r="K5873" t="str">
            <v/>
          </cell>
        </row>
        <row r="5874">
          <cell r="J5874" t="str">
            <v/>
          </cell>
          <cell r="K5874" t="str">
            <v/>
          </cell>
        </row>
        <row r="5875">
          <cell r="J5875" t="str">
            <v/>
          </cell>
          <cell r="K5875" t="str">
            <v/>
          </cell>
        </row>
        <row r="5876">
          <cell r="J5876" t="str">
            <v/>
          </cell>
          <cell r="K5876" t="str">
            <v/>
          </cell>
        </row>
        <row r="5877">
          <cell r="J5877" t="str">
            <v/>
          </cell>
          <cell r="K5877" t="str">
            <v/>
          </cell>
        </row>
        <row r="5878">
          <cell r="J5878" t="str">
            <v/>
          </cell>
          <cell r="K5878" t="str">
            <v/>
          </cell>
        </row>
        <row r="5879">
          <cell r="J5879" t="str">
            <v/>
          </cell>
          <cell r="K5879" t="str">
            <v/>
          </cell>
        </row>
        <row r="5880">
          <cell r="J5880" t="str">
            <v/>
          </cell>
          <cell r="K5880" t="str">
            <v/>
          </cell>
        </row>
        <row r="5881">
          <cell r="J5881" t="str">
            <v/>
          </cell>
          <cell r="K5881" t="str">
            <v/>
          </cell>
        </row>
        <row r="5882">
          <cell r="J5882" t="str">
            <v/>
          </cell>
          <cell r="K5882" t="str">
            <v/>
          </cell>
        </row>
        <row r="5883">
          <cell r="J5883" t="str">
            <v/>
          </cell>
          <cell r="K5883" t="str">
            <v/>
          </cell>
        </row>
        <row r="5884">
          <cell r="J5884" t="str">
            <v/>
          </cell>
          <cell r="K5884" t="str">
            <v/>
          </cell>
        </row>
        <row r="5885">
          <cell r="J5885" t="str">
            <v/>
          </cell>
          <cell r="K5885" t="str">
            <v/>
          </cell>
        </row>
        <row r="5886">
          <cell r="J5886" t="str">
            <v/>
          </cell>
          <cell r="K5886" t="str">
            <v/>
          </cell>
        </row>
        <row r="5887">
          <cell r="J5887" t="str">
            <v/>
          </cell>
          <cell r="K5887" t="str">
            <v/>
          </cell>
        </row>
        <row r="5888">
          <cell r="J5888" t="str">
            <v/>
          </cell>
          <cell r="K5888" t="str">
            <v/>
          </cell>
        </row>
        <row r="5889">
          <cell r="J5889" t="str">
            <v/>
          </cell>
          <cell r="K5889" t="str">
            <v/>
          </cell>
        </row>
        <row r="5890">
          <cell r="J5890" t="str">
            <v/>
          </cell>
          <cell r="K5890" t="str">
            <v/>
          </cell>
        </row>
        <row r="5891">
          <cell r="J5891" t="str">
            <v/>
          </cell>
          <cell r="K5891" t="str">
            <v/>
          </cell>
        </row>
        <row r="5892">
          <cell r="J5892" t="str">
            <v/>
          </cell>
          <cell r="K5892" t="str">
            <v/>
          </cell>
        </row>
        <row r="5893">
          <cell r="J5893" t="str">
            <v/>
          </cell>
          <cell r="K5893" t="str">
            <v/>
          </cell>
        </row>
        <row r="5894">
          <cell r="J5894" t="str">
            <v/>
          </cell>
          <cell r="K5894" t="str">
            <v/>
          </cell>
        </row>
        <row r="5895">
          <cell r="J5895" t="str">
            <v/>
          </cell>
          <cell r="K5895" t="str">
            <v/>
          </cell>
        </row>
        <row r="5896">
          <cell r="J5896" t="str">
            <v/>
          </cell>
          <cell r="K5896" t="str">
            <v/>
          </cell>
        </row>
        <row r="5897">
          <cell r="J5897" t="str">
            <v/>
          </cell>
          <cell r="K5897" t="str">
            <v/>
          </cell>
        </row>
        <row r="5898">
          <cell r="J5898" t="str">
            <v/>
          </cell>
          <cell r="K5898" t="str">
            <v/>
          </cell>
        </row>
        <row r="5899">
          <cell r="J5899" t="str">
            <v/>
          </cell>
          <cell r="K5899" t="str">
            <v/>
          </cell>
        </row>
        <row r="5900">
          <cell r="J5900" t="str">
            <v/>
          </cell>
          <cell r="K5900" t="str">
            <v/>
          </cell>
        </row>
        <row r="5901">
          <cell r="J5901" t="str">
            <v/>
          </cell>
          <cell r="K5901" t="str">
            <v/>
          </cell>
        </row>
        <row r="5902">
          <cell r="J5902" t="str">
            <v/>
          </cell>
          <cell r="K5902" t="str">
            <v/>
          </cell>
        </row>
        <row r="5903">
          <cell r="J5903" t="str">
            <v/>
          </cell>
          <cell r="K5903" t="str">
            <v/>
          </cell>
        </row>
        <row r="5904">
          <cell r="J5904" t="str">
            <v/>
          </cell>
          <cell r="K5904" t="str">
            <v/>
          </cell>
        </row>
        <row r="5905">
          <cell r="J5905" t="str">
            <v/>
          </cell>
          <cell r="K5905" t="str">
            <v/>
          </cell>
        </row>
        <row r="5906">
          <cell r="J5906" t="str">
            <v/>
          </cell>
          <cell r="K5906" t="str">
            <v/>
          </cell>
        </row>
        <row r="5907">
          <cell r="J5907" t="str">
            <v/>
          </cell>
          <cell r="K5907" t="str">
            <v/>
          </cell>
        </row>
        <row r="5908">
          <cell r="J5908" t="str">
            <v/>
          </cell>
          <cell r="K5908" t="str">
            <v/>
          </cell>
        </row>
        <row r="5909">
          <cell r="J5909" t="str">
            <v/>
          </cell>
          <cell r="K5909" t="str">
            <v/>
          </cell>
        </row>
        <row r="5910">
          <cell r="J5910" t="str">
            <v/>
          </cell>
          <cell r="K5910" t="str">
            <v/>
          </cell>
        </row>
        <row r="5911">
          <cell r="J5911" t="str">
            <v/>
          </cell>
          <cell r="K5911" t="str">
            <v/>
          </cell>
        </row>
        <row r="5912">
          <cell r="J5912" t="str">
            <v/>
          </cell>
          <cell r="K5912" t="str">
            <v/>
          </cell>
        </row>
        <row r="5913">
          <cell r="J5913" t="str">
            <v/>
          </cell>
          <cell r="K5913" t="str">
            <v/>
          </cell>
        </row>
        <row r="5914">
          <cell r="J5914" t="str">
            <v/>
          </cell>
          <cell r="K5914" t="str">
            <v/>
          </cell>
        </row>
        <row r="5915">
          <cell r="J5915" t="str">
            <v/>
          </cell>
          <cell r="K5915" t="str">
            <v/>
          </cell>
        </row>
        <row r="5916">
          <cell r="J5916" t="str">
            <v/>
          </cell>
          <cell r="K5916" t="str">
            <v/>
          </cell>
        </row>
        <row r="5917">
          <cell r="J5917" t="str">
            <v/>
          </cell>
          <cell r="K5917" t="str">
            <v/>
          </cell>
        </row>
        <row r="5918">
          <cell r="J5918" t="str">
            <v/>
          </cell>
          <cell r="K5918" t="str">
            <v/>
          </cell>
        </row>
        <row r="5919">
          <cell r="J5919" t="str">
            <v/>
          </cell>
          <cell r="K5919" t="str">
            <v/>
          </cell>
        </row>
        <row r="5920">
          <cell r="J5920" t="str">
            <v/>
          </cell>
          <cell r="K5920" t="str">
            <v/>
          </cell>
        </row>
        <row r="5921">
          <cell r="J5921" t="str">
            <v/>
          </cell>
          <cell r="K5921" t="str">
            <v/>
          </cell>
        </row>
        <row r="5922">
          <cell r="J5922" t="str">
            <v/>
          </cell>
          <cell r="K5922" t="str">
            <v/>
          </cell>
        </row>
        <row r="5923">
          <cell r="J5923" t="str">
            <v/>
          </cell>
          <cell r="K5923" t="str">
            <v/>
          </cell>
        </row>
        <row r="5924">
          <cell r="J5924" t="str">
            <v/>
          </cell>
          <cell r="K5924" t="str">
            <v/>
          </cell>
        </row>
        <row r="5925">
          <cell r="J5925" t="str">
            <v/>
          </cell>
          <cell r="K5925" t="str">
            <v/>
          </cell>
        </row>
        <row r="5926">
          <cell r="J5926" t="str">
            <v/>
          </cell>
          <cell r="K5926" t="str">
            <v/>
          </cell>
        </row>
        <row r="5927">
          <cell r="J5927" t="str">
            <v/>
          </cell>
          <cell r="K5927" t="str">
            <v/>
          </cell>
        </row>
        <row r="5928">
          <cell r="J5928" t="str">
            <v/>
          </cell>
          <cell r="K5928" t="str">
            <v/>
          </cell>
        </row>
        <row r="5929">
          <cell r="J5929" t="str">
            <v/>
          </cell>
          <cell r="K5929" t="str">
            <v/>
          </cell>
        </row>
        <row r="5930">
          <cell r="J5930" t="str">
            <v/>
          </cell>
          <cell r="K5930" t="str">
            <v/>
          </cell>
        </row>
        <row r="5931">
          <cell r="J5931" t="str">
            <v/>
          </cell>
          <cell r="K5931" t="str">
            <v/>
          </cell>
        </row>
        <row r="5932">
          <cell r="J5932" t="str">
            <v/>
          </cell>
          <cell r="K5932" t="str">
            <v/>
          </cell>
        </row>
        <row r="5933">
          <cell r="J5933" t="str">
            <v/>
          </cell>
          <cell r="K5933" t="str">
            <v/>
          </cell>
        </row>
        <row r="5934">
          <cell r="J5934" t="str">
            <v/>
          </cell>
          <cell r="K5934" t="str">
            <v/>
          </cell>
        </row>
        <row r="5935">
          <cell r="J5935" t="str">
            <v/>
          </cell>
          <cell r="K5935" t="str">
            <v/>
          </cell>
        </row>
        <row r="5936">
          <cell r="J5936" t="str">
            <v/>
          </cell>
          <cell r="K5936" t="str">
            <v/>
          </cell>
        </row>
        <row r="5937">
          <cell r="J5937" t="str">
            <v/>
          </cell>
          <cell r="K5937" t="str">
            <v/>
          </cell>
        </row>
        <row r="5938">
          <cell r="J5938" t="str">
            <v/>
          </cell>
          <cell r="K5938" t="str">
            <v/>
          </cell>
        </row>
        <row r="5939">
          <cell r="J5939" t="str">
            <v/>
          </cell>
          <cell r="K5939" t="str">
            <v/>
          </cell>
        </row>
        <row r="5940">
          <cell r="J5940" t="str">
            <v/>
          </cell>
          <cell r="K5940" t="str">
            <v/>
          </cell>
        </row>
        <row r="5941">
          <cell r="J5941" t="str">
            <v/>
          </cell>
          <cell r="K5941" t="str">
            <v/>
          </cell>
        </row>
        <row r="5942">
          <cell r="J5942" t="str">
            <v/>
          </cell>
          <cell r="K5942" t="str">
            <v/>
          </cell>
        </row>
        <row r="5943">
          <cell r="J5943" t="str">
            <v/>
          </cell>
          <cell r="K5943" t="str">
            <v/>
          </cell>
        </row>
        <row r="5944">
          <cell r="J5944" t="str">
            <v/>
          </cell>
          <cell r="K5944" t="str">
            <v/>
          </cell>
        </row>
        <row r="5945">
          <cell r="J5945" t="str">
            <v/>
          </cell>
          <cell r="K5945" t="str">
            <v/>
          </cell>
        </row>
        <row r="5946">
          <cell r="J5946" t="str">
            <v/>
          </cell>
          <cell r="K5946" t="str">
            <v/>
          </cell>
        </row>
        <row r="5947">
          <cell r="J5947" t="str">
            <v/>
          </cell>
          <cell r="K5947" t="str">
            <v/>
          </cell>
        </row>
        <row r="5948">
          <cell r="J5948" t="str">
            <v/>
          </cell>
          <cell r="K5948" t="str">
            <v/>
          </cell>
        </row>
        <row r="5949">
          <cell r="J5949" t="str">
            <v/>
          </cell>
          <cell r="K5949" t="str">
            <v/>
          </cell>
        </row>
        <row r="5950">
          <cell r="J5950" t="str">
            <v/>
          </cell>
          <cell r="K5950" t="str">
            <v/>
          </cell>
        </row>
        <row r="5951">
          <cell r="J5951" t="str">
            <v/>
          </cell>
          <cell r="K5951" t="str">
            <v/>
          </cell>
        </row>
        <row r="5952">
          <cell r="J5952" t="str">
            <v/>
          </cell>
          <cell r="K5952" t="str">
            <v/>
          </cell>
        </row>
        <row r="5953">
          <cell r="J5953" t="str">
            <v/>
          </cell>
          <cell r="K5953" t="str">
            <v/>
          </cell>
        </row>
        <row r="5954">
          <cell r="J5954" t="str">
            <v/>
          </cell>
          <cell r="K5954" t="str">
            <v/>
          </cell>
        </row>
        <row r="5955">
          <cell r="J5955" t="str">
            <v/>
          </cell>
          <cell r="K5955" t="str">
            <v/>
          </cell>
        </row>
        <row r="5956">
          <cell r="J5956" t="str">
            <v/>
          </cell>
          <cell r="K5956" t="str">
            <v/>
          </cell>
        </row>
        <row r="5957">
          <cell r="J5957" t="str">
            <v/>
          </cell>
          <cell r="K5957" t="str">
            <v/>
          </cell>
        </row>
        <row r="5958">
          <cell r="J5958" t="str">
            <v/>
          </cell>
          <cell r="K5958" t="str">
            <v/>
          </cell>
        </row>
        <row r="5959">
          <cell r="J5959" t="str">
            <v/>
          </cell>
          <cell r="K5959" t="str">
            <v/>
          </cell>
        </row>
        <row r="5960">
          <cell r="J5960" t="str">
            <v/>
          </cell>
          <cell r="K5960" t="str">
            <v/>
          </cell>
        </row>
        <row r="5961">
          <cell r="J5961" t="str">
            <v/>
          </cell>
          <cell r="K5961" t="str">
            <v/>
          </cell>
        </row>
        <row r="5962">
          <cell r="J5962" t="str">
            <v/>
          </cell>
          <cell r="K5962" t="str">
            <v/>
          </cell>
        </row>
        <row r="5963">
          <cell r="J5963" t="str">
            <v/>
          </cell>
          <cell r="K5963" t="str">
            <v/>
          </cell>
        </row>
        <row r="5964">
          <cell r="J5964" t="str">
            <v/>
          </cell>
          <cell r="K5964" t="str">
            <v/>
          </cell>
        </row>
        <row r="5965">
          <cell r="J5965" t="str">
            <v/>
          </cell>
          <cell r="K5965" t="str">
            <v/>
          </cell>
        </row>
        <row r="5966">
          <cell r="J5966" t="str">
            <v/>
          </cell>
          <cell r="K5966" t="str">
            <v/>
          </cell>
        </row>
        <row r="5967">
          <cell r="J5967" t="str">
            <v/>
          </cell>
          <cell r="K5967" t="str">
            <v/>
          </cell>
        </row>
        <row r="5968">
          <cell r="J5968" t="str">
            <v/>
          </cell>
          <cell r="K5968" t="str">
            <v/>
          </cell>
        </row>
        <row r="5969">
          <cell r="J5969" t="str">
            <v/>
          </cell>
          <cell r="K5969" t="str">
            <v/>
          </cell>
        </row>
        <row r="5970">
          <cell r="J5970" t="str">
            <v/>
          </cell>
          <cell r="K5970" t="str">
            <v/>
          </cell>
        </row>
        <row r="5971">
          <cell r="J5971" t="str">
            <v/>
          </cell>
          <cell r="K5971" t="str">
            <v/>
          </cell>
        </row>
        <row r="5972">
          <cell r="J5972" t="str">
            <v/>
          </cell>
          <cell r="K5972" t="str">
            <v/>
          </cell>
        </row>
        <row r="5973">
          <cell r="J5973" t="str">
            <v/>
          </cell>
          <cell r="K5973" t="str">
            <v/>
          </cell>
        </row>
        <row r="5974">
          <cell r="J5974" t="str">
            <v/>
          </cell>
          <cell r="K5974" t="str">
            <v/>
          </cell>
        </row>
        <row r="5975">
          <cell r="J5975" t="str">
            <v/>
          </cell>
          <cell r="K5975" t="str">
            <v/>
          </cell>
        </row>
        <row r="5976">
          <cell r="J5976" t="str">
            <v/>
          </cell>
          <cell r="K5976" t="str">
            <v/>
          </cell>
        </row>
        <row r="5977">
          <cell r="J5977" t="str">
            <v/>
          </cell>
          <cell r="K5977" t="str">
            <v/>
          </cell>
        </row>
        <row r="5978">
          <cell r="J5978" t="str">
            <v/>
          </cell>
          <cell r="K5978" t="str">
            <v/>
          </cell>
        </row>
        <row r="5979">
          <cell r="J5979" t="str">
            <v/>
          </cell>
          <cell r="K5979" t="str">
            <v/>
          </cell>
        </row>
        <row r="5980">
          <cell r="J5980" t="str">
            <v/>
          </cell>
          <cell r="K5980" t="str">
            <v/>
          </cell>
        </row>
        <row r="5981">
          <cell r="J5981" t="str">
            <v/>
          </cell>
          <cell r="K5981" t="str">
            <v/>
          </cell>
        </row>
        <row r="5982">
          <cell r="J5982" t="str">
            <v/>
          </cell>
          <cell r="K5982" t="str">
            <v/>
          </cell>
        </row>
        <row r="5983">
          <cell r="J5983" t="str">
            <v/>
          </cell>
          <cell r="K5983" t="str">
            <v/>
          </cell>
        </row>
        <row r="5984">
          <cell r="J5984" t="str">
            <v/>
          </cell>
          <cell r="K5984" t="str">
            <v/>
          </cell>
        </row>
        <row r="5985">
          <cell r="J5985" t="str">
            <v/>
          </cell>
          <cell r="K5985" t="str">
            <v/>
          </cell>
        </row>
        <row r="5986">
          <cell r="J5986" t="str">
            <v/>
          </cell>
          <cell r="K5986" t="str">
            <v/>
          </cell>
        </row>
        <row r="5987">
          <cell r="J5987" t="str">
            <v/>
          </cell>
          <cell r="K5987" t="str">
            <v/>
          </cell>
        </row>
        <row r="5988">
          <cell r="J5988" t="str">
            <v/>
          </cell>
          <cell r="K5988" t="str">
            <v/>
          </cell>
        </row>
        <row r="5989">
          <cell r="J5989" t="str">
            <v/>
          </cell>
          <cell r="K5989" t="str">
            <v/>
          </cell>
        </row>
        <row r="5990">
          <cell r="J5990" t="str">
            <v/>
          </cell>
          <cell r="K5990" t="str">
            <v/>
          </cell>
        </row>
        <row r="5991">
          <cell r="J5991" t="str">
            <v/>
          </cell>
          <cell r="K5991" t="str">
            <v/>
          </cell>
        </row>
        <row r="5992">
          <cell r="J5992" t="str">
            <v/>
          </cell>
          <cell r="K5992" t="str">
            <v/>
          </cell>
        </row>
        <row r="5993">
          <cell r="J5993" t="str">
            <v/>
          </cell>
          <cell r="K5993" t="str">
            <v/>
          </cell>
        </row>
        <row r="5994">
          <cell r="J5994" t="str">
            <v/>
          </cell>
          <cell r="K5994" t="str">
            <v/>
          </cell>
        </row>
        <row r="5995">
          <cell r="J5995" t="str">
            <v/>
          </cell>
          <cell r="K5995" t="str">
            <v/>
          </cell>
        </row>
        <row r="5996">
          <cell r="J5996" t="str">
            <v/>
          </cell>
          <cell r="K5996" t="str">
            <v/>
          </cell>
        </row>
        <row r="5997">
          <cell r="J5997" t="str">
            <v/>
          </cell>
          <cell r="K5997" t="str">
            <v/>
          </cell>
        </row>
        <row r="5998">
          <cell r="J5998" t="str">
            <v/>
          </cell>
          <cell r="K5998" t="str">
            <v/>
          </cell>
        </row>
        <row r="5999">
          <cell r="J5999" t="str">
            <v/>
          </cell>
          <cell r="K5999" t="str">
            <v/>
          </cell>
        </row>
        <row r="6000">
          <cell r="J6000" t="str">
            <v/>
          </cell>
          <cell r="K6000" t="str">
            <v/>
          </cell>
        </row>
        <row r="6001">
          <cell r="J6001" t="str">
            <v/>
          </cell>
          <cell r="K6001" t="str">
            <v/>
          </cell>
        </row>
        <row r="6002">
          <cell r="J6002" t="str">
            <v/>
          </cell>
          <cell r="K6002" t="str">
            <v/>
          </cell>
        </row>
        <row r="6003">
          <cell r="J6003" t="str">
            <v/>
          </cell>
          <cell r="K6003" t="str">
            <v/>
          </cell>
        </row>
        <row r="6004">
          <cell r="J6004" t="str">
            <v/>
          </cell>
          <cell r="K6004" t="str">
            <v/>
          </cell>
        </row>
        <row r="6005">
          <cell r="J6005" t="str">
            <v/>
          </cell>
          <cell r="K6005" t="str">
            <v/>
          </cell>
        </row>
        <row r="6006">
          <cell r="J6006" t="str">
            <v/>
          </cell>
          <cell r="K6006" t="str">
            <v/>
          </cell>
        </row>
        <row r="6007">
          <cell r="J6007" t="str">
            <v/>
          </cell>
          <cell r="K6007" t="str">
            <v/>
          </cell>
        </row>
        <row r="6008">
          <cell r="J6008" t="str">
            <v/>
          </cell>
          <cell r="K6008" t="str">
            <v/>
          </cell>
        </row>
        <row r="6009">
          <cell r="J6009" t="str">
            <v/>
          </cell>
          <cell r="K6009" t="str">
            <v/>
          </cell>
        </row>
        <row r="6010">
          <cell r="J6010" t="str">
            <v/>
          </cell>
          <cell r="K6010" t="str">
            <v/>
          </cell>
        </row>
        <row r="6011">
          <cell r="J6011" t="str">
            <v/>
          </cell>
          <cell r="K6011" t="str">
            <v/>
          </cell>
        </row>
        <row r="6012">
          <cell r="J6012" t="str">
            <v/>
          </cell>
          <cell r="K6012" t="str">
            <v/>
          </cell>
        </row>
        <row r="6013">
          <cell r="J6013" t="str">
            <v/>
          </cell>
          <cell r="K6013" t="str">
            <v/>
          </cell>
        </row>
        <row r="6014">
          <cell r="J6014" t="str">
            <v/>
          </cell>
          <cell r="K6014" t="str">
            <v/>
          </cell>
        </row>
        <row r="6015">
          <cell r="J6015" t="str">
            <v/>
          </cell>
          <cell r="K6015" t="str">
            <v/>
          </cell>
        </row>
        <row r="6016">
          <cell r="J6016" t="str">
            <v/>
          </cell>
          <cell r="K6016" t="str">
            <v/>
          </cell>
        </row>
        <row r="6017">
          <cell r="J6017" t="str">
            <v/>
          </cell>
          <cell r="K6017" t="str">
            <v/>
          </cell>
        </row>
        <row r="6018">
          <cell r="J6018" t="str">
            <v/>
          </cell>
          <cell r="K6018" t="str">
            <v/>
          </cell>
        </row>
        <row r="6019">
          <cell r="J6019" t="str">
            <v/>
          </cell>
          <cell r="K6019" t="str">
            <v/>
          </cell>
        </row>
        <row r="6020">
          <cell r="J6020" t="str">
            <v/>
          </cell>
          <cell r="K6020" t="str">
            <v/>
          </cell>
        </row>
        <row r="6021">
          <cell r="J6021" t="str">
            <v/>
          </cell>
          <cell r="K6021" t="str">
            <v/>
          </cell>
        </row>
        <row r="6022">
          <cell r="J6022" t="str">
            <v/>
          </cell>
          <cell r="K6022" t="str">
            <v/>
          </cell>
        </row>
        <row r="6023">
          <cell r="J6023" t="str">
            <v/>
          </cell>
          <cell r="K6023" t="str">
            <v/>
          </cell>
        </row>
        <row r="6024">
          <cell r="J6024" t="str">
            <v/>
          </cell>
          <cell r="K6024" t="str">
            <v/>
          </cell>
        </row>
        <row r="6025">
          <cell r="J6025" t="str">
            <v/>
          </cell>
          <cell r="K6025" t="str">
            <v/>
          </cell>
        </row>
        <row r="6026">
          <cell r="J6026" t="str">
            <v/>
          </cell>
          <cell r="K6026" t="str">
            <v/>
          </cell>
        </row>
        <row r="6027">
          <cell r="J6027" t="str">
            <v/>
          </cell>
          <cell r="K6027" t="str">
            <v/>
          </cell>
        </row>
        <row r="6028">
          <cell r="J6028" t="str">
            <v/>
          </cell>
          <cell r="K6028" t="str">
            <v/>
          </cell>
        </row>
        <row r="6029">
          <cell r="J6029" t="str">
            <v/>
          </cell>
          <cell r="K6029" t="str">
            <v/>
          </cell>
        </row>
        <row r="6030">
          <cell r="J6030" t="str">
            <v/>
          </cell>
          <cell r="K6030" t="str">
            <v/>
          </cell>
        </row>
        <row r="6031">
          <cell r="J6031" t="str">
            <v/>
          </cell>
          <cell r="K6031" t="str">
            <v/>
          </cell>
        </row>
        <row r="6032">
          <cell r="J6032" t="str">
            <v/>
          </cell>
          <cell r="K6032" t="str">
            <v/>
          </cell>
        </row>
        <row r="6033">
          <cell r="J6033" t="str">
            <v/>
          </cell>
          <cell r="K6033" t="str">
            <v/>
          </cell>
        </row>
        <row r="6034">
          <cell r="J6034" t="str">
            <v/>
          </cell>
          <cell r="K6034" t="str">
            <v/>
          </cell>
        </row>
        <row r="6035">
          <cell r="J6035" t="str">
            <v/>
          </cell>
          <cell r="K6035" t="str">
            <v/>
          </cell>
        </row>
        <row r="6036">
          <cell r="J6036" t="str">
            <v/>
          </cell>
          <cell r="K6036" t="str">
            <v/>
          </cell>
        </row>
        <row r="6037">
          <cell r="J6037" t="str">
            <v/>
          </cell>
          <cell r="K6037" t="str">
            <v/>
          </cell>
        </row>
        <row r="6038">
          <cell r="J6038" t="str">
            <v/>
          </cell>
          <cell r="K6038" t="str">
            <v/>
          </cell>
        </row>
        <row r="6039">
          <cell r="J6039" t="str">
            <v/>
          </cell>
          <cell r="K6039" t="str">
            <v/>
          </cell>
        </row>
        <row r="6040">
          <cell r="J6040" t="str">
            <v/>
          </cell>
          <cell r="K6040" t="str">
            <v/>
          </cell>
        </row>
        <row r="6041">
          <cell r="J6041" t="str">
            <v/>
          </cell>
          <cell r="K6041" t="str">
            <v/>
          </cell>
        </row>
        <row r="6042">
          <cell r="J6042" t="str">
            <v/>
          </cell>
          <cell r="K6042" t="str">
            <v/>
          </cell>
        </row>
        <row r="6043">
          <cell r="J6043" t="str">
            <v/>
          </cell>
          <cell r="K6043" t="str">
            <v/>
          </cell>
        </row>
        <row r="6044">
          <cell r="J6044" t="str">
            <v/>
          </cell>
          <cell r="K6044" t="str">
            <v/>
          </cell>
        </row>
        <row r="6045">
          <cell r="J6045" t="str">
            <v/>
          </cell>
          <cell r="K6045" t="str">
            <v/>
          </cell>
        </row>
        <row r="6046">
          <cell r="J6046" t="str">
            <v/>
          </cell>
          <cell r="K6046" t="str">
            <v/>
          </cell>
        </row>
        <row r="6047">
          <cell r="J6047" t="str">
            <v/>
          </cell>
          <cell r="K6047" t="str">
            <v/>
          </cell>
        </row>
        <row r="6048">
          <cell r="J6048" t="str">
            <v/>
          </cell>
          <cell r="K6048" t="str">
            <v/>
          </cell>
        </row>
        <row r="6049">
          <cell r="J6049" t="str">
            <v/>
          </cell>
          <cell r="K6049" t="str">
            <v/>
          </cell>
        </row>
        <row r="6050">
          <cell r="J6050" t="str">
            <v/>
          </cell>
          <cell r="K6050" t="str">
            <v/>
          </cell>
        </row>
        <row r="6051">
          <cell r="J6051" t="str">
            <v/>
          </cell>
          <cell r="K6051" t="str">
            <v/>
          </cell>
        </row>
        <row r="6052">
          <cell r="J6052" t="str">
            <v/>
          </cell>
          <cell r="K6052" t="str">
            <v/>
          </cell>
        </row>
        <row r="6053">
          <cell r="J6053" t="str">
            <v/>
          </cell>
          <cell r="K6053" t="str">
            <v/>
          </cell>
        </row>
        <row r="6054">
          <cell r="J6054" t="str">
            <v/>
          </cell>
          <cell r="K6054" t="str">
            <v/>
          </cell>
        </row>
        <row r="6055">
          <cell r="J6055" t="str">
            <v/>
          </cell>
          <cell r="K6055" t="str">
            <v/>
          </cell>
        </row>
        <row r="6056">
          <cell r="J6056" t="str">
            <v/>
          </cell>
          <cell r="K6056" t="str">
            <v/>
          </cell>
        </row>
        <row r="6057">
          <cell r="J6057" t="str">
            <v/>
          </cell>
          <cell r="K6057" t="str">
            <v/>
          </cell>
        </row>
        <row r="6058">
          <cell r="J6058" t="str">
            <v/>
          </cell>
          <cell r="K6058" t="str">
            <v/>
          </cell>
        </row>
        <row r="6059">
          <cell r="J6059" t="str">
            <v/>
          </cell>
          <cell r="K6059" t="str">
            <v/>
          </cell>
        </row>
        <row r="6060">
          <cell r="J6060" t="str">
            <v/>
          </cell>
          <cell r="K6060" t="str">
            <v/>
          </cell>
        </row>
        <row r="6061">
          <cell r="J6061" t="str">
            <v/>
          </cell>
          <cell r="K6061" t="str">
            <v/>
          </cell>
        </row>
        <row r="6062">
          <cell r="J6062" t="str">
            <v/>
          </cell>
          <cell r="K6062" t="str">
            <v/>
          </cell>
        </row>
        <row r="6063">
          <cell r="J6063" t="str">
            <v/>
          </cell>
          <cell r="K6063" t="str">
            <v/>
          </cell>
        </row>
        <row r="6064">
          <cell r="J6064" t="str">
            <v/>
          </cell>
          <cell r="K6064" t="str">
            <v/>
          </cell>
        </row>
        <row r="6065">
          <cell r="J6065" t="str">
            <v/>
          </cell>
          <cell r="K6065" t="str">
            <v/>
          </cell>
        </row>
        <row r="6066">
          <cell r="J6066" t="str">
            <v/>
          </cell>
          <cell r="K6066" t="str">
            <v/>
          </cell>
        </row>
        <row r="6067">
          <cell r="J6067" t="str">
            <v/>
          </cell>
          <cell r="K6067" t="str">
            <v/>
          </cell>
        </row>
        <row r="6068">
          <cell r="J6068" t="str">
            <v/>
          </cell>
          <cell r="K6068" t="str">
            <v/>
          </cell>
        </row>
        <row r="6069">
          <cell r="J6069" t="str">
            <v/>
          </cell>
          <cell r="K6069" t="str">
            <v/>
          </cell>
        </row>
        <row r="6070">
          <cell r="J6070" t="str">
            <v/>
          </cell>
          <cell r="K6070" t="str">
            <v/>
          </cell>
        </row>
        <row r="6071">
          <cell r="J6071" t="str">
            <v/>
          </cell>
          <cell r="K6071" t="str">
            <v/>
          </cell>
        </row>
        <row r="6072">
          <cell r="J6072" t="str">
            <v/>
          </cell>
          <cell r="K6072" t="str">
            <v/>
          </cell>
        </row>
        <row r="6073">
          <cell r="J6073" t="str">
            <v/>
          </cell>
          <cell r="K6073" t="str">
            <v/>
          </cell>
        </row>
        <row r="6074">
          <cell r="J6074" t="str">
            <v/>
          </cell>
          <cell r="K6074" t="str">
            <v/>
          </cell>
        </row>
        <row r="6075">
          <cell r="J6075" t="str">
            <v/>
          </cell>
          <cell r="K6075" t="str">
            <v/>
          </cell>
        </row>
        <row r="6076">
          <cell r="J6076" t="str">
            <v/>
          </cell>
          <cell r="K6076" t="str">
            <v/>
          </cell>
        </row>
        <row r="6077">
          <cell r="J6077" t="str">
            <v/>
          </cell>
          <cell r="K6077" t="str">
            <v/>
          </cell>
        </row>
        <row r="6078">
          <cell r="J6078" t="str">
            <v/>
          </cell>
          <cell r="K6078" t="str">
            <v/>
          </cell>
        </row>
        <row r="6079">
          <cell r="J6079" t="str">
            <v/>
          </cell>
          <cell r="K6079" t="str">
            <v/>
          </cell>
        </row>
        <row r="6080">
          <cell r="J6080" t="str">
            <v/>
          </cell>
          <cell r="K6080" t="str">
            <v/>
          </cell>
        </row>
        <row r="6081">
          <cell r="J6081" t="str">
            <v/>
          </cell>
          <cell r="K6081" t="str">
            <v/>
          </cell>
        </row>
        <row r="6082">
          <cell r="J6082" t="str">
            <v/>
          </cell>
          <cell r="K6082" t="str">
            <v/>
          </cell>
        </row>
        <row r="6083">
          <cell r="J6083" t="str">
            <v/>
          </cell>
          <cell r="K6083" t="str">
            <v/>
          </cell>
        </row>
        <row r="6084">
          <cell r="J6084" t="str">
            <v/>
          </cell>
          <cell r="K6084" t="str">
            <v/>
          </cell>
        </row>
        <row r="6085">
          <cell r="J6085" t="str">
            <v/>
          </cell>
          <cell r="K6085" t="str">
            <v/>
          </cell>
        </row>
        <row r="6086">
          <cell r="J6086" t="str">
            <v/>
          </cell>
          <cell r="K6086" t="str">
            <v/>
          </cell>
        </row>
        <row r="6087">
          <cell r="J6087" t="str">
            <v/>
          </cell>
          <cell r="K6087" t="str">
            <v/>
          </cell>
        </row>
        <row r="6088">
          <cell r="J6088" t="str">
            <v/>
          </cell>
          <cell r="K6088" t="str">
            <v/>
          </cell>
        </row>
        <row r="6089">
          <cell r="J6089" t="str">
            <v/>
          </cell>
          <cell r="K6089" t="str">
            <v/>
          </cell>
        </row>
        <row r="6090">
          <cell r="J6090" t="str">
            <v/>
          </cell>
          <cell r="K6090" t="str">
            <v/>
          </cell>
        </row>
        <row r="6091">
          <cell r="J6091" t="str">
            <v/>
          </cell>
          <cell r="K6091" t="str">
            <v/>
          </cell>
        </row>
        <row r="6092">
          <cell r="J6092" t="str">
            <v/>
          </cell>
          <cell r="K6092" t="str">
            <v/>
          </cell>
        </row>
        <row r="6093">
          <cell r="J6093" t="str">
            <v/>
          </cell>
          <cell r="K6093" t="str">
            <v/>
          </cell>
        </row>
        <row r="6094">
          <cell r="J6094" t="str">
            <v/>
          </cell>
          <cell r="K6094" t="str">
            <v/>
          </cell>
        </row>
        <row r="6095">
          <cell r="J6095" t="str">
            <v/>
          </cell>
          <cell r="K6095" t="str">
            <v/>
          </cell>
        </row>
        <row r="6096">
          <cell r="J6096" t="str">
            <v/>
          </cell>
          <cell r="K6096" t="str">
            <v/>
          </cell>
        </row>
        <row r="6097">
          <cell r="J6097" t="str">
            <v/>
          </cell>
          <cell r="K6097" t="str">
            <v/>
          </cell>
        </row>
        <row r="6098">
          <cell r="J6098" t="str">
            <v/>
          </cell>
          <cell r="K6098" t="str">
            <v/>
          </cell>
        </row>
        <row r="6099">
          <cell r="J6099" t="str">
            <v/>
          </cell>
          <cell r="K6099" t="str">
            <v/>
          </cell>
        </row>
        <row r="6100">
          <cell r="J6100" t="str">
            <v/>
          </cell>
          <cell r="K6100" t="str">
            <v/>
          </cell>
        </row>
        <row r="6101">
          <cell r="J6101" t="str">
            <v/>
          </cell>
          <cell r="K6101" t="str">
            <v/>
          </cell>
        </row>
        <row r="6102">
          <cell r="J6102" t="str">
            <v/>
          </cell>
          <cell r="K6102" t="str">
            <v/>
          </cell>
        </row>
        <row r="6103">
          <cell r="J6103" t="str">
            <v/>
          </cell>
          <cell r="K6103" t="str">
            <v/>
          </cell>
        </row>
        <row r="6104">
          <cell r="J6104" t="str">
            <v/>
          </cell>
          <cell r="K6104" t="str">
            <v/>
          </cell>
        </row>
        <row r="6105">
          <cell r="J6105" t="str">
            <v/>
          </cell>
          <cell r="K6105" t="str">
            <v/>
          </cell>
        </row>
        <row r="6106">
          <cell r="J6106" t="str">
            <v/>
          </cell>
          <cell r="K6106" t="str">
            <v/>
          </cell>
        </row>
        <row r="6107">
          <cell r="J6107" t="str">
            <v/>
          </cell>
          <cell r="K6107" t="str">
            <v/>
          </cell>
        </row>
        <row r="6108">
          <cell r="J6108" t="str">
            <v/>
          </cell>
          <cell r="K6108" t="str">
            <v/>
          </cell>
        </row>
        <row r="6109">
          <cell r="J6109" t="str">
            <v/>
          </cell>
          <cell r="K6109" t="str">
            <v/>
          </cell>
        </row>
        <row r="6110">
          <cell r="J6110" t="str">
            <v/>
          </cell>
          <cell r="K6110" t="str">
            <v/>
          </cell>
        </row>
        <row r="6111">
          <cell r="J6111" t="str">
            <v/>
          </cell>
          <cell r="K6111" t="str">
            <v/>
          </cell>
        </row>
        <row r="6112">
          <cell r="J6112" t="str">
            <v/>
          </cell>
          <cell r="K6112" t="str">
            <v/>
          </cell>
        </row>
        <row r="6113">
          <cell r="J6113" t="str">
            <v/>
          </cell>
          <cell r="K6113" t="str">
            <v/>
          </cell>
        </row>
        <row r="6114">
          <cell r="J6114" t="str">
            <v/>
          </cell>
          <cell r="K6114" t="str">
            <v/>
          </cell>
        </row>
        <row r="6115">
          <cell r="J6115" t="str">
            <v/>
          </cell>
          <cell r="K6115" t="str">
            <v/>
          </cell>
        </row>
        <row r="6116">
          <cell r="J6116" t="str">
            <v/>
          </cell>
          <cell r="K6116" t="str">
            <v/>
          </cell>
        </row>
        <row r="6117">
          <cell r="J6117" t="str">
            <v/>
          </cell>
          <cell r="K6117" t="str">
            <v/>
          </cell>
        </row>
        <row r="6118">
          <cell r="J6118" t="str">
            <v/>
          </cell>
          <cell r="K6118" t="str">
            <v/>
          </cell>
        </row>
        <row r="6119">
          <cell r="J6119" t="str">
            <v/>
          </cell>
          <cell r="K6119" t="str">
            <v/>
          </cell>
        </row>
        <row r="6120">
          <cell r="J6120" t="str">
            <v/>
          </cell>
          <cell r="K6120" t="str">
            <v/>
          </cell>
        </row>
        <row r="6121">
          <cell r="J6121" t="str">
            <v/>
          </cell>
          <cell r="K6121" t="str">
            <v/>
          </cell>
        </row>
        <row r="6122">
          <cell r="J6122" t="str">
            <v/>
          </cell>
          <cell r="K6122" t="str">
            <v/>
          </cell>
        </row>
        <row r="6123">
          <cell r="J6123" t="str">
            <v/>
          </cell>
          <cell r="K6123" t="str">
            <v/>
          </cell>
        </row>
        <row r="6124">
          <cell r="J6124" t="str">
            <v/>
          </cell>
          <cell r="K6124" t="str">
            <v/>
          </cell>
        </row>
        <row r="6125">
          <cell r="J6125" t="str">
            <v/>
          </cell>
          <cell r="K6125" t="str">
            <v/>
          </cell>
        </row>
        <row r="6126">
          <cell r="J6126" t="str">
            <v/>
          </cell>
          <cell r="K6126" t="str">
            <v/>
          </cell>
        </row>
        <row r="6127">
          <cell r="J6127" t="str">
            <v/>
          </cell>
          <cell r="K6127" t="str">
            <v/>
          </cell>
        </row>
        <row r="6128">
          <cell r="J6128" t="str">
            <v/>
          </cell>
          <cell r="K6128" t="str">
            <v/>
          </cell>
        </row>
        <row r="6129">
          <cell r="J6129" t="str">
            <v/>
          </cell>
          <cell r="K6129" t="str">
            <v/>
          </cell>
        </row>
        <row r="6130">
          <cell r="J6130" t="str">
            <v/>
          </cell>
          <cell r="K6130" t="str">
            <v/>
          </cell>
        </row>
        <row r="6131">
          <cell r="J6131" t="str">
            <v/>
          </cell>
          <cell r="K6131" t="str">
            <v/>
          </cell>
        </row>
        <row r="6132">
          <cell r="J6132" t="str">
            <v/>
          </cell>
          <cell r="K6132" t="str">
            <v/>
          </cell>
        </row>
        <row r="6133">
          <cell r="J6133" t="str">
            <v/>
          </cell>
          <cell r="K6133" t="str">
            <v/>
          </cell>
        </row>
        <row r="6134">
          <cell r="J6134" t="str">
            <v/>
          </cell>
          <cell r="K6134" t="str">
            <v/>
          </cell>
        </row>
        <row r="6135">
          <cell r="J6135" t="str">
            <v/>
          </cell>
          <cell r="K6135" t="str">
            <v/>
          </cell>
        </row>
        <row r="6136">
          <cell r="J6136" t="str">
            <v/>
          </cell>
          <cell r="K6136" t="str">
            <v/>
          </cell>
        </row>
        <row r="6137">
          <cell r="J6137" t="str">
            <v/>
          </cell>
          <cell r="K6137" t="str">
            <v/>
          </cell>
        </row>
        <row r="6138">
          <cell r="J6138" t="str">
            <v/>
          </cell>
          <cell r="K6138" t="str">
            <v/>
          </cell>
        </row>
        <row r="6139">
          <cell r="J6139" t="str">
            <v/>
          </cell>
          <cell r="K6139" t="str">
            <v/>
          </cell>
        </row>
        <row r="6140">
          <cell r="J6140" t="str">
            <v/>
          </cell>
          <cell r="K6140" t="str">
            <v/>
          </cell>
        </row>
        <row r="6141">
          <cell r="J6141" t="str">
            <v/>
          </cell>
          <cell r="K6141" t="str">
            <v/>
          </cell>
        </row>
        <row r="6142">
          <cell r="J6142" t="str">
            <v/>
          </cell>
          <cell r="K6142" t="str">
            <v/>
          </cell>
        </row>
        <row r="6143">
          <cell r="J6143" t="str">
            <v/>
          </cell>
          <cell r="K6143" t="str">
            <v/>
          </cell>
        </row>
        <row r="6144">
          <cell r="J6144" t="str">
            <v/>
          </cell>
          <cell r="K6144" t="str">
            <v/>
          </cell>
        </row>
        <row r="6145">
          <cell r="J6145" t="str">
            <v/>
          </cell>
          <cell r="K6145" t="str">
            <v/>
          </cell>
        </row>
        <row r="6146">
          <cell r="J6146" t="str">
            <v/>
          </cell>
          <cell r="K6146" t="str">
            <v/>
          </cell>
        </row>
        <row r="6147">
          <cell r="J6147" t="str">
            <v/>
          </cell>
          <cell r="K6147" t="str">
            <v/>
          </cell>
        </row>
        <row r="6148">
          <cell r="J6148" t="str">
            <v/>
          </cell>
          <cell r="K6148" t="str">
            <v/>
          </cell>
        </row>
        <row r="6149">
          <cell r="J6149" t="str">
            <v/>
          </cell>
          <cell r="K6149" t="str">
            <v/>
          </cell>
        </row>
        <row r="6150">
          <cell r="J6150" t="str">
            <v/>
          </cell>
          <cell r="K6150" t="str">
            <v/>
          </cell>
        </row>
        <row r="6151">
          <cell r="J6151" t="str">
            <v/>
          </cell>
          <cell r="K6151" t="str">
            <v/>
          </cell>
        </row>
        <row r="6152">
          <cell r="J6152" t="str">
            <v/>
          </cell>
          <cell r="K6152" t="str">
            <v/>
          </cell>
        </row>
        <row r="6153">
          <cell r="J6153" t="str">
            <v/>
          </cell>
          <cell r="K6153" t="str">
            <v/>
          </cell>
        </row>
        <row r="6154">
          <cell r="J6154" t="str">
            <v/>
          </cell>
          <cell r="K6154" t="str">
            <v/>
          </cell>
        </row>
        <row r="6155">
          <cell r="J6155" t="str">
            <v/>
          </cell>
          <cell r="K6155" t="str">
            <v/>
          </cell>
        </row>
        <row r="6156">
          <cell r="J6156" t="str">
            <v/>
          </cell>
          <cell r="K6156" t="str">
            <v/>
          </cell>
        </row>
        <row r="6157">
          <cell r="J6157" t="str">
            <v/>
          </cell>
          <cell r="K6157" t="str">
            <v/>
          </cell>
        </row>
        <row r="6158">
          <cell r="J6158" t="str">
            <v/>
          </cell>
          <cell r="K6158" t="str">
            <v/>
          </cell>
        </row>
        <row r="6159">
          <cell r="J6159" t="str">
            <v/>
          </cell>
          <cell r="K6159" t="str">
            <v/>
          </cell>
        </row>
        <row r="6160">
          <cell r="J6160" t="str">
            <v/>
          </cell>
          <cell r="K6160" t="str">
            <v/>
          </cell>
        </row>
        <row r="6161">
          <cell r="J6161" t="str">
            <v/>
          </cell>
          <cell r="K6161" t="str">
            <v/>
          </cell>
        </row>
        <row r="6162">
          <cell r="J6162" t="str">
            <v/>
          </cell>
          <cell r="K6162" t="str">
            <v/>
          </cell>
        </row>
        <row r="6163">
          <cell r="J6163" t="str">
            <v/>
          </cell>
          <cell r="K6163" t="str">
            <v/>
          </cell>
        </row>
        <row r="6164">
          <cell r="J6164" t="str">
            <v/>
          </cell>
          <cell r="K6164" t="str">
            <v/>
          </cell>
        </row>
        <row r="6165">
          <cell r="J6165" t="str">
            <v/>
          </cell>
          <cell r="K6165" t="str">
            <v/>
          </cell>
        </row>
        <row r="6166">
          <cell r="J6166" t="str">
            <v/>
          </cell>
          <cell r="K6166" t="str">
            <v/>
          </cell>
        </row>
        <row r="6167">
          <cell r="J6167" t="str">
            <v/>
          </cell>
          <cell r="K6167" t="str">
            <v/>
          </cell>
        </row>
        <row r="6168">
          <cell r="J6168" t="str">
            <v/>
          </cell>
          <cell r="K6168" t="str">
            <v/>
          </cell>
        </row>
        <row r="6169">
          <cell r="J6169" t="str">
            <v/>
          </cell>
          <cell r="K6169" t="str">
            <v/>
          </cell>
        </row>
        <row r="6170">
          <cell r="J6170" t="str">
            <v/>
          </cell>
          <cell r="K6170" t="str">
            <v/>
          </cell>
        </row>
        <row r="6171">
          <cell r="J6171" t="str">
            <v/>
          </cell>
          <cell r="K6171" t="str">
            <v/>
          </cell>
        </row>
        <row r="6172">
          <cell r="J6172" t="str">
            <v/>
          </cell>
          <cell r="K6172" t="str">
            <v/>
          </cell>
        </row>
        <row r="6173">
          <cell r="J6173" t="str">
            <v/>
          </cell>
          <cell r="K6173" t="str">
            <v/>
          </cell>
        </row>
        <row r="6174">
          <cell r="J6174" t="str">
            <v/>
          </cell>
          <cell r="K6174" t="str">
            <v/>
          </cell>
        </row>
        <row r="6175">
          <cell r="J6175" t="str">
            <v/>
          </cell>
          <cell r="K6175" t="str">
            <v/>
          </cell>
        </row>
        <row r="6176">
          <cell r="J6176" t="str">
            <v/>
          </cell>
          <cell r="K6176" t="str">
            <v/>
          </cell>
        </row>
        <row r="6177">
          <cell r="J6177" t="str">
            <v/>
          </cell>
          <cell r="K6177" t="str">
            <v/>
          </cell>
        </row>
        <row r="6178">
          <cell r="J6178" t="str">
            <v/>
          </cell>
          <cell r="K6178" t="str">
            <v/>
          </cell>
        </row>
        <row r="6179">
          <cell r="J6179" t="str">
            <v/>
          </cell>
          <cell r="K6179" t="str">
            <v/>
          </cell>
        </row>
        <row r="6180">
          <cell r="J6180" t="str">
            <v/>
          </cell>
          <cell r="K6180" t="str">
            <v/>
          </cell>
        </row>
        <row r="6181">
          <cell r="J6181" t="str">
            <v/>
          </cell>
          <cell r="K6181" t="str">
            <v/>
          </cell>
        </row>
        <row r="6182">
          <cell r="J6182" t="str">
            <v/>
          </cell>
          <cell r="K6182" t="str">
            <v/>
          </cell>
        </row>
        <row r="6183">
          <cell r="J6183" t="str">
            <v/>
          </cell>
          <cell r="K6183" t="str">
            <v/>
          </cell>
        </row>
        <row r="6184">
          <cell r="J6184" t="str">
            <v/>
          </cell>
          <cell r="K6184" t="str">
            <v/>
          </cell>
        </row>
        <row r="6185">
          <cell r="J6185" t="str">
            <v/>
          </cell>
          <cell r="K6185" t="str">
            <v/>
          </cell>
        </row>
        <row r="6186">
          <cell r="J6186" t="str">
            <v/>
          </cell>
          <cell r="K6186" t="str">
            <v/>
          </cell>
        </row>
        <row r="6187">
          <cell r="J6187" t="str">
            <v/>
          </cell>
          <cell r="K6187" t="str">
            <v/>
          </cell>
        </row>
        <row r="6188">
          <cell r="J6188" t="str">
            <v/>
          </cell>
          <cell r="K6188" t="str">
            <v/>
          </cell>
        </row>
        <row r="6189">
          <cell r="J6189" t="str">
            <v/>
          </cell>
          <cell r="K6189" t="str">
            <v/>
          </cell>
        </row>
        <row r="6190">
          <cell r="J6190" t="str">
            <v/>
          </cell>
          <cell r="K6190" t="str">
            <v/>
          </cell>
        </row>
        <row r="6191">
          <cell r="J6191" t="str">
            <v/>
          </cell>
          <cell r="K6191" t="str">
            <v/>
          </cell>
        </row>
        <row r="6192">
          <cell r="J6192" t="str">
            <v/>
          </cell>
          <cell r="K6192" t="str">
            <v/>
          </cell>
        </row>
        <row r="6193">
          <cell r="J6193" t="str">
            <v/>
          </cell>
          <cell r="K6193" t="str">
            <v/>
          </cell>
        </row>
        <row r="6194">
          <cell r="J6194" t="str">
            <v/>
          </cell>
          <cell r="K6194" t="str">
            <v/>
          </cell>
        </row>
        <row r="6195">
          <cell r="J6195" t="str">
            <v/>
          </cell>
          <cell r="K6195" t="str">
            <v/>
          </cell>
        </row>
        <row r="6196">
          <cell r="J6196" t="str">
            <v/>
          </cell>
          <cell r="K6196" t="str">
            <v/>
          </cell>
        </row>
        <row r="6197">
          <cell r="J6197" t="str">
            <v/>
          </cell>
          <cell r="K6197" t="str">
            <v/>
          </cell>
        </row>
        <row r="6198">
          <cell r="J6198" t="str">
            <v/>
          </cell>
          <cell r="K6198" t="str">
            <v/>
          </cell>
        </row>
        <row r="6199">
          <cell r="J6199" t="str">
            <v/>
          </cell>
          <cell r="K6199" t="str">
            <v/>
          </cell>
        </row>
        <row r="6200">
          <cell r="J6200" t="str">
            <v/>
          </cell>
          <cell r="K6200" t="str">
            <v/>
          </cell>
        </row>
        <row r="6201">
          <cell r="J6201" t="str">
            <v/>
          </cell>
          <cell r="K6201" t="str">
            <v/>
          </cell>
        </row>
        <row r="6202">
          <cell r="J6202" t="str">
            <v/>
          </cell>
          <cell r="K6202" t="str">
            <v/>
          </cell>
        </row>
        <row r="6203">
          <cell r="J6203" t="str">
            <v/>
          </cell>
          <cell r="K6203" t="str">
            <v/>
          </cell>
        </row>
        <row r="6204">
          <cell r="J6204" t="str">
            <v/>
          </cell>
          <cell r="K6204" t="str">
            <v/>
          </cell>
        </row>
        <row r="6205">
          <cell r="J6205" t="str">
            <v/>
          </cell>
          <cell r="K6205" t="str">
            <v/>
          </cell>
        </row>
        <row r="6206">
          <cell r="J6206" t="str">
            <v/>
          </cell>
          <cell r="K6206" t="str">
            <v/>
          </cell>
        </row>
        <row r="6207">
          <cell r="J6207" t="str">
            <v/>
          </cell>
          <cell r="K6207" t="str">
            <v/>
          </cell>
        </row>
        <row r="6208">
          <cell r="J6208" t="str">
            <v/>
          </cell>
          <cell r="K6208" t="str">
            <v/>
          </cell>
        </row>
        <row r="6209">
          <cell r="J6209" t="str">
            <v/>
          </cell>
          <cell r="K6209" t="str">
            <v/>
          </cell>
        </row>
        <row r="6210">
          <cell r="J6210" t="str">
            <v/>
          </cell>
          <cell r="K6210" t="str">
            <v/>
          </cell>
        </row>
        <row r="6211">
          <cell r="J6211" t="str">
            <v/>
          </cell>
          <cell r="K6211" t="str">
            <v/>
          </cell>
        </row>
        <row r="6212">
          <cell r="J6212" t="str">
            <v/>
          </cell>
          <cell r="K6212" t="str">
            <v/>
          </cell>
        </row>
        <row r="6213">
          <cell r="J6213" t="str">
            <v/>
          </cell>
          <cell r="K6213" t="str">
            <v/>
          </cell>
        </row>
        <row r="6214">
          <cell r="J6214" t="str">
            <v/>
          </cell>
          <cell r="K6214" t="str">
            <v/>
          </cell>
        </row>
        <row r="6215">
          <cell r="J6215" t="str">
            <v/>
          </cell>
          <cell r="K6215" t="str">
            <v/>
          </cell>
        </row>
        <row r="6216">
          <cell r="J6216" t="str">
            <v/>
          </cell>
          <cell r="K6216" t="str">
            <v/>
          </cell>
        </row>
        <row r="6217">
          <cell r="J6217" t="str">
            <v/>
          </cell>
          <cell r="K6217" t="str">
            <v/>
          </cell>
        </row>
        <row r="6218">
          <cell r="J6218" t="str">
            <v/>
          </cell>
          <cell r="K6218" t="str">
            <v/>
          </cell>
        </row>
        <row r="6219">
          <cell r="J6219" t="str">
            <v/>
          </cell>
          <cell r="K6219" t="str">
            <v/>
          </cell>
        </row>
        <row r="6220">
          <cell r="J6220" t="str">
            <v/>
          </cell>
          <cell r="K6220" t="str">
            <v/>
          </cell>
        </row>
        <row r="6221">
          <cell r="J6221" t="str">
            <v/>
          </cell>
          <cell r="K6221" t="str">
            <v/>
          </cell>
        </row>
        <row r="6222">
          <cell r="J6222" t="str">
            <v/>
          </cell>
          <cell r="K6222" t="str">
            <v/>
          </cell>
        </row>
        <row r="6223">
          <cell r="J6223" t="str">
            <v/>
          </cell>
          <cell r="K6223" t="str">
            <v/>
          </cell>
        </row>
        <row r="6224">
          <cell r="J6224" t="str">
            <v/>
          </cell>
          <cell r="K6224" t="str">
            <v/>
          </cell>
        </row>
        <row r="6225">
          <cell r="J6225" t="str">
            <v/>
          </cell>
          <cell r="K6225" t="str">
            <v/>
          </cell>
        </row>
        <row r="6226">
          <cell r="J6226" t="str">
            <v/>
          </cell>
          <cell r="K6226" t="str">
            <v/>
          </cell>
        </row>
        <row r="6227">
          <cell r="J6227" t="str">
            <v/>
          </cell>
          <cell r="K6227" t="str">
            <v/>
          </cell>
        </row>
        <row r="6228">
          <cell r="J6228" t="str">
            <v/>
          </cell>
          <cell r="K6228" t="str">
            <v/>
          </cell>
        </row>
        <row r="6229">
          <cell r="J6229" t="str">
            <v/>
          </cell>
          <cell r="K6229" t="str">
            <v/>
          </cell>
        </row>
        <row r="6230">
          <cell r="J6230" t="str">
            <v/>
          </cell>
          <cell r="K6230" t="str">
            <v/>
          </cell>
        </row>
        <row r="6231">
          <cell r="J6231" t="str">
            <v/>
          </cell>
          <cell r="K6231" t="str">
            <v/>
          </cell>
        </row>
        <row r="6232">
          <cell r="J6232" t="str">
            <v/>
          </cell>
          <cell r="K6232" t="str">
            <v/>
          </cell>
        </row>
        <row r="6233">
          <cell r="J6233" t="str">
            <v/>
          </cell>
          <cell r="K6233" t="str">
            <v/>
          </cell>
        </row>
        <row r="6234">
          <cell r="J6234" t="str">
            <v/>
          </cell>
          <cell r="K6234" t="str">
            <v/>
          </cell>
        </row>
        <row r="6235">
          <cell r="J6235" t="str">
            <v/>
          </cell>
          <cell r="K6235" t="str">
            <v/>
          </cell>
        </row>
        <row r="6236">
          <cell r="J6236" t="str">
            <v/>
          </cell>
          <cell r="K6236" t="str">
            <v/>
          </cell>
        </row>
        <row r="6237">
          <cell r="J6237" t="str">
            <v/>
          </cell>
          <cell r="K6237" t="str">
            <v/>
          </cell>
        </row>
        <row r="6238">
          <cell r="J6238" t="str">
            <v/>
          </cell>
          <cell r="K6238" t="str">
            <v/>
          </cell>
        </row>
        <row r="6239">
          <cell r="J6239" t="str">
            <v/>
          </cell>
          <cell r="K6239" t="str">
            <v/>
          </cell>
        </row>
        <row r="6240">
          <cell r="J6240" t="str">
            <v/>
          </cell>
          <cell r="K6240" t="str">
            <v/>
          </cell>
        </row>
        <row r="6241">
          <cell r="J6241" t="str">
            <v/>
          </cell>
          <cell r="K6241" t="str">
            <v/>
          </cell>
        </row>
        <row r="6242">
          <cell r="J6242" t="str">
            <v/>
          </cell>
          <cell r="K6242" t="str">
            <v/>
          </cell>
        </row>
        <row r="6243">
          <cell r="J6243" t="str">
            <v/>
          </cell>
          <cell r="K6243" t="str">
            <v/>
          </cell>
        </row>
        <row r="6244">
          <cell r="J6244" t="str">
            <v/>
          </cell>
          <cell r="K6244" t="str">
            <v/>
          </cell>
        </row>
        <row r="6245">
          <cell r="J6245" t="str">
            <v/>
          </cell>
          <cell r="K6245" t="str">
            <v/>
          </cell>
        </row>
        <row r="6246">
          <cell r="J6246" t="str">
            <v/>
          </cell>
          <cell r="K6246" t="str">
            <v/>
          </cell>
        </row>
        <row r="6247">
          <cell r="J6247" t="str">
            <v/>
          </cell>
          <cell r="K6247" t="str">
            <v/>
          </cell>
        </row>
        <row r="6248">
          <cell r="J6248" t="str">
            <v/>
          </cell>
          <cell r="K6248" t="str">
            <v/>
          </cell>
        </row>
        <row r="6249">
          <cell r="J6249" t="str">
            <v/>
          </cell>
          <cell r="K6249" t="str">
            <v/>
          </cell>
        </row>
        <row r="6250">
          <cell r="J6250" t="str">
            <v/>
          </cell>
          <cell r="K6250" t="str">
            <v/>
          </cell>
        </row>
        <row r="6251">
          <cell r="J6251" t="str">
            <v/>
          </cell>
          <cell r="K6251" t="str">
            <v/>
          </cell>
        </row>
        <row r="6252">
          <cell r="J6252" t="str">
            <v/>
          </cell>
          <cell r="K6252" t="str">
            <v/>
          </cell>
        </row>
        <row r="6253">
          <cell r="J6253" t="str">
            <v/>
          </cell>
          <cell r="K6253" t="str">
            <v/>
          </cell>
        </row>
        <row r="6254">
          <cell r="J6254" t="str">
            <v/>
          </cell>
          <cell r="K6254" t="str">
            <v/>
          </cell>
        </row>
        <row r="6255">
          <cell r="J6255" t="str">
            <v/>
          </cell>
          <cell r="K6255" t="str">
            <v/>
          </cell>
        </row>
        <row r="6256">
          <cell r="J6256" t="str">
            <v/>
          </cell>
          <cell r="K6256" t="str">
            <v/>
          </cell>
        </row>
        <row r="6257">
          <cell r="J6257" t="str">
            <v/>
          </cell>
          <cell r="K6257" t="str">
            <v/>
          </cell>
        </row>
        <row r="6258">
          <cell r="J6258" t="str">
            <v/>
          </cell>
          <cell r="K6258" t="str">
            <v/>
          </cell>
        </row>
        <row r="6259">
          <cell r="J6259" t="str">
            <v/>
          </cell>
          <cell r="K6259" t="str">
            <v/>
          </cell>
        </row>
        <row r="6260">
          <cell r="J6260" t="str">
            <v/>
          </cell>
          <cell r="K6260" t="str">
            <v/>
          </cell>
        </row>
        <row r="6261">
          <cell r="J6261" t="str">
            <v/>
          </cell>
          <cell r="K6261" t="str">
            <v/>
          </cell>
        </row>
        <row r="6262">
          <cell r="J6262" t="str">
            <v/>
          </cell>
          <cell r="K6262" t="str">
            <v/>
          </cell>
        </row>
        <row r="6263">
          <cell r="J6263" t="str">
            <v/>
          </cell>
          <cell r="K6263" t="str">
            <v/>
          </cell>
        </row>
        <row r="6264">
          <cell r="J6264" t="str">
            <v/>
          </cell>
          <cell r="K6264" t="str">
            <v/>
          </cell>
        </row>
        <row r="6265">
          <cell r="J6265" t="str">
            <v/>
          </cell>
          <cell r="K6265" t="str">
            <v/>
          </cell>
        </row>
        <row r="6266">
          <cell r="J6266" t="str">
            <v/>
          </cell>
          <cell r="K6266" t="str">
            <v/>
          </cell>
        </row>
        <row r="6267">
          <cell r="J6267" t="str">
            <v/>
          </cell>
          <cell r="K6267" t="str">
            <v/>
          </cell>
        </row>
        <row r="6268">
          <cell r="J6268" t="str">
            <v/>
          </cell>
          <cell r="K6268" t="str">
            <v/>
          </cell>
        </row>
        <row r="6269">
          <cell r="J6269" t="str">
            <v/>
          </cell>
          <cell r="K6269" t="str">
            <v/>
          </cell>
        </row>
        <row r="6270">
          <cell r="J6270" t="str">
            <v/>
          </cell>
          <cell r="K6270" t="str">
            <v/>
          </cell>
        </row>
        <row r="6271">
          <cell r="J6271" t="str">
            <v/>
          </cell>
          <cell r="K6271" t="str">
            <v/>
          </cell>
        </row>
        <row r="6272">
          <cell r="J6272" t="str">
            <v/>
          </cell>
          <cell r="K6272" t="str">
            <v/>
          </cell>
        </row>
        <row r="6273">
          <cell r="J6273" t="str">
            <v/>
          </cell>
          <cell r="K6273" t="str">
            <v/>
          </cell>
        </row>
        <row r="6274">
          <cell r="J6274" t="str">
            <v/>
          </cell>
          <cell r="K6274" t="str">
            <v/>
          </cell>
        </row>
        <row r="6275">
          <cell r="J6275" t="str">
            <v/>
          </cell>
          <cell r="K6275" t="str">
            <v/>
          </cell>
        </row>
        <row r="6276">
          <cell r="J6276" t="str">
            <v/>
          </cell>
          <cell r="K6276" t="str">
            <v/>
          </cell>
        </row>
        <row r="6277">
          <cell r="J6277" t="str">
            <v/>
          </cell>
          <cell r="K6277" t="str">
            <v/>
          </cell>
        </row>
        <row r="6278">
          <cell r="J6278" t="str">
            <v/>
          </cell>
          <cell r="K6278" t="str">
            <v/>
          </cell>
        </row>
        <row r="6279">
          <cell r="J6279" t="str">
            <v/>
          </cell>
          <cell r="K6279" t="str">
            <v/>
          </cell>
        </row>
        <row r="6280">
          <cell r="J6280" t="str">
            <v/>
          </cell>
          <cell r="K6280" t="str">
            <v/>
          </cell>
        </row>
        <row r="6281">
          <cell r="J6281" t="str">
            <v/>
          </cell>
          <cell r="K6281" t="str">
            <v/>
          </cell>
        </row>
        <row r="6282">
          <cell r="J6282" t="str">
            <v/>
          </cell>
          <cell r="K6282" t="str">
            <v/>
          </cell>
        </row>
        <row r="6283">
          <cell r="J6283" t="str">
            <v/>
          </cell>
          <cell r="K6283" t="str">
            <v/>
          </cell>
        </row>
        <row r="6284">
          <cell r="J6284" t="str">
            <v/>
          </cell>
          <cell r="K6284" t="str">
            <v/>
          </cell>
        </row>
        <row r="6285">
          <cell r="J6285" t="str">
            <v/>
          </cell>
          <cell r="K6285" t="str">
            <v/>
          </cell>
        </row>
        <row r="6286">
          <cell r="J6286" t="str">
            <v/>
          </cell>
          <cell r="K6286" t="str">
            <v/>
          </cell>
        </row>
        <row r="6287">
          <cell r="J6287" t="str">
            <v/>
          </cell>
          <cell r="K6287" t="str">
            <v/>
          </cell>
        </row>
        <row r="6288">
          <cell r="J6288" t="str">
            <v/>
          </cell>
          <cell r="K6288" t="str">
            <v/>
          </cell>
        </row>
        <row r="6289">
          <cell r="J6289" t="str">
            <v/>
          </cell>
          <cell r="K6289" t="str">
            <v/>
          </cell>
        </row>
        <row r="6290">
          <cell r="J6290" t="str">
            <v/>
          </cell>
          <cell r="K6290" t="str">
            <v/>
          </cell>
        </row>
        <row r="6291">
          <cell r="J6291" t="str">
            <v/>
          </cell>
          <cell r="K6291" t="str">
            <v/>
          </cell>
        </row>
        <row r="6292">
          <cell r="J6292" t="str">
            <v/>
          </cell>
          <cell r="K6292" t="str">
            <v/>
          </cell>
        </row>
        <row r="6293">
          <cell r="J6293" t="str">
            <v/>
          </cell>
          <cell r="K6293" t="str">
            <v/>
          </cell>
        </row>
        <row r="6294">
          <cell r="J6294" t="str">
            <v/>
          </cell>
          <cell r="K6294" t="str">
            <v/>
          </cell>
        </row>
        <row r="6295">
          <cell r="J6295" t="str">
            <v/>
          </cell>
          <cell r="K6295" t="str">
            <v/>
          </cell>
        </row>
        <row r="6296">
          <cell r="J6296" t="str">
            <v/>
          </cell>
          <cell r="K6296" t="str">
            <v/>
          </cell>
        </row>
        <row r="6297">
          <cell r="J6297" t="str">
            <v/>
          </cell>
          <cell r="K6297" t="str">
            <v/>
          </cell>
        </row>
        <row r="6298">
          <cell r="J6298" t="str">
            <v/>
          </cell>
          <cell r="K6298" t="str">
            <v/>
          </cell>
        </row>
        <row r="6299">
          <cell r="J6299" t="str">
            <v/>
          </cell>
          <cell r="K6299" t="str">
            <v/>
          </cell>
        </row>
        <row r="6300">
          <cell r="J6300" t="str">
            <v/>
          </cell>
          <cell r="K6300" t="str">
            <v/>
          </cell>
        </row>
        <row r="6301">
          <cell r="J6301" t="str">
            <v/>
          </cell>
          <cell r="K6301" t="str">
            <v/>
          </cell>
        </row>
        <row r="6302">
          <cell r="J6302" t="str">
            <v/>
          </cell>
          <cell r="K6302" t="str">
            <v/>
          </cell>
        </row>
        <row r="6303">
          <cell r="J6303" t="str">
            <v/>
          </cell>
          <cell r="K6303" t="str">
            <v/>
          </cell>
        </row>
        <row r="6304">
          <cell r="J6304" t="str">
            <v/>
          </cell>
          <cell r="K6304" t="str">
            <v/>
          </cell>
        </row>
        <row r="6305">
          <cell r="J6305" t="str">
            <v/>
          </cell>
          <cell r="K6305" t="str">
            <v/>
          </cell>
        </row>
        <row r="6306">
          <cell r="J6306" t="str">
            <v/>
          </cell>
          <cell r="K6306" t="str">
            <v/>
          </cell>
        </row>
        <row r="6307">
          <cell r="J6307" t="str">
            <v/>
          </cell>
          <cell r="K6307" t="str">
            <v/>
          </cell>
        </row>
        <row r="6308">
          <cell r="J6308" t="str">
            <v/>
          </cell>
          <cell r="K6308" t="str">
            <v/>
          </cell>
        </row>
        <row r="6309">
          <cell r="J6309" t="str">
            <v/>
          </cell>
          <cell r="K6309" t="str">
            <v/>
          </cell>
        </row>
        <row r="6310">
          <cell r="J6310" t="str">
            <v/>
          </cell>
          <cell r="K6310" t="str">
            <v/>
          </cell>
        </row>
        <row r="6311">
          <cell r="J6311" t="str">
            <v/>
          </cell>
          <cell r="K6311" t="str">
            <v/>
          </cell>
        </row>
        <row r="6312">
          <cell r="J6312" t="str">
            <v/>
          </cell>
          <cell r="K6312" t="str">
            <v/>
          </cell>
        </row>
        <row r="6313">
          <cell r="J6313" t="str">
            <v/>
          </cell>
          <cell r="K6313" t="str">
            <v/>
          </cell>
        </row>
        <row r="6314">
          <cell r="J6314" t="str">
            <v/>
          </cell>
          <cell r="K6314" t="str">
            <v/>
          </cell>
        </row>
        <row r="6315">
          <cell r="J6315" t="str">
            <v/>
          </cell>
          <cell r="K6315" t="str">
            <v/>
          </cell>
        </row>
        <row r="6316">
          <cell r="J6316" t="str">
            <v/>
          </cell>
          <cell r="K6316" t="str">
            <v/>
          </cell>
        </row>
        <row r="6317">
          <cell r="J6317" t="str">
            <v/>
          </cell>
          <cell r="K6317" t="str">
            <v/>
          </cell>
        </row>
        <row r="6318">
          <cell r="J6318" t="str">
            <v/>
          </cell>
          <cell r="K6318" t="str">
            <v/>
          </cell>
        </row>
        <row r="6319">
          <cell r="J6319" t="str">
            <v/>
          </cell>
          <cell r="K6319" t="str">
            <v/>
          </cell>
        </row>
        <row r="6320">
          <cell r="J6320" t="str">
            <v/>
          </cell>
          <cell r="K6320" t="str">
            <v/>
          </cell>
        </row>
        <row r="6321">
          <cell r="J6321" t="str">
            <v/>
          </cell>
          <cell r="K6321" t="str">
            <v/>
          </cell>
        </row>
        <row r="6322">
          <cell r="J6322" t="str">
            <v/>
          </cell>
          <cell r="K6322" t="str">
            <v/>
          </cell>
        </row>
        <row r="6323">
          <cell r="J6323" t="str">
            <v/>
          </cell>
          <cell r="K6323" t="str">
            <v/>
          </cell>
        </row>
        <row r="6324">
          <cell r="J6324" t="str">
            <v/>
          </cell>
          <cell r="K6324" t="str">
            <v/>
          </cell>
        </row>
        <row r="6325">
          <cell r="J6325" t="str">
            <v/>
          </cell>
          <cell r="K6325" t="str">
            <v/>
          </cell>
        </row>
        <row r="6326">
          <cell r="J6326" t="str">
            <v/>
          </cell>
          <cell r="K6326" t="str">
            <v/>
          </cell>
        </row>
        <row r="6327">
          <cell r="J6327" t="str">
            <v/>
          </cell>
          <cell r="K6327" t="str">
            <v/>
          </cell>
        </row>
        <row r="6328">
          <cell r="J6328" t="str">
            <v/>
          </cell>
          <cell r="K6328" t="str">
            <v/>
          </cell>
        </row>
        <row r="6329">
          <cell r="J6329" t="str">
            <v/>
          </cell>
          <cell r="K6329" t="str">
            <v/>
          </cell>
        </row>
        <row r="6330">
          <cell r="J6330" t="str">
            <v/>
          </cell>
          <cell r="K6330" t="str">
            <v/>
          </cell>
        </row>
        <row r="6331">
          <cell r="J6331" t="str">
            <v/>
          </cell>
          <cell r="K6331" t="str">
            <v/>
          </cell>
        </row>
        <row r="6332">
          <cell r="J6332" t="str">
            <v/>
          </cell>
          <cell r="K6332" t="str">
            <v/>
          </cell>
        </row>
        <row r="6333">
          <cell r="J6333" t="str">
            <v/>
          </cell>
          <cell r="K6333" t="str">
            <v/>
          </cell>
        </row>
        <row r="6334">
          <cell r="J6334" t="str">
            <v/>
          </cell>
          <cell r="K6334" t="str">
            <v/>
          </cell>
        </row>
        <row r="6335">
          <cell r="J6335" t="str">
            <v/>
          </cell>
          <cell r="K6335" t="str">
            <v/>
          </cell>
        </row>
        <row r="6336">
          <cell r="J6336" t="str">
            <v/>
          </cell>
          <cell r="K6336" t="str">
            <v/>
          </cell>
        </row>
        <row r="6337">
          <cell r="J6337" t="str">
            <v/>
          </cell>
          <cell r="K6337" t="str">
            <v/>
          </cell>
        </row>
        <row r="6338">
          <cell r="J6338" t="str">
            <v/>
          </cell>
          <cell r="K6338" t="str">
            <v/>
          </cell>
        </row>
        <row r="6339">
          <cell r="J6339" t="str">
            <v/>
          </cell>
          <cell r="K6339" t="str">
            <v/>
          </cell>
        </row>
        <row r="6340">
          <cell r="J6340" t="str">
            <v/>
          </cell>
          <cell r="K6340" t="str">
            <v/>
          </cell>
        </row>
        <row r="6341">
          <cell r="J6341" t="str">
            <v/>
          </cell>
          <cell r="K6341" t="str">
            <v/>
          </cell>
        </row>
        <row r="6342">
          <cell r="J6342" t="str">
            <v/>
          </cell>
          <cell r="K6342" t="str">
            <v/>
          </cell>
        </row>
        <row r="6343">
          <cell r="J6343" t="str">
            <v/>
          </cell>
          <cell r="K6343" t="str">
            <v/>
          </cell>
        </row>
        <row r="6344">
          <cell r="J6344" t="str">
            <v/>
          </cell>
          <cell r="K6344" t="str">
            <v/>
          </cell>
        </row>
        <row r="6345">
          <cell r="J6345" t="str">
            <v/>
          </cell>
          <cell r="K6345" t="str">
            <v/>
          </cell>
        </row>
        <row r="6346">
          <cell r="J6346" t="str">
            <v/>
          </cell>
          <cell r="K6346" t="str">
            <v/>
          </cell>
        </row>
        <row r="6347">
          <cell r="J6347" t="str">
            <v/>
          </cell>
          <cell r="K6347" t="str">
            <v/>
          </cell>
        </row>
        <row r="6348">
          <cell r="J6348" t="str">
            <v/>
          </cell>
          <cell r="K6348" t="str">
            <v/>
          </cell>
        </row>
        <row r="6349">
          <cell r="J6349" t="str">
            <v/>
          </cell>
          <cell r="K6349" t="str">
            <v/>
          </cell>
        </row>
        <row r="6350">
          <cell r="J6350" t="str">
            <v/>
          </cell>
          <cell r="K6350" t="str">
            <v/>
          </cell>
        </row>
        <row r="6351">
          <cell r="J6351" t="str">
            <v/>
          </cell>
          <cell r="K6351" t="str">
            <v/>
          </cell>
        </row>
        <row r="6352">
          <cell r="J6352" t="str">
            <v/>
          </cell>
          <cell r="K6352" t="str">
            <v/>
          </cell>
        </row>
        <row r="6353">
          <cell r="J6353" t="str">
            <v/>
          </cell>
          <cell r="K6353" t="str">
            <v/>
          </cell>
        </row>
        <row r="6354">
          <cell r="J6354" t="str">
            <v/>
          </cell>
          <cell r="K6354" t="str">
            <v/>
          </cell>
        </row>
        <row r="6355">
          <cell r="J6355" t="str">
            <v/>
          </cell>
          <cell r="K6355" t="str">
            <v/>
          </cell>
        </row>
        <row r="6356">
          <cell r="J6356" t="str">
            <v/>
          </cell>
          <cell r="K6356" t="str">
            <v/>
          </cell>
        </row>
        <row r="6357">
          <cell r="J6357" t="str">
            <v/>
          </cell>
          <cell r="K6357" t="str">
            <v/>
          </cell>
        </row>
        <row r="6358">
          <cell r="J6358" t="str">
            <v/>
          </cell>
          <cell r="K6358" t="str">
            <v/>
          </cell>
        </row>
        <row r="6359">
          <cell r="J6359" t="str">
            <v/>
          </cell>
          <cell r="K6359" t="str">
            <v/>
          </cell>
        </row>
        <row r="6360">
          <cell r="J6360" t="str">
            <v/>
          </cell>
          <cell r="K6360" t="str">
            <v/>
          </cell>
        </row>
        <row r="6361">
          <cell r="J6361" t="str">
            <v/>
          </cell>
          <cell r="K6361" t="str">
            <v/>
          </cell>
        </row>
        <row r="6362">
          <cell r="J6362" t="str">
            <v/>
          </cell>
          <cell r="K6362" t="str">
            <v/>
          </cell>
        </row>
        <row r="6363">
          <cell r="J6363" t="str">
            <v/>
          </cell>
          <cell r="K6363" t="str">
            <v/>
          </cell>
        </row>
        <row r="6364">
          <cell r="J6364" t="str">
            <v/>
          </cell>
          <cell r="K6364" t="str">
            <v/>
          </cell>
        </row>
        <row r="6365">
          <cell r="J6365" t="str">
            <v/>
          </cell>
          <cell r="K6365" t="str">
            <v/>
          </cell>
        </row>
        <row r="6366">
          <cell r="J6366" t="str">
            <v/>
          </cell>
          <cell r="K6366" t="str">
            <v/>
          </cell>
        </row>
        <row r="6367">
          <cell r="J6367" t="str">
            <v/>
          </cell>
          <cell r="K6367" t="str">
            <v/>
          </cell>
        </row>
        <row r="6368">
          <cell r="J6368" t="str">
            <v/>
          </cell>
          <cell r="K6368" t="str">
            <v/>
          </cell>
        </row>
        <row r="6369">
          <cell r="J6369" t="str">
            <v/>
          </cell>
          <cell r="K6369" t="str">
            <v/>
          </cell>
        </row>
        <row r="6370">
          <cell r="J6370" t="str">
            <v/>
          </cell>
          <cell r="K6370" t="str">
            <v/>
          </cell>
        </row>
        <row r="6371">
          <cell r="J6371" t="str">
            <v/>
          </cell>
          <cell r="K6371" t="str">
            <v/>
          </cell>
        </row>
        <row r="6372">
          <cell r="J6372" t="str">
            <v/>
          </cell>
          <cell r="K6372" t="str">
            <v/>
          </cell>
        </row>
        <row r="6373">
          <cell r="J6373" t="str">
            <v/>
          </cell>
          <cell r="K6373" t="str">
            <v/>
          </cell>
        </row>
        <row r="6374">
          <cell r="J6374" t="str">
            <v/>
          </cell>
          <cell r="K6374" t="str">
            <v/>
          </cell>
        </row>
        <row r="6375">
          <cell r="J6375" t="str">
            <v/>
          </cell>
          <cell r="K6375" t="str">
            <v/>
          </cell>
        </row>
        <row r="6376">
          <cell r="J6376" t="str">
            <v/>
          </cell>
          <cell r="K6376" t="str">
            <v/>
          </cell>
        </row>
        <row r="6377">
          <cell r="J6377" t="str">
            <v/>
          </cell>
          <cell r="K6377" t="str">
            <v/>
          </cell>
        </row>
        <row r="6378">
          <cell r="J6378" t="str">
            <v/>
          </cell>
          <cell r="K6378" t="str">
            <v/>
          </cell>
        </row>
        <row r="6379">
          <cell r="J6379" t="str">
            <v/>
          </cell>
          <cell r="K6379" t="str">
            <v/>
          </cell>
        </row>
        <row r="6380">
          <cell r="J6380" t="str">
            <v/>
          </cell>
          <cell r="K6380" t="str">
            <v/>
          </cell>
        </row>
        <row r="6381">
          <cell r="J6381" t="str">
            <v/>
          </cell>
          <cell r="K6381" t="str">
            <v/>
          </cell>
        </row>
        <row r="6382">
          <cell r="J6382" t="str">
            <v/>
          </cell>
          <cell r="K6382" t="str">
            <v/>
          </cell>
        </row>
        <row r="6383">
          <cell r="J6383" t="str">
            <v/>
          </cell>
          <cell r="K6383" t="str">
            <v/>
          </cell>
        </row>
        <row r="6384">
          <cell r="J6384" t="str">
            <v/>
          </cell>
          <cell r="K6384" t="str">
            <v/>
          </cell>
        </row>
        <row r="6385">
          <cell r="J6385" t="str">
            <v/>
          </cell>
          <cell r="K6385" t="str">
            <v/>
          </cell>
        </row>
        <row r="6386">
          <cell r="J6386" t="str">
            <v/>
          </cell>
          <cell r="K6386" t="str">
            <v/>
          </cell>
        </row>
        <row r="6387">
          <cell r="J6387" t="str">
            <v/>
          </cell>
          <cell r="K6387" t="str">
            <v/>
          </cell>
        </row>
        <row r="6388">
          <cell r="J6388" t="str">
            <v/>
          </cell>
          <cell r="K6388" t="str">
            <v/>
          </cell>
        </row>
        <row r="6389">
          <cell r="J6389" t="str">
            <v/>
          </cell>
          <cell r="K6389" t="str">
            <v/>
          </cell>
        </row>
        <row r="6390">
          <cell r="J6390" t="str">
            <v/>
          </cell>
          <cell r="K6390" t="str">
            <v/>
          </cell>
        </row>
        <row r="6391">
          <cell r="J6391" t="str">
            <v/>
          </cell>
          <cell r="K6391" t="str">
            <v/>
          </cell>
        </row>
        <row r="6392">
          <cell r="J6392" t="str">
            <v/>
          </cell>
          <cell r="K6392" t="str">
            <v/>
          </cell>
        </row>
        <row r="6393">
          <cell r="J6393" t="str">
            <v/>
          </cell>
          <cell r="K6393" t="str">
            <v/>
          </cell>
        </row>
        <row r="6394">
          <cell r="J6394" t="str">
            <v/>
          </cell>
          <cell r="K6394" t="str">
            <v/>
          </cell>
        </row>
        <row r="6395">
          <cell r="J6395" t="str">
            <v/>
          </cell>
          <cell r="K6395" t="str">
            <v/>
          </cell>
        </row>
        <row r="6396">
          <cell r="J6396" t="str">
            <v/>
          </cell>
          <cell r="K6396" t="str">
            <v/>
          </cell>
        </row>
        <row r="6397">
          <cell r="J6397" t="str">
            <v/>
          </cell>
          <cell r="K6397" t="str">
            <v/>
          </cell>
        </row>
        <row r="6398">
          <cell r="J6398" t="str">
            <v/>
          </cell>
          <cell r="K6398" t="str">
            <v/>
          </cell>
        </row>
        <row r="6399">
          <cell r="J6399" t="str">
            <v/>
          </cell>
          <cell r="K6399" t="str">
            <v/>
          </cell>
        </row>
        <row r="6400">
          <cell r="J6400" t="str">
            <v/>
          </cell>
          <cell r="K6400" t="str">
            <v/>
          </cell>
        </row>
        <row r="6401">
          <cell r="J6401" t="str">
            <v/>
          </cell>
          <cell r="K6401" t="str">
            <v/>
          </cell>
        </row>
        <row r="6402">
          <cell r="J6402" t="str">
            <v/>
          </cell>
          <cell r="K6402" t="str">
            <v/>
          </cell>
        </row>
        <row r="6403">
          <cell r="J6403" t="str">
            <v/>
          </cell>
          <cell r="K6403" t="str">
            <v/>
          </cell>
        </row>
        <row r="6404">
          <cell r="J6404" t="str">
            <v/>
          </cell>
          <cell r="K6404" t="str">
            <v/>
          </cell>
        </row>
        <row r="6405">
          <cell r="J6405" t="str">
            <v/>
          </cell>
          <cell r="K6405" t="str">
            <v/>
          </cell>
        </row>
        <row r="6406">
          <cell r="J6406" t="str">
            <v/>
          </cell>
          <cell r="K6406" t="str">
            <v/>
          </cell>
        </row>
        <row r="6407">
          <cell r="J6407" t="str">
            <v/>
          </cell>
          <cell r="K6407" t="str">
            <v/>
          </cell>
        </row>
        <row r="6408">
          <cell r="J6408" t="str">
            <v/>
          </cell>
          <cell r="K6408" t="str">
            <v/>
          </cell>
        </row>
        <row r="6409">
          <cell r="J6409" t="str">
            <v/>
          </cell>
          <cell r="K6409" t="str">
            <v/>
          </cell>
        </row>
        <row r="6410">
          <cell r="J6410" t="str">
            <v/>
          </cell>
          <cell r="K6410" t="str">
            <v/>
          </cell>
        </row>
        <row r="6411">
          <cell r="J6411" t="str">
            <v/>
          </cell>
          <cell r="K6411" t="str">
            <v/>
          </cell>
        </row>
        <row r="6412">
          <cell r="J6412" t="str">
            <v/>
          </cell>
          <cell r="K6412" t="str">
            <v/>
          </cell>
        </row>
        <row r="6413">
          <cell r="J6413" t="str">
            <v/>
          </cell>
          <cell r="K6413" t="str">
            <v/>
          </cell>
        </row>
        <row r="6414">
          <cell r="J6414" t="str">
            <v/>
          </cell>
          <cell r="K6414" t="str">
            <v/>
          </cell>
        </row>
        <row r="6415">
          <cell r="J6415" t="str">
            <v/>
          </cell>
          <cell r="K6415" t="str">
            <v/>
          </cell>
        </row>
        <row r="6416">
          <cell r="J6416" t="str">
            <v/>
          </cell>
          <cell r="K6416" t="str">
            <v/>
          </cell>
        </row>
        <row r="6417">
          <cell r="J6417" t="str">
            <v/>
          </cell>
          <cell r="K6417" t="str">
            <v/>
          </cell>
        </row>
        <row r="6418">
          <cell r="J6418" t="str">
            <v/>
          </cell>
          <cell r="K6418" t="str">
            <v/>
          </cell>
        </row>
        <row r="6419">
          <cell r="J6419" t="str">
            <v/>
          </cell>
          <cell r="K6419" t="str">
            <v/>
          </cell>
        </row>
        <row r="6420">
          <cell r="J6420" t="str">
            <v/>
          </cell>
          <cell r="K6420" t="str">
            <v/>
          </cell>
        </row>
        <row r="6421">
          <cell r="J6421" t="str">
            <v/>
          </cell>
          <cell r="K6421" t="str">
            <v/>
          </cell>
        </row>
        <row r="6422">
          <cell r="J6422" t="str">
            <v/>
          </cell>
          <cell r="K6422" t="str">
            <v/>
          </cell>
        </row>
        <row r="6423">
          <cell r="J6423" t="str">
            <v/>
          </cell>
          <cell r="K6423" t="str">
            <v/>
          </cell>
        </row>
        <row r="6424">
          <cell r="J6424" t="str">
            <v/>
          </cell>
          <cell r="K6424" t="str">
            <v/>
          </cell>
        </row>
        <row r="6425">
          <cell r="J6425" t="str">
            <v/>
          </cell>
          <cell r="K6425" t="str">
            <v/>
          </cell>
        </row>
        <row r="6426">
          <cell r="J6426" t="str">
            <v/>
          </cell>
          <cell r="K6426" t="str">
            <v/>
          </cell>
        </row>
        <row r="6427">
          <cell r="J6427" t="str">
            <v/>
          </cell>
          <cell r="K6427" t="str">
            <v/>
          </cell>
        </row>
        <row r="6428">
          <cell r="J6428" t="str">
            <v/>
          </cell>
          <cell r="K6428" t="str">
            <v/>
          </cell>
        </row>
        <row r="6429">
          <cell r="J6429" t="str">
            <v/>
          </cell>
          <cell r="K6429" t="str">
            <v/>
          </cell>
        </row>
        <row r="6430">
          <cell r="J6430" t="str">
            <v/>
          </cell>
          <cell r="K6430" t="str">
            <v/>
          </cell>
        </row>
        <row r="6431">
          <cell r="J6431" t="str">
            <v/>
          </cell>
          <cell r="K6431" t="str">
            <v/>
          </cell>
        </row>
        <row r="6432">
          <cell r="J6432" t="str">
            <v/>
          </cell>
          <cell r="K6432" t="str">
            <v/>
          </cell>
        </row>
        <row r="6433">
          <cell r="J6433" t="str">
            <v/>
          </cell>
          <cell r="K6433" t="str">
            <v/>
          </cell>
        </row>
        <row r="6434">
          <cell r="J6434" t="str">
            <v/>
          </cell>
          <cell r="K6434" t="str">
            <v/>
          </cell>
        </row>
        <row r="6435">
          <cell r="J6435" t="str">
            <v/>
          </cell>
          <cell r="K6435" t="str">
            <v/>
          </cell>
        </row>
        <row r="6436">
          <cell r="J6436" t="str">
            <v/>
          </cell>
          <cell r="K6436" t="str">
            <v/>
          </cell>
        </row>
        <row r="6437">
          <cell r="J6437" t="str">
            <v/>
          </cell>
          <cell r="K6437" t="str">
            <v/>
          </cell>
        </row>
        <row r="6438">
          <cell r="J6438" t="str">
            <v/>
          </cell>
          <cell r="K6438" t="str">
            <v/>
          </cell>
        </row>
        <row r="6439">
          <cell r="J6439" t="str">
            <v/>
          </cell>
          <cell r="K6439" t="str">
            <v/>
          </cell>
        </row>
        <row r="6440">
          <cell r="J6440" t="str">
            <v/>
          </cell>
          <cell r="K6440" t="str">
            <v/>
          </cell>
        </row>
        <row r="6441">
          <cell r="J6441" t="str">
            <v/>
          </cell>
          <cell r="K6441" t="str">
            <v/>
          </cell>
        </row>
        <row r="6442">
          <cell r="J6442" t="str">
            <v/>
          </cell>
          <cell r="K6442" t="str">
            <v/>
          </cell>
        </row>
        <row r="6443">
          <cell r="J6443" t="str">
            <v/>
          </cell>
          <cell r="K6443" t="str">
            <v/>
          </cell>
        </row>
        <row r="6444">
          <cell r="J6444" t="str">
            <v/>
          </cell>
          <cell r="K6444" t="str">
            <v/>
          </cell>
        </row>
        <row r="6445">
          <cell r="J6445" t="str">
            <v/>
          </cell>
          <cell r="K6445" t="str">
            <v/>
          </cell>
        </row>
        <row r="6446">
          <cell r="J6446" t="str">
            <v/>
          </cell>
          <cell r="K6446" t="str">
            <v/>
          </cell>
        </row>
        <row r="6447">
          <cell r="J6447" t="str">
            <v/>
          </cell>
          <cell r="K6447" t="str">
            <v/>
          </cell>
        </row>
        <row r="6448">
          <cell r="J6448" t="str">
            <v/>
          </cell>
          <cell r="K6448" t="str">
            <v/>
          </cell>
        </row>
        <row r="6449">
          <cell r="J6449" t="str">
            <v/>
          </cell>
          <cell r="K6449" t="str">
            <v/>
          </cell>
        </row>
        <row r="6450">
          <cell r="J6450" t="str">
            <v/>
          </cell>
          <cell r="K6450" t="str">
            <v/>
          </cell>
        </row>
        <row r="6451">
          <cell r="J6451" t="str">
            <v/>
          </cell>
          <cell r="K6451" t="str">
            <v/>
          </cell>
        </row>
        <row r="6452">
          <cell r="J6452" t="str">
            <v/>
          </cell>
          <cell r="K6452" t="str">
            <v/>
          </cell>
        </row>
        <row r="6453">
          <cell r="J6453" t="str">
            <v/>
          </cell>
          <cell r="K6453" t="str">
            <v/>
          </cell>
        </row>
        <row r="6454">
          <cell r="J6454" t="str">
            <v/>
          </cell>
          <cell r="K6454" t="str">
            <v/>
          </cell>
        </row>
        <row r="6455">
          <cell r="J6455" t="str">
            <v/>
          </cell>
          <cell r="K6455" t="str">
            <v/>
          </cell>
        </row>
        <row r="6456">
          <cell r="J6456" t="str">
            <v/>
          </cell>
          <cell r="K6456" t="str">
            <v/>
          </cell>
        </row>
        <row r="6457">
          <cell r="J6457" t="str">
            <v/>
          </cell>
          <cell r="K6457" t="str">
            <v/>
          </cell>
        </row>
        <row r="6458">
          <cell r="J6458" t="str">
            <v/>
          </cell>
          <cell r="K6458" t="str">
            <v/>
          </cell>
        </row>
        <row r="6459">
          <cell r="J6459" t="str">
            <v/>
          </cell>
          <cell r="K6459" t="str">
            <v/>
          </cell>
        </row>
        <row r="6460">
          <cell r="J6460" t="str">
            <v/>
          </cell>
          <cell r="K6460" t="str">
            <v/>
          </cell>
        </row>
        <row r="6461">
          <cell r="J6461" t="str">
            <v/>
          </cell>
          <cell r="K6461" t="str">
            <v/>
          </cell>
        </row>
        <row r="6462">
          <cell r="J6462" t="str">
            <v/>
          </cell>
          <cell r="K6462" t="str">
            <v/>
          </cell>
        </row>
        <row r="6463">
          <cell r="J6463" t="str">
            <v/>
          </cell>
          <cell r="K6463" t="str">
            <v/>
          </cell>
        </row>
        <row r="6464">
          <cell r="J6464" t="str">
            <v/>
          </cell>
          <cell r="K6464" t="str">
            <v/>
          </cell>
        </row>
        <row r="6465">
          <cell r="J6465" t="str">
            <v/>
          </cell>
          <cell r="K6465" t="str">
            <v/>
          </cell>
        </row>
        <row r="6466">
          <cell r="J6466" t="str">
            <v/>
          </cell>
          <cell r="K6466" t="str">
            <v/>
          </cell>
        </row>
        <row r="6467">
          <cell r="J6467" t="str">
            <v/>
          </cell>
          <cell r="K6467" t="str">
            <v/>
          </cell>
        </row>
        <row r="6468">
          <cell r="J6468" t="str">
            <v/>
          </cell>
          <cell r="K6468" t="str">
            <v/>
          </cell>
        </row>
        <row r="6469">
          <cell r="J6469" t="str">
            <v/>
          </cell>
          <cell r="K6469" t="str">
            <v/>
          </cell>
        </row>
        <row r="6470">
          <cell r="J6470" t="str">
            <v/>
          </cell>
          <cell r="K6470" t="str">
            <v/>
          </cell>
        </row>
        <row r="6471">
          <cell r="J6471" t="str">
            <v/>
          </cell>
          <cell r="K6471" t="str">
            <v/>
          </cell>
        </row>
        <row r="6472">
          <cell r="J6472" t="str">
            <v/>
          </cell>
          <cell r="K6472" t="str">
            <v/>
          </cell>
        </row>
        <row r="6473">
          <cell r="J6473" t="str">
            <v/>
          </cell>
          <cell r="K6473" t="str">
            <v/>
          </cell>
        </row>
        <row r="6474">
          <cell r="J6474" t="str">
            <v/>
          </cell>
          <cell r="K6474" t="str">
            <v/>
          </cell>
        </row>
        <row r="6475">
          <cell r="J6475" t="str">
            <v/>
          </cell>
          <cell r="K6475" t="str">
            <v/>
          </cell>
        </row>
        <row r="6476">
          <cell r="J6476" t="str">
            <v/>
          </cell>
          <cell r="K6476" t="str">
            <v/>
          </cell>
        </row>
        <row r="6477">
          <cell r="J6477" t="str">
            <v/>
          </cell>
          <cell r="K6477" t="str">
            <v/>
          </cell>
        </row>
        <row r="6478">
          <cell r="J6478" t="str">
            <v/>
          </cell>
          <cell r="K6478" t="str">
            <v/>
          </cell>
        </row>
        <row r="6479">
          <cell r="J6479" t="str">
            <v/>
          </cell>
          <cell r="K6479" t="str">
            <v/>
          </cell>
        </row>
        <row r="6480">
          <cell r="J6480" t="str">
            <v/>
          </cell>
          <cell r="K6480" t="str">
            <v/>
          </cell>
        </row>
        <row r="6481">
          <cell r="J6481" t="str">
            <v/>
          </cell>
          <cell r="K6481" t="str">
            <v/>
          </cell>
        </row>
        <row r="6482">
          <cell r="J6482" t="str">
            <v/>
          </cell>
          <cell r="K6482" t="str">
            <v/>
          </cell>
        </row>
        <row r="6483">
          <cell r="J6483" t="str">
            <v/>
          </cell>
          <cell r="K6483" t="str">
            <v/>
          </cell>
        </row>
        <row r="6484">
          <cell r="J6484" t="str">
            <v/>
          </cell>
          <cell r="K6484" t="str">
            <v/>
          </cell>
        </row>
        <row r="6485">
          <cell r="J6485" t="str">
            <v/>
          </cell>
          <cell r="K6485" t="str">
            <v/>
          </cell>
        </row>
        <row r="6486">
          <cell r="J6486" t="str">
            <v/>
          </cell>
          <cell r="K6486" t="str">
            <v/>
          </cell>
        </row>
        <row r="6487">
          <cell r="J6487" t="str">
            <v/>
          </cell>
          <cell r="K6487" t="str">
            <v/>
          </cell>
        </row>
        <row r="6488">
          <cell r="J6488" t="str">
            <v/>
          </cell>
          <cell r="K6488" t="str">
            <v/>
          </cell>
        </row>
        <row r="6489">
          <cell r="J6489" t="str">
            <v/>
          </cell>
          <cell r="K6489" t="str">
            <v/>
          </cell>
        </row>
        <row r="6490">
          <cell r="J6490" t="str">
            <v/>
          </cell>
          <cell r="K6490" t="str">
            <v/>
          </cell>
        </row>
        <row r="6491">
          <cell r="J6491" t="str">
            <v/>
          </cell>
          <cell r="K6491" t="str">
            <v/>
          </cell>
        </row>
        <row r="6492">
          <cell r="J6492" t="str">
            <v/>
          </cell>
          <cell r="K6492" t="str">
            <v/>
          </cell>
        </row>
        <row r="6493">
          <cell r="J6493" t="str">
            <v/>
          </cell>
          <cell r="K6493" t="str">
            <v/>
          </cell>
        </row>
        <row r="6494">
          <cell r="J6494" t="str">
            <v/>
          </cell>
          <cell r="K6494" t="str">
            <v/>
          </cell>
        </row>
        <row r="6495">
          <cell r="J6495" t="str">
            <v/>
          </cell>
          <cell r="K6495" t="str">
            <v/>
          </cell>
        </row>
        <row r="6496">
          <cell r="J6496" t="str">
            <v/>
          </cell>
          <cell r="K6496" t="str">
            <v/>
          </cell>
        </row>
        <row r="6497">
          <cell r="J6497" t="str">
            <v/>
          </cell>
          <cell r="K6497" t="str">
            <v/>
          </cell>
        </row>
        <row r="6498">
          <cell r="J6498" t="str">
            <v/>
          </cell>
          <cell r="K6498" t="str">
            <v/>
          </cell>
        </row>
        <row r="6499">
          <cell r="J6499" t="str">
            <v/>
          </cell>
          <cell r="K6499" t="str">
            <v/>
          </cell>
        </row>
        <row r="6500">
          <cell r="J6500" t="str">
            <v/>
          </cell>
          <cell r="K6500" t="str">
            <v/>
          </cell>
        </row>
        <row r="6501">
          <cell r="J6501" t="str">
            <v/>
          </cell>
          <cell r="K6501" t="str">
            <v/>
          </cell>
        </row>
        <row r="6502">
          <cell r="J6502" t="str">
            <v/>
          </cell>
          <cell r="K6502" t="str">
            <v/>
          </cell>
        </row>
        <row r="6503">
          <cell r="J6503" t="str">
            <v/>
          </cell>
          <cell r="K6503" t="str">
            <v/>
          </cell>
        </row>
        <row r="6504">
          <cell r="J6504" t="str">
            <v/>
          </cell>
          <cell r="K6504" t="str">
            <v/>
          </cell>
        </row>
        <row r="6505">
          <cell r="J6505" t="str">
            <v/>
          </cell>
          <cell r="K6505" t="str">
            <v/>
          </cell>
        </row>
        <row r="6506">
          <cell r="J6506" t="str">
            <v/>
          </cell>
          <cell r="K6506" t="str">
            <v/>
          </cell>
        </row>
        <row r="6507">
          <cell r="J6507" t="str">
            <v/>
          </cell>
          <cell r="K6507" t="str">
            <v/>
          </cell>
        </row>
        <row r="6508">
          <cell r="J6508" t="str">
            <v/>
          </cell>
          <cell r="K6508" t="str">
            <v/>
          </cell>
        </row>
        <row r="6509">
          <cell r="J6509" t="str">
            <v/>
          </cell>
          <cell r="K6509" t="str">
            <v/>
          </cell>
        </row>
        <row r="6510">
          <cell r="J6510" t="str">
            <v/>
          </cell>
          <cell r="K6510" t="str">
            <v/>
          </cell>
        </row>
        <row r="6511">
          <cell r="J6511" t="str">
            <v/>
          </cell>
          <cell r="K6511" t="str">
            <v/>
          </cell>
        </row>
        <row r="6512">
          <cell r="J6512" t="str">
            <v/>
          </cell>
          <cell r="K6512" t="str">
            <v/>
          </cell>
        </row>
        <row r="6513">
          <cell r="J6513" t="str">
            <v/>
          </cell>
          <cell r="K6513" t="str">
            <v/>
          </cell>
        </row>
        <row r="6514">
          <cell r="J6514" t="str">
            <v/>
          </cell>
          <cell r="K6514" t="str">
            <v/>
          </cell>
        </row>
        <row r="6515">
          <cell r="J6515" t="str">
            <v/>
          </cell>
          <cell r="K6515" t="str">
            <v/>
          </cell>
        </row>
        <row r="6516">
          <cell r="J6516" t="str">
            <v/>
          </cell>
          <cell r="K6516" t="str">
            <v/>
          </cell>
        </row>
        <row r="6517">
          <cell r="J6517" t="str">
            <v/>
          </cell>
          <cell r="K6517" t="str">
            <v/>
          </cell>
        </row>
        <row r="6518">
          <cell r="J6518" t="str">
            <v/>
          </cell>
          <cell r="K6518" t="str">
            <v/>
          </cell>
        </row>
        <row r="6519">
          <cell r="J6519" t="str">
            <v/>
          </cell>
          <cell r="K6519" t="str">
            <v/>
          </cell>
        </row>
        <row r="6520">
          <cell r="J6520" t="str">
            <v/>
          </cell>
          <cell r="K6520" t="str">
            <v/>
          </cell>
        </row>
        <row r="6521">
          <cell r="J6521" t="str">
            <v/>
          </cell>
          <cell r="K6521" t="str">
            <v/>
          </cell>
        </row>
        <row r="6522">
          <cell r="J6522" t="str">
            <v/>
          </cell>
          <cell r="K6522" t="str">
            <v/>
          </cell>
        </row>
        <row r="6523">
          <cell r="J6523" t="str">
            <v/>
          </cell>
          <cell r="K6523" t="str">
            <v/>
          </cell>
        </row>
        <row r="6524">
          <cell r="J6524" t="str">
            <v/>
          </cell>
          <cell r="K6524" t="str">
            <v/>
          </cell>
        </row>
        <row r="6525">
          <cell r="J6525" t="str">
            <v/>
          </cell>
          <cell r="K6525" t="str">
            <v/>
          </cell>
        </row>
        <row r="6526">
          <cell r="J6526" t="str">
            <v/>
          </cell>
          <cell r="K6526" t="str">
            <v/>
          </cell>
        </row>
        <row r="6527">
          <cell r="J6527" t="str">
            <v/>
          </cell>
          <cell r="K6527" t="str">
            <v/>
          </cell>
        </row>
        <row r="6528">
          <cell r="J6528" t="str">
            <v/>
          </cell>
          <cell r="K6528" t="str">
            <v/>
          </cell>
        </row>
        <row r="6529">
          <cell r="J6529" t="str">
            <v/>
          </cell>
          <cell r="K6529" t="str">
            <v/>
          </cell>
        </row>
        <row r="6530">
          <cell r="J6530" t="str">
            <v/>
          </cell>
          <cell r="K6530" t="str">
            <v/>
          </cell>
        </row>
        <row r="6531">
          <cell r="J6531" t="str">
            <v/>
          </cell>
          <cell r="K6531" t="str">
            <v/>
          </cell>
        </row>
        <row r="6532">
          <cell r="J6532" t="str">
            <v/>
          </cell>
          <cell r="K6532" t="str">
            <v/>
          </cell>
        </row>
        <row r="6533">
          <cell r="J6533" t="str">
            <v/>
          </cell>
          <cell r="K6533" t="str">
            <v/>
          </cell>
        </row>
        <row r="6534">
          <cell r="J6534" t="str">
            <v/>
          </cell>
          <cell r="K6534" t="str">
            <v/>
          </cell>
        </row>
        <row r="6535">
          <cell r="J6535" t="str">
            <v/>
          </cell>
          <cell r="K6535" t="str">
            <v/>
          </cell>
        </row>
        <row r="6536">
          <cell r="J6536" t="str">
            <v/>
          </cell>
          <cell r="K6536" t="str">
            <v/>
          </cell>
        </row>
        <row r="6537">
          <cell r="J6537" t="str">
            <v/>
          </cell>
          <cell r="K6537" t="str">
            <v/>
          </cell>
        </row>
        <row r="6538">
          <cell r="J6538" t="str">
            <v/>
          </cell>
          <cell r="K6538" t="str">
            <v/>
          </cell>
        </row>
        <row r="6539">
          <cell r="J6539" t="str">
            <v/>
          </cell>
          <cell r="K6539" t="str">
            <v/>
          </cell>
        </row>
        <row r="6540">
          <cell r="J6540" t="str">
            <v/>
          </cell>
          <cell r="K6540" t="str">
            <v/>
          </cell>
        </row>
        <row r="6541">
          <cell r="J6541" t="str">
            <v/>
          </cell>
          <cell r="K6541" t="str">
            <v/>
          </cell>
        </row>
        <row r="6542">
          <cell r="J6542" t="str">
            <v/>
          </cell>
          <cell r="K6542" t="str">
            <v/>
          </cell>
        </row>
        <row r="6543">
          <cell r="J6543" t="str">
            <v/>
          </cell>
          <cell r="K6543" t="str">
            <v/>
          </cell>
        </row>
        <row r="6544">
          <cell r="J6544" t="str">
            <v/>
          </cell>
          <cell r="K6544" t="str">
            <v/>
          </cell>
        </row>
        <row r="6545">
          <cell r="J6545" t="str">
            <v/>
          </cell>
          <cell r="K6545" t="str">
            <v/>
          </cell>
        </row>
        <row r="6546">
          <cell r="J6546" t="str">
            <v/>
          </cell>
          <cell r="K6546" t="str">
            <v/>
          </cell>
        </row>
        <row r="6547">
          <cell r="J6547" t="str">
            <v/>
          </cell>
          <cell r="K6547" t="str">
            <v/>
          </cell>
        </row>
        <row r="6548">
          <cell r="J6548" t="str">
            <v/>
          </cell>
          <cell r="K6548" t="str">
            <v/>
          </cell>
        </row>
        <row r="6549">
          <cell r="J6549" t="str">
            <v/>
          </cell>
          <cell r="K6549" t="str">
            <v/>
          </cell>
        </row>
        <row r="6550">
          <cell r="J6550" t="str">
            <v/>
          </cell>
          <cell r="K6550" t="str">
            <v/>
          </cell>
        </row>
        <row r="6551">
          <cell r="J6551" t="str">
            <v/>
          </cell>
          <cell r="K6551" t="str">
            <v/>
          </cell>
        </row>
        <row r="6552">
          <cell r="J6552" t="str">
            <v/>
          </cell>
          <cell r="K6552" t="str">
            <v/>
          </cell>
        </row>
        <row r="6553">
          <cell r="J6553" t="str">
            <v/>
          </cell>
          <cell r="K6553" t="str">
            <v/>
          </cell>
        </row>
        <row r="6554">
          <cell r="J6554" t="str">
            <v/>
          </cell>
          <cell r="K6554" t="str">
            <v/>
          </cell>
        </row>
        <row r="6555">
          <cell r="J6555" t="str">
            <v/>
          </cell>
          <cell r="K6555" t="str">
            <v/>
          </cell>
        </row>
        <row r="6556">
          <cell r="J6556" t="str">
            <v/>
          </cell>
          <cell r="K6556" t="str">
            <v/>
          </cell>
        </row>
        <row r="6557">
          <cell r="J6557" t="str">
            <v/>
          </cell>
          <cell r="K6557" t="str">
            <v/>
          </cell>
        </row>
        <row r="6558">
          <cell r="J6558" t="str">
            <v/>
          </cell>
          <cell r="K6558" t="str">
            <v/>
          </cell>
        </row>
        <row r="6559">
          <cell r="J6559" t="str">
            <v/>
          </cell>
          <cell r="K6559" t="str">
            <v/>
          </cell>
        </row>
        <row r="6560">
          <cell r="J6560" t="str">
            <v/>
          </cell>
          <cell r="K6560" t="str">
            <v/>
          </cell>
        </row>
        <row r="6561">
          <cell r="J6561" t="str">
            <v/>
          </cell>
          <cell r="K6561" t="str">
            <v/>
          </cell>
        </row>
        <row r="6562">
          <cell r="J6562" t="str">
            <v/>
          </cell>
          <cell r="K6562" t="str">
            <v/>
          </cell>
        </row>
        <row r="6563">
          <cell r="J6563" t="str">
            <v/>
          </cell>
          <cell r="K6563" t="str">
            <v/>
          </cell>
        </row>
        <row r="6564">
          <cell r="J6564" t="str">
            <v/>
          </cell>
          <cell r="K6564" t="str">
            <v/>
          </cell>
        </row>
        <row r="6565">
          <cell r="J6565" t="str">
            <v/>
          </cell>
          <cell r="K6565" t="str">
            <v/>
          </cell>
        </row>
        <row r="6566">
          <cell r="J6566" t="str">
            <v/>
          </cell>
          <cell r="K6566" t="str">
            <v/>
          </cell>
        </row>
        <row r="6567">
          <cell r="J6567" t="str">
            <v/>
          </cell>
          <cell r="K6567" t="str">
            <v/>
          </cell>
        </row>
        <row r="6568">
          <cell r="J6568" t="str">
            <v/>
          </cell>
          <cell r="K6568" t="str">
            <v/>
          </cell>
        </row>
        <row r="6569">
          <cell r="J6569" t="str">
            <v/>
          </cell>
          <cell r="K6569" t="str">
            <v/>
          </cell>
        </row>
        <row r="6570">
          <cell r="J6570" t="str">
            <v/>
          </cell>
          <cell r="K6570" t="str">
            <v/>
          </cell>
        </row>
        <row r="6571">
          <cell r="J6571" t="str">
            <v/>
          </cell>
          <cell r="K6571" t="str">
            <v/>
          </cell>
        </row>
        <row r="6572">
          <cell r="J6572" t="str">
            <v/>
          </cell>
          <cell r="K6572" t="str">
            <v/>
          </cell>
        </row>
        <row r="6573">
          <cell r="J6573" t="str">
            <v/>
          </cell>
          <cell r="K6573" t="str">
            <v/>
          </cell>
        </row>
        <row r="6574">
          <cell r="J6574" t="str">
            <v/>
          </cell>
          <cell r="K6574" t="str">
            <v/>
          </cell>
        </row>
        <row r="6575">
          <cell r="J6575" t="str">
            <v/>
          </cell>
          <cell r="K6575" t="str">
            <v/>
          </cell>
        </row>
        <row r="6576">
          <cell r="J6576" t="str">
            <v/>
          </cell>
          <cell r="K6576" t="str">
            <v/>
          </cell>
        </row>
        <row r="6577">
          <cell r="J6577" t="str">
            <v/>
          </cell>
          <cell r="K6577" t="str">
            <v/>
          </cell>
        </row>
        <row r="6578">
          <cell r="J6578" t="str">
            <v/>
          </cell>
          <cell r="K6578" t="str">
            <v/>
          </cell>
        </row>
        <row r="6579">
          <cell r="J6579" t="str">
            <v/>
          </cell>
          <cell r="K6579" t="str">
            <v/>
          </cell>
        </row>
        <row r="6580">
          <cell r="J6580" t="str">
            <v/>
          </cell>
          <cell r="K6580" t="str">
            <v/>
          </cell>
        </row>
        <row r="6581">
          <cell r="J6581" t="str">
            <v/>
          </cell>
          <cell r="K6581" t="str">
            <v/>
          </cell>
        </row>
        <row r="6582">
          <cell r="J6582" t="str">
            <v/>
          </cell>
          <cell r="K6582" t="str">
            <v/>
          </cell>
        </row>
        <row r="6583">
          <cell r="J6583" t="str">
            <v/>
          </cell>
          <cell r="K6583" t="str">
            <v/>
          </cell>
        </row>
        <row r="6584">
          <cell r="J6584" t="str">
            <v/>
          </cell>
          <cell r="K6584" t="str">
            <v/>
          </cell>
        </row>
        <row r="6585">
          <cell r="J6585" t="str">
            <v/>
          </cell>
          <cell r="K6585" t="str">
            <v/>
          </cell>
        </row>
        <row r="6586">
          <cell r="J6586" t="str">
            <v/>
          </cell>
          <cell r="K6586" t="str">
            <v/>
          </cell>
        </row>
        <row r="6587">
          <cell r="J6587" t="str">
            <v/>
          </cell>
          <cell r="K6587" t="str">
            <v/>
          </cell>
        </row>
        <row r="6588">
          <cell r="J6588" t="str">
            <v/>
          </cell>
          <cell r="K6588" t="str">
            <v/>
          </cell>
        </row>
        <row r="6589">
          <cell r="J6589" t="str">
            <v/>
          </cell>
          <cell r="K6589" t="str">
            <v/>
          </cell>
        </row>
        <row r="6590">
          <cell r="J6590" t="str">
            <v/>
          </cell>
          <cell r="K6590" t="str">
            <v/>
          </cell>
        </row>
        <row r="6591">
          <cell r="J6591" t="str">
            <v/>
          </cell>
          <cell r="K6591" t="str">
            <v/>
          </cell>
        </row>
        <row r="6592">
          <cell r="J6592" t="str">
            <v/>
          </cell>
          <cell r="K6592" t="str">
            <v/>
          </cell>
        </row>
        <row r="6593">
          <cell r="J6593" t="str">
            <v/>
          </cell>
          <cell r="K6593" t="str">
            <v/>
          </cell>
        </row>
        <row r="6594">
          <cell r="J6594" t="str">
            <v/>
          </cell>
          <cell r="K6594" t="str">
            <v/>
          </cell>
        </row>
        <row r="6595">
          <cell r="J6595" t="str">
            <v/>
          </cell>
          <cell r="K6595" t="str">
            <v/>
          </cell>
        </row>
        <row r="6596">
          <cell r="J6596" t="str">
            <v/>
          </cell>
          <cell r="K6596" t="str">
            <v/>
          </cell>
        </row>
        <row r="6597">
          <cell r="J6597" t="str">
            <v/>
          </cell>
          <cell r="K6597" t="str">
            <v/>
          </cell>
        </row>
        <row r="6598">
          <cell r="J6598" t="str">
            <v/>
          </cell>
          <cell r="K6598" t="str">
            <v/>
          </cell>
        </row>
        <row r="6599">
          <cell r="J6599" t="str">
            <v/>
          </cell>
          <cell r="K6599" t="str">
            <v/>
          </cell>
        </row>
        <row r="6600">
          <cell r="J6600" t="str">
            <v/>
          </cell>
          <cell r="K6600" t="str">
            <v/>
          </cell>
        </row>
        <row r="6601">
          <cell r="J6601" t="str">
            <v/>
          </cell>
          <cell r="K6601" t="str">
            <v/>
          </cell>
        </row>
        <row r="6602">
          <cell r="J6602" t="str">
            <v/>
          </cell>
          <cell r="K6602" t="str">
            <v/>
          </cell>
        </row>
        <row r="6603">
          <cell r="J6603" t="str">
            <v/>
          </cell>
          <cell r="K6603" t="str">
            <v/>
          </cell>
        </row>
        <row r="6604">
          <cell r="J6604" t="str">
            <v/>
          </cell>
          <cell r="K6604" t="str">
            <v/>
          </cell>
        </row>
        <row r="6605">
          <cell r="J6605" t="str">
            <v/>
          </cell>
          <cell r="K6605" t="str">
            <v/>
          </cell>
        </row>
        <row r="6606">
          <cell r="J6606" t="str">
            <v/>
          </cell>
          <cell r="K6606" t="str">
            <v/>
          </cell>
        </row>
        <row r="6607">
          <cell r="J6607" t="str">
            <v/>
          </cell>
          <cell r="K6607" t="str">
            <v/>
          </cell>
        </row>
        <row r="6608">
          <cell r="J6608" t="str">
            <v/>
          </cell>
          <cell r="K6608" t="str">
            <v/>
          </cell>
        </row>
        <row r="6609">
          <cell r="J6609" t="str">
            <v/>
          </cell>
          <cell r="K6609" t="str">
            <v/>
          </cell>
        </row>
        <row r="6610">
          <cell r="J6610" t="str">
            <v/>
          </cell>
          <cell r="K6610" t="str">
            <v/>
          </cell>
        </row>
        <row r="6611">
          <cell r="J6611" t="str">
            <v/>
          </cell>
          <cell r="K6611" t="str">
            <v/>
          </cell>
        </row>
        <row r="6612">
          <cell r="J6612" t="str">
            <v/>
          </cell>
          <cell r="K6612" t="str">
            <v/>
          </cell>
        </row>
        <row r="6613">
          <cell r="J6613" t="str">
            <v/>
          </cell>
          <cell r="K6613" t="str">
            <v/>
          </cell>
        </row>
        <row r="6614">
          <cell r="J6614" t="str">
            <v/>
          </cell>
          <cell r="K6614" t="str">
            <v/>
          </cell>
        </row>
        <row r="6615">
          <cell r="J6615" t="str">
            <v/>
          </cell>
          <cell r="K6615" t="str">
            <v/>
          </cell>
        </row>
        <row r="6616">
          <cell r="J6616" t="str">
            <v/>
          </cell>
          <cell r="K6616" t="str">
            <v/>
          </cell>
        </row>
        <row r="6617">
          <cell r="J6617" t="str">
            <v/>
          </cell>
          <cell r="K6617" t="str">
            <v/>
          </cell>
        </row>
        <row r="6618">
          <cell r="J6618" t="str">
            <v/>
          </cell>
          <cell r="K6618" t="str">
            <v/>
          </cell>
        </row>
        <row r="6619">
          <cell r="J6619" t="str">
            <v/>
          </cell>
          <cell r="K6619" t="str">
            <v/>
          </cell>
        </row>
        <row r="6620">
          <cell r="J6620" t="str">
            <v/>
          </cell>
          <cell r="K6620" t="str">
            <v/>
          </cell>
        </row>
        <row r="6621">
          <cell r="J6621" t="str">
            <v/>
          </cell>
          <cell r="K6621" t="str">
            <v/>
          </cell>
        </row>
        <row r="6622">
          <cell r="J6622" t="str">
            <v/>
          </cell>
          <cell r="K6622" t="str">
            <v/>
          </cell>
        </row>
        <row r="6623">
          <cell r="J6623" t="str">
            <v/>
          </cell>
          <cell r="K6623" t="str">
            <v/>
          </cell>
        </row>
        <row r="6624">
          <cell r="J6624" t="str">
            <v/>
          </cell>
          <cell r="K6624" t="str">
            <v/>
          </cell>
        </row>
        <row r="6625">
          <cell r="J6625" t="str">
            <v/>
          </cell>
          <cell r="K6625" t="str">
            <v/>
          </cell>
        </row>
        <row r="6626">
          <cell r="J6626" t="str">
            <v/>
          </cell>
          <cell r="K6626" t="str">
            <v/>
          </cell>
        </row>
        <row r="6627">
          <cell r="J6627" t="str">
            <v/>
          </cell>
          <cell r="K6627" t="str">
            <v/>
          </cell>
        </row>
        <row r="6628">
          <cell r="J6628" t="str">
            <v/>
          </cell>
          <cell r="K6628" t="str">
            <v/>
          </cell>
        </row>
        <row r="6629">
          <cell r="J6629" t="str">
            <v/>
          </cell>
          <cell r="K6629" t="str">
            <v/>
          </cell>
        </row>
        <row r="6630">
          <cell r="J6630" t="str">
            <v/>
          </cell>
          <cell r="K6630" t="str">
            <v/>
          </cell>
        </row>
        <row r="6631">
          <cell r="J6631" t="str">
            <v/>
          </cell>
          <cell r="K6631" t="str">
            <v/>
          </cell>
        </row>
        <row r="6632">
          <cell r="J6632" t="str">
            <v/>
          </cell>
          <cell r="K6632" t="str">
            <v/>
          </cell>
        </row>
        <row r="6633">
          <cell r="J6633" t="str">
            <v/>
          </cell>
          <cell r="K6633" t="str">
            <v/>
          </cell>
        </row>
        <row r="6634">
          <cell r="J6634" t="str">
            <v/>
          </cell>
          <cell r="K6634" t="str">
            <v/>
          </cell>
        </row>
        <row r="6635">
          <cell r="J6635" t="str">
            <v/>
          </cell>
          <cell r="K6635" t="str">
            <v/>
          </cell>
        </row>
        <row r="6636">
          <cell r="J6636" t="str">
            <v/>
          </cell>
          <cell r="K6636" t="str">
            <v/>
          </cell>
        </row>
        <row r="6637">
          <cell r="J6637" t="str">
            <v/>
          </cell>
          <cell r="K6637" t="str">
            <v/>
          </cell>
        </row>
        <row r="6638">
          <cell r="J6638" t="str">
            <v/>
          </cell>
          <cell r="K6638" t="str">
            <v/>
          </cell>
        </row>
        <row r="6639">
          <cell r="J6639" t="str">
            <v/>
          </cell>
          <cell r="K6639" t="str">
            <v/>
          </cell>
        </row>
        <row r="6640">
          <cell r="J6640" t="str">
            <v/>
          </cell>
          <cell r="K6640" t="str">
            <v/>
          </cell>
        </row>
        <row r="6641">
          <cell r="J6641" t="str">
            <v/>
          </cell>
          <cell r="K6641" t="str">
            <v/>
          </cell>
        </row>
        <row r="6642">
          <cell r="J6642" t="str">
            <v/>
          </cell>
          <cell r="K6642" t="str">
            <v/>
          </cell>
        </row>
        <row r="6643">
          <cell r="J6643" t="str">
            <v/>
          </cell>
          <cell r="K6643" t="str">
            <v/>
          </cell>
        </row>
        <row r="6644">
          <cell r="J6644" t="str">
            <v/>
          </cell>
          <cell r="K6644" t="str">
            <v/>
          </cell>
        </row>
        <row r="6645">
          <cell r="J6645" t="str">
            <v/>
          </cell>
          <cell r="K6645" t="str">
            <v/>
          </cell>
        </row>
        <row r="6646">
          <cell r="J6646" t="str">
            <v/>
          </cell>
          <cell r="K6646" t="str">
            <v/>
          </cell>
        </row>
        <row r="6647">
          <cell r="J6647" t="str">
            <v/>
          </cell>
          <cell r="K6647" t="str">
            <v/>
          </cell>
        </row>
        <row r="6648">
          <cell r="J6648" t="str">
            <v/>
          </cell>
          <cell r="K6648" t="str">
            <v/>
          </cell>
        </row>
        <row r="6649">
          <cell r="J6649" t="str">
            <v/>
          </cell>
          <cell r="K6649" t="str">
            <v/>
          </cell>
        </row>
        <row r="6650">
          <cell r="J6650" t="str">
            <v/>
          </cell>
          <cell r="K6650" t="str">
            <v/>
          </cell>
        </row>
        <row r="6651">
          <cell r="J6651" t="str">
            <v/>
          </cell>
          <cell r="K6651" t="str">
            <v/>
          </cell>
        </row>
        <row r="6652">
          <cell r="J6652" t="str">
            <v/>
          </cell>
          <cell r="K6652" t="str">
            <v/>
          </cell>
        </row>
        <row r="6653">
          <cell r="J6653" t="str">
            <v/>
          </cell>
          <cell r="K6653" t="str">
            <v/>
          </cell>
        </row>
        <row r="6654">
          <cell r="J6654" t="str">
            <v/>
          </cell>
          <cell r="K6654" t="str">
            <v/>
          </cell>
        </row>
        <row r="6655">
          <cell r="J6655" t="str">
            <v/>
          </cell>
          <cell r="K6655" t="str">
            <v/>
          </cell>
        </row>
        <row r="6656">
          <cell r="J6656" t="str">
            <v/>
          </cell>
          <cell r="K6656" t="str">
            <v/>
          </cell>
        </row>
        <row r="6657">
          <cell r="J6657" t="str">
            <v/>
          </cell>
          <cell r="K6657" t="str">
            <v/>
          </cell>
        </row>
        <row r="6658">
          <cell r="J6658" t="str">
            <v/>
          </cell>
          <cell r="K6658" t="str">
            <v/>
          </cell>
        </row>
        <row r="6659">
          <cell r="J6659" t="str">
            <v/>
          </cell>
          <cell r="K6659" t="str">
            <v/>
          </cell>
        </row>
        <row r="6660">
          <cell r="J6660" t="str">
            <v/>
          </cell>
          <cell r="K6660" t="str">
            <v/>
          </cell>
        </row>
        <row r="6661">
          <cell r="J6661" t="str">
            <v/>
          </cell>
          <cell r="K6661" t="str">
            <v/>
          </cell>
        </row>
        <row r="6662">
          <cell r="J6662" t="str">
            <v/>
          </cell>
          <cell r="K6662" t="str">
            <v/>
          </cell>
        </row>
        <row r="6663">
          <cell r="J6663" t="str">
            <v/>
          </cell>
          <cell r="K6663" t="str">
            <v/>
          </cell>
        </row>
        <row r="6664">
          <cell r="J6664" t="str">
            <v/>
          </cell>
          <cell r="K6664" t="str">
            <v/>
          </cell>
        </row>
        <row r="6665">
          <cell r="J6665" t="str">
            <v/>
          </cell>
          <cell r="K6665" t="str">
            <v/>
          </cell>
        </row>
        <row r="6666">
          <cell r="J6666" t="str">
            <v/>
          </cell>
          <cell r="K6666" t="str">
            <v/>
          </cell>
        </row>
        <row r="6667">
          <cell r="J6667" t="str">
            <v/>
          </cell>
          <cell r="K6667" t="str">
            <v/>
          </cell>
        </row>
        <row r="6668">
          <cell r="J6668" t="str">
            <v/>
          </cell>
          <cell r="K6668" t="str">
            <v/>
          </cell>
        </row>
        <row r="6669">
          <cell r="J6669" t="str">
            <v/>
          </cell>
          <cell r="K6669" t="str">
            <v/>
          </cell>
        </row>
        <row r="6670">
          <cell r="J6670" t="str">
            <v/>
          </cell>
          <cell r="K6670" t="str">
            <v/>
          </cell>
        </row>
        <row r="6671">
          <cell r="J6671" t="str">
            <v/>
          </cell>
          <cell r="K6671" t="str">
            <v/>
          </cell>
        </row>
        <row r="6672">
          <cell r="J6672" t="str">
            <v/>
          </cell>
          <cell r="K6672" t="str">
            <v/>
          </cell>
        </row>
        <row r="6673">
          <cell r="J6673" t="str">
            <v/>
          </cell>
          <cell r="K6673" t="str">
            <v/>
          </cell>
        </row>
        <row r="6674">
          <cell r="J6674" t="str">
            <v/>
          </cell>
          <cell r="K6674" t="str">
            <v/>
          </cell>
        </row>
        <row r="6675">
          <cell r="J6675" t="str">
            <v/>
          </cell>
          <cell r="K6675" t="str">
            <v/>
          </cell>
        </row>
        <row r="6676">
          <cell r="J6676" t="str">
            <v/>
          </cell>
          <cell r="K6676" t="str">
            <v/>
          </cell>
        </row>
        <row r="6677">
          <cell r="J6677" t="str">
            <v/>
          </cell>
          <cell r="K6677" t="str">
            <v/>
          </cell>
        </row>
        <row r="6678">
          <cell r="J6678" t="str">
            <v/>
          </cell>
          <cell r="K6678" t="str">
            <v/>
          </cell>
        </row>
        <row r="6679">
          <cell r="J6679" t="str">
            <v/>
          </cell>
          <cell r="K6679" t="str">
            <v/>
          </cell>
        </row>
        <row r="6680">
          <cell r="J6680" t="str">
            <v/>
          </cell>
          <cell r="K6680" t="str">
            <v/>
          </cell>
        </row>
        <row r="6681">
          <cell r="J6681" t="str">
            <v/>
          </cell>
          <cell r="K6681" t="str">
            <v/>
          </cell>
        </row>
        <row r="6682">
          <cell r="J6682" t="str">
            <v/>
          </cell>
          <cell r="K6682" t="str">
            <v/>
          </cell>
        </row>
        <row r="6683">
          <cell r="J6683" t="str">
            <v/>
          </cell>
          <cell r="K6683" t="str">
            <v/>
          </cell>
        </row>
        <row r="6684">
          <cell r="J6684" t="str">
            <v/>
          </cell>
          <cell r="K6684" t="str">
            <v/>
          </cell>
        </row>
        <row r="6685">
          <cell r="J6685" t="str">
            <v/>
          </cell>
          <cell r="K6685" t="str">
            <v/>
          </cell>
        </row>
        <row r="6686">
          <cell r="J6686" t="str">
            <v/>
          </cell>
          <cell r="K6686" t="str">
            <v/>
          </cell>
        </row>
        <row r="6687">
          <cell r="J6687" t="str">
            <v/>
          </cell>
          <cell r="K6687" t="str">
            <v/>
          </cell>
        </row>
        <row r="6688">
          <cell r="J6688" t="str">
            <v/>
          </cell>
          <cell r="K6688" t="str">
            <v/>
          </cell>
        </row>
        <row r="6689">
          <cell r="J6689" t="str">
            <v/>
          </cell>
          <cell r="K6689" t="str">
            <v/>
          </cell>
        </row>
        <row r="6690">
          <cell r="J6690" t="str">
            <v/>
          </cell>
          <cell r="K6690" t="str">
            <v/>
          </cell>
        </row>
        <row r="6691">
          <cell r="J6691" t="str">
            <v/>
          </cell>
          <cell r="K6691" t="str">
            <v/>
          </cell>
        </row>
        <row r="6692">
          <cell r="J6692" t="str">
            <v/>
          </cell>
          <cell r="K6692" t="str">
            <v/>
          </cell>
        </row>
        <row r="6693">
          <cell r="J6693" t="str">
            <v/>
          </cell>
          <cell r="K6693" t="str">
            <v/>
          </cell>
        </row>
        <row r="6694">
          <cell r="J6694" t="str">
            <v/>
          </cell>
          <cell r="K6694" t="str">
            <v/>
          </cell>
        </row>
        <row r="6695">
          <cell r="J6695" t="str">
            <v/>
          </cell>
          <cell r="K6695" t="str">
            <v/>
          </cell>
        </row>
        <row r="6696">
          <cell r="J6696" t="str">
            <v/>
          </cell>
          <cell r="K6696" t="str">
            <v/>
          </cell>
        </row>
        <row r="6697">
          <cell r="J6697" t="str">
            <v/>
          </cell>
          <cell r="K6697" t="str">
            <v/>
          </cell>
        </row>
        <row r="6698">
          <cell r="J6698" t="str">
            <v/>
          </cell>
          <cell r="K6698" t="str">
            <v/>
          </cell>
        </row>
        <row r="6699">
          <cell r="J6699" t="str">
            <v/>
          </cell>
          <cell r="K6699" t="str">
            <v/>
          </cell>
        </row>
        <row r="6700">
          <cell r="J6700" t="str">
            <v/>
          </cell>
          <cell r="K6700" t="str">
            <v/>
          </cell>
        </row>
        <row r="6701">
          <cell r="J6701" t="str">
            <v/>
          </cell>
          <cell r="K6701" t="str">
            <v/>
          </cell>
        </row>
        <row r="6702">
          <cell r="J6702" t="str">
            <v/>
          </cell>
          <cell r="K6702" t="str">
            <v/>
          </cell>
        </row>
        <row r="6703">
          <cell r="J6703" t="str">
            <v/>
          </cell>
          <cell r="K6703" t="str">
            <v/>
          </cell>
        </row>
        <row r="6704">
          <cell r="J6704" t="str">
            <v/>
          </cell>
          <cell r="K6704" t="str">
            <v/>
          </cell>
        </row>
        <row r="6705">
          <cell r="J6705" t="str">
            <v/>
          </cell>
          <cell r="K6705" t="str">
            <v/>
          </cell>
        </row>
        <row r="6706">
          <cell r="J6706" t="str">
            <v/>
          </cell>
          <cell r="K6706" t="str">
            <v/>
          </cell>
        </row>
        <row r="6707">
          <cell r="J6707" t="str">
            <v/>
          </cell>
          <cell r="K6707" t="str">
            <v/>
          </cell>
        </row>
        <row r="6708">
          <cell r="J6708" t="str">
            <v/>
          </cell>
          <cell r="K6708" t="str">
            <v/>
          </cell>
        </row>
        <row r="6709">
          <cell r="J6709" t="str">
            <v/>
          </cell>
          <cell r="K6709" t="str">
            <v/>
          </cell>
        </row>
        <row r="6710">
          <cell r="J6710" t="str">
            <v/>
          </cell>
          <cell r="K6710" t="str">
            <v/>
          </cell>
        </row>
        <row r="6711">
          <cell r="J6711" t="str">
            <v/>
          </cell>
          <cell r="K6711" t="str">
            <v/>
          </cell>
        </row>
        <row r="6712">
          <cell r="J6712" t="str">
            <v/>
          </cell>
          <cell r="K6712" t="str">
            <v/>
          </cell>
        </row>
        <row r="6713">
          <cell r="J6713" t="str">
            <v/>
          </cell>
          <cell r="K6713" t="str">
            <v/>
          </cell>
        </row>
        <row r="6714">
          <cell r="J6714" t="str">
            <v/>
          </cell>
          <cell r="K6714" t="str">
            <v/>
          </cell>
        </row>
        <row r="6715">
          <cell r="J6715" t="str">
            <v/>
          </cell>
          <cell r="K6715" t="str">
            <v/>
          </cell>
        </row>
        <row r="6716">
          <cell r="J6716" t="str">
            <v/>
          </cell>
          <cell r="K6716" t="str">
            <v/>
          </cell>
        </row>
        <row r="6717">
          <cell r="J6717" t="str">
            <v/>
          </cell>
          <cell r="K6717" t="str">
            <v/>
          </cell>
        </row>
        <row r="6718">
          <cell r="J6718" t="str">
            <v/>
          </cell>
          <cell r="K6718" t="str">
            <v/>
          </cell>
        </row>
        <row r="6719">
          <cell r="J6719" t="str">
            <v/>
          </cell>
          <cell r="K6719" t="str">
            <v/>
          </cell>
        </row>
        <row r="6720">
          <cell r="J6720" t="str">
            <v/>
          </cell>
          <cell r="K6720" t="str">
            <v/>
          </cell>
        </row>
        <row r="6721">
          <cell r="J6721" t="str">
            <v/>
          </cell>
          <cell r="K6721" t="str">
            <v/>
          </cell>
        </row>
        <row r="6722">
          <cell r="J6722" t="str">
            <v/>
          </cell>
          <cell r="K6722" t="str">
            <v/>
          </cell>
        </row>
        <row r="6723">
          <cell r="J6723" t="str">
            <v/>
          </cell>
          <cell r="K6723" t="str">
            <v/>
          </cell>
        </row>
        <row r="6724">
          <cell r="J6724" t="str">
            <v/>
          </cell>
          <cell r="K6724" t="str">
            <v/>
          </cell>
        </row>
        <row r="6725">
          <cell r="J6725" t="str">
            <v/>
          </cell>
          <cell r="K6725" t="str">
            <v/>
          </cell>
        </row>
        <row r="6726">
          <cell r="J6726" t="str">
            <v/>
          </cell>
          <cell r="K6726" t="str">
            <v/>
          </cell>
        </row>
        <row r="6727">
          <cell r="J6727" t="str">
            <v/>
          </cell>
          <cell r="K6727" t="str">
            <v/>
          </cell>
        </row>
        <row r="6728">
          <cell r="J6728" t="str">
            <v/>
          </cell>
          <cell r="K6728" t="str">
            <v/>
          </cell>
        </row>
        <row r="6729">
          <cell r="J6729" t="str">
            <v/>
          </cell>
          <cell r="K6729" t="str">
            <v/>
          </cell>
        </row>
        <row r="6730">
          <cell r="J6730" t="str">
            <v/>
          </cell>
          <cell r="K6730" t="str">
            <v/>
          </cell>
        </row>
        <row r="6731">
          <cell r="J6731" t="str">
            <v/>
          </cell>
          <cell r="K6731" t="str">
            <v/>
          </cell>
        </row>
        <row r="6732">
          <cell r="J6732" t="str">
            <v/>
          </cell>
          <cell r="K6732" t="str">
            <v/>
          </cell>
        </row>
        <row r="6733">
          <cell r="J6733" t="str">
            <v/>
          </cell>
          <cell r="K6733" t="str">
            <v/>
          </cell>
        </row>
        <row r="6734">
          <cell r="J6734" t="str">
            <v/>
          </cell>
          <cell r="K6734" t="str">
            <v/>
          </cell>
        </row>
        <row r="6735">
          <cell r="J6735" t="str">
            <v/>
          </cell>
          <cell r="K6735" t="str">
            <v/>
          </cell>
        </row>
        <row r="6736">
          <cell r="J6736" t="str">
            <v/>
          </cell>
          <cell r="K6736" t="str">
            <v/>
          </cell>
        </row>
        <row r="6737">
          <cell r="J6737" t="str">
            <v/>
          </cell>
          <cell r="K6737" t="str">
            <v/>
          </cell>
        </row>
        <row r="6738">
          <cell r="J6738" t="str">
            <v/>
          </cell>
          <cell r="K6738" t="str">
            <v/>
          </cell>
        </row>
        <row r="6739">
          <cell r="J6739" t="str">
            <v/>
          </cell>
          <cell r="K6739" t="str">
            <v/>
          </cell>
        </row>
        <row r="6740">
          <cell r="J6740" t="str">
            <v/>
          </cell>
          <cell r="K6740" t="str">
            <v/>
          </cell>
        </row>
        <row r="6741">
          <cell r="J6741" t="str">
            <v/>
          </cell>
          <cell r="K6741" t="str">
            <v/>
          </cell>
        </row>
        <row r="6742">
          <cell r="J6742" t="str">
            <v/>
          </cell>
          <cell r="K6742" t="str">
            <v/>
          </cell>
        </row>
        <row r="6743">
          <cell r="J6743" t="str">
            <v/>
          </cell>
          <cell r="K6743" t="str">
            <v/>
          </cell>
        </row>
        <row r="6744">
          <cell r="J6744" t="str">
            <v/>
          </cell>
          <cell r="K6744" t="str">
            <v/>
          </cell>
        </row>
        <row r="6745">
          <cell r="J6745" t="str">
            <v/>
          </cell>
          <cell r="K6745" t="str">
            <v/>
          </cell>
        </row>
        <row r="6746">
          <cell r="J6746" t="str">
            <v/>
          </cell>
          <cell r="K6746" t="str">
            <v/>
          </cell>
        </row>
        <row r="6747">
          <cell r="J6747" t="str">
            <v/>
          </cell>
          <cell r="K6747" t="str">
            <v/>
          </cell>
        </row>
        <row r="6748">
          <cell r="J6748" t="str">
            <v/>
          </cell>
          <cell r="K6748" t="str">
            <v/>
          </cell>
        </row>
        <row r="6749">
          <cell r="J6749" t="str">
            <v/>
          </cell>
          <cell r="K6749" t="str">
            <v/>
          </cell>
        </row>
        <row r="6750">
          <cell r="J6750" t="str">
            <v/>
          </cell>
          <cell r="K6750" t="str">
            <v/>
          </cell>
        </row>
        <row r="6751">
          <cell r="J6751" t="str">
            <v/>
          </cell>
          <cell r="K6751" t="str">
            <v/>
          </cell>
        </row>
        <row r="6752">
          <cell r="J6752" t="str">
            <v/>
          </cell>
          <cell r="K6752" t="str">
            <v/>
          </cell>
        </row>
        <row r="6753">
          <cell r="J6753" t="str">
            <v/>
          </cell>
          <cell r="K6753" t="str">
            <v/>
          </cell>
        </row>
        <row r="6754">
          <cell r="J6754" t="str">
            <v/>
          </cell>
          <cell r="K6754" t="str">
            <v/>
          </cell>
        </row>
        <row r="6755">
          <cell r="J6755" t="str">
            <v/>
          </cell>
          <cell r="K6755" t="str">
            <v/>
          </cell>
        </row>
        <row r="6756">
          <cell r="J6756" t="str">
            <v/>
          </cell>
          <cell r="K6756" t="str">
            <v/>
          </cell>
        </row>
        <row r="6757">
          <cell r="J6757" t="str">
            <v/>
          </cell>
          <cell r="K6757" t="str">
            <v/>
          </cell>
        </row>
        <row r="6758">
          <cell r="J6758" t="str">
            <v/>
          </cell>
          <cell r="K6758" t="str">
            <v/>
          </cell>
        </row>
        <row r="6759">
          <cell r="J6759" t="str">
            <v/>
          </cell>
          <cell r="K6759" t="str">
            <v/>
          </cell>
        </row>
        <row r="6760">
          <cell r="J6760" t="str">
            <v/>
          </cell>
          <cell r="K6760" t="str">
            <v/>
          </cell>
        </row>
        <row r="6761">
          <cell r="J6761" t="str">
            <v/>
          </cell>
          <cell r="K6761" t="str">
            <v/>
          </cell>
        </row>
        <row r="6762">
          <cell r="J6762" t="str">
            <v/>
          </cell>
          <cell r="K6762" t="str">
            <v/>
          </cell>
        </row>
        <row r="6763">
          <cell r="J6763" t="str">
            <v/>
          </cell>
          <cell r="K6763" t="str">
            <v/>
          </cell>
        </row>
        <row r="6764">
          <cell r="J6764" t="str">
            <v/>
          </cell>
          <cell r="K6764" t="str">
            <v/>
          </cell>
        </row>
        <row r="6765">
          <cell r="J6765" t="str">
            <v/>
          </cell>
          <cell r="K6765" t="str">
            <v/>
          </cell>
        </row>
        <row r="6766">
          <cell r="J6766" t="str">
            <v/>
          </cell>
          <cell r="K6766" t="str">
            <v/>
          </cell>
        </row>
        <row r="6767">
          <cell r="J6767" t="str">
            <v/>
          </cell>
          <cell r="K6767" t="str">
            <v/>
          </cell>
        </row>
        <row r="6768">
          <cell r="J6768" t="str">
            <v/>
          </cell>
          <cell r="K6768" t="str">
            <v/>
          </cell>
        </row>
        <row r="6769">
          <cell r="J6769" t="str">
            <v/>
          </cell>
          <cell r="K6769" t="str">
            <v/>
          </cell>
        </row>
        <row r="6770">
          <cell r="J6770" t="str">
            <v/>
          </cell>
          <cell r="K6770" t="str">
            <v/>
          </cell>
        </row>
        <row r="6771">
          <cell r="J6771" t="str">
            <v/>
          </cell>
          <cell r="K6771" t="str">
            <v/>
          </cell>
        </row>
        <row r="6772">
          <cell r="J6772" t="str">
            <v/>
          </cell>
          <cell r="K6772" t="str">
            <v/>
          </cell>
        </row>
        <row r="6773">
          <cell r="J6773" t="str">
            <v/>
          </cell>
          <cell r="K6773" t="str">
            <v/>
          </cell>
        </row>
        <row r="6774">
          <cell r="J6774" t="str">
            <v/>
          </cell>
          <cell r="K6774" t="str">
            <v/>
          </cell>
        </row>
        <row r="6775">
          <cell r="J6775" t="str">
            <v/>
          </cell>
          <cell r="K6775" t="str">
            <v/>
          </cell>
        </row>
        <row r="6776">
          <cell r="J6776" t="str">
            <v/>
          </cell>
          <cell r="K6776" t="str">
            <v/>
          </cell>
        </row>
        <row r="6777">
          <cell r="J6777" t="str">
            <v/>
          </cell>
          <cell r="K6777" t="str">
            <v/>
          </cell>
        </row>
        <row r="6778">
          <cell r="J6778" t="str">
            <v/>
          </cell>
          <cell r="K6778" t="str">
            <v/>
          </cell>
        </row>
        <row r="6779">
          <cell r="J6779" t="str">
            <v/>
          </cell>
          <cell r="K6779" t="str">
            <v/>
          </cell>
        </row>
        <row r="6780">
          <cell r="J6780" t="str">
            <v/>
          </cell>
          <cell r="K6780" t="str">
            <v/>
          </cell>
        </row>
        <row r="6781">
          <cell r="J6781" t="str">
            <v/>
          </cell>
          <cell r="K6781" t="str">
            <v/>
          </cell>
        </row>
        <row r="6782">
          <cell r="J6782" t="str">
            <v/>
          </cell>
          <cell r="K6782" t="str">
            <v/>
          </cell>
        </row>
        <row r="6783">
          <cell r="J6783" t="str">
            <v/>
          </cell>
          <cell r="K6783" t="str">
            <v/>
          </cell>
        </row>
        <row r="6784">
          <cell r="J6784" t="str">
            <v/>
          </cell>
          <cell r="K6784" t="str">
            <v/>
          </cell>
        </row>
        <row r="6785">
          <cell r="J6785" t="str">
            <v/>
          </cell>
          <cell r="K6785" t="str">
            <v/>
          </cell>
        </row>
        <row r="6786">
          <cell r="J6786" t="str">
            <v/>
          </cell>
          <cell r="K6786" t="str">
            <v/>
          </cell>
        </row>
        <row r="6787">
          <cell r="J6787" t="str">
            <v/>
          </cell>
          <cell r="K6787" t="str">
            <v/>
          </cell>
        </row>
        <row r="6788">
          <cell r="J6788" t="str">
            <v/>
          </cell>
          <cell r="K6788" t="str">
            <v/>
          </cell>
        </row>
        <row r="6789">
          <cell r="J6789" t="str">
            <v/>
          </cell>
          <cell r="K6789" t="str">
            <v/>
          </cell>
        </row>
        <row r="6790">
          <cell r="J6790" t="str">
            <v/>
          </cell>
          <cell r="K6790" t="str">
            <v/>
          </cell>
        </row>
        <row r="6791">
          <cell r="J6791" t="str">
            <v/>
          </cell>
          <cell r="K6791" t="str">
            <v/>
          </cell>
        </row>
        <row r="6792">
          <cell r="J6792" t="str">
            <v/>
          </cell>
          <cell r="K6792" t="str">
            <v/>
          </cell>
        </row>
        <row r="6793">
          <cell r="J6793" t="str">
            <v/>
          </cell>
          <cell r="K6793" t="str">
            <v/>
          </cell>
        </row>
        <row r="6794">
          <cell r="J6794" t="str">
            <v/>
          </cell>
          <cell r="K6794" t="str">
            <v/>
          </cell>
        </row>
        <row r="6795">
          <cell r="J6795" t="str">
            <v/>
          </cell>
          <cell r="K6795" t="str">
            <v/>
          </cell>
        </row>
        <row r="6796">
          <cell r="J6796" t="str">
            <v/>
          </cell>
          <cell r="K6796" t="str">
            <v/>
          </cell>
        </row>
        <row r="6797">
          <cell r="J6797" t="str">
            <v/>
          </cell>
          <cell r="K6797" t="str">
            <v/>
          </cell>
        </row>
        <row r="6798">
          <cell r="J6798" t="str">
            <v/>
          </cell>
          <cell r="K6798" t="str">
            <v/>
          </cell>
        </row>
        <row r="6799">
          <cell r="J6799" t="str">
            <v/>
          </cell>
          <cell r="K6799" t="str">
            <v/>
          </cell>
        </row>
        <row r="6800">
          <cell r="J6800" t="str">
            <v/>
          </cell>
          <cell r="K6800" t="str">
            <v/>
          </cell>
        </row>
        <row r="6801">
          <cell r="J6801" t="str">
            <v/>
          </cell>
          <cell r="K6801" t="str">
            <v/>
          </cell>
        </row>
        <row r="6802">
          <cell r="J6802" t="str">
            <v/>
          </cell>
          <cell r="K6802" t="str">
            <v/>
          </cell>
        </row>
        <row r="6803">
          <cell r="J6803" t="str">
            <v/>
          </cell>
          <cell r="K6803" t="str">
            <v/>
          </cell>
        </row>
        <row r="6804">
          <cell r="J6804" t="str">
            <v/>
          </cell>
          <cell r="K6804" t="str">
            <v/>
          </cell>
        </row>
        <row r="6805">
          <cell r="J6805" t="str">
            <v/>
          </cell>
          <cell r="K6805" t="str">
            <v/>
          </cell>
        </row>
        <row r="6806">
          <cell r="J6806" t="str">
            <v/>
          </cell>
          <cell r="K6806" t="str">
            <v/>
          </cell>
        </row>
        <row r="6807">
          <cell r="J6807" t="str">
            <v/>
          </cell>
          <cell r="K6807" t="str">
            <v/>
          </cell>
        </row>
        <row r="6808">
          <cell r="J6808" t="str">
            <v/>
          </cell>
          <cell r="K6808" t="str">
            <v/>
          </cell>
        </row>
        <row r="6809">
          <cell r="J6809" t="str">
            <v/>
          </cell>
          <cell r="K6809" t="str">
            <v/>
          </cell>
        </row>
        <row r="6810">
          <cell r="J6810" t="str">
            <v/>
          </cell>
          <cell r="K6810" t="str">
            <v/>
          </cell>
        </row>
        <row r="6811">
          <cell r="J6811" t="str">
            <v/>
          </cell>
          <cell r="K6811" t="str">
            <v/>
          </cell>
        </row>
        <row r="6812">
          <cell r="J6812" t="str">
            <v/>
          </cell>
          <cell r="K6812" t="str">
            <v/>
          </cell>
        </row>
        <row r="6813">
          <cell r="J6813" t="str">
            <v/>
          </cell>
          <cell r="K6813" t="str">
            <v/>
          </cell>
        </row>
        <row r="6814">
          <cell r="J6814" t="str">
            <v/>
          </cell>
          <cell r="K6814" t="str">
            <v/>
          </cell>
        </row>
        <row r="6815">
          <cell r="J6815" t="str">
            <v/>
          </cell>
          <cell r="K6815" t="str">
            <v/>
          </cell>
        </row>
        <row r="6816">
          <cell r="J6816" t="str">
            <v/>
          </cell>
          <cell r="K6816" t="str">
            <v/>
          </cell>
        </row>
        <row r="6817">
          <cell r="J6817" t="str">
            <v/>
          </cell>
          <cell r="K6817" t="str">
            <v/>
          </cell>
        </row>
        <row r="6818">
          <cell r="J6818" t="str">
            <v/>
          </cell>
          <cell r="K6818" t="str">
            <v/>
          </cell>
        </row>
        <row r="6819">
          <cell r="J6819" t="str">
            <v/>
          </cell>
          <cell r="K6819" t="str">
            <v/>
          </cell>
        </row>
        <row r="6820">
          <cell r="J6820" t="str">
            <v/>
          </cell>
          <cell r="K6820" t="str">
            <v/>
          </cell>
        </row>
        <row r="6821">
          <cell r="J6821" t="str">
            <v/>
          </cell>
          <cell r="K6821" t="str">
            <v/>
          </cell>
        </row>
        <row r="6822">
          <cell r="J6822" t="str">
            <v/>
          </cell>
          <cell r="K6822" t="str">
            <v/>
          </cell>
        </row>
        <row r="6823">
          <cell r="J6823" t="str">
            <v/>
          </cell>
          <cell r="K6823" t="str">
            <v/>
          </cell>
        </row>
        <row r="6824">
          <cell r="J6824" t="str">
            <v/>
          </cell>
          <cell r="K6824" t="str">
            <v/>
          </cell>
        </row>
        <row r="6825">
          <cell r="J6825" t="str">
            <v/>
          </cell>
          <cell r="K6825" t="str">
            <v/>
          </cell>
        </row>
        <row r="6826">
          <cell r="J6826" t="str">
            <v/>
          </cell>
          <cell r="K6826" t="str">
            <v/>
          </cell>
        </row>
        <row r="6827">
          <cell r="J6827" t="str">
            <v/>
          </cell>
          <cell r="K6827" t="str">
            <v/>
          </cell>
        </row>
        <row r="6828">
          <cell r="J6828" t="str">
            <v/>
          </cell>
          <cell r="K6828" t="str">
            <v/>
          </cell>
        </row>
        <row r="6829">
          <cell r="J6829" t="str">
            <v/>
          </cell>
          <cell r="K6829" t="str">
            <v/>
          </cell>
        </row>
        <row r="6830">
          <cell r="J6830" t="str">
            <v/>
          </cell>
          <cell r="K6830" t="str">
            <v/>
          </cell>
        </row>
        <row r="6831">
          <cell r="J6831" t="str">
            <v/>
          </cell>
          <cell r="K6831" t="str">
            <v/>
          </cell>
        </row>
        <row r="6832">
          <cell r="J6832" t="str">
            <v/>
          </cell>
          <cell r="K6832" t="str">
            <v/>
          </cell>
        </row>
        <row r="6833">
          <cell r="J6833" t="str">
            <v/>
          </cell>
          <cell r="K6833" t="str">
            <v/>
          </cell>
        </row>
        <row r="6834">
          <cell r="J6834" t="str">
            <v/>
          </cell>
          <cell r="K6834" t="str">
            <v/>
          </cell>
        </row>
        <row r="6835">
          <cell r="J6835" t="str">
            <v/>
          </cell>
          <cell r="K6835" t="str">
            <v/>
          </cell>
        </row>
        <row r="6836">
          <cell r="J6836" t="str">
            <v/>
          </cell>
          <cell r="K6836" t="str">
            <v/>
          </cell>
        </row>
        <row r="6837">
          <cell r="J6837" t="str">
            <v/>
          </cell>
          <cell r="K6837" t="str">
            <v/>
          </cell>
        </row>
        <row r="6838">
          <cell r="J6838" t="str">
            <v/>
          </cell>
          <cell r="K6838" t="str">
            <v/>
          </cell>
        </row>
        <row r="6839">
          <cell r="J6839" t="str">
            <v/>
          </cell>
          <cell r="K6839" t="str">
            <v/>
          </cell>
        </row>
        <row r="6840">
          <cell r="J6840" t="str">
            <v/>
          </cell>
          <cell r="K6840" t="str">
            <v/>
          </cell>
        </row>
        <row r="6841">
          <cell r="J6841" t="str">
            <v/>
          </cell>
          <cell r="K6841" t="str">
            <v/>
          </cell>
        </row>
        <row r="6842">
          <cell r="J6842" t="str">
            <v/>
          </cell>
          <cell r="K6842" t="str">
            <v/>
          </cell>
        </row>
        <row r="6843">
          <cell r="J6843" t="str">
            <v/>
          </cell>
          <cell r="K6843" t="str">
            <v/>
          </cell>
        </row>
        <row r="6844">
          <cell r="J6844" t="str">
            <v/>
          </cell>
          <cell r="K6844" t="str">
            <v/>
          </cell>
        </row>
        <row r="6845">
          <cell r="J6845" t="str">
            <v/>
          </cell>
          <cell r="K6845" t="str">
            <v/>
          </cell>
        </row>
        <row r="6846">
          <cell r="J6846" t="str">
            <v/>
          </cell>
          <cell r="K6846" t="str">
            <v/>
          </cell>
        </row>
        <row r="6847">
          <cell r="J6847" t="str">
            <v/>
          </cell>
          <cell r="K6847" t="str">
            <v/>
          </cell>
        </row>
        <row r="6848">
          <cell r="J6848" t="str">
            <v/>
          </cell>
          <cell r="K6848" t="str">
            <v/>
          </cell>
        </row>
        <row r="6849">
          <cell r="J6849" t="str">
            <v/>
          </cell>
          <cell r="K6849" t="str">
            <v/>
          </cell>
        </row>
        <row r="6850">
          <cell r="J6850" t="str">
            <v/>
          </cell>
          <cell r="K6850" t="str">
            <v/>
          </cell>
        </row>
        <row r="6851">
          <cell r="J6851" t="str">
            <v/>
          </cell>
          <cell r="K6851" t="str">
            <v/>
          </cell>
        </row>
        <row r="6852">
          <cell r="J6852" t="str">
            <v/>
          </cell>
          <cell r="K6852" t="str">
            <v/>
          </cell>
        </row>
        <row r="6853">
          <cell r="J6853" t="str">
            <v/>
          </cell>
          <cell r="K6853" t="str">
            <v/>
          </cell>
        </row>
        <row r="6854">
          <cell r="J6854" t="str">
            <v/>
          </cell>
          <cell r="K6854" t="str">
            <v/>
          </cell>
        </row>
        <row r="6855">
          <cell r="J6855" t="str">
            <v/>
          </cell>
          <cell r="K6855" t="str">
            <v/>
          </cell>
        </row>
        <row r="6856">
          <cell r="J6856" t="str">
            <v/>
          </cell>
          <cell r="K6856" t="str">
            <v/>
          </cell>
        </row>
        <row r="6857">
          <cell r="J6857" t="str">
            <v/>
          </cell>
          <cell r="K6857" t="str">
            <v/>
          </cell>
        </row>
        <row r="6858">
          <cell r="J6858" t="str">
            <v/>
          </cell>
          <cell r="K6858" t="str">
            <v/>
          </cell>
        </row>
        <row r="6859">
          <cell r="J6859" t="str">
            <v/>
          </cell>
          <cell r="K6859" t="str">
            <v/>
          </cell>
        </row>
        <row r="6860">
          <cell r="J6860" t="str">
            <v/>
          </cell>
          <cell r="K6860" t="str">
            <v/>
          </cell>
        </row>
        <row r="6861">
          <cell r="J6861" t="str">
            <v/>
          </cell>
          <cell r="K6861" t="str">
            <v/>
          </cell>
        </row>
        <row r="6862">
          <cell r="J6862" t="str">
            <v/>
          </cell>
          <cell r="K6862" t="str">
            <v/>
          </cell>
        </row>
        <row r="6863">
          <cell r="J6863" t="str">
            <v/>
          </cell>
          <cell r="K6863" t="str">
            <v/>
          </cell>
        </row>
        <row r="6864">
          <cell r="J6864" t="str">
            <v/>
          </cell>
          <cell r="K6864" t="str">
            <v/>
          </cell>
        </row>
        <row r="6865">
          <cell r="J6865" t="str">
            <v/>
          </cell>
          <cell r="K6865" t="str">
            <v/>
          </cell>
        </row>
        <row r="6866">
          <cell r="J6866" t="str">
            <v/>
          </cell>
          <cell r="K6866" t="str">
            <v/>
          </cell>
        </row>
        <row r="6867">
          <cell r="J6867" t="str">
            <v/>
          </cell>
          <cell r="K6867" t="str">
            <v/>
          </cell>
        </row>
        <row r="6868">
          <cell r="J6868" t="str">
            <v/>
          </cell>
          <cell r="K6868" t="str">
            <v/>
          </cell>
        </row>
        <row r="6869">
          <cell r="J6869" t="str">
            <v/>
          </cell>
          <cell r="K6869" t="str">
            <v/>
          </cell>
        </row>
        <row r="6870">
          <cell r="J6870" t="str">
            <v/>
          </cell>
          <cell r="K6870" t="str">
            <v/>
          </cell>
        </row>
        <row r="6871">
          <cell r="J6871" t="str">
            <v/>
          </cell>
          <cell r="K6871" t="str">
            <v/>
          </cell>
        </row>
        <row r="6872">
          <cell r="J6872" t="str">
            <v/>
          </cell>
          <cell r="K6872" t="str">
            <v/>
          </cell>
        </row>
        <row r="6873">
          <cell r="J6873" t="str">
            <v/>
          </cell>
          <cell r="K6873" t="str">
            <v/>
          </cell>
        </row>
        <row r="6874">
          <cell r="J6874" t="str">
            <v/>
          </cell>
          <cell r="K6874" t="str">
            <v/>
          </cell>
        </row>
        <row r="6875">
          <cell r="J6875" t="str">
            <v/>
          </cell>
          <cell r="K6875" t="str">
            <v/>
          </cell>
        </row>
        <row r="6876">
          <cell r="J6876" t="str">
            <v/>
          </cell>
          <cell r="K6876" t="str">
            <v/>
          </cell>
        </row>
        <row r="6877">
          <cell r="J6877" t="str">
            <v/>
          </cell>
          <cell r="K6877" t="str">
            <v/>
          </cell>
        </row>
        <row r="6878">
          <cell r="J6878" t="str">
            <v/>
          </cell>
          <cell r="K6878" t="str">
            <v/>
          </cell>
        </row>
        <row r="6879">
          <cell r="J6879" t="str">
            <v/>
          </cell>
          <cell r="K6879" t="str">
            <v/>
          </cell>
        </row>
        <row r="6880">
          <cell r="J6880" t="str">
            <v/>
          </cell>
          <cell r="K6880" t="str">
            <v/>
          </cell>
        </row>
        <row r="6881">
          <cell r="J6881" t="str">
            <v/>
          </cell>
          <cell r="K6881" t="str">
            <v/>
          </cell>
        </row>
        <row r="6882">
          <cell r="J6882" t="str">
            <v/>
          </cell>
          <cell r="K6882" t="str">
            <v/>
          </cell>
        </row>
        <row r="6883">
          <cell r="J6883" t="str">
            <v/>
          </cell>
          <cell r="K6883" t="str">
            <v/>
          </cell>
        </row>
        <row r="6884">
          <cell r="J6884" t="str">
            <v/>
          </cell>
          <cell r="K6884" t="str">
            <v/>
          </cell>
        </row>
        <row r="6885">
          <cell r="J6885" t="str">
            <v/>
          </cell>
          <cell r="K6885" t="str">
            <v/>
          </cell>
        </row>
        <row r="6886">
          <cell r="J6886" t="str">
            <v/>
          </cell>
          <cell r="K6886" t="str">
            <v/>
          </cell>
        </row>
        <row r="6887">
          <cell r="J6887" t="str">
            <v/>
          </cell>
          <cell r="K6887" t="str">
            <v/>
          </cell>
        </row>
        <row r="6888">
          <cell r="J6888" t="str">
            <v/>
          </cell>
          <cell r="K6888" t="str">
            <v/>
          </cell>
        </row>
        <row r="6889">
          <cell r="J6889" t="str">
            <v/>
          </cell>
          <cell r="K6889" t="str">
            <v/>
          </cell>
        </row>
        <row r="6890">
          <cell r="J6890" t="str">
            <v/>
          </cell>
          <cell r="K6890" t="str">
            <v/>
          </cell>
        </row>
        <row r="6891">
          <cell r="J6891" t="str">
            <v/>
          </cell>
          <cell r="K6891" t="str">
            <v/>
          </cell>
        </row>
        <row r="6892">
          <cell r="J6892" t="str">
            <v/>
          </cell>
          <cell r="K6892" t="str">
            <v/>
          </cell>
        </row>
        <row r="6893">
          <cell r="J6893" t="str">
            <v/>
          </cell>
          <cell r="K6893" t="str">
            <v/>
          </cell>
        </row>
        <row r="6894">
          <cell r="J6894" t="str">
            <v/>
          </cell>
          <cell r="K6894" t="str">
            <v/>
          </cell>
        </row>
        <row r="6895">
          <cell r="J6895" t="str">
            <v/>
          </cell>
          <cell r="K6895" t="str">
            <v/>
          </cell>
        </row>
        <row r="6896">
          <cell r="J6896" t="str">
            <v/>
          </cell>
          <cell r="K6896" t="str">
            <v/>
          </cell>
        </row>
        <row r="6897">
          <cell r="J6897" t="str">
            <v/>
          </cell>
          <cell r="K6897" t="str">
            <v/>
          </cell>
        </row>
        <row r="6898">
          <cell r="J6898" t="str">
            <v/>
          </cell>
          <cell r="K6898" t="str">
            <v/>
          </cell>
        </row>
        <row r="6899">
          <cell r="J6899" t="str">
            <v/>
          </cell>
          <cell r="K6899" t="str">
            <v/>
          </cell>
        </row>
        <row r="6900">
          <cell r="J6900" t="str">
            <v/>
          </cell>
          <cell r="K6900" t="str">
            <v/>
          </cell>
        </row>
        <row r="6901">
          <cell r="J6901" t="str">
            <v/>
          </cell>
          <cell r="K6901" t="str">
            <v/>
          </cell>
        </row>
        <row r="6902">
          <cell r="J6902" t="str">
            <v/>
          </cell>
          <cell r="K6902" t="str">
            <v/>
          </cell>
        </row>
        <row r="6903">
          <cell r="J6903" t="str">
            <v/>
          </cell>
          <cell r="K6903" t="str">
            <v/>
          </cell>
        </row>
        <row r="6904">
          <cell r="J6904" t="str">
            <v/>
          </cell>
          <cell r="K6904" t="str">
            <v/>
          </cell>
        </row>
        <row r="6905">
          <cell r="J6905" t="str">
            <v/>
          </cell>
          <cell r="K6905" t="str">
            <v/>
          </cell>
        </row>
        <row r="6906">
          <cell r="J6906" t="str">
            <v/>
          </cell>
          <cell r="K6906" t="str">
            <v/>
          </cell>
        </row>
        <row r="6907">
          <cell r="J6907" t="str">
            <v/>
          </cell>
          <cell r="K6907" t="str">
            <v/>
          </cell>
        </row>
        <row r="6908">
          <cell r="J6908" t="str">
            <v/>
          </cell>
          <cell r="K6908" t="str">
            <v/>
          </cell>
        </row>
        <row r="6909">
          <cell r="J6909" t="str">
            <v/>
          </cell>
          <cell r="K6909" t="str">
            <v/>
          </cell>
        </row>
        <row r="6910">
          <cell r="J6910" t="str">
            <v/>
          </cell>
          <cell r="K6910" t="str">
            <v/>
          </cell>
        </row>
        <row r="6911">
          <cell r="J6911" t="str">
            <v/>
          </cell>
          <cell r="K6911" t="str">
            <v/>
          </cell>
        </row>
        <row r="6912">
          <cell r="J6912" t="str">
            <v/>
          </cell>
          <cell r="K6912" t="str">
            <v/>
          </cell>
        </row>
        <row r="6913">
          <cell r="J6913" t="str">
            <v/>
          </cell>
          <cell r="K6913" t="str">
            <v/>
          </cell>
        </row>
        <row r="6914">
          <cell r="J6914" t="str">
            <v/>
          </cell>
          <cell r="K6914" t="str">
            <v/>
          </cell>
        </row>
        <row r="6915">
          <cell r="J6915" t="str">
            <v/>
          </cell>
          <cell r="K6915" t="str">
            <v/>
          </cell>
        </row>
        <row r="6916">
          <cell r="J6916" t="str">
            <v/>
          </cell>
          <cell r="K6916" t="str">
            <v/>
          </cell>
        </row>
        <row r="6917">
          <cell r="J6917" t="str">
            <v/>
          </cell>
          <cell r="K6917" t="str">
            <v/>
          </cell>
        </row>
        <row r="6918">
          <cell r="J6918" t="str">
            <v/>
          </cell>
          <cell r="K6918" t="str">
            <v/>
          </cell>
        </row>
        <row r="6919">
          <cell r="J6919" t="str">
            <v/>
          </cell>
          <cell r="K6919" t="str">
            <v/>
          </cell>
        </row>
        <row r="6920">
          <cell r="J6920" t="str">
            <v/>
          </cell>
          <cell r="K6920" t="str">
            <v/>
          </cell>
        </row>
        <row r="6921">
          <cell r="J6921" t="str">
            <v/>
          </cell>
          <cell r="K6921" t="str">
            <v/>
          </cell>
        </row>
        <row r="6922">
          <cell r="J6922" t="str">
            <v/>
          </cell>
          <cell r="K6922" t="str">
            <v/>
          </cell>
        </row>
        <row r="6923">
          <cell r="J6923" t="str">
            <v/>
          </cell>
          <cell r="K6923" t="str">
            <v/>
          </cell>
        </row>
        <row r="6924">
          <cell r="J6924" t="str">
            <v/>
          </cell>
          <cell r="K6924" t="str">
            <v/>
          </cell>
        </row>
        <row r="6925">
          <cell r="J6925" t="str">
            <v/>
          </cell>
          <cell r="K6925" t="str">
            <v/>
          </cell>
        </row>
        <row r="6926">
          <cell r="J6926" t="str">
            <v/>
          </cell>
          <cell r="K6926" t="str">
            <v/>
          </cell>
        </row>
        <row r="6927">
          <cell r="J6927" t="str">
            <v/>
          </cell>
          <cell r="K6927" t="str">
            <v/>
          </cell>
        </row>
        <row r="6928">
          <cell r="J6928" t="str">
            <v/>
          </cell>
          <cell r="K6928" t="str">
            <v/>
          </cell>
        </row>
        <row r="6929">
          <cell r="J6929" t="str">
            <v/>
          </cell>
          <cell r="K6929" t="str">
            <v/>
          </cell>
        </row>
        <row r="6930">
          <cell r="J6930" t="str">
            <v/>
          </cell>
          <cell r="K6930" t="str">
            <v/>
          </cell>
        </row>
        <row r="6931">
          <cell r="J6931" t="str">
            <v/>
          </cell>
          <cell r="K6931" t="str">
            <v/>
          </cell>
        </row>
        <row r="6932">
          <cell r="J6932" t="str">
            <v/>
          </cell>
          <cell r="K6932" t="str">
            <v/>
          </cell>
        </row>
        <row r="6933">
          <cell r="J6933" t="str">
            <v/>
          </cell>
          <cell r="K6933" t="str">
            <v/>
          </cell>
        </row>
        <row r="6934">
          <cell r="J6934" t="str">
            <v/>
          </cell>
          <cell r="K6934" t="str">
            <v/>
          </cell>
        </row>
        <row r="6935">
          <cell r="J6935" t="str">
            <v/>
          </cell>
          <cell r="K6935" t="str">
            <v/>
          </cell>
        </row>
        <row r="6936">
          <cell r="J6936" t="str">
            <v/>
          </cell>
          <cell r="K6936" t="str">
            <v/>
          </cell>
        </row>
        <row r="6937">
          <cell r="J6937" t="str">
            <v/>
          </cell>
          <cell r="K6937" t="str">
            <v/>
          </cell>
        </row>
        <row r="6938">
          <cell r="J6938" t="str">
            <v/>
          </cell>
          <cell r="K6938" t="str">
            <v/>
          </cell>
        </row>
        <row r="6939">
          <cell r="J6939" t="str">
            <v/>
          </cell>
          <cell r="K6939" t="str">
            <v/>
          </cell>
        </row>
        <row r="6940">
          <cell r="J6940" t="str">
            <v/>
          </cell>
          <cell r="K6940" t="str">
            <v/>
          </cell>
        </row>
        <row r="6941">
          <cell r="J6941" t="str">
            <v/>
          </cell>
          <cell r="K6941" t="str">
            <v/>
          </cell>
        </row>
        <row r="6942">
          <cell r="J6942" t="str">
            <v/>
          </cell>
          <cell r="K6942" t="str">
            <v/>
          </cell>
        </row>
        <row r="6943">
          <cell r="J6943" t="str">
            <v/>
          </cell>
          <cell r="K6943" t="str">
            <v/>
          </cell>
        </row>
        <row r="6944">
          <cell r="J6944" t="str">
            <v/>
          </cell>
          <cell r="K6944" t="str">
            <v/>
          </cell>
        </row>
        <row r="6945">
          <cell r="J6945" t="str">
            <v/>
          </cell>
          <cell r="K6945" t="str">
            <v/>
          </cell>
        </row>
        <row r="6946">
          <cell r="J6946" t="str">
            <v/>
          </cell>
          <cell r="K6946" t="str">
            <v/>
          </cell>
        </row>
        <row r="6947">
          <cell r="J6947" t="str">
            <v/>
          </cell>
          <cell r="K6947" t="str">
            <v/>
          </cell>
        </row>
        <row r="6948">
          <cell r="J6948" t="str">
            <v/>
          </cell>
          <cell r="K6948" t="str">
            <v/>
          </cell>
        </row>
        <row r="6949">
          <cell r="J6949" t="str">
            <v/>
          </cell>
          <cell r="K6949" t="str">
            <v/>
          </cell>
        </row>
        <row r="6950">
          <cell r="J6950" t="str">
            <v/>
          </cell>
          <cell r="K6950" t="str">
            <v/>
          </cell>
        </row>
        <row r="6951">
          <cell r="J6951" t="str">
            <v/>
          </cell>
          <cell r="K6951" t="str">
            <v/>
          </cell>
        </row>
        <row r="6952">
          <cell r="J6952" t="str">
            <v/>
          </cell>
          <cell r="K6952" t="str">
            <v/>
          </cell>
        </row>
        <row r="6953">
          <cell r="J6953" t="str">
            <v/>
          </cell>
          <cell r="K6953" t="str">
            <v/>
          </cell>
        </row>
        <row r="6954">
          <cell r="J6954" t="str">
            <v/>
          </cell>
          <cell r="K6954" t="str">
            <v/>
          </cell>
        </row>
        <row r="6955">
          <cell r="J6955" t="str">
            <v/>
          </cell>
          <cell r="K6955" t="str">
            <v/>
          </cell>
        </row>
        <row r="6956">
          <cell r="J6956" t="str">
            <v/>
          </cell>
          <cell r="K6956" t="str">
            <v/>
          </cell>
        </row>
        <row r="6957">
          <cell r="J6957" t="str">
            <v/>
          </cell>
          <cell r="K6957" t="str">
            <v/>
          </cell>
        </row>
        <row r="6958">
          <cell r="J6958" t="str">
            <v/>
          </cell>
          <cell r="K6958" t="str">
            <v/>
          </cell>
        </row>
        <row r="6959">
          <cell r="J6959" t="str">
            <v/>
          </cell>
          <cell r="K6959" t="str">
            <v/>
          </cell>
        </row>
        <row r="6960">
          <cell r="J6960" t="str">
            <v/>
          </cell>
          <cell r="K6960" t="str">
            <v/>
          </cell>
        </row>
        <row r="6961">
          <cell r="J6961" t="str">
            <v/>
          </cell>
          <cell r="K6961" t="str">
            <v/>
          </cell>
        </row>
        <row r="6962">
          <cell r="J6962" t="str">
            <v/>
          </cell>
          <cell r="K6962" t="str">
            <v/>
          </cell>
        </row>
        <row r="6963">
          <cell r="J6963" t="str">
            <v/>
          </cell>
          <cell r="K6963" t="str">
            <v/>
          </cell>
        </row>
        <row r="6964">
          <cell r="J6964" t="str">
            <v/>
          </cell>
          <cell r="K6964" t="str">
            <v/>
          </cell>
        </row>
        <row r="6965">
          <cell r="J6965" t="str">
            <v/>
          </cell>
          <cell r="K6965" t="str">
            <v/>
          </cell>
        </row>
        <row r="6966">
          <cell r="J6966" t="str">
            <v/>
          </cell>
          <cell r="K6966" t="str">
            <v/>
          </cell>
        </row>
        <row r="6967">
          <cell r="J6967" t="str">
            <v/>
          </cell>
          <cell r="K6967" t="str">
            <v/>
          </cell>
        </row>
        <row r="6968">
          <cell r="J6968" t="str">
            <v/>
          </cell>
          <cell r="K6968" t="str">
            <v/>
          </cell>
        </row>
        <row r="6969">
          <cell r="J6969" t="str">
            <v/>
          </cell>
          <cell r="K6969" t="str">
            <v/>
          </cell>
        </row>
        <row r="6970">
          <cell r="J6970" t="str">
            <v/>
          </cell>
          <cell r="K6970" t="str">
            <v/>
          </cell>
        </row>
        <row r="6971">
          <cell r="J6971" t="str">
            <v/>
          </cell>
          <cell r="K6971" t="str">
            <v/>
          </cell>
        </row>
        <row r="6972">
          <cell r="J6972" t="str">
            <v/>
          </cell>
          <cell r="K6972" t="str">
            <v/>
          </cell>
        </row>
        <row r="6973">
          <cell r="J6973" t="str">
            <v/>
          </cell>
          <cell r="K6973" t="str">
            <v/>
          </cell>
        </row>
        <row r="6974">
          <cell r="J6974" t="str">
            <v/>
          </cell>
          <cell r="K6974" t="str">
            <v/>
          </cell>
        </row>
        <row r="6975">
          <cell r="J6975" t="str">
            <v/>
          </cell>
          <cell r="K6975" t="str">
            <v/>
          </cell>
        </row>
        <row r="6976">
          <cell r="J6976" t="str">
            <v/>
          </cell>
          <cell r="K6976" t="str">
            <v/>
          </cell>
        </row>
        <row r="6977">
          <cell r="J6977" t="str">
            <v/>
          </cell>
          <cell r="K6977" t="str">
            <v/>
          </cell>
        </row>
        <row r="6978">
          <cell r="J6978" t="str">
            <v/>
          </cell>
          <cell r="K6978" t="str">
            <v/>
          </cell>
        </row>
        <row r="6979">
          <cell r="J6979" t="str">
            <v/>
          </cell>
          <cell r="K6979" t="str">
            <v/>
          </cell>
        </row>
        <row r="6980">
          <cell r="J6980" t="str">
            <v/>
          </cell>
          <cell r="K6980" t="str">
            <v/>
          </cell>
        </row>
        <row r="6981">
          <cell r="J6981" t="str">
            <v/>
          </cell>
          <cell r="K6981" t="str">
            <v/>
          </cell>
        </row>
        <row r="6982">
          <cell r="J6982" t="str">
            <v/>
          </cell>
          <cell r="K6982" t="str">
            <v/>
          </cell>
        </row>
        <row r="6983">
          <cell r="J6983" t="str">
            <v/>
          </cell>
          <cell r="K6983" t="str">
            <v/>
          </cell>
        </row>
        <row r="6984">
          <cell r="J6984" t="str">
            <v/>
          </cell>
          <cell r="K6984" t="str">
            <v/>
          </cell>
        </row>
        <row r="6985">
          <cell r="J6985" t="str">
            <v/>
          </cell>
          <cell r="K6985" t="str">
            <v/>
          </cell>
        </row>
        <row r="6986">
          <cell r="J6986" t="str">
            <v/>
          </cell>
          <cell r="K6986" t="str">
            <v/>
          </cell>
        </row>
        <row r="6987">
          <cell r="J6987" t="str">
            <v/>
          </cell>
          <cell r="K6987" t="str">
            <v/>
          </cell>
        </row>
        <row r="6988">
          <cell r="J6988" t="str">
            <v/>
          </cell>
          <cell r="K6988" t="str">
            <v/>
          </cell>
        </row>
        <row r="6989">
          <cell r="J6989" t="str">
            <v/>
          </cell>
          <cell r="K6989" t="str">
            <v/>
          </cell>
        </row>
        <row r="6990">
          <cell r="J6990" t="str">
            <v/>
          </cell>
          <cell r="K6990" t="str">
            <v/>
          </cell>
        </row>
        <row r="6991">
          <cell r="J6991" t="str">
            <v/>
          </cell>
          <cell r="K6991" t="str">
            <v/>
          </cell>
        </row>
        <row r="6992">
          <cell r="J6992" t="str">
            <v/>
          </cell>
          <cell r="K6992" t="str">
            <v/>
          </cell>
        </row>
        <row r="6993">
          <cell r="J6993" t="str">
            <v/>
          </cell>
          <cell r="K6993" t="str">
            <v/>
          </cell>
        </row>
        <row r="6994">
          <cell r="J6994" t="str">
            <v/>
          </cell>
          <cell r="K6994" t="str">
            <v/>
          </cell>
        </row>
        <row r="6995">
          <cell r="J6995" t="str">
            <v/>
          </cell>
          <cell r="K6995" t="str">
            <v/>
          </cell>
        </row>
        <row r="6996">
          <cell r="J6996" t="str">
            <v/>
          </cell>
          <cell r="K6996" t="str">
            <v/>
          </cell>
        </row>
        <row r="6997">
          <cell r="J6997" t="str">
            <v/>
          </cell>
          <cell r="K6997" t="str">
            <v/>
          </cell>
        </row>
        <row r="6998">
          <cell r="J6998" t="str">
            <v/>
          </cell>
          <cell r="K6998" t="str">
            <v/>
          </cell>
        </row>
        <row r="6999">
          <cell r="J6999" t="str">
            <v/>
          </cell>
          <cell r="K6999" t="str">
            <v/>
          </cell>
        </row>
        <row r="7000">
          <cell r="J7000" t="str">
            <v/>
          </cell>
          <cell r="K7000" t="str">
            <v/>
          </cell>
        </row>
        <row r="7001">
          <cell r="J7001" t="str">
            <v/>
          </cell>
          <cell r="K7001" t="str">
            <v/>
          </cell>
        </row>
        <row r="7002">
          <cell r="J7002" t="str">
            <v/>
          </cell>
          <cell r="K7002" t="str">
            <v/>
          </cell>
        </row>
        <row r="7003">
          <cell r="J7003" t="str">
            <v/>
          </cell>
          <cell r="K7003" t="str">
            <v/>
          </cell>
        </row>
        <row r="7004">
          <cell r="J7004" t="str">
            <v/>
          </cell>
          <cell r="K7004" t="str">
            <v/>
          </cell>
        </row>
        <row r="7005">
          <cell r="J7005" t="str">
            <v/>
          </cell>
          <cell r="K7005" t="str">
            <v/>
          </cell>
        </row>
        <row r="7006">
          <cell r="J7006" t="str">
            <v/>
          </cell>
          <cell r="K7006" t="str">
            <v/>
          </cell>
        </row>
        <row r="7007">
          <cell r="J7007" t="str">
            <v/>
          </cell>
          <cell r="K7007" t="str">
            <v/>
          </cell>
        </row>
        <row r="7008">
          <cell r="J7008" t="str">
            <v/>
          </cell>
          <cell r="K7008" t="str">
            <v/>
          </cell>
        </row>
        <row r="7009">
          <cell r="J7009" t="str">
            <v/>
          </cell>
          <cell r="K7009" t="str">
            <v/>
          </cell>
        </row>
        <row r="7010">
          <cell r="J7010" t="str">
            <v/>
          </cell>
          <cell r="K7010" t="str">
            <v/>
          </cell>
        </row>
        <row r="7011">
          <cell r="J7011" t="str">
            <v/>
          </cell>
          <cell r="K7011" t="str">
            <v/>
          </cell>
        </row>
        <row r="7012">
          <cell r="J7012" t="str">
            <v/>
          </cell>
          <cell r="K7012" t="str">
            <v/>
          </cell>
        </row>
        <row r="7013">
          <cell r="J7013" t="str">
            <v/>
          </cell>
          <cell r="K7013" t="str">
            <v/>
          </cell>
        </row>
        <row r="7014">
          <cell r="J7014" t="str">
            <v/>
          </cell>
          <cell r="K7014" t="str">
            <v/>
          </cell>
        </row>
        <row r="7015">
          <cell r="J7015" t="str">
            <v/>
          </cell>
          <cell r="K7015" t="str">
            <v/>
          </cell>
        </row>
        <row r="7016">
          <cell r="J7016" t="str">
            <v/>
          </cell>
          <cell r="K7016" t="str">
            <v/>
          </cell>
        </row>
        <row r="7017">
          <cell r="J7017" t="str">
            <v/>
          </cell>
          <cell r="K7017" t="str">
            <v/>
          </cell>
        </row>
        <row r="7018">
          <cell r="J7018" t="str">
            <v/>
          </cell>
          <cell r="K7018" t="str">
            <v/>
          </cell>
        </row>
        <row r="7019">
          <cell r="J7019" t="str">
            <v/>
          </cell>
          <cell r="K7019" t="str">
            <v/>
          </cell>
        </row>
        <row r="7020">
          <cell r="J7020" t="str">
            <v/>
          </cell>
          <cell r="K7020" t="str">
            <v/>
          </cell>
        </row>
        <row r="7021">
          <cell r="J7021" t="str">
            <v/>
          </cell>
          <cell r="K7021" t="str">
            <v/>
          </cell>
        </row>
        <row r="7022">
          <cell r="J7022" t="str">
            <v/>
          </cell>
          <cell r="K7022" t="str">
            <v/>
          </cell>
        </row>
        <row r="7023">
          <cell r="J7023" t="str">
            <v/>
          </cell>
          <cell r="K7023" t="str">
            <v/>
          </cell>
        </row>
        <row r="7024">
          <cell r="J7024" t="str">
            <v/>
          </cell>
          <cell r="K7024" t="str">
            <v/>
          </cell>
        </row>
        <row r="7025">
          <cell r="J7025" t="str">
            <v/>
          </cell>
          <cell r="K7025" t="str">
            <v/>
          </cell>
        </row>
        <row r="7026">
          <cell r="J7026" t="str">
            <v/>
          </cell>
          <cell r="K7026" t="str">
            <v/>
          </cell>
        </row>
        <row r="7027">
          <cell r="J7027" t="str">
            <v/>
          </cell>
          <cell r="K7027" t="str">
            <v/>
          </cell>
        </row>
        <row r="7028">
          <cell r="J7028" t="str">
            <v/>
          </cell>
          <cell r="K7028" t="str">
            <v/>
          </cell>
        </row>
        <row r="7029">
          <cell r="J7029" t="str">
            <v/>
          </cell>
          <cell r="K7029" t="str">
            <v/>
          </cell>
        </row>
        <row r="7030">
          <cell r="J7030" t="str">
            <v/>
          </cell>
          <cell r="K7030" t="str">
            <v/>
          </cell>
        </row>
        <row r="7031">
          <cell r="J7031" t="str">
            <v/>
          </cell>
          <cell r="K7031" t="str">
            <v/>
          </cell>
        </row>
        <row r="7032">
          <cell r="J7032" t="str">
            <v/>
          </cell>
          <cell r="K7032" t="str">
            <v/>
          </cell>
        </row>
        <row r="7033">
          <cell r="J7033" t="str">
            <v/>
          </cell>
          <cell r="K7033" t="str">
            <v/>
          </cell>
        </row>
        <row r="7034">
          <cell r="J7034" t="str">
            <v/>
          </cell>
          <cell r="K7034" t="str">
            <v/>
          </cell>
        </row>
        <row r="7035">
          <cell r="J7035" t="str">
            <v/>
          </cell>
          <cell r="K7035" t="str">
            <v/>
          </cell>
        </row>
        <row r="7036">
          <cell r="J7036" t="str">
            <v/>
          </cell>
          <cell r="K7036" t="str">
            <v/>
          </cell>
        </row>
        <row r="7037">
          <cell r="J7037" t="str">
            <v/>
          </cell>
          <cell r="K7037" t="str">
            <v/>
          </cell>
        </row>
        <row r="7038">
          <cell r="J7038" t="str">
            <v/>
          </cell>
          <cell r="K7038" t="str">
            <v/>
          </cell>
        </row>
        <row r="7039">
          <cell r="J7039" t="str">
            <v/>
          </cell>
          <cell r="K7039" t="str">
            <v/>
          </cell>
        </row>
        <row r="7040">
          <cell r="J7040" t="str">
            <v/>
          </cell>
          <cell r="K7040" t="str">
            <v/>
          </cell>
        </row>
        <row r="7041">
          <cell r="J7041" t="str">
            <v/>
          </cell>
          <cell r="K7041" t="str">
            <v/>
          </cell>
        </row>
        <row r="7042">
          <cell r="J7042" t="str">
            <v/>
          </cell>
          <cell r="K7042" t="str">
            <v/>
          </cell>
        </row>
        <row r="7043">
          <cell r="J7043" t="str">
            <v/>
          </cell>
          <cell r="K7043" t="str">
            <v/>
          </cell>
        </row>
        <row r="7044">
          <cell r="J7044" t="str">
            <v/>
          </cell>
          <cell r="K7044" t="str">
            <v/>
          </cell>
        </row>
        <row r="7045">
          <cell r="J7045" t="str">
            <v/>
          </cell>
          <cell r="K7045" t="str">
            <v/>
          </cell>
        </row>
        <row r="7046">
          <cell r="J7046" t="str">
            <v/>
          </cell>
          <cell r="K7046" t="str">
            <v/>
          </cell>
        </row>
        <row r="7047">
          <cell r="J7047" t="str">
            <v/>
          </cell>
          <cell r="K7047" t="str">
            <v/>
          </cell>
        </row>
        <row r="7048">
          <cell r="J7048" t="str">
            <v/>
          </cell>
          <cell r="K7048" t="str">
            <v/>
          </cell>
        </row>
        <row r="7049">
          <cell r="J7049" t="str">
            <v/>
          </cell>
          <cell r="K7049" t="str">
            <v/>
          </cell>
        </row>
        <row r="7050">
          <cell r="J7050" t="str">
            <v/>
          </cell>
          <cell r="K7050" t="str">
            <v/>
          </cell>
        </row>
        <row r="7051">
          <cell r="J7051" t="str">
            <v/>
          </cell>
          <cell r="K7051" t="str">
            <v/>
          </cell>
        </row>
        <row r="7052">
          <cell r="J7052" t="str">
            <v/>
          </cell>
          <cell r="K7052" t="str">
            <v/>
          </cell>
        </row>
        <row r="7053">
          <cell r="J7053" t="str">
            <v/>
          </cell>
          <cell r="K7053" t="str">
            <v/>
          </cell>
        </row>
        <row r="7054">
          <cell r="J7054" t="str">
            <v/>
          </cell>
          <cell r="K7054" t="str">
            <v/>
          </cell>
        </row>
        <row r="7055">
          <cell r="J7055" t="str">
            <v/>
          </cell>
          <cell r="K7055" t="str">
            <v/>
          </cell>
        </row>
        <row r="7056">
          <cell r="J7056" t="str">
            <v/>
          </cell>
          <cell r="K7056" t="str">
            <v/>
          </cell>
        </row>
        <row r="7057">
          <cell r="J7057" t="str">
            <v/>
          </cell>
          <cell r="K7057" t="str">
            <v/>
          </cell>
        </row>
        <row r="7058">
          <cell r="J7058" t="str">
            <v/>
          </cell>
          <cell r="K7058" t="str">
            <v/>
          </cell>
        </row>
        <row r="7059">
          <cell r="J7059" t="str">
            <v/>
          </cell>
          <cell r="K7059" t="str">
            <v/>
          </cell>
        </row>
        <row r="7060">
          <cell r="J7060" t="str">
            <v/>
          </cell>
          <cell r="K7060" t="str">
            <v/>
          </cell>
        </row>
        <row r="7061">
          <cell r="J7061" t="str">
            <v/>
          </cell>
          <cell r="K7061" t="str">
            <v/>
          </cell>
        </row>
        <row r="7062">
          <cell r="J7062" t="str">
            <v/>
          </cell>
          <cell r="K7062" t="str">
            <v/>
          </cell>
        </row>
        <row r="7063">
          <cell r="J7063" t="str">
            <v/>
          </cell>
          <cell r="K7063" t="str">
            <v/>
          </cell>
        </row>
        <row r="7064">
          <cell r="J7064" t="str">
            <v/>
          </cell>
          <cell r="K7064" t="str">
            <v/>
          </cell>
        </row>
        <row r="7065">
          <cell r="J7065" t="str">
            <v/>
          </cell>
          <cell r="K7065" t="str">
            <v/>
          </cell>
        </row>
        <row r="7066">
          <cell r="J7066" t="str">
            <v/>
          </cell>
          <cell r="K7066" t="str">
            <v/>
          </cell>
        </row>
        <row r="7067">
          <cell r="J7067" t="str">
            <v/>
          </cell>
          <cell r="K7067" t="str">
            <v/>
          </cell>
        </row>
        <row r="7068">
          <cell r="J7068" t="str">
            <v/>
          </cell>
          <cell r="K7068" t="str">
            <v/>
          </cell>
        </row>
        <row r="7069">
          <cell r="J7069" t="str">
            <v/>
          </cell>
          <cell r="K7069" t="str">
            <v/>
          </cell>
        </row>
        <row r="7070">
          <cell r="J7070" t="str">
            <v/>
          </cell>
          <cell r="K7070" t="str">
            <v/>
          </cell>
        </row>
        <row r="7071">
          <cell r="J7071" t="str">
            <v/>
          </cell>
          <cell r="K7071" t="str">
            <v/>
          </cell>
        </row>
        <row r="7072">
          <cell r="J7072" t="str">
            <v/>
          </cell>
          <cell r="K7072" t="str">
            <v/>
          </cell>
        </row>
        <row r="7073">
          <cell r="J7073" t="str">
            <v/>
          </cell>
          <cell r="K7073" t="str">
            <v/>
          </cell>
        </row>
        <row r="7074">
          <cell r="J7074" t="str">
            <v/>
          </cell>
          <cell r="K7074" t="str">
            <v/>
          </cell>
        </row>
        <row r="7075">
          <cell r="J7075" t="str">
            <v/>
          </cell>
          <cell r="K7075" t="str">
            <v/>
          </cell>
        </row>
        <row r="7076">
          <cell r="J7076" t="str">
            <v/>
          </cell>
          <cell r="K7076" t="str">
            <v/>
          </cell>
        </row>
        <row r="7077">
          <cell r="J7077" t="str">
            <v/>
          </cell>
          <cell r="K7077" t="str">
            <v/>
          </cell>
        </row>
        <row r="7078">
          <cell r="J7078" t="str">
            <v/>
          </cell>
          <cell r="K7078" t="str">
            <v/>
          </cell>
        </row>
        <row r="7079">
          <cell r="J7079" t="str">
            <v/>
          </cell>
          <cell r="K7079" t="str">
            <v/>
          </cell>
        </row>
        <row r="7080">
          <cell r="J7080" t="str">
            <v/>
          </cell>
          <cell r="K7080" t="str">
            <v/>
          </cell>
        </row>
        <row r="7081">
          <cell r="J7081" t="str">
            <v/>
          </cell>
          <cell r="K7081" t="str">
            <v/>
          </cell>
        </row>
        <row r="7082">
          <cell r="J7082" t="str">
            <v/>
          </cell>
          <cell r="K7082" t="str">
            <v/>
          </cell>
        </row>
        <row r="7083">
          <cell r="J7083" t="str">
            <v/>
          </cell>
          <cell r="K7083" t="str">
            <v/>
          </cell>
        </row>
        <row r="7084">
          <cell r="J7084" t="str">
            <v/>
          </cell>
          <cell r="K7084" t="str">
            <v/>
          </cell>
        </row>
        <row r="7085">
          <cell r="J7085" t="str">
            <v/>
          </cell>
          <cell r="K7085" t="str">
            <v/>
          </cell>
        </row>
        <row r="7086">
          <cell r="J7086" t="str">
            <v/>
          </cell>
          <cell r="K7086" t="str">
            <v/>
          </cell>
        </row>
        <row r="7087">
          <cell r="J7087" t="str">
            <v/>
          </cell>
          <cell r="K7087" t="str">
            <v/>
          </cell>
        </row>
        <row r="7088">
          <cell r="J7088" t="str">
            <v/>
          </cell>
          <cell r="K7088" t="str">
            <v/>
          </cell>
        </row>
        <row r="7089">
          <cell r="J7089" t="str">
            <v/>
          </cell>
          <cell r="K7089" t="str">
            <v/>
          </cell>
        </row>
        <row r="7090">
          <cell r="J7090" t="str">
            <v/>
          </cell>
          <cell r="K7090" t="str">
            <v/>
          </cell>
        </row>
        <row r="7091">
          <cell r="J7091" t="str">
            <v/>
          </cell>
          <cell r="K7091" t="str">
            <v/>
          </cell>
        </row>
        <row r="7092">
          <cell r="J7092" t="str">
            <v/>
          </cell>
          <cell r="K7092" t="str">
            <v/>
          </cell>
        </row>
        <row r="7093">
          <cell r="J7093" t="str">
            <v/>
          </cell>
          <cell r="K7093" t="str">
            <v/>
          </cell>
        </row>
        <row r="7094">
          <cell r="J7094" t="str">
            <v/>
          </cell>
          <cell r="K7094" t="str">
            <v/>
          </cell>
        </row>
        <row r="7095">
          <cell r="J7095" t="str">
            <v/>
          </cell>
          <cell r="K7095" t="str">
            <v/>
          </cell>
        </row>
        <row r="7096">
          <cell r="J7096" t="str">
            <v/>
          </cell>
          <cell r="K7096" t="str">
            <v/>
          </cell>
        </row>
        <row r="7097">
          <cell r="J7097" t="str">
            <v/>
          </cell>
          <cell r="K7097" t="str">
            <v/>
          </cell>
        </row>
        <row r="7098">
          <cell r="J7098" t="str">
            <v/>
          </cell>
          <cell r="K7098" t="str">
            <v/>
          </cell>
        </row>
        <row r="7099">
          <cell r="J7099" t="str">
            <v/>
          </cell>
          <cell r="K7099" t="str">
            <v/>
          </cell>
        </row>
        <row r="7100">
          <cell r="J7100" t="str">
            <v/>
          </cell>
          <cell r="K7100" t="str">
            <v/>
          </cell>
        </row>
        <row r="7101">
          <cell r="J7101" t="str">
            <v/>
          </cell>
          <cell r="K7101" t="str">
            <v/>
          </cell>
        </row>
        <row r="7102">
          <cell r="J7102" t="str">
            <v/>
          </cell>
          <cell r="K7102" t="str">
            <v/>
          </cell>
        </row>
        <row r="7103">
          <cell r="J7103" t="str">
            <v/>
          </cell>
          <cell r="K7103" t="str">
            <v/>
          </cell>
        </row>
        <row r="7104">
          <cell r="J7104" t="str">
            <v/>
          </cell>
          <cell r="K7104" t="str">
            <v/>
          </cell>
        </row>
        <row r="7105">
          <cell r="J7105" t="str">
            <v/>
          </cell>
          <cell r="K7105" t="str">
            <v/>
          </cell>
        </row>
        <row r="7106">
          <cell r="J7106" t="str">
            <v/>
          </cell>
          <cell r="K7106" t="str">
            <v/>
          </cell>
        </row>
        <row r="7107">
          <cell r="J7107" t="str">
            <v/>
          </cell>
          <cell r="K7107" t="str">
            <v/>
          </cell>
        </row>
        <row r="7108">
          <cell r="J7108" t="str">
            <v/>
          </cell>
          <cell r="K7108" t="str">
            <v/>
          </cell>
        </row>
        <row r="7109">
          <cell r="J7109" t="str">
            <v/>
          </cell>
          <cell r="K7109" t="str">
            <v/>
          </cell>
        </row>
        <row r="7110">
          <cell r="J7110" t="str">
            <v/>
          </cell>
          <cell r="K7110" t="str">
            <v/>
          </cell>
        </row>
        <row r="7111">
          <cell r="J7111" t="str">
            <v/>
          </cell>
          <cell r="K7111" t="str">
            <v/>
          </cell>
        </row>
        <row r="7112">
          <cell r="J7112" t="str">
            <v/>
          </cell>
          <cell r="K7112" t="str">
            <v/>
          </cell>
        </row>
        <row r="7113">
          <cell r="J7113" t="str">
            <v/>
          </cell>
          <cell r="K7113" t="str">
            <v/>
          </cell>
        </row>
        <row r="7114">
          <cell r="J7114" t="str">
            <v/>
          </cell>
          <cell r="K7114" t="str">
            <v/>
          </cell>
        </row>
        <row r="7115">
          <cell r="J7115" t="str">
            <v/>
          </cell>
          <cell r="K7115" t="str">
            <v/>
          </cell>
        </row>
        <row r="7116">
          <cell r="J7116" t="str">
            <v/>
          </cell>
          <cell r="K7116" t="str">
            <v/>
          </cell>
        </row>
        <row r="7117">
          <cell r="J7117" t="str">
            <v/>
          </cell>
          <cell r="K7117" t="str">
            <v/>
          </cell>
        </row>
        <row r="7118">
          <cell r="J7118" t="str">
            <v/>
          </cell>
          <cell r="K7118" t="str">
            <v/>
          </cell>
        </row>
        <row r="7119">
          <cell r="J7119" t="str">
            <v/>
          </cell>
          <cell r="K7119" t="str">
            <v/>
          </cell>
        </row>
        <row r="7120">
          <cell r="J7120" t="str">
            <v/>
          </cell>
          <cell r="K7120" t="str">
            <v/>
          </cell>
        </row>
        <row r="7121">
          <cell r="J7121" t="str">
            <v/>
          </cell>
          <cell r="K7121" t="str">
            <v/>
          </cell>
        </row>
        <row r="7122">
          <cell r="J7122" t="str">
            <v/>
          </cell>
          <cell r="K7122" t="str">
            <v/>
          </cell>
        </row>
        <row r="7123">
          <cell r="J7123" t="str">
            <v/>
          </cell>
          <cell r="K7123" t="str">
            <v/>
          </cell>
        </row>
        <row r="7124">
          <cell r="J7124" t="str">
            <v/>
          </cell>
          <cell r="K7124" t="str">
            <v/>
          </cell>
        </row>
        <row r="7125">
          <cell r="J7125" t="str">
            <v/>
          </cell>
          <cell r="K7125" t="str">
            <v/>
          </cell>
        </row>
        <row r="7126">
          <cell r="J7126" t="str">
            <v/>
          </cell>
          <cell r="K7126" t="str">
            <v/>
          </cell>
        </row>
        <row r="7127">
          <cell r="J7127" t="str">
            <v/>
          </cell>
          <cell r="K7127" t="str">
            <v/>
          </cell>
        </row>
        <row r="7128">
          <cell r="J7128" t="str">
            <v/>
          </cell>
          <cell r="K7128" t="str">
            <v/>
          </cell>
        </row>
        <row r="7129">
          <cell r="J7129" t="str">
            <v/>
          </cell>
          <cell r="K7129" t="str">
            <v/>
          </cell>
        </row>
        <row r="7130">
          <cell r="J7130" t="str">
            <v/>
          </cell>
          <cell r="K7130" t="str">
            <v/>
          </cell>
        </row>
        <row r="7131">
          <cell r="J7131" t="str">
            <v/>
          </cell>
          <cell r="K7131" t="str">
            <v/>
          </cell>
        </row>
        <row r="7132">
          <cell r="J7132" t="str">
            <v/>
          </cell>
          <cell r="K7132" t="str">
            <v/>
          </cell>
        </row>
        <row r="7133">
          <cell r="J7133" t="str">
            <v/>
          </cell>
          <cell r="K7133" t="str">
            <v/>
          </cell>
        </row>
        <row r="7134">
          <cell r="J7134" t="str">
            <v/>
          </cell>
          <cell r="K7134" t="str">
            <v/>
          </cell>
        </row>
        <row r="7135">
          <cell r="J7135" t="str">
            <v/>
          </cell>
          <cell r="K7135" t="str">
            <v/>
          </cell>
        </row>
        <row r="7136">
          <cell r="J7136" t="str">
            <v/>
          </cell>
          <cell r="K7136" t="str">
            <v/>
          </cell>
        </row>
        <row r="7137">
          <cell r="J7137" t="str">
            <v/>
          </cell>
          <cell r="K7137" t="str">
            <v/>
          </cell>
        </row>
        <row r="7138">
          <cell r="J7138" t="str">
            <v/>
          </cell>
          <cell r="K7138" t="str">
            <v/>
          </cell>
        </row>
        <row r="7139">
          <cell r="J7139" t="str">
            <v/>
          </cell>
          <cell r="K7139" t="str">
            <v/>
          </cell>
        </row>
        <row r="7140">
          <cell r="J7140" t="str">
            <v/>
          </cell>
          <cell r="K7140" t="str">
            <v/>
          </cell>
        </row>
        <row r="7141">
          <cell r="J7141" t="str">
            <v/>
          </cell>
          <cell r="K7141" t="str">
            <v/>
          </cell>
        </row>
        <row r="7142">
          <cell r="J7142" t="str">
            <v/>
          </cell>
          <cell r="K7142" t="str">
            <v/>
          </cell>
        </row>
        <row r="7143">
          <cell r="J7143" t="str">
            <v/>
          </cell>
          <cell r="K7143" t="str">
            <v/>
          </cell>
        </row>
        <row r="7144">
          <cell r="J7144" t="str">
            <v/>
          </cell>
          <cell r="K7144" t="str">
            <v/>
          </cell>
        </row>
        <row r="7145">
          <cell r="J7145" t="str">
            <v/>
          </cell>
          <cell r="K7145" t="str">
            <v/>
          </cell>
        </row>
        <row r="7146">
          <cell r="J7146" t="str">
            <v/>
          </cell>
          <cell r="K7146" t="str">
            <v/>
          </cell>
        </row>
        <row r="7147">
          <cell r="J7147" t="str">
            <v/>
          </cell>
          <cell r="K7147" t="str">
            <v/>
          </cell>
        </row>
        <row r="7148">
          <cell r="J7148" t="str">
            <v/>
          </cell>
          <cell r="K7148" t="str">
            <v/>
          </cell>
        </row>
        <row r="7149">
          <cell r="J7149" t="str">
            <v/>
          </cell>
          <cell r="K7149" t="str">
            <v/>
          </cell>
        </row>
        <row r="7150">
          <cell r="J7150" t="str">
            <v/>
          </cell>
          <cell r="K7150" t="str">
            <v/>
          </cell>
        </row>
        <row r="7151">
          <cell r="J7151" t="str">
            <v/>
          </cell>
          <cell r="K7151" t="str">
            <v/>
          </cell>
        </row>
        <row r="7152">
          <cell r="J7152" t="str">
            <v/>
          </cell>
          <cell r="K7152" t="str">
            <v/>
          </cell>
        </row>
        <row r="7153">
          <cell r="J7153" t="str">
            <v/>
          </cell>
          <cell r="K7153" t="str">
            <v/>
          </cell>
        </row>
        <row r="7154">
          <cell r="J7154" t="str">
            <v/>
          </cell>
          <cell r="K7154" t="str">
            <v/>
          </cell>
        </row>
        <row r="7155">
          <cell r="J7155" t="str">
            <v/>
          </cell>
          <cell r="K7155" t="str">
            <v/>
          </cell>
        </row>
        <row r="7156">
          <cell r="J7156" t="str">
            <v/>
          </cell>
          <cell r="K7156" t="str">
            <v/>
          </cell>
        </row>
        <row r="7157">
          <cell r="J7157" t="str">
            <v/>
          </cell>
          <cell r="K7157" t="str">
            <v/>
          </cell>
        </row>
        <row r="7158">
          <cell r="J7158" t="str">
            <v/>
          </cell>
          <cell r="K7158" t="str">
            <v/>
          </cell>
        </row>
        <row r="7159">
          <cell r="J7159" t="str">
            <v/>
          </cell>
          <cell r="K7159" t="str">
            <v/>
          </cell>
        </row>
        <row r="7160">
          <cell r="J7160" t="str">
            <v/>
          </cell>
          <cell r="K7160" t="str">
            <v/>
          </cell>
        </row>
        <row r="7161">
          <cell r="J7161" t="str">
            <v/>
          </cell>
          <cell r="K7161" t="str">
            <v/>
          </cell>
        </row>
        <row r="7162">
          <cell r="J7162" t="str">
            <v/>
          </cell>
          <cell r="K7162" t="str">
            <v/>
          </cell>
        </row>
        <row r="7163">
          <cell r="J7163" t="str">
            <v/>
          </cell>
          <cell r="K7163" t="str">
            <v/>
          </cell>
        </row>
        <row r="7164">
          <cell r="J7164" t="str">
            <v/>
          </cell>
          <cell r="K7164" t="str">
            <v/>
          </cell>
        </row>
        <row r="7165">
          <cell r="J7165" t="str">
            <v/>
          </cell>
          <cell r="K7165" t="str">
            <v/>
          </cell>
        </row>
        <row r="7166">
          <cell r="J7166" t="str">
            <v/>
          </cell>
          <cell r="K7166" t="str">
            <v/>
          </cell>
        </row>
        <row r="7167">
          <cell r="J7167" t="str">
            <v/>
          </cell>
          <cell r="K7167" t="str">
            <v/>
          </cell>
        </row>
        <row r="7168">
          <cell r="J7168" t="str">
            <v/>
          </cell>
          <cell r="K7168" t="str">
            <v/>
          </cell>
        </row>
        <row r="7169">
          <cell r="J7169" t="str">
            <v/>
          </cell>
          <cell r="K7169" t="str">
            <v/>
          </cell>
        </row>
        <row r="7170">
          <cell r="J7170" t="str">
            <v/>
          </cell>
          <cell r="K7170" t="str">
            <v/>
          </cell>
        </row>
        <row r="7171">
          <cell r="J7171" t="str">
            <v/>
          </cell>
          <cell r="K7171" t="str">
            <v/>
          </cell>
        </row>
        <row r="7172">
          <cell r="J7172" t="str">
            <v/>
          </cell>
          <cell r="K7172" t="str">
            <v/>
          </cell>
        </row>
        <row r="7173">
          <cell r="J7173" t="str">
            <v/>
          </cell>
          <cell r="K7173" t="str">
            <v/>
          </cell>
        </row>
        <row r="7174">
          <cell r="J7174" t="str">
            <v/>
          </cell>
          <cell r="K7174" t="str">
            <v/>
          </cell>
        </row>
        <row r="7175">
          <cell r="J7175" t="str">
            <v/>
          </cell>
          <cell r="K7175" t="str">
            <v/>
          </cell>
        </row>
        <row r="7176">
          <cell r="J7176" t="str">
            <v/>
          </cell>
          <cell r="K7176" t="str">
            <v/>
          </cell>
        </row>
        <row r="7177">
          <cell r="J7177" t="str">
            <v/>
          </cell>
          <cell r="K7177" t="str">
            <v/>
          </cell>
        </row>
        <row r="7178">
          <cell r="J7178" t="str">
            <v/>
          </cell>
          <cell r="K7178" t="str">
            <v/>
          </cell>
        </row>
        <row r="7179">
          <cell r="J7179" t="str">
            <v/>
          </cell>
          <cell r="K7179" t="str">
            <v/>
          </cell>
        </row>
        <row r="7180">
          <cell r="J7180" t="str">
            <v/>
          </cell>
          <cell r="K7180" t="str">
            <v/>
          </cell>
        </row>
        <row r="7181">
          <cell r="J7181" t="str">
            <v/>
          </cell>
          <cell r="K7181" t="str">
            <v/>
          </cell>
        </row>
        <row r="7182">
          <cell r="J7182" t="str">
            <v/>
          </cell>
          <cell r="K7182" t="str">
            <v/>
          </cell>
        </row>
        <row r="7183">
          <cell r="J7183" t="str">
            <v/>
          </cell>
          <cell r="K7183" t="str">
            <v/>
          </cell>
        </row>
        <row r="7184">
          <cell r="J7184" t="str">
            <v/>
          </cell>
          <cell r="K7184" t="str">
            <v/>
          </cell>
        </row>
        <row r="7185">
          <cell r="J7185" t="str">
            <v/>
          </cell>
          <cell r="K7185" t="str">
            <v/>
          </cell>
        </row>
        <row r="7186">
          <cell r="J7186" t="str">
            <v/>
          </cell>
          <cell r="K7186" t="str">
            <v/>
          </cell>
        </row>
        <row r="7187">
          <cell r="J7187" t="str">
            <v/>
          </cell>
          <cell r="K7187" t="str">
            <v/>
          </cell>
        </row>
        <row r="7188">
          <cell r="J7188" t="str">
            <v/>
          </cell>
          <cell r="K7188" t="str">
            <v/>
          </cell>
        </row>
        <row r="7189">
          <cell r="J7189" t="str">
            <v/>
          </cell>
          <cell r="K7189" t="str">
            <v/>
          </cell>
        </row>
        <row r="7190">
          <cell r="J7190" t="str">
            <v/>
          </cell>
          <cell r="K7190" t="str">
            <v/>
          </cell>
        </row>
        <row r="7191">
          <cell r="J7191" t="str">
            <v/>
          </cell>
          <cell r="K7191" t="str">
            <v/>
          </cell>
        </row>
        <row r="7192">
          <cell r="J7192" t="str">
            <v/>
          </cell>
          <cell r="K7192" t="str">
            <v/>
          </cell>
        </row>
        <row r="7193">
          <cell r="J7193" t="str">
            <v/>
          </cell>
          <cell r="K7193" t="str">
            <v/>
          </cell>
        </row>
        <row r="7194">
          <cell r="J7194" t="str">
            <v/>
          </cell>
          <cell r="K7194" t="str">
            <v/>
          </cell>
        </row>
        <row r="7195">
          <cell r="J7195" t="str">
            <v/>
          </cell>
          <cell r="K7195" t="str">
            <v/>
          </cell>
        </row>
        <row r="7196">
          <cell r="J7196" t="str">
            <v/>
          </cell>
          <cell r="K7196" t="str">
            <v/>
          </cell>
        </row>
        <row r="7197">
          <cell r="J7197" t="str">
            <v/>
          </cell>
          <cell r="K7197" t="str">
            <v/>
          </cell>
        </row>
        <row r="7198">
          <cell r="J7198" t="str">
            <v/>
          </cell>
          <cell r="K7198" t="str">
            <v/>
          </cell>
        </row>
        <row r="7199">
          <cell r="J7199" t="str">
            <v/>
          </cell>
          <cell r="K7199" t="str">
            <v/>
          </cell>
        </row>
        <row r="7200">
          <cell r="J7200" t="str">
            <v/>
          </cell>
          <cell r="K7200" t="str">
            <v/>
          </cell>
        </row>
        <row r="7201">
          <cell r="J7201" t="str">
            <v/>
          </cell>
          <cell r="K7201" t="str">
            <v/>
          </cell>
        </row>
        <row r="7202">
          <cell r="J7202" t="str">
            <v/>
          </cell>
          <cell r="K7202" t="str">
            <v/>
          </cell>
        </row>
        <row r="7203">
          <cell r="J7203" t="str">
            <v/>
          </cell>
          <cell r="K7203" t="str">
            <v/>
          </cell>
        </row>
        <row r="7204">
          <cell r="J7204" t="str">
            <v/>
          </cell>
          <cell r="K7204" t="str">
            <v/>
          </cell>
        </row>
        <row r="7205">
          <cell r="J7205" t="str">
            <v/>
          </cell>
          <cell r="K7205" t="str">
            <v/>
          </cell>
        </row>
        <row r="7206">
          <cell r="J7206" t="str">
            <v/>
          </cell>
          <cell r="K7206" t="str">
            <v/>
          </cell>
        </row>
        <row r="7207">
          <cell r="J7207" t="str">
            <v/>
          </cell>
          <cell r="K7207" t="str">
            <v/>
          </cell>
        </row>
        <row r="7208">
          <cell r="J7208" t="str">
            <v/>
          </cell>
          <cell r="K7208" t="str">
            <v/>
          </cell>
        </row>
        <row r="7209">
          <cell r="J7209" t="str">
            <v/>
          </cell>
          <cell r="K7209" t="str">
            <v/>
          </cell>
        </row>
        <row r="7210">
          <cell r="J7210" t="str">
            <v/>
          </cell>
          <cell r="K7210" t="str">
            <v/>
          </cell>
        </row>
        <row r="7211">
          <cell r="J7211" t="str">
            <v/>
          </cell>
          <cell r="K7211" t="str">
            <v/>
          </cell>
        </row>
        <row r="7212">
          <cell r="J7212" t="str">
            <v/>
          </cell>
          <cell r="K7212" t="str">
            <v/>
          </cell>
        </row>
        <row r="7213">
          <cell r="J7213" t="str">
            <v/>
          </cell>
          <cell r="K7213" t="str">
            <v/>
          </cell>
        </row>
        <row r="7214">
          <cell r="J7214" t="str">
            <v/>
          </cell>
          <cell r="K7214" t="str">
            <v/>
          </cell>
        </row>
        <row r="7215">
          <cell r="J7215" t="str">
            <v/>
          </cell>
          <cell r="K7215" t="str">
            <v/>
          </cell>
        </row>
        <row r="7216">
          <cell r="J7216" t="str">
            <v/>
          </cell>
          <cell r="K7216" t="str">
            <v/>
          </cell>
        </row>
        <row r="7217">
          <cell r="J7217" t="str">
            <v/>
          </cell>
          <cell r="K7217" t="str">
            <v/>
          </cell>
        </row>
        <row r="7218">
          <cell r="J7218" t="str">
            <v/>
          </cell>
          <cell r="K7218" t="str">
            <v/>
          </cell>
        </row>
        <row r="7219">
          <cell r="J7219" t="str">
            <v/>
          </cell>
          <cell r="K7219" t="str">
            <v/>
          </cell>
        </row>
        <row r="7220">
          <cell r="J7220" t="str">
            <v/>
          </cell>
          <cell r="K7220" t="str">
            <v/>
          </cell>
        </row>
        <row r="7221">
          <cell r="J7221" t="str">
            <v/>
          </cell>
          <cell r="K7221" t="str">
            <v/>
          </cell>
        </row>
        <row r="7222">
          <cell r="J7222" t="str">
            <v/>
          </cell>
          <cell r="K7222" t="str">
            <v/>
          </cell>
        </row>
        <row r="7223">
          <cell r="J7223" t="str">
            <v/>
          </cell>
          <cell r="K7223" t="str">
            <v/>
          </cell>
        </row>
        <row r="7224">
          <cell r="J7224" t="str">
            <v/>
          </cell>
          <cell r="K7224" t="str">
            <v/>
          </cell>
        </row>
        <row r="7225">
          <cell r="J7225" t="str">
            <v/>
          </cell>
          <cell r="K7225" t="str">
            <v/>
          </cell>
        </row>
        <row r="7226">
          <cell r="J7226" t="str">
            <v/>
          </cell>
          <cell r="K7226" t="str">
            <v/>
          </cell>
        </row>
        <row r="7227">
          <cell r="J7227" t="str">
            <v/>
          </cell>
          <cell r="K7227" t="str">
            <v/>
          </cell>
        </row>
        <row r="7228">
          <cell r="J7228" t="str">
            <v/>
          </cell>
          <cell r="K7228" t="str">
            <v/>
          </cell>
        </row>
        <row r="7229">
          <cell r="J7229" t="str">
            <v/>
          </cell>
          <cell r="K7229" t="str">
            <v/>
          </cell>
        </row>
        <row r="7230">
          <cell r="J7230" t="str">
            <v/>
          </cell>
          <cell r="K7230" t="str">
            <v/>
          </cell>
        </row>
        <row r="7231">
          <cell r="J7231" t="str">
            <v/>
          </cell>
          <cell r="K7231" t="str">
            <v/>
          </cell>
        </row>
        <row r="7232">
          <cell r="J7232" t="str">
            <v/>
          </cell>
          <cell r="K7232" t="str">
            <v/>
          </cell>
        </row>
        <row r="7233">
          <cell r="J7233" t="str">
            <v/>
          </cell>
          <cell r="K7233" t="str">
            <v/>
          </cell>
        </row>
        <row r="7234">
          <cell r="J7234" t="str">
            <v/>
          </cell>
          <cell r="K7234" t="str">
            <v/>
          </cell>
        </row>
        <row r="7235">
          <cell r="J7235" t="str">
            <v/>
          </cell>
          <cell r="K7235" t="str">
            <v/>
          </cell>
        </row>
        <row r="7236">
          <cell r="J7236" t="str">
            <v/>
          </cell>
          <cell r="K7236" t="str">
            <v/>
          </cell>
        </row>
        <row r="7237">
          <cell r="J7237" t="str">
            <v/>
          </cell>
          <cell r="K7237" t="str">
            <v/>
          </cell>
        </row>
        <row r="7238">
          <cell r="J7238" t="str">
            <v/>
          </cell>
          <cell r="K7238" t="str">
            <v/>
          </cell>
        </row>
        <row r="7239">
          <cell r="J7239" t="str">
            <v/>
          </cell>
          <cell r="K7239" t="str">
            <v/>
          </cell>
        </row>
        <row r="7240">
          <cell r="J7240" t="str">
            <v/>
          </cell>
          <cell r="K7240" t="str">
            <v/>
          </cell>
        </row>
        <row r="7241">
          <cell r="J7241" t="str">
            <v/>
          </cell>
          <cell r="K7241" t="str">
            <v/>
          </cell>
        </row>
        <row r="7242">
          <cell r="J7242" t="str">
            <v/>
          </cell>
          <cell r="K7242" t="str">
            <v/>
          </cell>
        </row>
        <row r="7243">
          <cell r="J7243" t="str">
            <v/>
          </cell>
          <cell r="K7243" t="str">
            <v/>
          </cell>
        </row>
        <row r="7244">
          <cell r="J7244" t="str">
            <v/>
          </cell>
          <cell r="K7244" t="str">
            <v/>
          </cell>
        </row>
        <row r="7245">
          <cell r="J7245" t="str">
            <v/>
          </cell>
          <cell r="K7245" t="str">
            <v/>
          </cell>
        </row>
        <row r="7246">
          <cell r="J7246" t="str">
            <v/>
          </cell>
          <cell r="K7246" t="str">
            <v/>
          </cell>
        </row>
        <row r="7247">
          <cell r="J7247" t="str">
            <v/>
          </cell>
          <cell r="K7247" t="str">
            <v/>
          </cell>
        </row>
        <row r="7248">
          <cell r="J7248" t="str">
            <v/>
          </cell>
          <cell r="K7248" t="str">
            <v/>
          </cell>
        </row>
        <row r="7249">
          <cell r="J7249" t="str">
            <v/>
          </cell>
          <cell r="K7249" t="str">
            <v/>
          </cell>
        </row>
        <row r="7250">
          <cell r="J7250" t="str">
            <v/>
          </cell>
          <cell r="K7250" t="str">
            <v/>
          </cell>
        </row>
        <row r="7251">
          <cell r="J7251" t="str">
            <v/>
          </cell>
          <cell r="K7251" t="str">
            <v/>
          </cell>
        </row>
        <row r="7252">
          <cell r="J7252" t="str">
            <v/>
          </cell>
          <cell r="K7252" t="str">
            <v/>
          </cell>
        </row>
        <row r="7253">
          <cell r="J7253" t="str">
            <v/>
          </cell>
          <cell r="K7253" t="str">
            <v/>
          </cell>
        </row>
        <row r="7254">
          <cell r="J7254" t="str">
            <v/>
          </cell>
          <cell r="K7254" t="str">
            <v/>
          </cell>
        </row>
        <row r="7255">
          <cell r="J7255" t="str">
            <v/>
          </cell>
          <cell r="K7255" t="str">
            <v/>
          </cell>
        </row>
        <row r="7256">
          <cell r="J7256" t="str">
            <v/>
          </cell>
          <cell r="K7256" t="str">
            <v/>
          </cell>
        </row>
        <row r="7257">
          <cell r="J7257" t="str">
            <v/>
          </cell>
          <cell r="K7257" t="str">
            <v/>
          </cell>
        </row>
        <row r="7258">
          <cell r="J7258" t="str">
            <v/>
          </cell>
          <cell r="K7258" t="str">
            <v/>
          </cell>
        </row>
        <row r="7259">
          <cell r="J7259" t="str">
            <v/>
          </cell>
          <cell r="K7259" t="str">
            <v/>
          </cell>
        </row>
        <row r="7260">
          <cell r="J7260" t="str">
            <v/>
          </cell>
          <cell r="K7260" t="str">
            <v/>
          </cell>
        </row>
        <row r="7261">
          <cell r="J7261" t="str">
            <v/>
          </cell>
          <cell r="K7261" t="str">
            <v/>
          </cell>
        </row>
        <row r="7262">
          <cell r="J7262" t="str">
            <v/>
          </cell>
          <cell r="K7262" t="str">
            <v/>
          </cell>
        </row>
        <row r="7263">
          <cell r="J7263" t="str">
            <v/>
          </cell>
          <cell r="K7263" t="str">
            <v/>
          </cell>
        </row>
        <row r="7264">
          <cell r="J7264" t="str">
            <v/>
          </cell>
          <cell r="K7264" t="str">
            <v/>
          </cell>
        </row>
        <row r="7265">
          <cell r="J7265" t="str">
            <v/>
          </cell>
          <cell r="K7265" t="str">
            <v/>
          </cell>
        </row>
        <row r="7266">
          <cell r="J7266" t="str">
            <v/>
          </cell>
          <cell r="K7266" t="str">
            <v/>
          </cell>
        </row>
        <row r="7267">
          <cell r="J7267" t="str">
            <v/>
          </cell>
          <cell r="K7267" t="str">
            <v/>
          </cell>
        </row>
        <row r="7268">
          <cell r="J7268" t="str">
            <v/>
          </cell>
          <cell r="K7268" t="str">
            <v/>
          </cell>
        </row>
        <row r="7269">
          <cell r="J7269" t="str">
            <v/>
          </cell>
          <cell r="K7269" t="str">
            <v/>
          </cell>
        </row>
        <row r="7270">
          <cell r="J7270" t="str">
            <v/>
          </cell>
          <cell r="K7270" t="str">
            <v/>
          </cell>
        </row>
        <row r="7271">
          <cell r="J7271" t="str">
            <v/>
          </cell>
          <cell r="K7271" t="str">
            <v/>
          </cell>
        </row>
        <row r="7272">
          <cell r="J7272" t="str">
            <v/>
          </cell>
          <cell r="K7272" t="str">
            <v/>
          </cell>
        </row>
        <row r="7273">
          <cell r="J7273" t="str">
            <v/>
          </cell>
          <cell r="K7273" t="str">
            <v/>
          </cell>
        </row>
        <row r="7274">
          <cell r="J7274" t="str">
            <v/>
          </cell>
          <cell r="K7274" t="str">
            <v/>
          </cell>
        </row>
        <row r="7275">
          <cell r="J7275" t="str">
            <v/>
          </cell>
          <cell r="K7275" t="str">
            <v/>
          </cell>
        </row>
        <row r="7276">
          <cell r="J7276" t="str">
            <v/>
          </cell>
          <cell r="K7276" t="str">
            <v/>
          </cell>
        </row>
        <row r="7277">
          <cell r="J7277" t="str">
            <v/>
          </cell>
          <cell r="K7277" t="str">
            <v/>
          </cell>
        </row>
        <row r="7278">
          <cell r="J7278" t="str">
            <v/>
          </cell>
          <cell r="K7278" t="str">
            <v/>
          </cell>
        </row>
        <row r="7279">
          <cell r="J7279" t="str">
            <v/>
          </cell>
          <cell r="K7279" t="str">
            <v/>
          </cell>
        </row>
        <row r="7280">
          <cell r="J7280" t="str">
            <v/>
          </cell>
          <cell r="K7280" t="str">
            <v/>
          </cell>
        </row>
        <row r="7281">
          <cell r="J7281" t="str">
            <v/>
          </cell>
          <cell r="K7281" t="str">
            <v/>
          </cell>
        </row>
        <row r="7282">
          <cell r="J7282" t="str">
            <v/>
          </cell>
          <cell r="K7282" t="str">
            <v/>
          </cell>
        </row>
        <row r="7283">
          <cell r="J7283" t="str">
            <v/>
          </cell>
          <cell r="K7283" t="str">
            <v/>
          </cell>
        </row>
        <row r="7284">
          <cell r="J7284" t="str">
            <v/>
          </cell>
          <cell r="K7284" t="str">
            <v/>
          </cell>
        </row>
        <row r="7285">
          <cell r="J7285" t="str">
            <v/>
          </cell>
          <cell r="K7285" t="str">
            <v/>
          </cell>
        </row>
        <row r="7286">
          <cell r="J7286" t="str">
            <v/>
          </cell>
          <cell r="K7286" t="str">
            <v/>
          </cell>
        </row>
        <row r="7287">
          <cell r="J7287" t="str">
            <v/>
          </cell>
          <cell r="K7287" t="str">
            <v/>
          </cell>
        </row>
        <row r="7288">
          <cell r="J7288" t="str">
            <v/>
          </cell>
          <cell r="K7288" t="str">
            <v/>
          </cell>
        </row>
        <row r="7289">
          <cell r="J7289" t="str">
            <v/>
          </cell>
          <cell r="K7289" t="str">
            <v/>
          </cell>
        </row>
        <row r="7290">
          <cell r="J7290" t="str">
            <v/>
          </cell>
          <cell r="K7290" t="str">
            <v/>
          </cell>
        </row>
        <row r="7291">
          <cell r="J7291" t="str">
            <v/>
          </cell>
          <cell r="K7291" t="str">
            <v/>
          </cell>
        </row>
        <row r="7292">
          <cell r="J7292" t="str">
            <v/>
          </cell>
          <cell r="K7292" t="str">
            <v/>
          </cell>
        </row>
        <row r="7293">
          <cell r="J7293" t="str">
            <v/>
          </cell>
          <cell r="K7293" t="str">
            <v/>
          </cell>
        </row>
        <row r="7294">
          <cell r="J7294" t="str">
            <v/>
          </cell>
          <cell r="K7294" t="str">
            <v/>
          </cell>
        </row>
        <row r="7295">
          <cell r="J7295" t="str">
            <v/>
          </cell>
          <cell r="K7295" t="str">
            <v/>
          </cell>
        </row>
        <row r="7296">
          <cell r="J7296" t="str">
            <v/>
          </cell>
          <cell r="K7296" t="str">
            <v/>
          </cell>
        </row>
        <row r="7297">
          <cell r="J7297" t="str">
            <v/>
          </cell>
          <cell r="K7297" t="str">
            <v/>
          </cell>
        </row>
        <row r="7298">
          <cell r="J7298" t="str">
            <v/>
          </cell>
          <cell r="K7298" t="str">
            <v/>
          </cell>
        </row>
        <row r="7299">
          <cell r="J7299" t="str">
            <v/>
          </cell>
          <cell r="K7299" t="str">
            <v/>
          </cell>
        </row>
        <row r="7300">
          <cell r="J7300" t="str">
            <v/>
          </cell>
          <cell r="K7300" t="str">
            <v/>
          </cell>
        </row>
        <row r="7301">
          <cell r="J7301" t="str">
            <v/>
          </cell>
          <cell r="K7301" t="str">
            <v/>
          </cell>
        </row>
        <row r="7302">
          <cell r="J7302" t="str">
            <v/>
          </cell>
          <cell r="K7302" t="str">
            <v/>
          </cell>
        </row>
        <row r="7303">
          <cell r="J7303" t="str">
            <v/>
          </cell>
          <cell r="K7303" t="str">
            <v/>
          </cell>
        </row>
        <row r="7304">
          <cell r="J7304" t="str">
            <v/>
          </cell>
          <cell r="K7304" t="str">
            <v/>
          </cell>
        </row>
        <row r="7305">
          <cell r="J7305" t="str">
            <v/>
          </cell>
          <cell r="K7305" t="str">
            <v/>
          </cell>
        </row>
        <row r="7306">
          <cell r="J7306" t="str">
            <v/>
          </cell>
          <cell r="K7306" t="str">
            <v/>
          </cell>
        </row>
        <row r="7307">
          <cell r="J7307" t="str">
            <v/>
          </cell>
          <cell r="K7307" t="str">
            <v/>
          </cell>
        </row>
        <row r="7308">
          <cell r="J7308" t="str">
            <v/>
          </cell>
          <cell r="K7308" t="str">
            <v/>
          </cell>
        </row>
        <row r="7309">
          <cell r="J7309" t="str">
            <v/>
          </cell>
          <cell r="K7309" t="str">
            <v/>
          </cell>
        </row>
        <row r="7310">
          <cell r="J7310" t="str">
            <v/>
          </cell>
          <cell r="K7310" t="str">
            <v/>
          </cell>
        </row>
        <row r="7311">
          <cell r="J7311" t="str">
            <v/>
          </cell>
          <cell r="K7311" t="str">
            <v/>
          </cell>
        </row>
        <row r="7312">
          <cell r="J7312" t="str">
            <v/>
          </cell>
          <cell r="K7312" t="str">
            <v/>
          </cell>
        </row>
        <row r="7313">
          <cell r="J7313" t="str">
            <v/>
          </cell>
          <cell r="K7313" t="str">
            <v/>
          </cell>
        </row>
        <row r="7314">
          <cell r="J7314" t="str">
            <v/>
          </cell>
          <cell r="K7314" t="str">
            <v/>
          </cell>
        </row>
        <row r="7315">
          <cell r="J7315" t="str">
            <v/>
          </cell>
          <cell r="K7315" t="str">
            <v/>
          </cell>
        </row>
        <row r="7316">
          <cell r="J7316" t="str">
            <v/>
          </cell>
          <cell r="K7316" t="str">
            <v/>
          </cell>
        </row>
        <row r="7317">
          <cell r="J7317" t="str">
            <v/>
          </cell>
          <cell r="K7317" t="str">
            <v/>
          </cell>
        </row>
        <row r="7318">
          <cell r="J7318" t="str">
            <v/>
          </cell>
          <cell r="K7318" t="str">
            <v/>
          </cell>
        </row>
        <row r="7319">
          <cell r="J7319" t="str">
            <v/>
          </cell>
          <cell r="K7319" t="str">
            <v/>
          </cell>
        </row>
        <row r="7320">
          <cell r="J7320" t="str">
            <v/>
          </cell>
          <cell r="K7320" t="str">
            <v/>
          </cell>
        </row>
        <row r="7321">
          <cell r="J7321" t="str">
            <v/>
          </cell>
          <cell r="K7321" t="str">
            <v/>
          </cell>
        </row>
        <row r="7322">
          <cell r="J7322" t="str">
            <v/>
          </cell>
          <cell r="K7322" t="str">
            <v/>
          </cell>
        </row>
        <row r="7323">
          <cell r="J7323" t="str">
            <v/>
          </cell>
          <cell r="K7323" t="str">
            <v/>
          </cell>
        </row>
        <row r="7324">
          <cell r="J7324" t="str">
            <v/>
          </cell>
          <cell r="K7324" t="str">
            <v/>
          </cell>
        </row>
        <row r="7325">
          <cell r="J7325" t="str">
            <v/>
          </cell>
          <cell r="K7325" t="str">
            <v/>
          </cell>
        </row>
        <row r="7326">
          <cell r="J7326" t="str">
            <v/>
          </cell>
          <cell r="K7326" t="str">
            <v/>
          </cell>
        </row>
        <row r="7327">
          <cell r="J7327" t="str">
            <v/>
          </cell>
          <cell r="K7327" t="str">
            <v/>
          </cell>
        </row>
        <row r="7328">
          <cell r="J7328" t="str">
            <v/>
          </cell>
          <cell r="K7328" t="str">
            <v/>
          </cell>
        </row>
        <row r="7329">
          <cell r="J7329" t="str">
            <v/>
          </cell>
          <cell r="K7329" t="str">
            <v/>
          </cell>
        </row>
        <row r="7330">
          <cell r="J7330" t="str">
            <v/>
          </cell>
          <cell r="K7330" t="str">
            <v/>
          </cell>
        </row>
        <row r="7331">
          <cell r="J7331" t="str">
            <v/>
          </cell>
          <cell r="K7331" t="str">
            <v/>
          </cell>
        </row>
        <row r="7332">
          <cell r="J7332" t="str">
            <v/>
          </cell>
          <cell r="K7332" t="str">
            <v/>
          </cell>
        </row>
        <row r="7333">
          <cell r="J7333" t="str">
            <v/>
          </cell>
          <cell r="K7333" t="str">
            <v/>
          </cell>
        </row>
        <row r="7334">
          <cell r="J7334" t="str">
            <v/>
          </cell>
          <cell r="K7334" t="str">
            <v/>
          </cell>
        </row>
        <row r="7335">
          <cell r="J7335" t="str">
            <v/>
          </cell>
          <cell r="K7335" t="str">
            <v/>
          </cell>
        </row>
        <row r="7336">
          <cell r="J7336" t="str">
            <v/>
          </cell>
          <cell r="K7336" t="str">
            <v/>
          </cell>
        </row>
        <row r="7337">
          <cell r="J7337" t="str">
            <v/>
          </cell>
          <cell r="K7337" t="str">
            <v/>
          </cell>
        </row>
        <row r="7338">
          <cell r="J7338" t="str">
            <v/>
          </cell>
          <cell r="K7338" t="str">
            <v/>
          </cell>
        </row>
        <row r="7339">
          <cell r="J7339" t="str">
            <v/>
          </cell>
          <cell r="K7339" t="str">
            <v/>
          </cell>
        </row>
        <row r="7340">
          <cell r="J7340" t="str">
            <v/>
          </cell>
          <cell r="K7340" t="str">
            <v/>
          </cell>
        </row>
        <row r="7341">
          <cell r="J7341" t="str">
            <v/>
          </cell>
          <cell r="K7341" t="str">
            <v/>
          </cell>
        </row>
        <row r="7342">
          <cell r="J7342" t="str">
            <v/>
          </cell>
          <cell r="K7342" t="str">
            <v/>
          </cell>
        </row>
        <row r="7343">
          <cell r="J7343" t="str">
            <v/>
          </cell>
          <cell r="K7343" t="str">
            <v/>
          </cell>
        </row>
        <row r="7344">
          <cell r="J7344" t="str">
            <v/>
          </cell>
          <cell r="K7344" t="str">
            <v/>
          </cell>
        </row>
        <row r="7345">
          <cell r="J7345" t="str">
            <v/>
          </cell>
          <cell r="K7345" t="str">
            <v/>
          </cell>
        </row>
        <row r="7346">
          <cell r="J7346" t="str">
            <v/>
          </cell>
          <cell r="K7346" t="str">
            <v/>
          </cell>
        </row>
        <row r="7347">
          <cell r="J7347" t="str">
            <v/>
          </cell>
          <cell r="K7347" t="str">
            <v/>
          </cell>
        </row>
        <row r="7348">
          <cell r="J7348" t="str">
            <v/>
          </cell>
          <cell r="K7348" t="str">
            <v/>
          </cell>
        </row>
        <row r="7349">
          <cell r="J7349" t="str">
            <v/>
          </cell>
          <cell r="K7349" t="str">
            <v/>
          </cell>
        </row>
        <row r="7350">
          <cell r="J7350" t="str">
            <v/>
          </cell>
          <cell r="K7350" t="str">
            <v/>
          </cell>
        </row>
        <row r="7351">
          <cell r="J7351" t="str">
            <v/>
          </cell>
          <cell r="K7351" t="str">
            <v/>
          </cell>
        </row>
        <row r="7352">
          <cell r="J7352" t="str">
            <v/>
          </cell>
          <cell r="K7352" t="str">
            <v/>
          </cell>
        </row>
        <row r="7353">
          <cell r="J7353" t="str">
            <v/>
          </cell>
          <cell r="K7353" t="str">
            <v/>
          </cell>
        </row>
        <row r="7354">
          <cell r="J7354" t="str">
            <v/>
          </cell>
          <cell r="K7354" t="str">
            <v/>
          </cell>
        </row>
        <row r="7355">
          <cell r="J7355" t="str">
            <v/>
          </cell>
          <cell r="K7355" t="str">
            <v/>
          </cell>
        </row>
        <row r="7356">
          <cell r="J7356" t="str">
            <v/>
          </cell>
          <cell r="K7356" t="str">
            <v/>
          </cell>
        </row>
        <row r="7357">
          <cell r="J7357" t="str">
            <v/>
          </cell>
          <cell r="K7357" t="str">
            <v/>
          </cell>
        </row>
        <row r="7358">
          <cell r="J7358" t="str">
            <v/>
          </cell>
          <cell r="K7358" t="str">
            <v/>
          </cell>
        </row>
        <row r="7359">
          <cell r="J7359" t="str">
            <v/>
          </cell>
          <cell r="K7359" t="str">
            <v/>
          </cell>
        </row>
        <row r="7360">
          <cell r="J7360" t="str">
            <v/>
          </cell>
          <cell r="K7360" t="str">
            <v/>
          </cell>
        </row>
        <row r="7361">
          <cell r="J7361" t="str">
            <v/>
          </cell>
          <cell r="K7361" t="str">
            <v/>
          </cell>
        </row>
        <row r="7362">
          <cell r="J7362" t="str">
            <v/>
          </cell>
          <cell r="K7362" t="str">
            <v/>
          </cell>
        </row>
        <row r="7363">
          <cell r="J7363" t="str">
            <v/>
          </cell>
          <cell r="K7363" t="str">
            <v/>
          </cell>
        </row>
        <row r="7364">
          <cell r="J7364" t="str">
            <v/>
          </cell>
          <cell r="K7364" t="str">
            <v/>
          </cell>
        </row>
        <row r="7365">
          <cell r="J7365" t="str">
            <v/>
          </cell>
          <cell r="K7365" t="str">
            <v/>
          </cell>
        </row>
        <row r="7366">
          <cell r="J7366" t="str">
            <v/>
          </cell>
          <cell r="K7366" t="str">
            <v/>
          </cell>
        </row>
        <row r="7367">
          <cell r="J7367" t="str">
            <v/>
          </cell>
          <cell r="K7367" t="str">
            <v/>
          </cell>
        </row>
        <row r="7368">
          <cell r="J7368" t="str">
            <v/>
          </cell>
          <cell r="K7368" t="str">
            <v/>
          </cell>
        </row>
        <row r="7369">
          <cell r="J7369" t="str">
            <v/>
          </cell>
          <cell r="K7369" t="str">
            <v/>
          </cell>
        </row>
        <row r="7370">
          <cell r="J7370" t="str">
            <v/>
          </cell>
          <cell r="K7370" t="str">
            <v/>
          </cell>
        </row>
        <row r="7371">
          <cell r="J7371" t="str">
            <v/>
          </cell>
          <cell r="K7371" t="str">
            <v/>
          </cell>
        </row>
        <row r="7372">
          <cell r="J7372" t="str">
            <v/>
          </cell>
          <cell r="K7372" t="str">
            <v/>
          </cell>
        </row>
        <row r="7373">
          <cell r="J7373" t="str">
            <v/>
          </cell>
          <cell r="K7373" t="str">
            <v/>
          </cell>
        </row>
        <row r="7374">
          <cell r="J7374" t="str">
            <v/>
          </cell>
          <cell r="K7374" t="str">
            <v/>
          </cell>
        </row>
        <row r="7375">
          <cell r="J7375" t="str">
            <v/>
          </cell>
          <cell r="K7375" t="str">
            <v/>
          </cell>
        </row>
        <row r="7376">
          <cell r="J7376" t="str">
            <v/>
          </cell>
          <cell r="K7376" t="str">
            <v/>
          </cell>
        </row>
        <row r="7377">
          <cell r="J7377" t="str">
            <v/>
          </cell>
          <cell r="K7377" t="str">
            <v/>
          </cell>
        </row>
        <row r="7378">
          <cell r="J7378" t="str">
            <v/>
          </cell>
          <cell r="K7378" t="str">
            <v/>
          </cell>
        </row>
        <row r="7379">
          <cell r="J7379" t="str">
            <v/>
          </cell>
          <cell r="K7379" t="str">
            <v/>
          </cell>
        </row>
        <row r="7380">
          <cell r="J7380" t="str">
            <v/>
          </cell>
          <cell r="K7380" t="str">
            <v/>
          </cell>
        </row>
        <row r="7381">
          <cell r="J7381" t="str">
            <v/>
          </cell>
          <cell r="K7381" t="str">
            <v/>
          </cell>
        </row>
        <row r="7382">
          <cell r="J7382" t="str">
            <v/>
          </cell>
          <cell r="K7382" t="str">
            <v/>
          </cell>
        </row>
        <row r="7383">
          <cell r="J7383" t="str">
            <v/>
          </cell>
          <cell r="K7383" t="str">
            <v/>
          </cell>
        </row>
        <row r="7384">
          <cell r="J7384" t="str">
            <v/>
          </cell>
          <cell r="K7384" t="str">
            <v/>
          </cell>
        </row>
        <row r="7385">
          <cell r="J7385" t="str">
            <v/>
          </cell>
          <cell r="K7385" t="str">
            <v/>
          </cell>
        </row>
        <row r="7386">
          <cell r="J7386" t="str">
            <v/>
          </cell>
          <cell r="K7386" t="str">
            <v/>
          </cell>
        </row>
        <row r="7387">
          <cell r="J7387" t="str">
            <v/>
          </cell>
          <cell r="K7387" t="str">
            <v/>
          </cell>
        </row>
        <row r="7388">
          <cell r="J7388" t="str">
            <v/>
          </cell>
          <cell r="K7388" t="str">
            <v/>
          </cell>
        </row>
        <row r="7389">
          <cell r="J7389" t="str">
            <v/>
          </cell>
          <cell r="K7389" t="str">
            <v/>
          </cell>
        </row>
        <row r="7390">
          <cell r="J7390" t="str">
            <v/>
          </cell>
          <cell r="K7390" t="str">
            <v/>
          </cell>
        </row>
        <row r="7391">
          <cell r="J7391" t="str">
            <v/>
          </cell>
          <cell r="K7391" t="str">
            <v/>
          </cell>
        </row>
        <row r="7392">
          <cell r="J7392" t="str">
            <v/>
          </cell>
          <cell r="K7392" t="str">
            <v/>
          </cell>
        </row>
        <row r="7393">
          <cell r="J7393" t="str">
            <v/>
          </cell>
          <cell r="K7393" t="str">
            <v/>
          </cell>
        </row>
        <row r="7394">
          <cell r="J7394" t="str">
            <v/>
          </cell>
          <cell r="K7394" t="str">
            <v/>
          </cell>
        </row>
        <row r="7395">
          <cell r="J7395" t="str">
            <v/>
          </cell>
          <cell r="K7395" t="str">
            <v/>
          </cell>
        </row>
        <row r="7396">
          <cell r="J7396" t="str">
            <v/>
          </cell>
          <cell r="K7396" t="str">
            <v/>
          </cell>
        </row>
        <row r="7397">
          <cell r="J7397" t="str">
            <v/>
          </cell>
          <cell r="K7397" t="str">
            <v/>
          </cell>
        </row>
        <row r="7398">
          <cell r="J7398" t="str">
            <v/>
          </cell>
          <cell r="K7398" t="str">
            <v/>
          </cell>
        </row>
        <row r="7399">
          <cell r="J7399" t="str">
            <v/>
          </cell>
          <cell r="K7399" t="str">
            <v/>
          </cell>
        </row>
        <row r="7400">
          <cell r="J7400" t="str">
            <v/>
          </cell>
          <cell r="K7400" t="str">
            <v/>
          </cell>
        </row>
        <row r="7401">
          <cell r="J7401" t="str">
            <v/>
          </cell>
          <cell r="K7401" t="str">
            <v/>
          </cell>
        </row>
        <row r="7402">
          <cell r="J7402" t="str">
            <v/>
          </cell>
          <cell r="K7402" t="str">
            <v/>
          </cell>
        </row>
        <row r="7403">
          <cell r="J7403" t="str">
            <v/>
          </cell>
          <cell r="K7403" t="str">
            <v/>
          </cell>
        </row>
        <row r="7404">
          <cell r="J7404" t="str">
            <v/>
          </cell>
          <cell r="K7404" t="str">
            <v/>
          </cell>
        </row>
        <row r="7405">
          <cell r="J7405" t="str">
            <v/>
          </cell>
          <cell r="K7405" t="str">
            <v/>
          </cell>
        </row>
        <row r="7406">
          <cell r="J7406" t="str">
            <v/>
          </cell>
          <cell r="K7406" t="str">
            <v/>
          </cell>
        </row>
        <row r="7407">
          <cell r="J7407" t="str">
            <v/>
          </cell>
          <cell r="K7407" t="str">
            <v/>
          </cell>
        </row>
        <row r="7408">
          <cell r="J7408" t="str">
            <v/>
          </cell>
          <cell r="K7408" t="str">
            <v/>
          </cell>
        </row>
        <row r="7409">
          <cell r="J7409" t="str">
            <v/>
          </cell>
          <cell r="K7409" t="str">
            <v/>
          </cell>
        </row>
        <row r="7410">
          <cell r="J7410" t="str">
            <v/>
          </cell>
          <cell r="K7410" t="str">
            <v/>
          </cell>
        </row>
        <row r="7411">
          <cell r="J7411" t="str">
            <v/>
          </cell>
          <cell r="K7411" t="str">
            <v/>
          </cell>
        </row>
        <row r="7412">
          <cell r="J7412" t="str">
            <v/>
          </cell>
          <cell r="K7412" t="str">
            <v/>
          </cell>
        </row>
        <row r="7413">
          <cell r="J7413" t="str">
            <v/>
          </cell>
          <cell r="K7413" t="str">
            <v/>
          </cell>
        </row>
        <row r="7414">
          <cell r="J7414" t="str">
            <v/>
          </cell>
          <cell r="K7414" t="str">
            <v/>
          </cell>
        </row>
        <row r="7415">
          <cell r="J7415" t="str">
            <v/>
          </cell>
          <cell r="K7415" t="str">
            <v/>
          </cell>
        </row>
        <row r="7416">
          <cell r="J7416" t="str">
            <v/>
          </cell>
          <cell r="K7416" t="str">
            <v/>
          </cell>
        </row>
        <row r="7417">
          <cell r="J7417" t="str">
            <v/>
          </cell>
          <cell r="K7417" t="str">
            <v/>
          </cell>
        </row>
        <row r="7418">
          <cell r="J7418" t="str">
            <v/>
          </cell>
          <cell r="K7418" t="str">
            <v/>
          </cell>
        </row>
        <row r="7419">
          <cell r="J7419" t="str">
            <v/>
          </cell>
          <cell r="K7419" t="str">
            <v/>
          </cell>
        </row>
        <row r="7420">
          <cell r="J7420" t="str">
            <v/>
          </cell>
          <cell r="K7420" t="str">
            <v/>
          </cell>
        </row>
        <row r="7421">
          <cell r="J7421" t="str">
            <v/>
          </cell>
          <cell r="K7421" t="str">
            <v/>
          </cell>
        </row>
        <row r="7422">
          <cell r="J7422" t="str">
            <v/>
          </cell>
          <cell r="K7422" t="str">
            <v/>
          </cell>
        </row>
        <row r="7423">
          <cell r="J7423" t="str">
            <v/>
          </cell>
          <cell r="K7423" t="str">
            <v/>
          </cell>
        </row>
        <row r="7424">
          <cell r="J7424" t="str">
            <v/>
          </cell>
          <cell r="K7424" t="str">
            <v/>
          </cell>
        </row>
        <row r="7425">
          <cell r="J7425" t="str">
            <v/>
          </cell>
          <cell r="K7425" t="str">
            <v/>
          </cell>
        </row>
        <row r="7426">
          <cell r="J7426" t="str">
            <v/>
          </cell>
          <cell r="K7426" t="str">
            <v/>
          </cell>
        </row>
        <row r="7427">
          <cell r="J7427" t="str">
            <v/>
          </cell>
          <cell r="K7427" t="str">
            <v/>
          </cell>
        </row>
        <row r="7428">
          <cell r="J7428" t="str">
            <v/>
          </cell>
          <cell r="K7428" t="str">
            <v/>
          </cell>
        </row>
        <row r="7429">
          <cell r="J7429" t="str">
            <v/>
          </cell>
          <cell r="K7429" t="str">
            <v/>
          </cell>
        </row>
        <row r="7430">
          <cell r="J7430" t="str">
            <v/>
          </cell>
          <cell r="K7430" t="str">
            <v/>
          </cell>
        </row>
        <row r="7431">
          <cell r="J7431" t="str">
            <v/>
          </cell>
          <cell r="K7431" t="str">
            <v/>
          </cell>
        </row>
        <row r="7432">
          <cell r="J7432" t="str">
            <v/>
          </cell>
          <cell r="K7432" t="str">
            <v/>
          </cell>
        </row>
        <row r="7433">
          <cell r="J7433" t="str">
            <v/>
          </cell>
          <cell r="K7433" t="str">
            <v/>
          </cell>
        </row>
        <row r="7434">
          <cell r="J7434" t="str">
            <v/>
          </cell>
          <cell r="K7434" t="str">
            <v/>
          </cell>
        </row>
        <row r="7435">
          <cell r="J7435" t="str">
            <v/>
          </cell>
          <cell r="K7435" t="str">
            <v/>
          </cell>
        </row>
        <row r="7436">
          <cell r="J7436" t="str">
            <v/>
          </cell>
          <cell r="K7436" t="str">
            <v/>
          </cell>
        </row>
        <row r="7437">
          <cell r="J7437" t="str">
            <v/>
          </cell>
          <cell r="K7437" t="str">
            <v/>
          </cell>
        </row>
        <row r="7438">
          <cell r="J7438" t="str">
            <v/>
          </cell>
          <cell r="K7438" t="str">
            <v/>
          </cell>
        </row>
        <row r="7439">
          <cell r="J7439" t="str">
            <v/>
          </cell>
          <cell r="K7439" t="str">
            <v/>
          </cell>
        </row>
        <row r="7440">
          <cell r="J7440" t="str">
            <v/>
          </cell>
          <cell r="K7440" t="str">
            <v/>
          </cell>
        </row>
        <row r="7441">
          <cell r="J7441" t="str">
            <v/>
          </cell>
          <cell r="K7441" t="str">
            <v/>
          </cell>
        </row>
        <row r="7442">
          <cell r="J7442" t="str">
            <v/>
          </cell>
          <cell r="K7442" t="str">
            <v/>
          </cell>
        </row>
        <row r="7443">
          <cell r="J7443" t="str">
            <v/>
          </cell>
          <cell r="K7443" t="str">
            <v/>
          </cell>
        </row>
        <row r="7444">
          <cell r="J7444" t="str">
            <v/>
          </cell>
          <cell r="K7444" t="str">
            <v/>
          </cell>
        </row>
        <row r="7445">
          <cell r="J7445" t="str">
            <v/>
          </cell>
          <cell r="K7445" t="str">
            <v/>
          </cell>
        </row>
        <row r="7446">
          <cell r="J7446" t="str">
            <v/>
          </cell>
          <cell r="K7446" t="str">
            <v/>
          </cell>
        </row>
        <row r="7447">
          <cell r="J7447" t="str">
            <v/>
          </cell>
          <cell r="K7447" t="str">
            <v/>
          </cell>
        </row>
        <row r="7448">
          <cell r="J7448" t="str">
            <v/>
          </cell>
          <cell r="K7448" t="str">
            <v/>
          </cell>
        </row>
        <row r="7449">
          <cell r="J7449" t="str">
            <v/>
          </cell>
          <cell r="K7449" t="str">
            <v/>
          </cell>
        </row>
        <row r="7450">
          <cell r="J7450" t="str">
            <v/>
          </cell>
          <cell r="K7450" t="str">
            <v/>
          </cell>
        </row>
        <row r="7451">
          <cell r="J7451" t="str">
            <v/>
          </cell>
          <cell r="K7451" t="str">
            <v/>
          </cell>
        </row>
        <row r="7452">
          <cell r="J7452" t="str">
            <v/>
          </cell>
          <cell r="K7452" t="str">
            <v/>
          </cell>
        </row>
        <row r="7453">
          <cell r="J7453" t="str">
            <v/>
          </cell>
          <cell r="K7453" t="str">
            <v/>
          </cell>
        </row>
        <row r="7454">
          <cell r="J7454" t="str">
            <v/>
          </cell>
          <cell r="K7454" t="str">
            <v/>
          </cell>
        </row>
        <row r="7455">
          <cell r="J7455" t="str">
            <v/>
          </cell>
          <cell r="K7455" t="str">
            <v/>
          </cell>
        </row>
        <row r="7456">
          <cell r="J7456" t="str">
            <v/>
          </cell>
          <cell r="K7456" t="str">
            <v/>
          </cell>
        </row>
        <row r="7457">
          <cell r="J7457" t="str">
            <v/>
          </cell>
          <cell r="K7457" t="str">
            <v/>
          </cell>
        </row>
        <row r="7458">
          <cell r="J7458" t="str">
            <v/>
          </cell>
          <cell r="K7458" t="str">
            <v/>
          </cell>
        </row>
        <row r="7459">
          <cell r="J7459" t="str">
            <v/>
          </cell>
          <cell r="K7459" t="str">
            <v/>
          </cell>
        </row>
        <row r="7460">
          <cell r="J7460" t="str">
            <v/>
          </cell>
          <cell r="K7460" t="str">
            <v/>
          </cell>
        </row>
        <row r="7461">
          <cell r="J7461" t="str">
            <v/>
          </cell>
          <cell r="K7461" t="str">
            <v/>
          </cell>
        </row>
        <row r="7462">
          <cell r="J7462" t="str">
            <v/>
          </cell>
          <cell r="K7462" t="str">
            <v/>
          </cell>
        </row>
        <row r="7463">
          <cell r="J7463" t="str">
            <v/>
          </cell>
          <cell r="K7463" t="str">
            <v/>
          </cell>
        </row>
        <row r="7464">
          <cell r="J7464" t="str">
            <v/>
          </cell>
          <cell r="K7464" t="str">
            <v/>
          </cell>
        </row>
        <row r="7465">
          <cell r="J7465" t="str">
            <v/>
          </cell>
          <cell r="K7465" t="str">
            <v/>
          </cell>
        </row>
        <row r="7466">
          <cell r="J7466" t="str">
            <v/>
          </cell>
          <cell r="K7466" t="str">
            <v/>
          </cell>
        </row>
        <row r="7467">
          <cell r="J7467" t="str">
            <v/>
          </cell>
          <cell r="K7467" t="str">
            <v/>
          </cell>
        </row>
        <row r="7468">
          <cell r="J7468" t="str">
            <v/>
          </cell>
          <cell r="K7468" t="str">
            <v/>
          </cell>
        </row>
        <row r="7469">
          <cell r="J7469" t="str">
            <v/>
          </cell>
          <cell r="K7469" t="str">
            <v/>
          </cell>
        </row>
        <row r="7470">
          <cell r="J7470" t="str">
            <v/>
          </cell>
          <cell r="K7470" t="str">
            <v/>
          </cell>
        </row>
        <row r="7471">
          <cell r="J7471" t="str">
            <v/>
          </cell>
          <cell r="K7471" t="str">
            <v/>
          </cell>
        </row>
        <row r="7472">
          <cell r="J7472" t="str">
            <v/>
          </cell>
          <cell r="K7472" t="str">
            <v/>
          </cell>
        </row>
        <row r="7473">
          <cell r="J7473" t="str">
            <v/>
          </cell>
          <cell r="K7473" t="str">
            <v/>
          </cell>
        </row>
        <row r="7474">
          <cell r="J7474" t="str">
            <v/>
          </cell>
          <cell r="K7474" t="str">
            <v/>
          </cell>
        </row>
        <row r="7475">
          <cell r="J7475" t="str">
            <v/>
          </cell>
          <cell r="K7475" t="str">
            <v/>
          </cell>
        </row>
        <row r="7476">
          <cell r="J7476" t="str">
            <v/>
          </cell>
          <cell r="K7476" t="str">
            <v/>
          </cell>
        </row>
        <row r="7477">
          <cell r="J7477" t="str">
            <v/>
          </cell>
          <cell r="K7477" t="str">
            <v/>
          </cell>
        </row>
        <row r="7478">
          <cell r="J7478" t="str">
            <v/>
          </cell>
          <cell r="K7478" t="str">
            <v/>
          </cell>
        </row>
        <row r="7479">
          <cell r="J7479" t="str">
            <v/>
          </cell>
          <cell r="K7479" t="str">
            <v/>
          </cell>
        </row>
        <row r="7480">
          <cell r="J7480" t="str">
            <v/>
          </cell>
          <cell r="K7480" t="str">
            <v/>
          </cell>
        </row>
        <row r="7481">
          <cell r="J7481" t="str">
            <v/>
          </cell>
          <cell r="K7481" t="str">
            <v/>
          </cell>
        </row>
        <row r="7482">
          <cell r="J7482" t="str">
            <v/>
          </cell>
          <cell r="K7482" t="str">
            <v/>
          </cell>
        </row>
        <row r="7483">
          <cell r="J7483" t="str">
            <v/>
          </cell>
          <cell r="K7483" t="str">
            <v/>
          </cell>
        </row>
        <row r="7484">
          <cell r="J7484" t="str">
            <v/>
          </cell>
          <cell r="K7484" t="str">
            <v/>
          </cell>
        </row>
        <row r="7485">
          <cell r="J7485" t="str">
            <v/>
          </cell>
          <cell r="K7485" t="str">
            <v/>
          </cell>
        </row>
        <row r="7486">
          <cell r="J7486" t="str">
            <v/>
          </cell>
          <cell r="K7486" t="str">
            <v/>
          </cell>
        </row>
        <row r="7487">
          <cell r="J7487" t="str">
            <v/>
          </cell>
          <cell r="K7487" t="str">
            <v/>
          </cell>
        </row>
        <row r="7488">
          <cell r="J7488" t="str">
            <v/>
          </cell>
          <cell r="K7488" t="str">
            <v/>
          </cell>
        </row>
        <row r="7489">
          <cell r="J7489" t="str">
            <v/>
          </cell>
          <cell r="K7489" t="str">
            <v/>
          </cell>
        </row>
        <row r="7490">
          <cell r="J7490" t="str">
            <v/>
          </cell>
          <cell r="K7490" t="str">
            <v/>
          </cell>
        </row>
        <row r="7491">
          <cell r="J7491" t="str">
            <v/>
          </cell>
          <cell r="K7491" t="str">
            <v/>
          </cell>
        </row>
        <row r="7492">
          <cell r="J7492" t="str">
            <v/>
          </cell>
          <cell r="K7492" t="str">
            <v/>
          </cell>
        </row>
        <row r="7493">
          <cell r="J7493" t="str">
            <v/>
          </cell>
          <cell r="K7493" t="str">
            <v/>
          </cell>
        </row>
        <row r="7494">
          <cell r="J7494" t="str">
            <v/>
          </cell>
          <cell r="K7494" t="str">
            <v/>
          </cell>
        </row>
        <row r="7495">
          <cell r="J7495" t="str">
            <v/>
          </cell>
          <cell r="K7495" t="str">
            <v/>
          </cell>
        </row>
        <row r="7496">
          <cell r="J7496" t="str">
            <v/>
          </cell>
          <cell r="K7496" t="str">
            <v/>
          </cell>
        </row>
        <row r="7497">
          <cell r="J7497" t="str">
            <v/>
          </cell>
          <cell r="K7497" t="str">
            <v/>
          </cell>
        </row>
        <row r="7498">
          <cell r="J7498" t="str">
            <v/>
          </cell>
          <cell r="K7498" t="str">
            <v/>
          </cell>
        </row>
        <row r="7499">
          <cell r="J7499" t="str">
            <v/>
          </cell>
          <cell r="K7499" t="str">
            <v/>
          </cell>
        </row>
        <row r="7500">
          <cell r="J7500" t="str">
            <v/>
          </cell>
          <cell r="K7500" t="str">
            <v/>
          </cell>
        </row>
        <row r="7501">
          <cell r="J7501" t="str">
            <v/>
          </cell>
          <cell r="K7501" t="str">
            <v/>
          </cell>
        </row>
        <row r="7502">
          <cell r="J7502" t="str">
            <v/>
          </cell>
          <cell r="K7502" t="str">
            <v/>
          </cell>
        </row>
        <row r="7503">
          <cell r="J7503" t="str">
            <v/>
          </cell>
          <cell r="K7503" t="str">
            <v/>
          </cell>
        </row>
        <row r="7504">
          <cell r="J7504" t="str">
            <v/>
          </cell>
          <cell r="K7504" t="str">
            <v/>
          </cell>
        </row>
        <row r="7505">
          <cell r="J7505" t="str">
            <v/>
          </cell>
          <cell r="K7505" t="str">
            <v/>
          </cell>
        </row>
        <row r="7506">
          <cell r="J7506" t="str">
            <v/>
          </cell>
          <cell r="K7506" t="str">
            <v/>
          </cell>
        </row>
        <row r="7507">
          <cell r="J7507" t="str">
            <v/>
          </cell>
          <cell r="K7507" t="str">
            <v/>
          </cell>
        </row>
        <row r="7508">
          <cell r="J7508" t="str">
            <v/>
          </cell>
          <cell r="K7508" t="str">
            <v/>
          </cell>
        </row>
        <row r="7509">
          <cell r="J7509" t="str">
            <v/>
          </cell>
          <cell r="K7509" t="str">
            <v/>
          </cell>
        </row>
        <row r="7510">
          <cell r="J7510" t="str">
            <v/>
          </cell>
          <cell r="K7510" t="str">
            <v/>
          </cell>
        </row>
        <row r="7511">
          <cell r="J7511" t="str">
            <v/>
          </cell>
          <cell r="K7511" t="str">
            <v/>
          </cell>
        </row>
        <row r="7512">
          <cell r="J7512" t="str">
            <v/>
          </cell>
          <cell r="K7512" t="str">
            <v/>
          </cell>
        </row>
        <row r="7513">
          <cell r="J7513" t="str">
            <v/>
          </cell>
          <cell r="K7513" t="str">
            <v/>
          </cell>
        </row>
        <row r="7514">
          <cell r="J7514" t="str">
            <v/>
          </cell>
          <cell r="K7514" t="str">
            <v/>
          </cell>
        </row>
        <row r="7515">
          <cell r="J7515" t="str">
            <v/>
          </cell>
          <cell r="K7515" t="str">
            <v/>
          </cell>
        </row>
        <row r="7516">
          <cell r="J7516" t="str">
            <v/>
          </cell>
          <cell r="K7516" t="str">
            <v/>
          </cell>
        </row>
        <row r="7517">
          <cell r="J7517" t="str">
            <v/>
          </cell>
          <cell r="K7517" t="str">
            <v/>
          </cell>
        </row>
        <row r="7518">
          <cell r="J7518" t="str">
            <v/>
          </cell>
          <cell r="K7518" t="str">
            <v/>
          </cell>
        </row>
        <row r="7519">
          <cell r="J7519" t="str">
            <v/>
          </cell>
          <cell r="K7519" t="str">
            <v/>
          </cell>
        </row>
        <row r="7520">
          <cell r="J7520" t="str">
            <v/>
          </cell>
          <cell r="K7520" t="str">
            <v/>
          </cell>
        </row>
        <row r="7521">
          <cell r="J7521" t="str">
            <v/>
          </cell>
          <cell r="K7521" t="str">
            <v/>
          </cell>
        </row>
        <row r="7522">
          <cell r="J7522" t="str">
            <v/>
          </cell>
          <cell r="K7522" t="str">
            <v/>
          </cell>
        </row>
        <row r="7523">
          <cell r="J7523" t="str">
            <v/>
          </cell>
          <cell r="K7523" t="str">
            <v/>
          </cell>
        </row>
        <row r="7524">
          <cell r="J7524" t="str">
            <v/>
          </cell>
          <cell r="K7524" t="str">
            <v/>
          </cell>
        </row>
        <row r="7525">
          <cell r="J7525" t="str">
            <v/>
          </cell>
          <cell r="K7525" t="str">
            <v/>
          </cell>
        </row>
        <row r="7526">
          <cell r="J7526" t="str">
            <v/>
          </cell>
          <cell r="K7526" t="str">
            <v/>
          </cell>
        </row>
        <row r="7527">
          <cell r="J7527" t="str">
            <v/>
          </cell>
          <cell r="K7527" t="str">
            <v/>
          </cell>
        </row>
        <row r="7528">
          <cell r="J7528" t="str">
            <v/>
          </cell>
          <cell r="K7528" t="str">
            <v/>
          </cell>
        </row>
        <row r="7529">
          <cell r="J7529" t="str">
            <v/>
          </cell>
          <cell r="K7529" t="str">
            <v/>
          </cell>
        </row>
        <row r="7530">
          <cell r="J7530" t="str">
            <v/>
          </cell>
          <cell r="K7530" t="str">
            <v/>
          </cell>
        </row>
        <row r="7531">
          <cell r="J7531" t="str">
            <v/>
          </cell>
          <cell r="K7531" t="str">
            <v/>
          </cell>
        </row>
        <row r="7532">
          <cell r="J7532" t="str">
            <v/>
          </cell>
          <cell r="K7532" t="str">
            <v/>
          </cell>
        </row>
        <row r="7533">
          <cell r="J7533" t="str">
            <v/>
          </cell>
          <cell r="K7533" t="str">
            <v/>
          </cell>
        </row>
        <row r="7534">
          <cell r="J7534" t="str">
            <v/>
          </cell>
          <cell r="K7534" t="str">
            <v/>
          </cell>
        </row>
        <row r="7535">
          <cell r="J7535" t="str">
            <v/>
          </cell>
          <cell r="K7535" t="str">
            <v/>
          </cell>
        </row>
        <row r="7536">
          <cell r="J7536" t="str">
            <v/>
          </cell>
          <cell r="K7536" t="str">
            <v/>
          </cell>
        </row>
        <row r="7537">
          <cell r="J7537" t="str">
            <v/>
          </cell>
          <cell r="K7537" t="str">
            <v/>
          </cell>
        </row>
        <row r="7538">
          <cell r="J7538" t="str">
            <v/>
          </cell>
          <cell r="K7538" t="str">
            <v/>
          </cell>
        </row>
        <row r="7539">
          <cell r="J7539" t="str">
            <v/>
          </cell>
          <cell r="K7539" t="str">
            <v/>
          </cell>
        </row>
        <row r="7540">
          <cell r="J7540" t="str">
            <v/>
          </cell>
          <cell r="K7540" t="str">
            <v/>
          </cell>
        </row>
        <row r="7541">
          <cell r="J7541" t="str">
            <v/>
          </cell>
          <cell r="K7541" t="str">
            <v/>
          </cell>
        </row>
        <row r="7542">
          <cell r="J7542" t="str">
            <v/>
          </cell>
          <cell r="K7542" t="str">
            <v/>
          </cell>
        </row>
        <row r="7543">
          <cell r="J7543" t="str">
            <v/>
          </cell>
          <cell r="K7543" t="str">
            <v/>
          </cell>
        </row>
        <row r="7544">
          <cell r="J7544" t="str">
            <v/>
          </cell>
          <cell r="K7544" t="str">
            <v/>
          </cell>
        </row>
        <row r="7545">
          <cell r="J7545" t="str">
            <v/>
          </cell>
          <cell r="K7545" t="str">
            <v/>
          </cell>
        </row>
        <row r="7546">
          <cell r="J7546" t="str">
            <v/>
          </cell>
          <cell r="K7546" t="str">
            <v/>
          </cell>
        </row>
        <row r="7547">
          <cell r="J7547" t="str">
            <v/>
          </cell>
          <cell r="K7547" t="str">
            <v/>
          </cell>
        </row>
        <row r="7548">
          <cell r="J7548" t="str">
            <v/>
          </cell>
          <cell r="K7548" t="str">
            <v/>
          </cell>
        </row>
        <row r="7549">
          <cell r="J7549" t="str">
            <v/>
          </cell>
          <cell r="K7549" t="str">
            <v/>
          </cell>
        </row>
        <row r="7550">
          <cell r="J7550" t="str">
            <v/>
          </cell>
          <cell r="K7550" t="str">
            <v/>
          </cell>
        </row>
        <row r="7551">
          <cell r="J7551" t="str">
            <v/>
          </cell>
          <cell r="K7551" t="str">
            <v/>
          </cell>
        </row>
        <row r="7552">
          <cell r="J7552" t="str">
            <v/>
          </cell>
          <cell r="K7552" t="str">
            <v/>
          </cell>
        </row>
        <row r="7553">
          <cell r="J7553" t="str">
            <v/>
          </cell>
          <cell r="K7553" t="str">
            <v/>
          </cell>
        </row>
        <row r="7554">
          <cell r="J7554" t="str">
            <v/>
          </cell>
          <cell r="K7554" t="str">
            <v/>
          </cell>
        </row>
        <row r="7555">
          <cell r="J7555" t="str">
            <v/>
          </cell>
          <cell r="K7555" t="str">
            <v/>
          </cell>
        </row>
        <row r="7556">
          <cell r="J7556" t="str">
            <v/>
          </cell>
          <cell r="K7556" t="str">
            <v/>
          </cell>
        </row>
        <row r="7557">
          <cell r="J7557" t="str">
            <v/>
          </cell>
          <cell r="K7557" t="str">
            <v/>
          </cell>
        </row>
        <row r="7558">
          <cell r="J7558" t="str">
            <v/>
          </cell>
          <cell r="K7558" t="str">
            <v/>
          </cell>
        </row>
        <row r="7559">
          <cell r="J7559" t="str">
            <v/>
          </cell>
          <cell r="K7559" t="str">
            <v/>
          </cell>
        </row>
        <row r="7560">
          <cell r="J7560" t="str">
            <v/>
          </cell>
          <cell r="K7560" t="str">
            <v/>
          </cell>
        </row>
        <row r="7561">
          <cell r="J7561" t="str">
            <v/>
          </cell>
          <cell r="K7561" t="str">
            <v/>
          </cell>
        </row>
        <row r="7562">
          <cell r="J7562" t="str">
            <v/>
          </cell>
          <cell r="K7562" t="str">
            <v/>
          </cell>
        </row>
        <row r="7563">
          <cell r="J7563" t="str">
            <v/>
          </cell>
          <cell r="K7563" t="str">
            <v/>
          </cell>
        </row>
        <row r="7564">
          <cell r="J7564" t="str">
            <v/>
          </cell>
          <cell r="K7564" t="str">
            <v/>
          </cell>
        </row>
        <row r="7565">
          <cell r="J7565" t="str">
            <v/>
          </cell>
          <cell r="K7565" t="str">
            <v/>
          </cell>
        </row>
        <row r="7566">
          <cell r="J7566" t="str">
            <v/>
          </cell>
          <cell r="K7566" t="str">
            <v/>
          </cell>
        </row>
        <row r="7567">
          <cell r="J7567" t="str">
            <v/>
          </cell>
          <cell r="K7567" t="str">
            <v/>
          </cell>
        </row>
        <row r="7568">
          <cell r="J7568" t="str">
            <v/>
          </cell>
          <cell r="K7568" t="str">
            <v/>
          </cell>
        </row>
        <row r="7569">
          <cell r="J7569" t="str">
            <v/>
          </cell>
          <cell r="K7569" t="str">
            <v/>
          </cell>
        </row>
        <row r="7570">
          <cell r="J7570" t="str">
            <v/>
          </cell>
          <cell r="K7570" t="str">
            <v/>
          </cell>
        </row>
        <row r="7571">
          <cell r="J7571" t="str">
            <v/>
          </cell>
          <cell r="K7571" t="str">
            <v/>
          </cell>
        </row>
        <row r="7572">
          <cell r="J7572" t="str">
            <v/>
          </cell>
          <cell r="K7572" t="str">
            <v/>
          </cell>
        </row>
        <row r="7573">
          <cell r="J7573" t="str">
            <v/>
          </cell>
          <cell r="K7573" t="str">
            <v/>
          </cell>
        </row>
        <row r="7574">
          <cell r="J7574" t="str">
            <v/>
          </cell>
          <cell r="K7574" t="str">
            <v/>
          </cell>
        </row>
        <row r="7575">
          <cell r="J7575" t="str">
            <v/>
          </cell>
          <cell r="K7575" t="str">
            <v/>
          </cell>
        </row>
        <row r="7576">
          <cell r="J7576" t="str">
            <v/>
          </cell>
          <cell r="K7576" t="str">
            <v/>
          </cell>
        </row>
        <row r="7577">
          <cell r="J7577" t="str">
            <v/>
          </cell>
          <cell r="K7577" t="str">
            <v/>
          </cell>
        </row>
        <row r="7578">
          <cell r="J7578" t="str">
            <v/>
          </cell>
          <cell r="K7578" t="str">
            <v/>
          </cell>
        </row>
        <row r="7579">
          <cell r="J7579" t="str">
            <v/>
          </cell>
          <cell r="K7579" t="str">
            <v/>
          </cell>
        </row>
        <row r="7580">
          <cell r="J7580" t="str">
            <v/>
          </cell>
          <cell r="K7580" t="str">
            <v/>
          </cell>
        </row>
        <row r="7581">
          <cell r="J7581" t="str">
            <v/>
          </cell>
          <cell r="K7581" t="str">
            <v/>
          </cell>
        </row>
        <row r="7582">
          <cell r="J7582" t="str">
            <v/>
          </cell>
          <cell r="K7582" t="str">
            <v/>
          </cell>
        </row>
        <row r="7583">
          <cell r="J7583" t="str">
            <v/>
          </cell>
          <cell r="K7583" t="str">
            <v/>
          </cell>
        </row>
        <row r="7584">
          <cell r="J7584" t="str">
            <v/>
          </cell>
          <cell r="K7584" t="str">
            <v/>
          </cell>
        </row>
        <row r="7585">
          <cell r="J7585" t="str">
            <v/>
          </cell>
          <cell r="K7585" t="str">
            <v/>
          </cell>
        </row>
        <row r="7586">
          <cell r="J7586" t="str">
            <v/>
          </cell>
          <cell r="K7586" t="str">
            <v/>
          </cell>
        </row>
        <row r="7587">
          <cell r="J7587" t="str">
            <v/>
          </cell>
          <cell r="K7587" t="str">
            <v/>
          </cell>
        </row>
        <row r="7588">
          <cell r="J7588" t="str">
            <v/>
          </cell>
          <cell r="K7588" t="str">
            <v/>
          </cell>
        </row>
        <row r="7589">
          <cell r="J7589" t="str">
            <v/>
          </cell>
          <cell r="K7589" t="str">
            <v/>
          </cell>
        </row>
        <row r="7590">
          <cell r="J7590" t="str">
            <v/>
          </cell>
          <cell r="K7590" t="str">
            <v/>
          </cell>
        </row>
        <row r="7591">
          <cell r="J7591" t="str">
            <v/>
          </cell>
          <cell r="K7591" t="str">
            <v/>
          </cell>
        </row>
        <row r="7592">
          <cell r="J7592" t="str">
            <v/>
          </cell>
          <cell r="K7592" t="str">
            <v/>
          </cell>
        </row>
        <row r="7593">
          <cell r="J7593" t="str">
            <v/>
          </cell>
          <cell r="K7593" t="str">
            <v/>
          </cell>
        </row>
        <row r="7594">
          <cell r="J7594" t="str">
            <v/>
          </cell>
          <cell r="K7594" t="str">
            <v/>
          </cell>
        </row>
        <row r="7595">
          <cell r="J7595" t="str">
            <v/>
          </cell>
          <cell r="K7595" t="str">
            <v/>
          </cell>
        </row>
        <row r="7596">
          <cell r="J7596" t="str">
            <v/>
          </cell>
          <cell r="K7596" t="str">
            <v/>
          </cell>
        </row>
        <row r="7597">
          <cell r="J7597" t="str">
            <v/>
          </cell>
          <cell r="K7597" t="str">
            <v/>
          </cell>
        </row>
        <row r="7598">
          <cell r="J7598" t="str">
            <v/>
          </cell>
          <cell r="K7598" t="str">
            <v/>
          </cell>
        </row>
        <row r="7599">
          <cell r="J7599" t="str">
            <v/>
          </cell>
          <cell r="K7599" t="str">
            <v/>
          </cell>
        </row>
        <row r="7600">
          <cell r="J7600" t="str">
            <v/>
          </cell>
          <cell r="K7600" t="str">
            <v/>
          </cell>
        </row>
        <row r="7601">
          <cell r="J7601" t="str">
            <v/>
          </cell>
          <cell r="K7601" t="str">
            <v/>
          </cell>
        </row>
        <row r="7602">
          <cell r="J7602" t="str">
            <v/>
          </cell>
          <cell r="K7602" t="str">
            <v/>
          </cell>
        </row>
        <row r="7603">
          <cell r="J7603" t="str">
            <v/>
          </cell>
          <cell r="K7603" t="str">
            <v/>
          </cell>
        </row>
        <row r="7604">
          <cell r="J7604" t="str">
            <v/>
          </cell>
          <cell r="K7604" t="str">
            <v/>
          </cell>
        </row>
        <row r="7605">
          <cell r="J7605" t="str">
            <v/>
          </cell>
          <cell r="K7605" t="str">
            <v/>
          </cell>
        </row>
        <row r="7606">
          <cell r="J7606" t="str">
            <v/>
          </cell>
          <cell r="K7606" t="str">
            <v/>
          </cell>
        </row>
        <row r="7607">
          <cell r="J7607" t="str">
            <v/>
          </cell>
          <cell r="K7607" t="str">
            <v/>
          </cell>
        </row>
        <row r="7608">
          <cell r="J7608" t="str">
            <v/>
          </cell>
          <cell r="K7608" t="str">
            <v/>
          </cell>
        </row>
        <row r="7609">
          <cell r="J7609" t="str">
            <v/>
          </cell>
          <cell r="K7609" t="str">
            <v/>
          </cell>
        </row>
        <row r="7610">
          <cell r="J7610" t="str">
            <v/>
          </cell>
          <cell r="K7610" t="str">
            <v/>
          </cell>
        </row>
        <row r="7611">
          <cell r="J7611" t="str">
            <v/>
          </cell>
          <cell r="K7611" t="str">
            <v/>
          </cell>
        </row>
        <row r="7612">
          <cell r="J7612" t="str">
            <v/>
          </cell>
          <cell r="K7612" t="str">
            <v/>
          </cell>
        </row>
        <row r="7613">
          <cell r="J7613" t="str">
            <v/>
          </cell>
          <cell r="K7613" t="str">
            <v/>
          </cell>
        </row>
        <row r="7614">
          <cell r="J7614" t="str">
            <v/>
          </cell>
          <cell r="K7614" t="str">
            <v/>
          </cell>
        </row>
        <row r="7615">
          <cell r="J7615" t="str">
            <v/>
          </cell>
          <cell r="K7615" t="str">
            <v/>
          </cell>
        </row>
        <row r="7616">
          <cell r="J7616" t="str">
            <v/>
          </cell>
          <cell r="K7616" t="str">
            <v/>
          </cell>
        </row>
        <row r="7617">
          <cell r="J7617" t="str">
            <v/>
          </cell>
          <cell r="K7617" t="str">
            <v/>
          </cell>
        </row>
        <row r="7618">
          <cell r="J7618" t="str">
            <v/>
          </cell>
          <cell r="K7618" t="str">
            <v/>
          </cell>
        </row>
        <row r="7619">
          <cell r="J7619" t="str">
            <v/>
          </cell>
          <cell r="K7619" t="str">
            <v/>
          </cell>
        </row>
        <row r="7620">
          <cell r="J7620" t="str">
            <v/>
          </cell>
          <cell r="K7620" t="str">
            <v/>
          </cell>
        </row>
        <row r="7621">
          <cell r="J7621" t="str">
            <v/>
          </cell>
          <cell r="K7621" t="str">
            <v/>
          </cell>
        </row>
        <row r="7622">
          <cell r="J7622" t="str">
            <v/>
          </cell>
          <cell r="K7622" t="str">
            <v/>
          </cell>
        </row>
        <row r="7623">
          <cell r="J7623" t="str">
            <v/>
          </cell>
          <cell r="K7623" t="str">
            <v/>
          </cell>
        </row>
        <row r="7624">
          <cell r="J7624" t="str">
            <v/>
          </cell>
          <cell r="K7624" t="str">
            <v/>
          </cell>
        </row>
        <row r="7625">
          <cell r="J7625" t="str">
            <v/>
          </cell>
          <cell r="K7625" t="str">
            <v/>
          </cell>
        </row>
        <row r="7626">
          <cell r="J7626" t="str">
            <v/>
          </cell>
          <cell r="K7626" t="str">
            <v/>
          </cell>
        </row>
        <row r="7627">
          <cell r="J7627" t="str">
            <v/>
          </cell>
          <cell r="K7627" t="str">
            <v/>
          </cell>
        </row>
        <row r="7628">
          <cell r="J7628" t="str">
            <v/>
          </cell>
          <cell r="K7628" t="str">
            <v/>
          </cell>
        </row>
        <row r="7629">
          <cell r="J7629" t="str">
            <v/>
          </cell>
          <cell r="K7629" t="str">
            <v/>
          </cell>
        </row>
        <row r="7630">
          <cell r="J7630" t="str">
            <v/>
          </cell>
          <cell r="K7630" t="str">
            <v/>
          </cell>
        </row>
        <row r="7631">
          <cell r="J7631" t="str">
            <v/>
          </cell>
          <cell r="K7631" t="str">
            <v/>
          </cell>
        </row>
        <row r="7632">
          <cell r="J7632" t="str">
            <v/>
          </cell>
          <cell r="K7632" t="str">
            <v/>
          </cell>
        </row>
        <row r="7633">
          <cell r="J7633" t="str">
            <v/>
          </cell>
          <cell r="K7633" t="str">
            <v/>
          </cell>
        </row>
        <row r="7634">
          <cell r="J7634" t="str">
            <v/>
          </cell>
          <cell r="K7634" t="str">
            <v/>
          </cell>
        </row>
        <row r="7635">
          <cell r="J7635" t="str">
            <v/>
          </cell>
          <cell r="K7635" t="str">
            <v/>
          </cell>
        </row>
        <row r="7636">
          <cell r="J7636" t="str">
            <v/>
          </cell>
          <cell r="K7636" t="str">
            <v/>
          </cell>
        </row>
        <row r="7637">
          <cell r="J7637" t="str">
            <v/>
          </cell>
          <cell r="K7637" t="str">
            <v/>
          </cell>
        </row>
        <row r="7638">
          <cell r="J7638" t="str">
            <v/>
          </cell>
          <cell r="K7638" t="str">
            <v/>
          </cell>
        </row>
        <row r="7639">
          <cell r="J7639" t="str">
            <v/>
          </cell>
          <cell r="K7639" t="str">
            <v/>
          </cell>
        </row>
        <row r="7640">
          <cell r="J7640" t="str">
            <v/>
          </cell>
          <cell r="K7640" t="str">
            <v/>
          </cell>
        </row>
        <row r="7641">
          <cell r="J7641" t="str">
            <v/>
          </cell>
          <cell r="K7641" t="str">
            <v/>
          </cell>
        </row>
        <row r="7642">
          <cell r="J7642" t="str">
            <v/>
          </cell>
          <cell r="K7642" t="str">
            <v/>
          </cell>
        </row>
        <row r="7643">
          <cell r="J7643" t="str">
            <v/>
          </cell>
          <cell r="K7643" t="str">
            <v/>
          </cell>
        </row>
        <row r="7644">
          <cell r="J7644" t="str">
            <v/>
          </cell>
          <cell r="K7644" t="str">
            <v/>
          </cell>
        </row>
        <row r="7645">
          <cell r="J7645" t="str">
            <v/>
          </cell>
          <cell r="K7645" t="str">
            <v/>
          </cell>
        </row>
        <row r="7646">
          <cell r="J7646" t="str">
            <v/>
          </cell>
          <cell r="K7646" t="str">
            <v/>
          </cell>
        </row>
        <row r="7647">
          <cell r="J7647" t="str">
            <v/>
          </cell>
          <cell r="K7647" t="str">
            <v/>
          </cell>
        </row>
        <row r="7648">
          <cell r="J7648" t="str">
            <v/>
          </cell>
          <cell r="K7648" t="str">
            <v/>
          </cell>
        </row>
        <row r="7649">
          <cell r="J7649" t="str">
            <v/>
          </cell>
          <cell r="K7649" t="str">
            <v/>
          </cell>
        </row>
        <row r="7650">
          <cell r="J7650" t="str">
            <v/>
          </cell>
          <cell r="K7650" t="str">
            <v/>
          </cell>
        </row>
        <row r="7651">
          <cell r="J7651" t="str">
            <v/>
          </cell>
          <cell r="K7651" t="str">
            <v/>
          </cell>
        </row>
        <row r="7652">
          <cell r="J7652" t="str">
            <v/>
          </cell>
          <cell r="K7652" t="str">
            <v/>
          </cell>
        </row>
        <row r="7653">
          <cell r="J7653" t="str">
            <v/>
          </cell>
          <cell r="K7653" t="str">
            <v/>
          </cell>
        </row>
        <row r="7654">
          <cell r="J7654" t="str">
            <v/>
          </cell>
          <cell r="K7654" t="str">
            <v/>
          </cell>
        </row>
        <row r="7655">
          <cell r="J7655" t="str">
            <v/>
          </cell>
          <cell r="K7655" t="str">
            <v/>
          </cell>
        </row>
        <row r="7656">
          <cell r="J7656" t="str">
            <v/>
          </cell>
          <cell r="K7656" t="str">
            <v/>
          </cell>
        </row>
        <row r="7657">
          <cell r="J7657" t="str">
            <v/>
          </cell>
          <cell r="K7657" t="str">
            <v/>
          </cell>
        </row>
        <row r="7658">
          <cell r="J7658" t="str">
            <v/>
          </cell>
          <cell r="K7658" t="str">
            <v/>
          </cell>
        </row>
        <row r="7659">
          <cell r="J7659" t="str">
            <v/>
          </cell>
          <cell r="K7659" t="str">
            <v/>
          </cell>
        </row>
        <row r="7660">
          <cell r="J7660" t="str">
            <v/>
          </cell>
          <cell r="K7660" t="str">
            <v/>
          </cell>
        </row>
        <row r="7661">
          <cell r="J7661" t="str">
            <v/>
          </cell>
          <cell r="K7661" t="str">
            <v/>
          </cell>
        </row>
        <row r="7662">
          <cell r="J7662" t="str">
            <v/>
          </cell>
          <cell r="K7662" t="str">
            <v/>
          </cell>
        </row>
        <row r="7663">
          <cell r="J7663" t="str">
            <v/>
          </cell>
          <cell r="K7663" t="str">
            <v/>
          </cell>
        </row>
        <row r="7664">
          <cell r="J7664" t="str">
            <v/>
          </cell>
          <cell r="K7664" t="str">
            <v/>
          </cell>
        </row>
        <row r="7665">
          <cell r="J7665" t="str">
            <v/>
          </cell>
          <cell r="K7665" t="str">
            <v/>
          </cell>
        </row>
        <row r="7666">
          <cell r="J7666" t="str">
            <v/>
          </cell>
          <cell r="K7666" t="str">
            <v/>
          </cell>
        </row>
        <row r="7667">
          <cell r="J7667" t="str">
            <v/>
          </cell>
          <cell r="K7667" t="str">
            <v/>
          </cell>
        </row>
        <row r="7668">
          <cell r="J7668" t="str">
            <v/>
          </cell>
          <cell r="K7668" t="str">
            <v/>
          </cell>
        </row>
        <row r="7669">
          <cell r="J7669" t="str">
            <v/>
          </cell>
          <cell r="K7669" t="str">
            <v/>
          </cell>
        </row>
        <row r="7670">
          <cell r="J7670" t="str">
            <v/>
          </cell>
          <cell r="K7670" t="str">
            <v/>
          </cell>
        </row>
        <row r="7671">
          <cell r="J7671" t="str">
            <v/>
          </cell>
          <cell r="K7671" t="str">
            <v/>
          </cell>
        </row>
        <row r="7672">
          <cell r="J7672" t="str">
            <v/>
          </cell>
          <cell r="K7672" t="str">
            <v/>
          </cell>
        </row>
        <row r="7673">
          <cell r="J7673" t="str">
            <v/>
          </cell>
          <cell r="K7673" t="str">
            <v/>
          </cell>
        </row>
        <row r="7674">
          <cell r="J7674" t="str">
            <v/>
          </cell>
          <cell r="K7674" t="str">
            <v/>
          </cell>
        </row>
        <row r="7675">
          <cell r="J7675" t="str">
            <v/>
          </cell>
          <cell r="K7675" t="str">
            <v/>
          </cell>
        </row>
        <row r="7676">
          <cell r="J7676" t="str">
            <v/>
          </cell>
          <cell r="K7676" t="str">
            <v/>
          </cell>
        </row>
        <row r="7677">
          <cell r="J7677" t="str">
            <v/>
          </cell>
          <cell r="K7677" t="str">
            <v/>
          </cell>
        </row>
        <row r="7678">
          <cell r="J7678" t="str">
            <v/>
          </cell>
          <cell r="K7678" t="str">
            <v/>
          </cell>
        </row>
        <row r="7679">
          <cell r="J7679" t="str">
            <v/>
          </cell>
          <cell r="K7679" t="str">
            <v/>
          </cell>
        </row>
        <row r="7680">
          <cell r="J7680" t="str">
            <v/>
          </cell>
          <cell r="K7680" t="str">
            <v/>
          </cell>
        </row>
        <row r="7681">
          <cell r="J7681" t="str">
            <v/>
          </cell>
          <cell r="K7681" t="str">
            <v/>
          </cell>
        </row>
        <row r="7682">
          <cell r="J7682" t="str">
            <v/>
          </cell>
          <cell r="K7682" t="str">
            <v/>
          </cell>
        </row>
        <row r="7683">
          <cell r="J7683" t="str">
            <v/>
          </cell>
          <cell r="K7683" t="str">
            <v/>
          </cell>
        </row>
        <row r="7684">
          <cell r="J7684" t="str">
            <v/>
          </cell>
          <cell r="K7684" t="str">
            <v/>
          </cell>
        </row>
        <row r="7685">
          <cell r="J7685" t="str">
            <v/>
          </cell>
          <cell r="K7685" t="str">
            <v/>
          </cell>
        </row>
        <row r="7686">
          <cell r="J7686" t="str">
            <v/>
          </cell>
          <cell r="K7686" t="str">
            <v/>
          </cell>
        </row>
        <row r="7687">
          <cell r="J7687" t="str">
            <v/>
          </cell>
          <cell r="K7687" t="str">
            <v/>
          </cell>
        </row>
        <row r="7688">
          <cell r="J7688" t="str">
            <v/>
          </cell>
          <cell r="K7688" t="str">
            <v/>
          </cell>
        </row>
        <row r="7689">
          <cell r="J7689" t="str">
            <v/>
          </cell>
          <cell r="K7689" t="str">
            <v/>
          </cell>
        </row>
        <row r="7690">
          <cell r="J7690" t="str">
            <v/>
          </cell>
          <cell r="K7690" t="str">
            <v/>
          </cell>
        </row>
        <row r="7691">
          <cell r="J7691" t="str">
            <v/>
          </cell>
          <cell r="K7691" t="str">
            <v/>
          </cell>
        </row>
        <row r="7692">
          <cell r="J7692" t="str">
            <v/>
          </cell>
          <cell r="K7692" t="str">
            <v/>
          </cell>
        </row>
        <row r="7693">
          <cell r="J7693" t="str">
            <v/>
          </cell>
          <cell r="K7693" t="str">
            <v/>
          </cell>
        </row>
        <row r="7694">
          <cell r="J7694" t="str">
            <v/>
          </cell>
          <cell r="K7694" t="str">
            <v/>
          </cell>
        </row>
        <row r="7695">
          <cell r="J7695" t="str">
            <v/>
          </cell>
          <cell r="K7695" t="str">
            <v/>
          </cell>
        </row>
        <row r="7696">
          <cell r="J7696" t="str">
            <v/>
          </cell>
          <cell r="K7696" t="str">
            <v/>
          </cell>
        </row>
        <row r="7697">
          <cell r="J7697" t="str">
            <v/>
          </cell>
          <cell r="K7697" t="str">
            <v/>
          </cell>
        </row>
        <row r="7698">
          <cell r="J7698" t="str">
            <v/>
          </cell>
          <cell r="K7698" t="str">
            <v/>
          </cell>
        </row>
        <row r="7699">
          <cell r="J7699" t="str">
            <v/>
          </cell>
          <cell r="K7699" t="str">
            <v/>
          </cell>
        </row>
        <row r="7700">
          <cell r="J7700" t="str">
            <v/>
          </cell>
          <cell r="K7700" t="str">
            <v/>
          </cell>
        </row>
        <row r="7701">
          <cell r="J7701" t="str">
            <v/>
          </cell>
          <cell r="K7701" t="str">
            <v/>
          </cell>
        </row>
        <row r="7702">
          <cell r="J7702" t="str">
            <v/>
          </cell>
          <cell r="K7702" t="str">
            <v/>
          </cell>
        </row>
        <row r="7703">
          <cell r="J7703" t="str">
            <v/>
          </cell>
          <cell r="K7703" t="str">
            <v/>
          </cell>
        </row>
        <row r="7704">
          <cell r="J7704" t="str">
            <v/>
          </cell>
          <cell r="K7704" t="str">
            <v/>
          </cell>
        </row>
        <row r="7705">
          <cell r="J7705" t="str">
            <v/>
          </cell>
          <cell r="K7705" t="str">
            <v/>
          </cell>
        </row>
        <row r="7706">
          <cell r="J7706" t="str">
            <v/>
          </cell>
          <cell r="K7706" t="str">
            <v/>
          </cell>
        </row>
        <row r="7707">
          <cell r="J7707" t="str">
            <v/>
          </cell>
          <cell r="K7707" t="str">
            <v/>
          </cell>
        </row>
        <row r="7708">
          <cell r="J7708" t="str">
            <v/>
          </cell>
          <cell r="K7708" t="str">
            <v/>
          </cell>
        </row>
        <row r="7709">
          <cell r="J7709" t="str">
            <v/>
          </cell>
          <cell r="K7709" t="str">
            <v/>
          </cell>
        </row>
        <row r="7710">
          <cell r="J7710" t="str">
            <v/>
          </cell>
          <cell r="K7710" t="str">
            <v/>
          </cell>
        </row>
        <row r="7711">
          <cell r="J7711" t="str">
            <v/>
          </cell>
          <cell r="K7711" t="str">
            <v/>
          </cell>
        </row>
        <row r="7712">
          <cell r="J7712" t="str">
            <v/>
          </cell>
          <cell r="K7712" t="str">
            <v/>
          </cell>
        </row>
        <row r="7713">
          <cell r="J7713" t="str">
            <v/>
          </cell>
          <cell r="K7713" t="str">
            <v/>
          </cell>
        </row>
        <row r="7714">
          <cell r="J7714" t="str">
            <v/>
          </cell>
          <cell r="K7714" t="str">
            <v/>
          </cell>
        </row>
        <row r="7715">
          <cell r="J7715" t="str">
            <v/>
          </cell>
          <cell r="K7715" t="str">
            <v/>
          </cell>
        </row>
        <row r="7716">
          <cell r="J7716" t="str">
            <v/>
          </cell>
          <cell r="K7716" t="str">
            <v/>
          </cell>
        </row>
        <row r="7717">
          <cell r="J7717" t="str">
            <v/>
          </cell>
          <cell r="K7717" t="str">
            <v/>
          </cell>
        </row>
        <row r="7718">
          <cell r="J7718" t="str">
            <v/>
          </cell>
          <cell r="K7718" t="str">
            <v/>
          </cell>
        </row>
        <row r="7719">
          <cell r="J7719" t="str">
            <v/>
          </cell>
          <cell r="K7719" t="str">
            <v/>
          </cell>
        </row>
        <row r="7720">
          <cell r="J7720" t="str">
            <v/>
          </cell>
          <cell r="K7720" t="str">
            <v/>
          </cell>
        </row>
        <row r="7721">
          <cell r="J7721" t="str">
            <v/>
          </cell>
          <cell r="K7721" t="str">
            <v/>
          </cell>
        </row>
        <row r="7722">
          <cell r="J7722" t="str">
            <v/>
          </cell>
          <cell r="K7722" t="str">
            <v/>
          </cell>
        </row>
        <row r="7723">
          <cell r="J7723" t="str">
            <v/>
          </cell>
          <cell r="K7723" t="str">
            <v/>
          </cell>
        </row>
        <row r="7724">
          <cell r="J7724" t="str">
            <v/>
          </cell>
          <cell r="K7724" t="str">
            <v/>
          </cell>
        </row>
        <row r="7725">
          <cell r="J7725" t="str">
            <v/>
          </cell>
          <cell r="K7725" t="str">
            <v/>
          </cell>
        </row>
        <row r="7726">
          <cell r="J7726" t="str">
            <v/>
          </cell>
          <cell r="K7726" t="str">
            <v/>
          </cell>
        </row>
        <row r="7727">
          <cell r="J7727" t="str">
            <v/>
          </cell>
          <cell r="K7727" t="str">
            <v/>
          </cell>
        </row>
        <row r="7728">
          <cell r="J7728" t="str">
            <v/>
          </cell>
          <cell r="K7728" t="str">
            <v/>
          </cell>
        </row>
        <row r="7729">
          <cell r="J7729" t="str">
            <v/>
          </cell>
          <cell r="K7729" t="str">
            <v/>
          </cell>
        </row>
        <row r="7730">
          <cell r="J7730" t="str">
            <v/>
          </cell>
          <cell r="K7730" t="str">
            <v/>
          </cell>
        </row>
        <row r="7731">
          <cell r="J7731" t="str">
            <v/>
          </cell>
          <cell r="K7731" t="str">
            <v/>
          </cell>
        </row>
        <row r="7732">
          <cell r="J7732" t="str">
            <v/>
          </cell>
          <cell r="K7732" t="str">
            <v/>
          </cell>
        </row>
        <row r="7733">
          <cell r="J7733" t="str">
            <v/>
          </cell>
          <cell r="K7733" t="str">
            <v/>
          </cell>
        </row>
        <row r="7734">
          <cell r="J7734" t="str">
            <v/>
          </cell>
          <cell r="K7734" t="str">
            <v/>
          </cell>
        </row>
        <row r="7735">
          <cell r="J7735" t="str">
            <v/>
          </cell>
          <cell r="K7735" t="str">
            <v/>
          </cell>
        </row>
        <row r="7736">
          <cell r="J7736" t="str">
            <v/>
          </cell>
          <cell r="K7736" t="str">
            <v/>
          </cell>
        </row>
        <row r="7737">
          <cell r="J7737" t="str">
            <v/>
          </cell>
          <cell r="K7737" t="str">
            <v/>
          </cell>
        </row>
        <row r="7738">
          <cell r="J7738" t="str">
            <v/>
          </cell>
          <cell r="K7738" t="str">
            <v/>
          </cell>
        </row>
        <row r="7739">
          <cell r="J7739" t="str">
            <v/>
          </cell>
          <cell r="K7739" t="str">
            <v/>
          </cell>
        </row>
        <row r="7740">
          <cell r="J7740" t="str">
            <v/>
          </cell>
          <cell r="K7740" t="str">
            <v/>
          </cell>
        </row>
        <row r="7741">
          <cell r="J7741" t="str">
            <v/>
          </cell>
          <cell r="K7741" t="str">
            <v/>
          </cell>
        </row>
        <row r="7742">
          <cell r="J7742" t="str">
            <v/>
          </cell>
          <cell r="K7742" t="str">
            <v/>
          </cell>
        </row>
        <row r="7743">
          <cell r="J7743" t="str">
            <v/>
          </cell>
          <cell r="K7743" t="str">
            <v/>
          </cell>
        </row>
        <row r="7744">
          <cell r="J7744" t="str">
            <v/>
          </cell>
          <cell r="K7744" t="str">
            <v/>
          </cell>
        </row>
        <row r="7745">
          <cell r="J7745" t="str">
            <v/>
          </cell>
          <cell r="K7745" t="str">
            <v/>
          </cell>
        </row>
        <row r="7746">
          <cell r="J7746" t="str">
            <v/>
          </cell>
          <cell r="K7746" t="str">
            <v/>
          </cell>
        </row>
        <row r="7747">
          <cell r="J7747" t="str">
            <v/>
          </cell>
          <cell r="K7747" t="str">
            <v/>
          </cell>
        </row>
        <row r="7748">
          <cell r="J7748" t="str">
            <v/>
          </cell>
          <cell r="K7748" t="str">
            <v/>
          </cell>
        </row>
        <row r="7749">
          <cell r="J7749" t="str">
            <v/>
          </cell>
          <cell r="K7749" t="str">
            <v/>
          </cell>
        </row>
        <row r="7750">
          <cell r="J7750" t="str">
            <v/>
          </cell>
          <cell r="K7750" t="str">
            <v/>
          </cell>
        </row>
        <row r="7751">
          <cell r="J7751" t="str">
            <v/>
          </cell>
          <cell r="K7751" t="str">
            <v/>
          </cell>
        </row>
        <row r="7752">
          <cell r="J7752" t="str">
            <v/>
          </cell>
          <cell r="K7752" t="str">
            <v/>
          </cell>
        </row>
        <row r="7753">
          <cell r="J7753" t="str">
            <v/>
          </cell>
          <cell r="K7753" t="str">
            <v/>
          </cell>
        </row>
        <row r="7754">
          <cell r="J7754" t="str">
            <v/>
          </cell>
          <cell r="K7754" t="str">
            <v/>
          </cell>
        </row>
        <row r="7755">
          <cell r="J7755" t="str">
            <v/>
          </cell>
          <cell r="K7755" t="str">
            <v/>
          </cell>
        </row>
        <row r="7756">
          <cell r="J7756" t="str">
            <v/>
          </cell>
          <cell r="K7756" t="str">
            <v/>
          </cell>
        </row>
        <row r="7757">
          <cell r="J7757" t="str">
            <v/>
          </cell>
          <cell r="K7757" t="str">
            <v/>
          </cell>
        </row>
        <row r="7758">
          <cell r="J7758" t="str">
            <v/>
          </cell>
          <cell r="K7758" t="str">
            <v/>
          </cell>
        </row>
        <row r="7759">
          <cell r="J7759" t="str">
            <v/>
          </cell>
          <cell r="K7759" t="str">
            <v/>
          </cell>
        </row>
        <row r="7760">
          <cell r="J7760" t="str">
            <v/>
          </cell>
          <cell r="K7760" t="str">
            <v/>
          </cell>
        </row>
        <row r="7761">
          <cell r="J7761" t="str">
            <v/>
          </cell>
          <cell r="K7761" t="str">
            <v/>
          </cell>
        </row>
        <row r="7762">
          <cell r="J7762" t="str">
            <v/>
          </cell>
          <cell r="K7762" t="str">
            <v/>
          </cell>
        </row>
        <row r="7763">
          <cell r="J7763" t="str">
            <v/>
          </cell>
          <cell r="K7763" t="str">
            <v/>
          </cell>
        </row>
        <row r="7764">
          <cell r="J7764" t="str">
            <v/>
          </cell>
          <cell r="K7764" t="str">
            <v/>
          </cell>
        </row>
        <row r="7765">
          <cell r="J7765" t="str">
            <v/>
          </cell>
          <cell r="K7765" t="str">
            <v/>
          </cell>
        </row>
        <row r="7766">
          <cell r="J7766" t="str">
            <v/>
          </cell>
          <cell r="K7766" t="str">
            <v/>
          </cell>
        </row>
        <row r="7767">
          <cell r="J7767" t="str">
            <v/>
          </cell>
          <cell r="K7767" t="str">
            <v/>
          </cell>
        </row>
        <row r="7768">
          <cell r="J7768" t="str">
            <v/>
          </cell>
          <cell r="K7768" t="str">
            <v/>
          </cell>
        </row>
        <row r="7769">
          <cell r="J7769" t="str">
            <v/>
          </cell>
          <cell r="K7769" t="str">
            <v/>
          </cell>
        </row>
        <row r="7770">
          <cell r="J7770" t="str">
            <v/>
          </cell>
          <cell r="K7770" t="str">
            <v/>
          </cell>
        </row>
        <row r="7771">
          <cell r="J7771" t="str">
            <v/>
          </cell>
          <cell r="K7771" t="str">
            <v/>
          </cell>
        </row>
        <row r="7772">
          <cell r="J7772" t="str">
            <v/>
          </cell>
          <cell r="K7772" t="str">
            <v/>
          </cell>
        </row>
        <row r="7773">
          <cell r="J7773" t="str">
            <v/>
          </cell>
          <cell r="K7773" t="str">
            <v/>
          </cell>
        </row>
        <row r="7774">
          <cell r="J7774" t="str">
            <v/>
          </cell>
          <cell r="K7774" t="str">
            <v/>
          </cell>
        </row>
        <row r="7775">
          <cell r="J7775" t="str">
            <v/>
          </cell>
          <cell r="K7775" t="str">
            <v/>
          </cell>
        </row>
        <row r="7776">
          <cell r="J7776" t="str">
            <v/>
          </cell>
          <cell r="K7776" t="str">
            <v/>
          </cell>
        </row>
        <row r="7777">
          <cell r="J7777" t="str">
            <v/>
          </cell>
          <cell r="K7777" t="str">
            <v/>
          </cell>
        </row>
        <row r="7778">
          <cell r="J7778" t="str">
            <v/>
          </cell>
          <cell r="K7778" t="str">
            <v/>
          </cell>
        </row>
        <row r="7779">
          <cell r="J7779" t="str">
            <v/>
          </cell>
          <cell r="K7779" t="str">
            <v/>
          </cell>
        </row>
        <row r="7780">
          <cell r="J7780" t="str">
            <v/>
          </cell>
          <cell r="K7780" t="str">
            <v/>
          </cell>
        </row>
        <row r="7781">
          <cell r="J7781" t="str">
            <v/>
          </cell>
          <cell r="K7781" t="str">
            <v/>
          </cell>
        </row>
        <row r="7782">
          <cell r="J7782" t="str">
            <v/>
          </cell>
          <cell r="K7782" t="str">
            <v/>
          </cell>
        </row>
        <row r="7783">
          <cell r="J7783" t="str">
            <v/>
          </cell>
          <cell r="K7783" t="str">
            <v/>
          </cell>
        </row>
        <row r="7784">
          <cell r="J7784" t="str">
            <v/>
          </cell>
          <cell r="K7784" t="str">
            <v/>
          </cell>
        </row>
        <row r="7785">
          <cell r="J7785" t="str">
            <v/>
          </cell>
          <cell r="K7785" t="str">
            <v/>
          </cell>
        </row>
        <row r="7786">
          <cell r="J7786" t="str">
            <v/>
          </cell>
          <cell r="K7786" t="str">
            <v/>
          </cell>
        </row>
        <row r="7787">
          <cell r="J7787" t="str">
            <v/>
          </cell>
          <cell r="K7787" t="str">
            <v/>
          </cell>
        </row>
        <row r="7788">
          <cell r="J7788" t="str">
            <v/>
          </cell>
          <cell r="K7788" t="str">
            <v/>
          </cell>
        </row>
        <row r="7789">
          <cell r="J7789" t="str">
            <v/>
          </cell>
          <cell r="K7789" t="str">
            <v/>
          </cell>
        </row>
        <row r="7790">
          <cell r="J7790" t="str">
            <v/>
          </cell>
          <cell r="K7790" t="str">
            <v/>
          </cell>
        </row>
        <row r="7791">
          <cell r="J7791" t="str">
            <v/>
          </cell>
          <cell r="K7791" t="str">
            <v/>
          </cell>
        </row>
        <row r="7792">
          <cell r="J7792" t="str">
            <v/>
          </cell>
          <cell r="K7792" t="str">
            <v/>
          </cell>
        </row>
        <row r="7793">
          <cell r="J7793" t="str">
            <v/>
          </cell>
          <cell r="K7793" t="str">
            <v/>
          </cell>
        </row>
        <row r="7794">
          <cell r="J7794" t="str">
            <v/>
          </cell>
          <cell r="K7794" t="str">
            <v/>
          </cell>
        </row>
        <row r="7795">
          <cell r="J7795" t="str">
            <v/>
          </cell>
          <cell r="K7795" t="str">
            <v/>
          </cell>
        </row>
        <row r="7796">
          <cell r="J7796" t="str">
            <v/>
          </cell>
          <cell r="K7796" t="str">
            <v/>
          </cell>
        </row>
        <row r="7797">
          <cell r="J7797" t="str">
            <v/>
          </cell>
          <cell r="K7797" t="str">
            <v/>
          </cell>
        </row>
        <row r="7798">
          <cell r="J7798" t="str">
            <v/>
          </cell>
          <cell r="K7798" t="str">
            <v/>
          </cell>
        </row>
        <row r="7799">
          <cell r="J7799" t="str">
            <v/>
          </cell>
          <cell r="K7799" t="str">
            <v/>
          </cell>
        </row>
        <row r="7800">
          <cell r="J7800" t="str">
            <v/>
          </cell>
          <cell r="K7800" t="str">
            <v/>
          </cell>
        </row>
        <row r="7801">
          <cell r="J7801" t="str">
            <v/>
          </cell>
          <cell r="K7801" t="str">
            <v/>
          </cell>
        </row>
        <row r="7802">
          <cell r="J7802" t="str">
            <v/>
          </cell>
          <cell r="K7802" t="str">
            <v/>
          </cell>
        </row>
        <row r="7803">
          <cell r="J7803" t="str">
            <v/>
          </cell>
          <cell r="K7803" t="str">
            <v/>
          </cell>
        </row>
        <row r="7804">
          <cell r="J7804" t="str">
            <v/>
          </cell>
          <cell r="K7804" t="str">
            <v/>
          </cell>
        </row>
        <row r="7805">
          <cell r="J7805" t="str">
            <v/>
          </cell>
          <cell r="K7805" t="str">
            <v/>
          </cell>
        </row>
        <row r="7806">
          <cell r="J7806" t="str">
            <v/>
          </cell>
          <cell r="K7806" t="str">
            <v/>
          </cell>
        </row>
        <row r="7807">
          <cell r="J7807" t="str">
            <v/>
          </cell>
          <cell r="K7807" t="str">
            <v/>
          </cell>
        </row>
        <row r="7808">
          <cell r="J7808" t="str">
            <v/>
          </cell>
          <cell r="K7808" t="str">
            <v/>
          </cell>
        </row>
        <row r="7809">
          <cell r="J7809" t="str">
            <v/>
          </cell>
          <cell r="K7809" t="str">
            <v/>
          </cell>
        </row>
        <row r="7810">
          <cell r="J7810" t="str">
            <v/>
          </cell>
          <cell r="K7810" t="str">
            <v/>
          </cell>
        </row>
        <row r="7811">
          <cell r="J7811" t="str">
            <v/>
          </cell>
          <cell r="K7811" t="str">
            <v/>
          </cell>
        </row>
        <row r="7812">
          <cell r="J7812" t="str">
            <v/>
          </cell>
          <cell r="K7812" t="str">
            <v/>
          </cell>
        </row>
        <row r="7813">
          <cell r="J7813" t="str">
            <v/>
          </cell>
          <cell r="K7813" t="str">
            <v/>
          </cell>
        </row>
        <row r="7814">
          <cell r="J7814" t="str">
            <v/>
          </cell>
          <cell r="K7814" t="str">
            <v/>
          </cell>
        </row>
        <row r="7815">
          <cell r="J7815" t="str">
            <v/>
          </cell>
          <cell r="K7815" t="str">
            <v/>
          </cell>
        </row>
        <row r="7816">
          <cell r="J7816" t="str">
            <v/>
          </cell>
          <cell r="K7816" t="str">
            <v/>
          </cell>
        </row>
        <row r="7817">
          <cell r="J7817" t="str">
            <v/>
          </cell>
          <cell r="K7817" t="str">
            <v/>
          </cell>
        </row>
        <row r="7818">
          <cell r="J7818" t="str">
            <v/>
          </cell>
          <cell r="K7818" t="str">
            <v/>
          </cell>
        </row>
        <row r="7819">
          <cell r="J7819" t="str">
            <v/>
          </cell>
          <cell r="K7819" t="str">
            <v/>
          </cell>
        </row>
        <row r="7820">
          <cell r="J7820" t="str">
            <v/>
          </cell>
          <cell r="K7820" t="str">
            <v/>
          </cell>
        </row>
        <row r="7821">
          <cell r="J7821" t="str">
            <v/>
          </cell>
          <cell r="K7821" t="str">
            <v/>
          </cell>
        </row>
        <row r="7822">
          <cell r="J7822" t="str">
            <v/>
          </cell>
          <cell r="K7822" t="str">
            <v/>
          </cell>
        </row>
        <row r="7823">
          <cell r="J7823" t="str">
            <v/>
          </cell>
          <cell r="K7823" t="str">
            <v/>
          </cell>
        </row>
        <row r="7824">
          <cell r="J7824" t="str">
            <v/>
          </cell>
          <cell r="K7824" t="str">
            <v/>
          </cell>
        </row>
        <row r="7825">
          <cell r="J7825" t="str">
            <v/>
          </cell>
          <cell r="K7825" t="str">
            <v/>
          </cell>
        </row>
        <row r="7826">
          <cell r="J7826" t="str">
            <v/>
          </cell>
          <cell r="K7826" t="str">
            <v/>
          </cell>
        </row>
        <row r="7827">
          <cell r="J7827" t="str">
            <v/>
          </cell>
          <cell r="K7827" t="str">
            <v/>
          </cell>
        </row>
        <row r="7828">
          <cell r="J7828" t="str">
            <v/>
          </cell>
          <cell r="K7828" t="str">
            <v/>
          </cell>
        </row>
        <row r="7829">
          <cell r="J7829" t="str">
            <v/>
          </cell>
          <cell r="K7829" t="str">
            <v/>
          </cell>
        </row>
        <row r="7830">
          <cell r="J7830" t="str">
            <v/>
          </cell>
          <cell r="K7830" t="str">
            <v/>
          </cell>
        </row>
        <row r="7831">
          <cell r="J7831" t="str">
            <v/>
          </cell>
          <cell r="K7831" t="str">
            <v/>
          </cell>
        </row>
        <row r="7832">
          <cell r="J7832" t="str">
            <v/>
          </cell>
          <cell r="K7832" t="str">
            <v/>
          </cell>
        </row>
        <row r="7833">
          <cell r="J7833" t="str">
            <v/>
          </cell>
          <cell r="K7833" t="str">
            <v/>
          </cell>
        </row>
        <row r="7834">
          <cell r="J7834" t="str">
            <v/>
          </cell>
          <cell r="K7834" t="str">
            <v/>
          </cell>
        </row>
        <row r="7835">
          <cell r="J7835" t="str">
            <v/>
          </cell>
          <cell r="K7835" t="str">
            <v/>
          </cell>
        </row>
        <row r="7836">
          <cell r="J7836" t="str">
            <v/>
          </cell>
          <cell r="K7836" t="str">
            <v/>
          </cell>
        </row>
        <row r="7837">
          <cell r="J7837" t="str">
            <v/>
          </cell>
          <cell r="K7837" t="str">
            <v/>
          </cell>
        </row>
        <row r="7838">
          <cell r="J7838" t="str">
            <v/>
          </cell>
          <cell r="K7838" t="str">
            <v/>
          </cell>
        </row>
        <row r="7839">
          <cell r="J7839" t="str">
            <v/>
          </cell>
          <cell r="K7839" t="str">
            <v/>
          </cell>
        </row>
        <row r="7840">
          <cell r="J7840" t="str">
            <v/>
          </cell>
          <cell r="K7840" t="str">
            <v/>
          </cell>
        </row>
        <row r="7841">
          <cell r="J7841" t="str">
            <v/>
          </cell>
          <cell r="K7841" t="str">
            <v/>
          </cell>
        </row>
        <row r="7842">
          <cell r="J7842" t="str">
            <v/>
          </cell>
          <cell r="K7842" t="str">
            <v/>
          </cell>
        </row>
        <row r="7843">
          <cell r="J7843" t="str">
            <v/>
          </cell>
          <cell r="K7843" t="str">
            <v/>
          </cell>
        </row>
        <row r="7844">
          <cell r="J7844" t="str">
            <v/>
          </cell>
          <cell r="K7844" t="str">
            <v/>
          </cell>
        </row>
        <row r="7845">
          <cell r="J7845" t="str">
            <v/>
          </cell>
          <cell r="K7845" t="str">
            <v/>
          </cell>
        </row>
        <row r="7846">
          <cell r="J7846" t="str">
            <v/>
          </cell>
          <cell r="K7846" t="str">
            <v/>
          </cell>
        </row>
        <row r="7847">
          <cell r="J7847" t="str">
            <v/>
          </cell>
          <cell r="K7847" t="str">
            <v/>
          </cell>
        </row>
        <row r="7848">
          <cell r="J7848" t="str">
            <v/>
          </cell>
          <cell r="K7848" t="str">
            <v/>
          </cell>
        </row>
        <row r="7849">
          <cell r="J7849" t="str">
            <v/>
          </cell>
          <cell r="K7849" t="str">
            <v/>
          </cell>
        </row>
        <row r="7850">
          <cell r="J7850" t="str">
            <v/>
          </cell>
          <cell r="K7850" t="str">
            <v/>
          </cell>
        </row>
        <row r="7851">
          <cell r="J7851" t="str">
            <v/>
          </cell>
          <cell r="K7851" t="str">
            <v/>
          </cell>
        </row>
        <row r="7852">
          <cell r="J7852" t="str">
            <v/>
          </cell>
          <cell r="K7852" t="str">
            <v/>
          </cell>
        </row>
        <row r="7853">
          <cell r="J7853" t="str">
            <v/>
          </cell>
          <cell r="K7853" t="str">
            <v/>
          </cell>
        </row>
        <row r="7854">
          <cell r="J7854" t="str">
            <v/>
          </cell>
          <cell r="K7854" t="str">
            <v/>
          </cell>
        </row>
        <row r="7855">
          <cell r="J7855" t="str">
            <v/>
          </cell>
          <cell r="K7855" t="str">
            <v/>
          </cell>
        </row>
        <row r="7856">
          <cell r="J7856" t="str">
            <v/>
          </cell>
          <cell r="K7856" t="str">
            <v/>
          </cell>
        </row>
        <row r="7857">
          <cell r="J7857" t="str">
            <v/>
          </cell>
          <cell r="K7857" t="str">
            <v/>
          </cell>
        </row>
        <row r="7858">
          <cell r="J7858" t="str">
            <v/>
          </cell>
          <cell r="K7858" t="str">
            <v/>
          </cell>
        </row>
        <row r="7859">
          <cell r="J7859" t="str">
            <v/>
          </cell>
          <cell r="K7859" t="str">
            <v/>
          </cell>
        </row>
        <row r="7860">
          <cell r="J7860" t="str">
            <v/>
          </cell>
          <cell r="K7860" t="str">
            <v/>
          </cell>
        </row>
        <row r="7861">
          <cell r="J7861" t="str">
            <v/>
          </cell>
          <cell r="K7861" t="str">
            <v/>
          </cell>
        </row>
        <row r="7862">
          <cell r="J7862" t="str">
            <v/>
          </cell>
          <cell r="K7862" t="str">
            <v/>
          </cell>
        </row>
        <row r="7863">
          <cell r="J7863" t="str">
            <v/>
          </cell>
          <cell r="K7863" t="str">
            <v/>
          </cell>
        </row>
        <row r="7864">
          <cell r="J7864" t="str">
            <v/>
          </cell>
          <cell r="K7864" t="str">
            <v/>
          </cell>
        </row>
        <row r="7865">
          <cell r="J7865" t="str">
            <v/>
          </cell>
          <cell r="K7865" t="str">
            <v/>
          </cell>
        </row>
        <row r="7866">
          <cell r="J7866" t="str">
            <v/>
          </cell>
          <cell r="K7866" t="str">
            <v/>
          </cell>
        </row>
        <row r="7867">
          <cell r="J7867" t="str">
            <v/>
          </cell>
          <cell r="K7867" t="str">
            <v/>
          </cell>
        </row>
        <row r="7868">
          <cell r="J7868" t="str">
            <v/>
          </cell>
          <cell r="K7868" t="str">
            <v/>
          </cell>
        </row>
        <row r="7869">
          <cell r="J7869" t="str">
            <v/>
          </cell>
          <cell r="K7869" t="str">
            <v/>
          </cell>
        </row>
        <row r="7870">
          <cell r="J7870" t="str">
            <v/>
          </cell>
          <cell r="K7870" t="str">
            <v/>
          </cell>
        </row>
        <row r="7871">
          <cell r="J7871" t="str">
            <v/>
          </cell>
          <cell r="K7871" t="str">
            <v/>
          </cell>
        </row>
        <row r="7872">
          <cell r="J7872" t="str">
            <v/>
          </cell>
          <cell r="K7872" t="str">
            <v/>
          </cell>
        </row>
        <row r="7873">
          <cell r="J7873" t="str">
            <v/>
          </cell>
          <cell r="K7873" t="str">
            <v/>
          </cell>
        </row>
        <row r="7874">
          <cell r="J7874" t="str">
            <v/>
          </cell>
          <cell r="K7874" t="str">
            <v/>
          </cell>
        </row>
        <row r="7875">
          <cell r="J7875" t="str">
            <v/>
          </cell>
          <cell r="K7875" t="str">
            <v/>
          </cell>
        </row>
        <row r="7876">
          <cell r="J7876" t="str">
            <v/>
          </cell>
          <cell r="K7876" t="str">
            <v/>
          </cell>
        </row>
        <row r="7877">
          <cell r="J7877" t="str">
            <v/>
          </cell>
          <cell r="K7877" t="str">
            <v/>
          </cell>
        </row>
        <row r="7878">
          <cell r="J7878" t="str">
            <v/>
          </cell>
          <cell r="K7878" t="str">
            <v/>
          </cell>
        </row>
        <row r="7879">
          <cell r="J7879" t="str">
            <v/>
          </cell>
          <cell r="K7879" t="str">
            <v/>
          </cell>
        </row>
        <row r="7880">
          <cell r="J7880" t="str">
            <v/>
          </cell>
          <cell r="K7880" t="str">
            <v/>
          </cell>
        </row>
        <row r="7881">
          <cell r="J7881" t="str">
            <v/>
          </cell>
          <cell r="K7881" t="str">
            <v/>
          </cell>
        </row>
        <row r="7882">
          <cell r="J7882" t="str">
            <v/>
          </cell>
          <cell r="K7882" t="str">
            <v/>
          </cell>
        </row>
        <row r="7883">
          <cell r="J7883" t="str">
            <v/>
          </cell>
          <cell r="K7883" t="str">
            <v/>
          </cell>
        </row>
        <row r="7884">
          <cell r="J7884" t="str">
            <v/>
          </cell>
          <cell r="K7884" t="str">
            <v/>
          </cell>
        </row>
        <row r="7885">
          <cell r="J7885" t="str">
            <v/>
          </cell>
          <cell r="K7885" t="str">
            <v/>
          </cell>
        </row>
        <row r="7886">
          <cell r="J7886" t="str">
            <v/>
          </cell>
          <cell r="K7886" t="str">
            <v/>
          </cell>
        </row>
        <row r="7887">
          <cell r="J7887" t="str">
            <v/>
          </cell>
          <cell r="K7887" t="str">
            <v/>
          </cell>
        </row>
        <row r="7888">
          <cell r="J7888" t="str">
            <v/>
          </cell>
          <cell r="K7888" t="str">
            <v/>
          </cell>
        </row>
        <row r="7889">
          <cell r="J7889" t="str">
            <v/>
          </cell>
          <cell r="K7889" t="str">
            <v/>
          </cell>
        </row>
        <row r="7890">
          <cell r="J7890" t="str">
            <v/>
          </cell>
          <cell r="K7890" t="str">
            <v/>
          </cell>
        </row>
        <row r="7891">
          <cell r="J7891" t="str">
            <v/>
          </cell>
          <cell r="K7891" t="str">
            <v/>
          </cell>
        </row>
        <row r="7892">
          <cell r="J7892" t="str">
            <v/>
          </cell>
          <cell r="K7892" t="str">
            <v/>
          </cell>
        </row>
        <row r="7893">
          <cell r="J7893" t="str">
            <v/>
          </cell>
          <cell r="K7893" t="str">
            <v/>
          </cell>
        </row>
        <row r="7894">
          <cell r="J7894" t="str">
            <v/>
          </cell>
          <cell r="K7894" t="str">
            <v/>
          </cell>
        </row>
        <row r="7895">
          <cell r="J7895" t="str">
            <v/>
          </cell>
          <cell r="K7895" t="str">
            <v/>
          </cell>
        </row>
        <row r="7896">
          <cell r="J7896" t="str">
            <v/>
          </cell>
          <cell r="K7896" t="str">
            <v/>
          </cell>
        </row>
        <row r="7897">
          <cell r="J7897" t="str">
            <v/>
          </cell>
          <cell r="K7897" t="str">
            <v/>
          </cell>
        </row>
        <row r="7898">
          <cell r="J7898" t="str">
            <v/>
          </cell>
          <cell r="K7898" t="str">
            <v/>
          </cell>
        </row>
        <row r="7899">
          <cell r="J7899" t="str">
            <v/>
          </cell>
          <cell r="K7899" t="str">
            <v/>
          </cell>
        </row>
        <row r="7900">
          <cell r="J7900" t="str">
            <v/>
          </cell>
          <cell r="K7900" t="str">
            <v/>
          </cell>
        </row>
        <row r="7901">
          <cell r="J7901" t="str">
            <v/>
          </cell>
          <cell r="K7901" t="str">
            <v/>
          </cell>
        </row>
        <row r="7902">
          <cell r="J7902" t="str">
            <v/>
          </cell>
          <cell r="K7902" t="str">
            <v/>
          </cell>
        </row>
        <row r="7903">
          <cell r="J7903" t="str">
            <v/>
          </cell>
          <cell r="K7903" t="str">
            <v/>
          </cell>
        </row>
        <row r="7904">
          <cell r="J7904" t="str">
            <v/>
          </cell>
          <cell r="K7904" t="str">
            <v/>
          </cell>
        </row>
        <row r="7905">
          <cell r="J7905" t="str">
            <v/>
          </cell>
          <cell r="K7905" t="str">
            <v/>
          </cell>
        </row>
        <row r="7906">
          <cell r="J7906" t="str">
            <v/>
          </cell>
          <cell r="K7906" t="str">
            <v/>
          </cell>
        </row>
        <row r="7907">
          <cell r="J7907" t="str">
            <v/>
          </cell>
          <cell r="K7907" t="str">
            <v/>
          </cell>
        </row>
        <row r="7908">
          <cell r="J7908" t="str">
            <v/>
          </cell>
          <cell r="K7908" t="str">
            <v/>
          </cell>
        </row>
        <row r="7909">
          <cell r="J7909" t="str">
            <v/>
          </cell>
          <cell r="K7909" t="str">
            <v/>
          </cell>
        </row>
        <row r="7910">
          <cell r="J7910" t="str">
            <v/>
          </cell>
          <cell r="K7910" t="str">
            <v/>
          </cell>
        </row>
        <row r="7911">
          <cell r="J7911" t="str">
            <v/>
          </cell>
          <cell r="K7911" t="str">
            <v/>
          </cell>
        </row>
        <row r="7912">
          <cell r="J7912" t="str">
            <v/>
          </cell>
          <cell r="K7912" t="str">
            <v/>
          </cell>
        </row>
        <row r="7913">
          <cell r="J7913" t="str">
            <v/>
          </cell>
          <cell r="K7913" t="str">
            <v/>
          </cell>
        </row>
        <row r="7914">
          <cell r="J7914" t="str">
            <v/>
          </cell>
          <cell r="K7914" t="str">
            <v/>
          </cell>
        </row>
        <row r="7915">
          <cell r="J7915" t="str">
            <v/>
          </cell>
          <cell r="K7915" t="str">
            <v/>
          </cell>
        </row>
        <row r="7916">
          <cell r="J7916" t="str">
            <v/>
          </cell>
          <cell r="K7916" t="str">
            <v/>
          </cell>
        </row>
        <row r="7917">
          <cell r="J7917" t="str">
            <v/>
          </cell>
          <cell r="K7917" t="str">
            <v/>
          </cell>
        </row>
        <row r="7918">
          <cell r="J7918" t="str">
            <v/>
          </cell>
          <cell r="K7918" t="str">
            <v/>
          </cell>
        </row>
        <row r="7919">
          <cell r="J7919" t="str">
            <v/>
          </cell>
          <cell r="K7919" t="str">
            <v/>
          </cell>
        </row>
        <row r="7920">
          <cell r="J7920" t="str">
            <v/>
          </cell>
          <cell r="K7920" t="str">
            <v/>
          </cell>
        </row>
        <row r="7921">
          <cell r="J7921" t="str">
            <v/>
          </cell>
          <cell r="K7921" t="str">
            <v/>
          </cell>
        </row>
        <row r="7922">
          <cell r="J7922" t="str">
            <v/>
          </cell>
          <cell r="K7922" t="str">
            <v/>
          </cell>
        </row>
        <row r="7923">
          <cell r="J7923" t="str">
            <v/>
          </cell>
          <cell r="K7923" t="str">
            <v/>
          </cell>
        </row>
        <row r="7924">
          <cell r="J7924" t="str">
            <v/>
          </cell>
          <cell r="K7924" t="str">
            <v/>
          </cell>
        </row>
        <row r="7925">
          <cell r="J7925" t="str">
            <v/>
          </cell>
          <cell r="K7925" t="str">
            <v/>
          </cell>
        </row>
        <row r="7926">
          <cell r="J7926" t="str">
            <v/>
          </cell>
          <cell r="K7926" t="str">
            <v/>
          </cell>
        </row>
        <row r="7927">
          <cell r="J7927" t="str">
            <v/>
          </cell>
          <cell r="K7927" t="str">
            <v/>
          </cell>
        </row>
        <row r="7928">
          <cell r="J7928" t="str">
            <v/>
          </cell>
          <cell r="K7928" t="str">
            <v/>
          </cell>
        </row>
        <row r="7929">
          <cell r="J7929" t="str">
            <v/>
          </cell>
          <cell r="K7929" t="str">
            <v/>
          </cell>
        </row>
        <row r="7930">
          <cell r="J7930" t="str">
            <v/>
          </cell>
          <cell r="K7930" t="str">
            <v/>
          </cell>
        </row>
        <row r="7931">
          <cell r="J7931" t="str">
            <v/>
          </cell>
          <cell r="K7931" t="str">
            <v/>
          </cell>
        </row>
        <row r="7932">
          <cell r="J7932" t="str">
            <v/>
          </cell>
          <cell r="K7932" t="str">
            <v/>
          </cell>
        </row>
        <row r="7933">
          <cell r="J7933" t="str">
            <v/>
          </cell>
          <cell r="K7933" t="str">
            <v/>
          </cell>
        </row>
        <row r="7934">
          <cell r="J7934" t="str">
            <v/>
          </cell>
          <cell r="K7934" t="str">
            <v/>
          </cell>
        </row>
        <row r="7935">
          <cell r="J7935" t="str">
            <v/>
          </cell>
          <cell r="K7935" t="str">
            <v/>
          </cell>
        </row>
        <row r="7936">
          <cell r="J7936" t="str">
            <v/>
          </cell>
          <cell r="K7936" t="str">
            <v/>
          </cell>
        </row>
        <row r="7937">
          <cell r="J7937" t="str">
            <v/>
          </cell>
          <cell r="K7937" t="str">
            <v/>
          </cell>
        </row>
        <row r="7938">
          <cell r="J7938" t="str">
            <v/>
          </cell>
          <cell r="K7938" t="str">
            <v/>
          </cell>
        </row>
        <row r="7939">
          <cell r="J7939" t="str">
            <v/>
          </cell>
          <cell r="K7939" t="str">
            <v/>
          </cell>
        </row>
        <row r="7940">
          <cell r="J7940" t="str">
            <v/>
          </cell>
          <cell r="K7940" t="str">
            <v/>
          </cell>
        </row>
        <row r="7941">
          <cell r="J7941" t="str">
            <v/>
          </cell>
          <cell r="K7941" t="str">
            <v/>
          </cell>
        </row>
        <row r="7942">
          <cell r="J7942" t="str">
            <v/>
          </cell>
          <cell r="K7942" t="str">
            <v/>
          </cell>
        </row>
        <row r="7943">
          <cell r="J7943" t="str">
            <v/>
          </cell>
          <cell r="K7943" t="str">
            <v/>
          </cell>
        </row>
        <row r="7944">
          <cell r="J7944" t="str">
            <v/>
          </cell>
          <cell r="K7944" t="str">
            <v/>
          </cell>
        </row>
        <row r="7945">
          <cell r="J7945" t="str">
            <v/>
          </cell>
          <cell r="K7945" t="str">
            <v/>
          </cell>
        </row>
        <row r="7946">
          <cell r="J7946" t="str">
            <v/>
          </cell>
          <cell r="K7946" t="str">
            <v/>
          </cell>
        </row>
        <row r="7947">
          <cell r="J7947" t="str">
            <v/>
          </cell>
          <cell r="K7947" t="str">
            <v/>
          </cell>
        </row>
        <row r="7948">
          <cell r="J7948" t="str">
            <v/>
          </cell>
          <cell r="K7948" t="str">
            <v/>
          </cell>
        </row>
        <row r="7949">
          <cell r="J7949" t="str">
            <v/>
          </cell>
          <cell r="K7949" t="str">
            <v/>
          </cell>
        </row>
        <row r="7950">
          <cell r="J7950" t="str">
            <v/>
          </cell>
          <cell r="K7950" t="str">
            <v/>
          </cell>
        </row>
        <row r="7951">
          <cell r="J7951" t="str">
            <v/>
          </cell>
          <cell r="K7951" t="str">
            <v/>
          </cell>
        </row>
        <row r="7952">
          <cell r="J7952" t="str">
            <v/>
          </cell>
          <cell r="K7952" t="str">
            <v/>
          </cell>
        </row>
        <row r="7953">
          <cell r="J7953" t="str">
            <v/>
          </cell>
          <cell r="K7953" t="str">
            <v/>
          </cell>
        </row>
        <row r="7954">
          <cell r="J7954" t="str">
            <v/>
          </cell>
          <cell r="K7954" t="str">
            <v/>
          </cell>
        </row>
        <row r="7955">
          <cell r="J7955" t="str">
            <v/>
          </cell>
          <cell r="K7955" t="str">
            <v/>
          </cell>
        </row>
        <row r="7956">
          <cell r="J7956" t="str">
            <v/>
          </cell>
          <cell r="K7956" t="str">
            <v/>
          </cell>
        </row>
        <row r="7957">
          <cell r="J7957" t="str">
            <v/>
          </cell>
          <cell r="K7957" t="str">
            <v/>
          </cell>
        </row>
        <row r="7958">
          <cell r="J7958" t="str">
            <v/>
          </cell>
          <cell r="K7958" t="str">
            <v/>
          </cell>
        </row>
        <row r="7959">
          <cell r="J7959" t="str">
            <v/>
          </cell>
          <cell r="K7959" t="str">
            <v/>
          </cell>
        </row>
        <row r="7960">
          <cell r="J7960" t="str">
            <v/>
          </cell>
          <cell r="K7960" t="str">
            <v/>
          </cell>
        </row>
        <row r="7961">
          <cell r="J7961" t="str">
            <v/>
          </cell>
          <cell r="K7961" t="str">
            <v/>
          </cell>
        </row>
        <row r="7962">
          <cell r="J7962" t="str">
            <v/>
          </cell>
          <cell r="K7962" t="str">
            <v/>
          </cell>
        </row>
        <row r="7963">
          <cell r="J7963" t="str">
            <v/>
          </cell>
          <cell r="K7963" t="str">
            <v/>
          </cell>
        </row>
        <row r="7964">
          <cell r="J7964" t="str">
            <v/>
          </cell>
          <cell r="K7964" t="str">
            <v/>
          </cell>
        </row>
        <row r="7965">
          <cell r="J7965" t="str">
            <v/>
          </cell>
          <cell r="K7965" t="str">
            <v/>
          </cell>
        </row>
        <row r="7966">
          <cell r="J7966" t="str">
            <v/>
          </cell>
          <cell r="K7966" t="str">
            <v/>
          </cell>
        </row>
        <row r="7967">
          <cell r="J7967" t="str">
            <v/>
          </cell>
          <cell r="K7967" t="str">
            <v/>
          </cell>
        </row>
        <row r="7968">
          <cell r="J7968" t="str">
            <v/>
          </cell>
          <cell r="K7968" t="str">
            <v/>
          </cell>
        </row>
        <row r="7969">
          <cell r="J7969" t="str">
            <v/>
          </cell>
          <cell r="K7969" t="str">
            <v/>
          </cell>
        </row>
        <row r="7970">
          <cell r="J7970" t="str">
            <v/>
          </cell>
          <cell r="K7970" t="str">
            <v/>
          </cell>
        </row>
        <row r="7971">
          <cell r="J7971" t="str">
            <v/>
          </cell>
          <cell r="K7971" t="str">
            <v/>
          </cell>
        </row>
        <row r="7972">
          <cell r="J7972" t="str">
            <v/>
          </cell>
          <cell r="K7972" t="str">
            <v/>
          </cell>
        </row>
        <row r="7973">
          <cell r="J7973" t="str">
            <v/>
          </cell>
          <cell r="K7973" t="str">
            <v/>
          </cell>
        </row>
        <row r="7974">
          <cell r="J7974" t="str">
            <v/>
          </cell>
          <cell r="K7974" t="str">
            <v/>
          </cell>
        </row>
        <row r="7975">
          <cell r="J7975" t="str">
            <v/>
          </cell>
          <cell r="K7975" t="str">
            <v/>
          </cell>
        </row>
        <row r="7976">
          <cell r="J7976" t="str">
            <v/>
          </cell>
          <cell r="K7976" t="str">
            <v/>
          </cell>
        </row>
        <row r="7977">
          <cell r="J7977" t="str">
            <v/>
          </cell>
          <cell r="K7977" t="str">
            <v/>
          </cell>
        </row>
        <row r="7978">
          <cell r="J7978" t="str">
            <v/>
          </cell>
          <cell r="K7978" t="str">
            <v/>
          </cell>
        </row>
        <row r="7979">
          <cell r="J7979" t="str">
            <v/>
          </cell>
          <cell r="K7979" t="str">
            <v/>
          </cell>
        </row>
        <row r="7980">
          <cell r="J7980" t="str">
            <v/>
          </cell>
          <cell r="K7980" t="str">
            <v/>
          </cell>
        </row>
        <row r="7981">
          <cell r="J7981" t="str">
            <v/>
          </cell>
          <cell r="K7981" t="str">
            <v/>
          </cell>
        </row>
        <row r="7982">
          <cell r="J7982" t="str">
            <v/>
          </cell>
          <cell r="K7982" t="str">
            <v/>
          </cell>
        </row>
        <row r="7983">
          <cell r="J7983" t="str">
            <v/>
          </cell>
          <cell r="K7983" t="str">
            <v/>
          </cell>
        </row>
        <row r="7984">
          <cell r="J7984" t="str">
            <v/>
          </cell>
          <cell r="K7984" t="str">
            <v/>
          </cell>
        </row>
        <row r="7985">
          <cell r="J7985" t="str">
            <v/>
          </cell>
          <cell r="K7985" t="str">
            <v/>
          </cell>
        </row>
        <row r="7986">
          <cell r="J7986" t="str">
            <v/>
          </cell>
          <cell r="K7986" t="str">
            <v/>
          </cell>
        </row>
        <row r="7987">
          <cell r="J7987" t="str">
            <v/>
          </cell>
          <cell r="K7987" t="str">
            <v/>
          </cell>
        </row>
        <row r="7988">
          <cell r="J7988" t="str">
            <v/>
          </cell>
          <cell r="K7988" t="str">
            <v/>
          </cell>
        </row>
        <row r="7989">
          <cell r="J7989" t="str">
            <v/>
          </cell>
          <cell r="K7989" t="str">
            <v/>
          </cell>
        </row>
        <row r="7990">
          <cell r="J7990" t="str">
            <v/>
          </cell>
          <cell r="K7990" t="str">
            <v/>
          </cell>
        </row>
        <row r="7991">
          <cell r="J7991" t="str">
            <v/>
          </cell>
          <cell r="K7991" t="str">
            <v/>
          </cell>
        </row>
        <row r="7992">
          <cell r="J7992" t="str">
            <v/>
          </cell>
          <cell r="K7992" t="str">
            <v/>
          </cell>
        </row>
        <row r="7993">
          <cell r="J7993" t="str">
            <v/>
          </cell>
          <cell r="K7993" t="str">
            <v/>
          </cell>
        </row>
        <row r="7994">
          <cell r="J7994" t="str">
            <v/>
          </cell>
          <cell r="K7994" t="str">
            <v/>
          </cell>
        </row>
        <row r="7995">
          <cell r="J7995" t="str">
            <v/>
          </cell>
          <cell r="K7995" t="str">
            <v/>
          </cell>
        </row>
        <row r="7996">
          <cell r="J7996" t="str">
            <v/>
          </cell>
          <cell r="K7996" t="str">
            <v/>
          </cell>
        </row>
        <row r="7997">
          <cell r="J7997" t="str">
            <v/>
          </cell>
          <cell r="K7997" t="str">
            <v/>
          </cell>
        </row>
        <row r="7998">
          <cell r="J7998" t="str">
            <v/>
          </cell>
          <cell r="K7998" t="str">
            <v/>
          </cell>
        </row>
        <row r="7999">
          <cell r="J7999" t="str">
            <v/>
          </cell>
          <cell r="K7999" t="str">
            <v/>
          </cell>
        </row>
        <row r="8000">
          <cell r="J8000" t="str">
            <v/>
          </cell>
          <cell r="K8000" t="str">
            <v/>
          </cell>
        </row>
        <row r="8001">
          <cell r="J8001" t="str">
            <v/>
          </cell>
          <cell r="K8001" t="str">
            <v/>
          </cell>
        </row>
        <row r="8002">
          <cell r="J8002" t="str">
            <v/>
          </cell>
          <cell r="K8002" t="str">
            <v/>
          </cell>
        </row>
        <row r="8003">
          <cell r="J8003" t="str">
            <v/>
          </cell>
          <cell r="K8003" t="str">
            <v/>
          </cell>
        </row>
        <row r="8004">
          <cell r="J8004" t="str">
            <v/>
          </cell>
          <cell r="K8004" t="str">
            <v/>
          </cell>
        </row>
        <row r="8005">
          <cell r="J8005" t="str">
            <v/>
          </cell>
          <cell r="K8005" t="str">
            <v/>
          </cell>
        </row>
        <row r="8006">
          <cell r="J8006" t="str">
            <v/>
          </cell>
          <cell r="K8006" t="str">
            <v/>
          </cell>
        </row>
        <row r="8007">
          <cell r="J8007" t="str">
            <v/>
          </cell>
          <cell r="K8007" t="str">
            <v/>
          </cell>
        </row>
        <row r="8008">
          <cell r="J8008" t="str">
            <v/>
          </cell>
          <cell r="K8008" t="str">
            <v/>
          </cell>
        </row>
        <row r="8009">
          <cell r="J8009" t="str">
            <v/>
          </cell>
          <cell r="K8009" t="str">
            <v/>
          </cell>
        </row>
        <row r="8010">
          <cell r="J8010" t="str">
            <v/>
          </cell>
          <cell r="K8010" t="str">
            <v/>
          </cell>
        </row>
        <row r="8011">
          <cell r="J8011" t="str">
            <v/>
          </cell>
          <cell r="K8011" t="str">
            <v/>
          </cell>
        </row>
        <row r="8012">
          <cell r="J8012" t="str">
            <v/>
          </cell>
          <cell r="K8012" t="str">
            <v/>
          </cell>
        </row>
        <row r="8013">
          <cell r="J8013" t="str">
            <v/>
          </cell>
          <cell r="K8013" t="str">
            <v/>
          </cell>
        </row>
        <row r="8014">
          <cell r="J8014" t="str">
            <v/>
          </cell>
          <cell r="K8014" t="str">
            <v/>
          </cell>
        </row>
        <row r="8015">
          <cell r="J8015" t="str">
            <v/>
          </cell>
          <cell r="K8015" t="str">
            <v/>
          </cell>
        </row>
        <row r="8016">
          <cell r="J8016" t="str">
            <v/>
          </cell>
          <cell r="K8016" t="str">
            <v/>
          </cell>
        </row>
        <row r="8017">
          <cell r="J8017" t="str">
            <v/>
          </cell>
          <cell r="K8017" t="str">
            <v/>
          </cell>
        </row>
        <row r="8018">
          <cell r="J8018" t="str">
            <v/>
          </cell>
          <cell r="K8018" t="str">
            <v/>
          </cell>
        </row>
        <row r="8019">
          <cell r="J8019" t="str">
            <v/>
          </cell>
          <cell r="K8019" t="str">
            <v/>
          </cell>
        </row>
        <row r="8020">
          <cell r="J8020" t="str">
            <v/>
          </cell>
          <cell r="K8020" t="str">
            <v/>
          </cell>
        </row>
        <row r="8021">
          <cell r="J8021" t="str">
            <v/>
          </cell>
          <cell r="K8021" t="str">
            <v/>
          </cell>
        </row>
        <row r="8022">
          <cell r="J8022" t="str">
            <v/>
          </cell>
          <cell r="K8022" t="str">
            <v/>
          </cell>
        </row>
        <row r="8023">
          <cell r="J8023" t="str">
            <v/>
          </cell>
          <cell r="K8023" t="str">
            <v/>
          </cell>
        </row>
        <row r="8024">
          <cell r="J8024" t="str">
            <v/>
          </cell>
          <cell r="K8024" t="str">
            <v/>
          </cell>
        </row>
        <row r="8025">
          <cell r="J8025" t="str">
            <v/>
          </cell>
          <cell r="K8025" t="str">
            <v/>
          </cell>
        </row>
        <row r="8026">
          <cell r="J8026" t="str">
            <v/>
          </cell>
          <cell r="K8026" t="str">
            <v/>
          </cell>
        </row>
        <row r="8027">
          <cell r="J8027" t="str">
            <v/>
          </cell>
          <cell r="K8027" t="str">
            <v/>
          </cell>
        </row>
        <row r="8028">
          <cell r="J8028" t="str">
            <v/>
          </cell>
          <cell r="K8028" t="str">
            <v/>
          </cell>
        </row>
        <row r="8029">
          <cell r="J8029" t="str">
            <v/>
          </cell>
          <cell r="K8029" t="str">
            <v/>
          </cell>
        </row>
        <row r="8030">
          <cell r="J8030" t="str">
            <v/>
          </cell>
          <cell r="K8030" t="str">
            <v/>
          </cell>
        </row>
        <row r="8031">
          <cell r="J8031" t="str">
            <v/>
          </cell>
          <cell r="K8031" t="str">
            <v/>
          </cell>
        </row>
        <row r="8032">
          <cell r="J8032" t="str">
            <v/>
          </cell>
          <cell r="K8032" t="str">
            <v/>
          </cell>
        </row>
        <row r="8033">
          <cell r="J8033" t="str">
            <v/>
          </cell>
          <cell r="K8033" t="str">
            <v/>
          </cell>
        </row>
        <row r="8034">
          <cell r="J8034" t="str">
            <v/>
          </cell>
          <cell r="K8034" t="str">
            <v/>
          </cell>
        </row>
        <row r="8035">
          <cell r="J8035" t="str">
            <v/>
          </cell>
          <cell r="K8035" t="str">
            <v/>
          </cell>
        </row>
        <row r="8036">
          <cell r="J8036" t="str">
            <v/>
          </cell>
          <cell r="K8036" t="str">
            <v/>
          </cell>
        </row>
        <row r="8037">
          <cell r="J8037" t="str">
            <v/>
          </cell>
          <cell r="K8037" t="str">
            <v/>
          </cell>
        </row>
        <row r="8038">
          <cell r="J8038" t="str">
            <v/>
          </cell>
          <cell r="K8038" t="str">
            <v/>
          </cell>
        </row>
        <row r="8039">
          <cell r="J8039" t="str">
            <v/>
          </cell>
          <cell r="K8039" t="str">
            <v/>
          </cell>
        </row>
        <row r="8040">
          <cell r="J8040" t="str">
            <v/>
          </cell>
          <cell r="K8040" t="str">
            <v/>
          </cell>
        </row>
        <row r="8041">
          <cell r="J8041" t="str">
            <v/>
          </cell>
          <cell r="K8041" t="str">
            <v/>
          </cell>
        </row>
        <row r="8042">
          <cell r="J8042" t="str">
            <v/>
          </cell>
          <cell r="K8042" t="str">
            <v/>
          </cell>
        </row>
        <row r="8043">
          <cell r="J8043" t="str">
            <v/>
          </cell>
          <cell r="K8043" t="str">
            <v/>
          </cell>
        </row>
        <row r="8044">
          <cell r="J8044" t="str">
            <v/>
          </cell>
          <cell r="K8044" t="str">
            <v/>
          </cell>
        </row>
        <row r="8045">
          <cell r="J8045" t="str">
            <v/>
          </cell>
          <cell r="K8045" t="str">
            <v/>
          </cell>
        </row>
        <row r="8046">
          <cell r="J8046" t="str">
            <v/>
          </cell>
          <cell r="K8046" t="str">
            <v/>
          </cell>
        </row>
        <row r="8047">
          <cell r="J8047" t="str">
            <v/>
          </cell>
          <cell r="K8047" t="str">
            <v/>
          </cell>
        </row>
        <row r="8048">
          <cell r="J8048" t="str">
            <v/>
          </cell>
          <cell r="K8048" t="str">
            <v/>
          </cell>
        </row>
        <row r="8049">
          <cell r="J8049" t="str">
            <v/>
          </cell>
          <cell r="K8049" t="str">
            <v/>
          </cell>
        </row>
        <row r="8050">
          <cell r="J8050" t="str">
            <v/>
          </cell>
          <cell r="K8050" t="str">
            <v/>
          </cell>
        </row>
        <row r="8051">
          <cell r="J8051" t="str">
            <v/>
          </cell>
          <cell r="K8051" t="str">
            <v/>
          </cell>
        </row>
        <row r="8052">
          <cell r="J8052" t="str">
            <v/>
          </cell>
          <cell r="K8052" t="str">
            <v/>
          </cell>
        </row>
        <row r="8053">
          <cell r="J8053" t="str">
            <v/>
          </cell>
          <cell r="K8053" t="str">
            <v/>
          </cell>
        </row>
        <row r="8054">
          <cell r="J8054" t="str">
            <v/>
          </cell>
          <cell r="K8054" t="str">
            <v/>
          </cell>
        </row>
        <row r="8055">
          <cell r="J8055" t="str">
            <v/>
          </cell>
          <cell r="K8055" t="str">
            <v/>
          </cell>
        </row>
        <row r="8056">
          <cell r="J8056" t="str">
            <v/>
          </cell>
          <cell r="K8056" t="str">
            <v/>
          </cell>
        </row>
        <row r="8057">
          <cell r="J8057" t="str">
            <v/>
          </cell>
          <cell r="K8057" t="str">
            <v/>
          </cell>
        </row>
        <row r="8058">
          <cell r="J8058" t="str">
            <v/>
          </cell>
          <cell r="K8058" t="str">
            <v/>
          </cell>
        </row>
        <row r="8059">
          <cell r="J8059" t="str">
            <v/>
          </cell>
          <cell r="K8059" t="str">
            <v/>
          </cell>
        </row>
        <row r="8060">
          <cell r="J8060" t="str">
            <v/>
          </cell>
          <cell r="K8060" t="str">
            <v/>
          </cell>
        </row>
        <row r="8061">
          <cell r="J8061" t="str">
            <v/>
          </cell>
          <cell r="K8061" t="str">
            <v/>
          </cell>
        </row>
        <row r="8062">
          <cell r="J8062" t="str">
            <v/>
          </cell>
          <cell r="K8062" t="str">
            <v/>
          </cell>
        </row>
        <row r="8063">
          <cell r="J8063" t="str">
            <v/>
          </cell>
          <cell r="K8063" t="str">
            <v/>
          </cell>
        </row>
        <row r="8064">
          <cell r="J8064" t="str">
            <v/>
          </cell>
          <cell r="K8064" t="str">
            <v/>
          </cell>
        </row>
        <row r="8065">
          <cell r="J8065" t="str">
            <v/>
          </cell>
          <cell r="K8065" t="str">
            <v/>
          </cell>
        </row>
        <row r="8066">
          <cell r="J8066" t="str">
            <v/>
          </cell>
          <cell r="K8066" t="str">
            <v/>
          </cell>
        </row>
        <row r="8067">
          <cell r="J8067" t="str">
            <v/>
          </cell>
          <cell r="K8067" t="str">
            <v/>
          </cell>
        </row>
        <row r="8068">
          <cell r="J8068" t="str">
            <v/>
          </cell>
          <cell r="K8068" t="str">
            <v/>
          </cell>
        </row>
        <row r="8069">
          <cell r="J8069" t="str">
            <v/>
          </cell>
          <cell r="K8069" t="str">
            <v/>
          </cell>
        </row>
        <row r="8070">
          <cell r="J8070" t="str">
            <v/>
          </cell>
          <cell r="K8070" t="str">
            <v/>
          </cell>
        </row>
        <row r="8071">
          <cell r="J8071" t="str">
            <v/>
          </cell>
          <cell r="K8071" t="str">
            <v/>
          </cell>
        </row>
        <row r="8072">
          <cell r="J8072" t="str">
            <v/>
          </cell>
          <cell r="K8072" t="str">
            <v/>
          </cell>
        </row>
        <row r="8073">
          <cell r="J8073" t="str">
            <v/>
          </cell>
          <cell r="K8073" t="str">
            <v/>
          </cell>
        </row>
        <row r="8074">
          <cell r="J8074" t="str">
            <v/>
          </cell>
          <cell r="K8074" t="str">
            <v/>
          </cell>
        </row>
        <row r="8075">
          <cell r="J8075" t="str">
            <v/>
          </cell>
          <cell r="K8075" t="str">
            <v/>
          </cell>
        </row>
        <row r="8076">
          <cell r="J8076" t="str">
            <v/>
          </cell>
          <cell r="K8076" t="str">
            <v/>
          </cell>
        </row>
        <row r="8077">
          <cell r="J8077" t="str">
            <v/>
          </cell>
          <cell r="K8077" t="str">
            <v/>
          </cell>
        </row>
        <row r="8078">
          <cell r="J8078" t="str">
            <v/>
          </cell>
          <cell r="K8078" t="str">
            <v/>
          </cell>
        </row>
        <row r="8079">
          <cell r="J8079" t="str">
            <v/>
          </cell>
          <cell r="K8079" t="str">
            <v/>
          </cell>
        </row>
        <row r="8080">
          <cell r="J8080" t="str">
            <v/>
          </cell>
          <cell r="K8080" t="str">
            <v/>
          </cell>
        </row>
        <row r="8081">
          <cell r="J8081" t="str">
            <v/>
          </cell>
          <cell r="K8081" t="str">
            <v/>
          </cell>
        </row>
        <row r="8082">
          <cell r="J8082" t="str">
            <v/>
          </cell>
          <cell r="K8082" t="str">
            <v/>
          </cell>
        </row>
        <row r="8083">
          <cell r="J8083" t="str">
            <v/>
          </cell>
          <cell r="K8083" t="str">
            <v/>
          </cell>
        </row>
        <row r="8084">
          <cell r="J8084" t="str">
            <v/>
          </cell>
          <cell r="K8084" t="str">
            <v/>
          </cell>
        </row>
        <row r="8085">
          <cell r="J8085" t="str">
            <v/>
          </cell>
          <cell r="K8085" t="str">
            <v/>
          </cell>
        </row>
        <row r="8086">
          <cell r="J8086" t="str">
            <v/>
          </cell>
          <cell r="K8086" t="str">
            <v/>
          </cell>
        </row>
        <row r="8087">
          <cell r="J8087" t="str">
            <v/>
          </cell>
          <cell r="K8087" t="str">
            <v/>
          </cell>
        </row>
        <row r="8088">
          <cell r="J8088" t="str">
            <v/>
          </cell>
          <cell r="K8088" t="str">
            <v/>
          </cell>
        </row>
        <row r="8089">
          <cell r="J8089" t="str">
            <v/>
          </cell>
          <cell r="K8089" t="str">
            <v/>
          </cell>
        </row>
        <row r="8090">
          <cell r="J8090" t="str">
            <v/>
          </cell>
          <cell r="K8090" t="str">
            <v/>
          </cell>
        </row>
        <row r="8091">
          <cell r="J8091" t="str">
            <v/>
          </cell>
          <cell r="K8091" t="str">
            <v/>
          </cell>
        </row>
        <row r="8092">
          <cell r="J8092" t="str">
            <v/>
          </cell>
          <cell r="K8092" t="str">
            <v/>
          </cell>
        </row>
        <row r="8093">
          <cell r="J8093" t="str">
            <v/>
          </cell>
          <cell r="K8093" t="str">
            <v/>
          </cell>
        </row>
        <row r="8094">
          <cell r="J8094" t="str">
            <v/>
          </cell>
          <cell r="K8094" t="str">
            <v/>
          </cell>
        </row>
        <row r="8095">
          <cell r="J8095" t="str">
            <v/>
          </cell>
          <cell r="K8095" t="str">
            <v/>
          </cell>
        </row>
        <row r="8096">
          <cell r="J8096" t="str">
            <v/>
          </cell>
          <cell r="K8096" t="str">
            <v/>
          </cell>
        </row>
        <row r="8097">
          <cell r="J8097" t="str">
            <v/>
          </cell>
          <cell r="K8097" t="str">
            <v/>
          </cell>
        </row>
        <row r="8098">
          <cell r="J8098" t="str">
            <v/>
          </cell>
          <cell r="K8098" t="str">
            <v/>
          </cell>
        </row>
        <row r="8099">
          <cell r="J8099" t="str">
            <v/>
          </cell>
          <cell r="K8099" t="str">
            <v/>
          </cell>
        </row>
        <row r="8100">
          <cell r="J8100" t="str">
            <v/>
          </cell>
          <cell r="K8100" t="str">
            <v/>
          </cell>
        </row>
        <row r="8101">
          <cell r="J8101" t="str">
            <v/>
          </cell>
          <cell r="K8101" t="str">
            <v/>
          </cell>
        </row>
        <row r="8102">
          <cell r="J8102" t="str">
            <v/>
          </cell>
          <cell r="K8102" t="str">
            <v/>
          </cell>
        </row>
        <row r="8103">
          <cell r="J8103" t="str">
            <v/>
          </cell>
          <cell r="K8103" t="str">
            <v/>
          </cell>
        </row>
        <row r="8104">
          <cell r="J8104" t="str">
            <v/>
          </cell>
          <cell r="K8104" t="str">
            <v/>
          </cell>
        </row>
        <row r="8105">
          <cell r="J8105" t="str">
            <v/>
          </cell>
          <cell r="K8105" t="str">
            <v/>
          </cell>
        </row>
        <row r="8106">
          <cell r="J8106" t="str">
            <v/>
          </cell>
          <cell r="K8106" t="str">
            <v/>
          </cell>
        </row>
        <row r="8107">
          <cell r="J8107" t="str">
            <v/>
          </cell>
          <cell r="K8107" t="str">
            <v/>
          </cell>
        </row>
        <row r="8108">
          <cell r="J8108" t="str">
            <v/>
          </cell>
          <cell r="K8108" t="str">
            <v/>
          </cell>
        </row>
        <row r="8109">
          <cell r="J8109" t="str">
            <v/>
          </cell>
          <cell r="K8109" t="str">
            <v/>
          </cell>
        </row>
        <row r="8110">
          <cell r="J8110" t="str">
            <v/>
          </cell>
          <cell r="K8110" t="str">
            <v/>
          </cell>
        </row>
        <row r="8111">
          <cell r="J8111" t="str">
            <v/>
          </cell>
          <cell r="K8111" t="str">
            <v/>
          </cell>
        </row>
        <row r="8112">
          <cell r="J8112" t="str">
            <v/>
          </cell>
          <cell r="K8112" t="str">
            <v/>
          </cell>
        </row>
        <row r="8113">
          <cell r="J8113" t="str">
            <v/>
          </cell>
          <cell r="K8113" t="str">
            <v/>
          </cell>
        </row>
        <row r="8114">
          <cell r="J8114" t="str">
            <v/>
          </cell>
          <cell r="K8114" t="str">
            <v/>
          </cell>
        </row>
        <row r="8115">
          <cell r="J8115" t="str">
            <v/>
          </cell>
          <cell r="K8115" t="str">
            <v/>
          </cell>
        </row>
        <row r="8116">
          <cell r="J8116" t="str">
            <v/>
          </cell>
          <cell r="K8116" t="str">
            <v/>
          </cell>
        </row>
        <row r="8117">
          <cell r="J8117" t="str">
            <v/>
          </cell>
          <cell r="K8117" t="str">
            <v/>
          </cell>
        </row>
        <row r="8118">
          <cell r="J8118" t="str">
            <v/>
          </cell>
          <cell r="K8118" t="str">
            <v/>
          </cell>
        </row>
        <row r="8119">
          <cell r="J8119" t="str">
            <v/>
          </cell>
          <cell r="K8119" t="str">
            <v/>
          </cell>
        </row>
        <row r="8120">
          <cell r="J8120" t="str">
            <v/>
          </cell>
          <cell r="K8120" t="str">
            <v/>
          </cell>
        </row>
        <row r="8121">
          <cell r="J8121" t="str">
            <v/>
          </cell>
          <cell r="K8121" t="str">
            <v/>
          </cell>
        </row>
        <row r="8122">
          <cell r="J8122" t="str">
            <v/>
          </cell>
          <cell r="K8122" t="str">
            <v/>
          </cell>
        </row>
        <row r="8123">
          <cell r="J8123" t="str">
            <v/>
          </cell>
          <cell r="K8123" t="str">
            <v/>
          </cell>
        </row>
        <row r="8124">
          <cell r="J8124" t="str">
            <v/>
          </cell>
          <cell r="K8124" t="str">
            <v/>
          </cell>
        </row>
        <row r="8125">
          <cell r="J8125" t="str">
            <v/>
          </cell>
          <cell r="K8125" t="str">
            <v/>
          </cell>
        </row>
        <row r="8126">
          <cell r="J8126" t="str">
            <v/>
          </cell>
          <cell r="K8126" t="str">
            <v/>
          </cell>
        </row>
        <row r="8127">
          <cell r="J8127" t="str">
            <v/>
          </cell>
          <cell r="K8127" t="str">
            <v/>
          </cell>
        </row>
        <row r="8128">
          <cell r="J8128" t="str">
            <v/>
          </cell>
          <cell r="K8128" t="str">
            <v/>
          </cell>
        </row>
        <row r="8129">
          <cell r="J8129" t="str">
            <v/>
          </cell>
          <cell r="K8129" t="str">
            <v/>
          </cell>
        </row>
        <row r="8130">
          <cell r="J8130" t="str">
            <v/>
          </cell>
          <cell r="K8130" t="str">
            <v/>
          </cell>
        </row>
        <row r="8131">
          <cell r="J8131" t="str">
            <v/>
          </cell>
          <cell r="K8131" t="str">
            <v/>
          </cell>
        </row>
        <row r="8132">
          <cell r="J8132" t="str">
            <v/>
          </cell>
          <cell r="K8132" t="str">
            <v/>
          </cell>
        </row>
        <row r="8133">
          <cell r="J8133" t="str">
            <v/>
          </cell>
          <cell r="K8133" t="str">
            <v/>
          </cell>
        </row>
        <row r="8134">
          <cell r="J8134" t="str">
            <v/>
          </cell>
          <cell r="K8134" t="str">
            <v/>
          </cell>
        </row>
        <row r="8135">
          <cell r="J8135" t="str">
            <v/>
          </cell>
          <cell r="K8135" t="str">
            <v/>
          </cell>
        </row>
        <row r="8136">
          <cell r="J8136" t="str">
            <v/>
          </cell>
          <cell r="K8136" t="str">
            <v/>
          </cell>
        </row>
        <row r="8137">
          <cell r="J8137" t="str">
            <v/>
          </cell>
          <cell r="K8137" t="str">
            <v/>
          </cell>
        </row>
        <row r="8138">
          <cell r="J8138" t="str">
            <v/>
          </cell>
          <cell r="K8138" t="str">
            <v/>
          </cell>
        </row>
        <row r="8139">
          <cell r="J8139" t="str">
            <v/>
          </cell>
          <cell r="K8139" t="str">
            <v/>
          </cell>
        </row>
        <row r="8140">
          <cell r="J8140" t="str">
            <v/>
          </cell>
          <cell r="K8140" t="str">
            <v/>
          </cell>
        </row>
        <row r="8141">
          <cell r="J8141" t="str">
            <v/>
          </cell>
          <cell r="K8141" t="str">
            <v/>
          </cell>
        </row>
        <row r="8142">
          <cell r="J8142" t="str">
            <v/>
          </cell>
          <cell r="K8142" t="str">
            <v/>
          </cell>
        </row>
        <row r="8143">
          <cell r="J8143" t="str">
            <v/>
          </cell>
          <cell r="K8143" t="str">
            <v/>
          </cell>
        </row>
        <row r="8144">
          <cell r="J8144" t="str">
            <v/>
          </cell>
          <cell r="K8144" t="str">
            <v/>
          </cell>
        </row>
        <row r="8145">
          <cell r="J8145" t="str">
            <v/>
          </cell>
          <cell r="K8145" t="str">
            <v/>
          </cell>
        </row>
        <row r="8146">
          <cell r="J8146" t="str">
            <v/>
          </cell>
          <cell r="K8146" t="str">
            <v/>
          </cell>
        </row>
        <row r="8147">
          <cell r="J8147" t="str">
            <v/>
          </cell>
          <cell r="K8147" t="str">
            <v/>
          </cell>
        </row>
        <row r="8148">
          <cell r="J8148" t="str">
            <v/>
          </cell>
          <cell r="K8148" t="str">
            <v/>
          </cell>
        </row>
        <row r="8149">
          <cell r="J8149" t="str">
            <v/>
          </cell>
          <cell r="K8149" t="str">
            <v/>
          </cell>
        </row>
        <row r="8150">
          <cell r="J8150" t="str">
            <v/>
          </cell>
          <cell r="K8150" t="str">
            <v/>
          </cell>
        </row>
        <row r="8151">
          <cell r="J8151" t="str">
            <v/>
          </cell>
          <cell r="K8151" t="str">
            <v/>
          </cell>
        </row>
        <row r="8152">
          <cell r="J8152" t="str">
            <v/>
          </cell>
          <cell r="K8152" t="str">
            <v/>
          </cell>
        </row>
        <row r="8153">
          <cell r="J8153" t="str">
            <v/>
          </cell>
          <cell r="K8153" t="str">
            <v/>
          </cell>
        </row>
        <row r="8154">
          <cell r="J8154" t="str">
            <v/>
          </cell>
          <cell r="K8154" t="str">
            <v/>
          </cell>
        </row>
        <row r="8155">
          <cell r="J8155" t="str">
            <v/>
          </cell>
          <cell r="K8155" t="str">
            <v/>
          </cell>
        </row>
        <row r="8156">
          <cell r="J8156" t="str">
            <v/>
          </cell>
          <cell r="K8156" t="str">
            <v/>
          </cell>
        </row>
        <row r="8157">
          <cell r="J8157" t="str">
            <v/>
          </cell>
          <cell r="K8157" t="str">
            <v/>
          </cell>
        </row>
        <row r="8158">
          <cell r="J8158" t="str">
            <v/>
          </cell>
          <cell r="K8158" t="str">
            <v/>
          </cell>
        </row>
        <row r="8159">
          <cell r="J8159" t="str">
            <v/>
          </cell>
          <cell r="K8159" t="str">
            <v/>
          </cell>
        </row>
        <row r="8160">
          <cell r="J8160" t="str">
            <v/>
          </cell>
          <cell r="K8160" t="str">
            <v/>
          </cell>
        </row>
        <row r="8161">
          <cell r="J8161" t="str">
            <v/>
          </cell>
          <cell r="K8161" t="str">
            <v/>
          </cell>
        </row>
        <row r="8162">
          <cell r="J8162" t="str">
            <v/>
          </cell>
          <cell r="K8162" t="str">
            <v/>
          </cell>
        </row>
        <row r="8163">
          <cell r="J8163" t="str">
            <v/>
          </cell>
          <cell r="K8163" t="str">
            <v/>
          </cell>
        </row>
        <row r="8164">
          <cell r="J8164" t="str">
            <v/>
          </cell>
          <cell r="K8164" t="str">
            <v/>
          </cell>
        </row>
        <row r="8165">
          <cell r="J8165" t="str">
            <v/>
          </cell>
          <cell r="K8165" t="str">
            <v/>
          </cell>
        </row>
        <row r="8166">
          <cell r="J8166" t="str">
            <v/>
          </cell>
          <cell r="K8166" t="str">
            <v/>
          </cell>
        </row>
        <row r="8167">
          <cell r="J8167" t="str">
            <v/>
          </cell>
          <cell r="K8167" t="str">
            <v/>
          </cell>
        </row>
        <row r="8168">
          <cell r="J8168" t="str">
            <v/>
          </cell>
          <cell r="K8168" t="str">
            <v/>
          </cell>
        </row>
        <row r="8169">
          <cell r="J8169" t="str">
            <v/>
          </cell>
          <cell r="K8169" t="str">
            <v/>
          </cell>
        </row>
        <row r="8170">
          <cell r="J8170" t="str">
            <v/>
          </cell>
          <cell r="K8170" t="str">
            <v/>
          </cell>
        </row>
        <row r="8171">
          <cell r="J8171" t="str">
            <v/>
          </cell>
          <cell r="K8171" t="str">
            <v/>
          </cell>
        </row>
        <row r="8172">
          <cell r="J8172" t="str">
            <v/>
          </cell>
          <cell r="K8172" t="str">
            <v/>
          </cell>
        </row>
        <row r="8173">
          <cell r="J8173" t="str">
            <v/>
          </cell>
          <cell r="K8173" t="str">
            <v/>
          </cell>
        </row>
        <row r="8174">
          <cell r="J8174" t="str">
            <v/>
          </cell>
          <cell r="K8174" t="str">
            <v/>
          </cell>
        </row>
        <row r="8175">
          <cell r="J8175" t="str">
            <v/>
          </cell>
          <cell r="K8175" t="str">
            <v/>
          </cell>
        </row>
        <row r="8176">
          <cell r="J8176" t="str">
            <v/>
          </cell>
          <cell r="K8176" t="str">
            <v/>
          </cell>
        </row>
        <row r="8177">
          <cell r="J8177" t="str">
            <v/>
          </cell>
          <cell r="K8177" t="str">
            <v/>
          </cell>
        </row>
        <row r="8178">
          <cell r="J8178" t="str">
            <v/>
          </cell>
          <cell r="K8178" t="str">
            <v/>
          </cell>
        </row>
        <row r="8179">
          <cell r="J8179" t="str">
            <v/>
          </cell>
          <cell r="K8179" t="str">
            <v/>
          </cell>
        </row>
        <row r="8180">
          <cell r="J8180" t="str">
            <v/>
          </cell>
          <cell r="K8180" t="str">
            <v/>
          </cell>
        </row>
        <row r="8181">
          <cell r="J8181" t="str">
            <v/>
          </cell>
          <cell r="K8181" t="str">
            <v/>
          </cell>
        </row>
        <row r="8182">
          <cell r="J8182" t="str">
            <v/>
          </cell>
          <cell r="K8182" t="str">
            <v/>
          </cell>
        </row>
        <row r="8183">
          <cell r="J8183" t="str">
            <v/>
          </cell>
          <cell r="K8183" t="str">
            <v/>
          </cell>
        </row>
        <row r="8184">
          <cell r="J8184" t="str">
            <v/>
          </cell>
          <cell r="K8184" t="str">
            <v/>
          </cell>
        </row>
        <row r="8185">
          <cell r="J8185" t="str">
            <v/>
          </cell>
          <cell r="K8185" t="str">
            <v/>
          </cell>
        </row>
        <row r="8186">
          <cell r="J8186" t="str">
            <v/>
          </cell>
          <cell r="K8186" t="str">
            <v/>
          </cell>
        </row>
        <row r="8187">
          <cell r="J8187" t="str">
            <v/>
          </cell>
          <cell r="K8187" t="str">
            <v/>
          </cell>
        </row>
        <row r="8188">
          <cell r="J8188" t="str">
            <v/>
          </cell>
          <cell r="K8188" t="str">
            <v/>
          </cell>
        </row>
        <row r="8189">
          <cell r="J8189" t="str">
            <v/>
          </cell>
          <cell r="K8189" t="str">
            <v/>
          </cell>
        </row>
        <row r="8190">
          <cell r="J8190" t="str">
            <v/>
          </cell>
          <cell r="K8190" t="str">
            <v/>
          </cell>
        </row>
        <row r="8191">
          <cell r="J8191" t="str">
            <v/>
          </cell>
          <cell r="K8191" t="str">
            <v/>
          </cell>
        </row>
        <row r="8192">
          <cell r="J8192" t="str">
            <v/>
          </cell>
          <cell r="K8192" t="str">
            <v/>
          </cell>
        </row>
        <row r="8193">
          <cell r="J8193" t="str">
            <v/>
          </cell>
          <cell r="K8193" t="str">
            <v/>
          </cell>
        </row>
        <row r="8194">
          <cell r="J8194" t="str">
            <v/>
          </cell>
          <cell r="K8194" t="str">
            <v/>
          </cell>
        </row>
        <row r="8195">
          <cell r="J8195" t="str">
            <v/>
          </cell>
          <cell r="K8195" t="str">
            <v/>
          </cell>
        </row>
        <row r="8196">
          <cell r="J8196" t="str">
            <v/>
          </cell>
          <cell r="K8196" t="str">
            <v/>
          </cell>
        </row>
        <row r="8197">
          <cell r="J8197" t="str">
            <v/>
          </cell>
          <cell r="K8197" t="str">
            <v/>
          </cell>
        </row>
        <row r="8198">
          <cell r="J8198" t="str">
            <v/>
          </cell>
          <cell r="K8198" t="str">
            <v/>
          </cell>
        </row>
        <row r="8199">
          <cell r="J8199" t="str">
            <v/>
          </cell>
          <cell r="K8199" t="str">
            <v/>
          </cell>
        </row>
        <row r="8200">
          <cell r="J8200" t="str">
            <v/>
          </cell>
          <cell r="K8200" t="str">
            <v/>
          </cell>
        </row>
        <row r="8201">
          <cell r="J8201" t="str">
            <v/>
          </cell>
          <cell r="K8201" t="str">
            <v/>
          </cell>
        </row>
        <row r="8202">
          <cell r="J8202" t="str">
            <v/>
          </cell>
          <cell r="K8202" t="str">
            <v/>
          </cell>
        </row>
        <row r="8203">
          <cell r="J8203" t="str">
            <v/>
          </cell>
          <cell r="K8203" t="str">
            <v/>
          </cell>
        </row>
        <row r="8204">
          <cell r="J8204" t="str">
            <v/>
          </cell>
          <cell r="K8204" t="str">
            <v/>
          </cell>
        </row>
        <row r="8205">
          <cell r="J8205" t="str">
            <v/>
          </cell>
          <cell r="K8205" t="str">
            <v/>
          </cell>
        </row>
        <row r="8206">
          <cell r="J8206" t="str">
            <v/>
          </cell>
          <cell r="K8206" t="str">
            <v/>
          </cell>
        </row>
        <row r="8207">
          <cell r="J8207" t="str">
            <v/>
          </cell>
          <cell r="K8207" t="str">
            <v/>
          </cell>
        </row>
        <row r="8208">
          <cell r="J8208" t="str">
            <v/>
          </cell>
          <cell r="K8208" t="str">
            <v/>
          </cell>
        </row>
        <row r="8209">
          <cell r="J8209" t="str">
            <v/>
          </cell>
          <cell r="K8209" t="str">
            <v/>
          </cell>
        </row>
        <row r="8210">
          <cell r="J8210" t="str">
            <v/>
          </cell>
          <cell r="K8210" t="str">
            <v/>
          </cell>
        </row>
        <row r="8211">
          <cell r="J8211" t="str">
            <v/>
          </cell>
          <cell r="K8211" t="str">
            <v/>
          </cell>
        </row>
        <row r="8212">
          <cell r="J8212" t="str">
            <v/>
          </cell>
          <cell r="K8212" t="str">
            <v/>
          </cell>
        </row>
        <row r="8213">
          <cell r="J8213" t="str">
            <v/>
          </cell>
          <cell r="K8213" t="str">
            <v/>
          </cell>
        </row>
        <row r="8214">
          <cell r="J8214" t="str">
            <v/>
          </cell>
          <cell r="K8214" t="str">
            <v/>
          </cell>
        </row>
        <row r="8215">
          <cell r="J8215" t="str">
            <v/>
          </cell>
          <cell r="K8215" t="str">
            <v/>
          </cell>
        </row>
        <row r="8216">
          <cell r="J8216" t="str">
            <v/>
          </cell>
          <cell r="K8216" t="str">
            <v/>
          </cell>
        </row>
        <row r="8217">
          <cell r="J8217" t="str">
            <v/>
          </cell>
          <cell r="K8217" t="str">
            <v/>
          </cell>
        </row>
        <row r="8218">
          <cell r="J8218" t="str">
            <v/>
          </cell>
          <cell r="K8218" t="str">
            <v/>
          </cell>
        </row>
        <row r="8219">
          <cell r="J8219" t="str">
            <v/>
          </cell>
          <cell r="K8219" t="str">
            <v/>
          </cell>
        </row>
        <row r="8220">
          <cell r="J8220" t="str">
            <v/>
          </cell>
          <cell r="K8220" t="str">
            <v/>
          </cell>
        </row>
        <row r="8221">
          <cell r="J8221" t="str">
            <v/>
          </cell>
          <cell r="K8221" t="str">
            <v/>
          </cell>
        </row>
        <row r="8222">
          <cell r="J8222" t="str">
            <v/>
          </cell>
          <cell r="K8222" t="str">
            <v/>
          </cell>
        </row>
        <row r="8223">
          <cell r="J8223" t="str">
            <v/>
          </cell>
          <cell r="K8223" t="str">
            <v/>
          </cell>
        </row>
        <row r="8224">
          <cell r="J8224" t="str">
            <v/>
          </cell>
          <cell r="K8224" t="str">
            <v/>
          </cell>
        </row>
        <row r="8225">
          <cell r="J8225" t="str">
            <v/>
          </cell>
          <cell r="K8225" t="str">
            <v/>
          </cell>
        </row>
        <row r="8226">
          <cell r="J8226" t="str">
            <v/>
          </cell>
          <cell r="K8226" t="str">
            <v/>
          </cell>
        </row>
        <row r="8227">
          <cell r="J8227" t="str">
            <v/>
          </cell>
          <cell r="K8227" t="str">
            <v/>
          </cell>
        </row>
        <row r="8228">
          <cell r="J8228" t="str">
            <v/>
          </cell>
          <cell r="K8228" t="str">
            <v/>
          </cell>
        </row>
        <row r="8229">
          <cell r="J8229" t="str">
            <v/>
          </cell>
          <cell r="K8229" t="str">
            <v/>
          </cell>
        </row>
        <row r="8230">
          <cell r="J8230" t="str">
            <v/>
          </cell>
          <cell r="K8230" t="str">
            <v/>
          </cell>
        </row>
        <row r="8231">
          <cell r="J8231" t="str">
            <v/>
          </cell>
          <cell r="K8231" t="str">
            <v/>
          </cell>
        </row>
        <row r="8232">
          <cell r="J8232" t="str">
            <v/>
          </cell>
          <cell r="K8232" t="str">
            <v/>
          </cell>
        </row>
        <row r="8233">
          <cell r="J8233" t="str">
            <v/>
          </cell>
          <cell r="K8233" t="str">
            <v/>
          </cell>
        </row>
        <row r="8234">
          <cell r="J8234" t="str">
            <v/>
          </cell>
          <cell r="K8234" t="str">
            <v/>
          </cell>
        </row>
        <row r="8235">
          <cell r="J8235" t="str">
            <v/>
          </cell>
          <cell r="K8235" t="str">
            <v/>
          </cell>
        </row>
        <row r="8236">
          <cell r="J8236" t="str">
            <v/>
          </cell>
          <cell r="K8236" t="str">
            <v/>
          </cell>
        </row>
        <row r="8237">
          <cell r="J8237" t="str">
            <v/>
          </cell>
          <cell r="K8237" t="str">
            <v/>
          </cell>
        </row>
        <row r="8238">
          <cell r="J8238" t="str">
            <v/>
          </cell>
          <cell r="K8238" t="str">
            <v/>
          </cell>
        </row>
        <row r="8239">
          <cell r="J8239" t="str">
            <v/>
          </cell>
          <cell r="K8239" t="str">
            <v/>
          </cell>
        </row>
        <row r="8240">
          <cell r="J8240" t="str">
            <v/>
          </cell>
          <cell r="K8240" t="str">
            <v/>
          </cell>
        </row>
        <row r="8241">
          <cell r="J8241" t="str">
            <v/>
          </cell>
          <cell r="K8241" t="str">
            <v/>
          </cell>
        </row>
        <row r="8242">
          <cell r="J8242" t="str">
            <v/>
          </cell>
          <cell r="K8242" t="str">
            <v/>
          </cell>
        </row>
        <row r="8243">
          <cell r="J8243" t="str">
            <v/>
          </cell>
          <cell r="K8243" t="str">
            <v/>
          </cell>
        </row>
        <row r="8244">
          <cell r="J8244" t="str">
            <v/>
          </cell>
          <cell r="K8244" t="str">
            <v/>
          </cell>
        </row>
        <row r="8245">
          <cell r="J8245" t="str">
            <v/>
          </cell>
          <cell r="K8245" t="str">
            <v/>
          </cell>
        </row>
        <row r="8246">
          <cell r="J8246" t="str">
            <v/>
          </cell>
          <cell r="K8246" t="str">
            <v/>
          </cell>
        </row>
        <row r="8247">
          <cell r="J8247" t="str">
            <v/>
          </cell>
          <cell r="K8247" t="str">
            <v/>
          </cell>
        </row>
        <row r="8248">
          <cell r="J8248" t="str">
            <v/>
          </cell>
          <cell r="K8248" t="str">
            <v/>
          </cell>
        </row>
        <row r="8249">
          <cell r="J8249" t="str">
            <v/>
          </cell>
          <cell r="K8249" t="str">
            <v/>
          </cell>
        </row>
        <row r="8250">
          <cell r="J8250" t="str">
            <v/>
          </cell>
          <cell r="K8250" t="str">
            <v/>
          </cell>
        </row>
        <row r="8251">
          <cell r="J8251" t="str">
            <v/>
          </cell>
          <cell r="K8251" t="str">
            <v/>
          </cell>
        </row>
        <row r="8252">
          <cell r="J8252" t="str">
            <v/>
          </cell>
          <cell r="K8252" t="str">
            <v/>
          </cell>
        </row>
        <row r="8253">
          <cell r="J8253" t="str">
            <v/>
          </cell>
          <cell r="K8253" t="str">
            <v/>
          </cell>
        </row>
        <row r="8254">
          <cell r="J8254" t="str">
            <v/>
          </cell>
          <cell r="K8254" t="str">
            <v/>
          </cell>
        </row>
        <row r="8255">
          <cell r="J8255" t="str">
            <v/>
          </cell>
          <cell r="K8255" t="str">
            <v/>
          </cell>
        </row>
        <row r="8256">
          <cell r="J8256" t="str">
            <v/>
          </cell>
          <cell r="K8256" t="str">
            <v/>
          </cell>
        </row>
        <row r="8257">
          <cell r="J8257" t="str">
            <v/>
          </cell>
          <cell r="K8257" t="str">
            <v/>
          </cell>
        </row>
        <row r="8258">
          <cell r="J8258" t="str">
            <v/>
          </cell>
          <cell r="K8258" t="str">
            <v/>
          </cell>
        </row>
        <row r="8259">
          <cell r="J8259" t="str">
            <v/>
          </cell>
          <cell r="K8259" t="str">
            <v/>
          </cell>
        </row>
        <row r="8260">
          <cell r="J8260" t="str">
            <v/>
          </cell>
          <cell r="K8260" t="str">
            <v/>
          </cell>
        </row>
        <row r="8261">
          <cell r="J8261" t="str">
            <v/>
          </cell>
          <cell r="K8261" t="str">
            <v/>
          </cell>
        </row>
        <row r="8262">
          <cell r="J8262" t="str">
            <v/>
          </cell>
          <cell r="K8262" t="str">
            <v/>
          </cell>
        </row>
        <row r="8263">
          <cell r="J8263" t="str">
            <v/>
          </cell>
          <cell r="K8263" t="str">
            <v/>
          </cell>
        </row>
        <row r="8264">
          <cell r="J8264" t="str">
            <v/>
          </cell>
          <cell r="K8264" t="str">
            <v/>
          </cell>
        </row>
        <row r="8265">
          <cell r="J8265" t="str">
            <v/>
          </cell>
          <cell r="K8265" t="str">
            <v/>
          </cell>
        </row>
        <row r="8266">
          <cell r="J8266" t="str">
            <v/>
          </cell>
          <cell r="K8266" t="str">
            <v/>
          </cell>
        </row>
        <row r="8267">
          <cell r="J8267" t="str">
            <v/>
          </cell>
          <cell r="K8267" t="str">
            <v/>
          </cell>
        </row>
        <row r="8268">
          <cell r="J8268" t="str">
            <v/>
          </cell>
          <cell r="K8268" t="str">
            <v/>
          </cell>
        </row>
        <row r="8269">
          <cell r="J8269" t="str">
            <v/>
          </cell>
          <cell r="K8269" t="str">
            <v/>
          </cell>
        </row>
        <row r="8270">
          <cell r="J8270" t="str">
            <v/>
          </cell>
          <cell r="K8270" t="str">
            <v/>
          </cell>
        </row>
        <row r="8271">
          <cell r="J8271" t="str">
            <v/>
          </cell>
          <cell r="K8271" t="str">
            <v/>
          </cell>
        </row>
        <row r="8272">
          <cell r="J8272" t="str">
            <v/>
          </cell>
          <cell r="K8272" t="str">
            <v/>
          </cell>
        </row>
        <row r="8273">
          <cell r="J8273" t="str">
            <v/>
          </cell>
          <cell r="K8273" t="str">
            <v/>
          </cell>
        </row>
        <row r="8274">
          <cell r="J8274" t="str">
            <v/>
          </cell>
          <cell r="K8274" t="str">
            <v/>
          </cell>
        </row>
        <row r="8275">
          <cell r="J8275" t="str">
            <v/>
          </cell>
          <cell r="K8275" t="str">
            <v/>
          </cell>
        </row>
        <row r="8276">
          <cell r="J8276" t="str">
            <v/>
          </cell>
          <cell r="K8276" t="str">
            <v/>
          </cell>
        </row>
        <row r="8277">
          <cell r="J8277" t="str">
            <v/>
          </cell>
          <cell r="K8277" t="str">
            <v/>
          </cell>
        </row>
        <row r="8278">
          <cell r="J8278" t="str">
            <v/>
          </cell>
          <cell r="K8278" t="str">
            <v/>
          </cell>
        </row>
        <row r="8279">
          <cell r="J8279" t="str">
            <v/>
          </cell>
          <cell r="K8279" t="str">
            <v/>
          </cell>
        </row>
        <row r="8280">
          <cell r="J8280" t="str">
            <v/>
          </cell>
          <cell r="K8280" t="str">
            <v/>
          </cell>
        </row>
        <row r="8281">
          <cell r="J8281" t="str">
            <v/>
          </cell>
          <cell r="K8281" t="str">
            <v/>
          </cell>
        </row>
        <row r="8282">
          <cell r="J8282" t="str">
            <v/>
          </cell>
          <cell r="K8282" t="str">
            <v/>
          </cell>
        </row>
        <row r="8283">
          <cell r="J8283" t="str">
            <v/>
          </cell>
          <cell r="K8283" t="str">
            <v/>
          </cell>
        </row>
        <row r="8284">
          <cell r="J8284" t="str">
            <v/>
          </cell>
          <cell r="K8284" t="str">
            <v/>
          </cell>
        </row>
        <row r="8285">
          <cell r="J8285" t="str">
            <v/>
          </cell>
          <cell r="K8285" t="str">
            <v/>
          </cell>
        </row>
        <row r="8286">
          <cell r="J8286" t="str">
            <v/>
          </cell>
          <cell r="K8286" t="str">
            <v/>
          </cell>
        </row>
        <row r="8287">
          <cell r="J8287" t="str">
            <v/>
          </cell>
          <cell r="K8287" t="str">
            <v/>
          </cell>
        </row>
        <row r="8288">
          <cell r="J8288" t="str">
            <v/>
          </cell>
          <cell r="K8288" t="str">
            <v/>
          </cell>
        </row>
        <row r="8289">
          <cell r="J8289" t="str">
            <v/>
          </cell>
          <cell r="K8289" t="str">
            <v/>
          </cell>
        </row>
        <row r="8290">
          <cell r="J8290" t="str">
            <v/>
          </cell>
          <cell r="K8290" t="str">
            <v/>
          </cell>
        </row>
        <row r="8291">
          <cell r="J8291" t="str">
            <v/>
          </cell>
          <cell r="K8291" t="str">
            <v/>
          </cell>
        </row>
        <row r="8292">
          <cell r="J8292" t="str">
            <v/>
          </cell>
          <cell r="K8292" t="str">
            <v/>
          </cell>
        </row>
        <row r="8293">
          <cell r="J8293" t="str">
            <v/>
          </cell>
          <cell r="K8293" t="str">
            <v/>
          </cell>
        </row>
        <row r="8294">
          <cell r="J8294" t="str">
            <v/>
          </cell>
          <cell r="K8294" t="str">
            <v/>
          </cell>
        </row>
        <row r="8295">
          <cell r="J8295" t="str">
            <v/>
          </cell>
          <cell r="K8295" t="str">
            <v/>
          </cell>
        </row>
        <row r="8296">
          <cell r="J8296" t="str">
            <v/>
          </cell>
          <cell r="K8296" t="str">
            <v/>
          </cell>
        </row>
        <row r="8297">
          <cell r="J8297" t="str">
            <v/>
          </cell>
          <cell r="K8297" t="str">
            <v/>
          </cell>
        </row>
        <row r="8298">
          <cell r="J8298" t="str">
            <v/>
          </cell>
          <cell r="K8298" t="str">
            <v/>
          </cell>
        </row>
        <row r="8299">
          <cell r="J8299" t="str">
            <v/>
          </cell>
          <cell r="K8299" t="str">
            <v/>
          </cell>
        </row>
        <row r="8300">
          <cell r="J8300" t="str">
            <v/>
          </cell>
          <cell r="K8300" t="str">
            <v/>
          </cell>
        </row>
        <row r="8301">
          <cell r="J8301" t="str">
            <v/>
          </cell>
          <cell r="K8301" t="str">
            <v/>
          </cell>
        </row>
        <row r="8302">
          <cell r="J8302" t="str">
            <v/>
          </cell>
          <cell r="K8302" t="str">
            <v/>
          </cell>
        </row>
        <row r="8303">
          <cell r="J8303" t="str">
            <v/>
          </cell>
          <cell r="K8303" t="str">
            <v/>
          </cell>
        </row>
        <row r="8304">
          <cell r="J8304" t="str">
            <v/>
          </cell>
          <cell r="K8304" t="str">
            <v/>
          </cell>
        </row>
        <row r="8305">
          <cell r="J8305" t="str">
            <v/>
          </cell>
          <cell r="K8305" t="str">
            <v/>
          </cell>
        </row>
        <row r="8306">
          <cell r="J8306" t="str">
            <v/>
          </cell>
          <cell r="K8306" t="str">
            <v/>
          </cell>
        </row>
        <row r="8307">
          <cell r="J8307" t="str">
            <v/>
          </cell>
          <cell r="K8307" t="str">
            <v/>
          </cell>
        </row>
        <row r="8308">
          <cell r="J8308" t="str">
            <v/>
          </cell>
          <cell r="K8308" t="str">
            <v/>
          </cell>
        </row>
        <row r="8309">
          <cell r="J8309" t="str">
            <v/>
          </cell>
          <cell r="K8309" t="str">
            <v/>
          </cell>
        </row>
        <row r="8310">
          <cell r="J8310" t="str">
            <v/>
          </cell>
          <cell r="K8310" t="str">
            <v/>
          </cell>
        </row>
        <row r="8311">
          <cell r="J8311" t="str">
            <v/>
          </cell>
          <cell r="K8311" t="str">
            <v/>
          </cell>
        </row>
        <row r="8312">
          <cell r="J8312" t="str">
            <v/>
          </cell>
          <cell r="K8312" t="str">
            <v/>
          </cell>
        </row>
        <row r="8313">
          <cell r="J8313" t="str">
            <v/>
          </cell>
          <cell r="K8313" t="str">
            <v/>
          </cell>
        </row>
        <row r="8314">
          <cell r="J8314" t="str">
            <v/>
          </cell>
          <cell r="K8314" t="str">
            <v/>
          </cell>
        </row>
        <row r="8315">
          <cell r="J8315" t="str">
            <v/>
          </cell>
          <cell r="K8315" t="str">
            <v/>
          </cell>
        </row>
        <row r="8316">
          <cell r="J8316" t="str">
            <v/>
          </cell>
          <cell r="K8316" t="str">
            <v/>
          </cell>
        </row>
        <row r="8317">
          <cell r="J8317" t="str">
            <v/>
          </cell>
          <cell r="K8317" t="str">
            <v/>
          </cell>
        </row>
        <row r="8318">
          <cell r="J8318" t="str">
            <v/>
          </cell>
          <cell r="K8318" t="str">
            <v/>
          </cell>
        </row>
        <row r="8319">
          <cell r="J8319" t="str">
            <v/>
          </cell>
          <cell r="K8319" t="str">
            <v/>
          </cell>
        </row>
        <row r="8320">
          <cell r="J8320" t="str">
            <v/>
          </cell>
          <cell r="K8320" t="str">
            <v/>
          </cell>
        </row>
        <row r="8321">
          <cell r="J8321" t="str">
            <v/>
          </cell>
          <cell r="K8321" t="str">
            <v/>
          </cell>
        </row>
        <row r="8322">
          <cell r="J8322" t="str">
            <v/>
          </cell>
          <cell r="K8322" t="str">
            <v/>
          </cell>
        </row>
        <row r="8323">
          <cell r="J8323" t="str">
            <v/>
          </cell>
          <cell r="K8323" t="str">
            <v/>
          </cell>
        </row>
        <row r="8324">
          <cell r="J8324" t="str">
            <v/>
          </cell>
          <cell r="K8324" t="str">
            <v/>
          </cell>
        </row>
        <row r="8325">
          <cell r="J8325" t="str">
            <v/>
          </cell>
          <cell r="K8325" t="str">
            <v/>
          </cell>
        </row>
        <row r="8326">
          <cell r="J8326" t="str">
            <v/>
          </cell>
          <cell r="K8326" t="str">
            <v/>
          </cell>
        </row>
        <row r="8327">
          <cell r="J8327" t="str">
            <v/>
          </cell>
          <cell r="K8327" t="str">
            <v/>
          </cell>
        </row>
        <row r="8328">
          <cell r="J8328" t="str">
            <v/>
          </cell>
          <cell r="K8328" t="str">
            <v/>
          </cell>
        </row>
        <row r="8329">
          <cell r="J8329" t="str">
            <v/>
          </cell>
          <cell r="K8329" t="str">
            <v/>
          </cell>
        </row>
        <row r="8330">
          <cell r="J8330" t="str">
            <v/>
          </cell>
          <cell r="K8330" t="str">
            <v/>
          </cell>
        </row>
        <row r="8331">
          <cell r="J8331" t="str">
            <v/>
          </cell>
          <cell r="K8331" t="str">
            <v/>
          </cell>
        </row>
        <row r="8332">
          <cell r="J8332" t="str">
            <v/>
          </cell>
          <cell r="K8332" t="str">
            <v/>
          </cell>
        </row>
        <row r="8333">
          <cell r="J8333" t="str">
            <v/>
          </cell>
          <cell r="K8333" t="str">
            <v/>
          </cell>
        </row>
        <row r="8334">
          <cell r="J8334" t="str">
            <v/>
          </cell>
          <cell r="K8334" t="str">
            <v/>
          </cell>
        </row>
        <row r="8335">
          <cell r="J8335" t="str">
            <v/>
          </cell>
          <cell r="K8335" t="str">
            <v/>
          </cell>
        </row>
        <row r="8336">
          <cell r="J8336" t="str">
            <v/>
          </cell>
          <cell r="K8336" t="str">
            <v/>
          </cell>
        </row>
        <row r="8337">
          <cell r="J8337" t="str">
            <v/>
          </cell>
          <cell r="K8337" t="str">
            <v/>
          </cell>
        </row>
        <row r="8338">
          <cell r="J8338" t="str">
            <v/>
          </cell>
          <cell r="K8338" t="str">
            <v/>
          </cell>
        </row>
        <row r="8339">
          <cell r="J8339" t="str">
            <v/>
          </cell>
          <cell r="K8339" t="str">
            <v/>
          </cell>
        </row>
        <row r="8340">
          <cell r="J8340" t="str">
            <v/>
          </cell>
          <cell r="K8340" t="str">
            <v/>
          </cell>
        </row>
        <row r="8341">
          <cell r="J8341" t="str">
            <v/>
          </cell>
          <cell r="K8341" t="str">
            <v/>
          </cell>
        </row>
        <row r="8342">
          <cell r="J8342" t="str">
            <v/>
          </cell>
          <cell r="K8342" t="str">
            <v/>
          </cell>
        </row>
        <row r="8343">
          <cell r="J8343" t="str">
            <v/>
          </cell>
          <cell r="K8343" t="str">
            <v/>
          </cell>
        </row>
        <row r="8344">
          <cell r="J8344" t="str">
            <v/>
          </cell>
          <cell r="K8344" t="str">
            <v/>
          </cell>
        </row>
        <row r="8345">
          <cell r="J8345" t="str">
            <v/>
          </cell>
          <cell r="K8345" t="str">
            <v/>
          </cell>
        </row>
        <row r="8346">
          <cell r="J8346" t="str">
            <v/>
          </cell>
          <cell r="K8346" t="str">
            <v/>
          </cell>
        </row>
        <row r="8347">
          <cell r="J8347" t="str">
            <v/>
          </cell>
          <cell r="K8347" t="str">
            <v/>
          </cell>
        </row>
        <row r="8348">
          <cell r="J8348" t="str">
            <v/>
          </cell>
          <cell r="K8348" t="str">
            <v/>
          </cell>
        </row>
        <row r="8349">
          <cell r="J8349" t="str">
            <v/>
          </cell>
          <cell r="K8349" t="str">
            <v/>
          </cell>
        </row>
        <row r="8350">
          <cell r="J8350" t="str">
            <v/>
          </cell>
          <cell r="K8350" t="str">
            <v/>
          </cell>
        </row>
        <row r="8351">
          <cell r="J8351" t="str">
            <v/>
          </cell>
          <cell r="K8351" t="str">
            <v/>
          </cell>
        </row>
        <row r="8352">
          <cell r="J8352" t="str">
            <v/>
          </cell>
          <cell r="K8352" t="str">
            <v/>
          </cell>
        </row>
        <row r="8353">
          <cell r="J8353" t="str">
            <v/>
          </cell>
          <cell r="K8353" t="str">
            <v/>
          </cell>
        </row>
        <row r="8354">
          <cell r="J8354" t="str">
            <v/>
          </cell>
          <cell r="K8354" t="str">
            <v/>
          </cell>
        </row>
        <row r="8355">
          <cell r="J8355" t="str">
            <v/>
          </cell>
          <cell r="K8355" t="str">
            <v/>
          </cell>
        </row>
        <row r="8356">
          <cell r="J8356" t="str">
            <v/>
          </cell>
          <cell r="K8356" t="str">
            <v/>
          </cell>
        </row>
        <row r="8357">
          <cell r="J8357" t="str">
            <v/>
          </cell>
          <cell r="K8357" t="str">
            <v/>
          </cell>
        </row>
        <row r="8358">
          <cell r="J8358" t="str">
            <v/>
          </cell>
          <cell r="K8358" t="str">
            <v/>
          </cell>
        </row>
        <row r="8359">
          <cell r="J8359" t="str">
            <v/>
          </cell>
          <cell r="K8359" t="str">
            <v/>
          </cell>
        </row>
        <row r="8360">
          <cell r="J8360" t="str">
            <v/>
          </cell>
          <cell r="K8360" t="str">
            <v/>
          </cell>
        </row>
        <row r="8361">
          <cell r="J8361" t="str">
            <v/>
          </cell>
          <cell r="K8361" t="str">
            <v/>
          </cell>
        </row>
        <row r="8362">
          <cell r="J8362" t="str">
            <v/>
          </cell>
          <cell r="K8362" t="str">
            <v/>
          </cell>
        </row>
        <row r="8363">
          <cell r="J8363" t="str">
            <v/>
          </cell>
          <cell r="K8363" t="str">
            <v/>
          </cell>
        </row>
        <row r="8364">
          <cell r="J8364" t="str">
            <v/>
          </cell>
          <cell r="K8364" t="str">
            <v/>
          </cell>
        </row>
        <row r="8365">
          <cell r="J8365" t="str">
            <v/>
          </cell>
          <cell r="K8365" t="str">
            <v/>
          </cell>
        </row>
        <row r="8366">
          <cell r="J8366" t="str">
            <v/>
          </cell>
          <cell r="K8366" t="str">
            <v/>
          </cell>
        </row>
        <row r="8367">
          <cell r="J8367" t="str">
            <v/>
          </cell>
          <cell r="K8367" t="str">
            <v/>
          </cell>
        </row>
        <row r="8368">
          <cell r="J8368" t="str">
            <v/>
          </cell>
          <cell r="K8368" t="str">
            <v/>
          </cell>
        </row>
        <row r="8369">
          <cell r="J8369" t="str">
            <v/>
          </cell>
          <cell r="K8369" t="str">
            <v/>
          </cell>
        </row>
        <row r="8370">
          <cell r="J8370" t="str">
            <v/>
          </cell>
          <cell r="K8370" t="str">
            <v/>
          </cell>
        </row>
        <row r="8371">
          <cell r="J8371" t="str">
            <v/>
          </cell>
          <cell r="K8371" t="str">
            <v/>
          </cell>
        </row>
        <row r="8372">
          <cell r="J8372" t="str">
            <v/>
          </cell>
          <cell r="K8372" t="str">
            <v/>
          </cell>
        </row>
        <row r="8373">
          <cell r="J8373" t="str">
            <v/>
          </cell>
          <cell r="K8373" t="str">
            <v/>
          </cell>
        </row>
        <row r="8374">
          <cell r="J8374" t="str">
            <v/>
          </cell>
          <cell r="K8374" t="str">
            <v/>
          </cell>
        </row>
        <row r="8375">
          <cell r="J8375" t="str">
            <v/>
          </cell>
          <cell r="K8375" t="str">
            <v/>
          </cell>
        </row>
        <row r="8376">
          <cell r="J8376" t="str">
            <v/>
          </cell>
          <cell r="K8376" t="str">
            <v/>
          </cell>
        </row>
        <row r="8377">
          <cell r="J8377" t="str">
            <v/>
          </cell>
          <cell r="K8377" t="str">
            <v/>
          </cell>
        </row>
        <row r="8378">
          <cell r="J8378" t="str">
            <v/>
          </cell>
          <cell r="K8378" t="str">
            <v/>
          </cell>
        </row>
        <row r="8379">
          <cell r="J8379" t="str">
            <v/>
          </cell>
          <cell r="K8379" t="str">
            <v/>
          </cell>
        </row>
        <row r="8380">
          <cell r="J8380" t="str">
            <v/>
          </cell>
          <cell r="K8380" t="str">
            <v/>
          </cell>
        </row>
        <row r="8381">
          <cell r="J8381" t="str">
            <v/>
          </cell>
          <cell r="K8381" t="str">
            <v/>
          </cell>
        </row>
        <row r="8382">
          <cell r="J8382" t="str">
            <v/>
          </cell>
          <cell r="K8382" t="str">
            <v/>
          </cell>
        </row>
        <row r="8383">
          <cell r="J8383" t="str">
            <v/>
          </cell>
          <cell r="K8383" t="str">
            <v/>
          </cell>
        </row>
        <row r="8384">
          <cell r="J8384" t="str">
            <v/>
          </cell>
          <cell r="K8384" t="str">
            <v/>
          </cell>
        </row>
        <row r="8385">
          <cell r="J8385" t="str">
            <v/>
          </cell>
          <cell r="K8385" t="str">
            <v/>
          </cell>
        </row>
        <row r="8386">
          <cell r="J8386" t="str">
            <v/>
          </cell>
          <cell r="K8386" t="str">
            <v/>
          </cell>
        </row>
        <row r="8387">
          <cell r="J8387" t="str">
            <v/>
          </cell>
          <cell r="K8387" t="str">
            <v/>
          </cell>
        </row>
        <row r="8388">
          <cell r="J8388" t="str">
            <v/>
          </cell>
          <cell r="K8388" t="str">
            <v/>
          </cell>
        </row>
        <row r="8389">
          <cell r="J8389" t="str">
            <v/>
          </cell>
          <cell r="K8389" t="str">
            <v/>
          </cell>
        </row>
        <row r="8390">
          <cell r="J8390" t="str">
            <v/>
          </cell>
          <cell r="K8390" t="str">
            <v/>
          </cell>
        </row>
        <row r="8391">
          <cell r="J8391" t="str">
            <v/>
          </cell>
          <cell r="K8391" t="str">
            <v/>
          </cell>
        </row>
        <row r="8392">
          <cell r="J8392" t="str">
            <v/>
          </cell>
          <cell r="K8392" t="str">
            <v/>
          </cell>
        </row>
        <row r="8393">
          <cell r="J8393" t="str">
            <v/>
          </cell>
          <cell r="K8393" t="str">
            <v/>
          </cell>
        </row>
        <row r="8394">
          <cell r="J8394" t="str">
            <v/>
          </cell>
          <cell r="K8394" t="str">
            <v/>
          </cell>
        </row>
        <row r="8395">
          <cell r="J8395" t="str">
            <v/>
          </cell>
          <cell r="K8395" t="str">
            <v/>
          </cell>
        </row>
        <row r="8396">
          <cell r="J8396" t="str">
            <v/>
          </cell>
          <cell r="K8396" t="str">
            <v/>
          </cell>
        </row>
        <row r="8397">
          <cell r="J8397" t="str">
            <v/>
          </cell>
          <cell r="K8397" t="str">
            <v/>
          </cell>
        </row>
        <row r="8398">
          <cell r="J8398" t="str">
            <v/>
          </cell>
          <cell r="K8398" t="str">
            <v/>
          </cell>
        </row>
        <row r="8399">
          <cell r="J8399" t="str">
            <v/>
          </cell>
          <cell r="K8399" t="str">
            <v/>
          </cell>
        </row>
        <row r="8400">
          <cell r="J8400" t="str">
            <v/>
          </cell>
          <cell r="K8400" t="str">
            <v/>
          </cell>
        </row>
        <row r="8401">
          <cell r="J8401" t="str">
            <v/>
          </cell>
          <cell r="K8401" t="str">
            <v/>
          </cell>
        </row>
        <row r="8402">
          <cell r="J8402" t="str">
            <v/>
          </cell>
          <cell r="K8402" t="str">
            <v/>
          </cell>
        </row>
        <row r="8403">
          <cell r="J8403" t="str">
            <v/>
          </cell>
          <cell r="K8403" t="str">
            <v/>
          </cell>
        </row>
        <row r="8404">
          <cell r="J8404" t="str">
            <v/>
          </cell>
          <cell r="K8404" t="str">
            <v/>
          </cell>
        </row>
        <row r="8405">
          <cell r="J8405" t="str">
            <v/>
          </cell>
          <cell r="K8405" t="str">
            <v/>
          </cell>
        </row>
        <row r="8406">
          <cell r="J8406" t="str">
            <v/>
          </cell>
          <cell r="K8406" t="str">
            <v/>
          </cell>
        </row>
        <row r="8407">
          <cell r="J8407" t="str">
            <v/>
          </cell>
          <cell r="K8407" t="str">
            <v/>
          </cell>
        </row>
        <row r="8408">
          <cell r="J8408" t="str">
            <v/>
          </cell>
          <cell r="K8408" t="str">
            <v/>
          </cell>
        </row>
        <row r="8409">
          <cell r="J8409" t="str">
            <v/>
          </cell>
          <cell r="K8409" t="str">
            <v/>
          </cell>
        </row>
        <row r="8410">
          <cell r="J8410" t="str">
            <v/>
          </cell>
          <cell r="K8410" t="str">
            <v/>
          </cell>
        </row>
        <row r="8411">
          <cell r="J8411" t="str">
            <v/>
          </cell>
          <cell r="K8411" t="str">
            <v/>
          </cell>
        </row>
        <row r="8412">
          <cell r="J8412" t="str">
            <v/>
          </cell>
          <cell r="K8412" t="str">
            <v/>
          </cell>
        </row>
        <row r="8413">
          <cell r="J8413" t="str">
            <v/>
          </cell>
          <cell r="K8413" t="str">
            <v/>
          </cell>
        </row>
        <row r="8414">
          <cell r="J8414" t="str">
            <v/>
          </cell>
          <cell r="K8414" t="str">
            <v/>
          </cell>
        </row>
        <row r="8415">
          <cell r="J8415" t="str">
            <v/>
          </cell>
          <cell r="K8415" t="str">
            <v/>
          </cell>
        </row>
        <row r="8416">
          <cell r="J8416" t="str">
            <v/>
          </cell>
          <cell r="K8416" t="str">
            <v/>
          </cell>
        </row>
        <row r="8417">
          <cell r="J8417" t="str">
            <v/>
          </cell>
          <cell r="K8417" t="str">
            <v/>
          </cell>
        </row>
        <row r="8418">
          <cell r="J8418" t="str">
            <v/>
          </cell>
          <cell r="K8418" t="str">
            <v/>
          </cell>
        </row>
        <row r="8419">
          <cell r="J8419" t="str">
            <v/>
          </cell>
          <cell r="K8419" t="str">
            <v/>
          </cell>
        </row>
        <row r="8420">
          <cell r="J8420" t="str">
            <v/>
          </cell>
          <cell r="K8420" t="str">
            <v/>
          </cell>
        </row>
        <row r="8421">
          <cell r="J8421" t="str">
            <v/>
          </cell>
          <cell r="K8421" t="str">
            <v/>
          </cell>
        </row>
        <row r="8422">
          <cell r="J8422" t="str">
            <v/>
          </cell>
          <cell r="K8422" t="str">
            <v/>
          </cell>
        </row>
        <row r="8423">
          <cell r="J8423" t="str">
            <v/>
          </cell>
          <cell r="K8423" t="str">
            <v/>
          </cell>
        </row>
        <row r="8424">
          <cell r="J8424" t="str">
            <v/>
          </cell>
          <cell r="K8424" t="str">
            <v/>
          </cell>
        </row>
        <row r="8425">
          <cell r="J8425" t="str">
            <v/>
          </cell>
          <cell r="K8425" t="str">
            <v/>
          </cell>
        </row>
        <row r="8426">
          <cell r="J8426" t="str">
            <v/>
          </cell>
          <cell r="K8426" t="str">
            <v/>
          </cell>
        </row>
        <row r="8427">
          <cell r="J8427" t="str">
            <v/>
          </cell>
          <cell r="K8427" t="str">
            <v/>
          </cell>
        </row>
        <row r="8428">
          <cell r="J8428" t="str">
            <v/>
          </cell>
          <cell r="K8428" t="str">
            <v/>
          </cell>
        </row>
        <row r="8429">
          <cell r="J8429" t="str">
            <v/>
          </cell>
          <cell r="K8429" t="str">
            <v/>
          </cell>
        </row>
        <row r="8430">
          <cell r="J8430" t="str">
            <v/>
          </cell>
          <cell r="K8430" t="str">
            <v/>
          </cell>
        </row>
        <row r="8431">
          <cell r="J8431" t="str">
            <v/>
          </cell>
          <cell r="K8431" t="str">
            <v/>
          </cell>
        </row>
        <row r="8432">
          <cell r="J8432" t="str">
            <v/>
          </cell>
          <cell r="K8432" t="str">
            <v/>
          </cell>
        </row>
        <row r="8433">
          <cell r="J8433" t="str">
            <v/>
          </cell>
          <cell r="K8433" t="str">
            <v/>
          </cell>
        </row>
        <row r="8434">
          <cell r="J8434" t="str">
            <v/>
          </cell>
          <cell r="K8434" t="str">
            <v/>
          </cell>
        </row>
        <row r="8435">
          <cell r="J8435" t="str">
            <v/>
          </cell>
          <cell r="K8435" t="str">
            <v/>
          </cell>
        </row>
        <row r="8436">
          <cell r="J8436" t="str">
            <v/>
          </cell>
          <cell r="K8436" t="str">
            <v/>
          </cell>
        </row>
        <row r="8437">
          <cell r="J8437" t="str">
            <v/>
          </cell>
          <cell r="K8437" t="str">
            <v/>
          </cell>
        </row>
        <row r="8438">
          <cell r="J8438" t="str">
            <v/>
          </cell>
          <cell r="K8438" t="str">
            <v/>
          </cell>
        </row>
        <row r="8439">
          <cell r="J8439" t="str">
            <v/>
          </cell>
          <cell r="K8439" t="str">
            <v/>
          </cell>
        </row>
        <row r="8440">
          <cell r="J8440" t="str">
            <v/>
          </cell>
          <cell r="K8440" t="str">
            <v/>
          </cell>
        </row>
        <row r="8441">
          <cell r="J8441" t="str">
            <v/>
          </cell>
          <cell r="K8441" t="str">
            <v/>
          </cell>
        </row>
        <row r="8442">
          <cell r="J8442" t="str">
            <v/>
          </cell>
          <cell r="K8442" t="str">
            <v/>
          </cell>
        </row>
        <row r="8443">
          <cell r="J8443" t="str">
            <v/>
          </cell>
          <cell r="K8443" t="str">
            <v/>
          </cell>
        </row>
        <row r="8444">
          <cell r="J8444" t="str">
            <v/>
          </cell>
          <cell r="K8444" t="str">
            <v/>
          </cell>
        </row>
        <row r="8445">
          <cell r="J8445" t="str">
            <v/>
          </cell>
          <cell r="K8445" t="str">
            <v/>
          </cell>
        </row>
        <row r="8446">
          <cell r="J8446" t="str">
            <v/>
          </cell>
          <cell r="K8446" t="str">
            <v/>
          </cell>
        </row>
        <row r="8447">
          <cell r="J8447" t="str">
            <v/>
          </cell>
          <cell r="K8447" t="str">
            <v/>
          </cell>
        </row>
        <row r="8448">
          <cell r="J8448" t="str">
            <v/>
          </cell>
          <cell r="K8448" t="str">
            <v/>
          </cell>
        </row>
        <row r="8449">
          <cell r="J8449" t="str">
            <v/>
          </cell>
          <cell r="K8449" t="str">
            <v/>
          </cell>
        </row>
        <row r="8450">
          <cell r="J8450" t="str">
            <v/>
          </cell>
          <cell r="K8450" t="str">
            <v/>
          </cell>
        </row>
        <row r="8451">
          <cell r="J8451" t="str">
            <v/>
          </cell>
          <cell r="K8451" t="str">
            <v/>
          </cell>
        </row>
        <row r="8452">
          <cell r="J8452" t="str">
            <v/>
          </cell>
          <cell r="K8452" t="str">
            <v/>
          </cell>
        </row>
        <row r="8453">
          <cell r="J8453" t="str">
            <v/>
          </cell>
          <cell r="K8453" t="str">
            <v/>
          </cell>
        </row>
        <row r="8454">
          <cell r="J8454" t="str">
            <v/>
          </cell>
          <cell r="K8454" t="str">
            <v/>
          </cell>
        </row>
        <row r="8455">
          <cell r="J8455" t="str">
            <v/>
          </cell>
          <cell r="K8455" t="str">
            <v/>
          </cell>
        </row>
        <row r="8456">
          <cell r="J8456" t="str">
            <v/>
          </cell>
          <cell r="K8456" t="str">
            <v/>
          </cell>
        </row>
        <row r="8457">
          <cell r="J8457" t="str">
            <v/>
          </cell>
          <cell r="K8457" t="str">
            <v/>
          </cell>
        </row>
        <row r="8458">
          <cell r="J8458" t="str">
            <v/>
          </cell>
          <cell r="K8458" t="str">
            <v/>
          </cell>
        </row>
        <row r="8459">
          <cell r="J8459" t="str">
            <v/>
          </cell>
          <cell r="K8459" t="str">
            <v/>
          </cell>
        </row>
        <row r="8460">
          <cell r="J8460" t="str">
            <v/>
          </cell>
          <cell r="K8460" t="str">
            <v/>
          </cell>
        </row>
        <row r="8461">
          <cell r="J8461" t="str">
            <v/>
          </cell>
          <cell r="K8461" t="str">
            <v/>
          </cell>
        </row>
        <row r="8462">
          <cell r="J8462" t="str">
            <v/>
          </cell>
          <cell r="K8462" t="str">
            <v/>
          </cell>
        </row>
        <row r="8463">
          <cell r="J8463" t="str">
            <v/>
          </cell>
          <cell r="K8463" t="str">
            <v/>
          </cell>
        </row>
        <row r="8464">
          <cell r="J8464" t="str">
            <v/>
          </cell>
          <cell r="K8464" t="str">
            <v/>
          </cell>
        </row>
        <row r="8465">
          <cell r="J8465" t="str">
            <v/>
          </cell>
          <cell r="K8465" t="str">
            <v/>
          </cell>
        </row>
        <row r="8466">
          <cell r="J8466" t="str">
            <v/>
          </cell>
          <cell r="K8466" t="str">
            <v/>
          </cell>
        </row>
        <row r="8467">
          <cell r="J8467" t="str">
            <v/>
          </cell>
          <cell r="K8467" t="str">
            <v/>
          </cell>
        </row>
        <row r="8468">
          <cell r="J8468" t="str">
            <v/>
          </cell>
          <cell r="K8468" t="str">
            <v/>
          </cell>
        </row>
        <row r="8469">
          <cell r="J8469" t="str">
            <v/>
          </cell>
          <cell r="K8469" t="str">
            <v/>
          </cell>
        </row>
        <row r="8470">
          <cell r="J8470" t="str">
            <v/>
          </cell>
          <cell r="K8470" t="str">
            <v/>
          </cell>
        </row>
        <row r="8471">
          <cell r="J8471" t="str">
            <v/>
          </cell>
          <cell r="K8471" t="str">
            <v/>
          </cell>
        </row>
        <row r="8472">
          <cell r="J8472" t="str">
            <v/>
          </cell>
          <cell r="K8472" t="str">
            <v/>
          </cell>
        </row>
        <row r="8473">
          <cell r="J8473" t="str">
            <v/>
          </cell>
          <cell r="K8473" t="str">
            <v/>
          </cell>
        </row>
        <row r="8474">
          <cell r="J8474" t="str">
            <v/>
          </cell>
          <cell r="K8474" t="str">
            <v/>
          </cell>
        </row>
        <row r="8475">
          <cell r="J8475" t="str">
            <v/>
          </cell>
          <cell r="K8475" t="str">
            <v/>
          </cell>
        </row>
        <row r="8476">
          <cell r="J8476" t="str">
            <v/>
          </cell>
          <cell r="K8476" t="str">
            <v/>
          </cell>
        </row>
        <row r="8477">
          <cell r="J8477" t="str">
            <v/>
          </cell>
          <cell r="K8477" t="str">
            <v/>
          </cell>
        </row>
        <row r="8478">
          <cell r="J8478" t="str">
            <v/>
          </cell>
          <cell r="K8478" t="str">
            <v/>
          </cell>
        </row>
        <row r="8479">
          <cell r="J8479" t="str">
            <v/>
          </cell>
          <cell r="K8479" t="str">
            <v/>
          </cell>
        </row>
        <row r="8480">
          <cell r="J8480" t="str">
            <v/>
          </cell>
          <cell r="K8480" t="str">
            <v/>
          </cell>
        </row>
        <row r="8481">
          <cell r="J8481" t="str">
            <v/>
          </cell>
          <cell r="K8481" t="str">
            <v/>
          </cell>
        </row>
        <row r="8482">
          <cell r="J8482" t="str">
            <v/>
          </cell>
          <cell r="K8482" t="str">
            <v/>
          </cell>
        </row>
        <row r="8483">
          <cell r="J8483" t="str">
            <v/>
          </cell>
          <cell r="K8483" t="str">
            <v/>
          </cell>
        </row>
        <row r="8484">
          <cell r="J8484" t="str">
            <v/>
          </cell>
          <cell r="K8484" t="str">
            <v/>
          </cell>
        </row>
        <row r="8485">
          <cell r="J8485" t="str">
            <v/>
          </cell>
          <cell r="K8485" t="str">
            <v/>
          </cell>
        </row>
        <row r="8486">
          <cell r="J8486" t="str">
            <v/>
          </cell>
          <cell r="K8486" t="str">
            <v/>
          </cell>
        </row>
        <row r="8487">
          <cell r="J8487" t="str">
            <v/>
          </cell>
          <cell r="K8487" t="str">
            <v/>
          </cell>
        </row>
        <row r="8488">
          <cell r="J8488" t="str">
            <v/>
          </cell>
          <cell r="K8488" t="str">
            <v/>
          </cell>
        </row>
        <row r="8489">
          <cell r="J8489" t="str">
            <v/>
          </cell>
          <cell r="K8489" t="str">
            <v/>
          </cell>
        </row>
        <row r="8490">
          <cell r="J8490" t="str">
            <v/>
          </cell>
          <cell r="K8490" t="str">
            <v/>
          </cell>
        </row>
        <row r="8491">
          <cell r="J8491" t="str">
            <v/>
          </cell>
          <cell r="K8491" t="str">
            <v/>
          </cell>
        </row>
        <row r="8492">
          <cell r="J8492" t="str">
            <v/>
          </cell>
          <cell r="K8492" t="str">
            <v/>
          </cell>
        </row>
        <row r="8493">
          <cell r="J8493" t="str">
            <v/>
          </cell>
          <cell r="K8493" t="str">
            <v/>
          </cell>
        </row>
        <row r="8494">
          <cell r="J8494" t="str">
            <v/>
          </cell>
          <cell r="K8494" t="str">
            <v/>
          </cell>
        </row>
        <row r="8495">
          <cell r="J8495" t="str">
            <v/>
          </cell>
          <cell r="K8495" t="str">
            <v/>
          </cell>
        </row>
        <row r="8496">
          <cell r="J8496" t="str">
            <v/>
          </cell>
          <cell r="K8496" t="str">
            <v/>
          </cell>
        </row>
        <row r="8497">
          <cell r="J8497" t="str">
            <v/>
          </cell>
          <cell r="K8497" t="str">
            <v/>
          </cell>
        </row>
        <row r="8498">
          <cell r="J8498" t="str">
            <v/>
          </cell>
          <cell r="K8498" t="str">
            <v/>
          </cell>
        </row>
        <row r="8499">
          <cell r="J8499" t="str">
            <v/>
          </cell>
          <cell r="K8499" t="str">
            <v/>
          </cell>
        </row>
        <row r="8500">
          <cell r="J8500" t="str">
            <v/>
          </cell>
          <cell r="K8500" t="str">
            <v/>
          </cell>
        </row>
        <row r="8501">
          <cell r="J8501" t="str">
            <v/>
          </cell>
          <cell r="K8501" t="str">
            <v/>
          </cell>
        </row>
        <row r="8502">
          <cell r="J8502" t="str">
            <v/>
          </cell>
          <cell r="K8502" t="str">
            <v/>
          </cell>
        </row>
        <row r="8503">
          <cell r="J8503" t="str">
            <v/>
          </cell>
          <cell r="K8503" t="str">
            <v/>
          </cell>
        </row>
        <row r="8504">
          <cell r="J8504" t="str">
            <v/>
          </cell>
          <cell r="K8504" t="str">
            <v/>
          </cell>
        </row>
        <row r="8505">
          <cell r="J8505" t="str">
            <v/>
          </cell>
          <cell r="K8505" t="str">
            <v/>
          </cell>
        </row>
        <row r="8506">
          <cell r="J8506" t="str">
            <v/>
          </cell>
          <cell r="K8506" t="str">
            <v/>
          </cell>
        </row>
        <row r="8507">
          <cell r="J8507" t="str">
            <v/>
          </cell>
          <cell r="K8507" t="str">
            <v/>
          </cell>
        </row>
        <row r="8508">
          <cell r="J8508" t="str">
            <v/>
          </cell>
          <cell r="K8508" t="str">
            <v/>
          </cell>
        </row>
        <row r="8509">
          <cell r="J8509" t="str">
            <v/>
          </cell>
          <cell r="K8509" t="str">
            <v/>
          </cell>
        </row>
        <row r="8510">
          <cell r="J8510" t="str">
            <v/>
          </cell>
          <cell r="K8510" t="str">
            <v/>
          </cell>
        </row>
        <row r="8511">
          <cell r="J8511" t="str">
            <v/>
          </cell>
          <cell r="K8511" t="str">
            <v/>
          </cell>
        </row>
        <row r="8512">
          <cell r="J8512" t="str">
            <v/>
          </cell>
          <cell r="K8512" t="str">
            <v/>
          </cell>
        </row>
        <row r="8513">
          <cell r="J8513" t="str">
            <v/>
          </cell>
          <cell r="K8513" t="str">
            <v/>
          </cell>
        </row>
        <row r="8514">
          <cell r="J8514" t="str">
            <v/>
          </cell>
          <cell r="K8514" t="str">
            <v/>
          </cell>
        </row>
        <row r="8515">
          <cell r="J8515" t="str">
            <v/>
          </cell>
          <cell r="K8515" t="str">
            <v/>
          </cell>
        </row>
        <row r="8516">
          <cell r="J8516" t="str">
            <v/>
          </cell>
          <cell r="K8516" t="str">
            <v/>
          </cell>
        </row>
        <row r="8517">
          <cell r="J8517" t="str">
            <v/>
          </cell>
          <cell r="K8517" t="str">
            <v/>
          </cell>
        </row>
        <row r="8518">
          <cell r="J8518" t="str">
            <v/>
          </cell>
          <cell r="K8518" t="str">
            <v/>
          </cell>
        </row>
        <row r="8519">
          <cell r="J8519" t="str">
            <v/>
          </cell>
          <cell r="K8519" t="str">
            <v/>
          </cell>
        </row>
        <row r="8520">
          <cell r="J8520" t="str">
            <v/>
          </cell>
          <cell r="K8520" t="str">
            <v/>
          </cell>
        </row>
        <row r="8521">
          <cell r="J8521" t="str">
            <v/>
          </cell>
          <cell r="K8521" t="str">
            <v/>
          </cell>
        </row>
        <row r="8522">
          <cell r="J8522" t="str">
            <v/>
          </cell>
          <cell r="K8522" t="str">
            <v/>
          </cell>
        </row>
        <row r="8523">
          <cell r="J8523" t="str">
            <v/>
          </cell>
          <cell r="K8523" t="str">
            <v/>
          </cell>
        </row>
        <row r="8524">
          <cell r="J8524" t="str">
            <v/>
          </cell>
          <cell r="K8524" t="str">
            <v/>
          </cell>
        </row>
        <row r="8525">
          <cell r="J8525" t="str">
            <v/>
          </cell>
          <cell r="K8525" t="str">
            <v/>
          </cell>
        </row>
        <row r="8526">
          <cell r="J8526" t="str">
            <v/>
          </cell>
          <cell r="K8526" t="str">
            <v/>
          </cell>
        </row>
        <row r="8527">
          <cell r="J8527" t="str">
            <v/>
          </cell>
          <cell r="K8527" t="str">
            <v/>
          </cell>
        </row>
        <row r="8528">
          <cell r="J8528" t="str">
            <v/>
          </cell>
          <cell r="K8528" t="str">
            <v/>
          </cell>
        </row>
        <row r="8529">
          <cell r="J8529" t="str">
            <v/>
          </cell>
          <cell r="K8529" t="str">
            <v/>
          </cell>
        </row>
        <row r="8530">
          <cell r="J8530" t="str">
            <v/>
          </cell>
          <cell r="K8530" t="str">
            <v/>
          </cell>
        </row>
        <row r="8531">
          <cell r="J8531" t="str">
            <v/>
          </cell>
          <cell r="K8531" t="str">
            <v/>
          </cell>
        </row>
        <row r="8532">
          <cell r="J8532" t="str">
            <v/>
          </cell>
          <cell r="K8532" t="str">
            <v/>
          </cell>
        </row>
        <row r="8533">
          <cell r="J8533" t="str">
            <v/>
          </cell>
          <cell r="K8533" t="str">
            <v/>
          </cell>
        </row>
        <row r="8534">
          <cell r="J8534" t="str">
            <v/>
          </cell>
          <cell r="K8534" t="str">
            <v/>
          </cell>
        </row>
        <row r="8535">
          <cell r="J8535" t="str">
            <v/>
          </cell>
          <cell r="K8535" t="str">
            <v/>
          </cell>
        </row>
        <row r="8536">
          <cell r="J8536" t="str">
            <v/>
          </cell>
          <cell r="K8536" t="str">
            <v/>
          </cell>
        </row>
        <row r="8537">
          <cell r="J8537" t="str">
            <v/>
          </cell>
          <cell r="K8537" t="str">
            <v/>
          </cell>
        </row>
        <row r="8538">
          <cell r="J8538" t="str">
            <v/>
          </cell>
          <cell r="K8538" t="str">
            <v/>
          </cell>
        </row>
        <row r="8539">
          <cell r="J8539" t="str">
            <v/>
          </cell>
          <cell r="K8539" t="str">
            <v/>
          </cell>
        </row>
        <row r="8540">
          <cell r="J8540" t="str">
            <v/>
          </cell>
          <cell r="K8540" t="str">
            <v/>
          </cell>
        </row>
        <row r="8541">
          <cell r="J8541" t="str">
            <v/>
          </cell>
          <cell r="K8541" t="str">
            <v/>
          </cell>
        </row>
        <row r="8542">
          <cell r="J8542" t="str">
            <v/>
          </cell>
          <cell r="K8542" t="str">
            <v/>
          </cell>
        </row>
        <row r="8543">
          <cell r="J8543" t="str">
            <v/>
          </cell>
          <cell r="K8543" t="str">
            <v/>
          </cell>
        </row>
        <row r="8544">
          <cell r="J8544" t="str">
            <v/>
          </cell>
          <cell r="K8544" t="str">
            <v/>
          </cell>
        </row>
        <row r="8545">
          <cell r="J8545" t="str">
            <v/>
          </cell>
          <cell r="K8545" t="str">
            <v/>
          </cell>
        </row>
        <row r="8546">
          <cell r="J8546" t="str">
            <v/>
          </cell>
          <cell r="K8546" t="str">
            <v/>
          </cell>
        </row>
        <row r="8547">
          <cell r="J8547" t="str">
            <v/>
          </cell>
          <cell r="K8547" t="str">
            <v/>
          </cell>
        </row>
        <row r="8548">
          <cell r="J8548" t="str">
            <v/>
          </cell>
          <cell r="K8548" t="str">
            <v/>
          </cell>
        </row>
        <row r="8549">
          <cell r="J8549" t="str">
            <v/>
          </cell>
          <cell r="K8549" t="str">
            <v/>
          </cell>
        </row>
        <row r="8550">
          <cell r="J8550" t="str">
            <v/>
          </cell>
          <cell r="K8550" t="str">
            <v/>
          </cell>
        </row>
        <row r="8551">
          <cell r="J8551" t="str">
            <v/>
          </cell>
          <cell r="K8551" t="str">
            <v/>
          </cell>
        </row>
        <row r="8552">
          <cell r="J8552" t="str">
            <v/>
          </cell>
          <cell r="K8552" t="str">
            <v/>
          </cell>
        </row>
        <row r="8553">
          <cell r="J8553" t="str">
            <v/>
          </cell>
          <cell r="K8553" t="str">
            <v/>
          </cell>
        </row>
        <row r="8554">
          <cell r="J8554" t="str">
            <v/>
          </cell>
          <cell r="K8554" t="str">
            <v/>
          </cell>
        </row>
        <row r="8555">
          <cell r="J8555" t="str">
            <v/>
          </cell>
          <cell r="K8555" t="str">
            <v/>
          </cell>
        </row>
        <row r="8556">
          <cell r="J8556" t="str">
            <v/>
          </cell>
          <cell r="K8556" t="str">
            <v/>
          </cell>
        </row>
        <row r="8557">
          <cell r="J8557" t="str">
            <v/>
          </cell>
          <cell r="K8557" t="str">
            <v/>
          </cell>
        </row>
        <row r="8558">
          <cell r="J8558" t="str">
            <v/>
          </cell>
          <cell r="K8558" t="str">
            <v/>
          </cell>
        </row>
        <row r="8559">
          <cell r="J8559" t="str">
            <v/>
          </cell>
          <cell r="K8559" t="str">
            <v/>
          </cell>
        </row>
        <row r="8560">
          <cell r="J8560" t="str">
            <v/>
          </cell>
          <cell r="K8560" t="str">
            <v/>
          </cell>
        </row>
        <row r="8561">
          <cell r="J8561" t="str">
            <v/>
          </cell>
          <cell r="K8561" t="str">
            <v/>
          </cell>
        </row>
        <row r="8562">
          <cell r="J8562" t="str">
            <v/>
          </cell>
          <cell r="K8562" t="str">
            <v/>
          </cell>
        </row>
        <row r="8563">
          <cell r="J8563" t="str">
            <v/>
          </cell>
          <cell r="K8563" t="str">
            <v/>
          </cell>
        </row>
        <row r="8564">
          <cell r="J8564" t="str">
            <v/>
          </cell>
          <cell r="K8564" t="str">
            <v/>
          </cell>
        </row>
        <row r="8565">
          <cell r="J8565" t="str">
            <v/>
          </cell>
          <cell r="K8565" t="str">
            <v/>
          </cell>
        </row>
        <row r="8566">
          <cell r="J8566" t="str">
            <v/>
          </cell>
          <cell r="K8566" t="str">
            <v/>
          </cell>
        </row>
        <row r="8567">
          <cell r="J8567" t="str">
            <v/>
          </cell>
          <cell r="K8567" t="str">
            <v/>
          </cell>
        </row>
        <row r="8568">
          <cell r="J8568" t="str">
            <v/>
          </cell>
          <cell r="K8568" t="str">
            <v/>
          </cell>
        </row>
        <row r="8569">
          <cell r="J8569" t="str">
            <v/>
          </cell>
          <cell r="K8569" t="str">
            <v/>
          </cell>
        </row>
        <row r="8570">
          <cell r="J8570" t="str">
            <v/>
          </cell>
          <cell r="K8570" t="str">
            <v/>
          </cell>
        </row>
        <row r="8571">
          <cell r="J8571" t="str">
            <v/>
          </cell>
          <cell r="K8571" t="str">
            <v/>
          </cell>
        </row>
        <row r="8572">
          <cell r="J8572" t="str">
            <v/>
          </cell>
          <cell r="K8572" t="str">
            <v/>
          </cell>
        </row>
        <row r="8573">
          <cell r="J8573" t="str">
            <v/>
          </cell>
          <cell r="K8573" t="str">
            <v/>
          </cell>
        </row>
        <row r="8574">
          <cell r="J8574" t="str">
            <v/>
          </cell>
          <cell r="K8574" t="str">
            <v/>
          </cell>
        </row>
        <row r="8575">
          <cell r="J8575" t="str">
            <v/>
          </cell>
          <cell r="K8575" t="str">
            <v/>
          </cell>
        </row>
        <row r="8576">
          <cell r="J8576" t="str">
            <v/>
          </cell>
          <cell r="K8576" t="str">
            <v/>
          </cell>
        </row>
        <row r="8577">
          <cell r="J8577" t="str">
            <v/>
          </cell>
          <cell r="K8577" t="str">
            <v/>
          </cell>
        </row>
        <row r="8578">
          <cell r="J8578" t="str">
            <v/>
          </cell>
          <cell r="K8578" t="str">
            <v/>
          </cell>
        </row>
        <row r="8579">
          <cell r="J8579" t="str">
            <v/>
          </cell>
          <cell r="K8579" t="str">
            <v/>
          </cell>
        </row>
        <row r="8580">
          <cell r="J8580" t="str">
            <v/>
          </cell>
          <cell r="K8580" t="str">
            <v/>
          </cell>
        </row>
        <row r="8581">
          <cell r="J8581" t="str">
            <v/>
          </cell>
          <cell r="K8581" t="str">
            <v/>
          </cell>
        </row>
        <row r="8582">
          <cell r="J8582" t="str">
            <v/>
          </cell>
          <cell r="K8582" t="str">
            <v/>
          </cell>
        </row>
        <row r="8583">
          <cell r="J8583" t="str">
            <v/>
          </cell>
          <cell r="K8583" t="str">
            <v/>
          </cell>
        </row>
        <row r="8584">
          <cell r="J8584" t="str">
            <v/>
          </cell>
          <cell r="K8584" t="str">
            <v/>
          </cell>
        </row>
        <row r="8585">
          <cell r="J8585" t="str">
            <v/>
          </cell>
          <cell r="K8585" t="str">
            <v/>
          </cell>
        </row>
        <row r="8586">
          <cell r="J8586" t="str">
            <v/>
          </cell>
          <cell r="K8586" t="str">
            <v/>
          </cell>
        </row>
        <row r="8587">
          <cell r="J8587" t="str">
            <v/>
          </cell>
          <cell r="K8587" t="str">
            <v/>
          </cell>
        </row>
        <row r="8588">
          <cell r="J8588" t="str">
            <v/>
          </cell>
          <cell r="K8588" t="str">
            <v/>
          </cell>
        </row>
        <row r="8589">
          <cell r="J8589" t="str">
            <v/>
          </cell>
          <cell r="K8589" t="str">
            <v/>
          </cell>
        </row>
        <row r="8590">
          <cell r="J8590" t="str">
            <v/>
          </cell>
          <cell r="K8590" t="str">
            <v/>
          </cell>
        </row>
        <row r="8591">
          <cell r="J8591" t="str">
            <v/>
          </cell>
          <cell r="K8591" t="str">
            <v/>
          </cell>
        </row>
        <row r="8592">
          <cell r="J8592" t="str">
            <v/>
          </cell>
          <cell r="K8592" t="str">
            <v/>
          </cell>
        </row>
        <row r="8593">
          <cell r="J8593" t="str">
            <v/>
          </cell>
          <cell r="K8593" t="str">
            <v/>
          </cell>
        </row>
        <row r="8594">
          <cell r="J8594" t="str">
            <v/>
          </cell>
          <cell r="K8594" t="str">
            <v/>
          </cell>
        </row>
        <row r="8595">
          <cell r="J8595" t="str">
            <v/>
          </cell>
          <cell r="K8595" t="str">
            <v/>
          </cell>
        </row>
        <row r="8596">
          <cell r="J8596" t="str">
            <v/>
          </cell>
          <cell r="K8596" t="str">
            <v/>
          </cell>
        </row>
        <row r="8597">
          <cell r="J8597" t="str">
            <v/>
          </cell>
          <cell r="K8597" t="str">
            <v/>
          </cell>
        </row>
        <row r="8598">
          <cell r="J8598" t="str">
            <v/>
          </cell>
          <cell r="K8598" t="str">
            <v/>
          </cell>
        </row>
        <row r="8599">
          <cell r="J8599" t="str">
            <v/>
          </cell>
          <cell r="K8599" t="str">
            <v/>
          </cell>
        </row>
        <row r="8600">
          <cell r="J8600" t="str">
            <v/>
          </cell>
          <cell r="K8600" t="str">
            <v/>
          </cell>
        </row>
        <row r="8601">
          <cell r="J8601" t="str">
            <v/>
          </cell>
          <cell r="K8601" t="str">
            <v/>
          </cell>
        </row>
        <row r="8602">
          <cell r="J8602" t="str">
            <v/>
          </cell>
          <cell r="K8602" t="str">
            <v/>
          </cell>
        </row>
        <row r="8603">
          <cell r="J8603" t="str">
            <v/>
          </cell>
          <cell r="K8603" t="str">
            <v/>
          </cell>
        </row>
        <row r="8604">
          <cell r="J8604" t="str">
            <v/>
          </cell>
          <cell r="K8604" t="str">
            <v/>
          </cell>
        </row>
        <row r="8605">
          <cell r="J8605" t="str">
            <v/>
          </cell>
          <cell r="K8605" t="str">
            <v/>
          </cell>
        </row>
        <row r="8606">
          <cell r="J8606" t="str">
            <v/>
          </cell>
          <cell r="K8606" t="str">
            <v/>
          </cell>
        </row>
        <row r="8607">
          <cell r="J8607" t="str">
            <v/>
          </cell>
          <cell r="K8607" t="str">
            <v/>
          </cell>
        </row>
        <row r="8608">
          <cell r="J8608" t="str">
            <v/>
          </cell>
          <cell r="K8608" t="str">
            <v/>
          </cell>
        </row>
        <row r="8609">
          <cell r="J8609" t="str">
            <v/>
          </cell>
          <cell r="K8609" t="str">
            <v/>
          </cell>
        </row>
        <row r="8610">
          <cell r="J8610" t="str">
            <v/>
          </cell>
          <cell r="K8610" t="str">
            <v/>
          </cell>
        </row>
        <row r="8611">
          <cell r="J8611" t="str">
            <v/>
          </cell>
          <cell r="K8611" t="str">
            <v/>
          </cell>
        </row>
        <row r="8612">
          <cell r="J8612" t="str">
            <v/>
          </cell>
          <cell r="K8612" t="str">
            <v/>
          </cell>
        </row>
        <row r="8613">
          <cell r="J8613" t="str">
            <v/>
          </cell>
          <cell r="K8613" t="str">
            <v/>
          </cell>
        </row>
        <row r="8614">
          <cell r="J8614" t="str">
            <v/>
          </cell>
          <cell r="K8614" t="str">
            <v/>
          </cell>
        </row>
        <row r="8615">
          <cell r="J8615" t="str">
            <v/>
          </cell>
          <cell r="K8615" t="str">
            <v/>
          </cell>
        </row>
        <row r="8616">
          <cell r="J8616" t="str">
            <v/>
          </cell>
          <cell r="K8616" t="str">
            <v/>
          </cell>
        </row>
        <row r="8617">
          <cell r="J8617" t="str">
            <v/>
          </cell>
          <cell r="K8617" t="str">
            <v/>
          </cell>
        </row>
        <row r="8618">
          <cell r="J8618" t="str">
            <v/>
          </cell>
          <cell r="K8618" t="str">
            <v/>
          </cell>
        </row>
        <row r="8619">
          <cell r="J8619" t="str">
            <v/>
          </cell>
          <cell r="K8619" t="str">
            <v/>
          </cell>
        </row>
        <row r="8620">
          <cell r="J8620" t="str">
            <v/>
          </cell>
          <cell r="K8620" t="str">
            <v/>
          </cell>
        </row>
        <row r="8621">
          <cell r="J8621" t="str">
            <v/>
          </cell>
          <cell r="K8621" t="str">
            <v/>
          </cell>
        </row>
        <row r="8622">
          <cell r="J8622" t="str">
            <v/>
          </cell>
          <cell r="K8622" t="str">
            <v/>
          </cell>
        </row>
        <row r="8623">
          <cell r="J8623" t="str">
            <v/>
          </cell>
          <cell r="K8623" t="str">
            <v/>
          </cell>
        </row>
        <row r="8624">
          <cell r="J8624" t="str">
            <v/>
          </cell>
          <cell r="K8624" t="str">
            <v/>
          </cell>
        </row>
        <row r="8625">
          <cell r="J8625" t="str">
            <v/>
          </cell>
          <cell r="K8625" t="str">
            <v/>
          </cell>
        </row>
        <row r="8626">
          <cell r="J8626" t="str">
            <v/>
          </cell>
          <cell r="K8626" t="str">
            <v/>
          </cell>
        </row>
        <row r="8627">
          <cell r="J8627" t="str">
            <v/>
          </cell>
          <cell r="K8627" t="str">
            <v/>
          </cell>
        </row>
        <row r="8628">
          <cell r="J8628" t="str">
            <v/>
          </cell>
          <cell r="K8628" t="str">
            <v/>
          </cell>
        </row>
        <row r="8629">
          <cell r="J8629" t="str">
            <v/>
          </cell>
          <cell r="K8629" t="str">
            <v/>
          </cell>
        </row>
        <row r="8630">
          <cell r="J8630" t="str">
            <v/>
          </cell>
          <cell r="K8630" t="str">
            <v/>
          </cell>
        </row>
        <row r="8631">
          <cell r="J8631" t="str">
            <v/>
          </cell>
          <cell r="K8631" t="str">
            <v/>
          </cell>
        </row>
        <row r="8632">
          <cell r="J8632" t="str">
            <v/>
          </cell>
          <cell r="K8632" t="str">
            <v/>
          </cell>
        </row>
        <row r="8633">
          <cell r="J8633" t="str">
            <v/>
          </cell>
          <cell r="K8633" t="str">
            <v/>
          </cell>
        </row>
        <row r="8634">
          <cell r="J8634" t="str">
            <v/>
          </cell>
          <cell r="K8634" t="str">
            <v/>
          </cell>
        </row>
        <row r="8635">
          <cell r="J8635" t="str">
            <v/>
          </cell>
          <cell r="K8635" t="str">
            <v/>
          </cell>
        </row>
        <row r="8636">
          <cell r="J8636" t="str">
            <v/>
          </cell>
          <cell r="K8636" t="str">
            <v/>
          </cell>
        </row>
        <row r="8637">
          <cell r="J8637" t="str">
            <v/>
          </cell>
          <cell r="K8637" t="str">
            <v/>
          </cell>
        </row>
        <row r="8638">
          <cell r="J8638" t="str">
            <v/>
          </cell>
          <cell r="K8638" t="str">
            <v/>
          </cell>
        </row>
        <row r="8639">
          <cell r="J8639" t="str">
            <v/>
          </cell>
          <cell r="K8639" t="str">
            <v/>
          </cell>
        </row>
        <row r="8640">
          <cell r="J8640" t="str">
            <v/>
          </cell>
          <cell r="K8640" t="str">
            <v/>
          </cell>
        </row>
        <row r="8641">
          <cell r="J8641" t="str">
            <v/>
          </cell>
          <cell r="K8641" t="str">
            <v/>
          </cell>
        </row>
        <row r="8642">
          <cell r="J8642" t="str">
            <v/>
          </cell>
          <cell r="K8642" t="str">
            <v/>
          </cell>
        </row>
        <row r="8643">
          <cell r="J8643" t="str">
            <v/>
          </cell>
          <cell r="K8643" t="str">
            <v/>
          </cell>
        </row>
        <row r="8644">
          <cell r="J8644" t="str">
            <v/>
          </cell>
          <cell r="K8644" t="str">
            <v/>
          </cell>
        </row>
        <row r="8645">
          <cell r="J8645" t="str">
            <v/>
          </cell>
          <cell r="K8645" t="str">
            <v/>
          </cell>
        </row>
        <row r="8646">
          <cell r="J8646" t="str">
            <v/>
          </cell>
          <cell r="K8646" t="str">
            <v/>
          </cell>
        </row>
        <row r="8647">
          <cell r="J8647" t="str">
            <v/>
          </cell>
          <cell r="K8647" t="str">
            <v/>
          </cell>
        </row>
        <row r="8648">
          <cell r="J8648" t="str">
            <v/>
          </cell>
          <cell r="K8648" t="str">
            <v/>
          </cell>
        </row>
        <row r="8649">
          <cell r="J8649" t="str">
            <v/>
          </cell>
          <cell r="K8649" t="str">
            <v/>
          </cell>
        </row>
        <row r="8650">
          <cell r="J8650" t="str">
            <v/>
          </cell>
          <cell r="K8650" t="str">
            <v/>
          </cell>
        </row>
        <row r="8651">
          <cell r="J8651" t="str">
            <v/>
          </cell>
          <cell r="K8651" t="str">
            <v/>
          </cell>
        </row>
        <row r="8652">
          <cell r="J8652" t="str">
            <v/>
          </cell>
          <cell r="K8652" t="str">
            <v/>
          </cell>
        </row>
        <row r="8653">
          <cell r="J8653" t="str">
            <v/>
          </cell>
          <cell r="K8653" t="str">
            <v/>
          </cell>
        </row>
        <row r="8654">
          <cell r="J8654" t="str">
            <v/>
          </cell>
          <cell r="K8654" t="str">
            <v/>
          </cell>
        </row>
        <row r="8655">
          <cell r="J8655" t="str">
            <v/>
          </cell>
          <cell r="K8655" t="str">
            <v/>
          </cell>
        </row>
        <row r="8656">
          <cell r="J8656" t="str">
            <v/>
          </cell>
          <cell r="K8656" t="str">
            <v/>
          </cell>
        </row>
        <row r="8657">
          <cell r="J8657" t="str">
            <v/>
          </cell>
          <cell r="K8657" t="str">
            <v/>
          </cell>
        </row>
        <row r="8658">
          <cell r="J8658" t="str">
            <v/>
          </cell>
          <cell r="K8658" t="str">
            <v/>
          </cell>
        </row>
        <row r="8659">
          <cell r="J8659" t="str">
            <v/>
          </cell>
          <cell r="K8659" t="str">
            <v/>
          </cell>
        </row>
        <row r="8660">
          <cell r="J8660" t="str">
            <v/>
          </cell>
          <cell r="K8660" t="str">
            <v/>
          </cell>
        </row>
        <row r="8661">
          <cell r="J8661" t="str">
            <v/>
          </cell>
          <cell r="K8661" t="str">
            <v/>
          </cell>
        </row>
        <row r="8662">
          <cell r="J8662" t="str">
            <v/>
          </cell>
          <cell r="K8662" t="str">
            <v/>
          </cell>
        </row>
        <row r="8663">
          <cell r="J8663" t="str">
            <v/>
          </cell>
          <cell r="K8663" t="str">
            <v/>
          </cell>
        </row>
        <row r="8664">
          <cell r="J8664" t="str">
            <v/>
          </cell>
          <cell r="K8664" t="str">
            <v/>
          </cell>
        </row>
        <row r="8665">
          <cell r="J8665" t="str">
            <v/>
          </cell>
          <cell r="K8665" t="str">
            <v/>
          </cell>
        </row>
        <row r="8666">
          <cell r="J8666" t="str">
            <v/>
          </cell>
          <cell r="K8666" t="str">
            <v/>
          </cell>
        </row>
        <row r="8667">
          <cell r="J8667" t="str">
            <v/>
          </cell>
          <cell r="K8667" t="str">
            <v/>
          </cell>
        </row>
        <row r="8668">
          <cell r="J8668" t="str">
            <v/>
          </cell>
          <cell r="K8668" t="str">
            <v/>
          </cell>
        </row>
        <row r="8669">
          <cell r="J8669" t="str">
            <v/>
          </cell>
          <cell r="K8669" t="str">
            <v/>
          </cell>
        </row>
        <row r="8670">
          <cell r="J8670" t="str">
            <v/>
          </cell>
          <cell r="K8670" t="str">
            <v/>
          </cell>
        </row>
        <row r="8671">
          <cell r="J8671" t="str">
            <v/>
          </cell>
          <cell r="K8671" t="str">
            <v/>
          </cell>
        </row>
        <row r="8672">
          <cell r="J8672" t="str">
            <v/>
          </cell>
          <cell r="K8672" t="str">
            <v/>
          </cell>
        </row>
        <row r="8673">
          <cell r="J8673" t="str">
            <v/>
          </cell>
          <cell r="K8673" t="str">
            <v/>
          </cell>
        </row>
        <row r="8674">
          <cell r="J8674" t="str">
            <v/>
          </cell>
          <cell r="K8674" t="str">
            <v/>
          </cell>
        </row>
        <row r="8675">
          <cell r="J8675" t="str">
            <v/>
          </cell>
          <cell r="K8675" t="str">
            <v/>
          </cell>
        </row>
        <row r="8676">
          <cell r="J8676" t="str">
            <v/>
          </cell>
          <cell r="K8676" t="str">
            <v/>
          </cell>
        </row>
        <row r="8677">
          <cell r="J8677" t="str">
            <v/>
          </cell>
          <cell r="K8677" t="str">
            <v/>
          </cell>
        </row>
        <row r="8678">
          <cell r="J8678" t="str">
            <v/>
          </cell>
          <cell r="K8678" t="str">
            <v/>
          </cell>
        </row>
        <row r="8679">
          <cell r="J8679" t="str">
            <v/>
          </cell>
          <cell r="K8679" t="str">
            <v/>
          </cell>
        </row>
        <row r="8680">
          <cell r="J8680" t="str">
            <v/>
          </cell>
          <cell r="K8680" t="str">
            <v/>
          </cell>
        </row>
        <row r="8681">
          <cell r="J8681" t="str">
            <v/>
          </cell>
          <cell r="K8681" t="str">
            <v/>
          </cell>
        </row>
        <row r="8682">
          <cell r="J8682" t="str">
            <v/>
          </cell>
          <cell r="K8682" t="str">
            <v/>
          </cell>
        </row>
        <row r="8683">
          <cell r="J8683" t="str">
            <v/>
          </cell>
          <cell r="K8683" t="str">
            <v/>
          </cell>
        </row>
        <row r="8684">
          <cell r="J8684" t="str">
            <v/>
          </cell>
          <cell r="K8684" t="str">
            <v/>
          </cell>
        </row>
        <row r="8685">
          <cell r="J8685" t="str">
            <v/>
          </cell>
          <cell r="K8685" t="str">
            <v/>
          </cell>
        </row>
        <row r="8686">
          <cell r="J8686" t="str">
            <v/>
          </cell>
          <cell r="K8686" t="str">
            <v/>
          </cell>
        </row>
        <row r="8687">
          <cell r="J8687" t="str">
            <v/>
          </cell>
          <cell r="K8687" t="str">
            <v/>
          </cell>
        </row>
        <row r="8688">
          <cell r="J8688" t="str">
            <v/>
          </cell>
          <cell r="K8688" t="str">
            <v/>
          </cell>
        </row>
        <row r="8689">
          <cell r="J8689" t="str">
            <v/>
          </cell>
          <cell r="K8689" t="str">
            <v/>
          </cell>
        </row>
        <row r="8690">
          <cell r="J8690" t="str">
            <v/>
          </cell>
          <cell r="K8690" t="str">
            <v/>
          </cell>
        </row>
        <row r="8691">
          <cell r="J8691" t="str">
            <v/>
          </cell>
          <cell r="K8691" t="str">
            <v/>
          </cell>
        </row>
        <row r="8692">
          <cell r="J8692" t="str">
            <v/>
          </cell>
          <cell r="K8692" t="str">
            <v/>
          </cell>
        </row>
        <row r="8693">
          <cell r="J8693" t="str">
            <v/>
          </cell>
          <cell r="K8693" t="str">
            <v/>
          </cell>
        </row>
        <row r="8694">
          <cell r="J8694" t="str">
            <v/>
          </cell>
          <cell r="K8694" t="str">
            <v/>
          </cell>
        </row>
        <row r="8695">
          <cell r="J8695" t="str">
            <v/>
          </cell>
          <cell r="K8695" t="str">
            <v/>
          </cell>
        </row>
        <row r="8696">
          <cell r="J8696" t="str">
            <v/>
          </cell>
          <cell r="K8696" t="str">
            <v/>
          </cell>
        </row>
        <row r="8697">
          <cell r="J8697" t="str">
            <v/>
          </cell>
          <cell r="K8697" t="str">
            <v/>
          </cell>
        </row>
        <row r="8698">
          <cell r="J8698" t="str">
            <v/>
          </cell>
          <cell r="K8698" t="str">
            <v/>
          </cell>
        </row>
        <row r="8699">
          <cell r="J8699" t="str">
            <v/>
          </cell>
          <cell r="K8699" t="str">
            <v/>
          </cell>
        </row>
        <row r="8700">
          <cell r="J8700" t="str">
            <v/>
          </cell>
          <cell r="K8700" t="str">
            <v/>
          </cell>
        </row>
        <row r="8701">
          <cell r="J8701" t="str">
            <v/>
          </cell>
          <cell r="K8701" t="str">
            <v/>
          </cell>
        </row>
        <row r="8702">
          <cell r="J8702" t="str">
            <v/>
          </cell>
          <cell r="K8702" t="str">
            <v/>
          </cell>
        </row>
        <row r="8703">
          <cell r="J8703" t="str">
            <v/>
          </cell>
          <cell r="K8703" t="str">
            <v/>
          </cell>
        </row>
        <row r="8704">
          <cell r="J8704" t="str">
            <v/>
          </cell>
          <cell r="K8704" t="str">
            <v/>
          </cell>
        </row>
        <row r="8705">
          <cell r="J8705" t="str">
            <v/>
          </cell>
          <cell r="K8705" t="str">
            <v/>
          </cell>
        </row>
        <row r="8706">
          <cell r="J8706" t="str">
            <v/>
          </cell>
          <cell r="K8706" t="str">
            <v/>
          </cell>
        </row>
        <row r="8707">
          <cell r="J8707" t="str">
            <v/>
          </cell>
          <cell r="K8707" t="str">
            <v/>
          </cell>
        </row>
        <row r="8708">
          <cell r="J8708" t="str">
            <v/>
          </cell>
          <cell r="K8708" t="str">
            <v/>
          </cell>
        </row>
        <row r="8709">
          <cell r="J8709" t="str">
            <v/>
          </cell>
          <cell r="K8709" t="str">
            <v/>
          </cell>
        </row>
        <row r="8710">
          <cell r="J8710" t="str">
            <v/>
          </cell>
          <cell r="K8710" t="str">
            <v/>
          </cell>
        </row>
        <row r="8711">
          <cell r="J8711" t="str">
            <v/>
          </cell>
          <cell r="K8711" t="str">
            <v/>
          </cell>
        </row>
        <row r="8712">
          <cell r="J8712" t="str">
            <v/>
          </cell>
          <cell r="K8712" t="str">
            <v/>
          </cell>
        </row>
        <row r="8713">
          <cell r="J8713" t="str">
            <v/>
          </cell>
          <cell r="K8713" t="str">
            <v/>
          </cell>
        </row>
        <row r="8714">
          <cell r="J8714" t="str">
            <v/>
          </cell>
          <cell r="K8714" t="str">
            <v/>
          </cell>
        </row>
        <row r="8715">
          <cell r="J8715" t="str">
            <v/>
          </cell>
          <cell r="K8715" t="str">
            <v/>
          </cell>
        </row>
        <row r="8716">
          <cell r="J8716" t="str">
            <v/>
          </cell>
          <cell r="K8716" t="str">
            <v/>
          </cell>
        </row>
        <row r="8717">
          <cell r="J8717" t="str">
            <v/>
          </cell>
          <cell r="K8717" t="str">
            <v/>
          </cell>
        </row>
        <row r="8718">
          <cell r="J8718" t="str">
            <v/>
          </cell>
          <cell r="K8718" t="str">
            <v/>
          </cell>
        </row>
        <row r="8719">
          <cell r="J8719" t="str">
            <v/>
          </cell>
          <cell r="K8719" t="str">
            <v/>
          </cell>
        </row>
        <row r="8720">
          <cell r="J8720" t="str">
            <v/>
          </cell>
          <cell r="K8720" t="str">
            <v/>
          </cell>
        </row>
        <row r="8721">
          <cell r="J8721" t="str">
            <v/>
          </cell>
          <cell r="K8721" t="str">
            <v/>
          </cell>
        </row>
        <row r="8722">
          <cell r="J8722" t="str">
            <v/>
          </cell>
          <cell r="K8722" t="str">
            <v/>
          </cell>
        </row>
        <row r="8723">
          <cell r="J8723" t="str">
            <v/>
          </cell>
          <cell r="K8723" t="str">
            <v/>
          </cell>
        </row>
        <row r="8724">
          <cell r="J8724" t="str">
            <v/>
          </cell>
          <cell r="K8724" t="str">
            <v/>
          </cell>
        </row>
        <row r="8725">
          <cell r="J8725" t="str">
            <v/>
          </cell>
          <cell r="K8725" t="str">
            <v/>
          </cell>
        </row>
        <row r="8726">
          <cell r="J8726" t="str">
            <v/>
          </cell>
          <cell r="K8726" t="str">
            <v/>
          </cell>
        </row>
        <row r="8727">
          <cell r="J8727" t="str">
            <v/>
          </cell>
          <cell r="K8727" t="str">
            <v/>
          </cell>
        </row>
        <row r="8728">
          <cell r="J8728" t="str">
            <v/>
          </cell>
          <cell r="K8728" t="str">
            <v/>
          </cell>
        </row>
        <row r="8729">
          <cell r="J8729" t="str">
            <v/>
          </cell>
          <cell r="K8729" t="str">
            <v/>
          </cell>
        </row>
        <row r="8730">
          <cell r="J8730" t="str">
            <v/>
          </cell>
          <cell r="K8730" t="str">
            <v/>
          </cell>
        </row>
        <row r="8731">
          <cell r="J8731" t="str">
            <v/>
          </cell>
          <cell r="K8731" t="str">
            <v/>
          </cell>
        </row>
        <row r="8732">
          <cell r="J8732" t="str">
            <v/>
          </cell>
          <cell r="K8732" t="str">
            <v/>
          </cell>
        </row>
        <row r="8733">
          <cell r="J8733" t="str">
            <v/>
          </cell>
          <cell r="K8733" t="str">
            <v/>
          </cell>
        </row>
        <row r="8734">
          <cell r="J8734" t="str">
            <v/>
          </cell>
          <cell r="K8734" t="str">
            <v/>
          </cell>
        </row>
        <row r="8735">
          <cell r="J8735" t="str">
            <v/>
          </cell>
          <cell r="K8735" t="str">
            <v/>
          </cell>
        </row>
        <row r="8736">
          <cell r="J8736" t="str">
            <v/>
          </cell>
          <cell r="K8736" t="str">
            <v/>
          </cell>
        </row>
        <row r="8737">
          <cell r="J8737" t="str">
            <v/>
          </cell>
          <cell r="K8737" t="str">
            <v/>
          </cell>
        </row>
        <row r="8738">
          <cell r="J8738" t="str">
            <v/>
          </cell>
          <cell r="K8738" t="str">
            <v/>
          </cell>
        </row>
        <row r="8739">
          <cell r="J8739" t="str">
            <v/>
          </cell>
          <cell r="K8739" t="str">
            <v/>
          </cell>
        </row>
        <row r="8740">
          <cell r="J8740" t="str">
            <v/>
          </cell>
          <cell r="K8740" t="str">
            <v/>
          </cell>
        </row>
        <row r="8741">
          <cell r="J8741" t="str">
            <v/>
          </cell>
          <cell r="K8741" t="str">
            <v/>
          </cell>
        </row>
        <row r="8742">
          <cell r="J8742" t="str">
            <v/>
          </cell>
          <cell r="K8742" t="str">
            <v/>
          </cell>
        </row>
        <row r="8743">
          <cell r="J8743" t="str">
            <v/>
          </cell>
          <cell r="K8743" t="str">
            <v/>
          </cell>
        </row>
        <row r="8744">
          <cell r="J8744" t="str">
            <v/>
          </cell>
          <cell r="K8744" t="str">
            <v/>
          </cell>
        </row>
        <row r="8745">
          <cell r="J8745" t="str">
            <v/>
          </cell>
          <cell r="K8745" t="str">
            <v/>
          </cell>
        </row>
        <row r="8746">
          <cell r="J8746" t="str">
            <v/>
          </cell>
          <cell r="K8746" t="str">
            <v/>
          </cell>
        </row>
        <row r="8747">
          <cell r="J8747" t="str">
            <v/>
          </cell>
          <cell r="K8747" t="str">
            <v/>
          </cell>
        </row>
        <row r="8748">
          <cell r="J8748" t="str">
            <v/>
          </cell>
          <cell r="K8748" t="str">
            <v/>
          </cell>
        </row>
        <row r="8749">
          <cell r="J8749" t="str">
            <v/>
          </cell>
          <cell r="K8749" t="str">
            <v/>
          </cell>
        </row>
        <row r="8750">
          <cell r="J8750" t="str">
            <v/>
          </cell>
          <cell r="K8750" t="str">
            <v/>
          </cell>
        </row>
        <row r="8751">
          <cell r="J8751" t="str">
            <v/>
          </cell>
          <cell r="K8751" t="str">
            <v/>
          </cell>
        </row>
        <row r="8752">
          <cell r="J8752" t="str">
            <v/>
          </cell>
          <cell r="K8752" t="str">
            <v/>
          </cell>
        </row>
        <row r="8753">
          <cell r="J8753" t="str">
            <v/>
          </cell>
          <cell r="K8753" t="str">
            <v/>
          </cell>
        </row>
        <row r="8754">
          <cell r="J8754" t="str">
            <v/>
          </cell>
          <cell r="K8754" t="str">
            <v/>
          </cell>
        </row>
        <row r="8755">
          <cell r="J8755" t="str">
            <v/>
          </cell>
          <cell r="K8755" t="str">
            <v/>
          </cell>
        </row>
        <row r="8756">
          <cell r="J8756" t="str">
            <v/>
          </cell>
          <cell r="K8756" t="str">
            <v/>
          </cell>
        </row>
        <row r="8757">
          <cell r="J8757" t="str">
            <v/>
          </cell>
          <cell r="K8757" t="str">
            <v/>
          </cell>
        </row>
        <row r="8758">
          <cell r="J8758" t="str">
            <v/>
          </cell>
          <cell r="K8758" t="str">
            <v/>
          </cell>
        </row>
        <row r="8759">
          <cell r="J8759" t="str">
            <v/>
          </cell>
          <cell r="K8759" t="str">
            <v/>
          </cell>
        </row>
        <row r="8760">
          <cell r="J8760" t="str">
            <v/>
          </cell>
          <cell r="K8760" t="str">
            <v/>
          </cell>
        </row>
        <row r="8761">
          <cell r="J8761" t="str">
            <v/>
          </cell>
          <cell r="K8761" t="str">
            <v/>
          </cell>
        </row>
        <row r="8762">
          <cell r="J8762" t="str">
            <v/>
          </cell>
          <cell r="K8762" t="str">
            <v/>
          </cell>
        </row>
        <row r="8763">
          <cell r="J8763" t="str">
            <v/>
          </cell>
          <cell r="K8763" t="str">
            <v/>
          </cell>
        </row>
        <row r="8764">
          <cell r="J8764" t="str">
            <v/>
          </cell>
          <cell r="K8764" t="str">
            <v/>
          </cell>
        </row>
        <row r="8765">
          <cell r="J8765" t="str">
            <v/>
          </cell>
          <cell r="K8765" t="str">
            <v/>
          </cell>
        </row>
        <row r="8766">
          <cell r="J8766" t="str">
            <v/>
          </cell>
          <cell r="K8766" t="str">
            <v/>
          </cell>
        </row>
        <row r="8767">
          <cell r="J8767" t="str">
            <v/>
          </cell>
          <cell r="K8767" t="str">
            <v/>
          </cell>
        </row>
        <row r="8768">
          <cell r="J8768" t="str">
            <v/>
          </cell>
          <cell r="K8768" t="str">
            <v/>
          </cell>
        </row>
        <row r="8769">
          <cell r="J8769" t="str">
            <v/>
          </cell>
          <cell r="K8769" t="str">
            <v/>
          </cell>
        </row>
        <row r="8770">
          <cell r="J8770" t="str">
            <v/>
          </cell>
          <cell r="K8770" t="str">
            <v/>
          </cell>
        </row>
        <row r="8771">
          <cell r="J8771" t="str">
            <v/>
          </cell>
          <cell r="K8771" t="str">
            <v/>
          </cell>
        </row>
        <row r="8772">
          <cell r="J8772" t="str">
            <v/>
          </cell>
          <cell r="K8772" t="str">
            <v/>
          </cell>
        </row>
        <row r="8773">
          <cell r="J8773" t="str">
            <v/>
          </cell>
          <cell r="K8773" t="str">
            <v/>
          </cell>
        </row>
        <row r="8774">
          <cell r="J8774" t="str">
            <v/>
          </cell>
          <cell r="K8774" t="str">
            <v/>
          </cell>
        </row>
        <row r="8775">
          <cell r="J8775" t="str">
            <v/>
          </cell>
          <cell r="K8775" t="str">
            <v/>
          </cell>
        </row>
        <row r="8776">
          <cell r="J8776" t="str">
            <v/>
          </cell>
          <cell r="K8776" t="str">
            <v/>
          </cell>
        </row>
        <row r="8777">
          <cell r="J8777" t="str">
            <v/>
          </cell>
          <cell r="K8777" t="str">
            <v/>
          </cell>
        </row>
        <row r="8778">
          <cell r="J8778" t="str">
            <v/>
          </cell>
          <cell r="K8778" t="str">
            <v/>
          </cell>
        </row>
        <row r="8779">
          <cell r="J8779" t="str">
            <v/>
          </cell>
          <cell r="K8779" t="str">
            <v/>
          </cell>
        </row>
        <row r="8780">
          <cell r="J8780" t="str">
            <v/>
          </cell>
          <cell r="K8780" t="str">
            <v/>
          </cell>
        </row>
        <row r="8781">
          <cell r="J8781" t="str">
            <v/>
          </cell>
          <cell r="K8781" t="str">
            <v/>
          </cell>
        </row>
        <row r="8782">
          <cell r="J8782" t="str">
            <v/>
          </cell>
          <cell r="K8782" t="str">
            <v/>
          </cell>
        </row>
        <row r="8783">
          <cell r="J8783" t="str">
            <v/>
          </cell>
          <cell r="K8783" t="str">
            <v/>
          </cell>
        </row>
        <row r="8784">
          <cell r="J8784" t="str">
            <v/>
          </cell>
          <cell r="K8784" t="str">
            <v/>
          </cell>
        </row>
        <row r="8785">
          <cell r="J8785" t="str">
            <v/>
          </cell>
          <cell r="K8785" t="str">
            <v/>
          </cell>
        </row>
        <row r="8786">
          <cell r="J8786" t="str">
            <v/>
          </cell>
          <cell r="K8786" t="str">
            <v/>
          </cell>
        </row>
        <row r="8787">
          <cell r="J8787" t="str">
            <v/>
          </cell>
          <cell r="K8787" t="str">
            <v/>
          </cell>
        </row>
        <row r="8788">
          <cell r="J8788" t="str">
            <v/>
          </cell>
          <cell r="K8788" t="str">
            <v/>
          </cell>
        </row>
        <row r="8789">
          <cell r="J8789" t="str">
            <v/>
          </cell>
          <cell r="K8789" t="str">
            <v/>
          </cell>
        </row>
        <row r="8790">
          <cell r="J8790" t="str">
            <v/>
          </cell>
          <cell r="K8790" t="str">
            <v/>
          </cell>
        </row>
        <row r="8791">
          <cell r="J8791" t="str">
            <v/>
          </cell>
          <cell r="K8791" t="str">
            <v/>
          </cell>
        </row>
        <row r="8792">
          <cell r="J8792" t="str">
            <v/>
          </cell>
          <cell r="K8792" t="str">
            <v/>
          </cell>
        </row>
        <row r="8793">
          <cell r="J8793" t="str">
            <v/>
          </cell>
          <cell r="K8793" t="str">
            <v/>
          </cell>
        </row>
        <row r="8794">
          <cell r="J8794" t="str">
            <v/>
          </cell>
          <cell r="K8794" t="str">
            <v/>
          </cell>
        </row>
        <row r="8795">
          <cell r="J8795" t="str">
            <v/>
          </cell>
          <cell r="K8795" t="str">
            <v/>
          </cell>
        </row>
        <row r="8796">
          <cell r="J8796" t="str">
            <v/>
          </cell>
          <cell r="K8796" t="str">
            <v/>
          </cell>
        </row>
        <row r="8797">
          <cell r="J8797" t="str">
            <v/>
          </cell>
          <cell r="K8797" t="str">
            <v/>
          </cell>
        </row>
        <row r="8798">
          <cell r="J8798" t="str">
            <v/>
          </cell>
          <cell r="K8798" t="str">
            <v/>
          </cell>
        </row>
        <row r="8799">
          <cell r="J8799" t="str">
            <v/>
          </cell>
          <cell r="K8799" t="str">
            <v/>
          </cell>
        </row>
        <row r="8800">
          <cell r="J8800" t="str">
            <v/>
          </cell>
          <cell r="K8800" t="str">
            <v/>
          </cell>
        </row>
        <row r="8801">
          <cell r="J8801" t="str">
            <v/>
          </cell>
          <cell r="K8801" t="str">
            <v/>
          </cell>
        </row>
        <row r="8802">
          <cell r="J8802" t="str">
            <v/>
          </cell>
          <cell r="K8802" t="str">
            <v/>
          </cell>
        </row>
        <row r="8803">
          <cell r="J8803" t="str">
            <v/>
          </cell>
          <cell r="K8803" t="str">
            <v/>
          </cell>
        </row>
        <row r="8804">
          <cell r="J8804" t="str">
            <v/>
          </cell>
          <cell r="K8804" t="str">
            <v/>
          </cell>
        </row>
        <row r="8805">
          <cell r="J8805" t="str">
            <v/>
          </cell>
          <cell r="K8805" t="str">
            <v/>
          </cell>
        </row>
        <row r="8806">
          <cell r="J8806" t="str">
            <v/>
          </cell>
          <cell r="K8806" t="str">
            <v/>
          </cell>
        </row>
        <row r="8807">
          <cell r="J8807" t="str">
            <v/>
          </cell>
          <cell r="K8807" t="str">
            <v/>
          </cell>
        </row>
        <row r="8808">
          <cell r="J8808" t="str">
            <v/>
          </cell>
          <cell r="K8808" t="str">
            <v/>
          </cell>
        </row>
        <row r="8809">
          <cell r="J8809" t="str">
            <v/>
          </cell>
          <cell r="K8809" t="str">
            <v/>
          </cell>
        </row>
        <row r="8810">
          <cell r="J8810" t="str">
            <v/>
          </cell>
          <cell r="K8810" t="str">
            <v/>
          </cell>
        </row>
        <row r="8811">
          <cell r="J8811" t="str">
            <v/>
          </cell>
          <cell r="K8811" t="str">
            <v/>
          </cell>
        </row>
        <row r="8812">
          <cell r="J8812" t="str">
            <v/>
          </cell>
          <cell r="K8812" t="str">
            <v/>
          </cell>
        </row>
        <row r="8813">
          <cell r="J8813" t="str">
            <v/>
          </cell>
          <cell r="K8813" t="str">
            <v/>
          </cell>
        </row>
        <row r="8814">
          <cell r="J8814" t="str">
            <v/>
          </cell>
          <cell r="K8814" t="str">
            <v/>
          </cell>
        </row>
        <row r="8815">
          <cell r="J8815" t="str">
            <v/>
          </cell>
          <cell r="K8815" t="str">
            <v/>
          </cell>
        </row>
        <row r="8816">
          <cell r="J8816" t="str">
            <v/>
          </cell>
          <cell r="K8816" t="str">
            <v/>
          </cell>
        </row>
        <row r="8817">
          <cell r="J8817" t="str">
            <v/>
          </cell>
          <cell r="K8817" t="str">
            <v/>
          </cell>
        </row>
        <row r="8818">
          <cell r="J8818" t="str">
            <v/>
          </cell>
          <cell r="K8818" t="str">
            <v/>
          </cell>
        </row>
        <row r="8819">
          <cell r="J8819" t="str">
            <v/>
          </cell>
          <cell r="K8819" t="str">
            <v/>
          </cell>
        </row>
        <row r="8820">
          <cell r="J8820" t="str">
            <v/>
          </cell>
          <cell r="K8820" t="str">
            <v/>
          </cell>
        </row>
        <row r="8821">
          <cell r="J8821" t="str">
            <v/>
          </cell>
          <cell r="K8821" t="str">
            <v/>
          </cell>
        </row>
        <row r="8822">
          <cell r="J8822" t="str">
            <v/>
          </cell>
          <cell r="K8822" t="str">
            <v/>
          </cell>
        </row>
        <row r="8823">
          <cell r="J8823" t="str">
            <v/>
          </cell>
          <cell r="K8823" t="str">
            <v/>
          </cell>
        </row>
        <row r="8824">
          <cell r="J8824" t="str">
            <v/>
          </cell>
          <cell r="K8824" t="str">
            <v/>
          </cell>
        </row>
        <row r="8825">
          <cell r="J8825" t="str">
            <v/>
          </cell>
          <cell r="K8825" t="str">
            <v/>
          </cell>
        </row>
        <row r="8826">
          <cell r="J8826" t="str">
            <v/>
          </cell>
          <cell r="K8826" t="str">
            <v/>
          </cell>
        </row>
        <row r="8827">
          <cell r="J8827" t="str">
            <v/>
          </cell>
          <cell r="K8827" t="str">
            <v/>
          </cell>
        </row>
        <row r="8828">
          <cell r="J8828" t="str">
            <v/>
          </cell>
          <cell r="K8828" t="str">
            <v/>
          </cell>
        </row>
        <row r="8829">
          <cell r="J8829" t="str">
            <v/>
          </cell>
          <cell r="K8829" t="str">
            <v/>
          </cell>
        </row>
        <row r="8830">
          <cell r="J8830" t="str">
            <v/>
          </cell>
          <cell r="K8830" t="str">
            <v/>
          </cell>
        </row>
        <row r="8831">
          <cell r="J8831" t="str">
            <v/>
          </cell>
          <cell r="K8831" t="str">
            <v/>
          </cell>
        </row>
        <row r="8832">
          <cell r="J8832" t="str">
            <v/>
          </cell>
          <cell r="K8832" t="str">
            <v/>
          </cell>
        </row>
        <row r="8833">
          <cell r="J8833" t="str">
            <v/>
          </cell>
          <cell r="K8833" t="str">
            <v/>
          </cell>
        </row>
        <row r="8834">
          <cell r="J8834" t="str">
            <v/>
          </cell>
          <cell r="K8834" t="str">
            <v/>
          </cell>
        </row>
        <row r="8835">
          <cell r="J8835" t="str">
            <v/>
          </cell>
          <cell r="K8835" t="str">
            <v/>
          </cell>
        </row>
        <row r="8836">
          <cell r="J8836" t="str">
            <v/>
          </cell>
          <cell r="K8836" t="str">
            <v/>
          </cell>
        </row>
        <row r="8837">
          <cell r="J8837" t="str">
            <v/>
          </cell>
          <cell r="K8837" t="str">
            <v/>
          </cell>
        </row>
        <row r="8838">
          <cell r="J8838" t="str">
            <v/>
          </cell>
          <cell r="K8838" t="str">
            <v/>
          </cell>
        </row>
        <row r="8839">
          <cell r="J8839" t="str">
            <v/>
          </cell>
          <cell r="K8839" t="str">
            <v/>
          </cell>
        </row>
        <row r="8840">
          <cell r="J8840" t="str">
            <v/>
          </cell>
          <cell r="K8840" t="str">
            <v/>
          </cell>
        </row>
        <row r="8841">
          <cell r="J8841" t="str">
            <v/>
          </cell>
          <cell r="K8841" t="str">
            <v/>
          </cell>
        </row>
        <row r="8842">
          <cell r="J8842" t="str">
            <v/>
          </cell>
          <cell r="K8842" t="str">
            <v/>
          </cell>
        </row>
        <row r="8843">
          <cell r="J8843" t="str">
            <v/>
          </cell>
          <cell r="K8843" t="str">
            <v/>
          </cell>
        </row>
        <row r="8844">
          <cell r="J8844" t="str">
            <v/>
          </cell>
          <cell r="K8844" t="str">
            <v/>
          </cell>
        </row>
        <row r="8845">
          <cell r="J8845" t="str">
            <v/>
          </cell>
          <cell r="K8845" t="str">
            <v/>
          </cell>
        </row>
        <row r="8846">
          <cell r="J8846" t="str">
            <v/>
          </cell>
          <cell r="K8846" t="str">
            <v/>
          </cell>
        </row>
        <row r="8847">
          <cell r="J8847" t="str">
            <v/>
          </cell>
          <cell r="K8847" t="str">
            <v/>
          </cell>
        </row>
        <row r="8848">
          <cell r="J8848" t="str">
            <v/>
          </cell>
          <cell r="K8848" t="str">
            <v/>
          </cell>
        </row>
        <row r="8849">
          <cell r="J8849" t="str">
            <v/>
          </cell>
          <cell r="K8849" t="str">
            <v/>
          </cell>
        </row>
        <row r="8850">
          <cell r="J8850" t="str">
            <v/>
          </cell>
          <cell r="K8850" t="str">
            <v/>
          </cell>
        </row>
        <row r="8851">
          <cell r="J8851" t="str">
            <v/>
          </cell>
          <cell r="K8851" t="str">
            <v/>
          </cell>
        </row>
        <row r="8852">
          <cell r="J8852" t="str">
            <v/>
          </cell>
          <cell r="K8852" t="str">
            <v/>
          </cell>
        </row>
        <row r="8853">
          <cell r="J8853" t="str">
            <v/>
          </cell>
          <cell r="K8853" t="str">
            <v/>
          </cell>
        </row>
        <row r="8854">
          <cell r="J8854" t="str">
            <v/>
          </cell>
          <cell r="K8854" t="str">
            <v/>
          </cell>
        </row>
        <row r="8855">
          <cell r="J8855" t="str">
            <v/>
          </cell>
          <cell r="K8855" t="str">
            <v/>
          </cell>
        </row>
        <row r="8856">
          <cell r="J8856" t="str">
            <v/>
          </cell>
          <cell r="K8856" t="str">
            <v/>
          </cell>
        </row>
        <row r="8857">
          <cell r="J8857" t="str">
            <v/>
          </cell>
          <cell r="K8857" t="str">
            <v/>
          </cell>
        </row>
        <row r="8858">
          <cell r="J8858" t="str">
            <v/>
          </cell>
          <cell r="K8858" t="str">
            <v/>
          </cell>
        </row>
        <row r="8859">
          <cell r="J8859" t="str">
            <v/>
          </cell>
          <cell r="K8859" t="str">
            <v/>
          </cell>
        </row>
        <row r="8860">
          <cell r="J8860" t="str">
            <v/>
          </cell>
          <cell r="K8860" t="str">
            <v/>
          </cell>
        </row>
        <row r="8861">
          <cell r="J8861" t="str">
            <v/>
          </cell>
          <cell r="K8861" t="str">
            <v/>
          </cell>
        </row>
        <row r="8862">
          <cell r="J8862" t="str">
            <v/>
          </cell>
          <cell r="K8862" t="str">
            <v/>
          </cell>
        </row>
        <row r="8863">
          <cell r="J8863" t="str">
            <v/>
          </cell>
          <cell r="K8863" t="str">
            <v/>
          </cell>
        </row>
        <row r="8864">
          <cell r="J8864" t="str">
            <v/>
          </cell>
          <cell r="K8864" t="str">
            <v/>
          </cell>
        </row>
        <row r="8865">
          <cell r="J8865" t="str">
            <v/>
          </cell>
          <cell r="K8865" t="str">
            <v/>
          </cell>
        </row>
        <row r="8866">
          <cell r="J8866" t="str">
            <v/>
          </cell>
          <cell r="K8866" t="str">
            <v/>
          </cell>
        </row>
        <row r="8867">
          <cell r="J8867" t="str">
            <v/>
          </cell>
          <cell r="K8867" t="str">
            <v/>
          </cell>
        </row>
        <row r="8868">
          <cell r="J8868" t="str">
            <v/>
          </cell>
          <cell r="K8868" t="str">
            <v/>
          </cell>
        </row>
        <row r="8869">
          <cell r="J8869" t="str">
            <v/>
          </cell>
          <cell r="K8869" t="str">
            <v/>
          </cell>
        </row>
        <row r="8870">
          <cell r="J8870" t="str">
            <v/>
          </cell>
          <cell r="K8870" t="str">
            <v/>
          </cell>
        </row>
        <row r="8871">
          <cell r="J8871" t="str">
            <v/>
          </cell>
          <cell r="K8871" t="str">
            <v/>
          </cell>
        </row>
        <row r="8872">
          <cell r="J8872" t="str">
            <v/>
          </cell>
          <cell r="K8872" t="str">
            <v/>
          </cell>
        </row>
        <row r="8873">
          <cell r="J8873" t="str">
            <v/>
          </cell>
          <cell r="K8873" t="str">
            <v/>
          </cell>
        </row>
        <row r="8874">
          <cell r="J8874" t="str">
            <v/>
          </cell>
          <cell r="K8874" t="str">
            <v/>
          </cell>
        </row>
        <row r="8875">
          <cell r="J8875" t="str">
            <v/>
          </cell>
          <cell r="K8875" t="str">
            <v/>
          </cell>
        </row>
        <row r="8876">
          <cell r="J8876" t="str">
            <v/>
          </cell>
          <cell r="K8876" t="str">
            <v/>
          </cell>
        </row>
        <row r="8877">
          <cell r="J8877" t="str">
            <v/>
          </cell>
          <cell r="K8877" t="str">
            <v/>
          </cell>
        </row>
        <row r="8878">
          <cell r="J8878" t="str">
            <v/>
          </cell>
          <cell r="K8878" t="str">
            <v/>
          </cell>
        </row>
        <row r="8879">
          <cell r="J8879" t="str">
            <v/>
          </cell>
          <cell r="K8879" t="str">
            <v/>
          </cell>
        </row>
        <row r="8880">
          <cell r="J8880" t="str">
            <v/>
          </cell>
          <cell r="K8880" t="str">
            <v/>
          </cell>
        </row>
        <row r="8881">
          <cell r="J8881" t="str">
            <v/>
          </cell>
          <cell r="K8881" t="str">
            <v/>
          </cell>
        </row>
        <row r="8882">
          <cell r="J8882" t="str">
            <v/>
          </cell>
          <cell r="K8882" t="str">
            <v/>
          </cell>
        </row>
        <row r="8883">
          <cell r="J8883" t="str">
            <v/>
          </cell>
          <cell r="K8883" t="str">
            <v/>
          </cell>
        </row>
        <row r="8884">
          <cell r="J8884" t="str">
            <v/>
          </cell>
          <cell r="K8884" t="str">
            <v/>
          </cell>
        </row>
        <row r="8885">
          <cell r="J8885" t="str">
            <v/>
          </cell>
          <cell r="K8885" t="str">
            <v/>
          </cell>
        </row>
        <row r="8886">
          <cell r="J8886" t="str">
            <v/>
          </cell>
          <cell r="K8886" t="str">
            <v/>
          </cell>
        </row>
        <row r="8887">
          <cell r="J8887" t="str">
            <v/>
          </cell>
          <cell r="K8887" t="str">
            <v/>
          </cell>
        </row>
        <row r="8888">
          <cell r="J8888" t="str">
            <v/>
          </cell>
          <cell r="K8888" t="str">
            <v/>
          </cell>
        </row>
        <row r="8889">
          <cell r="J8889" t="str">
            <v/>
          </cell>
          <cell r="K8889" t="str">
            <v/>
          </cell>
        </row>
        <row r="8890">
          <cell r="J8890" t="str">
            <v/>
          </cell>
          <cell r="K8890" t="str">
            <v/>
          </cell>
        </row>
        <row r="8891">
          <cell r="J8891" t="str">
            <v/>
          </cell>
          <cell r="K8891" t="str">
            <v/>
          </cell>
        </row>
        <row r="8892">
          <cell r="J8892" t="str">
            <v/>
          </cell>
          <cell r="K8892" t="str">
            <v/>
          </cell>
        </row>
        <row r="8893">
          <cell r="J8893" t="str">
            <v/>
          </cell>
          <cell r="K8893" t="str">
            <v/>
          </cell>
        </row>
        <row r="8894">
          <cell r="J8894" t="str">
            <v/>
          </cell>
          <cell r="K8894" t="str">
            <v/>
          </cell>
        </row>
        <row r="8895">
          <cell r="J8895" t="str">
            <v/>
          </cell>
          <cell r="K8895" t="str">
            <v/>
          </cell>
        </row>
        <row r="8896">
          <cell r="J8896" t="str">
            <v/>
          </cell>
          <cell r="K8896" t="str">
            <v/>
          </cell>
        </row>
        <row r="8897">
          <cell r="J8897" t="str">
            <v/>
          </cell>
          <cell r="K8897" t="str">
            <v/>
          </cell>
        </row>
        <row r="8898">
          <cell r="J8898" t="str">
            <v/>
          </cell>
          <cell r="K8898" t="str">
            <v/>
          </cell>
        </row>
        <row r="8899">
          <cell r="J8899" t="str">
            <v/>
          </cell>
          <cell r="K8899" t="str">
            <v/>
          </cell>
        </row>
        <row r="8900">
          <cell r="J8900" t="str">
            <v/>
          </cell>
          <cell r="K8900" t="str">
            <v/>
          </cell>
        </row>
        <row r="8901">
          <cell r="J8901" t="str">
            <v/>
          </cell>
          <cell r="K8901" t="str">
            <v/>
          </cell>
        </row>
        <row r="8902">
          <cell r="J8902" t="str">
            <v/>
          </cell>
          <cell r="K8902" t="str">
            <v/>
          </cell>
        </row>
        <row r="8903">
          <cell r="J8903" t="str">
            <v/>
          </cell>
          <cell r="K8903" t="str">
            <v/>
          </cell>
        </row>
        <row r="8904">
          <cell r="J8904" t="str">
            <v/>
          </cell>
          <cell r="K8904" t="str">
            <v/>
          </cell>
        </row>
        <row r="8905">
          <cell r="J8905" t="str">
            <v/>
          </cell>
          <cell r="K8905" t="str">
            <v/>
          </cell>
        </row>
        <row r="8906">
          <cell r="J8906" t="str">
            <v/>
          </cell>
          <cell r="K8906" t="str">
            <v/>
          </cell>
        </row>
        <row r="8907">
          <cell r="J8907" t="str">
            <v/>
          </cell>
          <cell r="K8907" t="str">
            <v/>
          </cell>
        </row>
        <row r="8908">
          <cell r="J8908" t="str">
            <v/>
          </cell>
          <cell r="K8908" t="str">
            <v/>
          </cell>
        </row>
        <row r="8909">
          <cell r="J8909" t="str">
            <v/>
          </cell>
          <cell r="K8909" t="str">
            <v/>
          </cell>
        </row>
        <row r="8910">
          <cell r="J8910" t="str">
            <v/>
          </cell>
          <cell r="K8910" t="str">
            <v/>
          </cell>
        </row>
        <row r="8911">
          <cell r="J8911" t="str">
            <v/>
          </cell>
          <cell r="K8911" t="str">
            <v/>
          </cell>
        </row>
        <row r="8912">
          <cell r="J8912" t="str">
            <v/>
          </cell>
          <cell r="K8912" t="str">
            <v/>
          </cell>
        </row>
        <row r="8913">
          <cell r="J8913" t="str">
            <v/>
          </cell>
          <cell r="K8913" t="str">
            <v/>
          </cell>
        </row>
        <row r="8914">
          <cell r="J8914" t="str">
            <v/>
          </cell>
          <cell r="K8914" t="str">
            <v/>
          </cell>
        </row>
        <row r="8915">
          <cell r="J8915" t="str">
            <v/>
          </cell>
          <cell r="K8915" t="str">
            <v/>
          </cell>
        </row>
        <row r="8916">
          <cell r="J8916" t="str">
            <v/>
          </cell>
          <cell r="K8916" t="str">
            <v/>
          </cell>
        </row>
        <row r="8917">
          <cell r="J8917" t="str">
            <v/>
          </cell>
          <cell r="K8917" t="str">
            <v/>
          </cell>
        </row>
        <row r="8918">
          <cell r="J8918" t="str">
            <v/>
          </cell>
          <cell r="K8918" t="str">
            <v/>
          </cell>
        </row>
        <row r="8919">
          <cell r="J8919" t="str">
            <v/>
          </cell>
          <cell r="K8919" t="str">
            <v/>
          </cell>
        </row>
        <row r="8920">
          <cell r="J8920" t="str">
            <v/>
          </cell>
          <cell r="K8920" t="str">
            <v/>
          </cell>
        </row>
        <row r="8921">
          <cell r="J8921" t="str">
            <v/>
          </cell>
          <cell r="K8921" t="str">
            <v/>
          </cell>
        </row>
        <row r="8922">
          <cell r="J8922" t="str">
            <v/>
          </cell>
          <cell r="K8922" t="str">
            <v/>
          </cell>
        </row>
        <row r="8923">
          <cell r="J8923" t="str">
            <v/>
          </cell>
          <cell r="K8923" t="str">
            <v/>
          </cell>
        </row>
        <row r="8924">
          <cell r="J8924" t="str">
            <v/>
          </cell>
          <cell r="K8924" t="str">
            <v/>
          </cell>
        </row>
        <row r="8925">
          <cell r="J8925" t="str">
            <v/>
          </cell>
          <cell r="K8925" t="str">
            <v/>
          </cell>
        </row>
        <row r="8926">
          <cell r="J8926" t="str">
            <v/>
          </cell>
          <cell r="K8926" t="str">
            <v/>
          </cell>
        </row>
        <row r="8927">
          <cell r="J8927" t="str">
            <v/>
          </cell>
          <cell r="K8927" t="str">
            <v/>
          </cell>
        </row>
        <row r="8928">
          <cell r="J8928" t="str">
            <v/>
          </cell>
          <cell r="K8928" t="str">
            <v/>
          </cell>
        </row>
        <row r="8929">
          <cell r="J8929" t="str">
            <v/>
          </cell>
          <cell r="K8929" t="str">
            <v/>
          </cell>
        </row>
        <row r="8930">
          <cell r="J8930" t="str">
            <v/>
          </cell>
          <cell r="K8930" t="str">
            <v/>
          </cell>
        </row>
        <row r="8931">
          <cell r="J8931" t="str">
            <v/>
          </cell>
          <cell r="K8931" t="str">
            <v/>
          </cell>
        </row>
        <row r="8932">
          <cell r="J8932" t="str">
            <v/>
          </cell>
          <cell r="K8932" t="str">
            <v/>
          </cell>
        </row>
        <row r="8933">
          <cell r="J8933" t="str">
            <v/>
          </cell>
          <cell r="K8933" t="str">
            <v/>
          </cell>
        </row>
        <row r="8934">
          <cell r="J8934" t="str">
            <v/>
          </cell>
          <cell r="K8934" t="str">
            <v/>
          </cell>
        </row>
        <row r="8935">
          <cell r="J8935" t="str">
            <v/>
          </cell>
          <cell r="K8935" t="str">
            <v/>
          </cell>
        </row>
        <row r="8936">
          <cell r="J8936" t="str">
            <v/>
          </cell>
          <cell r="K8936" t="str">
            <v/>
          </cell>
        </row>
        <row r="8937">
          <cell r="J8937" t="str">
            <v/>
          </cell>
          <cell r="K8937" t="str">
            <v/>
          </cell>
        </row>
        <row r="8938">
          <cell r="J8938" t="str">
            <v/>
          </cell>
          <cell r="K8938" t="str">
            <v/>
          </cell>
        </row>
        <row r="8939">
          <cell r="J8939" t="str">
            <v/>
          </cell>
          <cell r="K8939" t="str">
            <v/>
          </cell>
        </row>
        <row r="8940">
          <cell r="J8940" t="str">
            <v/>
          </cell>
          <cell r="K8940" t="str">
            <v/>
          </cell>
        </row>
        <row r="8941">
          <cell r="J8941" t="str">
            <v/>
          </cell>
          <cell r="K8941" t="str">
            <v/>
          </cell>
        </row>
        <row r="8942">
          <cell r="J8942" t="str">
            <v/>
          </cell>
          <cell r="K8942" t="str">
            <v/>
          </cell>
        </row>
        <row r="8943">
          <cell r="J8943" t="str">
            <v/>
          </cell>
          <cell r="K8943" t="str">
            <v/>
          </cell>
        </row>
        <row r="8944">
          <cell r="J8944" t="str">
            <v/>
          </cell>
          <cell r="K8944" t="str">
            <v/>
          </cell>
        </row>
        <row r="8945">
          <cell r="J8945" t="str">
            <v/>
          </cell>
          <cell r="K8945" t="str">
            <v/>
          </cell>
        </row>
        <row r="8946">
          <cell r="J8946" t="str">
            <v/>
          </cell>
          <cell r="K8946" t="str">
            <v/>
          </cell>
        </row>
        <row r="8947">
          <cell r="J8947" t="str">
            <v/>
          </cell>
          <cell r="K8947" t="str">
            <v/>
          </cell>
        </row>
        <row r="8948">
          <cell r="J8948" t="str">
            <v/>
          </cell>
          <cell r="K8948" t="str">
            <v/>
          </cell>
        </row>
        <row r="8949">
          <cell r="J8949" t="str">
            <v/>
          </cell>
          <cell r="K8949" t="str">
            <v/>
          </cell>
        </row>
        <row r="8950">
          <cell r="J8950" t="str">
            <v/>
          </cell>
          <cell r="K8950" t="str">
            <v/>
          </cell>
        </row>
        <row r="8951">
          <cell r="J8951" t="str">
            <v/>
          </cell>
          <cell r="K8951" t="str">
            <v/>
          </cell>
        </row>
        <row r="8952">
          <cell r="J8952" t="str">
            <v/>
          </cell>
          <cell r="K8952" t="str">
            <v/>
          </cell>
        </row>
        <row r="8953">
          <cell r="J8953" t="str">
            <v/>
          </cell>
          <cell r="K8953" t="str">
            <v/>
          </cell>
        </row>
        <row r="8954">
          <cell r="J8954" t="str">
            <v/>
          </cell>
          <cell r="K8954" t="str">
            <v/>
          </cell>
        </row>
        <row r="8955">
          <cell r="J8955" t="str">
            <v/>
          </cell>
          <cell r="K8955" t="str">
            <v/>
          </cell>
        </row>
        <row r="8956">
          <cell r="J8956" t="str">
            <v/>
          </cell>
          <cell r="K8956" t="str">
            <v/>
          </cell>
        </row>
        <row r="8957">
          <cell r="J8957" t="str">
            <v/>
          </cell>
          <cell r="K8957" t="str">
            <v/>
          </cell>
        </row>
        <row r="8958">
          <cell r="J8958" t="str">
            <v/>
          </cell>
          <cell r="K8958" t="str">
            <v/>
          </cell>
        </row>
        <row r="8959">
          <cell r="J8959" t="str">
            <v/>
          </cell>
          <cell r="K8959" t="str">
            <v/>
          </cell>
        </row>
        <row r="8960">
          <cell r="J8960" t="str">
            <v/>
          </cell>
          <cell r="K8960" t="str">
            <v/>
          </cell>
        </row>
        <row r="8961">
          <cell r="J8961" t="str">
            <v/>
          </cell>
          <cell r="K8961" t="str">
            <v/>
          </cell>
        </row>
        <row r="8962">
          <cell r="J8962" t="str">
            <v/>
          </cell>
          <cell r="K8962" t="str">
            <v/>
          </cell>
        </row>
        <row r="8963">
          <cell r="J8963" t="str">
            <v/>
          </cell>
          <cell r="K8963" t="str">
            <v/>
          </cell>
        </row>
        <row r="8964">
          <cell r="J8964" t="str">
            <v/>
          </cell>
          <cell r="K8964" t="str">
            <v/>
          </cell>
        </row>
        <row r="8965">
          <cell r="J8965" t="str">
            <v/>
          </cell>
          <cell r="K8965" t="str">
            <v/>
          </cell>
        </row>
        <row r="8966">
          <cell r="J8966" t="str">
            <v/>
          </cell>
          <cell r="K8966" t="str">
            <v/>
          </cell>
        </row>
        <row r="8967">
          <cell r="J8967" t="str">
            <v/>
          </cell>
          <cell r="K8967" t="str">
            <v/>
          </cell>
        </row>
        <row r="8968">
          <cell r="J8968" t="str">
            <v/>
          </cell>
          <cell r="K8968" t="str">
            <v/>
          </cell>
        </row>
        <row r="8969">
          <cell r="J8969" t="str">
            <v/>
          </cell>
          <cell r="K8969" t="str">
            <v/>
          </cell>
        </row>
        <row r="8970">
          <cell r="J8970" t="str">
            <v/>
          </cell>
          <cell r="K8970" t="str">
            <v/>
          </cell>
        </row>
        <row r="8971">
          <cell r="J8971" t="str">
            <v/>
          </cell>
          <cell r="K8971" t="str">
            <v/>
          </cell>
        </row>
        <row r="8972">
          <cell r="J8972" t="str">
            <v/>
          </cell>
          <cell r="K8972" t="str">
            <v/>
          </cell>
        </row>
        <row r="8973">
          <cell r="J8973" t="str">
            <v/>
          </cell>
          <cell r="K8973" t="str">
            <v/>
          </cell>
        </row>
        <row r="8974">
          <cell r="J8974" t="str">
            <v/>
          </cell>
          <cell r="K8974" t="str">
            <v/>
          </cell>
        </row>
        <row r="8975">
          <cell r="J8975" t="str">
            <v/>
          </cell>
          <cell r="K8975" t="str">
            <v/>
          </cell>
        </row>
        <row r="8976">
          <cell r="J8976" t="str">
            <v/>
          </cell>
          <cell r="K8976" t="str">
            <v/>
          </cell>
        </row>
        <row r="8977">
          <cell r="J8977" t="str">
            <v/>
          </cell>
          <cell r="K8977" t="str">
            <v/>
          </cell>
        </row>
        <row r="8978">
          <cell r="J8978" t="str">
            <v/>
          </cell>
          <cell r="K8978" t="str">
            <v/>
          </cell>
        </row>
        <row r="8979">
          <cell r="J8979" t="str">
            <v/>
          </cell>
          <cell r="K8979" t="str">
            <v/>
          </cell>
        </row>
        <row r="8980">
          <cell r="J8980" t="str">
            <v/>
          </cell>
          <cell r="K8980" t="str">
            <v/>
          </cell>
        </row>
        <row r="8981">
          <cell r="J8981" t="str">
            <v/>
          </cell>
          <cell r="K8981" t="str">
            <v/>
          </cell>
        </row>
        <row r="8982">
          <cell r="J8982" t="str">
            <v/>
          </cell>
          <cell r="K8982" t="str">
            <v/>
          </cell>
        </row>
        <row r="8983">
          <cell r="J8983" t="str">
            <v/>
          </cell>
          <cell r="K8983" t="str">
            <v/>
          </cell>
        </row>
        <row r="8984">
          <cell r="J8984" t="str">
            <v/>
          </cell>
          <cell r="K8984" t="str">
            <v/>
          </cell>
        </row>
        <row r="8985">
          <cell r="J8985" t="str">
            <v/>
          </cell>
          <cell r="K8985" t="str">
            <v/>
          </cell>
        </row>
        <row r="8986">
          <cell r="J8986" t="str">
            <v/>
          </cell>
          <cell r="K8986" t="str">
            <v/>
          </cell>
        </row>
        <row r="8987">
          <cell r="J8987" t="str">
            <v/>
          </cell>
          <cell r="K8987" t="str">
            <v/>
          </cell>
        </row>
        <row r="8988">
          <cell r="J8988" t="str">
            <v/>
          </cell>
          <cell r="K8988" t="str">
            <v/>
          </cell>
        </row>
        <row r="8989">
          <cell r="J8989" t="str">
            <v/>
          </cell>
          <cell r="K8989" t="str">
            <v/>
          </cell>
        </row>
        <row r="8990">
          <cell r="J8990" t="str">
            <v/>
          </cell>
          <cell r="K8990" t="str">
            <v/>
          </cell>
        </row>
        <row r="8991">
          <cell r="J8991" t="str">
            <v/>
          </cell>
          <cell r="K8991" t="str">
            <v/>
          </cell>
        </row>
        <row r="8992">
          <cell r="J8992" t="str">
            <v/>
          </cell>
          <cell r="K8992" t="str">
            <v/>
          </cell>
        </row>
        <row r="8993">
          <cell r="J8993" t="str">
            <v/>
          </cell>
          <cell r="K8993" t="str">
            <v/>
          </cell>
        </row>
        <row r="8994">
          <cell r="J8994" t="str">
            <v/>
          </cell>
          <cell r="K8994" t="str">
            <v/>
          </cell>
        </row>
        <row r="8995">
          <cell r="J8995" t="str">
            <v/>
          </cell>
          <cell r="K8995" t="str">
            <v/>
          </cell>
        </row>
        <row r="8996">
          <cell r="J8996" t="str">
            <v/>
          </cell>
          <cell r="K8996" t="str">
            <v/>
          </cell>
        </row>
        <row r="8997">
          <cell r="J8997" t="str">
            <v/>
          </cell>
          <cell r="K8997" t="str">
            <v/>
          </cell>
        </row>
        <row r="8998">
          <cell r="J8998" t="str">
            <v/>
          </cell>
          <cell r="K8998" t="str">
            <v/>
          </cell>
        </row>
        <row r="8999">
          <cell r="J8999" t="str">
            <v/>
          </cell>
          <cell r="K8999" t="str">
            <v/>
          </cell>
        </row>
        <row r="9000">
          <cell r="J9000" t="str">
            <v/>
          </cell>
          <cell r="K9000" t="str">
            <v/>
          </cell>
        </row>
        <row r="9001">
          <cell r="J9001" t="str">
            <v/>
          </cell>
          <cell r="K9001" t="str">
            <v/>
          </cell>
        </row>
        <row r="9002">
          <cell r="J9002" t="str">
            <v/>
          </cell>
          <cell r="K9002" t="str">
            <v/>
          </cell>
        </row>
        <row r="9003">
          <cell r="J9003" t="str">
            <v/>
          </cell>
          <cell r="K9003" t="str">
            <v/>
          </cell>
        </row>
        <row r="9004">
          <cell r="J9004" t="str">
            <v/>
          </cell>
          <cell r="K9004" t="str">
            <v/>
          </cell>
        </row>
        <row r="9005">
          <cell r="J9005" t="str">
            <v/>
          </cell>
          <cell r="K9005" t="str">
            <v/>
          </cell>
        </row>
        <row r="9006">
          <cell r="J9006" t="str">
            <v/>
          </cell>
          <cell r="K9006" t="str">
            <v/>
          </cell>
        </row>
        <row r="9007">
          <cell r="J9007" t="str">
            <v/>
          </cell>
          <cell r="K9007" t="str">
            <v/>
          </cell>
        </row>
        <row r="9008">
          <cell r="J9008" t="str">
            <v/>
          </cell>
          <cell r="K9008" t="str">
            <v/>
          </cell>
        </row>
        <row r="9009">
          <cell r="J9009" t="str">
            <v/>
          </cell>
          <cell r="K9009" t="str">
            <v/>
          </cell>
        </row>
        <row r="9010">
          <cell r="J9010" t="str">
            <v/>
          </cell>
          <cell r="K9010" t="str">
            <v/>
          </cell>
        </row>
        <row r="9011">
          <cell r="J9011" t="str">
            <v/>
          </cell>
          <cell r="K9011" t="str">
            <v/>
          </cell>
        </row>
        <row r="9012">
          <cell r="J9012" t="str">
            <v/>
          </cell>
          <cell r="K9012" t="str">
            <v/>
          </cell>
        </row>
        <row r="9013">
          <cell r="J9013" t="str">
            <v/>
          </cell>
          <cell r="K9013" t="str">
            <v/>
          </cell>
        </row>
        <row r="9014">
          <cell r="J9014" t="str">
            <v/>
          </cell>
          <cell r="K9014" t="str">
            <v/>
          </cell>
        </row>
        <row r="9015">
          <cell r="J9015" t="str">
            <v/>
          </cell>
          <cell r="K9015" t="str">
            <v/>
          </cell>
        </row>
        <row r="9016">
          <cell r="J9016" t="str">
            <v/>
          </cell>
          <cell r="K9016" t="str">
            <v/>
          </cell>
        </row>
        <row r="9017">
          <cell r="J9017" t="str">
            <v/>
          </cell>
          <cell r="K9017" t="str">
            <v/>
          </cell>
        </row>
        <row r="9018">
          <cell r="J9018" t="str">
            <v/>
          </cell>
          <cell r="K9018" t="str">
            <v/>
          </cell>
        </row>
        <row r="9019">
          <cell r="J9019" t="str">
            <v/>
          </cell>
          <cell r="K9019" t="str">
            <v/>
          </cell>
        </row>
        <row r="9020">
          <cell r="J9020" t="str">
            <v/>
          </cell>
          <cell r="K9020" t="str">
            <v/>
          </cell>
        </row>
        <row r="9021">
          <cell r="J9021" t="str">
            <v/>
          </cell>
          <cell r="K9021" t="str">
            <v/>
          </cell>
        </row>
        <row r="9022">
          <cell r="J9022" t="str">
            <v/>
          </cell>
          <cell r="K9022" t="str">
            <v/>
          </cell>
        </row>
        <row r="9023">
          <cell r="J9023" t="str">
            <v/>
          </cell>
          <cell r="K9023" t="str">
            <v/>
          </cell>
        </row>
        <row r="9024">
          <cell r="J9024" t="str">
            <v/>
          </cell>
          <cell r="K9024" t="str">
            <v/>
          </cell>
        </row>
        <row r="9025">
          <cell r="J9025" t="str">
            <v/>
          </cell>
          <cell r="K9025" t="str">
            <v/>
          </cell>
        </row>
        <row r="9026">
          <cell r="J9026" t="str">
            <v/>
          </cell>
          <cell r="K9026" t="str">
            <v/>
          </cell>
        </row>
        <row r="9027">
          <cell r="J9027" t="str">
            <v/>
          </cell>
          <cell r="K9027" t="str">
            <v/>
          </cell>
        </row>
        <row r="9028">
          <cell r="J9028" t="str">
            <v/>
          </cell>
          <cell r="K9028" t="str">
            <v/>
          </cell>
        </row>
        <row r="9029">
          <cell r="J9029" t="str">
            <v/>
          </cell>
          <cell r="K9029" t="str">
            <v/>
          </cell>
        </row>
        <row r="9030">
          <cell r="J9030" t="str">
            <v/>
          </cell>
          <cell r="K9030" t="str">
            <v/>
          </cell>
        </row>
        <row r="9031">
          <cell r="J9031" t="str">
            <v/>
          </cell>
          <cell r="K9031" t="str">
            <v/>
          </cell>
        </row>
        <row r="9032">
          <cell r="J9032" t="str">
            <v/>
          </cell>
          <cell r="K9032" t="str">
            <v/>
          </cell>
        </row>
        <row r="9033">
          <cell r="J9033" t="str">
            <v/>
          </cell>
          <cell r="K9033" t="str">
            <v/>
          </cell>
        </row>
        <row r="9034">
          <cell r="J9034" t="str">
            <v/>
          </cell>
          <cell r="K9034" t="str">
            <v/>
          </cell>
        </row>
        <row r="9035">
          <cell r="J9035" t="str">
            <v/>
          </cell>
          <cell r="K9035" t="str">
            <v/>
          </cell>
        </row>
        <row r="9036">
          <cell r="J9036" t="str">
            <v/>
          </cell>
          <cell r="K9036" t="str">
            <v/>
          </cell>
        </row>
        <row r="9037">
          <cell r="J9037" t="str">
            <v/>
          </cell>
          <cell r="K9037" t="str">
            <v/>
          </cell>
        </row>
        <row r="9038">
          <cell r="J9038" t="str">
            <v/>
          </cell>
          <cell r="K9038" t="str">
            <v/>
          </cell>
        </row>
        <row r="9039">
          <cell r="J9039" t="str">
            <v/>
          </cell>
          <cell r="K9039" t="str">
            <v/>
          </cell>
        </row>
        <row r="9040">
          <cell r="J9040" t="str">
            <v/>
          </cell>
          <cell r="K9040" t="str">
            <v/>
          </cell>
        </row>
        <row r="9041">
          <cell r="J9041" t="str">
            <v/>
          </cell>
          <cell r="K9041" t="str">
            <v/>
          </cell>
        </row>
        <row r="9042">
          <cell r="J9042" t="str">
            <v/>
          </cell>
          <cell r="K9042" t="str">
            <v/>
          </cell>
        </row>
        <row r="9043">
          <cell r="J9043" t="str">
            <v/>
          </cell>
          <cell r="K9043" t="str">
            <v/>
          </cell>
        </row>
        <row r="9044">
          <cell r="J9044" t="str">
            <v/>
          </cell>
          <cell r="K9044" t="str">
            <v/>
          </cell>
        </row>
        <row r="9045">
          <cell r="J9045" t="str">
            <v/>
          </cell>
          <cell r="K9045" t="str">
            <v/>
          </cell>
        </row>
        <row r="9046">
          <cell r="J9046" t="str">
            <v/>
          </cell>
          <cell r="K9046" t="str">
            <v/>
          </cell>
        </row>
        <row r="9047">
          <cell r="J9047" t="str">
            <v/>
          </cell>
          <cell r="K9047" t="str">
            <v/>
          </cell>
        </row>
        <row r="9048">
          <cell r="J9048" t="str">
            <v/>
          </cell>
          <cell r="K9048" t="str">
            <v/>
          </cell>
        </row>
        <row r="9049">
          <cell r="J9049" t="str">
            <v/>
          </cell>
          <cell r="K9049" t="str">
            <v/>
          </cell>
        </row>
        <row r="9050">
          <cell r="J9050" t="str">
            <v/>
          </cell>
          <cell r="K9050" t="str">
            <v/>
          </cell>
        </row>
        <row r="9051">
          <cell r="J9051" t="str">
            <v/>
          </cell>
          <cell r="K9051" t="str">
            <v/>
          </cell>
        </row>
        <row r="9052">
          <cell r="J9052" t="str">
            <v/>
          </cell>
          <cell r="K9052" t="str">
            <v/>
          </cell>
        </row>
        <row r="9053">
          <cell r="J9053" t="str">
            <v/>
          </cell>
          <cell r="K9053" t="str">
            <v/>
          </cell>
        </row>
        <row r="9054">
          <cell r="J9054" t="str">
            <v/>
          </cell>
          <cell r="K9054" t="str">
            <v/>
          </cell>
        </row>
        <row r="9055">
          <cell r="J9055" t="str">
            <v/>
          </cell>
          <cell r="K9055" t="str">
            <v/>
          </cell>
        </row>
        <row r="9056">
          <cell r="J9056" t="str">
            <v/>
          </cell>
          <cell r="K9056" t="str">
            <v/>
          </cell>
        </row>
        <row r="9057">
          <cell r="J9057" t="str">
            <v/>
          </cell>
          <cell r="K9057" t="str">
            <v/>
          </cell>
        </row>
        <row r="9058">
          <cell r="J9058" t="str">
            <v/>
          </cell>
          <cell r="K9058" t="str">
            <v/>
          </cell>
        </row>
        <row r="9059">
          <cell r="J9059" t="str">
            <v/>
          </cell>
          <cell r="K9059" t="str">
            <v/>
          </cell>
        </row>
        <row r="9060">
          <cell r="J9060" t="str">
            <v/>
          </cell>
          <cell r="K9060" t="str">
            <v/>
          </cell>
        </row>
        <row r="9061">
          <cell r="J9061" t="str">
            <v/>
          </cell>
          <cell r="K9061" t="str">
            <v/>
          </cell>
        </row>
        <row r="9062">
          <cell r="J9062" t="str">
            <v/>
          </cell>
          <cell r="K9062" t="str">
            <v/>
          </cell>
        </row>
        <row r="9063">
          <cell r="J9063" t="str">
            <v/>
          </cell>
          <cell r="K9063" t="str">
            <v/>
          </cell>
        </row>
        <row r="9064">
          <cell r="J9064" t="str">
            <v/>
          </cell>
          <cell r="K9064" t="str">
            <v/>
          </cell>
        </row>
        <row r="9065">
          <cell r="J9065" t="str">
            <v/>
          </cell>
          <cell r="K9065" t="str">
            <v/>
          </cell>
        </row>
        <row r="9066">
          <cell r="J9066" t="str">
            <v/>
          </cell>
          <cell r="K9066" t="str">
            <v/>
          </cell>
        </row>
        <row r="9067">
          <cell r="J9067" t="str">
            <v/>
          </cell>
          <cell r="K9067" t="str">
            <v/>
          </cell>
        </row>
        <row r="9068">
          <cell r="J9068" t="str">
            <v/>
          </cell>
          <cell r="K9068" t="str">
            <v/>
          </cell>
        </row>
        <row r="9069">
          <cell r="J9069" t="str">
            <v/>
          </cell>
          <cell r="K9069" t="str">
            <v/>
          </cell>
        </row>
        <row r="9070">
          <cell r="J9070" t="str">
            <v/>
          </cell>
          <cell r="K9070" t="str">
            <v/>
          </cell>
        </row>
        <row r="9071">
          <cell r="J9071" t="str">
            <v/>
          </cell>
          <cell r="K9071" t="str">
            <v/>
          </cell>
        </row>
        <row r="9072">
          <cell r="J9072" t="str">
            <v/>
          </cell>
          <cell r="K9072" t="str">
            <v/>
          </cell>
        </row>
        <row r="9073">
          <cell r="J9073" t="str">
            <v/>
          </cell>
          <cell r="K9073" t="str">
            <v/>
          </cell>
        </row>
        <row r="9074">
          <cell r="J9074" t="str">
            <v/>
          </cell>
          <cell r="K9074" t="str">
            <v/>
          </cell>
        </row>
        <row r="9075">
          <cell r="J9075" t="str">
            <v/>
          </cell>
          <cell r="K9075" t="str">
            <v/>
          </cell>
        </row>
        <row r="9076">
          <cell r="J9076" t="str">
            <v/>
          </cell>
          <cell r="K9076" t="str">
            <v/>
          </cell>
        </row>
        <row r="9077">
          <cell r="J9077" t="str">
            <v/>
          </cell>
          <cell r="K9077" t="str">
            <v/>
          </cell>
        </row>
        <row r="9078">
          <cell r="J9078" t="str">
            <v/>
          </cell>
          <cell r="K9078" t="str">
            <v/>
          </cell>
        </row>
        <row r="9079">
          <cell r="J9079" t="str">
            <v/>
          </cell>
          <cell r="K9079" t="str">
            <v/>
          </cell>
        </row>
        <row r="9080">
          <cell r="J9080" t="str">
            <v/>
          </cell>
          <cell r="K9080" t="str">
            <v/>
          </cell>
        </row>
        <row r="9081">
          <cell r="J9081" t="str">
            <v/>
          </cell>
          <cell r="K9081" t="str">
            <v/>
          </cell>
        </row>
        <row r="9082">
          <cell r="J9082" t="str">
            <v/>
          </cell>
          <cell r="K9082" t="str">
            <v/>
          </cell>
        </row>
        <row r="9083">
          <cell r="J9083" t="str">
            <v/>
          </cell>
          <cell r="K9083" t="str">
            <v/>
          </cell>
        </row>
        <row r="9084">
          <cell r="J9084" t="str">
            <v/>
          </cell>
          <cell r="K9084" t="str">
            <v/>
          </cell>
        </row>
        <row r="9085">
          <cell r="J9085" t="str">
            <v/>
          </cell>
          <cell r="K9085" t="str">
            <v/>
          </cell>
        </row>
        <row r="9086">
          <cell r="J9086" t="str">
            <v/>
          </cell>
          <cell r="K9086" t="str">
            <v/>
          </cell>
        </row>
        <row r="9087">
          <cell r="J9087" t="str">
            <v/>
          </cell>
          <cell r="K9087" t="str">
            <v/>
          </cell>
        </row>
        <row r="9088">
          <cell r="J9088" t="str">
            <v/>
          </cell>
          <cell r="K9088" t="str">
            <v/>
          </cell>
        </row>
        <row r="9089">
          <cell r="J9089" t="str">
            <v/>
          </cell>
          <cell r="K9089" t="str">
            <v/>
          </cell>
        </row>
        <row r="9090">
          <cell r="J9090" t="str">
            <v/>
          </cell>
          <cell r="K9090" t="str">
            <v/>
          </cell>
        </row>
        <row r="9091">
          <cell r="J9091" t="str">
            <v/>
          </cell>
          <cell r="K9091" t="str">
            <v/>
          </cell>
        </row>
        <row r="9092">
          <cell r="J9092" t="str">
            <v/>
          </cell>
          <cell r="K9092" t="str">
            <v/>
          </cell>
        </row>
        <row r="9093">
          <cell r="J9093" t="str">
            <v/>
          </cell>
          <cell r="K9093" t="str">
            <v/>
          </cell>
        </row>
        <row r="9094">
          <cell r="J9094" t="str">
            <v/>
          </cell>
          <cell r="K9094" t="str">
            <v/>
          </cell>
        </row>
        <row r="9095">
          <cell r="J9095" t="str">
            <v/>
          </cell>
          <cell r="K9095" t="str">
            <v/>
          </cell>
        </row>
        <row r="9096">
          <cell r="J9096" t="str">
            <v/>
          </cell>
          <cell r="K9096" t="str">
            <v/>
          </cell>
        </row>
        <row r="9097">
          <cell r="J9097" t="str">
            <v/>
          </cell>
          <cell r="K9097" t="str">
            <v/>
          </cell>
        </row>
        <row r="9098">
          <cell r="J9098" t="str">
            <v/>
          </cell>
          <cell r="K9098" t="str">
            <v/>
          </cell>
        </row>
        <row r="9099">
          <cell r="J9099" t="str">
            <v/>
          </cell>
          <cell r="K9099" t="str">
            <v/>
          </cell>
        </row>
        <row r="9100">
          <cell r="J9100" t="str">
            <v/>
          </cell>
          <cell r="K9100" t="str">
            <v/>
          </cell>
        </row>
        <row r="9101">
          <cell r="J9101" t="str">
            <v/>
          </cell>
          <cell r="K9101" t="str">
            <v/>
          </cell>
        </row>
        <row r="9102">
          <cell r="J9102" t="str">
            <v/>
          </cell>
          <cell r="K9102" t="str">
            <v/>
          </cell>
        </row>
        <row r="9103">
          <cell r="J9103" t="str">
            <v/>
          </cell>
          <cell r="K9103" t="str">
            <v/>
          </cell>
        </row>
        <row r="9104">
          <cell r="J9104" t="str">
            <v/>
          </cell>
          <cell r="K9104" t="str">
            <v/>
          </cell>
        </row>
        <row r="9105">
          <cell r="J9105" t="str">
            <v/>
          </cell>
          <cell r="K9105" t="str">
            <v/>
          </cell>
        </row>
        <row r="9106">
          <cell r="J9106" t="str">
            <v/>
          </cell>
          <cell r="K9106" t="str">
            <v/>
          </cell>
        </row>
        <row r="9107">
          <cell r="J9107" t="str">
            <v/>
          </cell>
          <cell r="K9107" t="str">
            <v/>
          </cell>
        </row>
        <row r="9108">
          <cell r="J9108" t="str">
            <v/>
          </cell>
          <cell r="K9108" t="str">
            <v/>
          </cell>
        </row>
        <row r="9109">
          <cell r="J9109" t="str">
            <v/>
          </cell>
          <cell r="K9109" t="str">
            <v/>
          </cell>
        </row>
        <row r="9110">
          <cell r="J9110" t="str">
            <v/>
          </cell>
          <cell r="K9110" t="str">
            <v/>
          </cell>
        </row>
        <row r="9111">
          <cell r="J9111" t="str">
            <v/>
          </cell>
          <cell r="K9111" t="str">
            <v/>
          </cell>
        </row>
        <row r="9112">
          <cell r="J9112" t="str">
            <v/>
          </cell>
          <cell r="K9112" t="str">
            <v/>
          </cell>
        </row>
        <row r="9113">
          <cell r="J9113" t="str">
            <v/>
          </cell>
          <cell r="K9113" t="str">
            <v/>
          </cell>
        </row>
        <row r="9114">
          <cell r="J9114" t="str">
            <v/>
          </cell>
          <cell r="K9114" t="str">
            <v/>
          </cell>
        </row>
        <row r="9115">
          <cell r="J9115" t="str">
            <v/>
          </cell>
          <cell r="K9115" t="str">
            <v/>
          </cell>
        </row>
        <row r="9116">
          <cell r="J9116" t="str">
            <v/>
          </cell>
          <cell r="K9116" t="str">
            <v/>
          </cell>
        </row>
        <row r="9117">
          <cell r="J9117" t="str">
            <v/>
          </cell>
          <cell r="K9117" t="str">
            <v/>
          </cell>
        </row>
        <row r="9118">
          <cell r="J9118" t="str">
            <v/>
          </cell>
          <cell r="K9118" t="str">
            <v/>
          </cell>
        </row>
        <row r="9119">
          <cell r="J9119" t="str">
            <v/>
          </cell>
          <cell r="K9119" t="str">
            <v/>
          </cell>
        </row>
        <row r="9120">
          <cell r="J9120" t="str">
            <v/>
          </cell>
          <cell r="K9120" t="str">
            <v/>
          </cell>
        </row>
        <row r="9121">
          <cell r="J9121" t="str">
            <v/>
          </cell>
          <cell r="K9121" t="str">
            <v/>
          </cell>
        </row>
        <row r="9122">
          <cell r="J9122" t="str">
            <v/>
          </cell>
          <cell r="K9122" t="str">
            <v/>
          </cell>
        </row>
        <row r="9123">
          <cell r="J9123" t="str">
            <v/>
          </cell>
          <cell r="K9123" t="str">
            <v/>
          </cell>
        </row>
        <row r="9124">
          <cell r="J9124" t="str">
            <v/>
          </cell>
          <cell r="K9124" t="str">
            <v/>
          </cell>
        </row>
        <row r="9125">
          <cell r="J9125" t="str">
            <v/>
          </cell>
          <cell r="K9125" t="str">
            <v/>
          </cell>
        </row>
        <row r="9126">
          <cell r="J9126" t="str">
            <v/>
          </cell>
          <cell r="K9126" t="str">
            <v/>
          </cell>
        </row>
        <row r="9127">
          <cell r="J9127" t="str">
            <v/>
          </cell>
          <cell r="K9127" t="str">
            <v/>
          </cell>
        </row>
        <row r="9128">
          <cell r="J9128" t="str">
            <v/>
          </cell>
          <cell r="K9128" t="str">
            <v/>
          </cell>
        </row>
        <row r="9129">
          <cell r="J9129" t="str">
            <v/>
          </cell>
          <cell r="K9129" t="str">
            <v/>
          </cell>
        </row>
        <row r="9130">
          <cell r="J9130" t="str">
            <v/>
          </cell>
          <cell r="K9130" t="str">
            <v/>
          </cell>
        </row>
        <row r="9131">
          <cell r="J9131" t="str">
            <v/>
          </cell>
          <cell r="K9131" t="str">
            <v/>
          </cell>
        </row>
        <row r="9132">
          <cell r="J9132" t="str">
            <v/>
          </cell>
          <cell r="K9132" t="str">
            <v/>
          </cell>
        </row>
        <row r="9133">
          <cell r="J9133" t="str">
            <v/>
          </cell>
          <cell r="K9133" t="str">
            <v/>
          </cell>
        </row>
        <row r="9134">
          <cell r="J9134" t="str">
            <v/>
          </cell>
          <cell r="K9134" t="str">
            <v/>
          </cell>
        </row>
        <row r="9135">
          <cell r="J9135" t="str">
            <v/>
          </cell>
          <cell r="K9135" t="str">
            <v/>
          </cell>
        </row>
        <row r="9136">
          <cell r="J9136" t="str">
            <v/>
          </cell>
          <cell r="K9136" t="str">
            <v/>
          </cell>
        </row>
        <row r="9137">
          <cell r="J9137" t="str">
            <v/>
          </cell>
          <cell r="K9137" t="str">
            <v/>
          </cell>
        </row>
        <row r="9138">
          <cell r="J9138" t="str">
            <v/>
          </cell>
          <cell r="K9138" t="str">
            <v/>
          </cell>
        </row>
        <row r="9139">
          <cell r="J9139" t="str">
            <v/>
          </cell>
          <cell r="K9139" t="str">
            <v/>
          </cell>
        </row>
        <row r="9140">
          <cell r="J9140" t="str">
            <v/>
          </cell>
          <cell r="K9140" t="str">
            <v/>
          </cell>
        </row>
        <row r="9141">
          <cell r="J9141" t="str">
            <v/>
          </cell>
          <cell r="K9141" t="str">
            <v/>
          </cell>
        </row>
        <row r="9142">
          <cell r="J9142" t="str">
            <v/>
          </cell>
          <cell r="K9142" t="str">
            <v/>
          </cell>
        </row>
        <row r="9143">
          <cell r="J9143" t="str">
            <v/>
          </cell>
          <cell r="K9143" t="str">
            <v/>
          </cell>
        </row>
        <row r="9144">
          <cell r="J9144" t="str">
            <v/>
          </cell>
          <cell r="K9144" t="str">
            <v/>
          </cell>
        </row>
        <row r="9145">
          <cell r="J9145" t="str">
            <v/>
          </cell>
          <cell r="K9145" t="str">
            <v/>
          </cell>
        </row>
        <row r="9146">
          <cell r="J9146" t="str">
            <v/>
          </cell>
          <cell r="K9146" t="str">
            <v/>
          </cell>
        </row>
        <row r="9147">
          <cell r="J9147" t="str">
            <v/>
          </cell>
          <cell r="K9147" t="str">
            <v/>
          </cell>
        </row>
        <row r="9148">
          <cell r="J9148" t="str">
            <v/>
          </cell>
          <cell r="K9148" t="str">
            <v/>
          </cell>
        </row>
        <row r="9149">
          <cell r="J9149" t="str">
            <v/>
          </cell>
          <cell r="K9149" t="str">
            <v/>
          </cell>
        </row>
        <row r="9150">
          <cell r="J9150" t="str">
            <v/>
          </cell>
          <cell r="K9150" t="str">
            <v/>
          </cell>
        </row>
        <row r="9151">
          <cell r="J9151" t="str">
            <v/>
          </cell>
          <cell r="K9151" t="str">
            <v/>
          </cell>
        </row>
        <row r="9152">
          <cell r="J9152" t="str">
            <v/>
          </cell>
          <cell r="K9152" t="str">
            <v/>
          </cell>
        </row>
        <row r="9153">
          <cell r="J9153" t="str">
            <v/>
          </cell>
          <cell r="K9153" t="str">
            <v/>
          </cell>
        </row>
        <row r="9154">
          <cell r="J9154" t="str">
            <v/>
          </cell>
          <cell r="K9154" t="str">
            <v/>
          </cell>
        </row>
        <row r="9155">
          <cell r="J9155" t="str">
            <v/>
          </cell>
          <cell r="K9155" t="str">
            <v/>
          </cell>
        </row>
        <row r="9156">
          <cell r="J9156" t="str">
            <v/>
          </cell>
          <cell r="K9156" t="str">
            <v/>
          </cell>
        </row>
        <row r="9157">
          <cell r="J9157" t="str">
            <v/>
          </cell>
          <cell r="K9157" t="str">
            <v/>
          </cell>
        </row>
        <row r="9158">
          <cell r="J9158" t="str">
            <v/>
          </cell>
          <cell r="K9158" t="str">
            <v/>
          </cell>
        </row>
        <row r="9159">
          <cell r="J9159" t="str">
            <v/>
          </cell>
          <cell r="K9159" t="str">
            <v/>
          </cell>
        </row>
        <row r="9160">
          <cell r="J9160" t="str">
            <v/>
          </cell>
          <cell r="K9160" t="str">
            <v/>
          </cell>
        </row>
        <row r="9161">
          <cell r="J9161" t="str">
            <v/>
          </cell>
          <cell r="K9161" t="str">
            <v/>
          </cell>
        </row>
        <row r="9162">
          <cell r="J9162" t="str">
            <v/>
          </cell>
          <cell r="K9162" t="str">
            <v/>
          </cell>
        </row>
        <row r="9163">
          <cell r="J9163" t="str">
            <v/>
          </cell>
          <cell r="K9163" t="str">
            <v/>
          </cell>
        </row>
        <row r="9164">
          <cell r="J9164" t="str">
            <v/>
          </cell>
          <cell r="K9164" t="str">
            <v/>
          </cell>
        </row>
        <row r="9165">
          <cell r="J9165" t="str">
            <v/>
          </cell>
          <cell r="K9165" t="str">
            <v/>
          </cell>
        </row>
        <row r="9166">
          <cell r="J9166" t="str">
            <v/>
          </cell>
          <cell r="K9166" t="str">
            <v/>
          </cell>
        </row>
        <row r="9167">
          <cell r="J9167" t="str">
            <v/>
          </cell>
          <cell r="K9167" t="str">
            <v/>
          </cell>
        </row>
        <row r="9168">
          <cell r="J9168" t="str">
            <v/>
          </cell>
          <cell r="K9168" t="str">
            <v/>
          </cell>
        </row>
        <row r="9169">
          <cell r="J9169" t="str">
            <v/>
          </cell>
          <cell r="K9169" t="str">
            <v/>
          </cell>
        </row>
        <row r="9170">
          <cell r="J9170" t="str">
            <v/>
          </cell>
          <cell r="K9170" t="str">
            <v/>
          </cell>
        </row>
        <row r="9171">
          <cell r="J9171" t="str">
            <v/>
          </cell>
          <cell r="K9171" t="str">
            <v/>
          </cell>
        </row>
        <row r="9172">
          <cell r="J9172" t="str">
            <v/>
          </cell>
          <cell r="K9172" t="str">
            <v/>
          </cell>
        </row>
        <row r="9173">
          <cell r="J9173" t="str">
            <v/>
          </cell>
          <cell r="K9173" t="str">
            <v/>
          </cell>
        </row>
        <row r="9174">
          <cell r="J9174" t="str">
            <v/>
          </cell>
          <cell r="K9174" t="str">
            <v/>
          </cell>
        </row>
        <row r="9175">
          <cell r="J9175" t="str">
            <v/>
          </cell>
          <cell r="K9175" t="str">
            <v/>
          </cell>
        </row>
        <row r="9176">
          <cell r="J9176" t="str">
            <v/>
          </cell>
          <cell r="K9176" t="str">
            <v/>
          </cell>
        </row>
        <row r="9177">
          <cell r="J9177" t="str">
            <v/>
          </cell>
          <cell r="K9177" t="str">
            <v/>
          </cell>
        </row>
        <row r="9178">
          <cell r="J9178" t="str">
            <v/>
          </cell>
          <cell r="K9178" t="str">
            <v/>
          </cell>
        </row>
        <row r="9179">
          <cell r="J9179" t="str">
            <v/>
          </cell>
          <cell r="K9179" t="str">
            <v/>
          </cell>
        </row>
        <row r="9180">
          <cell r="J9180" t="str">
            <v/>
          </cell>
          <cell r="K9180" t="str">
            <v/>
          </cell>
        </row>
        <row r="9181">
          <cell r="J9181" t="str">
            <v/>
          </cell>
          <cell r="K9181" t="str">
            <v/>
          </cell>
        </row>
        <row r="9182">
          <cell r="J9182" t="str">
            <v/>
          </cell>
          <cell r="K9182" t="str">
            <v/>
          </cell>
        </row>
        <row r="9183">
          <cell r="J9183" t="str">
            <v/>
          </cell>
          <cell r="K9183" t="str">
            <v/>
          </cell>
        </row>
        <row r="9184">
          <cell r="J9184" t="str">
            <v/>
          </cell>
          <cell r="K9184" t="str">
            <v/>
          </cell>
        </row>
        <row r="9185">
          <cell r="J9185" t="str">
            <v/>
          </cell>
          <cell r="K9185" t="str">
            <v/>
          </cell>
        </row>
        <row r="9186">
          <cell r="J9186" t="str">
            <v/>
          </cell>
          <cell r="K9186" t="str">
            <v/>
          </cell>
        </row>
        <row r="9187">
          <cell r="J9187" t="str">
            <v/>
          </cell>
          <cell r="K9187" t="str">
            <v/>
          </cell>
        </row>
        <row r="9188">
          <cell r="J9188" t="str">
            <v/>
          </cell>
          <cell r="K9188" t="str">
            <v/>
          </cell>
        </row>
        <row r="9189">
          <cell r="J9189" t="str">
            <v/>
          </cell>
          <cell r="K9189" t="str">
            <v/>
          </cell>
        </row>
        <row r="9190">
          <cell r="J9190" t="str">
            <v/>
          </cell>
          <cell r="K9190" t="str">
            <v/>
          </cell>
        </row>
        <row r="9191">
          <cell r="J9191" t="str">
            <v/>
          </cell>
          <cell r="K9191" t="str">
            <v/>
          </cell>
        </row>
        <row r="9192">
          <cell r="J9192" t="str">
            <v/>
          </cell>
          <cell r="K9192" t="str">
            <v/>
          </cell>
        </row>
        <row r="9193">
          <cell r="J9193" t="str">
            <v/>
          </cell>
          <cell r="K9193" t="str">
            <v/>
          </cell>
        </row>
        <row r="9194">
          <cell r="J9194" t="str">
            <v/>
          </cell>
          <cell r="K9194" t="str">
            <v/>
          </cell>
        </row>
        <row r="9195">
          <cell r="J9195" t="str">
            <v/>
          </cell>
          <cell r="K9195" t="str">
            <v/>
          </cell>
        </row>
        <row r="9196">
          <cell r="J9196" t="str">
            <v/>
          </cell>
          <cell r="K9196" t="str">
            <v/>
          </cell>
        </row>
        <row r="9197">
          <cell r="J9197" t="str">
            <v/>
          </cell>
          <cell r="K9197" t="str">
            <v/>
          </cell>
        </row>
        <row r="9198">
          <cell r="J9198" t="str">
            <v/>
          </cell>
          <cell r="K9198" t="str">
            <v/>
          </cell>
        </row>
        <row r="9199">
          <cell r="J9199" t="str">
            <v/>
          </cell>
          <cell r="K9199" t="str">
            <v/>
          </cell>
        </row>
        <row r="9200">
          <cell r="J9200" t="str">
            <v/>
          </cell>
          <cell r="K9200" t="str">
            <v/>
          </cell>
        </row>
        <row r="9201">
          <cell r="J9201" t="str">
            <v/>
          </cell>
          <cell r="K9201" t="str">
            <v/>
          </cell>
        </row>
        <row r="9202">
          <cell r="J9202" t="str">
            <v/>
          </cell>
          <cell r="K9202" t="str">
            <v/>
          </cell>
        </row>
        <row r="9203">
          <cell r="J9203" t="str">
            <v/>
          </cell>
          <cell r="K9203" t="str">
            <v/>
          </cell>
        </row>
        <row r="9204">
          <cell r="J9204" t="str">
            <v/>
          </cell>
          <cell r="K9204" t="str">
            <v/>
          </cell>
        </row>
        <row r="9205">
          <cell r="J9205" t="str">
            <v/>
          </cell>
          <cell r="K9205" t="str">
            <v/>
          </cell>
        </row>
        <row r="9206">
          <cell r="J9206" t="str">
            <v/>
          </cell>
          <cell r="K9206" t="str">
            <v/>
          </cell>
        </row>
        <row r="9207">
          <cell r="J9207" t="str">
            <v/>
          </cell>
          <cell r="K9207" t="str">
            <v/>
          </cell>
        </row>
        <row r="9208">
          <cell r="J9208" t="str">
            <v/>
          </cell>
          <cell r="K9208" t="str">
            <v/>
          </cell>
        </row>
        <row r="9209">
          <cell r="J9209" t="str">
            <v/>
          </cell>
          <cell r="K9209" t="str">
            <v/>
          </cell>
        </row>
        <row r="9210">
          <cell r="J9210" t="str">
            <v/>
          </cell>
          <cell r="K9210" t="str">
            <v/>
          </cell>
        </row>
        <row r="9211">
          <cell r="J9211" t="str">
            <v/>
          </cell>
          <cell r="K9211" t="str">
            <v/>
          </cell>
        </row>
        <row r="9212">
          <cell r="J9212" t="str">
            <v/>
          </cell>
          <cell r="K9212" t="str">
            <v/>
          </cell>
        </row>
        <row r="9213">
          <cell r="J9213" t="str">
            <v/>
          </cell>
          <cell r="K9213" t="str">
            <v/>
          </cell>
        </row>
        <row r="9214">
          <cell r="J9214" t="str">
            <v/>
          </cell>
          <cell r="K9214" t="str">
            <v/>
          </cell>
        </row>
        <row r="9215">
          <cell r="J9215" t="str">
            <v/>
          </cell>
          <cell r="K9215" t="str">
            <v/>
          </cell>
        </row>
        <row r="9216">
          <cell r="J9216" t="str">
            <v/>
          </cell>
          <cell r="K9216" t="str">
            <v/>
          </cell>
        </row>
        <row r="9217">
          <cell r="J9217" t="str">
            <v/>
          </cell>
          <cell r="K9217" t="str">
            <v/>
          </cell>
        </row>
        <row r="9218">
          <cell r="J9218" t="str">
            <v/>
          </cell>
          <cell r="K9218" t="str">
            <v/>
          </cell>
        </row>
        <row r="9219">
          <cell r="J9219" t="str">
            <v/>
          </cell>
          <cell r="K9219" t="str">
            <v/>
          </cell>
        </row>
        <row r="9220">
          <cell r="J9220" t="str">
            <v/>
          </cell>
          <cell r="K9220" t="str">
            <v/>
          </cell>
        </row>
        <row r="9221">
          <cell r="J9221" t="str">
            <v/>
          </cell>
          <cell r="K9221" t="str">
            <v/>
          </cell>
        </row>
        <row r="9222">
          <cell r="J9222" t="str">
            <v/>
          </cell>
          <cell r="K9222" t="str">
            <v/>
          </cell>
        </row>
        <row r="9223">
          <cell r="J9223" t="str">
            <v/>
          </cell>
          <cell r="K9223" t="str">
            <v/>
          </cell>
        </row>
        <row r="9224">
          <cell r="J9224" t="str">
            <v/>
          </cell>
          <cell r="K9224" t="str">
            <v/>
          </cell>
        </row>
        <row r="9225">
          <cell r="J9225" t="str">
            <v/>
          </cell>
          <cell r="K9225" t="str">
            <v/>
          </cell>
        </row>
        <row r="9226">
          <cell r="J9226" t="str">
            <v/>
          </cell>
          <cell r="K9226" t="str">
            <v/>
          </cell>
        </row>
        <row r="9227">
          <cell r="J9227" t="str">
            <v/>
          </cell>
          <cell r="K9227" t="str">
            <v/>
          </cell>
        </row>
        <row r="9228">
          <cell r="J9228" t="str">
            <v/>
          </cell>
          <cell r="K9228" t="str">
            <v/>
          </cell>
        </row>
        <row r="9229">
          <cell r="J9229" t="str">
            <v/>
          </cell>
          <cell r="K9229" t="str">
            <v/>
          </cell>
        </row>
        <row r="9230">
          <cell r="J9230" t="str">
            <v/>
          </cell>
          <cell r="K9230" t="str">
            <v/>
          </cell>
        </row>
        <row r="9231">
          <cell r="J9231" t="str">
            <v/>
          </cell>
          <cell r="K9231" t="str">
            <v/>
          </cell>
        </row>
        <row r="9232">
          <cell r="J9232" t="str">
            <v/>
          </cell>
          <cell r="K9232" t="str">
            <v/>
          </cell>
        </row>
        <row r="9233">
          <cell r="J9233" t="str">
            <v/>
          </cell>
          <cell r="K9233" t="str">
            <v/>
          </cell>
        </row>
        <row r="9234">
          <cell r="J9234" t="str">
            <v/>
          </cell>
          <cell r="K9234" t="str">
            <v/>
          </cell>
        </row>
        <row r="9235">
          <cell r="J9235" t="str">
            <v/>
          </cell>
          <cell r="K9235" t="str">
            <v/>
          </cell>
        </row>
        <row r="9236">
          <cell r="J9236" t="str">
            <v/>
          </cell>
          <cell r="K9236" t="str">
            <v/>
          </cell>
        </row>
        <row r="9237">
          <cell r="J9237" t="str">
            <v/>
          </cell>
          <cell r="K9237" t="str">
            <v/>
          </cell>
        </row>
        <row r="9238">
          <cell r="J9238" t="str">
            <v/>
          </cell>
          <cell r="K9238" t="str">
            <v/>
          </cell>
        </row>
        <row r="9239">
          <cell r="J9239" t="str">
            <v/>
          </cell>
          <cell r="K9239" t="str">
            <v/>
          </cell>
        </row>
        <row r="9240">
          <cell r="J9240" t="str">
            <v/>
          </cell>
          <cell r="K9240" t="str">
            <v/>
          </cell>
        </row>
        <row r="9241">
          <cell r="J9241" t="str">
            <v/>
          </cell>
          <cell r="K9241" t="str">
            <v/>
          </cell>
        </row>
        <row r="9242">
          <cell r="J9242" t="str">
            <v/>
          </cell>
          <cell r="K9242" t="str">
            <v/>
          </cell>
        </row>
        <row r="9243">
          <cell r="J9243" t="str">
            <v/>
          </cell>
          <cell r="K9243" t="str">
            <v/>
          </cell>
        </row>
        <row r="9244">
          <cell r="J9244" t="str">
            <v/>
          </cell>
          <cell r="K9244" t="str">
            <v/>
          </cell>
        </row>
        <row r="9245">
          <cell r="J9245" t="str">
            <v/>
          </cell>
          <cell r="K9245" t="str">
            <v/>
          </cell>
        </row>
        <row r="9246">
          <cell r="J9246" t="str">
            <v/>
          </cell>
          <cell r="K9246" t="str">
            <v/>
          </cell>
        </row>
        <row r="9247">
          <cell r="J9247" t="str">
            <v/>
          </cell>
          <cell r="K9247" t="str">
            <v/>
          </cell>
        </row>
        <row r="9248">
          <cell r="J9248" t="str">
            <v/>
          </cell>
          <cell r="K9248" t="str">
            <v/>
          </cell>
        </row>
        <row r="9249">
          <cell r="J9249" t="str">
            <v/>
          </cell>
          <cell r="K9249" t="str">
            <v/>
          </cell>
        </row>
        <row r="9250">
          <cell r="J9250" t="str">
            <v/>
          </cell>
          <cell r="K9250" t="str">
            <v/>
          </cell>
        </row>
        <row r="9251">
          <cell r="J9251" t="str">
            <v/>
          </cell>
          <cell r="K9251" t="str">
            <v/>
          </cell>
        </row>
        <row r="9252">
          <cell r="J9252" t="str">
            <v/>
          </cell>
          <cell r="K9252" t="str">
            <v/>
          </cell>
        </row>
        <row r="9253">
          <cell r="J9253" t="str">
            <v/>
          </cell>
          <cell r="K9253" t="str">
            <v/>
          </cell>
        </row>
        <row r="9254">
          <cell r="J9254" t="str">
            <v/>
          </cell>
          <cell r="K9254" t="str">
            <v/>
          </cell>
        </row>
        <row r="9255">
          <cell r="J9255" t="str">
            <v/>
          </cell>
          <cell r="K9255" t="str">
            <v/>
          </cell>
        </row>
        <row r="9256">
          <cell r="J9256" t="str">
            <v/>
          </cell>
          <cell r="K9256" t="str">
            <v/>
          </cell>
        </row>
        <row r="9257">
          <cell r="J9257" t="str">
            <v/>
          </cell>
          <cell r="K9257" t="str">
            <v/>
          </cell>
        </row>
        <row r="9258">
          <cell r="J9258" t="str">
            <v/>
          </cell>
          <cell r="K9258" t="str">
            <v/>
          </cell>
        </row>
        <row r="9259">
          <cell r="J9259" t="str">
            <v/>
          </cell>
          <cell r="K9259" t="str">
            <v/>
          </cell>
        </row>
        <row r="9260">
          <cell r="J9260" t="str">
            <v/>
          </cell>
          <cell r="K9260" t="str">
            <v/>
          </cell>
        </row>
        <row r="9261">
          <cell r="J9261" t="str">
            <v/>
          </cell>
          <cell r="K9261" t="str">
            <v/>
          </cell>
        </row>
        <row r="9262">
          <cell r="J9262" t="str">
            <v/>
          </cell>
          <cell r="K9262" t="str">
            <v/>
          </cell>
        </row>
        <row r="9263">
          <cell r="J9263" t="str">
            <v/>
          </cell>
          <cell r="K9263" t="str">
            <v/>
          </cell>
        </row>
        <row r="9264">
          <cell r="J9264" t="str">
            <v/>
          </cell>
          <cell r="K9264" t="str">
            <v/>
          </cell>
        </row>
        <row r="9265">
          <cell r="J9265" t="str">
            <v/>
          </cell>
          <cell r="K9265" t="str">
            <v/>
          </cell>
        </row>
        <row r="9266">
          <cell r="J9266" t="str">
            <v/>
          </cell>
          <cell r="K9266" t="str">
            <v/>
          </cell>
        </row>
        <row r="9267">
          <cell r="J9267" t="str">
            <v/>
          </cell>
          <cell r="K9267" t="str">
            <v/>
          </cell>
        </row>
        <row r="9268">
          <cell r="J9268" t="str">
            <v/>
          </cell>
          <cell r="K9268" t="str">
            <v/>
          </cell>
        </row>
        <row r="9269">
          <cell r="J9269" t="str">
            <v/>
          </cell>
          <cell r="K9269" t="str">
            <v/>
          </cell>
        </row>
        <row r="9270">
          <cell r="J9270" t="str">
            <v/>
          </cell>
          <cell r="K9270" t="str">
            <v/>
          </cell>
        </row>
        <row r="9271">
          <cell r="J9271" t="str">
            <v/>
          </cell>
          <cell r="K9271" t="str">
            <v/>
          </cell>
        </row>
        <row r="9272">
          <cell r="J9272" t="str">
            <v/>
          </cell>
          <cell r="K9272" t="str">
            <v/>
          </cell>
        </row>
        <row r="9273">
          <cell r="J9273" t="str">
            <v/>
          </cell>
          <cell r="K9273" t="str">
            <v/>
          </cell>
        </row>
        <row r="9274">
          <cell r="J9274" t="str">
            <v/>
          </cell>
          <cell r="K9274" t="str">
            <v/>
          </cell>
        </row>
        <row r="9275">
          <cell r="J9275" t="str">
            <v/>
          </cell>
          <cell r="K9275" t="str">
            <v/>
          </cell>
        </row>
        <row r="9276">
          <cell r="J9276" t="str">
            <v/>
          </cell>
          <cell r="K9276" t="str">
            <v/>
          </cell>
        </row>
        <row r="9277">
          <cell r="J9277" t="str">
            <v/>
          </cell>
          <cell r="K9277" t="str">
            <v/>
          </cell>
        </row>
        <row r="9278">
          <cell r="J9278" t="str">
            <v/>
          </cell>
          <cell r="K9278" t="str">
            <v/>
          </cell>
        </row>
        <row r="9279">
          <cell r="J9279" t="str">
            <v/>
          </cell>
          <cell r="K9279" t="str">
            <v/>
          </cell>
        </row>
        <row r="9280">
          <cell r="J9280" t="str">
            <v/>
          </cell>
          <cell r="K9280" t="str">
            <v/>
          </cell>
        </row>
        <row r="9281">
          <cell r="J9281" t="str">
            <v/>
          </cell>
          <cell r="K9281" t="str">
            <v/>
          </cell>
        </row>
        <row r="9282">
          <cell r="J9282" t="str">
            <v/>
          </cell>
          <cell r="K9282" t="str">
            <v/>
          </cell>
        </row>
        <row r="9283">
          <cell r="J9283" t="str">
            <v/>
          </cell>
          <cell r="K9283" t="str">
            <v/>
          </cell>
        </row>
        <row r="9284">
          <cell r="J9284" t="str">
            <v/>
          </cell>
          <cell r="K9284" t="str">
            <v/>
          </cell>
        </row>
        <row r="9285">
          <cell r="J9285" t="str">
            <v/>
          </cell>
          <cell r="K9285" t="str">
            <v/>
          </cell>
        </row>
        <row r="9286">
          <cell r="J9286" t="str">
            <v/>
          </cell>
          <cell r="K9286" t="str">
            <v/>
          </cell>
        </row>
        <row r="9287">
          <cell r="J9287" t="str">
            <v/>
          </cell>
          <cell r="K9287" t="str">
            <v/>
          </cell>
        </row>
        <row r="9288">
          <cell r="J9288" t="str">
            <v/>
          </cell>
          <cell r="K9288" t="str">
            <v/>
          </cell>
        </row>
        <row r="9289">
          <cell r="J9289" t="str">
            <v/>
          </cell>
          <cell r="K9289" t="str">
            <v/>
          </cell>
        </row>
        <row r="9290">
          <cell r="J9290" t="str">
            <v/>
          </cell>
          <cell r="K9290" t="str">
            <v/>
          </cell>
        </row>
        <row r="9291">
          <cell r="J9291" t="str">
            <v/>
          </cell>
          <cell r="K9291" t="str">
            <v/>
          </cell>
        </row>
        <row r="9292">
          <cell r="J9292" t="str">
            <v/>
          </cell>
          <cell r="K9292" t="str">
            <v/>
          </cell>
        </row>
        <row r="9293">
          <cell r="J9293" t="str">
            <v/>
          </cell>
          <cell r="K9293" t="str">
            <v/>
          </cell>
        </row>
        <row r="9294">
          <cell r="J9294" t="str">
            <v/>
          </cell>
          <cell r="K9294" t="str">
            <v/>
          </cell>
        </row>
        <row r="9295">
          <cell r="J9295" t="str">
            <v/>
          </cell>
          <cell r="K9295" t="str">
            <v/>
          </cell>
        </row>
        <row r="9296">
          <cell r="J9296" t="str">
            <v/>
          </cell>
          <cell r="K9296" t="str">
            <v/>
          </cell>
        </row>
        <row r="9297">
          <cell r="J9297" t="str">
            <v/>
          </cell>
          <cell r="K9297" t="str">
            <v/>
          </cell>
        </row>
        <row r="9298">
          <cell r="J9298" t="str">
            <v/>
          </cell>
          <cell r="K9298" t="str">
            <v/>
          </cell>
        </row>
        <row r="9299">
          <cell r="J9299" t="str">
            <v/>
          </cell>
          <cell r="K9299" t="str">
            <v/>
          </cell>
        </row>
        <row r="9300">
          <cell r="J9300" t="str">
            <v/>
          </cell>
          <cell r="K9300" t="str">
            <v/>
          </cell>
        </row>
        <row r="9301">
          <cell r="J9301" t="str">
            <v/>
          </cell>
          <cell r="K9301" t="str">
            <v/>
          </cell>
        </row>
        <row r="9302">
          <cell r="J9302" t="str">
            <v/>
          </cell>
          <cell r="K9302" t="str">
            <v/>
          </cell>
        </row>
        <row r="9303">
          <cell r="J9303" t="str">
            <v/>
          </cell>
          <cell r="K9303" t="str">
            <v/>
          </cell>
        </row>
        <row r="9304">
          <cell r="J9304" t="str">
            <v/>
          </cell>
          <cell r="K9304" t="str">
            <v/>
          </cell>
        </row>
        <row r="9305">
          <cell r="J9305" t="str">
            <v/>
          </cell>
          <cell r="K9305" t="str">
            <v/>
          </cell>
        </row>
        <row r="9306">
          <cell r="J9306" t="str">
            <v/>
          </cell>
          <cell r="K9306" t="str">
            <v/>
          </cell>
        </row>
        <row r="9307">
          <cell r="J9307" t="str">
            <v/>
          </cell>
          <cell r="K9307" t="str">
            <v/>
          </cell>
        </row>
        <row r="9308">
          <cell r="J9308" t="str">
            <v/>
          </cell>
          <cell r="K9308" t="str">
            <v/>
          </cell>
        </row>
        <row r="9309">
          <cell r="J9309" t="str">
            <v/>
          </cell>
          <cell r="K9309" t="str">
            <v/>
          </cell>
        </row>
        <row r="9310">
          <cell r="J9310" t="str">
            <v/>
          </cell>
          <cell r="K9310" t="str">
            <v/>
          </cell>
        </row>
        <row r="9311">
          <cell r="J9311" t="str">
            <v/>
          </cell>
          <cell r="K9311" t="str">
            <v/>
          </cell>
        </row>
        <row r="9312">
          <cell r="J9312" t="str">
            <v/>
          </cell>
          <cell r="K9312" t="str">
            <v/>
          </cell>
        </row>
        <row r="9313">
          <cell r="J9313" t="str">
            <v/>
          </cell>
          <cell r="K9313" t="str">
            <v/>
          </cell>
        </row>
        <row r="9314">
          <cell r="J9314" t="str">
            <v/>
          </cell>
          <cell r="K9314" t="str">
            <v/>
          </cell>
        </row>
        <row r="9315">
          <cell r="J9315" t="str">
            <v/>
          </cell>
          <cell r="K9315" t="str">
            <v/>
          </cell>
        </row>
        <row r="9316">
          <cell r="J9316" t="str">
            <v/>
          </cell>
          <cell r="K9316" t="str">
            <v/>
          </cell>
        </row>
        <row r="9317">
          <cell r="J9317" t="str">
            <v/>
          </cell>
          <cell r="K9317" t="str">
            <v/>
          </cell>
        </row>
        <row r="9318">
          <cell r="J9318" t="str">
            <v/>
          </cell>
          <cell r="K9318" t="str">
            <v/>
          </cell>
        </row>
        <row r="9319">
          <cell r="J9319" t="str">
            <v/>
          </cell>
          <cell r="K9319" t="str">
            <v/>
          </cell>
        </row>
        <row r="9320">
          <cell r="J9320" t="str">
            <v/>
          </cell>
          <cell r="K9320" t="str">
            <v/>
          </cell>
        </row>
        <row r="9321">
          <cell r="J9321" t="str">
            <v/>
          </cell>
          <cell r="K9321" t="str">
            <v/>
          </cell>
        </row>
        <row r="9322">
          <cell r="J9322" t="str">
            <v/>
          </cell>
          <cell r="K9322" t="str">
            <v/>
          </cell>
        </row>
        <row r="9323">
          <cell r="J9323" t="str">
            <v/>
          </cell>
          <cell r="K9323" t="str">
            <v/>
          </cell>
        </row>
        <row r="9324">
          <cell r="J9324" t="str">
            <v/>
          </cell>
          <cell r="K9324" t="str">
            <v/>
          </cell>
        </row>
        <row r="9325">
          <cell r="J9325" t="str">
            <v/>
          </cell>
          <cell r="K9325" t="str">
            <v/>
          </cell>
        </row>
        <row r="9326">
          <cell r="J9326" t="str">
            <v/>
          </cell>
          <cell r="K9326" t="str">
            <v/>
          </cell>
        </row>
        <row r="9327">
          <cell r="J9327" t="str">
            <v/>
          </cell>
          <cell r="K9327" t="str">
            <v/>
          </cell>
        </row>
        <row r="9328">
          <cell r="J9328" t="str">
            <v/>
          </cell>
          <cell r="K9328" t="str">
            <v/>
          </cell>
        </row>
        <row r="9329">
          <cell r="J9329" t="str">
            <v/>
          </cell>
          <cell r="K9329" t="str">
            <v/>
          </cell>
        </row>
        <row r="9330">
          <cell r="J9330" t="str">
            <v/>
          </cell>
          <cell r="K9330" t="str">
            <v/>
          </cell>
        </row>
        <row r="9331">
          <cell r="J9331" t="str">
            <v/>
          </cell>
          <cell r="K9331" t="str">
            <v/>
          </cell>
        </row>
        <row r="9332">
          <cell r="J9332" t="str">
            <v/>
          </cell>
          <cell r="K9332" t="str">
            <v/>
          </cell>
        </row>
        <row r="9333">
          <cell r="J9333" t="str">
            <v/>
          </cell>
          <cell r="K9333" t="str">
            <v/>
          </cell>
        </row>
        <row r="9334">
          <cell r="J9334" t="str">
            <v/>
          </cell>
          <cell r="K9334" t="str">
            <v/>
          </cell>
        </row>
        <row r="9335">
          <cell r="J9335" t="str">
            <v/>
          </cell>
          <cell r="K9335" t="str">
            <v/>
          </cell>
        </row>
        <row r="9336">
          <cell r="J9336" t="str">
            <v/>
          </cell>
          <cell r="K9336" t="str">
            <v/>
          </cell>
        </row>
        <row r="9337">
          <cell r="J9337" t="str">
            <v/>
          </cell>
          <cell r="K9337" t="str">
            <v/>
          </cell>
        </row>
        <row r="9338">
          <cell r="J9338" t="str">
            <v/>
          </cell>
          <cell r="K9338" t="str">
            <v/>
          </cell>
        </row>
        <row r="9339">
          <cell r="J9339" t="str">
            <v/>
          </cell>
          <cell r="K9339" t="str">
            <v/>
          </cell>
        </row>
        <row r="9340">
          <cell r="J9340" t="str">
            <v/>
          </cell>
          <cell r="K9340" t="str">
            <v/>
          </cell>
        </row>
        <row r="9341">
          <cell r="J9341" t="str">
            <v/>
          </cell>
          <cell r="K9341" t="str">
            <v/>
          </cell>
        </row>
        <row r="9342">
          <cell r="J9342" t="str">
            <v/>
          </cell>
          <cell r="K9342" t="str">
            <v/>
          </cell>
        </row>
        <row r="9343">
          <cell r="J9343" t="str">
            <v/>
          </cell>
          <cell r="K9343" t="str">
            <v/>
          </cell>
        </row>
        <row r="9344">
          <cell r="J9344" t="str">
            <v/>
          </cell>
          <cell r="K9344" t="str">
            <v/>
          </cell>
        </row>
        <row r="9345">
          <cell r="J9345" t="str">
            <v/>
          </cell>
          <cell r="K9345" t="str">
            <v/>
          </cell>
        </row>
        <row r="9346">
          <cell r="J9346" t="str">
            <v/>
          </cell>
          <cell r="K9346" t="str">
            <v/>
          </cell>
        </row>
        <row r="9347">
          <cell r="J9347" t="str">
            <v/>
          </cell>
          <cell r="K9347" t="str">
            <v/>
          </cell>
        </row>
        <row r="9348">
          <cell r="J9348" t="str">
            <v/>
          </cell>
          <cell r="K9348" t="str">
            <v/>
          </cell>
        </row>
        <row r="9349">
          <cell r="J9349" t="str">
            <v/>
          </cell>
          <cell r="K9349" t="str">
            <v/>
          </cell>
        </row>
        <row r="9350">
          <cell r="J9350" t="str">
            <v/>
          </cell>
          <cell r="K9350" t="str">
            <v/>
          </cell>
        </row>
        <row r="9351">
          <cell r="J9351" t="str">
            <v/>
          </cell>
          <cell r="K9351" t="str">
            <v/>
          </cell>
        </row>
        <row r="9352">
          <cell r="J9352" t="str">
            <v/>
          </cell>
          <cell r="K9352" t="str">
            <v/>
          </cell>
        </row>
        <row r="9353">
          <cell r="J9353" t="str">
            <v/>
          </cell>
          <cell r="K9353" t="str">
            <v/>
          </cell>
        </row>
        <row r="9354">
          <cell r="J9354" t="str">
            <v/>
          </cell>
          <cell r="K9354" t="str">
            <v/>
          </cell>
        </row>
        <row r="9355">
          <cell r="J9355" t="str">
            <v/>
          </cell>
          <cell r="K9355" t="str">
            <v/>
          </cell>
        </row>
        <row r="9356">
          <cell r="J9356" t="str">
            <v/>
          </cell>
          <cell r="K9356" t="str">
            <v/>
          </cell>
        </row>
        <row r="9357">
          <cell r="J9357" t="str">
            <v/>
          </cell>
          <cell r="K9357" t="str">
            <v/>
          </cell>
        </row>
        <row r="9358">
          <cell r="J9358" t="str">
            <v/>
          </cell>
          <cell r="K9358" t="str">
            <v/>
          </cell>
        </row>
        <row r="9359">
          <cell r="J9359" t="str">
            <v/>
          </cell>
          <cell r="K9359" t="str">
            <v/>
          </cell>
        </row>
        <row r="9360">
          <cell r="J9360" t="str">
            <v/>
          </cell>
          <cell r="K9360" t="str">
            <v/>
          </cell>
        </row>
        <row r="9361">
          <cell r="J9361" t="str">
            <v/>
          </cell>
          <cell r="K9361" t="str">
            <v/>
          </cell>
        </row>
        <row r="9362">
          <cell r="J9362" t="str">
            <v/>
          </cell>
          <cell r="K9362" t="str">
            <v/>
          </cell>
        </row>
        <row r="9363">
          <cell r="J9363" t="str">
            <v/>
          </cell>
          <cell r="K9363" t="str">
            <v/>
          </cell>
        </row>
        <row r="9364">
          <cell r="J9364" t="str">
            <v/>
          </cell>
          <cell r="K9364" t="str">
            <v/>
          </cell>
        </row>
        <row r="9365">
          <cell r="J9365" t="str">
            <v/>
          </cell>
          <cell r="K9365" t="str">
            <v/>
          </cell>
        </row>
        <row r="9366">
          <cell r="J9366" t="str">
            <v/>
          </cell>
          <cell r="K9366" t="str">
            <v/>
          </cell>
        </row>
        <row r="9367">
          <cell r="J9367" t="str">
            <v/>
          </cell>
          <cell r="K9367" t="str">
            <v/>
          </cell>
        </row>
        <row r="9368">
          <cell r="J9368" t="str">
            <v/>
          </cell>
          <cell r="K9368" t="str">
            <v/>
          </cell>
        </row>
        <row r="9369">
          <cell r="J9369" t="str">
            <v/>
          </cell>
          <cell r="K9369" t="str">
            <v/>
          </cell>
        </row>
        <row r="9370">
          <cell r="J9370" t="str">
            <v/>
          </cell>
          <cell r="K9370" t="str">
            <v/>
          </cell>
        </row>
        <row r="9371">
          <cell r="J9371" t="str">
            <v/>
          </cell>
          <cell r="K9371" t="str">
            <v/>
          </cell>
        </row>
        <row r="9372">
          <cell r="J9372" t="str">
            <v/>
          </cell>
          <cell r="K9372" t="str">
            <v/>
          </cell>
        </row>
        <row r="9373">
          <cell r="J9373" t="str">
            <v/>
          </cell>
          <cell r="K9373" t="str">
            <v/>
          </cell>
        </row>
        <row r="9374">
          <cell r="J9374" t="str">
            <v/>
          </cell>
          <cell r="K9374" t="str">
            <v/>
          </cell>
        </row>
        <row r="9375">
          <cell r="J9375" t="str">
            <v/>
          </cell>
          <cell r="K9375" t="str">
            <v/>
          </cell>
        </row>
        <row r="9376">
          <cell r="J9376" t="str">
            <v/>
          </cell>
          <cell r="K9376" t="str">
            <v/>
          </cell>
        </row>
        <row r="9377">
          <cell r="J9377" t="str">
            <v/>
          </cell>
          <cell r="K9377" t="str">
            <v/>
          </cell>
        </row>
        <row r="9378">
          <cell r="J9378" t="str">
            <v/>
          </cell>
          <cell r="K9378" t="str">
            <v/>
          </cell>
        </row>
        <row r="9379">
          <cell r="J9379" t="str">
            <v/>
          </cell>
          <cell r="K9379" t="str">
            <v/>
          </cell>
        </row>
        <row r="9380">
          <cell r="J9380" t="str">
            <v/>
          </cell>
          <cell r="K9380" t="str">
            <v/>
          </cell>
        </row>
        <row r="9381">
          <cell r="J9381" t="str">
            <v/>
          </cell>
          <cell r="K9381" t="str">
            <v/>
          </cell>
        </row>
        <row r="9382">
          <cell r="J9382" t="str">
            <v/>
          </cell>
          <cell r="K9382" t="str">
            <v/>
          </cell>
        </row>
        <row r="9383">
          <cell r="J9383" t="str">
            <v/>
          </cell>
          <cell r="K9383" t="str">
            <v/>
          </cell>
        </row>
        <row r="9384">
          <cell r="J9384" t="str">
            <v/>
          </cell>
          <cell r="K9384" t="str">
            <v/>
          </cell>
        </row>
        <row r="9385">
          <cell r="J9385" t="str">
            <v/>
          </cell>
          <cell r="K9385" t="str">
            <v/>
          </cell>
        </row>
        <row r="9386">
          <cell r="J9386" t="str">
            <v/>
          </cell>
          <cell r="K9386" t="str">
            <v/>
          </cell>
        </row>
        <row r="9387">
          <cell r="J9387" t="str">
            <v/>
          </cell>
          <cell r="K9387" t="str">
            <v/>
          </cell>
        </row>
        <row r="9388">
          <cell r="J9388" t="str">
            <v/>
          </cell>
          <cell r="K9388" t="str">
            <v/>
          </cell>
        </row>
        <row r="9389">
          <cell r="J9389" t="str">
            <v/>
          </cell>
          <cell r="K9389" t="str">
            <v/>
          </cell>
        </row>
        <row r="9390">
          <cell r="J9390" t="str">
            <v/>
          </cell>
          <cell r="K9390" t="str">
            <v/>
          </cell>
        </row>
        <row r="9391">
          <cell r="J9391" t="str">
            <v/>
          </cell>
          <cell r="K9391" t="str">
            <v/>
          </cell>
        </row>
        <row r="9392">
          <cell r="J9392" t="str">
            <v/>
          </cell>
          <cell r="K9392" t="str">
            <v/>
          </cell>
        </row>
        <row r="9393">
          <cell r="J9393" t="str">
            <v/>
          </cell>
          <cell r="K9393" t="str">
            <v/>
          </cell>
        </row>
        <row r="9394">
          <cell r="J9394" t="str">
            <v/>
          </cell>
          <cell r="K9394" t="str">
            <v/>
          </cell>
        </row>
        <row r="9395">
          <cell r="J9395" t="str">
            <v/>
          </cell>
          <cell r="K9395" t="str">
            <v/>
          </cell>
        </row>
        <row r="9396">
          <cell r="J9396" t="str">
            <v/>
          </cell>
          <cell r="K9396" t="str">
            <v/>
          </cell>
        </row>
        <row r="9397">
          <cell r="J9397" t="str">
            <v/>
          </cell>
          <cell r="K9397" t="str">
            <v/>
          </cell>
        </row>
        <row r="9398">
          <cell r="J9398" t="str">
            <v/>
          </cell>
          <cell r="K9398" t="str">
            <v/>
          </cell>
        </row>
        <row r="9399">
          <cell r="J9399" t="str">
            <v/>
          </cell>
          <cell r="K9399" t="str">
            <v/>
          </cell>
        </row>
        <row r="9400">
          <cell r="J9400" t="str">
            <v/>
          </cell>
          <cell r="K9400" t="str">
            <v/>
          </cell>
        </row>
        <row r="9401">
          <cell r="J9401" t="str">
            <v/>
          </cell>
          <cell r="K9401" t="str">
            <v/>
          </cell>
        </row>
        <row r="9402">
          <cell r="J9402" t="str">
            <v/>
          </cell>
          <cell r="K9402" t="str">
            <v/>
          </cell>
        </row>
        <row r="9403">
          <cell r="J9403" t="str">
            <v/>
          </cell>
          <cell r="K9403" t="str">
            <v/>
          </cell>
        </row>
        <row r="9404">
          <cell r="J9404" t="str">
            <v/>
          </cell>
          <cell r="K9404" t="str">
            <v/>
          </cell>
        </row>
        <row r="9405">
          <cell r="J9405" t="str">
            <v/>
          </cell>
          <cell r="K9405" t="str">
            <v/>
          </cell>
        </row>
        <row r="9406">
          <cell r="J9406" t="str">
            <v/>
          </cell>
          <cell r="K9406" t="str">
            <v/>
          </cell>
        </row>
        <row r="9407">
          <cell r="J9407" t="str">
            <v/>
          </cell>
          <cell r="K9407" t="str">
            <v/>
          </cell>
        </row>
        <row r="9408">
          <cell r="J9408" t="str">
            <v/>
          </cell>
          <cell r="K9408" t="str">
            <v/>
          </cell>
        </row>
        <row r="9409">
          <cell r="J9409" t="str">
            <v/>
          </cell>
          <cell r="K9409" t="str">
            <v/>
          </cell>
        </row>
        <row r="9410">
          <cell r="J9410" t="str">
            <v/>
          </cell>
          <cell r="K9410" t="str">
            <v/>
          </cell>
        </row>
        <row r="9411">
          <cell r="J9411" t="str">
            <v/>
          </cell>
          <cell r="K9411" t="str">
            <v/>
          </cell>
        </row>
        <row r="9412">
          <cell r="J9412" t="str">
            <v/>
          </cell>
          <cell r="K9412" t="str">
            <v/>
          </cell>
        </row>
        <row r="9413">
          <cell r="J9413" t="str">
            <v/>
          </cell>
          <cell r="K9413" t="str">
            <v/>
          </cell>
        </row>
        <row r="9414">
          <cell r="J9414" t="str">
            <v/>
          </cell>
          <cell r="K9414" t="str">
            <v/>
          </cell>
        </row>
        <row r="9415">
          <cell r="J9415" t="str">
            <v/>
          </cell>
          <cell r="K9415" t="str">
            <v/>
          </cell>
        </row>
        <row r="9416">
          <cell r="J9416" t="str">
            <v/>
          </cell>
          <cell r="K9416" t="str">
            <v/>
          </cell>
        </row>
        <row r="9417">
          <cell r="J9417" t="str">
            <v/>
          </cell>
          <cell r="K9417" t="str">
            <v/>
          </cell>
        </row>
        <row r="9418">
          <cell r="J9418" t="str">
            <v/>
          </cell>
          <cell r="K9418" t="str">
            <v/>
          </cell>
        </row>
        <row r="9419">
          <cell r="J9419" t="str">
            <v/>
          </cell>
          <cell r="K9419" t="str">
            <v/>
          </cell>
        </row>
        <row r="9420">
          <cell r="J9420" t="str">
            <v/>
          </cell>
          <cell r="K9420" t="str">
            <v/>
          </cell>
        </row>
        <row r="9421">
          <cell r="J9421" t="str">
            <v/>
          </cell>
          <cell r="K9421" t="str">
            <v/>
          </cell>
        </row>
        <row r="9422">
          <cell r="J9422" t="str">
            <v/>
          </cell>
          <cell r="K9422" t="str">
            <v/>
          </cell>
        </row>
        <row r="9423">
          <cell r="J9423" t="str">
            <v/>
          </cell>
          <cell r="K9423" t="str">
            <v/>
          </cell>
        </row>
        <row r="9424">
          <cell r="J9424" t="str">
            <v/>
          </cell>
          <cell r="K9424" t="str">
            <v/>
          </cell>
        </row>
        <row r="9425">
          <cell r="J9425" t="str">
            <v/>
          </cell>
          <cell r="K9425" t="str">
            <v/>
          </cell>
        </row>
        <row r="9426">
          <cell r="J9426" t="str">
            <v/>
          </cell>
          <cell r="K9426" t="str">
            <v/>
          </cell>
        </row>
        <row r="9427">
          <cell r="J9427" t="str">
            <v/>
          </cell>
          <cell r="K9427" t="str">
            <v/>
          </cell>
        </row>
        <row r="9428">
          <cell r="J9428" t="str">
            <v/>
          </cell>
          <cell r="K9428" t="str">
            <v/>
          </cell>
        </row>
        <row r="9429">
          <cell r="J9429" t="str">
            <v/>
          </cell>
          <cell r="K9429" t="str">
            <v/>
          </cell>
        </row>
        <row r="9430">
          <cell r="J9430" t="str">
            <v/>
          </cell>
          <cell r="K9430" t="str">
            <v/>
          </cell>
        </row>
        <row r="9431">
          <cell r="J9431" t="str">
            <v/>
          </cell>
          <cell r="K9431" t="str">
            <v/>
          </cell>
        </row>
        <row r="9432">
          <cell r="J9432" t="str">
            <v/>
          </cell>
          <cell r="K9432" t="str">
            <v/>
          </cell>
        </row>
        <row r="9433">
          <cell r="J9433" t="str">
            <v/>
          </cell>
          <cell r="K9433" t="str">
            <v/>
          </cell>
        </row>
        <row r="9434">
          <cell r="J9434" t="str">
            <v/>
          </cell>
          <cell r="K9434" t="str">
            <v/>
          </cell>
        </row>
        <row r="9435">
          <cell r="J9435" t="str">
            <v/>
          </cell>
          <cell r="K9435" t="str">
            <v/>
          </cell>
        </row>
        <row r="9436">
          <cell r="J9436" t="str">
            <v/>
          </cell>
          <cell r="K9436" t="str">
            <v/>
          </cell>
        </row>
        <row r="9437">
          <cell r="J9437" t="str">
            <v/>
          </cell>
          <cell r="K9437" t="str">
            <v/>
          </cell>
        </row>
        <row r="9438">
          <cell r="J9438" t="str">
            <v/>
          </cell>
          <cell r="K9438" t="str">
            <v/>
          </cell>
        </row>
        <row r="9439">
          <cell r="J9439" t="str">
            <v/>
          </cell>
          <cell r="K9439" t="str">
            <v/>
          </cell>
        </row>
        <row r="9440">
          <cell r="J9440" t="str">
            <v/>
          </cell>
          <cell r="K9440" t="str">
            <v/>
          </cell>
        </row>
        <row r="9441">
          <cell r="J9441" t="str">
            <v/>
          </cell>
          <cell r="K9441" t="str">
            <v/>
          </cell>
        </row>
        <row r="9442">
          <cell r="J9442" t="str">
            <v/>
          </cell>
          <cell r="K9442" t="str">
            <v/>
          </cell>
        </row>
        <row r="9443">
          <cell r="J9443" t="str">
            <v/>
          </cell>
          <cell r="K9443" t="str">
            <v/>
          </cell>
        </row>
        <row r="9444">
          <cell r="J9444" t="str">
            <v/>
          </cell>
          <cell r="K9444" t="str">
            <v/>
          </cell>
        </row>
        <row r="9445">
          <cell r="J9445" t="str">
            <v/>
          </cell>
          <cell r="K9445" t="str">
            <v/>
          </cell>
        </row>
        <row r="9446">
          <cell r="J9446" t="str">
            <v/>
          </cell>
          <cell r="K9446" t="str">
            <v/>
          </cell>
        </row>
        <row r="9447">
          <cell r="J9447" t="str">
            <v/>
          </cell>
          <cell r="K9447" t="str">
            <v/>
          </cell>
        </row>
        <row r="9448">
          <cell r="J9448" t="str">
            <v/>
          </cell>
          <cell r="K9448" t="str">
            <v/>
          </cell>
        </row>
        <row r="9449">
          <cell r="J9449" t="str">
            <v/>
          </cell>
          <cell r="K9449" t="str">
            <v/>
          </cell>
        </row>
        <row r="9450">
          <cell r="J9450" t="str">
            <v/>
          </cell>
          <cell r="K9450" t="str">
            <v/>
          </cell>
        </row>
        <row r="9451">
          <cell r="J9451" t="str">
            <v/>
          </cell>
          <cell r="K9451" t="str">
            <v/>
          </cell>
        </row>
        <row r="9452">
          <cell r="J9452" t="str">
            <v/>
          </cell>
          <cell r="K9452" t="str">
            <v/>
          </cell>
        </row>
        <row r="9453">
          <cell r="J9453" t="str">
            <v/>
          </cell>
          <cell r="K9453" t="str">
            <v/>
          </cell>
        </row>
        <row r="9454">
          <cell r="J9454" t="str">
            <v/>
          </cell>
          <cell r="K9454" t="str">
            <v/>
          </cell>
        </row>
        <row r="9455">
          <cell r="J9455" t="str">
            <v/>
          </cell>
          <cell r="K9455" t="str">
            <v/>
          </cell>
        </row>
        <row r="9456">
          <cell r="J9456" t="str">
            <v/>
          </cell>
          <cell r="K9456" t="str">
            <v/>
          </cell>
        </row>
        <row r="9457">
          <cell r="J9457" t="str">
            <v/>
          </cell>
          <cell r="K9457" t="str">
            <v/>
          </cell>
        </row>
        <row r="9458">
          <cell r="J9458" t="str">
            <v/>
          </cell>
          <cell r="K9458" t="str">
            <v/>
          </cell>
        </row>
        <row r="9459">
          <cell r="J9459" t="str">
            <v/>
          </cell>
          <cell r="K9459" t="str">
            <v/>
          </cell>
        </row>
        <row r="9460">
          <cell r="J9460" t="str">
            <v/>
          </cell>
          <cell r="K9460" t="str">
            <v/>
          </cell>
        </row>
        <row r="9461">
          <cell r="J9461" t="str">
            <v/>
          </cell>
          <cell r="K9461" t="str">
            <v/>
          </cell>
        </row>
        <row r="9462">
          <cell r="J9462" t="str">
            <v/>
          </cell>
          <cell r="K9462" t="str">
            <v/>
          </cell>
        </row>
        <row r="9463">
          <cell r="J9463" t="str">
            <v/>
          </cell>
          <cell r="K9463" t="str">
            <v/>
          </cell>
        </row>
        <row r="9464">
          <cell r="J9464" t="str">
            <v/>
          </cell>
          <cell r="K9464" t="str">
            <v/>
          </cell>
        </row>
        <row r="9465">
          <cell r="J9465" t="str">
            <v/>
          </cell>
          <cell r="K9465" t="str">
            <v/>
          </cell>
        </row>
        <row r="9466">
          <cell r="J9466" t="str">
            <v/>
          </cell>
          <cell r="K9466" t="str">
            <v/>
          </cell>
        </row>
        <row r="9467">
          <cell r="J9467" t="str">
            <v/>
          </cell>
          <cell r="K9467" t="str">
            <v/>
          </cell>
        </row>
        <row r="9468">
          <cell r="J9468" t="str">
            <v/>
          </cell>
          <cell r="K9468" t="str">
            <v/>
          </cell>
        </row>
        <row r="9469">
          <cell r="J9469" t="str">
            <v/>
          </cell>
          <cell r="K9469" t="str">
            <v/>
          </cell>
        </row>
        <row r="9470">
          <cell r="J9470" t="str">
            <v/>
          </cell>
          <cell r="K9470" t="str">
            <v/>
          </cell>
        </row>
        <row r="9471">
          <cell r="J9471" t="str">
            <v/>
          </cell>
          <cell r="K9471" t="str">
            <v/>
          </cell>
        </row>
        <row r="9472">
          <cell r="J9472" t="str">
            <v/>
          </cell>
          <cell r="K9472" t="str">
            <v/>
          </cell>
        </row>
        <row r="9473">
          <cell r="J9473" t="str">
            <v/>
          </cell>
          <cell r="K9473" t="str">
            <v/>
          </cell>
        </row>
        <row r="9474">
          <cell r="J9474" t="str">
            <v/>
          </cell>
          <cell r="K9474" t="str">
            <v/>
          </cell>
        </row>
        <row r="9475">
          <cell r="J9475" t="str">
            <v/>
          </cell>
          <cell r="K9475" t="str">
            <v/>
          </cell>
        </row>
        <row r="9476">
          <cell r="J9476" t="str">
            <v/>
          </cell>
          <cell r="K9476" t="str">
            <v/>
          </cell>
        </row>
        <row r="9477">
          <cell r="J9477" t="str">
            <v/>
          </cell>
          <cell r="K9477" t="str">
            <v/>
          </cell>
        </row>
        <row r="9478">
          <cell r="J9478" t="str">
            <v/>
          </cell>
          <cell r="K9478" t="str">
            <v/>
          </cell>
        </row>
        <row r="9479">
          <cell r="J9479" t="str">
            <v/>
          </cell>
          <cell r="K9479" t="str">
            <v/>
          </cell>
        </row>
        <row r="9480">
          <cell r="J9480" t="str">
            <v/>
          </cell>
          <cell r="K9480" t="str">
            <v/>
          </cell>
        </row>
        <row r="9481">
          <cell r="J9481" t="str">
            <v/>
          </cell>
          <cell r="K9481" t="str">
            <v/>
          </cell>
        </row>
        <row r="9482">
          <cell r="J9482" t="str">
            <v/>
          </cell>
          <cell r="K9482" t="str">
            <v/>
          </cell>
        </row>
        <row r="9483">
          <cell r="J9483" t="str">
            <v/>
          </cell>
          <cell r="K9483" t="str">
            <v/>
          </cell>
        </row>
        <row r="9484">
          <cell r="J9484" t="str">
            <v/>
          </cell>
          <cell r="K9484" t="str">
            <v/>
          </cell>
        </row>
        <row r="9485">
          <cell r="J9485" t="str">
            <v/>
          </cell>
          <cell r="K9485" t="str">
            <v/>
          </cell>
        </row>
        <row r="9486">
          <cell r="J9486" t="str">
            <v/>
          </cell>
          <cell r="K9486" t="str">
            <v/>
          </cell>
        </row>
        <row r="9487">
          <cell r="J9487" t="str">
            <v/>
          </cell>
          <cell r="K9487" t="str">
            <v/>
          </cell>
        </row>
        <row r="9488">
          <cell r="J9488" t="str">
            <v/>
          </cell>
          <cell r="K9488" t="str">
            <v/>
          </cell>
        </row>
        <row r="9489">
          <cell r="J9489" t="str">
            <v/>
          </cell>
          <cell r="K9489" t="str">
            <v/>
          </cell>
        </row>
        <row r="9490">
          <cell r="J9490" t="str">
            <v/>
          </cell>
          <cell r="K9490" t="str">
            <v/>
          </cell>
        </row>
        <row r="9491">
          <cell r="J9491" t="str">
            <v/>
          </cell>
          <cell r="K9491" t="str">
            <v/>
          </cell>
        </row>
        <row r="9492">
          <cell r="J9492" t="str">
            <v/>
          </cell>
          <cell r="K9492" t="str">
            <v/>
          </cell>
        </row>
        <row r="9493">
          <cell r="J9493" t="str">
            <v/>
          </cell>
          <cell r="K9493" t="str">
            <v/>
          </cell>
        </row>
        <row r="9494">
          <cell r="J9494" t="str">
            <v/>
          </cell>
          <cell r="K9494" t="str">
            <v/>
          </cell>
        </row>
        <row r="9495">
          <cell r="J9495" t="str">
            <v/>
          </cell>
          <cell r="K9495" t="str">
            <v/>
          </cell>
        </row>
        <row r="9496">
          <cell r="J9496" t="str">
            <v/>
          </cell>
          <cell r="K9496" t="str">
            <v/>
          </cell>
        </row>
        <row r="9497">
          <cell r="J9497" t="str">
            <v/>
          </cell>
          <cell r="K9497" t="str">
            <v/>
          </cell>
        </row>
        <row r="9498">
          <cell r="J9498" t="str">
            <v/>
          </cell>
          <cell r="K9498" t="str">
            <v/>
          </cell>
        </row>
        <row r="9499">
          <cell r="J9499" t="str">
            <v/>
          </cell>
          <cell r="K9499" t="str">
            <v/>
          </cell>
        </row>
        <row r="9500">
          <cell r="J9500" t="str">
            <v/>
          </cell>
          <cell r="K9500" t="str">
            <v/>
          </cell>
        </row>
        <row r="9501">
          <cell r="J9501" t="str">
            <v/>
          </cell>
          <cell r="K9501" t="str">
            <v/>
          </cell>
        </row>
        <row r="9502">
          <cell r="J9502" t="str">
            <v/>
          </cell>
          <cell r="K9502" t="str">
            <v/>
          </cell>
        </row>
        <row r="9503">
          <cell r="J9503" t="str">
            <v/>
          </cell>
          <cell r="K9503" t="str">
            <v/>
          </cell>
        </row>
        <row r="9504">
          <cell r="J9504" t="str">
            <v/>
          </cell>
          <cell r="K9504" t="str">
            <v/>
          </cell>
        </row>
        <row r="9505">
          <cell r="J9505" t="str">
            <v/>
          </cell>
          <cell r="K9505" t="str">
            <v/>
          </cell>
        </row>
        <row r="9506">
          <cell r="J9506" t="str">
            <v/>
          </cell>
          <cell r="K9506" t="str">
            <v/>
          </cell>
        </row>
        <row r="9507">
          <cell r="J9507" t="str">
            <v/>
          </cell>
          <cell r="K9507" t="str">
            <v/>
          </cell>
        </row>
        <row r="9508">
          <cell r="J9508" t="str">
            <v/>
          </cell>
          <cell r="K9508" t="str">
            <v/>
          </cell>
        </row>
        <row r="9509">
          <cell r="J9509" t="str">
            <v/>
          </cell>
          <cell r="K9509" t="str">
            <v/>
          </cell>
        </row>
        <row r="9510">
          <cell r="J9510" t="str">
            <v/>
          </cell>
          <cell r="K9510" t="str">
            <v/>
          </cell>
        </row>
        <row r="9511">
          <cell r="J9511" t="str">
            <v/>
          </cell>
          <cell r="K9511" t="str">
            <v/>
          </cell>
        </row>
        <row r="9512">
          <cell r="J9512" t="str">
            <v/>
          </cell>
          <cell r="K9512" t="str">
            <v/>
          </cell>
        </row>
        <row r="9513">
          <cell r="J9513" t="str">
            <v/>
          </cell>
          <cell r="K9513" t="str">
            <v/>
          </cell>
        </row>
        <row r="9514">
          <cell r="J9514" t="str">
            <v/>
          </cell>
          <cell r="K9514" t="str">
            <v/>
          </cell>
        </row>
        <row r="9515">
          <cell r="J9515" t="str">
            <v/>
          </cell>
          <cell r="K9515" t="str">
            <v/>
          </cell>
        </row>
        <row r="9516">
          <cell r="J9516" t="str">
            <v/>
          </cell>
          <cell r="K9516" t="str">
            <v/>
          </cell>
        </row>
        <row r="9517">
          <cell r="J9517" t="str">
            <v/>
          </cell>
          <cell r="K9517" t="str">
            <v/>
          </cell>
        </row>
        <row r="9518">
          <cell r="J9518" t="str">
            <v/>
          </cell>
          <cell r="K9518" t="str">
            <v/>
          </cell>
        </row>
        <row r="9519">
          <cell r="J9519" t="str">
            <v/>
          </cell>
          <cell r="K9519" t="str">
            <v/>
          </cell>
        </row>
        <row r="9520">
          <cell r="J9520" t="str">
            <v/>
          </cell>
          <cell r="K9520" t="str">
            <v/>
          </cell>
        </row>
        <row r="9521">
          <cell r="J9521" t="str">
            <v/>
          </cell>
          <cell r="K9521" t="str">
            <v/>
          </cell>
        </row>
        <row r="9522">
          <cell r="J9522" t="str">
            <v/>
          </cell>
          <cell r="K9522" t="str">
            <v/>
          </cell>
        </row>
        <row r="9523">
          <cell r="J9523" t="str">
            <v/>
          </cell>
          <cell r="K9523" t="str">
            <v/>
          </cell>
        </row>
        <row r="9524">
          <cell r="J9524" t="str">
            <v/>
          </cell>
          <cell r="K9524" t="str">
            <v/>
          </cell>
        </row>
        <row r="9525">
          <cell r="J9525" t="str">
            <v/>
          </cell>
          <cell r="K9525" t="str">
            <v/>
          </cell>
        </row>
        <row r="9526">
          <cell r="J9526" t="str">
            <v/>
          </cell>
          <cell r="K9526" t="str">
            <v/>
          </cell>
        </row>
        <row r="9527">
          <cell r="J9527" t="str">
            <v/>
          </cell>
          <cell r="K9527" t="str">
            <v/>
          </cell>
        </row>
        <row r="9528">
          <cell r="J9528" t="str">
            <v/>
          </cell>
          <cell r="K9528" t="str">
            <v/>
          </cell>
        </row>
        <row r="9529">
          <cell r="J9529" t="str">
            <v/>
          </cell>
          <cell r="K9529" t="str">
            <v/>
          </cell>
        </row>
        <row r="9530">
          <cell r="J9530" t="str">
            <v/>
          </cell>
          <cell r="K9530" t="str">
            <v/>
          </cell>
        </row>
        <row r="9531">
          <cell r="J9531" t="str">
            <v/>
          </cell>
          <cell r="K9531" t="str">
            <v/>
          </cell>
        </row>
        <row r="9532">
          <cell r="J9532" t="str">
            <v/>
          </cell>
          <cell r="K9532" t="str">
            <v/>
          </cell>
        </row>
        <row r="9533">
          <cell r="J9533" t="str">
            <v/>
          </cell>
          <cell r="K9533" t="str">
            <v/>
          </cell>
        </row>
        <row r="9534">
          <cell r="J9534" t="str">
            <v/>
          </cell>
          <cell r="K9534" t="str">
            <v/>
          </cell>
        </row>
        <row r="9535">
          <cell r="J9535" t="str">
            <v/>
          </cell>
          <cell r="K9535" t="str">
            <v/>
          </cell>
        </row>
        <row r="9536">
          <cell r="J9536" t="str">
            <v/>
          </cell>
          <cell r="K9536" t="str">
            <v/>
          </cell>
        </row>
        <row r="9537">
          <cell r="J9537" t="str">
            <v/>
          </cell>
          <cell r="K9537" t="str">
            <v/>
          </cell>
        </row>
        <row r="9538">
          <cell r="J9538" t="str">
            <v/>
          </cell>
          <cell r="K9538" t="str">
            <v/>
          </cell>
        </row>
        <row r="9539">
          <cell r="J9539" t="str">
            <v/>
          </cell>
          <cell r="K9539" t="str">
            <v/>
          </cell>
        </row>
        <row r="9540">
          <cell r="J9540" t="str">
            <v/>
          </cell>
          <cell r="K9540" t="str">
            <v/>
          </cell>
        </row>
        <row r="9541">
          <cell r="J9541" t="str">
            <v/>
          </cell>
          <cell r="K9541" t="str">
            <v/>
          </cell>
        </row>
        <row r="9542">
          <cell r="J9542" t="str">
            <v/>
          </cell>
          <cell r="K9542" t="str">
            <v/>
          </cell>
        </row>
        <row r="9543">
          <cell r="J9543" t="str">
            <v/>
          </cell>
          <cell r="K9543" t="str">
            <v/>
          </cell>
        </row>
        <row r="9544">
          <cell r="J9544" t="str">
            <v/>
          </cell>
          <cell r="K9544" t="str">
            <v/>
          </cell>
        </row>
        <row r="9545">
          <cell r="J9545" t="str">
            <v/>
          </cell>
          <cell r="K9545" t="str">
            <v/>
          </cell>
        </row>
        <row r="9546">
          <cell r="J9546" t="str">
            <v/>
          </cell>
          <cell r="K9546" t="str">
            <v/>
          </cell>
        </row>
        <row r="9547">
          <cell r="J9547" t="str">
            <v/>
          </cell>
          <cell r="K9547" t="str">
            <v/>
          </cell>
        </row>
        <row r="9548">
          <cell r="J9548" t="str">
            <v/>
          </cell>
          <cell r="K9548" t="str">
            <v/>
          </cell>
        </row>
        <row r="9549">
          <cell r="J9549" t="str">
            <v/>
          </cell>
          <cell r="K9549" t="str">
            <v/>
          </cell>
        </row>
        <row r="9550">
          <cell r="J9550" t="str">
            <v/>
          </cell>
          <cell r="K9550" t="str">
            <v/>
          </cell>
        </row>
        <row r="9551">
          <cell r="J9551" t="str">
            <v/>
          </cell>
          <cell r="K9551" t="str">
            <v/>
          </cell>
        </row>
        <row r="9552">
          <cell r="J9552" t="str">
            <v/>
          </cell>
          <cell r="K9552" t="str">
            <v/>
          </cell>
        </row>
        <row r="9553">
          <cell r="J9553" t="str">
            <v/>
          </cell>
          <cell r="K9553" t="str">
            <v/>
          </cell>
        </row>
        <row r="9554">
          <cell r="J9554" t="str">
            <v/>
          </cell>
          <cell r="K9554" t="str">
            <v/>
          </cell>
        </row>
        <row r="9555">
          <cell r="J9555" t="str">
            <v/>
          </cell>
          <cell r="K9555" t="str">
            <v/>
          </cell>
        </row>
        <row r="9556">
          <cell r="J9556" t="str">
            <v/>
          </cell>
          <cell r="K9556" t="str">
            <v/>
          </cell>
        </row>
        <row r="9557">
          <cell r="J9557" t="str">
            <v/>
          </cell>
          <cell r="K9557" t="str">
            <v/>
          </cell>
        </row>
        <row r="9558">
          <cell r="J9558" t="str">
            <v/>
          </cell>
          <cell r="K9558" t="str">
            <v/>
          </cell>
        </row>
        <row r="9559">
          <cell r="J9559" t="str">
            <v/>
          </cell>
          <cell r="K9559" t="str">
            <v/>
          </cell>
        </row>
        <row r="9560">
          <cell r="J9560" t="str">
            <v/>
          </cell>
          <cell r="K9560" t="str">
            <v/>
          </cell>
        </row>
        <row r="9561">
          <cell r="J9561" t="str">
            <v/>
          </cell>
          <cell r="K9561" t="str">
            <v/>
          </cell>
        </row>
        <row r="9562">
          <cell r="J9562" t="str">
            <v/>
          </cell>
          <cell r="K9562" t="str">
            <v/>
          </cell>
        </row>
        <row r="9563">
          <cell r="J9563" t="str">
            <v/>
          </cell>
          <cell r="K9563" t="str">
            <v/>
          </cell>
        </row>
        <row r="9564">
          <cell r="J9564" t="str">
            <v/>
          </cell>
          <cell r="K9564" t="str">
            <v/>
          </cell>
        </row>
        <row r="9565">
          <cell r="J9565" t="str">
            <v/>
          </cell>
          <cell r="K9565" t="str">
            <v/>
          </cell>
        </row>
        <row r="9566">
          <cell r="J9566" t="str">
            <v/>
          </cell>
          <cell r="K9566" t="str">
            <v/>
          </cell>
        </row>
        <row r="9567">
          <cell r="J9567" t="str">
            <v/>
          </cell>
          <cell r="K9567" t="str">
            <v/>
          </cell>
        </row>
        <row r="9568">
          <cell r="J9568" t="str">
            <v/>
          </cell>
          <cell r="K9568" t="str">
            <v/>
          </cell>
        </row>
        <row r="9569">
          <cell r="J9569" t="str">
            <v/>
          </cell>
          <cell r="K9569" t="str">
            <v/>
          </cell>
        </row>
        <row r="9570">
          <cell r="J9570" t="str">
            <v/>
          </cell>
          <cell r="K9570" t="str">
            <v/>
          </cell>
        </row>
        <row r="9571">
          <cell r="J9571" t="str">
            <v/>
          </cell>
          <cell r="K9571" t="str">
            <v/>
          </cell>
        </row>
        <row r="9572">
          <cell r="J9572" t="str">
            <v/>
          </cell>
          <cell r="K9572" t="str">
            <v/>
          </cell>
        </row>
        <row r="9573">
          <cell r="J9573" t="str">
            <v/>
          </cell>
          <cell r="K9573" t="str">
            <v/>
          </cell>
        </row>
        <row r="9574">
          <cell r="J9574" t="str">
            <v/>
          </cell>
          <cell r="K9574" t="str">
            <v/>
          </cell>
        </row>
        <row r="9575">
          <cell r="J9575" t="str">
            <v/>
          </cell>
          <cell r="K9575" t="str">
            <v/>
          </cell>
        </row>
        <row r="9576">
          <cell r="J9576" t="str">
            <v/>
          </cell>
          <cell r="K9576" t="str">
            <v/>
          </cell>
        </row>
        <row r="9577">
          <cell r="J9577" t="str">
            <v/>
          </cell>
          <cell r="K9577" t="str">
            <v/>
          </cell>
        </row>
        <row r="9578">
          <cell r="J9578" t="str">
            <v/>
          </cell>
          <cell r="K9578" t="str">
            <v/>
          </cell>
        </row>
        <row r="9579">
          <cell r="J9579" t="str">
            <v/>
          </cell>
          <cell r="K9579" t="str">
            <v/>
          </cell>
        </row>
        <row r="9580">
          <cell r="J9580" t="str">
            <v/>
          </cell>
          <cell r="K9580" t="str">
            <v/>
          </cell>
        </row>
        <row r="9581">
          <cell r="J9581" t="str">
            <v/>
          </cell>
          <cell r="K9581" t="str">
            <v/>
          </cell>
        </row>
        <row r="9582">
          <cell r="J9582" t="str">
            <v/>
          </cell>
          <cell r="K9582" t="str">
            <v/>
          </cell>
        </row>
        <row r="9583">
          <cell r="J9583" t="str">
            <v/>
          </cell>
          <cell r="K9583" t="str">
            <v/>
          </cell>
        </row>
        <row r="9584">
          <cell r="J9584" t="str">
            <v/>
          </cell>
          <cell r="K9584" t="str">
            <v/>
          </cell>
        </row>
        <row r="9585">
          <cell r="J9585" t="str">
            <v/>
          </cell>
          <cell r="K9585" t="str">
            <v/>
          </cell>
        </row>
        <row r="9586">
          <cell r="J9586" t="str">
            <v/>
          </cell>
          <cell r="K9586" t="str">
            <v/>
          </cell>
        </row>
        <row r="9587">
          <cell r="J9587" t="str">
            <v/>
          </cell>
          <cell r="K9587" t="str">
            <v/>
          </cell>
        </row>
        <row r="9588">
          <cell r="J9588" t="str">
            <v/>
          </cell>
          <cell r="K9588" t="str">
            <v/>
          </cell>
        </row>
        <row r="9589">
          <cell r="J9589" t="str">
            <v/>
          </cell>
          <cell r="K9589" t="str">
            <v/>
          </cell>
        </row>
        <row r="9590">
          <cell r="J9590" t="str">
            <v/>
          </cell>
          <cell r="K9590" t="str">
            <v/>
          </cell>
        </row>
        <row r="9591">
          <cell r="J9591" t="str">
            <v/>
          </cell>
          <cell r="K9591" t="str">
            <v/>
          </cell>
        </row>
        <row r="9592">
          <cell r="J9592" t="str">
            <v/>
          </cell>
          <cell r="K9592" t="str">
            <v/>
          </cell>
        </row>
        <row r="9593">
          <cell r="J9593" t="str">
            <v/>
          </cell>
          <cell r="K9593" t="str">
            <v/>
          </cell>
        </row>
        <row r="9594">
          <cell r="J9594" t="str">
            <v/>
          </cell>
          <cell r="K9594" t="str">
            <v/>
          </cell>
        </row>
        <row r="9595">
          <cell r="J9595" t="str">
            <v/>
          </cell>
          <cell r="K9595" t="str">
            <v/>
          </cell>
        </row>
        <row r="9596">
          <cell r="J9596" t="str">
            <v/>
          </cell>
          <cell r="K9596" t="str">
            <v/>
          </cell>
        </row>
        <row r="9597">
          <cell r="J9597" t="str">
            <v/>
          </cell>
          <cell r="K9597" t="str">
            <v/>
          </cell>
        </row>
        <row r="9598">
          <cell r="J9598" t="str">
            <v/>
          </cell>
          <cell r="K9598" t="str">
            <v/>
          </cell>
        </row>
        <row r="9599">
          <cell r="J9599" t="str">
            <v/>
          </cell>
          <cell r="K9599" t="str">
            <v/>
          </cell>
        </row>
        <row r="9600">
          <cell r="J9600" t="str">
            <v/>
          </cell>
          <cell r="K9600" t="str">
            <v/>
          </cell>
        </row>
        <row r="9601">
          <cell r="J9601" t="str">
            <v/>
          </cell>
          <cell r="K9601" t="str">
            <v/>
          </cell>
        </row>
        <row r="9602">
          <cell r="J9602" t="str">
            <v/>
          </cell>
          <cell r="K9602" t="str">
            <v/>
          </cell>
        </row>
        <row r="9603">
          <cell r="J9603" t="str">
            <v/>
          </cell>
          <cell r="K9603" t="str">
            <v/>
          </cell>
        </row>
        <row r="9604">
          <cell r="J9604" t="str">
            <v/>
          </cell>
          <cell r="K9604" t="str">
            <v/>
          </cell>
        </row>
        <row r="9605">
          <cell r="J9605" t="str">
            <v/>
          </cell>
          <cell r="K9605" t="str">
            <v/>
          </cell>
        </row>
        <row r="9606">
          <cell r="J9606" t="str">
            <v/>
          </cell>
          <cell r="K9606" t="str">
            <v/>
          </cell>
        </row>
        <row r="9607">
          <cell r="J9607" t="str">
            <v/>
          </cell>
          <cell r="K9607" t="str">
            <v/>
          </cell>
        </row>
        <row r="9608">
          <cell r="J9608" t="str">
            <v/>
          </cell>
          <cell r="K9608" t="str">
            <v/>
          </cell>
        </row>
        <row r="9609">
          <cell r="J9609" t="str">
            <v/>
          </cell>
          <cell r="K9609" t="str">
            <v/>
          </cell>
        </row>
        <row r="9610">
          <cell r="J9610" t="str">
            <v/>
          </cell>
          <cell r="K9610" t="str">
            <v/>
          </cell>
        </row>
        <row r="9611">
          <cell r="J9611" t="str">
            <v/>
          </cell>
          <cell r="K9611" t="str">
            <v/>
          </cell>
        </row>
        <row r="9612">
          <cell r="J9612" t="str">
            <v/>
          </cell>
          <cell r="K9612" t="str">
            <v/>
          </cell>
        </row>
        <row r="9613">
          <cell r="J9613" t="str">
            <v/>
          </cell>
          <cell r="K9613" t="str">
            <v/>
          </cell>
        </row>
        <row r="9614">
          <cell r="J9614" t="str">
            <v/>
          </cell>
          <cell r="K9614" t="str">
            <v/>
          </cell>
        </row>
        <row r="9615">
          <cell r="J9615" t="str">
            <v/>
          </cell>
          <cell r="K9615" t="str">
            <v/>
          </cell>
        </row>
        <row r="9616">
          <cell r="J9616" t="str">
            <v/>
          </cell>
          <cell r="K9616" t="str">
            <v/>
          </cell>
        </row>
        <row r="9617">
          <cell r="J9617" t="str">
            <v/>
          </cell>
          <cell r="K9617" t="str">
            <v/>
          </cell>
        </row>
        <row r="9618">
          <cell r="J9618" t="str">
            <v/>
          </cell>
          <cell r="K9618" t="str">
            <v/>
          </cell>
        </row>
        <row r="9619">
          <cell r="J9619" t="str">
            <v/>
          </cell>
          <cell r="K9619" t="str">
            <v/>
          </cell>
        </row>
        <row r="9620">
          <cell r="J9620" t="str">
            <v/>
          </cell>
          <cell r="K9620" t="str">
            <v/>
          </cell>
        </row>
        <row r="9621">
          <cell r="J9621" t="str">
            <v/>
          </cell>
          <cell r="K9621" t="str">
            <v/>
          </cell>
        </row>
        <row r="9622">
          <cell r="J9622" t="str">
            <v/>
          </cell>
          <cell r="K9622" t="str">
            <v/>
          </cell>
        </row>
        <row r="9623">
          <cell r="J9623" t="str">
            <v/>
          </cell>
          <cell r="K9623" t="str">
            <v/>
          </cell>
        </row>
        <row r="9624">
          <cell r="J9624" t="str">
            <v/>
          </cell>
          <cell r="K9624" t="str">
            <v/>
          </cell>
        </row>
        <row r="9625">
          <cell r="J9625" t="str">
            <v/>
          </cell>
          <cell r="K9625" t="str">
            <v/>
          </cell>
        </row>
        <row r="9626">
          <cell r="J9626" t="str">
            <v/>
          </cell>
          <cell r="K9626" t="str">
            <v/>
          </cell>
        </row>
        <row r="9627">
          <cell r="J9627" t="str">
            <v/>
          </cell>
          <cell r="K9627" t="str">
            <v/>
          </cell>
        </row>
        <row r="9628">
          <cell r="J9628" t="str">
            <v/>
          </cell>
          <cell r="K9628" t="str">
            <v/>
          </cell>
        </row>
        <row r="9629">
          <cell r="J9629" t="str">
            <v/>
          </cell>
          <cell r="K9629" t="str">
            <v/>
          </cell>
        </row>
        <row r="9630">
          <cell r="J9630" t="str">
            <v/>
          </cell>
          <cell r="K9630" t="str">
            <v/>
          </cell>
        </row>
        <row r="9631">
          <cell r="J9631" t="str">
            <v/>
          </cell>
          <cell r="K9631" t="str">
            <v/>
          </cell>
        </row>
        <row r="9632">
          <cell r="J9632" t="str">
            <v/>
          </cell>
          <cell r="K9632" t="str">
            <v/>
          </cell>
        </row>
        <row r="9633">
          <cell r="J9633" t="str">
            <v/>
          </cell>
          <cell r="K9633" t="str">
            <v/>
          </cell>
        </row>
        <row r="9634">
          <cell r="J9634" t="str">
            <v/>
          </cell>
          <cell r="K9634" t="str">
            <v/>
          </cell>
        </row>
        <row r="9635">
          <cell r="J9635" t="str">
            <v/>
          </cell>
          <cell r="K9635" t="str">
            <v/>
          </cell>
        </row>
        <row r="9636">
          <cell r="J9636" t="str">
            <v/>
          </cell>
          <cell r="K9636" t="str">
            <v/>
          </cell>
        </row>
        <row r="9637">
          <cell r="J9637" t="str">
            <v/>
          </cell>
          <cell r="K9637" t="str">
            <v/>
          </cell>
        </row>
        <row r="9638">
          <cell r="J9638" t="str">
            <v/>
          </cell>
          <cell r="K9638" t="str">
            <v/>
          </cell>
        </row>
        <row r="9639">
          <cell r="J9639" t="str">
            <v/>
          </cell>
          <cell r="K9639" t="str">
            <v/>
          </cell>
        </row>
        <row r="9640">
          <cell r="J9640" t="str">
            <v/>
          </cell>
          <cell r="K9640" t="str">
            <v/>
          </cell>
        </row>
        <row r="9641">
          <cell r="J9641" t="str">
            <v/>
          </cell>
          <cell r="K9641" t="str">
            <v/>
          </cell>
        </row>
        <row r="9642">
          <cell r="J9642" t="str">
            <v/>
          </cell>
          <cell r="K9642" t="str">
            <v/>
          </cell>
        </row>
        <row r="9643">
          <cell r="J9643" t="str">
            <v/>
          </cell>
          <cell r="K9643" t="str">
            <v/>
          </cell>
        </row>
        <row r="9644">
          <cell r="J9644" t="str">
            <v/>
          </cell>
          <cell r="K9644" t="str">
            <v/>
          </cell>
        </row>
        <row r="9645">
          <cell r="J9645" t="str">
            <v/>
          </cell>
          <cell r="K9645" t="str">
            <v/>
          </cell>
        </row>
        <row r="9646">
          <cell r="J9646" t="str">
            <v/>
          </cell>
          <cell r="K9646" t="str">
            <v/>
          </cell>
        </row>
        <row r="9647">
          <cell r="J9647" t="str">
            <v/>
          </cell>
          <cell r="K9647" t="str">
            <v/>
          </cell>
        </row>
        <row r="9648">
          <cell r="J9648" t="str">
            <v/>
          </cell>
          <cell r="K9648" t="str">
            <v/>
          </cell>
        </row>
        <row r="9649">
          <cell r="J9649" t="str">
            <v/>
          </cell>
          <cell r="K9649" t="str">
            <v/>
          </cell>
        </row>
        <row r="9650">
          <cell r="J9650" t="str">
            <v/>
          </cell>
          <cell r="K9650" t="str">
            <v/>
          </cell>
        </row>
        <row r="9651">
          <cell r="J9651" t="str">
            <v/>
          </cell>
          <cell r="K9651" t="str">
            <v/>
          </cell>
        </row>
        <row r="9652">
          <cell r="J9652" t="str">
            <v/>
          </cell>
          <cell r="K9652" t="str">
            <v/>
          </cell>
        </row>
        <row r="9653">
          <cell r="J9653" t="str">
            <v/>
          </cell>
          <cell r="K9653" t="str">
            <v/>
          </cell>
        </row>
        <row r="9654">
          <cell r="J9654" t="str">
            <v/>
          </cell>
          <cell r="K9654" t="str">
            <v/>
          </cell>
        </row>
        <row r="9655">
          <cell r="J9655" t="str">
            <v/>
          </cell>
          <cell r="K9655" t="str">
            <v/>
          </cell>
        </row>
        <row r="9656">
          <cell r="J9656" t="str">
            <v/>
          </cell>
          <cell r="K9656" t="str">
            <v/>
          </cell>
        </row>
        <row r="9657">
          <cell r="J9657" t="str">
            <v/>
          </cell>
          <cell r="K9657" t="str">
            <v/>
          </cell>
        </row>
        <row r="9658">
          <cell r="J9658" t="str">
            <v/>
          </cell>
          <cell r="K9658" t="str">
            <v/>
          </cell>
        </row>
        <row r="9659">
          <cell r="J9659" t="str">
            <v/>
          </cell>
          <cell r="K9659" t="str">
            <v/>
          </cell>
        </row>
        <row r="9660">
          <cell r="J9660" t="str">
            <v/>
          </cell>
          <cell r="K9660" t="str">
            <v/>
          </cell>
        </row>
        <row r="9661">
          <cell r="J9661" t="str">
            <v/>
          </cell>
          <cell r="K9661" t="str">
            <v/>
          </cell>
        </row>
        <row r="9662">
          <cell r="J9662" t="str">
            <v/>
          </cell>
          <cell r="K9662" t="str">
            <v/>
          </cell>
        </row>
        <row r="9663">
          <cell r="J9663" t="str">
            <v/>
          </cell>
          <cell r="K9663" t="str">
            <v/>
          </cell>
        </row>
        <row r="9664">
          <cell r="J9664" t="str">
            <v/>
          </cell>
          <cell r="K9664" t="str">
            <v/>
          </cell>
        </row>
        <row r="9665">
          <cell r="J9665" t="str">
            <v/>
          </cell>
          <cell r="K9665" t="str">
            <v/>
          </cell>
        </row>
        <row r="9666">
          <cell r="J9666" t="str">
            <v/>
          </cell>
          <cell r="K9666" t="str">
            <v/>
          </cell>
        </row>
        <row r="9667">
          <cell r="J9667" t="str">
            <v/>
          </cell>
          <cell r="K9667" t="str">
            <v/>
          </cell>
        </row>
        <row r="9668">
          <cell r="J9668" t="str">
            <v/>
          </cell>
          <cell r="K9668" t="str">
            <v/>
          </cell>
        </row>
        <row r="9669">
          <cell r="J9669" t="str">
            <v/>
          </cell>
          <cell r="K9669" t="str">
            <v/>
          </cell>
        </row>
        <row r="9670">
          <cell r="J9670" t="str">
            <v/>
          </cell>
          <cell r="K9670" t="str">
            <v/>
          </cell>
        </row>
        <row r="9671">
          <cell r="J9671" t="str">
            <v/>
          </cell>
          <cell r="K9671" t="str">
            <v/>
          </cell>
        </row>
        <row r="9672">
          <cell r="J9672" t="str">
            <v/>
          </cell>
          <cell r="K9672" t="str">
            <v/>
          </cell>
        </row>
        <row r="9673">
          <cell r="J9673" t="str">
            <v/>
          </cell>
          <cell r="K9673" t="str">
            <v/>
          </cell>
        </row>
        <row r="9674">
          <cell r="J9674" t="str">
            <v/>
          </cell>
          <cell r="K9674" t="str">
            <v/>
          </cell>
        </row>
        <row r="9675">
          <cell r="J9675" t="str">
            <v/>
          </cell>
          <cell r="K9675" t="str">
            <v/>
          </cell>
        </row>
        <row r="9676">
          <cell r="J9676" t="str">
            <v/>
          </cell>
          <cell r="K9676" t="str">
            <v/>
          </cell>
        </row>
        <row r="9677">
          <cell r="J9677" t="str">
            <v/>
          </cell>
          <cell r="K9677" t="str">
            <v/>
          </cell>
        </row>
        <row r="9678">
          <cell r="J9678" t="str">
            <v/>
          </cell>
          <cell r="K9678" t="str">
            <v/>
          </cell>
        </row>
        <row r="9679">
          <cell r="J9679" t="str">
            <v/>
          </cell>
          <cell r="K9679" t="str">
            <v/>
          </cell>
        </row>
        <row r="9680">
          <cell r="J9680" t="str">
            <v/>
          </cell>
          <cell r="K9680" t="str">
            <v/>
          </cell>
        </row>
        <row r="9681">
          <cell r="J9681" t="str">
            <v/>
          </cell>
          <cell r="K9681" t="str">
            <v/>
          </cell>
        </row>
        <row r="9682">
          <cell r="J9682" t="str">
            <v/>
          </cell>
          <cell r="K9682" t="str">
            <v/>
          </cell>
        </row>
        <row r="9683">
          <cell r="J9683" t="str">
            <v/>
          </cell>
          <cell r="K9683" t="str">
            <v/>
          </cell>
        </row>
        <row r="9684">
          <cell r="J9684" t="str">
            <v/>
          </cell>
          <cell r="K9684" t="str">
            <v/>
          </cell>
        </row>
        <row r="9685">
          <cell r="J9685" t="str">
            <v/>
          </cell>
          <cell r="K9685" t="str">
            <v/>
          </cell>
        </row>
        <row r="9686">
          <cell r="J9686" t="str">
            <v/>
          </cell>
          <cell r="K9686" t="str">
            <v/>
          </cell>
        </row>
        <row r="9687">
          <cell r="J9687" t="str">
            <v/>
          </cell>
          <cell r="K9687" t="str">
            <v/>
          </cell>
        </row>
        <row r="9688">
          <cell r="J9688" t="str">
            <v/>
          </cell>
          <cell r="K9688" t="str">
            <v/>
          </cell>
        </row>
        <row r="9689">
          <cell r="J9689" t="str">
            <v/>
          </cell>
          <cell r="K9689" t="str">
            <v/>
          </cell>
        </row>
        <row r="9690">
          <cell r="J9690" t="str">
            <v/>
          </cell>
          <cell r="K9690" t="str">
            <v/>
          </cell>
        </row>
        <row r="9691">
          <cell r="J9691" t="str">
            <v/>
          </cell>
          <cell r="K9691" t="str">
            <v/>
          </cell>
        </row>
        <row r="9692">
          <cell r="J9692" t="str">
            <v/>
          </cell>
          <cell r="K9692" t="str">
            <v/>
          </cell>
        </row>
        <row r="9693">
          <cell r="J9693" t="str">
            <v/>
          </cell>
          <cell r="K9693" t="str">
            <v/>
          </cell>
        </row>
        <row r="9694">
          <cell r="J9694" t="str">
            <v/>
          </cell>
          <cell r="K9694" t="str">
            <v/>
          </cell>
        </row>
        <row r="9695">
          <cell r="J9695" t="str">
            <v/>
          </cell>
          <cell r="K9695" t="str">
            <v/>
          </cell>
        </row>
        <row r="9696">
          <cell r="J9696" t="str">
            <v/>
          </cell>
          <cell r="K9696" t="str">
            <v/>
          </cell>
        </row>
        <row r="9697">
          <cell r="J9697" t="str">
            <v/>
          </cell>
          <cell r="K9697" t="str">
            <v/>
          </cell>
        </row>
        <row r="9698">
          <cell r="J9698" t="str">
            <v/>
          </cell>
          <cell r="K9698" t="str">
            <v/>
          </cell>
        </row>
        <row r="9699">
          <cell r="J9699" t="str">
            <v/>
          </cell>
          <cell r="K9699" t="str">
            <v/>
          </cell>
        </row>
        <row r="9700">
          <cell r="J9700" t="str">
            <v/>
          </cell>
          <cell r="K9700" t="str">
            <v/>
          </cell>
        </row>
        <row r="9701">
          <cell r="J9701" t="str">
            <v/>
          </cell>
          <cell r="K9701" t="str">
            <v/>
          </cell>
        </row>
        <row r="9702">
          <cell r="J9702" t="str">
            <v/>
          </cell>
          <cell r="K9702" t="str">
            <v/>
          </cell>
        </row>
        <row r="9703">
          <cell r="J9703" t="str">
            <v/>
          </cell>
          <cell r="K9703" t="str">
            <v/>
          </cell>
        </row>
        <row r="9704">
          <cell r="J9704" t="str">
            <v/>
          </cell>
          <cell r="K9704" t="str">
            <v/>
          </cell>
        </row>
        <row r="9705">
          <cell r="J9705" t="str">
            <v/>
          </cell>
          <cell r="K9705" t="str">
            <v/>
          </cell>
        </row>
        <row r="9706">
          <cell r="J9706" t="str">
            <v/>
          </cell>
          <cell r="K9706" t="str">
            <v/>
          </cell>
        </row>
        <row r="9707">
          <cell r="J9707" t="str">
            <v/>
          </cell>
          <cell r="K9707" t="str">
            <v/>
          </cell>
        </row>
        <row r="9708">
          <cell r="J9708" t="str">
            <v/>
          </cell>
          <cell r="K9708" t="str">
            <v/>
          </cell>
        </row>
        <row r="9709">
          <cell r="J9709" t="str">
            <v/>
          </cell>
          <cell r="K9709" t="str">
            <v/>
          </cell>
        </row>
        <row r="9710">
          <cell r="J9710" t="str">
            <v/>
          </cell>
          <cell r="K9710" t="str">
            <v/>
          </cell>
        </row>
        <row r="9711">
          <cell r="J9711" t="str">
            <v/>
          </cell>
          <cell r="K9711" t="str">
            <v/>
          </cell>
        </row>
        <row r="9712">
          <cell r="J9712" t="str">
            <v/>
          </cell>
          <cell r="K9712" t="str">
            <v/>
          </cell>
        </row>
        <row r="9713">
          <cell r="J9713" t="str">
            <v/>
          </cell>
          <cell r="K9713" t="str">
            <v/>
          </cell>
        </row>
        <row r="9714">
          <cell r="J9714" t="str">
            <v/>
          </cell>
          <cell r="K9714" t="str">
            <v/>
          </cell>
        </row>
        <row r="9715">
          <cell r="J9715" t="str">
            <v/>
          </cell>
          <cell r="K9715" t="str">
            <v/>
          </cell>
        </row>
        <row r="9716">
          <cell r="J9716" t="str">
            <v/>
          </cell>
          <cell r="K9716" t="str">
            <v/>
          </cell>
        </row>
        <row r="9717">
          <cell r="J9717" t="str">
            <v/>
          </cell>
          <cell r="K9717" t="str">
            <v/>
          </cell>
        </row>
        <row r="9718">
          <cell r="J9718" t="str">
            <v/>
          </cell>
          <cell r="K9718" t="str">
            <v/>
          </cell>
        </row>
        <row r="9719">
          <cell r="J9719" t="str">
            <v/>
          </cell>
          <cell r="K9719" t="str">
            <v/>
          </cell>
        </row>
        <row r="9720">
          <cell r="J9720" t="str">
            <v/>
          </cell>
          <cell r="K9720" t="str">
            <v/>
          </cell>
        </row>
        <row r="9721">
          <cell r="J9721" t="str">
            <v/>
          </cell>
          <cell r="K9721" t="str">
            <v/>
          </cell>
        </row>
        <row r="9722">
          <cell r="J9722" t="str">
            <v/>
          </cell>
          <cell r="K9722" t="str">
            <v/>
          </cell>
        </row>
        <row r="9723">
          <cell r="J9723" t="str">
            <v/>
          </cell>
          <cell r="K9723" t="str">
            <v/>
          </cell>
        </row>
        <row r="9724">
          <cell r="J9724" t="str">
            <v/>
          </cell>
          <cell r="K9724" t="str">
            <v/>
          </cell>
        </row>
        <row r="9725">
          <cell r="J9725" t="str">
            <v/>
          </cell>
          <cell r="K9725" t="str">
            <v/>
          </cell>
        </row>
        <row r="9726">
          <cell r="J9726" t="str">
            <v/>
          </cell>
          <cell r="K9726" t="str">
            <v/>
          </cell>
        </row>
        <row r="9727">
          <cell r="J9727" t="str">
            <v/>
          </cell>
          <cell r="K9727" t="str">
            <v/>
          </cell>
        </row>
        <row r="9728">
          <cell r="J9728" t="str">
            <v/>
          </cell>
          <cell r="K9728" t="str">
            <v/>
          </cell>
        </row>
        <row r="9729">
          <cell r="J9729" t="str">
            <v/>
          </cell>
          <cell r="K9729" t="str">
            <v/>
          </cell>
        </row>
        <row r="9730">
          <cell r="J9730" t="str">
            <v/>
          </cell>
          <cell r="K9730" t="str">
            <v/>
          </cell>
        </row>
        <row r="9731">
          <cell r="J9731" t="str">
            <v/>
          </cell>
          <cell r="K9731" t="str">
            <v/>
          </cell>
        </row>
        <row r="9732">
          <cell r="J9732" t="str">
            <v/>
          </cell>
          <cell r="K9732" t="str">
            <v/>
          </cell>
        </row>
        <row r="9733">
          <cell r="J9733" t="str">
            <v/>
          </cell>
          <cell r="K9733" t="str">
            <v/>
          </cell>
        </row>
        <row r="9734">
          <cell r="J9734" t="str">
            <v/>
          </cell>
          <cell r="K9734" t="str">
            <v/>
          </cell>
        </row>
        <row r="9735">
          <cell r="J9735" t="str">
            <v/>
          </cell>
          <cell r="K9735" t="str">
            <v/>
          </cell>
        </row>
        <row r="9736">
          <cell r="J9736" t="str">
            <v/>
          </cell>
          <cell r="K9736" t="str">
            <v/>
          </cell>
        </row>
        <row r="9737">
          <cell r="J9737" t="str">
            <v/>
          </cell>
          <cell r="K9737" t="str">
            <v/>
          </cell>
        </row>
        <row r="9738">
          <cell r="J9738" t="str">
            <v/>
          </cell>
          <cell r="K9738" t="str">
            <v/>
          </cell>
        </row>
        <row r="9739">
          <cell r="J9739" t="str">
            <v/>
          </cell>
          <cell r="K9739" t="str">
            <v/>
          </cell>
        </row>
        <row r="9740">
          <cell r="J9740" t="str">
            <v/>
          </cell>
          <cell r="K9740" t="str">
            <v/>
          </cell>
        </row>
        <row r="9741">
          <cell r="J9741" t="str">
            <v/>
          </cell>
          <cell r="K9741" t="str">
            <v/>
          </cell>
        </row>
        <row r="9742">
          <cell r="J9742" t="str">
            <v/>
          </cell>
          <cell r="K9742" t="str">
            <v/>
          </cell>
        </row>
        <row r="9743">
          <cell r="J9743" t="str">
            <v/>
          </cell>
          <cell r="K9743" t="str">
            <v/>
          </cell>
        </row>
        <row r="9744">
          <cell r="J9744" t="str">
            <v/>
          </cell>
          <cell r="K9744" t="str">
            <v/>
          </cell>
        </row>
        <row r="9745">
          <cell r="J9745" t="str">
            <v/>
          </cell>
          <cell r="K9745" t="str">
            <v/>
          </cell>
        </row>
        <row r="9746">
          <cell r="J9746" t="str">
            <v/>
          </cell>
          <cell r="K9746" t="str">
            <v/>
          </cell>
        </row>
        <row r="9747">
          <cell r="J9747" t="str">
            <v/>
          </cell>
          <cell r="K9747" t="str">
            <v/>
          </cell>
        </row>
        <row r="9748">
          <cell r="J9748" t="str">
            <v/>
          </cell>
          <cell r="K9748" t="str">
            <v/>
          </cell>
        </row>
        <row r="9749">
          <cell r="J9749" t="str">
            <v/>
          </cell>
          <cell r="K9749" t="str">
            <v/>
          </cell>
        </row>
        <row r="9750">
          <cell r="J9750" t="str">
            <v/>
          </cell>
          <cell r="K9750" t="str">
            <v/>
          </cell>
        </row>
        <row r="9751">
          <cell r="J9751" t="str">
            <v/>
          </cell>
          <cell r="K9751" t="str">
            <v/>
          </cell>
        </row>
        <row r="9752">
          <cell r="J9752" t="str">
            <v/>
          </cell>
          <cell r="K9752" t="str">
            <v/>
          </cell>
        </row>
        <row r="9753">
          <cell r="J9753" t="str">
            <v/>
          </cell>
          <cell r="K9753" t="str">
            <v/>
          </cell>
        </row>
        <row r="9754">
          <cell r="J9754" t="str">
            <v/>
          </cell>
          <cell r="K9754" t="str">
            <v/>
          </cell>
        </row>
        <row r="9755">
          <cell r="J9755" t="str">
            <v/>
          </cell>
          <cell r="K9755" t="str">
            <v/>
          </cell>
        </row>
        <row r="9756">
          <cell r="J9756" t="str">
            <v/>
          </cell>
          <cell r="K9756" t="str">
            <v/>
          </cell>
        </row>
        <row r="9757">
          <cell r="J9757" t="str">
            <v/>
          </cell>
          <cell r="K9757" t="str">
            <v/>
          </cell>
        </row>
        <row r="9758">
          <cell r="J9758" t="str">
            <v/>
          </cell>
          <cell r="K9758" t="str">
            <v/>
          </cell>
        </row>
        <row r="9759">
          <cell r="J9759" t="str">
            <v/>
          </cell>
          <cell r="K9759" t="str">
            <v/>
          </cell>
        </row>
        <row r="9760">
          <cell r="J9760" t="str">
            <v/>
          </cell>
          <cell r="K9760" t="str">
            <v/>
          </cell>
        </row>
        <row r="9761">
          <cell r="J9761" t="str">
            <v/>
          </cell>
          <cell r="K9761" t="str">
            <v/>
          </cell>
        </row>
        <row r="9762">
          <cell r="J9762" t="str">
            <v/>
          </cell>
          <cell r="K9762" t="str">
            <v/>
          </cell>
        </row>
        <row r="9763">
          <cell r="J9763" t="str">
            <v/>
          </cell>
          <cell r="K9763" t="str">
            <v/>
          </cell>
        </row>
        <row r="9764">
          <cell r="J9764" t="str">
            <v/>
          </cell>
          <cell r="K9764" t="str">
            <v/>
          </cell>
        </row>
        <row r="9765">
          <cell r="J9765" t="str">
            <v/>
          </cell>
          <cell r="K9765" t="str">
            <v/>
          </cell>
        </row>
        <row r="9766">
          <cell r="J9766" t="str">
            <v/>
          </cell>
          <cell r="K9766" t="str">
            <v/>
          </cell>
        </row>
        <row r="9767">
          <cell r="J9767" t="str">
            <v/>
          </cell>
          <cell r="K9767" t="str">
            <v/>
          </cell>
        </row>
        <row r="9768">
          <cell r="J9768" t="str">
            <v/>
          </cell>
          <cell r="K9768" t="str">
            <v/>
          </cell>
        </row>
        <row r="9769">
          <cell r="J9769" t="str">
            <v/>
          </cell>
          <cell r="K9769" t="str">
            <v/>
          </cell>
        </row>
        <row r="9770">
          <cell r="J9770" t="str">
            <v/>
          </cell>
          <cell r="K9770" t="str">
            <v/>
          </cell>
        </row>
        <row r="9771">
          <cell r="J9771" t="str">
            <v/>
          </cell>
          <cell r="K9771" t="str">
            <v/>
          </cell>
        </row>
        <row r="9772">
          <cell r="J9772" t="str">
            <v/>
          </cell>
          <cell r="K9772" t="str">
            <v/>
          </cell>
        </row>
        <row r="9773">
          <cell r="J9773" t="str">
            <v/>
          </cell>
          <cell r="K9773" t="str">
            <v/>
          </cell>
        </row>
        <row r="9774">
          <cell r="J9774" t="str">
            <v/>
          </cell>
          <cell r="K9774" t="str">
            <v/>
          </cell>
        </row>
        <row r="9775">
          <cell r="J9775" t="str">
            <v/>
          </cell>
          <cell r="K9775" t="str">
            <v/>
          </cell>
        </row>
        <row r="9776">
          <cell r="J9776" t="str">
            <v/>
          </cell>
          <cell r="K9776" t="str">
            <v/>
          </cell>
        </row>
        <row r="9777">
          <cell r="J9777" t="str">
            <v/>
          </cell>
          <cell r="K9777" t="str">
            <v/>
          </cell>
        </row>
        <row r="9778">
          <cell r="J9778" t="str">
            <v/>
          </cell>
          <cell r="K9778" t="str">
            <v/>
          </cell>
        </row>
        <row r="9779">
          <cell r="J9779" t="str">
            <v/>
          </cell>
          <cell r="K9779" t="str">
            <v/>
          </cell>
        </row>
        <row r="9780">
          <cell r="J9780" t="str">
            <v/>
          </cell>
          <cell r="K9780" t="str">
            <v/>
          </cell>
        </row>
        <row r="9781">
          <cell r="J9781" t="str">
            <v/>
          </cell>
          <cell r="K9781" t="str">
            <v/>
          </cell>
        </row>
        <row r="9782">
          <cell r="J9782" t="str">
            <v/>
          </cell>
          <cell r="K9782" t="str">
            <v/>
          </cell>
        </row>
        <row r="9783">
          <cell r="J9783" t="str">
            <v/>
          </cell>
          <cell r="K9783" t="str">
            <v/>
          </cell>
        </row>
        <row r="9784">
          <cell r="J9784" t="str">
            <v/>
          </cell>
          <cell r="K9784" t="str">
            <v/>
          </cell>
        </row>
        <row r="9785">
          <cell r="J9785" t="str">
            <v/>
          </cell>
          <cell r="K9785" t="str">
            <v/>
          </cell>
        </row>
        <row r="9786">
          <cell r="J9786" t="str">
            <v/>
          </cell>
          <cell r="K9786" t="str">
            <v/>
          </cell>
        </row>
        <row r="9787">
          <cell r="J9787" t="str">
            <v/>
          </cell>
          <cell r="K9787" t="str">
            <v/>
          </cell>
        </row>
        <row r="9788">
          <cell r="J9788" t="str">
            <v/>
          </cell>
          <cell r="K9788" t="str">
            <v/>
          </cell>
        </row>
        <row r="9789">
          <cell r="J9789" t="str">
            <v/>
          </cell>
          <cell r="K9789" t="str">
            <v/>
          </cell>
        </row>
        <row r="9790">
          <cell r="J9790" t="str">
            <v/>
          </cell>
          <cell r="K9790" t="str">
            <v/>
          </cell>
        </row>
        <row r="9791">
          <cell r="J9791" t="str">
            <v/>
          </cell>
          <cell r="K9791" t="str">
            <v/>
          </cell>
        </row>
        <row r="9792">
          <cell r="J9792" t="str">
            <v/>
          </cell>
          <cell r="K9792" t="str">
            <v/>
          </cell>
        </row>
        <row r="9793">
          <cell r="J9793" t="str">
            <v/>
          </cell>
          <cell r="K9793" t="str">
            <v/>
          </cell>
        </row>
        <row r="9794">
          <cell r="J9794" t="str">
            <v/>
          </cell>
          <cell r="K9794" t="str">
            <v/>
          </cell>
        </row>
        <row r="9795">
          <cell r="J9795" t="str">
            <v/>
          </cell>
          <cell r="K9795" t="str">
            <v/>
          </cell>
        </row>
        <row r="9796">
          <cell r="J9796" t="str">
            <v/>
          </cell>
          <cell r="K9796" t="str">
            <v/>
          </cell>
        </row>
        <row r="9797">
          <cell r="J9797" t="str">
            <v/>
          </cell>
          <cell r="K9797" t="str">
            <v/>
          </cell>
        </row>
        <row r="9798">
          <cell r="J9798" t="str">
            <v/>
          </cell>
          <cell r="K9798" t="str">
            <v/>
          </cell>
        </row>
        <row r="9799">
          <cell r="J9799" t="str">
            <v/>
          </cell>
          <cell r="K9799" t="str">
            <v/>
          </cell>
        </row>
        <row r="9800">
          <cell r="J9800" t="str">
            <v/>
          </cell>
          <cell r="K9800" t="str">
            <v/>
          </cell>
        </row>
        <row r="9801">
          <cell r="J9801" t="str">
            <v/>
          </cell>
          <cell r="K9801" t="str">
            <v/>
          </cell>
        </row>
        <row r="9802">
          <cell r="J9802" t="str">
            <v/>
          </cell>
          <cell r="K9802" t="str">
            <v/>
          </cell>
        </row>
        <row r="9803">
          <cell r="J9803" t="str">
            <v/>
          </cell>
          <cell r="K9803" t="str">
            <v/>
          </cell>
        </row>
        <row r="9804">
          <cell r="J9804" t="str">
            <v/>
          </cell>
          <cell r="K9804" t="str">
            <v/>
          </cell>
        </row>
        <row r="9805">
          <cell r="J9805" t="str">
            <v/>
          </cell>
          <cell r="K9805" t="str">
            <v/>
          </cell>
        </row>
        <row r="9806">
          <cell r="J9806" t="str">
            <v/>
          </cell>
          <cell r="K9806" t="str">
            <v/>
          </cell>
        </row>
        <row r="9807">
          <cell r="J9807" t="str">
            <v/>
          </cell>
          <cell r="K9807" t="str">
            <v/>
          </cell>
        </row>
        <row r="9808">
          <cell r="J9808" t="str">
            <v/>
          </cell>
          <cell r="K9808" t="str">
            <v/>
          </cell>
        </row>
        <row r="9809">
          <cell r="J9809" t="str">
            <v/>
          </cell>
          <cell r="K9809" t="str">
            <v/>
          </cell>
        </row>
        <row r="9810">
          <cell r="J9810" t="str">
            <v/>
          </cell>
          <cell r="K9810" t="str">
            <v/>
          </cell>
        </row>
        <row r="9811">
          <cell r="J9811" t="str">
            <v/>
          </cell>
          <cell r="K9811" t="str">
            <v/>
          </cell>
        </row>
        <row r="9812">
          <cell r="J9812" t="str">
            <v/>
          </cell>
          <cell r="K9812" t="str">
            <v/>
          </cell>
        </row>
        <row r="9813">
          <cell r="J9813" t="str">
            <v/>
          </cell>
          <cell r="K9813" t="str">
            <v/>
          </cell>
        </row>
        <row r="9814">
          <cell r="J9814" t="str">
            <v/>
          </cell>
          <cell r="K9814" t="str">
            <v/>
          </cell>
        </row>
        <row r="9815">
          <cell r="J9815" t="str">
            <v/>
          </cell>
          <cell r="K9815" t="str">
            <v/>
          </cell>
        </row>
        <row r="9816">
          <cell r="J9816" t="str">
            <v/>
          </cell>
          <cell r="K9816" t="str">
            <v/>
          </cell>
        </row>
        <row r="9817">
          <cell r="J9817" t="str">
            <v/>
          </cell>
          <cell r="K9817" t="str">
            <v/>
          </cell>
        </row>
        <row r="9818">
          <cell r="J9818" t="str">
            <v/>
          </cell>
          <cell r="K9818" t="str">
            <v/>
          </cell>
        </row>
        <row r="9819">
          <cell r="J9819" t="str">
            <v/>
          </cell>
          <cell r="K9819" t="str">
            <v/>
          </cell>
        </row>
        <row r="9820">
          <cell r="J9820" t="str">
            <v/>
          </cell>
          <cell r="K9820" t="str">
            <v/>
          </cell>
        </row>
        <row r="9821">
          <cell r="J9821" t="str">
            <v/>
          </cell>
          <cell r="K9821" t="str">
            <v/>
          </cell>
        </row>
        <row r="9822">
          <cell r="J9822" t="str">
            <v/>
          </cell>
          <cell r="K9822" t="str">
            <v/>
          </cell>
        </row>
        <row r="9823">
          <cell r="J9823" t="str">
            <v/>
          </cell>
          <cell r="K9823" t="str">
            <v/>
          </cell>
        </row>
        <row r="9824">
          <cell r="J9824" t="str">
            <v/>
          </cell>
          <cell r="K9824" t="str">
            <v/>
          </cell>
        </row>
        <row r="9825">
          <cell r="J9825" t="str">
            <v/>
          </cell>
          <cell r="K9825" t="str">
            <v/>
          </cell>
        </row>
        <row r="9826">
          <cell r="J9826" t="str">
            <v/>
          </cell>
          <cell r="K9826" t="str">
            <v/>
          </cell>
        </row>
        <row r="9827">
          <cell r="J9827" t="str">
            <v/>
          </cell>
          <cell r="K9827" t="str">
            <v/>
          </cell>
        </row>
        <row r="9828">
          <cell r="J9828" t="str">
            <v/>
          </cell>
          <cell r="K9828" t="str">
            <v/>
          </cell>
        </row>
        <row r="9829">
          <cell r="J9829" t="str">
            <v/>
          </cell>
          <cell r="K9829" t="str">
            <v/>
          </cell>
        </row>
        <row r="9830">
          <cell r="J9830" t="str">
            <v/>
          </cell>
          <cell r="K9830" t="str">
            <v/>
          </cell>
        </row>
        <row r="9831">
          <cell r="J9831" t="str">
            <v/>
          </cell>
          <cell r="K9831" t="str">
            <v/>
          </cell>
        </row>
        <row r="9832">
          <cell r="J9832" t="str">
            <v/>
          </cell>
          <cell r="K9832" t="str">
            <v/>
          </cell>
        </row>
        <row r="9833">
          <cell r="J9833" t="str">
            <v/>
          </cell>
          <cell r="K9833" t="str">
            <v/>
          </cell>
        </row>
        <row r="9834">
          <cell r="J9834" t="str">
            <v/>
          </cell>
          <cell r="K9834" t="str">
            <v/>
          </cell>
        </row>
        <row r="9835">
          <cell r="J9835" t="str">
            <v/>
          </cell>
          <cell r="K9835" t="str">
            <v/>
          </cell>
        </row>
        <row r="9836">
          <cell r="J9836" t="str">
            <v/>
          </cell>
          <cell r="K9836" t="str">
            <v/>
          </cell>
        </row>
        <row r="9837">
          <cell r="J9837" t="str">
            <v/>
          </cell>
          <cell r="K9837" t="str">
            <v/>
          </cell>
        </row>
        <row r="9838">
          <cell r="J9838" t="str">
            <v/>
          </cell>
          <cell r="K9838" t="str">
            <v/>
          </cell>
        </row>
        <row r="9839">
          <cell r="J9839" t="str">
            <v/>
          </cell>
          <cell r="K9839" t="str">
            <v/>
          </cell>
        </row>
        <row r="9840">
          <cell r="J9840" t="str">
            <v/>
          </cell>
          <cell r="K9840" t="str">
            <v/>
          </cell>
        </row>
        <row r="9841">
          <cell r="J9841" t="str">
            <v/>
          </cell>
          <cell r="K9841" t="str">
            <v/>
          </cell>
        </row>
        <row r="9842">
          <cell r="J9842" t="str">
            <v/>
          </cell>
          <cell r="K9842" t="str">
            <v/>
          </cell>
        </row>
        <row r="9843">
          <cell r="J9843" t="str">
            <v/>
          </cell>
          <cell r="K9843" t="str">
            <v/>
          </cell>
        </row>
        <row r="9844">
          <cell r="J9844" t="str">
            <v/>
          </cell>
          <cell r="K9844" t="str">
            <v/>
          </cell>
        </row>
        <row r="9845">
          <cell r="J9845" t="str">
            <v/>
          </cell>
          <cell r="K9845" t="str">
            <v/>
          </cell>
        </row>
        <row r="9846">
          <cell r="J9846" t="str">
            <v/>
          </cell>
          <cell r="K9846" t="str">
            <v/>
          </cell>
        </row>
        <row r="9847">
          <cell r="J9847" t="str">
            <v/>
          </cell>
          <cell r="K9847" t="str">
            <v/>
          </cell>
        </row>
        <row r="9848">
          <cell r="J9848" t="str">
            <v/>
          </cell>
          <cell r="K9848" t="str">
            <v/>
          </cell>
        </row>
        <row r="9849">
          <cell r="J9849" t="str">
            <v/>
          </cell>
          <cell r="K9849" t="str">
            <v/>
          </cell>
        </row>
        <row r="9850">
          <cell r="J9850" t="str">
            <v/>
          </cell>
          <cell r="K9850" t="str">
            <v/>
          </cell>
        </row>
        <row r="9851">
          <cell r="J9851" t="str">
            <v/>
          </cell>
          <cell r="K9851" t="str">
            <v/>
          </cell>
        </row>
        <row r="9852">
          <cell r="J9852" t="str">
            <v/>
          </cell>
          <cell r="K9852" t="str">
            <v/>
          </cell>
        </row>
        <row r="9853">
          <cell r="J9853" t="str">
            <v/>
          </cell>
          <cell r="K9853" t="str">
            <v/>
          </cell>
        </row>
        <row r="9854">
          <cell r="J9854" t="str">
            <v/>
          </cell>
          <cell r="K9854" t="str">
            <v/>
          </cell>
        </row>
        <row r="9855">
          <cell r="J9855" t="str">
            <v/>
          </cell>
          <cell r="K9855" t="str">
            <v/>
          </cell>
        </row>
        <row r="9856">
          <cell r="J9856" t="str">
            <v/>
          </cell>
          <cell r="K9856" t="str">
            <v/>
          </cell>
        </row>
        <row r="9857">
          <cell r="J9857" t="str">
            <v/>
          </cell>
          <cell r="K9857" t="str">
            <v/>
          </cell>
        </row>
        <row r="9858">
          <cell r="J9858" t="str">
            <v/>
          </cell>
          <cell r="K9858" t="str">
            <v/>
          </cell>
        </row>
        <row r="9859">
          <cell r="J9859" t="str">
            <v/>
          </cell>
          <cell r="K9859" t="str">
            <v/>
          </cell>
        </row>
        <row r="9860">
          <cell r="J9860" t="str">
            <v/>
          </cell>
          <cell r="K9860" t="str">
            <v/>
          </cell>
        </row>
        <row r="9861">
          <cell r="J9861" t="str">
            <v/>
          </cell>
          <cell r="K9861" t="str">
            <v/>
          </cell>
        </row>
        <row r="9862">
          <cell r="J9862" t="str">
            <v/>
          </cell>
          <cell r="K9862" t="str">
            <v/>
          </cell>
        </row>
        <row r="9863">
          <cell r="J9863" t="str">
            <v/>
          </cell>
          <cell r="K9863" t="str">
            <v/>
          </cell>
        </row>
        <row r="9864">
          <cell r="J9864" t="str">
            <v/>
          </cell>
          <cell r="K9864" t="str">
            <v/>
          </cell>
        </row>
        <row r="9865">
          <cell r="J9865" t="str">
            <v/>
          </cell>
          <cell r="K9865" t="str">
            <v/>
          </cell>
        </row>
        <row r="9866">
          <cell r="J9866" t="str">
            <v/>
          </cell>
          <cell r="K9866" t="str">
            <v/>
          </cell>
        </row>
        <row r="9867">
          <cell r="J9867" t="str">
            <v/>
          </cell>
          <cell r="K9867" t="str">
            <v/>
          </cell>
        </row>
        <row r="9868">
          <cell r="J9868" t="str">
            <v/>
          </cell>
          <cell r="K9868" t="str">
            <v/>
          </cell>
        </row>
        <row r="9869">
          <cell r="J9869" t="str">
            <v/>
          </cell>
          <cell r="K9869" t="str">
            <v/>
          </cell>
        </row>
        <row r="9870">
          <cell r="J9870" t="str">
            <v/>
          </cell>
          <cell r="K9870" t="str">
            <v/>
          </cell>
        </row>
        <row r="9871">
          <cell r="J9871" t="str">
            <v/>
          </cell>
          <cell r="K9871" t="str">
            <v/>
          </cell>
        </row>
        <row r="9872">
          <cell r="J9872" t="str">
            <v/>
          </cell>
          <cell r="K9872" t="str">
            <v/>
          </cell>
        </row>
        <row r="9873">
          <cell r="J9873" t="str">
            <v/>
          </cell>
          <cell r="K9873" t="str">
            <v/>
          </cell>
        </row>
        <row r="9874">
          <cell r="J9874" t="str">
            <v/>
          </cell>
          <cell r="K9874" t="str">
            <v/>
          </cell>
        </row>
        <row r="9875">
          <cell r="J9875" t="str">
            <v/>
          </cell>
          <cell r="K9875" t="str">
            <v/>
          </cell>
        </row>
        <row r="9876">
          <cell r="J9876" t="str">
            <v/>
          </cell>
          <cell r="K9876" t="str">
            <v/>
          </cell>
        </row>
        <row r="9877">
          <cell r="J9877" t="str">
            <v/>
          </cell>
          <cell r="K9877" t="str">
            <v/>
          </cell>
        </row>
        <row r="9878">
          <cell r="J9878" t="str">
            <v/>
          </cell>
          <cell r="K9878" t="str">
            <v/>
          </cell>
        </row>
        <row r="9879">
          <cell r="J9879" t="str">
            <v/>
          </cell>
          <cell r="K9879" t="str">
            <v/>
          </cell>
        </row>
        <row r="9880">
          <cell r="J9880" t="str">
            <v/>
          </cell>
          <cell r="K9880" t="str">
            <v/>
          </cell>
        </row>
        <row r="9881">
          <cell r="J9881" t="str">
            <v/>
          </cell>
          <cell r="K9881" t="str">
            <v/>
          </cell>
        </row>
        <row r="9882">
          <cell r="J9882" t="str">
            <v/>
          </cell>
          <cell r="K9882" t="str">
            <v/>
          </cell>
        </row>
        <row r="9883">
          <cell r="J9883" t="str">
            <v/>
          </cell>
          <cell r="K9883" t="str">
            <v/>
          </cell>
        </row>
        <row r="9884">
          <cell r="J9884" t="str">
            <v/>
          </cell>
          <cell r="K9884" t="str">
            <v/>
          </cell>
        </row>
        <row r="9885">
          <cell r="J9885" t="str">
            <v/>
          </cell>
          <cell r="K9885" t="str">
            <v/>
          </cell>
        </row>
        <row r="9886">
          <cell r="J9886" t="str">
            <v/>
          </cell>
          <cell r="K9886" t="str">
            <v/>
          </cell>
        </row>
        <row r="9887">
          <cell r="J9887" t="str">
            <v/>
          </cell>
          <cell r="K9887" t="str">
            <v/>
          </cell>
        </row>
        <row r="9888">
          <cell r="J9888" t="str">
            <v/>
          </cell>
          <cell r="K9888" t="str">
            <v/>
          </cell>
        </row>
        <row r="9889">
          <cell r="J9889" t="str">
            <v/>
          </cell>
          <cell r="K9889" t="str">
            <v/>
          </cell>
        </row>
        <row r="9890">
          <cell r="J9890" t="str">
            <v/>
          </cell>
          <cell r="K9890" t="str">
            <v/>
          </cell>
        </row>
        <row r="9891">
          <cell r="J9891" t="str">
            <v/>
          </cell>
          <cell r="K9891" t="str">
            <v/>
          </cell>
        </row>
        <row r="9892">
          <cell r="J9892" t="str">
            <v/>
          </cell>
          <cell r="K9892" t="str">
            <v/>
          </cell>
        </row>
        <row r="9893">
          <cell r="J9893" t="str">
            <v/>
          </cell>
          <cell r="K9893" t="str">
            <v/>
          </cell>
        </row>
        <row r="9894">
          <cell r="J9894" t="str">
            <v/>
          </cell>
          <cell r="K9894" t="str">
            <v/>
          </cell>
        </row>
        <row r="9895">
          <cell r="J9895" t="str">
            <v/>
          </cell>
          <cell r="K9895" t="str">
            <v/>
          </cell>
        </row>
        <row r="9896">
          <cell r="J9896" t="str">
            <v/>
          </cell>
          <cell r="K9896" t="str">
            <v/>
          </cell>
        </row>
        <row r="9897">
          <cell r="J9897" t="str">
            <v/>
          </cell>
          <cell r="K9897" t="str">
            <v/>
          </cell>
        </row>
        <row r="9898">
          <cell r="J9898" t="str">
            <v/>
          </cell>
          <cell r="K9898" t="str">
            <v/>
          </cell>
        </row>
        <row r="9899">
          <cell r="J9899" t="str">
            <v/>
          </cell>
          <cell r="K9899" t="str">
            <v/>
          </cell>
        </row>
        <row r="9900">
          <cell r="J9900" t="str">
            <v/>
          </cell>
          <cell r="K9900" t="str">
            <v/>
          </cell>
        </row>
        <row r="9901">
          <cell r="J9901" t="str">
            <v/>
          </cell>
          <cell r="K9901" t="str">
            <v/>
          </cell>
        </row>
        <row r="9902">
          <cell r="J9902" t="str">
            <v/>
          </cell>
          <cell r="K9902" t="str">
            <v/>
          </cell>
        </row>
        <row r="9903">
          <cell r="J9903" t="str">
            <v/>
          </cell>
          <cell r="K9903" t="str">
            <v/>
          </cell>
        </row>
        <row r="9904">
          <cell r="J9904" t="str">
            <v/>
          </cell>
          <cell r="K9904" t="str">
            <v/>
          </cell>
        </row>
        <row r="9905">
          <cell r="J9905" t="str">
            <v/>
          </cell>
          <cell r="K9905" t="str">
            <v/>
          </cell>
        </row>
        <row r="9906">
          <cell r="J9906" t="str">
            <v/>
          </cell>
          <cell r="K9906" t="str">
            <v/>
          </cell>
        </row>
        <row r="9907">
          <cell r="J9907" t="str">
            <v/>
          </cell>
          <cell r="K9907" t="str">
            <v/>
          </cell>
        </row>
        <row r="9908">
          <cell r="J9908" t="str">
            <v/>
          </cell>
          <cell r="K9908" t="str">
            <v/>
          </cell>
        </row>
        <row r="9909">
          <cell r="J9909" t="str">
            <v/>
          </cell>
          <cell r="K9909" t="str">
            <v/>
          </cell>
        </row>
        <row r="9910">
          <cell r="J9910" t="str">
            <v/>
          </cell>
          <cell r="K9910" t="str">
            <v/>
          </cell>
        </row>
        <row r="9911">
          <cell r="J9911" t="str">
            <v/>
          </cell>
          <cell r="K9911" t="str">
            <v/>
          </cell>
        </row>
        <row r="9912">
          <cell r="J9912" t="str">
            <v/>
          </cell>
          <cell r="K9912" t="str">
            <v/>
          </cell>
        </row>
        <row r="9913">
          <cell r="J9913" t="str">
            <v/>
          </cell>
          <cell r="K9913" t="str">
            <v/>
          </cell>
        </row>
        <row r="9914">
          <cell r="J9914" t="str">
            <v/>
          </cell>
          <cell r="K9914" t="str">
            <v/>
          </cell>
        </row>
        <row r="9915">
          <cell r="J9915" t="str">
            <v/>
          </cell>
          <cell r="K9915" t="str">
            <v/>
          </cell>
        </row>
        <row r="9916">
          <cell r="J9916" t="str">
            <v/>
          </cell>
          <cell r="K9916" t="str">
            <v/>
          </cell>
        </row>
        <row r="9917">
          <cell r="J9917" t="str">
            <v/>
          </cell>
          <cell r="K9917" t="str">
            <v/>
          </cell>
        </row>
        <row r="9918">
          <cell r="J9918" t="str">
            <v/>
          </cell>
          <cell r="K9918" t="str">
            <v/>
          </cell>
        </row>
        <row r="9919">
          <cell r="J9919" t="str">
            <v/>
          </cell>
          <cell r="K9919" t="str">
            <v/>
          </cell>
        </row>
        <row r="9920">
          <cell r="J9920" t="str">
            <v/>
          </cell>
          <cell r="K9920" t="str">
            <v/>
          </cell>
        </row>
        <row r="9921">
          <cell r="J9921" t="str">
            <v/>
          </cell>
          <cell r="K9921" t="str">
            <v/>
          </cell>
        </row>
        <row r="9922">
          <cell r="J9922" t="str">
            <v/>
          </cell>
          <cell r="K9922" t="str">
            <v/>
          </cell>
        </row>
        <row r="9923">
          <cell r="J9923" t="str">
            <v/>
          </cell>
          <cell r="K9923" t="str">
            <v/>
          </cell>
        </row>
        <row r="9924">
          <cell r="J9924" t="str">
            <v/>
          </cell>
          <cell r="K9924" t="str">
            <v/>
          </cell>
        </row>
        <row r="9925">
          <cell r="J9925" t="str">
            <v/>
          </cell>
          <cell r="K9925" t="str">
            <v/>
          </cell>
        </row>
        <row r="9926">
          <cell r="J9926" t="str">
            <v/>
          </cell>
          <cell r="K9926" t="str">
            <v/>
          </cell>
        </row>
        <row r="9927">
          <cell r="J9927" t="str">
            <v/>
          </cell>
          <cell r="K9927" t="str">
            <v/>
          </cell>
        </row>
        <row r="9928">
          <cell r="J9928" t="str">
            <v/>
          </cell>
          <cell r="K9928" t="str">
            <v/>
          </cell>
        </row>
        <row r="9929">
          <cell r="J9929" t="str">
            <v/>
          </cell>
          <cell r="K9929" t="str">
            <v/>
          </cell>
        </row>
        <row r="9930">
          <cell r="J9930" t="str">
            <v/>
          </cell>
          <cell r="K9930" t="str">
            <v/>
          </cell>
        </row>
        <row r="9931">
          <cell r="J9931" t="str">
            <v/>
          </cell>
          <cell r="K9931" t="str">
            <v/>
          </cell>
        </row>
        <row r="9932">
          <cell r="J9932" t="str">
            <v/>
          </cell>
          <cell r="K9932" t="str">
            <v/>
          </cell>
        </row>
        <row r="9933">
          <cell r="J9933" t="str">
            <v/>
          </cell>
          <cell r="K9933" t="str">
            <v/>
          </cell>
        </row>
        <row r="9934">
          <cell r="J9934" t="str">
            <v/>
          </cell>
          <cell r="K9934" t="str">
            <v/>
          </cell>
        </row>
        <row r="9935">
          <cell r="J9935" t="str">
            <v/>
          </cell>
          <cell r="K9935" t="str">
            <v/>
          </cell>
        </row>
        <row r="9936">
          <cell r="J9936" t="str">
            <v/>
          </cell>
          <cell r="K9936" t="str">
            <v/>
          </cell>
        </row>
        <row r="9937">
          <cell r="J9937" t="str">
            <v/>
          </cell>
          <cell r="K9937" t="str">
            <v/>
          </cell>
        </row>
        <row r="9938">
          <cell r="J9938" t="str">
            <v/>
          </cell>
          <cell r="K9938" t="str">
            <v/>
          </cell>
        </row>
        <row r="9939">
          <cell r="J9939" t="str">
            <v/>
          </cell>
          <cell r="K9939" t="str">
            <v/>
          </cell>
        </row>
        <row r="9940">
          <cell r="J9940" t="str">
            <v/>
          </cell>
          <cell r="K9940" t="str">
            <v/>
          </cell>
        </row>
        <row r="9941">
          <cell r="J9941" t="str">
            <v/>
          </cell>
          <cell r="K9941" t="str">
            <v/>
          </cell>
        </row>
        <row r="9942">
          <cell r="J9942" t="str">
            <v/>
          </cell>
          <cell r="K9942" t="str">
            <v/>
          </cell>
        </row>
        <row r="9943">
          <cell r="J9943" t="str">
            <v/>
          </cell>
          <cell r="K9943" t="str">
            <v/>
          </cell>
        </row>
        <row r="9944">
          <cell r="J9944" t="str">
            <v/>
          </cell>
          <cell r="K9944" t="str">
            <v/>
          </cell>
        </row>
        <row r="9945">
          <cell r="J9945" t="str">
            <v/>
          </cell>
          <cell r="K9945" t="str">
            <v/>
          </cell>
        </row>
        <row r="9946">
          <cell r="J9946" t="str">
            <v/>
          </cell>
          <cell r="K9946" t="str">
            <v/>
          </cell>
        </row>
        <row r="9947">
          <cell r="J9947" t="str">
            <v/>
          </cell>
          <cell r="K9947" t="str">
            <v/>
          </cell>
        </row>
        <row r="9948">
          <cell r="J9948" t="str">
            <v/>
          </cell>
          <cell r="K9948" t="str">
            <v/>
          </cell>
        </row>
        <row r="9949">
          <cell r="J9949" t="str">
            <v/>
          </cell>
          <cell r="K9949" t="str">
            <v/>
          </cell>
        </row>
        <row r="9950">
          <cell r="J9950" t="str">
            <v/>
          </cell>
          <cell r="K9950" t="str">
            <v/>
          </cell>
        </row>
        <row r="9951">
          <cell r="J9951" t="str">
            <v/>
          </cell>
          <cell r="K9951" t="str">
            <v/>
          </cell>
        </row>
        <row r="9952">
          <cell r="J9952" t="str">
            <v/>
          </cell>
          <cell r="K9952" t="str">
            <v/>
          </cell>
        </row>
        <row r="9953">
          <cell r="J9953" t="str">
            <v/>
          </cell>
          <cell r="K9953" t="str">
            <v/>
          </cell>
        </row>
        <row r="9954">
          <cell r="J9954" t="str">
            <v/>
          </cell>
          <cell r="K9954" t="str">
            <v/>
          </cell>
        </row>
        <row r="9955">
          <cell r="J9955" t="str">
            <v/>
          </cell>
          <cell r="K9955" t="str">
            <v/>
          </cell>
        </row>
        <row r="9956">
          <cell r="J9956" t="str">
            <v/>
          </cell>
          <cell r="K9956" t="str">
            <v/>
          </cell>
        </row>
        <row r="9957">
          <cell r="J9957" t="str">
            <v/>
          </cell>
          <cell r="K9957" t="str">
            <v/>
          </cell>
        </row>
        <row r="9958">
          <cell r="J9958" t="str">
            <v/>
          </cell>
          <cell r="K9958" t="str">
            <v/>
          </cell>
        </row>
        <row r="9959">
          <cell r="J9959" t="str">
            <v/>
          </cell>
          <cell r="K9959" t="str">
            <v/>
          </cell>
        </row>
        <row r="9960">
          <cell r="J9960" t="str">
            <v/>
          </cell>
          <cell r="K9960" t="str">
            <v/>
          </cell>
        </row>
        <row r="9961">
          <cell r="J9961" t="str">
            <v/>
          </cell>
          <cell r="K9961" t="str">
            <v/>
          </cell>
        </row>
        <row r="9962">
          <cell r="J9962" t="str">
            <v/>
          </cell>
          <cell r="K9962" t="str">
            <v/>
          </cell>
        </row>
        <row r="9963">
          <cell r="J9963" t="str">
            <v/>
          </cell>
          <cell r="K9963" t="str">
            <v/>
          </cell>
        </row>
        <row r="9964">
          <cell r="J9964" t="str">
            <v/>
          </cell>
          <cell r="K9964" t="str">
            <v/>
          </cell>
        </row>
        <row r="9965">
          <cell r="J9965" t="str">
            <v/>
          </cell>
          <cell r="K9965" t="str">
            <v/>
          </cell>
        </row>
        <row r="9966">
          <cell r="J9966" t="str">
            <v/>
          </cell>
          <cell r="K9966" t="str">
            <v/>
          </cell>
        </row>
        <row r="9967">
          <cell r="J9967" t="str">
            <v/>
          </cell>
          <cell r="K9967" t="str">
            <v/>
          </cell>
        </row>
        <row r="9968">
          <cell r="J9968" t="str">
            <v/>
          </cell>
          <cell r="K9968" t="str">
            <v/>
          </cell>
        </row>
        <row r="9969">
          <cell r="J9969" t="str">
            <v/>
          </cell>
          <cell r="K9969" t="str">
            <v/>
          </cell>
        </row>
        <row r="9970">
          <cell r="J9970" t="str">
            <v/>
          </cell>
          <cell r="K9970" t="str">
            <v/>
          </cell>
        </row>
        <row r="9971">
          <cell r="J9971" t="str">
            <v/>
          </cell>
          <cell r="K9971" t="str">
            <v/>
          </cell>
        </row>
        <row r="9972">
          <cell r="J9972" t="str">
            <v/>
          </cell>
          <cell r="K9972" t="str">
            <v/>
          </cell>
        </row>
        <row r="9973">
          <cell r="J9973" t="str">
            <v/>
          </cell>
          <cell r="K9973" t="str">
            <v/>
          </cell>
        </row>
        <row r="9974">
          <cell r="J9974" t="str">
            <v/>
          </cell>
          <cell r="K9974" t="str">
            <v/>
          </cell>
        </row>
        <row r="9975">
          <cell r="J9975" t="str">
            <v/>
          </cell>
          <cell r="K9975" t="str">
            <v/>
          </cell>
        </row>
        <row r="9976">
          <cell r="J9976" t="str">
            <v/>
          </cell>
          <cell r="K9976" t="str">
            <v/>
          </cell>
        </row>
        <row r="9977">
          <cell r="J9977" t="str">
            <v/>
          </cell>
          <cell r="K9977" t="str">
            <v/>
          </cell>
        </row>
        <row r="9978">
          <cell r="J9978" t="str">
            <v/>
          </cell>
          <cell r="K9978" t="str">
            <v/>
          </cell>
        </row>
        <row r="9979">
          <cell r="J9979" t="str">
            <v/>
          </cell>
          <cell r="K9979" t="str">
            <v/>
          </cell>
        </row>
        <row r="9980">
          <cell r="J9980" t="str">
            <v/>
          </cell>
          <cell r="K9980" t="str">
            <v/>
          </cell>
        </row>
        <row r="9981">
          <cell r="J9981" t="str">
            <v/>
          </cell>
          <cell r="K9981" t="str">
            <v/>
          </cell>
        </row>
        <row r="9982">
          <cell r="J9982" t="str">
            <v/>
          </cell>
          <cell r="K9982" t="str">
            <v/>
          </cell>
        </row>
        <row r="9983">
          <cell r="J9983" t="str">
            <v/>
          </cell>
          <cell r="K9983" t="str">
            <v/>
          </cell>
        </row>
        <row r="9984">
          <cell r="J9984" t="str">
            <v/>
          </cell>
          <cell r="K9984" t="str">
            <v/>
          </cell>
        </row>
        <row r="9985">
          <cell r="J9985" t="str">
            <v/>
          </cell>
          <cell r="K9985" t="str">
            <v/>
          </cell>
        </row>
        <row r="9986">
          <cell r="J9986" t="str">
            <v/>
          </cell>
          <cell r="K9986" t="str">
            <v/>
          </cell>
        </row>
        <row r="9987">
          <cell r="J9987" t="str">
            <v/>
          </cell>
          <cell r="K9987" t="str">
            <v/>
          </cell>
        </row>
        <row r="9988">
          <cell r="J9988" t="str">
            <v/>
          </cell>
          <cell r="K9988" t="str">
            <v/>
          </cell>
        </row>
        <row r="9989">
          <cell r="J9989" t="str">
            <v/>
          </cell>
          <cell r="K9989" t="str">
            <v/>
          </cell>
        </row>
        <row r="9990">
          <cell r="J9990" t="str">
            <v/>
          </cell>
          <cell r="K9990" t="str">
            <v/>
          </cell>
        </row>
        <row r="9991">
          <cell r="J9991" t="str">
            <v/>
          </cell>
          <cell r="K9991" t="str">
            <v/>
          </cell>
        </row>
        <row r="9992">
          <cell r="J9992" t="str">
            <v/>
          </cell>
          <cell r="K9992" t="str">
            <v/>
          </cell>
        </row>
        <row r="9993">
          <cell r="J9993" t="str">
            <v/>
          </cell>
          <cell r="K9993" t="str">
            <v/>
          </cell>
        </row>
        <row r="9994">
          <cell r="J9994" t="str">
            <v/>
          </cell>
          <cell r="K9994" t="str">
            <v/>
          </cell>
        </row>
        <row r="9995">
          <cell r="J9995" t="str">
            <v/>
          </cell>
          <cell r="K9995" t="str">
            <v/>
          </cell>
        </row>
        <row r="9996">
          <cell r="J9996" t="str">
            <v/>
          </cell>
          <cell r="K9996" t="str">
            <v/>
          </cell>
        </row>
        <row r="9997">
          <cell r="J9997" t="str">
            <v/>
          </cell>
          <cell r="K9997" t="str">
            <v/>
          </cell>
        </row>
        <row r="9998">
          <cell r="J9998" t="str">
            <v/>
          </cell>
          <cell r="K9998" t="str">
            <v/>
          </cell>
        </row>
        <row r="9999">
          <cell r="J9999" t="str">
            <v/>
          </cell>
          <cell r="K9999" t="str">
            <v/>
          </cell>
        </row>
        <row r="10000">
          <cell r="J10000" t="str">
            <v/>
          </cell>
          <cell r="K10000" t="str">
            <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建設仮勘定の取扱いについて"/>
      <sheetName val="入力手順"/>
      <sheetName val="仮勘定明細（例①）"/>
      <sheetName val="仮勘定明細（例②）"/>
      <sheetName val="仮勘定明細（例②） (2)"/>
      <sheetName val="インフラ資産・事業用資産の分類"/>
      <sheetName val="pulldown"/>
    </sheetNames>
    <sheetDataSet>
      <sheetData sheetId="0"/>
      <sheetData sheetId="1"/>
      <sheetData sheetId="2"/>
      <sheetData sheetId="3"/>
      <sheetData sheetId="4"/>
      <sheetData sheetId="5"/>
      <sheetData sheetId="6">
        <row r="6">
          <cell r="A6" t="str">
            <v>◆</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物品管理簿"/>
      <sheetName val="入力項目"/>
      <sheetName val="記載例"/>
      <sheetName val="備品分類表"/>
      <sheetName val="分類コードデータ"/>
      <sheetName val="利用ルール"/>
      <sheetName val="Q＆A"/>
      <sheetName val="ver情報"/>
    </sheetNames>
    <sheetDataSet>
      <sheetData sheetId="0"/>
      <sheetData sheetId="1"/>
      <sheetData sheetId="2"/>
      <sheetData sheetId="3"/>
      <sheetData sheetId="4">
        <row r="1">
          <cell r="A1" t="str">
            <v>一般01</v>
          </cell>
          <cell r="B1" t="str">
            <v>特殊02</v>
          </cell>
          <cell r="C1" t="str">
            <v>医療03</v>
          </cell>
          <cell r="D1" t="str">
            <v>理化04</v>
          </cell>
          <cell r="E1" t="str">
            <v>情報05</v>
          </cell>
          <cell r="F1" t="str">
            <v>工作06</v>
          </cell>
          <cell r="G1" t="str">
            <v>船車07</v>
          </cell>
          <cell r="H1" t="str">
            <v>美術08</v>
          </cell>
          <cell r="I1" t="str">
            <v>標本09</v>
          </cell>
          <cell r="J1" t="str">
            <v>図書10</v>
          </cell>
          <cell r="K1" t="str">
            <v>動物11</v>
          </cell>
        </row>
      </sheetData>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物品管理簿"/>
      <sheetName val="入力項目"/>
      <sheetName val="記載例"/>
      <sheetName val="備品分類表"/>
      <sheetName val="分類コードデータ"/>
      <sheetName val="利用ルール"/>
      <sheetName val="Q＆A"/>
      <sheetName val="ver情報"/>
    </sheetNames>
    <sheetDataSet>
      <sheetData sheetId="0"/>
      <sheetData sheetId="1"/>
      <sheetData sheetId="2"/>
      <sheetData sheetId="3"/>
      <sheetData sheetId="4">
        <row r="1">
          <cell r="A1" t="str">
            <v>一般01</v>
          </cell>
          <cell r="B1" t="str">
            <v>特殊02</v>
          </cell>
          <cell r="C1" t="str">
            <v>医療03</v>
          </cell>
          <cell r="D1" t="str">
            <v>理化04</v>
          </cell>
          <cell r="E1" t="str">
            <v>情報05</v>
          </cell>
          <cell r="F1" t="str">
            <v>工作06</v>
          </cell>
          <cell r="G1" t="str">
            <v>船車07</v>
          </cell>
          <cell r="H1" t="str">
            <v>美術08</v>
          </cell>
          <cell r="I1" t="str">
            <v>標本09</v>
          </cell>
          <cell r="J1" t="str">
            <v>図書10</v>
          </cell>
          <cell r="K1" t="str">
            <v>動物11</v>
          </cell>
        </row>
      </sheetData>
      <sheetData sheetId="5"/>
      <sheetData sheetId="6"/>
      <sheetData sheetId="7"/>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2004"/>
  <sheetViews>
    <sheetView showGridLines="0" workbookViewId="0">
      <pane ySplit="4" topLeftCell="A5" activePane="bottomLeft" state="frozen"/>
      <selection pane="bottomLeft" activeCell="B6" sqref="B6"/>
    </sheetView>
  </sheetViews>
  <sheetFormatPr defaultColWidth="14.42578125" defaultRowHeight="15" customHeight="1"/>
  <cols>
    <col min="1" max="1" width="11.5703125" customWidth="1"/>
    <col min="2" max="2" width="9.28515625" customWidth="1"/>
    <col min="3" max="4" width="14" customWidth="1"/>
    <col min="5" max="5" width="20.5703125" customWidth="1"/>
    <col min="6" max="6" width="13.5703125" customWidth="1"/>
    <col min="7" max="7" width="11.5703125" customWidth="1"/>
    <col min="8" max="8" width="6.5703125" customWidth="1"/>
    <col min="9" max="9" width="13.5703125" customWidth="1"/>
    <col min="10" max="10" width="7.5703125" customWidth="1"/>
    <col min="11" max="12" width="6.5703125" customWidth="1"/>
    <col min="13" max="13" width="13.5703125" customWidth="1"/>
    <col min="14" max="14" width="7.5703125" customWidth="1"/>
    <col min="15" max="16" width="6.5703125" customWidth="1"/>
    <col min="17" max="17" width="20.5703125" customWidth="1"/>
    <col min="18" max="21" width="9" customWidth="1"/>
  </cols>
  <sheetData>
    <row r="1" spans="1:21" ht="24.75" customHeight="1">
      <c r="A1" s="1" t="s">
        <v>0</v>
      </c>
      <c r="B1" s="2"/>
      <c r="C1" s="3"/>
      <c r="D1" s="3"/>
      <c r="E1" s="1"/>
      <c r="F1" s="1"/>
      <c r="G1" s="1"/>
      <c r="H1" s="1"/>
      <c r="I1" s="1"/>
      <c r="J1" s="1"/>
      <c r="K1" s="1"/>
      <c r="L1" s="1"/>
      <c r="M1" s="1"/>
      <c r="N1" s="1"/>
      <c r="O1" s="1"/>
      <c r="P1" s="1"/>
      <c r="Q1" s="4" t="s">
        <v>1</v>
      </c>
      <c r="R1" s="1"/>
      <c r="S1" s="1"/>
      <c r="T1" s="1"/>
      <c r="U1" s="1"/>
    </row>
    <row r="2" spans="1:21" ht="21" customHeight="1">
      <c r="A2" s="87" t="s">
        <v>2</v>
      </c>
      <c r="B2" s="88" t="s">
        <v>3</v>
      </c>
      <c r="C2" s="89"/>
      <c r="D2" s="90"/>
      <c r="E2" s="87" t="s">
        <v>4</v>
      </c>
      <c r="F2" s="91" t="s">
        <v>5</v>
      </c>
      <c r="G2" s="92" t="s">
        <v>6</v>
      </c>
      <c r="H2" s="94" t="s">
        <v>7</v>
      </c>
      <c r="I2" s="89"/>
      <c r="J2" s="89"/>
      <c r="K2" s="95"/>
      <c r="L2" s="96" t="s">
        <v>8</v>
      </c>
      <c r="M2" s="89"/>
      <c r="N2" s="89"/>
      <c r="O2" s="95"/>
      <c r="P2" s="85" t="s">
        <v>9</v>
      </c>
      <c r="Q2" s="87" t="s">
        <v>10</v>
      </c>
      <c r="R2" s="5"/>
      <c r="S2" s="5"/>
      <c r="T2" s="5"/>
      <c r="U2" s="5"/>
    </row>
    <row r="3" spans="1:21" ht="24.75" customHeight="1">
      <c r="A3" s="86"/>
      <c r="B3" s="6" t="s">
        <v>11</v>
      </c>
      <c r="C3" s="7" t="s">
        <v>3</v>
      </c>
      <c r="D3" s="7" t="s">
        <v>12</v>
      </c>
      <c r="E3" s="86"/>
      <c r="F3" s="86"/>
      <c r="G3" s="93"/>
      <c r="H3" s="7" t="s">
        <v>13</v>
      </c>
      <c r="I3" s="8" t="s">
        <v>14</v>
      </c>
      <c r="J3" s="7" t="s">
        <v>15</v>
      </c>
      <c r="K3" s="9" t="s">
        <v>16</v>
      </c>
      <c r="L3" s="10" t="s">
        <v>13</v>
      </c>
      <c r="M3" s="8" t="s">
        <v>17</v>
      </c>
      <c r="N3" s="7" t="s">
        <v>15</v>
      </c>
      <c r="O3" s="11" t="s">
        <v>16</v>
      </c>
      <c r="P3" s="86"/>
      <c r="Q3" s="86"/>
      <c r="R3" s="5"/>
      <c r="S3" s="5"/>
      <c r="T3" s="5"/>
      <c r="U3" s="5"/>
    </row>
    <row r="4" spans="1:21" ht="34.5" customHeight="1">
      <c r="A4" s="12"/>
      <c r="B4" s="13"/>
      <c r="C4" s="14"/>
      <c r="D4" s="15"/>
      <c r="E4" s="15"/>
      <c r="F4" s="16"/>
      <c r="G4" s="15"/>
      <c r="H4" s="17"/>
      <c r="I4" s="18"/>
      <c r="J4" s="15" t="s">
        <v>18</v>
      </c>
      <c r="K4" s="19">
        <f>SUBTOTAL(9,K5:K2004)</f>
        <v>0</v>
      </c>
      <c r="L4" s="20"/>
      <c r="M4" s="18"/>
      <c r="N4" s="15" t="s">
        <v>18</v>
      </c>
      <c r="O4" s="19">
        <f t="shared" ref="O4:P4" si="0">SUBTOTAL(9,O5:O2004)</f>
        <v>0</v>
      </c>
      <c r="P4" s="19">
        <f t="shared" si="0"/>
        <v>0</v>
      </c>
      <c r="Q4" s="15"/>
      <c r="R4" s="21"/>
      <c r="S4" s="21"/>
      <c r="T4" s="21"/>
      <c r="U4" s="21"/>
    </row>
    <row r="5" spans="1:21" ht="24.75" customHeight="1">
      <c r="A5" s="22"/>
      <c r="B5" s="23"/>
      <c r="C5" s="22"/>
      <c r="D5" s="24"/>
      <c r="E5" s="24"/>
      <c r="F5" s="25"/>
      <c r="G5" s="26"/>
      <c r="H5" s="27"/>
      <c r="I5" s="28"/>
      <c r="J5" s="24"/>
      <c r="K5" s="29"/>
      <c r="L5" s="30"/>
      <c r="M5" s="28"/>
      <c r="N5" s="24"/>
      <c r="O5" s="29"/>
      <c r="P5" s="31">
        <f t="shared" ref="P5:P259" si="1">(K5-O5)</f>
        <v>0</v>
      </c>
      <c r="Q5" s="24"/>
      <c r="R5" s="32"/>
      <c r="S5" s="32"/>
      <c r="T5" s="32"/>
      <c r="U5" s="32"/>
    </row>
    <row r="6" spans="1:21" ht="24.75" customHeight="1">
      <c r="A6" s="22"/>
      <c r="B6" s="23"/>
      <c r="C6" s="22"/>
      <c r="D6" s="24"/>
      <c r="E6" s="24"/>
      <c r="F6" s="25"/>
      <c r="G6" s="26"/>
      <c r="H6" s="27"/>
      <c r="I6" s="28"/>
      <c r="J6" s="24"/>
      <c r="K6" s="29"/>
      <c r="L6" s="30"/>
      <c r="M6" s="28"/>
      <c r="N6" s="24"/>
      <c r="O6" s="29"/>
      <c r="P6" s="31">
        <f t="shared" si="1"/>
        <v>0</v>
      </c>
      <c r="Q6" s="24"/>
      <c r="R6" s="32"/>
      <c r="S6" s="32"/>
      <c r="T6" s="32"/>
      <c r="U6" s="32"/>
    </row>
    <row r="7" spans="1:21" ht="24.75" customHeight="1">
      <c r="A7" s="22"/>
      <c r="B7" s="23"/>
      <c r="C7" s="22"/>
      <c r="D7" s="24"/>
      <c r="E7" s="24"/>
      <c r="F7" s="25"/>
      <c r="G7" s="26"/>
      <c r="H7" s="27"/>
      <c r="I7" s="28"/>
      <c r="J7" s="24"/>
      <c r="K7" s="29"/>
      <c r="L7" s="30"/>
      <c r="M7" s="28"/>
      <c r="N7" s="24"/>
      <c r="O7" s="29"/>
      <c r="P7" s="31">
        <f t="shared" si="1"/>
        <v>0</v>
      </c>
      <c r="Q7" s="24"/>
      <c r="R7" s="32"/>
      <c r="S7" s="32"/>
      <c r="T7" s="32"/>
      <c r="U7" s="32"/>
    </row>
    <row r="8" spans="1:21" ht="24.75" customHeight="1">
      <c r="A8" s="22"/>
      <c r="B8" s="23"/>
      <c r="C8" s="22"/>
      <c r="D8" s="24"/>
      <c r="E8" s="24"/>
      <c r="F8" s="25"/>
      <c r="G8" s="26"/>
      <c r="H8" s="27"/>
      <c r="I8" s="28"/>
      <c r="J8" s="24"/>
      <c r="K8" s="29"/>
      <c r="L8" s="30"/>
      <c r="M8" s="28"/>
      <c r="N8" s="24"/>
      <c r="O8" s="29"/>
      <c r="P8" s="31">
        <f t="shared" si="1"/>
        <v>0</v>
      </c>
      <c r="Q8" s="24"/>
      <c r="R8" s="32"/>
      <c r="S8" s="32"/>
      <c r="T8" s="32"/>
      <c r="U8" s="32"/>
    </row>
    <row r="9" spans="1:21" ht="24.75" customHeight="1">
      <c r="A9" s="22"/>
      <c r="B9" s="23"/>
      <c r="C9" s="22"/>
      <c r="D9" s="24"/>
      <c r="E9" s="24"/>
      <c r="F9" s="25"/>
      <c r="G9" s="26"/>
      <c r="H9" s="27"/>
      <c r="I9" s="28"/>
      <c r="J9" s="24"/>
      <c r="K9" s="29"/>
      <c r="L9" s="30"/>
      <c r="M9" s="28"/>
      <c r="N9" s="24"/>
      <c r="O9" s="29"/>
      <c r="P9" s="31">
        <f t="shared" si="1"/>
        <v>0</v>
      </c>
      <c r="Q9" s="24"/>
      <c r="R9" s="32"/>
      <c r="S9" s="32"/>
      <c r="T9" s="32"/>
      <c r="U9" s="32"/>
    </row>
    <row r="10" spans="1:21" ht="24.75" customHeight="1">
      <c r="A10" s="22"/>
      <c r="B10" s="23"/>
      <c r="C10" s="22"/>
      <c r="D10" s="24"/>
      <c r="E10" s="24"/>
      <c r="F10" s="25"/>
      <c r="G10" s="26"/>
      <c r="H10" s="27"/>
      <c r="I10" s="28"/>
      <c r="J10" s="24"/>
      <c r="K10" s="29"/>
      <c r="L10" s="30"/>
      <c r="M10" s="28"/>
      <c r="N10" s="24"/>
      <c r="O10" s="29"/>
      <c r="P10" s="31">
        <f t="shared" si="1"/>
        <v>0</v>
      </c>
      <c r="Q10" s="24"/>
      <c r="R10" s="32"/>
      <c r="S10" s="32"/>
      <c r="T10" s="32"/>
      <c r="U10" s="32"/>
    </row>
    <row r="11" spans="1:21" ht="24.75" customHeight="1">
      <c r="A11" s="22"/>
      <c r="B11" s="23"/>
      <c r="C11" s="22"/>
      <c r="D11" s="24"/>
      <c r="E11" s="24"/>
      <c r="F11" s="25"/>
      <c r="G11" s="26"/>
      <c r="H11" s="27"/>
      <c r="I11" s="28"/>
      <c r="J11" s="24"/>
      <c r="K11" s="29"/>
      <c r="L11" s="30"/>
      <c r="M11" s="28"/>
      <c r="N11" s="24"/>
      <c r="O11" s="29"/>
      <c r="P11" s="31">
        <f t="shared" si="1"/>
        <v>0</v>
      </c>
      <c r="Q11" s="24"/>
      <c r="R11" s="32"/>
      <c r="S11" s="32"/>
      <c r="T11" s="32"/>
      <c r="U11" s="32"/>
    </row>
    <row r="12" spans="1:21" ht="24.75" customHeight="1">
      <c r="A12" s="22"/>
      <c r="B12" s="23"/>
      <c r="C12" s="22"/>
      <c r="D12" s="24"/>
      <c r="E12" s="24"/>
      <c r="F12" s="25"/>
      <c r="G12" s="26"/>
      <c r="H12" s="27"/>
      <c r="I12" s="28"/>
      <c r="J12" s="24"/>
      <c r="K12" s="29"/>
      <c r="L12" s="30"/>
      <c r="M12" s="28"/>
      <c r="N12" s="24"/>
      <c r="O12" s="29"/>
      <c r="P12" s="31">
        <f t="shared" si="1"/>
        <v>0</v>
      </c>
      <c r="Q12" s="24"/>
      <c r="R12" s="32"/>
      <c r="S12" s="32"/>
      <c r="T12" s="32"/>
      <c r="U12" s="32"/>
    </row>
    <row r="13" spans="1:21" ht="24.75" customHeight="1">
      <c r="A13" s="22"/>
      <c r="B13" s="23"/>
      <c r="C13" s="22"/>
      <c r="D13" s="24"/>
      <c r="E13" s="24"/>
      <c r="F13" s="25"/>
      <c r="G13" s="26"/>
      <c r="H13" s="27"/>
      <c r="I13" s="28"/>
      <c r="J13" s="24"/>
      <c r="K13" s="29"/>
      <c r="L13" s="30"/>
      <c r="M13" s="28"/>
      <c r="N13" s="24"/>
      <c r="O13" s="29"/>
      <c r="P13" s="31">
        <f t="shared" si="1"/>
        <v>0</v>
      </c>
      <c r="Q13" s="24"/>
      <c r="R13" s="32"/>
      <c r="S13" s="32"/>
      <c r="T13" s="32"/>
      <c r="U13" s="32"/>
    </row>
    <row r="14" spans="1:21" ht="24.75" customHeight="1">
      <c r="A14" s="22"/>
      <c r="B14" s="23"/>
      <c r="C14" s="22"/>
      <c r="D14" s="24"/>
      <c r="E14" s="24"/>
      <c r="F14" s="25"/>
      <c r="G14" s="26"/>
      <c r="H14" s="27"/>
      <c r="I14" s="28"/>
      <c r="J14" s="24"/>
      <c r="K14" s="29"/>
      <c r="L14" s="30"/>
      <c r="M14" s="28"/>
      <c r="N14" s="24"/>
      <c r="O14" s="29"/>
      <c r="P14" s="31">
        <f t="shared" si="1"/>
        <v>0</v>
      </c>
      <c r="Q14" s="24"/>
      <c r="R14" s="32"/>
      <c r="S14" s="32"/>
      <c r="T14" s="32"/>
      <c r="U14" s="32"/>
    </row>
    <row r="15" spans="1:21" ht="24.75" customHeight="1">
      <c r="A15" s="22"/>
      <c r="B15" s="23"/>
      <c r="C15" s="22"/>
      <c r="D15" s="24"/>
      <c r="E15" s="24"/>
      <c r="F15" s="25"/>
      <c r="G15" s="26"/>
      <c r="H15" s="27"/>
      <c r="I15" s="28"/>
      <c r="J15" s="24"/>
      <c r="K15" s="29"/>
      <c r="L15" s="30"/>
      <c r="M15" s="28"/>
      <c r="N15" s="24"/>
      <c r="O15" s="29"/>
      <c r="P15" s="31">
        <f t="shared" si="1"/>
        <v>0</v>
      </c>
      <c r="Q15" s="24"/>
      <c r="R15" s="32"/>
      <c r="S15" s="32"/>
      <c r="T15" s="32"/>
      <c r="U15" s="32"/>
    </row>
    <row r="16" spans="1:21" ht="24.75" customHeight="1">
      <c r="A16" s="22"/>
      <c r="B16" s="23"/>
      <c r="C16" s="22"/>
      <c r="D16" s="24"/>
      <c r="E16" s="24"/>
      <c r="F16" s="25"/>
      <c r="G16" s="26"/>
      <c r="H16" s="27"/>
      <c r="I16" s="28"/>
      <c r="J16" s="24"/>
      <c r="K16" s="29">
        <v>0</v>
      </c>
      <c r="L16" s="30"/>
      <c r="M16" s="28"/>
      <c r="N16" s="24"/>
      <c r="O16" s="29">
        <v>0</v>
      </c>
      <c r="P16" s="31">
        <f t="shared" si="1"/>
        <v>0</v>
      </c>
      <c r="Q16" s="24"/>
      <c r="R16" s="32"/>
      <c r="S16" s="32"/>
      <c r="T16" s="32"/>
      <c r="U16" s="32"/>
    </row>
    <row r="17" spans="1:21" ht="24.75" customHeight="1">
      <c r="A17" s="22"/>
      <c r="B17" s="23"/>
      <c r="C17" s="22"/>
      <c r="D17" s="24"/>
      <c r="E17" s="24"/>
      <c r="F17" s="25"/>
      <c r="G17" s="26"/>
      <c r="H17" s="27"/>
      <c r="I17" s="28"/>
      <c r="J17" s="24"/>
      <c r="K17" s="29">
        <v>0</v>
      </c>
      <c r="L17" s="30"/>
      <c r="M17" s="28"/>
      <c r="N17" s="24"/>
      <c r="O17" s="29">
        <v>0</v>
      </c>
      <c r="P17" s="31">
        <f t="shared" si="1"/>
        <v>0</v>
      </c>
      <c r="Q17" s="24"/>
      <c r="R17" s="32"/>
      <c r="S17" s="32"/>
      <c r="T17" s="32"/>
      <c r="U17" s="32"/>
    </row>
    <row r="18" spans="1:21" ht="24.75" customHeight="1">
      <c r="A18" s="22"/>
      <c r="B18" s="23"/>
      <c r="C18" s="22"/>
      <c r="D18" s="24"/>
      <c r="E18" s="24"/>
      <c r="F18" s="25"/>
      <c r="G18" s="26"/>
      <c r="H18" s="27"/>
      <c r="I18" s="28"/>
      <c r="J18" s="24"/>
      <c r="K18" s="29">
        <v>0</v>
      </c>
      <c r="L18" s="30"/>
      <c r="M18" s="28"/>
      <c r="N18" s="24"/>
      <c r="O18" s="29">
        <v>0</v>
      </c>
      <c r="P18" s="31">
        <f t="shared" si="1"/>
        <v>0</v>
      </c>
      <c r="Q18" s="24"/>
      <c r="R18" s="32"/>
      <c r="S18" s="32"/>
      <c r="T18" s="32"/>
      <c r="U18" s="32"/>
    </row>
    <row r="19" spans="1:21" ht="24.75" customHeight="1">
      <c r="A19" s="22"/>
      <c r="B19" s="23"/>
      <c r="C19" s="22"/>
      <c r="D19" s="24"/>
      <c r="E19" s="24"/>
      <c r="F19" s="25"/>
      <c r="G19" s="26"/>
      <c r="H19" s="27"/>
      <c r="I19" s="28"/>
      <c r="J19" s="24"/>
      <c r="K19" s="29">
        <v>0</v>
      </c>
      <c r="L19" s="30"/>
      <c r="M19" s="28"/>
      <c r="N19" s="24"/>
      <c r="O19" s="29">
        <v>0</v>
      </c>
      <c r="P19" s="31">
        <f t="shared" si="1"/>
        <v>0</v>
      </c>
      <c r="Q19" s="24"/>
      <c r="R19" s="32"/>
      <c r="S19" s="32"/>
      <c r="T19" s="32"/>
      <c r="U19" s="32"/>
    </row>
    <row r="20" spans="1:21" ht="24.75" customHeight="1">
      <c r="A20" s="22"/>
      <c r="B20" s="23"/>
      <c r="C20" s="22"/>
      <c r="D20" s="24"/>
      <c r="E20" s="24"/>
      <c r="F20" s="25"/>
      <c r="G20" s="26"/>
      <c r="H20" s="27"/>
      <c r="I20" s="28"/>
      <c r="J20" s="24"/>
      <c r="K20" s="29">
        <v>0</v>
      </c>
      <c r="L20" s="30"/>
      <c r="M20" s="28"/>
      <c r="N20" s="24"/>
      <c r="O20" s="29">
        <v>0</v>
      </c>
      <c r="P20" s="31">
        <f t="shared" si="1"/>
        <v>0</v>
      </c>
      <c r="Q20" s="24"/>
      <c r="R20" s="32"/>
      <c r="S20" s="32"/>
      <c r="T20" s="32"/>
      <c r="U20" s="32"/>
    </row>
    <row r="21" spans="1:21" ht="24.75" customHeight="1">
      <c r="A21" s="22"/>
      <c r="B21" s="23"/>
      <c r="C21" s="22"/>
      <c r="D21" s="24"/>
      <c r="E21" s="24"/>
      <c r="F21" s="25"/>
      <c r="G21" s="26"/>
      <c r="H21" s="27"/>
      <c r="I21" s="28"/>
      <c r="J21" s="24"/>
      <c r="K21" s="29">
        <v>0</v>
      </c>
      <c r="L21" s="30"/>
      <c r="M21" s="28"/>
      <c r="N21" s="24"/>
      <c r="O21" s="29">
        <v>0</v>
      </c>
      <c r="P21" s="31">
        <f t="shared" si="1"/>
        <v>0</v>
      </c>
      <c r="Q21" s="24"/>
      <c r="R21" s="32"/>
      <c r="S21" s="32"/>
      <c r="T21" s="32"/>
      <c r="U21" s="32"/>
    </row>
    <row r="22" spans="1:21" ht="24.75" customHeight="1">
      <c r="A22" s="22"/>
      <c r="B22" s="23"/>
      <c r="C22" s="22"/>
      <c r="D22" s="24"/>
      <c r="E22" s="24"/>
      <c r="F22" s="25"/>
      <c r="G22" s="26"/>
      <c r="H22" s="27"/>
      <c r="I22" s="28"/>
      <c r="J22" s="24"/>
      <c r="K22" s="29">
        <v>0</v>
      </c>
      <c r="L22" s="30"/>
      <c r="M22" s="28"/>
      <c r="N22" s="24"/>
      <c r="O22" s="29">
        <v>0</v>
      </c>
      <c r="P22" s="31">
        <f t="shared" si="1"/>
        <v>0</v>
      </c>
      <c r="Q22" s="24"/>
      <c r="R22" s="32"/>
      <c r="S22" s="32"/>
      <c r="T22" s="32"/>
      <c r="U22" s="32"/>
    </row>
    <row r="23" spans="1:21" ht="24.75" customHeight="1">
      <c r="A23" s="22"/>
      <c r="B23" s="23"/>
      <c r="C23" s="22"/>
      <c r="D23" s="24"/>
      <c r="E23" s="24"/>
      <c r="F23" s="25"/>
      <c r="G23" s="26"/>
      <c r="H23" s="27"/>
      <c r="I23" s="28"/>
      <c r="J23" s="24"/>
      <c r="K23" s="29">
        <v>0</v>
      </c>
      <c r="L23" s="30"/>
      <c r="M23" s="28"/>
      <c r="N23" s="24"/>
      <c r="O23" s="29">
        <v>0</v>
      </c>
      <c r="P23" s="31">
        <f t="shared" si="1"/>
        <v>0</v>
      </c>
      <c r="Q23" s="24"/>
      <c r="R23" s="32"/>
      <c r="S23" s="32"/>
      <c r="T23" s="32"/>
      <c r="U23" s="32"/>
    </row>
    <row r="24" spans="1:21" ht="24.75" customHeight="1">
      <c r="A24" s="22"/>
      <c r="B24" s="23"/>
      <c r="C24" s="22"/>
      <c r="D24" s="24"/>
      <c r="E24" s="24"/>
      <c r="F24" s="25"/>
      <c r="G24" s="26"/>
      <c r="H24" s="27"/>
      <c r="I24" s="28"/>
      <c r="J24" s="24"/>
      <c r="K24" s="29">
        <v>0</v>
      </c>
      <c r="L24" s="30"/>
      <c r="M24" s="28"/>
      <c r="N24" s="24"/>
      <c r="O24" s="29">
        <v>0</v>
      </c>
      <c r="P24" s="31">
        <f t="shared" si="1"/>
        <v>0</v>
      </c>
      <c r="Q24" s="24"/>
      <c r="R24" s="32"/>
      <c r="S24" s="32"/>
      <c r="T24" s="32"/>
      <c r="U24" s="32"/>
    </row>
    <row r="25" spans="1:21" ht="24.75" customHeight="1">
      <c r="A25" s="22"/>
      <c r="B25" s="23"/>
      <c r="C25" s="22"/>
      <c r="D25" s="24"/>
      <c r="E25" s="24"/>
      <c r="F25" s="25"/>
      <c r="G25" s="26"/>
      <c r="H25" s="27"/>
      <c r="I25" s="28"/>
      <c r="J25" s="24"/>
      <c r="K25" s="29">
        <v>0</v>
      </c>
      <c r="L25" s="30"/>
      <c r="M25" s="28"/>
      <c r="N25" s="24"/>
      <c r="O25" s="29">
        <v>0</v>
      </c>
      <c r="P25" s="31">
        <f t="shared" si="1"/>
        <v>0</v>
      </c>
      <c r="Q25" s="24"/>
      <c r="R25" s="32"/>
      <c r="S25" s="32"/>
      <c r="T25" s="32"/>
      <c r="U25" s="32"/>
    </row>
    <row r="26" spans="1:21" ht="24.75" customHeight="1">
      <c r="A26" s="22"/>
      <c r="B26" s="23"/>
      <c r="C26" s="22"/>
      <c r="D26" s="24"/>
      <c r="E26" s="24"/>
      <c r="F26" s="25"/>
      <c r="G26" s="26"/>
      <c r="H26" s="27"/>
      <c r="I26" s="28"/>
      <c r="J26" s="24"/>
      <c r="K26" s="29">
        <v>0</v>
      </c>
      <c r="L26" s="30"/>
      <c r="M26" s="28"/>
      <c r="N26" s="24"/>
      <c r="O26" s="29">
        <v>0</v>
      </c>
      <c r="P26" s="31">
        <f t="shared" si="1"/>
        <v>0</v>
      </c>
      <c r="Q26" s="24"/>
      <c r="R26" s="32"/>
      <c r="S26" s="32"/>
      <c r="T26" s="32"/>
      <c r="U26" s="32"/>
    </row>
    <row r="27" spans="1:21" ht="24.75" customHeight="1">
      <c r="A27" s="22"/>
      <c r="B27" s="23"/>
      <c r="C27" s="22"/>
      <c r="D27" s="24"/>
      <c r="E27" s="24"/>
      <c r="F27" s="25"/>
      <c r="G27" s="26"/>
      <c r="H27" s="27"/>
      <c r="I27" s="28"/>
      <c r="J27" s="24"/>
      <c r="K27" s="29">
        <v>0</v>
      </c>
      <c r="L27" s="30"/>
      <c r="M27" s="28"/>
      <c r="N27" s="24"/>
      <c r="O27" s="29">
        <v>0</v>
      </c>
      <c r="P27" s="31">
        <f t="shared" si="1"/>
        <v>0</v>
      </c>
      <c r="Q27" s="24"/>
      <c r="R27" s="32"/>
      <c r="S27" s="32"/>
      <c r="T27" s="32"/>
      <c r="U27" s="32"/>
    </row>
    <row r="28" spans="1:21" ht="24.75" customHeight="1">
      <c r="A28" s="22"/>
      <c r="B28" s="23"/>
      <c r="C28" s="22"/>
      <c r="D28" s="24"/>
      <c r="E28" s="24"/>
      <c r="F28" s="25"/>
      <c r="G28" s="26"/>
      <c r="H28" s="27"/>
      <c r="I28" s="28"/>
      <c r="J28" s="24"/>
      <c r="K28" s="29">
        <v>0</v>
      </c>
      <c r="L28" s="30"/>
      <c r="M28" s="28"/>
      <c r="N28" s="24"/>
      <c r="O28" s="29">
        <v>0</v>
      </c>
      <c r="P28" s="31">
        <f t="shared" si="1"/>
        <v>0</v>
      </c>
      <c r="Q28" s="24"/>
      <c r="R28" s="32"/>
      <c r="S28" s="32"/>
      <c r="T28" s="32"/>
      <c r="U28" s="32"/>
    </row>
    <row r="29" spans="1:21" ht="24.75" customHeight="1">
      <c r="A29" s="22"/>
      <c r="B29" s="23"/>
      <c r="C29" s="22"/>
      <c r="D29" s="24"/>
      <c r="E29" s="24"/>
      <c r="F29" s="25"/>
      <c r="G29" s="26"/>
      <c r="H29" s="27"/>
      <c r="I29" s="28"/>
      <c r="J29" s="24"/>
      <c r="K29" s="29">
        <v>0</v>
      </c>
      <c r="L29" s="30"/>
      <c r="M29" s="28"/>
      <c r="N29" s="24"/>
      <c r="O29" s="29">
        <v>0</v>
      </c>
      <c r="P29" s="31">
        <f t="shared" si="1"/>
        <v>0</v>
      </c>
      <c r="Q29" s="24"/>
      <c r="R29" s="32"/>
      <c r="S29" s="32"/>
      <c r="T29" s="32"/>
      <c r="U29" s="32"/>
    </row>
    <row r="30" spans="1:21" ht="24.75" customHeight="1">
      <c r="A30" s="22"/>
      <c r="B30" s="23"/>
      <c r="C30" s="22"/>
      <c r="D30" s="24"/>
      <c r="E30" s="24"/>
      <c r="F30" s="25"/>
      <c r="G30" s="26"/>
      <c r="H30" s="27"/>
      <c r="I30" s="28"/>
      <c r="J30" s="24"/>
      <c r="K30" s="29">
        <v>0</v>
      </c>
      <c r="L30" s="30"/>
      <c r="M30" s="28"/>
      <c r="N30" s="24"/>
      <c r="O30" s="29">
        <v>0</v>
      </c>
      <c r="P30" s="31">
        <f t="shared" si="1"/>
        <v>0</v>
      </c>
      <c r="Q30" s="24"/>
      <c r="R30" s="32"/>
      <c r="S30" s="32"/>
      <c r="T30" s="32"/>
      <c r="U30" s="32"/>
    </row>
    <row r="31" spans="1:21" ht="24.75" customHeight="1">
      <c r="A31" s="22"/>
      <c r="B31" s="23"/>
      <c r="C31" s="22"/>
      <c r="D31" s="24"/>
      <c r="E31" s="24"/>
      <c r="F31" s="25"/>
      <c r="G31" s="26"/>
      <c r="H31" s="27"/>
      <c r="I31" s="28"/>
      <c r="J31" s="24"/>
      <c r="K31" s="29">
        <v>0</v>
      </c>
      <c r="L31" s="30"/>
      <c r="M31" s="28"/>
      <c r="N31" s="24"/>
      <c r="O31" s="29">
        <v>0</v>
      </c>
      <c r="P31" s="31">
        <f t="shared" si="1"/>
        <v>0</v>
      </c>
      <c r="Q31" s="24"/>
      <c r="R31" s="32"/>
      <c r="S31" s="32"/>
      <c r="T31" s="32"/>
      <c r="U31" s="32"/>
    </row>
    <row r="32" spans="1:21" ht="24.75" customHeight="1">
      <c r="A32" s="22"/>
      <c r="B32" s="23"/>
      <c r="C32" s="22"/>
      <c r="D32" s="24"/>
      <c r="E32" s="24"/>
      <c r="F32" s="25"/>
      <c r="G32" s="26"/>
      <c r="H32" s="27"/>
      <c r="I32" s="28"/>
      <c r="J32" s="24"/>
      <c r="K32" s="29">
        <v>0</v>
      </c>
      <c r="L32" s="30"/>
      <c r="M32" s="28"/>
      <c r="N32" s="24"/>
      <c r="O32" s="29">
        <v>0</v>
      </c>
      <c r="P32" s="31">
        <f t="shared" si="1"/>
        <v>0</v>
      </c>
      <c r="Q32" s="24"/>
      <c r="R32" s="32"/>
      <c r="S32" s="32"/>
      <c r="T32" s="32"/>
      <c r="U32" s="32"/>
    </row>
    <row r="33" spans="1:21" ht="24.75" customHeight="1">
      <c r="A33" s="22"/>
      <c r="B33" s="23"/>
      <c r="C33" s="22"/>
      <c r="D33" s="24"/>
      <c r="E33" s="24"/>
      <c r="F33" s="25"/>
      <c r="G33" s="26"/>
      <c r="H33" s="27"/>
      <c r="I33" s="28"/>
      <c r="J33" s="24"/>
      <c r="K33" s="29">
        <v>0</v>
      </c>
      <c r="L33" s="30"/>
      <c r="M33" s="28"/>
      <c r="N33" s="24"/>
      <c r="O33" s="29">
        <v>0</v>
      </c>
      <c r="P33" s="31">
        <f t="shared" si="1"/>
        <v>0</v>
      </c>
      <c r="Q33" s="24"/>
      <c r="R33" s="32"/>
      <c r="S33" s="32"/>
      <c r="T33" s="32"/>
      <c r="U33" s="32"/>
    </row>
    <row r="34" spans="1:21" ht="24.75" customHeight="1">
      <c r="A34" s="22"/>
      <c r="B34" s="23"/>
      <c r="C34" s="22"/>
      <c r="D34" s="24"/>
      <c r="E34" s="24"/>
      <c r="F34" s="25"/>
      <c r="G34" s="26"/>
      <c r="H34" s="27"/>
      <c r="I34" s="28"/>
      <c r="J34" s="24"/>
      <c r="K34" s="29">
        <v>0</v>
      </c>
      <c r="L34" s="30"/>
      <c r="M34" s="28"/>
      <c r="N34" s="24"/>
      <c r="O34" s="29">
        <v>0</v>
      </c>
      <c r="P34" s="31">
        <f t="shared" si="1"/>
        <v>0</v>
      </c>
      <c r="Q34" s="24"/>
      <c r="R34" s="32"/>
      <c r="S34" s="32"/>
      <c r="T34" s="32"/>
      <c r="U34" s="32"/>
    </row>
    <row r="35" spans="1:21" ht="24.75" customHeight="1">
      <c r="A35" s="22"/>
      <c r="B35" s="23"/>
      <c r="C35" s="22"/>
      <c r="D35" s="24"/>
      <c r="E35" s="24"/>
      <c r="F35" s="25"/>
      <c r="G35" s="26"/>
      <c r="H35" s="27"/>
      <c r="I35" s="28"/>
      <c r="J35" s="24"/>
      <c r="K35" s="29">
        <v>0</v>
      </c>
      <c r="L35" s="30"/>
      <c r="M35" s="28"/>
      <c r="N35" s="24"/>
      <c r="O35" s="29">
        <v>0</v>
      </c>
      <c r="P35" s="31">
        <f t="shared" si="1"/>
        <v>0</v>
      </c>
      <c r="Q35" s="24"/>
      <c r="R35" s="32"/>
      <c r="S35" s="32"/>
      <c r="T35" s="32"/>
      <c r="U35" s="32"/>
    </row>
    <row r="36" spans="1:21" ht="24.75" customHeight="1">
      <c r="A36" s="22"/>
      <c r="B36" s="23"/>
      <c r="C36" s="22"/>
      <c r="D36" s="24"/>
      <c r="E36" s="24"/>
      <c r="F36" s="25"/>
      <c r="G36" s="26"/>
      <c r="H36" s="27"/>
      <c r="I36" s="28"/>
      <c r="J36" s="24"/>
      <c r="K36" s="29">
        <v>0</v>
      </c>
      <c r="L36" s="30"/>
      <c r="M36" s="28"/>
      <c r="N36" s="24"/>
      <c r="O36" s="29">
        <v>0</v>
      </c>
      <c r="P36" s="31">
        <f t="shared" si="1"/>
        <v>0</v>
      </c>
      <c r="Q36" s="24"/>
      <c r="R36" s="32"/>
      <c r="S36" s="32"/>
      <c r="T36" s="32"/>
      <c r="U36" s="32"/>
    </row>
    <row r="37" spans="1:21" ht="24.75" customHeight="1">
      <c r="A37" s="22"/>
      <c r="B37" s="23"/>
      <c r="C37" s="22"/>
      <c r="D37" s="24"/>
      <c r="E37" s="24"/>
      <c r="F37" s="25"/>
      <c r="G37" s="26"/>
      <c r="H37" s="27"/>
      <c r="I37" s="28"/>
      <c r="J37" s="24"/>
      <c r="K37" s="29">
        <v>0</v>
      </c>
      <c r="L37" s="30"/>
      <c r="M37" s="28"/>
      <c r="N37" s="24"/>
      <c r="O37" s="29">
        <v>0</v>
      </c>
      <c r="P37" s="31">
        <f t="shared" si="1"/>
        <v>0</v>
      </c>
      <c r="Q37" s="24"/>
      <c r="R37" s="32"/>
      <c r="S37" s="32"/>
      <c r="T37" s="32"/>
      <c r="U37" s="32"/>
    </row>
    <row r="38" spans="1:21" ht="24.75" customHeight="1">
      <c r="A38" s="22"/>
      <c r="B38" s="23"/>
      <c r="C38" s="22"/>
      <c r="D38" s="24"/>
      <c r="E38" s="24"/>
      <c r="F38" s="25"/>
      <c r="G38" s="26"/>
      <c r="H38" s="27"/>
      <c r="I38" s="28"/>
      <c r="J38" s="24"/>
      <c r="K38" s="29">
        <v>0</v>
      </c>
      <c r="L38" s="30"/>
      <c r="M38" s="28"/>
      <c r="N38" s="24"/>
      <c r="O38" s="29">
        <v>0</v>
      </c>
      <c r="P38" s="31">
        <f t="shared" si="1"/>
        <v>0</v>
      </c>
      <c r="Q38" s="24"/>
      <c r="R38" s="32"/>
      <c r="S38" s="32"/>
      <c r="T38" s="32"/>
      <c r="U38" s="32"/>
    </row>
    <row r="39" spans="1:21" ht="24.75" customHeight="1">
      <c r="A39" s="22"/>
      <c r="B39" s="23"/>
      <c r="C39" s="22"/>
      <c r="D39" s="24"/>
      <c r="E39" s="24"/>
      <c r="F39" s="25"/>
      <c r="G39" s="26"/>
      <c r="H39" s="27"/>
      <c r="I39" s="28"/>
      <c r="J39" s="24"/>
      <c r="K39" s="29">
        <v>0</v>
      </c>
      <c r="L39" s="30"/>
      <c r="M39" s="28"/>
      <c r="N39" s="24"/>
      <c r="O39" s="29">
        <v>0</v>
      </c>
      <c r="P39" s="31">
        <f t="shared" si="1"/>
        <v>0</v>
      </c>
      <c r="Q39" s="24"/>
      <c r="R39" s="32"/>
      <c r="S39" s="32"/>
      <c r="T39" s="32"/>
      <c r="U39" s="32"/>
    </row>
    <row r="40" spans="1:21" ht="24.75" customHeight="1">
      <c r="A40" s="22"/>
      <c r="B40" s="23"/>
      <c r="C40" s="22"/>
      <c r="D40" s="24"/>
      <c r="E40" s="24"/>
      <c r="F40" s="25"/>
      <c r="G40" s="26"/>
      <c r="H40" s="27"/>
      <c r="I40" s="28"/>
      <c r="J40" s="24"/>
      <c r="K40" s="29">
        <v>0</v>
      </c>
      <c r="L40" s="30"/>
      <c r="M40" s="28"/>
      <c r="N40" s="24"/>
      <c r="O40" s="29">
        <v>0</v>
      </c>
      <c r="P40" s="31">
        <f t="shared" si="1"/>
        <v>0</v>
      </c>
      <c r="Q40" s="24"/>
      <c r="R40" s="32"/>
      <c r="S40" s="32"/>
      <c r="T40" s="32"/>
      <c r="U40" s="32"/>
    </row>
    <row r="41" spans="1:21" ht="24.75" customHeight="1">
      <c r="A41" s="22"/>
      <c r="B41" s="23"/>
      <c r="C41" s="22"/>
      <c r="D41" s="24"/>
      <c r="E41" s="24"/>
      <c r="F41" s="25"/>
      <c r="G41" s="26"/>
      <c r="H41" s="27"/>
      <c r="I41" s="28"/>
      <c r="J41" s="24"/>
      <c r="K41" s="29">
        <v>0</v>
      </c>
      <c r="L41" s="30"/>
      <c r="M41" s="28"/>
      <c r="N41" s="24"/>
      <c r="O41" s="29">
        <v>0</v>
      </c>
      <c r="P41" s="31">
        <f t="shared" si="1"/>
        <v>0</v>
      </c>
      <c r="Q41" s="24"/>
      <c r="R41" s="32"/>
      <c r="S41" s="32"/>
      <c r="T41" s="32"/>
      <c r="U41" s="32"/>
    </row>
    <row r="42" spans="1:21" ht="24.75" customHeight="1">
      <c r="A42" s="22"/>
      <c r="B42" s="23"/>
      <c r="C42" s="22"/>
      <c r="D42" s="24"/>
      <c r="E42" s="24"/>
      <c r="F42" s="25"/>
      <c r="G42" s="26"/>
      <c r="H42" s="27"/>
      <c r="I42" s="28"/>
      <c r="J42" s="24"/>
      <c r="K42" s="29">
        <v>0</v>
      </c>
      <c r="L42" s="30"/>
      <c r="M42" s="28"/>
      <c r="N42" s="24"/>
      <c r="O42" s="29">
        <v>0</v>
      </c>
      <c r="P42" s="31">
        <f t="shared" si="1"/>
        <v>0</v>
      </c>
      <c r="Q42" s="24"/>
      <c r="R42" s="32"/>
      <c r="S42" s="32"/>
      <c r="T42" s="32"/>
      <c r="U42" s="32"/>
    </row>
    <row r="43" spans="1:21" ht="24.75" customHeight="1">
      <c r="A43" s="22"/>
      <c r="B43" s="23"/>
      <c r="C43" s="22"/>
      <c r="D43" s="24"/>
      <c r="E43" s="24"/>
      <c r="F43" s="25"/>
      <c r="G43" s="26"/>
      <c r="H43" s="27"/>
      <c r="I43" s="28"/>
      <c r="J43" s="24"/>
      <c r="K43" s="29">
        <v>0</v>
      </c>
      <c r="L43" s="30"/>
      <c r="M43" s="28"/>
      <c r="N43" s="24"/>
      <c r="O43" s="29">
        <v>0</v>
      </c>
      <c r="P43" s="31">
        <f t="shared" si="1"/>
        <v>0</v>
      </c>
      <c r="Q43" s="24"/>
      <c r="R43" s="32"/>
      <c r="S43" s="32"/>
      <c r="T43" s="32"/>
      <c r="U43" s="32"/>
    </row>
    <row r="44" spans="1:21" ht="24.75" customHeight="1">
      <c r="A44" s="22"/>
      <c r="B44" s="23"/>
      <c r="C44" s="22"/>
      <c r="D44" s="24"/>
      <c r="E44" s="24"/>
      <c r="F44" s="25"/>
      <c r="G44" s="26"/>
      <c r="H44" s="27"/>
      <c r="I44" s="28"/>
      <c r="J44" s="24"/>
      <c r="K44" s="29">
        <v>0</v>
      </c>
      <c r="L44" s="30"/>
      <c r="M44" s="28"/>
      <c r="N44" s="24"/>
      <c r="O44" s="29">
        <v>0</v>
      </c>
      <c r="P44" s="31">
        <f t="shared" si="1"/>
        <v>0</v>
      </c>
      <c r="Q44" s="24"/>
      <c r="R44" s="32"/>
      <c r="S44" s="32"/>
      <c r="T44" s="32"/>
      <c r="U44" s="32"/>
    </row>
    <row r="45" spans="1:21" ht="24.75" customHeight="1">
      <c r="A45" s="22"/>
      <c r="B45" s="23"/>
      <c r="C45" s="22"/>
      <c r="D45" s="24"/>
      <c r="E45" s="24"/>
      <c r="F45" s="25"/>
      <c r="G45" s="26"/>
      <c r="H45" s="27"/>
      <c r="I45" s="28"/>
      <c r="J45" s="24"/>
      <c r="K45" s="29">
        <v>0</v>
      </c>
      <c r="L45" s="30"/>
      <c r="M45" s="28"/>
      <c r="N45" s="24"/>
      <c r="O45" s="29">
        <v>0</v>
      </c>
      <c r="P45" s="31">
        <f t="shared" si="1"/>
        <v>0</v>
      </c>
      <c r="Q45" s="24"/>
      <c r="R45" s="32"/>
      <c r="S45" s="32"/>
      <c r="T45" s="32"/>
      <c r="U45" s="32"/>
    </row>
    <row r="46" spans="1:21" ht="24.75" customHeight="1">
      <c r="A46" s="22"/>
      <c r="B46" s="23"/>
      <c r="C46" s="22"/>
      <c r="D46" s="24"/>
      <c r="E46" s="24"/>
      <c r="F46" s="25"/>
      <c r="G46" s="26"/>
      <c r="H46" s="27"/>
      <c r="I46" s="28"/>
      <c r="J46" s="24"/>
      <c r="K46" s="29">
        <v>0</v>
      </c>
      <c r="L46" s="30"/>
      <c r="M46" s="28"/>
      <c r="N46" s="24"/>
      <c r="O46" s="29">
        <v>0</v>
      </c>
      <c r="P46" s="31">
        <f t="shared" si="1"/>
        <v>0</v>
      </c>
      <c r="Q46" s="24"/>
      <c r="R46" s="32"/>
      <c r="S46" s="32"/>
      <c r="T46" s="32"/>
      <c r="U46" s="32"/>
    </row>
    <row r="47" spans="1:21" ht="24.75" customHeight="1">
      <c r="A47" s="22"/>
      <c r="B47" s="23"/>
      <c r="C47" s="22"/>
      <c r="D47" s="24"/>
      <c r="E47" s="24"/>
      <c r="F47" s="25"/>
      <c r="G47" s="26"/>
      <c r="H47" s="27"/>
      <c r="I47" s="28"/>
      <c r="J47" s="24"/>
      <c r="K47" s="29">
        <v>0</v>
      </c>
      <c r="L47" s="30"/>
      <c r="M47" s="28"/>
      <c r="N47" s="24"/>
      <c r="O47" s="29">
        <v>0</v>
      </c>
      <c r="P47" s="31">
        <f t="shared" si="1"/>
        <v>0</v>
      </c>
      <c r="Q47" s="24"/>
      <c r="R47" s="32"/>
      <c r="S47" s="32"/>
      <c r="T47" s="32"/>
      <c r="U47" s="32"/>
    </row>
    <row r="48" spans="1:21" ht="24.75" customHeight="1">
      <c r="A48" s="22"/>
      <c r="B48" s="23"/>
      <c r="C48" s="22"/>
      <c r="D48" s="24"/>
      <c r="E48" s="24"/>
      <c r="F48" s="25"/>
      <c r="G48" s="26"/>
      <c r="H48" s="27"/>
      <c r="I48" s="28"/>
      <c r="J48" s="24"/>
      <c r="K48" s="29">
        <v>0</v>
      </c>
      <c r="L48" s="30"/>
      <c r="M48" s="28"/>
      <c r="N48" s="24"/>
      <c r="O48" s="29">
        <v>0</v>
      </c>
      <c r="P48" s="31">
        <f t="shared" si="1"/>
        <v>0</v>
      </c>
      <c r="Q48" s="24"/>
      <c r="R48" s="32"/>
      <c r="S48" s="32"/>
      <c r="T48" s="32"/>
      <c r="U48" s="32"/>
    </row>
    <row r="49" spans="1:21" ht="24.75" customHeight="1">
      <c r="A49" s="22"/>
      <c r="B49" s="23"/>
      <c r="C49" s="22"/>
      <c r="D49" s="24"/>
      <c r="E49" s="24"/>
      <c r="F49" s="25"/>
      <c r="G49" s="26"/>
      <c r="H49" s="27"/>
      <c r="I49" s="28"/>
      <c r="J49" s="24"/>
      <c r="K49" s="29">
        <v>0</v>
      </c>
      <c r="L49" s="30"/>
      <c r="M49" s="28"/>
      <c r="N49" s="24"/>
      <c r="O49" s="29">
        <v>0</v>
      </c>
      <c r="P49" s="31">
        <f t="shared" si="1"/>
        <v>0</v>
      </c>
      <c r="Q49" s="24"/>
      <c r="R49" s="32"/>
      <c r="S49" s="32"/>
      <c r="T49" s="32"/>
      <c r="U49" s="32"/>
    </row>
    <row r="50" spans="1:21" ht="24.75" customHeight="1">
      <c r="A50" s="22"/>
      <c r="B50" s="23"/>
      <c r="C50" s="22"/>
      <c r="D50" s="24"/>
      <c r="E50" s="24"/>
      <c r="F50" s="25"/>
      <c r="G50" s="26"/>
      <c r="H50" s="27"/>
      <c r="I50" s="28"/>
      <c r="J50" s="24"/>
      <c r="K50" s="29">
        <v>0</v>
      </c>
      <c r="L50" s="30"/>
      <c r="M50" s="28"/>
      <c r="N50" s="24"/>
      <c r="O50" s="29">
        <v>0</v>
      </c>
      <c r="P50" s="31">
        <f t="shared" si="1"/>
        <v>0</v>
      </c>
      <c r="Q50" s="24"/>
      <c r="R50" s="32"/>
      <c r="S50" s="32"/>
      <c r="T50" s="32"/>
      <c r="U50" s="32"/>
    </row>
    <row r="51" spans="1:21" ht="24.75" customHeight="1">
      <c r="A51" s="22"/>
      <c r="B51" s="23"/>
      <c r="C51" s="22"/>
      <c r="D51" s="24"/>
      <c r="E51" s="24"/>
      <c r="F51" s="25"/>
      <c r="G51" s="26"/>
      <c r="H51" s="27"/>
      <c r="I51" s="28"/>
      <c r="J51" s="24"/>
      <c r="K51" s="29">
        <v>0</v>
      </c>
      <c r="L51" s="30"/>
      <c r="M51" s="28"/>
      <c r="N51" s="24"/>
      <c r="O51" s="29">
        <v>0</v>
      </c>
      <c r="P51" s="31">
        <f t="shared" si="1"/>
        <v>0</v>
      </c>
      <c r="Q51" s="24"/>
      <c r="R51" s="32"/>
      <c r="S51" s="32"/>
      <c r="T51" s="32"/>
      <c r="U51" s="32"/>
    </row>
    <row r="52" spans="1:21" ht="24.75" customHeight="1">
      <c r="A52" s="22"/>
      <c r="B52" s="23"/>
      <c r="C52" s="22"/>
      <c r="D52" s="24"/>
      <c r="E52" s="24"/>
      <c r="F52" s="25"/>
      <c r="G52" s="26"/>
      <c r="H52" s="27"/>
      <c r="I52" s="28"/>
      <c r="J52" s="24"/>
      <c r="K52" s="29">
        <v>0</v>
      </c>
      <c r="L52" s="30"/>
      <c r="M52" s="28"/>
      <c r="N52" s="24"/>
      <c r="O52" s="29">
        <v>0</v>
      </c>
      <c r="P52" s="31">
        <f t="shared" si="1"/>
        <v>0</v>
      </c>
      <c r="Q52" s="24"/>
      <c r="R52" s="32"/>
      <c r="S52" s="32"/>
      <c r="T52" s="32"/>
      <c r="U52" s="32"/>
    </row>
    <row r="53" spans="1:21" ht="24.75" customHeight="1">
      <c r="A53" s="22"/>
      <c r="B53" s="23"/>
      <c r="C53" s="22"/>
      <c r="D53" s="24"/>
      <c r="E53" s="24"/>
      <c r="F53" s="25"/>
      <c r="G53" s="26"/>
      <c r="H53" s="27"/>
      <c r="I53" s="28"/>
      <c r="J53" s="24"/>
      <c r="K53" s="29">
        <v>0</v>
      </c>
      <c r="L53" s="30"/>
      <c r="M53" s="28"/>
      <c r="N53" s="24"/>
      <c r="O53" s="29">
        <v>0</v>
      </c>
      <c r="P53" s="31">
        <f t="shared" si="1"/>
        <v>0</v>
      </c>
      <c r="Q53" s="24"/>
      <c r="R53" s="32"/>
      <c r="S53" s="32"/>
      <c r="T53" s="32"/>
      <c r="U53" s="32"/>
    </row>
    <row r="54" spans="1:21" ht="24.75" customHeight="1">
      <c r="A54" s="22"/>
      <c r="B54" s="23"/>
      <c r="C54" s="22"/>
      <c r="D54" s="24"/>
      <c r="E54" s="24"/>
      <c r="F54" s="25"/>
      <c r="G54" s="26"/>
      <c r="H54" s="27"/>
      <c r="I54" s="28"/>
      <c r="J54" s="24"/>
      <c r="K54" s="29">
        <v>0</v>
      </c>
      <c r="L54" s="30"/>
      <c r="M54" s="28"/>
      <c r="N54" s="24"/>
      <c r="O54" s="29">
        <v>0</v>
      </c>
      <c r="P54" s="31">
        <f t="shared" si="1"/>
        <v>0</v>
      </c>
      <c r="Q54" s="24"/>
      <c r="R54" s="32"/>
      <c r="S54" s="32"/>
      <c r="T54" s="32"/>
      <c r="U54" s="32"/>
    </row>
    <row r="55" spans="1:21" ht="24.75" customHeight="1">
      <c r="A55" s="22"/>
      <c r="B55" s="23"/>
      <c r="C55" s="22"/>
      <c r="D55" s="24"/>
      <c r="E55" s="24"/>
      <c r="F55" s="25"/>
      <c r="G55" s="26"/>
      <c r="H55" s="27"/>
      <c r="I55" s="28"/>
      <c r="J55" s="24"/>
      <c r="K55" s="29">
        <v>0</v>
      </c>
      <c r="L55" s="30"/>
      <c r="M55" s="28"/>
      <c r="N55" s="24"/>
      <c r="O55" s="29">
        <v>0</v>
      </c>
      <c r="P55" s="31">
        <f t="shared" si="1"/>
        <v>0</v>
      </c>
      <c r="Q55" s="24"/>
      <c r="R55" s="32"/>
      <c r="S55" s="32"/>
      <c r="T55" s="32"/>
      <c r="U55" s="32"/>
    </row>
    <row r="56" spans="1:21" ht="24.75" customHeight="1">
      <c r="A56" s="22"/>
      <c r="B56" s="23"/>
      <c r="C56" s="22"/>
      <c r="D56" s="24"/>
      <c r="E56" s="24"/>
      <c r="F56" s="25"/>
      <c r="G56" s="26"/>
      <c r="H56" s="27"/>
      <c r="I56" s="28"/>
      <c r="J56" s="24"/>
      <c r="K56" s="29">
        <v>0</v>
      </c>
      <c r="L56" s="30"/>
      <c r="M56" s="28"/>
      <c r="N56" s="24"/>
      <c r="O56" s="29">
        <v>0</v>
      </c>
      <c r="P56" s="31">
        <f t="shared" si="1"/>
        <v>0</v>
      </c>
      <c r="Q56" s="24"/>
      <c r="R56" s="32"/>
      <c r="S56" s="32"/>
      <c r="T56" s="32"/>
      <c r="U56" s="32"/>
    </row>
    <row r="57" spans="1:21" ht="24.75" customHeight="1">
      <c r="A57" s="22"/>
      <c r="B57" s="23"/>
      <c r="C57" s="22"/>
      <c r="D57" s="24"/>
      <c r="E57" s="24"/>
      <c r="F57" s="25"/>
      <c r="G57" s="26"/>
      <c r="H57" s="27"/>
      <c r="I57" s="28"/>
      <c r="J57" s="24"/>
      <c r="K57" s="29">
        <v>0</v>
      </c>
      <c r="L57" s="30"/>
      <c r="M57" s="28"/>
      <c r="N57" s="24"/>
      <c r="O57" s="29">
        <v>0</v>
      </c>
      <c r="P57" s="31">
        <f t="shared" si="1"/>
        <v>0</v>
      </c>
      <c r="Q57" s="24"/>
      <c r="R57" s="32"/>
      <c r="S57" s="32"/>
      <c r="T57" s="32"/>
      <c r="U57" s="32"/>
    </row>
    <row r="58" spans="1:21" ht="24.75" customHeight="1">
      <c r="A58" s="22"/>
      <c r="B58" s="23"/>
      <c r="C58" s="22"/>
      <c r="D58" s="24"/>
      <c r="E58" s="24"/>
      <c r="F58" s="25"/>
      <c r="G58" s="26"/>
      <c r="H58" s="27"/>
      <c r="I58" s="28"/>
      <c r="J58" s="24"/>
      <c r="K58" s="29">
        <v>0</v>
      </c>
      <c r="L58" s="30"/>
      <c r="M58" s="28"/>
      <c r="N58" s="24"/>
      <c r="O58" s="29">
        <v>0</v>
      </c>
      <c r="P58" s="31">
        <f t="shared" si="1"/>
        <v>0</v>
      </c>
      <c r="Q58" s="24"/>
      <c r="R58" s="32"/>
      <c r="S58" s="32"/>
      <c r="T58" s="32"/>
      <c r="U58" s="32"/>
    </row>
    <row r="59" spans="1:21" ht="24.75" customHeight="1">
      <c r="A59" s="22"/>
      <c r="B59" s="23"/>
      <c r="C59" s="22"/>
      <c r="D59" s="24"/>
      <c r="E59" s="24"/>
      <c r="F59" s="25"/>
      <c r="G59" s="26"/>
      <c r="H59" s="27"/>
      <c r="I59" s="28"/>
      <c r="J59" s="24"/>
      <c r="K59" s="29">
        <v>0</v>
      </c>
      <c r="L59" s="30"/>
      <c r="M59" s="28"/>
      <c r="N59" s="24"/>
      <c r="O59" s="29">
        <v>0</v>
      </c>
      <c r="P59" s="31">
        <f t="shared" si="1"/>
        <v>0</v>
      </c>
      <c r="Q59" s="24"/>
      <c r="R59" s="32"/>
      <c r="S59" s="32"/>
      <c r="T59" s="32"/>
      <c r="U59" s="32"/>
    </row>
    <row r="60" spans="1:21" ht="24.75" customHeight="1">
      <c r="A60" s="22"/>
      <c r="B60" s="23"/>
      <c r="C60" s="22"/>
      <c r="D60" s="24"/>
      <c r="E60" s="24"/>
      <c r="F60" s="25"/>
      <c r="G60" s="26"/>
      <c r="H60" s="27"/>
      <c r="I60" s="28"/>
      <c r="J60" s="24"/>
      <c r="K60" s="29">
        <v>0</v>
      </c>
      <c r="L60" s="30"/>
      <c r="M60" s="28"/>
      <c r="N60" s="24"/>
      <c r="O60" s="29">
        <v>0</v>
      </c>
      <c r="P60" s="31">
        <f t="shared" si="1"/>
        <v>0</v>
      </c>
      <c r="Q60" s="24"/>
      <c r="R60" s="32"/>
      <c r="S60" s="32"/>
      <c r="T60" s="32"/>
      <c r="U60" s="32"/>
    </row>
    <row r="61" spans="1:21" ht="24.75" customHeight="1">
      <c r="A61" s="22"/>
      <c r="B61" s="23"/>
      <c r="C61" s="22"/>
      <c r="D61" s="24"/>
      <c r="E61" s="24"/>
      <c r="F61" s="25"/>
      <c r="G61" s="26"/>
      <c r="H61" s="27"/>
      <c r="I61" s="28"/>
      <c r="J61" s="24"/>
      <c r="K61" s="29">
        <v>0</v>
      </c>
      <c r="L61" s="30"/>
      <c r="M61" s="28"/>
      <c r="N61" s="24"/>
      <c r="O61" s="29">
        <v>0</v>
      </c>
      <c r="P61" s="31">
        <f t="shared" si="1"/>
        <v>0</v>
      </c>
      <c r="Q61" s="24"/>
      <c r="R61" s="32"/>
      <c r="S61" s="32"/>
      <c r="T61" s="32"/>
      <c r="U61" s="32"/>
    </row>
    <row r="62" spans="1:21" ht="24.75" customHeight="1">
      <c r="A62" s="22"/>
      <c r="B62" s="23"/>
      <c r="C62" s="22"/>
      <c r="D62" s="24"/>
      <c r="E62" s="24"/>
      <c r="F62" s="25"/>
      <c r="G62" s="26"/>
      <c r="H62" s="27"/>
      <c r="I62" s="28"/>
      <c r="J62" s="24"/>
      <c r="K62" s="29">
        <v>0</v>
      </c>
      <c r="L62" s="30"/>
      <c r="M62" s="28"/>
      <c r="N62" s="24"/>
      <c r="O62" s="29">
        <v>0</v>
      </c>
      <c r="P62" s="31">
        <f t="shared" si="1"/>
        <v>0</v>
      </c>
      <c r="Q62" s="24"/>
      <c r="R62" s="32"/>
      <c r="S62" s="32"/>
      <c r="T62" s="32"/>
      <c r="U62" s="32"/>
    </row>
    <row r="63" spans="1:21" ht="24.75" customHeight="1">
      <c r="A63" s="22"/>
      <c r="B63" s="23"/>
      <c r="C63" s="22"/>
      <c r="D63" s="24"/>
      <c r="E63" s="24"/>
      <c r="F63" s="25"/>
      <c r="G63" s="26"/>
      <c r="H63" s="27"/>
      <c r="I63" s="28"/>
      <c r="J63" s="24"/>
      <c r="K63" s="29">
        <v>0</v>
      </c>
      <c r="L63" s="30"/>
      <c r="M63" s="28"/>
      <c r="N63" s="24"/>
      <c r="O63" s="29">
        <v>0</v>
      </c>
      <c r="P63" s="31">
        <f t="shared" si="1"/>
        <v>0</v>
      </c>
      <c r="Q63" s="24"/>
      <c r="R63" s="32"/>
      <c r="S63" s="32"/>
      <c r="T63" s="32"/>
      <c r="U63" s="32"/>
    </row>
    <row r="64" spans="1:21" ht="24.75" customHeight="1">
      <c r="A64" s="22"/>
      <c r="B64" s="23"/>
      <c r="C64" s="22"/>
      <c r="D64" s="24"/>
      <c r="E64" s="24"/>
      <c r="F64" s="25"/>
      <c r="G64" s="26"/>
      <c r="H64" s="27"/>
      <c r="I64" s="28"/>
      <c r="J64" s="24"/>
      <c r="K64" s="29">
        <v>0</v>
      </c>
      <c r="L64" s="30"/>
      <c r="M64" s="28"/>
      <c r="N64" s="24"/>
      <c r="O64" s="29">
        <v>0</v>
      </c>
      <c r="P64" s="31">
        <f t="shared" si="1"/>
        <v>0</v>
      </c>
      <c r="Q64" s="24"/>
      <c r="R64" s="32"/>
      <c r="S64" s="32"/>
      <c r="T64" s="32"/>
      <c r="U64" s="32"/>
    </row>
    <row r="65" spans="1:21" ht="24.75" customHeight="1">
      <c r="A65" s="22"/>
      <c r="B65" s="23"/>
      <c r="C65" s="22"/>
      <c r="D65" s="24"/>
      <c r="E65" s="24"/>
      <c r="F65" s="25"/>
      <c r="G65" s="26"/>
      <c r="H65" s="27"/>
      <c r="I65" s="28"/>
      <c r="J65" s="24"/>
      <c r="K65" s="29">
        <v>0</v>
      </c>
      <c r="L65" s="30"/>
      <c r="M65" s="28"/>
      <c r="N65" s="24"/>
      <c r="O65" s="29">
        <v>0</v>
      </c>
      <c r="P65" s="31">
        <f t="shared" si="1"/>
        <v>0</v>
      </c>
      <c r="Q65" s="24"/>
      <c r="R65" s="32"/>
      <c r="S65" s="32"/>
      <c r="T65" s="32"/>
      <c r="U65" s="32"/>
    </row>
    <row r="66" spans="1:21" ht="24.75" customHeight="1">
      <c r="A66" s="22"/>
      <c r="B66" s="23"/>
      <c r="C66" s="22"/>
      <c r="D66" s="24"/>
      <c r="E66" s="24"/>
      <c r="F66" s="25"/>
      <c r="G66" s="26"/>
      <c r="H66" s="27"/>
      <c r="I66" s="28"/>
      <c r="J66" s="24"/>
      <c r="K66" s="29">
        <v>0</v>
      </c>
      <c r="L66" s="30"/>
      <c r="M66" s="28"/>
      <c r="N66" s="24"/>
      <c r="O66" s="29">
        <v>0</v>
      </c>
      <c r="P66" s="31">
        <f t="shared" si="1"/>
        <v>0</v>
      </c>
      <c r="Q66" s="24"/>
      <c r="R66" s="32"/>
      <c r="S66" s="32"/>
      <c r="T66" s="32"/>
      <c r="U66" s="32"/>
    </row>
    <row r="67" spans="1:21" ht="24.75" customHeight="1">
      <c r="A67" s="22"/>
      <c r="B67" s="23"/>
      <c r="C67" s="22"/>
      <c r="D67" s="24"/>
      <c r="E67" s="24"/>
      <c r="F67" s="25"/>
      <c r="G67" s="26"/>
      <c r="H67" s="27"/>
      <c r="I67" s="28"/>
      <c r="J67" s="24"/>
      <c r="K67" s="29">
        <v>0</v>
      </c>
      <c r="L67" s="30"/>
      <c r="M67" s="28"/>
      <c r="N67" s="24"/>
      <c r="O67" s="29">
        <v>0</v>
      </c>
      <c r="P67" s="31">
        <f t="shared" si="1"/>
        <v>0</v>
      </c>
      <c r="Q67" s="24"/>
      <c r="R67" s="32"/>
      <c r="S67" s="32"/>
      <c r="T67" s="32"/>
      <c r="U67" s="32"/>
    </row>
    <row r="68" spans="1:21" ht="24.75" customHeight="1">
      <c r="A68" s="22"/>
      <c r="B68" s="23"/>
      <c r="C68" s="22"/>
      <c r="D68" s="24"/>
      <c r="E68" s="24"/>
      <c r="F68" s="25"/>
      <c r="G68" s="26"/>
      <c r="H68" s="27"/>
      <c r="I68" s="28"/>
      <c r="J68" s="24"/>
      <c r="K68" s="29">
        <v>0</v>
      </c>
      <c r="L68" s="30"/>
      <c r="M68" s="28"/>
      <c r="N68" s="24"/>
      <c r="O68" s="29">
        <v>0</v>
      </c>
      <c r="P68" s="31">
        <f t="shared" si="1"/>
        <v>0</v>
      </c>
      <c r="Q68" s="24"/>
      <c r="R68" s="32"/>
      <c r="S68" s="32"/>
      <c r="T68" s="32"/>
      <c r="U68" s="32"/>
    </row>
    <row r="69" spans="1:21" ht="24.75" customHeight="1">
      <c r="A69" s="22"/>
      <c r="B69" s="23"/>
      <c r="C69" s="22"/>
      <c r="D69" s="24"/>
      <c r="E69" s="24"/>
      <c r="F69" s="25"/>
      <c r="G69" s="26"/>
      <c r="H69" s="27"/>
      <c r="I69" s="28"/>
      <c r="J69" s="24"/>
      <c r="K69" s="29">
        <v>0</v>
      </c>
      <c r="L69" s="30"/>
      <c r="M69" s="28"/>
      <c r="N69" s="24"/>
      <c r="O69" s="29">
        <v>0</v>
      </c>
      <c r="P69" s="31">
        <f t="shared" si="1"/>
        <v>0</v>
      </c>
      <c r="Q69" s="24"/>
      <c r="R69" s="32"/>
      <c r="S69" s="32"/>
      <c r="T69" s="32"/>
      <c r="U69" s="32"/>
    </row>
    <row r="70" spans="1:21" ht="24.75" customHeight="1">
      <c r="A70" s="22"/>
      <c r="B70" s="23"/>
      <c r="C70" s="22"/>
      <c r="D70" s="24"/>
      <c r="E70" s="24"/>
      <c r="F70" s="25"/>
      <c r="G70" s="26"/>
      <c r="H70" s="27"/>
      <c r="I70" s="28"/>
      <c r="J70" s="24"/>
      <c r="K70" s="29">
        <v>0</v>
      </c>
      <c r="L70" s="30"/>
      <c r="M70" s="28"/>
      <c r="N70" s="24"/>
      <c r="O70" s="29">
        <v>0</v>
      </c>
      <c r="P70" s="31">
        <f t="shared" si="1"/>
        <v>0</v>
      </c>
      <c r="Q70" s="24"/>
      <c r="R70" s="32"/>
      <c r="S70" s="32"/>
      <c r="T70" s="32"/>
      <c r="U70" s="32"/>
    </row>
    <row r="71" spans="1:21" ht="24.75" customHeight="1">
      <c r="A71" s="22"/>
      <c r="B71" s="23"/>
      <c r="C71" s="22"/>
      <c r="D71" s="24"/>
      <c r="E71" s="24"/>
      <c r="F71" s="25"/>
      <c r="G71" s="26"/>
      <c r="H71" s="27"/>
      <c r="I71" s="28"/>
      <c r="J71" s="24"/>
      <c r="K71" s="29">
        <v>0</v>
      </c>
      <c r="L71" s="30"/>
      <c r="M71" s="28"/>
      <c r="N71" s="24"/>
      <c r="O71" s="29">
        <v>0</v>
      </c>
      <c r="P71" s="31">
        <f t="shared" si="1"/>
        <v>0</v>
      </c>
      <c r="Q71" s="24"/>
      <c r="R71" s="32"/>
      <c r="S71" s="32"/>
      <c r="T71" s="32"/>
      <c r="U71" s="32"/>
    </row>
    <row r="72" spans="1:21" ht="24.75" customHeight="1">
      <c r="A72" s="22"/>
      <c r="B72" s="23"/>
      <c r="C72" s="22"/>
      <c r="D72" s="24"/>
      <c r="E72" s="24"/>
      <c r="F72" s="25"/>
      <c r="G72" s="26"/>
      <c r="H72" s="27"/>
      <c r="I72" s="28"/>
      <c r="J72" s="24"/>
      <c r="K72" s="29">
        <v>0</v>
      </c>
      <c r="L72" s="30"/>
      <c r="M72" s="28"/>
      <c r="N72" s="24"/>
      <c r="O72" s="29">
        <v>0</v>
      </c>
      <c r="P72" s="31">
        <f t="shared" si="1"/>
        <v>0</v>
      </c>
      <c r="Q72" s="24"/>
      <c r="R72" s="32"/>
      <c r="S72" s="32"/>
      <c r="T72" s="32"/>
      <c r="U72" s="32"/>
    </row>
    <row r="73" spans="1:21" ht="24.75" customHeight="1">
      <c r="A73" s="22"/>
      <c r="B73" s="23"/>
      <c r="C73" s="22"/>
      <c r="D73" s="24"/>
      <c r="E73" s="24"/>
      <c r="F73" s="25"/>
      <c r="G73" s="26"/>
      <c r="H73" s="27"/>
      <c r="I73" s="28"/>
      <c r="J73" s="24"/>
      <c r="K73" s="29">
        <v>0</v>
      </c>
      <c r="L73" s="30"/>
      <c r="M73" s="28"/>
      <c r="N73" s="24"/>
      <c r="O73" s="29">
        <v>0</v>
      </c>
      <c r="P73" s="31">
        <f t="shared" si="1"/>
        <v>0</v>
      </c>
      <c r="Q73" s="24"/>
      <c r="R73" s="32"/>
      <c r="S73" s="32"/>
      <c r="T73" s="32"/>
      <c r="U73" s="32"/>
    </row>
    <row r="74" spans="1:21" ht="24.75" customHeight="1">
      <c r="A74" s="22"/>
      <c r="B74" s="23"/>
      <c r="C74" s="22"/>
      <c r="D74" s="24"/>
      <c r="E74" s="24"/>
      <c r="F74" s="25"/>
      <c r="G74" s="26"/>
      <c r="H74" s="27"/>
      <c r="I74" s="28"/>
      <c r="J74" s="24"/>
      <c r="K74" s="29">
        <v>0</v>
      </c>
      <c r="L74" s="30"/>
      <c r="M74" s="28"/>
      <c r="N74" s="24"/>
      <c r="O74" s="29">
        <v>0</v>
      </c>
      <c r="P74" s="31">
        <f t="shared" si="1"/>
        <v>0</v>
      </c>
      <c r="Q74" s="24"/>
      <c r="R74" s="32"/>
      <c r="S74" s="32"/>
      <c r="T74" s="32"/>
      <c r="U74" s="32"/>
    </row>
    <row r="75" spans="1:21" ht="24.75" customHeight="1">
      <c r="A75" s="22"/>
      <c r="B75" s="23"/>
      <c r="C75" s="22"/>
      <c r="D75" s="24"/>
      <c r="E75" s="24"/>
      <c r="F75" s="25"/>
      <c r="G75" s="26"/>
      <c r="H75" s="27"/>
      <c r="I75" s="28"/>
      <c r="J75" s="24"/>
      <c r="K75" s="29">
        <v>0</v>
      </c>
      <c r="L75" s="30"/>
      <c r="M75" s="28"/>
      <c r="N75" s="24"/>
      <c r="O75" s="29">
        <v>0</v>
      </c>
      <c r="P75" s="31">
        <f t="shared" si="1"/>
        <v>0</v>
      </c>
      <c r="Q75" s="24"/>
      <c r="R75" s="32"/>
      <c r="S75" s="32"/>
      <c r="T75" s="32"/>
      <c r="U75" s="32"/>
    </row>
    <row r="76" spans="1:21" ht="24.75" customHeight="1">
      <c r="A76" s="22"/>
      <c r="B76" s="23"/>
      <c r="C76" s="22"/>
      <c r="D76" s="24"/>
      <c r="E76" s="24"/>
      <c r="F76" s="25"/>
      <c r="G76" s="26"/>
      <c r="H76" s="27"/>
      <c r="I76" s="28"/>
      <c r="J76" s="24"/>
      <c r="K76" s="29">
        <v>0</v>
      </c>
      <c r="L76" s="30"/>
      <c r="M76" s="28"/>
      <c r="N76" s="24"/>
      <c r="O76" s="29">
        <v>0</v>
      </c>
      <c r="P76" s="31">
        <f t="shared" si="1"/>
        <v>0</v>
      </c>
      <c r="Q76" s="24"/>
      <c r="R76" s="32"/>
      <c r="S76" s="32"/>
      <c r="T76" s="32"/>
      <c r="U76" s="32"/>
    </row>
    <row r="77" spans="1:21" ht="24.75" customHeight="1">
      <c r="A77" s="22"/>
      <c r="B77" s="23"/>
      <c r="C77" s="22"/>
      <c r="D77" s="24"/>
      <c r="E77" s="24"/>
      <c r="F77" s="25"/>
      <c r="G77" s="26"/>
      <c r="H77" s="27"/>
      <c r="I77" s="28"/>
      <c r="J77" s="24"/>
      <c r="K77" s="29">
        <v>0</v>
      </c>
      <c r="L77" s="30"/>
      <c r="M77" s="28"/>
      <c r="N77" s="24"/>
      <c r="O77" s="29">
        <v>0</v>
      </c>
      <c r="P77" s="31">
        <f t="shared" si="1"/>
        <v>0</v>
      </c>
      <c r="Q77" s="24"/>
      <c r="R77" s="32"/>
      <c r="S77" s="32"/>
      <c r="T77" s="32"/>
      <c r="U77" s="32"/>
    </row>
    <row r="78" spans="1:21" ht="24.75" customHeight="1">
      <c r="A78" s="22"/>
      <c r="B78" s="23"/>
      <c r="C78" s="22"/>
      <c r="D78" s="24"/>
      <c r="E78" s="24"/>
      <c r="F78" s="25"/>
      <c r="G78" s="26"/>
      <c r="H78" s="27"/>
      <c r="I78" s="28"/>
      <c r="J78" s="24"/>
      <c r="K78" s="29">
        <v>0</v>
      </c>
      <c r="L78" s="30"/>
      <c r="M78" s="28"/>
      <c r="N78" s="24"/>
      <c r="O78" s="29">
        <v>0</v>
      </c>
      <c r="P78" s="31">
        <f t="shared" si="1"/>
        <v>0</v>
      </c>
      <c r="Q78" s="24"/>
      <c r="R78" s="32"/>
      <c r="S78" s="32"/>
      <c r="T78" s="32"/>
      <c r="U78" s="32"/>
    </row>
    <row r="79" spans="1:21" ht="24.75" customHeight="1">
      <c r="A79" s="22"/>
      <c r="B79" s="23"/>
      <c r="C79" s="22"/>
      <c r="D79" s="24"/>
      <c r="E79" s="24"/>
      <c r="F79" s="25"/>
      <c r="G79" s="26"/>
      <c r="H79" s="27"/>
      <c r="I79" s="28"/>
      <c r="J79" s="24"/>
      <c r="K79" s="29">
        <v>0</v>
      </c>
      <c r="L79" s="30"/>
      <c r="M79" s="28"/>
      <c r="N79" s="24"/>
      <c r="O79" s="29">
        <v>0</v>
      </c>
      <c r="P79" s="31">
        <f t="shared" si="1"/>
        <v>0</v>
      </c>
      <c r="Q79" s="24"/>
      <c r="R79" s="32"/>
      <c r="S79" s="32"/>
      <c r="T79" s="32"/>
      <c r="U79" s="32"/>
    </row>
    <row r="80" spans="1:21" ht="24.75" customHeight="1">
      <c r="A80" s="22"/>
      <c r="B80" s="23"/>
      <c r="C80" s="22"/>
      <c r="D80" s="24"/>
      <c r="E80" s="24"/>
      <c r="F80" s="25"/>
      <c r="G80" s="26"/>
      <c r="H80" s="27"/>
      <c r="I80" s="28"/>
      <c r="J80" s="24"/>
      <c r="K80" s="29">
        <v>0</v>
      </c>
      <c r="L80" s="30"/>
      <c r="M80" s="28"/>
      <c r="N80" s="24"/>
      <c r="O80" s="29">
        <v>0</v>
      </c>
      <c r="P80" s="31">
        <f t="shared" si="1"/>
        <v>0</v>
      </c>
      <c r="Q80" s="24"/>
      <c r="R80" s="32"/>
      <c r="S80" s="32"/>
      <c r="T80" s="32"/>
      <c r="U80" s="32"/>
    </row>
    <row r="81" spans="1:21" ht="24.75" customHeight="1">
      <c r="A81" s="22"/>
      <c r="B81" s="23"/>
      <c r="C81" s="22"/>
      <c r="D81" s="24"/>
      <c r="E81" s="24"/>
      <c r="F81" s="25"/>
      <c r="G81" s="26"/>
      <c r="H81" s="27"/>
      <c r="I81" s="28"/>
      <c r="J81" s="24"/>
      <c r="K81" s="29">
        <v>0</v>
      </c>
      <c r="L81" s="30"/>
      <c r="M81" s="28"/>
      <c r="N81" s="24"/>
      <c r="O81" s="29">
        <v>0</v>
      </c>
      <c r="P81" s="31">
        <f t="shared" si="1"/>
        <v>0</v>
      </c>
      <c r="Q81" s="24"/>
      <c r="R81" s="32"/>
      <c r="S81" s="32"/>
      <c r="T81" s="32"/>
      <c r="U81" s="32"/>
    </row>
    <row r="82" spans="1:21" ht="24.75" customHeight="1">
      <c r="A82" s="22"/>
      <c r="B82" s="23"/>
      <c r="C82" s="22"/>
      <c r="D82" s="24"/>
      <c r="E82" s="24"/>
      <c r="F82" s="25"/>
      <c r="G82" s="26"/>
      <c r="H82" s="27"/>
      <c r="I82" s="28"/>
      <c r="J82" s="24"/>
      <c r="K82" s="29">
        <v>0</v>
      </c>
      <c r="L82" s="30"/>
      <c r="M82" s="28"/>
      <c r="N82" s="24"/>
      <c r="O82" s="29">
        <v>0</v>
      </c>
      <c r="P82" s="31">
        <f t="shared" si="1"/>
        <v>0</v>
      </c>
      <c r="Q82" s="24"/>
      <c r="R82" s="32"/>
      <c r="S82" s="32"/>
      <c r="T82" s="32"/>
      <c r="U82" s="32"/>
    </row>
    <row r="83" spans="1:21" ht="24.75" customHeight="1">
      <c r="A83" s="22"/>
      <c r="B83" s="23"/>
      <c r="C83" s="22"/>
      <c r="D83" s="24"/>
      <c r="E83" s="24"/>
      <c r="F83" s="25"/>
      <c r="G83" s="26"/>
      <c r="H83" s="27"/>
      <c r="I83" s="28"/>
      <c r="J83" s="24"/>
      <c r="K83" s="29">
        <v>0</v>
      </c>
      <c r="L83" s="30"/>
      <c r="M83" s="28"/>
      <c r="N83" s="24"/>
      <c r="O83" s="29">
        <v>0</v>
      </c>
      <c r="P83" s="31">
        <f t="shared" si="1"/>
        <v>0</v>
      </c>
      <c r="Q83" s="24"/>
      <c r="R83" s="32"/>
      <c r="S83" s="32"/>
      <c r="T83" s="32"/>
      <c r="U83" s="32"/>
    </row>
    <row r="84" spans="1:21" ht="24.75" customHeight="1">
      <c r="A84" s="22"/>
      <c r="B84" s="23"/>
      <c r="C84" s="22"/>
      <c r="D84" s="24"/>
      <c r="E84" s="24"/>
      <c r="F84" s="25"/>
      <c r="G84" s="26"/>
      <c r="H84" s="27"/>
      <c r="I84" s="28"/>
      <c r="J84" s="24"/>
      <c r="K84" s="29">
        <v>0</v>
      </c>
      <c r="L84" s="30"/>
      <c r="M84" s="28"/>
      <c r="N84" s="24"/>
      <c r="O84" s="29">
        <v>0</v>
      </c>
      <c r="P84" s="31">
        <f t="shared" si="1"/>
        <v>0</v>
      </c>
      <c r="Q84" s="24"/>
      <c r="R84" s="32"/>
      <c r="S84" s="32"/>
      <c r="T84" s="32"/>
      <c r="U84" s="32"/>
    </row>
    <row r="85" spans="1:21" ht="24.75" customHeight="1">
      <c r="A85" s="22"/>
      <c r="B85" s="23"/>
      <c r="C85" s="22"/>
      <c r="D85" s="24"/>
      <c r="E85" s="24"/>
      <c r="F85" s="25"/>
      <c r="G85" s="26"/>
      <c r="H85" s="27"/>
      <c r="I85" s="28"/>
      <c r="J85" s="24"/>
      <c r="K85" s="29">
        <v>0</v>
      </c>
      <c r="L85" s="30"/>
      <c r="M85" s="28"/>
      <c r="N85" s="24"/>
      <c r="O85" s="29">
        <v>0</v>
      </c>
      <c r="P85" s="31">
        <f t="shared" si="1"/>
        <v>0</v>
      </c>
      <c r="Q85" s="24"/>
      <c r="R85" s="32"/>
      <c r="S85" s="32"/>
      <c r="T85" s="32"/>
      <c r="U85" s="32"/>
    </row>
    <row r="86" spans="1:21" ht="24.75" customHeight="1">
      <c r="A86" s="22"/>
      <c r="B86" s="23"/>
      <c r="C86" s="22"/>
      <c r="D86" s="24"/>
      <c r="E86" s="24"/>
      <c r="F86" s="25"/>
      <c r="G86" s="26"/>
      <c r="H86" s="27"/>
      <c r="I86" s="28"/>
      <c r="J86" s="24"/>
      <c r="K86" s="29">
        <v>0</v>
      </c>
      <c r="L86" s="30"/>
      <c r="M86" s="28"/>
      <c r="N86" s="24"/>
      <c r="O86" s="29">
        <v>0</v>
      </c>
      <c r="P86" s="31">
        <f t="shared" si="1"/>
        <v>0</v>
      </c>
      <c r="Q86" s="24"/>
      <c r="R86" s="32"/>
      <c r="S86" s="32"/>
      <c r="T86" s="32"/>
      <c r="U86" s="32"/>
    </row>
    <row r="87" spans="1:21" ht="24.75" customHeight="1">
      <c r="A87" s="22"/>
      <c r="B87" s="23"/>
      <c r="C87" s="22"/>
      <c r="D87" s="24"/>
      <c r="E87" s="24"/>
      <c r="F87" s="25"/>
      <c r="G87" s="26"/>
      <c r="H87" s="27"/>
      <c r="I87" s="28"/>
      <c r="J87" s="24"/>
      <c r="K87" s="29">
        <v>0</v>
      </c>
      <c r="L87" s="30"/>
      <c r="M87" s="28"/>
      <c r="N87" s="24"/>
      <c r="O87" s="29">
        <v>0</v>
      </c>
      <c r="P87" s="31">
        <f t="shared" si="1"/>
        <v>0</v>
      </c>
      <c r="Q87" s="24"/>
      <c r="R87" s="32"/>
      <c r="S87" s="32"/>
      <c r="T87" s="32"/>
      <c r="U87" s="32"/>
    </row>
    <row r="88" spans="1:21" ht="24.75" customHeight="1">
      <c r="A88" s="22"/>
      <c r="B88" s="23"/>
      <c r="C88" s="22"/>
      <c r="D88" s="24"/>
      <c r="E88" s="24"/>
      <c r="F88" s="25"/>
      <c r="G88" s="26"/>
      <c r="H88" s="27"/>
      <c r="I88" s="28"/>
      <c r="J88" s="24"/>
      <c r="K88" s="29">
        <v>0</v>
      </c>
      <c r="L88" s="30"/>
      <c r="M88" s="28"/>
      <c r="N88" s="24"/>
      <c r="O88" s="29">
        <v>0</v>
      </c>
      <c r="P88" s="31">
        <f t="shared" si="1"/>
        <v>0</v>
      </c>
      <c r="Q88" s="24"/>
      <c r="R88" s="32"/>
      <c r="S88" s="32"/>
      <c r="T88" s="32"/>
      <c r="U88" s="32"/>
    </row>
    <row r="89" spans="1:21" ht="24.75" customHeight="1">
      <c r="A89" s="22"/>
      <c r="B89" s="23"/>
      <c r="C89" s="22"/>
      <c r="D89" s="24"/>
      <c r="E89" s="24"/>
      <c r="F89" s="25"/>
      <c r="G89" s="26"/>
      <c r="H89" s="27"/>
      <c r="I89" s="28"/>
      <c r="J89" s="24"/>
      <c r="K89" s="29">
        <v>0</v>
      </c>
      <c r="L89" s="30"/>
      <c r="M89" s="28"/>
      <c r="N89" s="24"/>
      <c r="O89" s="29">
        <v>0</v>
      </c>
      <c r="P89" s="31">
        <f t="shared" si="1"/>
        <v>0</v>
      </c>
      <c r="Q89" s="24"/>
      <c r="R89" s="32"/>
      <c r="S89" s="32"/>
      <c r="T89" s="32"/>
      <c r="U89" s="32"/>
    </row>
    <row r="90" spans="1:21" ht="24.75" customHeight="1">
      <c r="A90" s="22"/>
      <c r="B90" s="23"/>
      <c r="C90" s="22"/>
      <c r="D90" s="24"/>
      <c r="E90" s="24"/>
      <c r="F90" s="25"/>
      <c r="G90" s="26"/>
      <c r="H90" s="27"/>
      <c r="I90" s="28"/>
      <c r="J90" s="24"/>
      <c r="K90" s="29">
        <v>0</v>
      </c>
      <c r="L90" s="30"/>
      <c r="M90" s="28"/>
      <c r="N90" s="24"/>
      <c r="O90" s="29">
        <v>0</v>
      </c>
      <c r="P90" s="31">
        <f t="shared" si="1"/>
        <v>0</v>
      </c>
      <c r="Q90" s="24"/>
      <c r="R90" s="32"/>
      <c r="S90" s="32"/>
      <c r="T90" s="32"/>
      <c r="U90" s="32"/>
    </row>
    <row r="91" spans="1:21" ht="24.75" customHeight="1">
      <c r="A91" s="22"/>
      <c r="B91" s="23"/>
      <c r="C91" s="22"/>
      <c r="D91" s="24"/>
      <c r="E91" s="24"/>
      <c r="F91" s="25"/>
      <c r="G91" s="26"/>
      <c r="H91" s="27"/>
      <c r="I91" s="28"/>
      <c r="J91" s="24"/>
      <c r="K91" s="29">
        <v>0</v>
      </c>
      <c r="L91" s="30"/>
      <c r="M91" s="28"/>
      <c r="N91" s="24"/>
      <c r="O91" s="29">
        <v>0</v>
      </c>
      <c r="P91" s="31">
        <f t="shared" si="1"/>
        <v>0</v>
      </c>
      <c r="Q91" s="24"/>
      <c r="R91" s="32"/>
      <c r="S91" s="32"/>
      <c r="T91" s="32"/>
      <c r="U91" s="32"/>
    </row>
    <row r="92" spans="1:21" ht="24.75" customHeight="1">
      <c r="A92" s="22"/>
      <c r="B92" s="23"/>
      <c r="C92" s="22"/>
      <c r="D92" s="24"/>
      <c r="E92" s="24"/>
      <c r="F92" s="25"/>
      <c r="G92" s="26"/>
      <c r="H92" s="27"/>
      <c r="I92" s="28"/>
      <c r="J92" s="24"/>
      <c r="K92" s="29">
        <v>0</v>
      </c>
      <c r="L92" s="30"/>
      <c r="M92" s="28"/>
      <c r="N92" s="24"/>
      <c r="O92" s="29">
        <v>0</v>
      </c>
      <c r="P92" s="31">
        <f t="shared" si="1"/>
        <v>0</v>
      </c>
      <c r="Q92" s="24"/>
      <c r="R92" s="32"/>
      <c r="S92" s="32"/>
      <c r="T92" s="32"/>
      <c r="U92" s="32"/>
    </row>
    <row r="93" spans="1:21" ht="24.75" customHeight="1">
      <c r="A93" s="22"/>
      <c r="B93" s="23"/>
      <c r="C93" s="22"/>
      <c r="D93" s="24"/>
      <c r="E93" s="24"/>
      <c r="F93" s="25"/>
      <c r="G93" s="26"/>
      <c r="H93" s="27"/>
      <c r="I93" s="28"/>
      <c r="J93" s="24"/>
      <c r="K93" s="29">
        <v>0</v>
      </c>
      <c r="L93" s="30"/>
      <c r="M93" s="28"/>
      <c r="N93" s="24"/>
      <c r="O93" s="29">
        <v>0</v>
      </c>
      <c r="P93" s="31">
        <f t="shared" si="1"/>
        <v>0</v>
      </c>
      <c r="Q93" s="24"/>
      <c r="R93" s="32"/>
      <c r="S93" s="32"/>
      <c r="T93" s="32"/>
      <c r="U93" s="32"/>
    </row>
    <row r="94" spans="1:21" ht="24.75" customHeight="1">
      <c r="A94" s="22"/>
      <c r="B94" s="23"/>
      <c r="C94" s="22"/>
      <c r="D94" s="24"/>
      <c r="E94" s="24"/>
      <c r="F94" s="25"/>
      <c r="G94" s="26"/>
      <c r="H94" s="27"/>
      <c r="I94" s="28"/>
      <c r="J94" s="24"/>
      <c r="K94" s="29">
        <v>0</v>
      </c>
      <c r="L94" s="30"/>
      <c r="M94" s="28"/>
      <c r="N94" s="24"/>
      <c r="O94" s="29">
        <v>0</v>
      </c>
      <c r="P94" s="31">
        <f t="shared" si="1"/>
        <v>0</v>
      </c>
      <c r="Q94" s="24"/>
      <c r="R94" s="32"/>
      <c r="S94" s="32"/>
      <c r="T94" s="32"/>
      <c r="U94" s="32"/>
    </row>
    <row r="95" spans="1:21" ht="24.75" customHeight="1">
      <c r="A95" s="22"/>
      <c r="B95" s="23"/>
      <c r="C95" s="22"/>
      <c r="D95" s="24"/>
      <c r="E95" s="24"/>
      <c r="F95" s="25"/>
      <c r="G95" s="26"/>
      <c r="H95" s="27"/>
      <c r="I95" s="28"/>
      <c r="J95" s="24"/>
      <c r="K95" s="29">
        <v>0</v>
      </c>
      <c r="L95" s="30"/>
      <c r="M95" s="28"/>
      <c r="N95" s="24"/>
      <c r="O95" s="29">
        <v>0</v>
      </c>
      <c r="P95" s="31">
        <f t="shared" si="1"/>
        <v>0</v>
      </c>
      <c r="Q95" s="24"/>
      <c r="R95" s="32"/>
      <c r="S95" s="32"/>
      <c r="T95" s="32"/>
      <c r="U95" s="32"/>
    </row>
    <row r="96" spans="1:21" ht="24.75" customHeight="1">
      <c r="A96" s="22"/>
      <c r="B96" s="23"/>
      <c r="C96" s="22"/>
      <c r="D96" s="24"/>
      <c r="E96" s="24"/>
      <c r="F96" s="25"/>
      <c r="G96" s="26"/>
      <c r="H96" s="27"/>
      <c r="I96" s="28"/>
      <c r="J96" s="24"/>
      <c r="K96" s="29">
        <v>0</v>
      </c>
      <c r="L96" s="30"/>
      <c r="M96" s="28"/>
      <c r="N96" s="24"/>
      <c r="O96" s="29">
        <v>0</v>
      </c>
      <c r="P96" s="31">
        <f t="shared" si="1"/>
        <v>0</v>
      </c>
      <c r="Q96" s="24"/>
      <c r="R96" s="32"/>
      <c r="S96" s="32"/>
      <c r="T96" s="32"/>
      <c r="U96" s="32"/>
    </row>
    <row r="97" spans="1:21" ht="24.75" customHeight="1">
      <c r="A97" s="22"/>
      <c r="B97" s="23"/>
      <c r="C97" s="22"/>
      <c r="D97" s="24"/>
      <c r="E97" s="24"/>
      <c r="F97" s="25"/>
      <c r="G97" s="26"/>
      <c r="H97" s="27"/>
      <c r="I97" s="28"/>
      <c r="J97" s="24"/>
      <c r="K97" s="29">
        <v>0</v>
      </c>
      <c r="L97" s="30"/>
      <c r="M97" s="28"/>
      <c r="N97" s="24"/>
      <c r="O97" s="29">
        <v>0</v>
      </c>
      <c r="P97" s="31">
        <f t="shared" si="1"/>
        <v>0</v>
      </c>
      <c r="Q97" s="24"/>
      <c r="R97" s="32"/>
      <c r="S97" s="32"/>
      <c r="T97" s="32"/>
      <c r="U97" s="32"/>
    </row>
    <row r="98" spans="1:21" ht="24.75" customHeight="1">
      <c r="A98" s="22"/>
      <c r="B98" s="23"/>
      <c r="C98" s="22"/>
      <c r="D98" s="24"/>
      <c r="E98" s="24"/>
      <c r="F98" s="25"/>
      <c r="G98" s="26"/>
      <c r="H98" s="27"/>
      <c r="I98" s="28"/>
      <c r="J98" s="24"/>
      <c r="K98" s="29">
        <v>0</v>
      </c>
      <c r="L98" s="30"/>
      <c r="M98" s="28"/>
      <c r="N98" s="24"/>
      <c r="O98" s="29">
        <v>0</v>
      </c>
      <c r="P98" s="31">
        <f t="shared" si="1"/>
        <v>0</v>
      </c>
      <c r="Q98" s="24"/>
      <c r="R98" s="32"/>
      <c r="S98" s="32"/>
      <c r="T98" s="32"/>
      <c r="U98" s="32"/>
    </row>
    <row r="99" spans="1:21" ht="24.75" customHeight="1">
      <c r="A99" s="22"/>
      <c r="B99" s="23"/>
      <c r="C99" s="22"/>
      <c r="D99" s="24"/>
      <c r="E99" s="24"/>
      <c r="F99" s="25"/>
      <c r="G99" s="26"/>
      <c r="H99" s="27"/>
      <c r="I99" s="28"/>
      <c r="J99" s="24"/>
      <c r="K99" s="29">
        <v>0</v>
      </c>
      <c r="L99" s="30"/>
      <c r="M99" s="28"/>
      <c r="N99" s="24"/>
      <c r="O99" s="29">
        <v>0</v>
      </c>
      <c r="P99" s="31">
        <f t="shared" si="1"/>
        <v>0</v>
      </c>
      <c r="Q99" s="24"/>
      <c r="R99" s="32"/>
      <c r="S99" s="32"/>
      <c r="T99" s="32"/>
      <c r="U99" s="32"/>
    </row>
    <row r="100" spans="1:21" ht="24.75" customHeight="1">
      <c r="A100" s="22"/>
      <c r="B100" s="23"/>
      <c r="C100" s="22"/>
      <c r="D100" s="24"/>
      <c r="E100" s="24"/>
      <c r="F100" s="25"/>
      <c r="G100" s="26"/>
      <c r="H100" s="27"/>
      <c r="I100" s="28"/>
      <c r="J100" s="24"/>
      <c r="K100" s="29">
        <v>0</v>
      </c>
      <c r="L100" s="30"/>
      <c r="M100" s="28"/>
      <c r="N100" s="24"/>
      <c r="O100" s="29">
        <v>0</v>
      </c>
      <c r="P100" s="31">
        <f t="shared" si="1"/>
        <v>0</v>
      </c>
      <c r="Q100" s="24"/>
      <c r="R100" s="32"/>
      <c r="S100" s="32"/>
      <c r="T100" s="32"/>
      <c r="U100" s="32"/>
    </row>
    <row r="101" spans="1:21" ht="24.75" customHeight="1">
      <c r="A101" s="22"/>
      <c r="B101" s="23"/>
      <c r="C101" s="22"/>
      <c r="D101" s="24"/>
      <c r="E101" s="24"/>
      <c r="F101" s="25"/>
      <c r="G101" s="26"/>
      <c r="H101" s="27"/>
      <c r="I101" s="28"/>
      <c r="J101" s="24"/>
      <c r="K101" s="29">
        <v>0</v>
      </c>
      <c r="L101" s="30"/>
      <c r="M101" s="28"/>
      <c r="N101" s="24"/>
      <c r="O101" s="29">
        <v>0</v>
      </c>
      <c r="P101" s="31">
        <f t="shared" si="1"/>
        <v>0</v>
      </c>
      <c r="Q101" s="24"/>
      <c r="R101" s="32"/>
      <c r="S101" s="32"/>
      <c r="T101" s="32"/>
      <c r="U101" s="32"/>
    </row>
    <row r="102" spans="1:21" ht="24.75" customHeight="1">
      <c r="A102" s="22"/>
      <c r="B102" s="23"/>
      <c r="C102" s="22"/>
      <c r="D102" s="24"/>
      <c r="E102" s="24"/>
      <c r="F102" s="25"/>
      <c r="G102" s="26"/>
      <c r="H102" s="27"/>
      <c r="I102" s="28"/>
      <c r="J102" s="24"/>
      <c r="K102" s="29">
        <v>0</v>
      </c>
      <c r="L102" s="30"/>
      <c r="M102" s="28"/>
      <c r="N102" s="24"/>
      <c r="O102" s="29">
        <v>0</v>
      </c>
      <c r="P102" s="31">
        <f t="shared" si="1"/>
        <v>0</v>
      </c>
      <c r="Q102" s="24"/>
      <c r="R102" s="32"/>
      <c r="S102" s="32"/>
      <c r="T102" s="32"/>
      <c r="U102" s="32"/>
    </row>
    <row r="103" spans="1:21" ht="24.75" customHeight="1">
      <c r="A103" s="22"/>
      <c r="B103" s="23"/>
      <c r="C103" s="22"/>
      <c r="D103" s="24"/>
      <c r="E103" s="24"/>
      <c r="F103" s="25"/>
      <c r="G103" s="26"/>
      <c r="H103" s="27"/>
      <c r="I103" s="28"/>
      <c r="J103" s="24"/>
      <c r="K103" s="29">
        <v>0</v>
      </c>
      <c r="L103" s="30"/>
      <c r="M103" s="28"/>
      <c r="N103" s="24"/>
      <c r="O103" s="29">
        <v>0</v>
      </c>
      <c r="P103" s="31">
        <f t="shared" si="1"/>
        <v>0</v>
      </c>
      <c r="Q103" s="24"/>
      <c r="R103" s="32"/>
      <c r="S103" s="32"/>
      <c r="T103" s="32"/>
      <c r="U103" s="32"/>
    </row>
    <row r="104" spans="1:21" ht="24.75" customHeight="1">
      <c r="A104" s="22"/>
      <c r="B104" s="23"/>
      <c r="C104" s="22"/>
      <c r="D104" s="24"/>
      <c r="E104" s="24"/>
      <c r="F104" s="25"/>
      <c r="G104" s="26"/>
      <c r="H104" s="27"/>
      <c r="I104" s="28"/>
      <c r="J104" s="24"/>
      <c r="K104" s="29">
        <v>0</v>
      </c>
      <c r="L104" s="30"/>
      <c r="M104" s="28"/>
      <c r="N104" s="24"/>
      <c r="O104" s="29">
        <v>0</v>
      </c>
      <c r="P104" s="31">
        <f t="shared" si="1"/>
        <v>0</v>
      </c>
      <c r="Q104" s="24"/>
      <c r="R104" s="32"/>
      <c r="S104" s="32"/>
      <c r="T104" s="32"/>
      <c r="U104" s="32"/>
    </row>
    <row r="105" spans="1:21" ht="24.75" customHeight="1">
      <c r="A105" s="22"/>
      <c r="B105" s="23"/>
      <c r="C105" s="22"/>
      <c r="D105" s="24"/>
      <c r="E105" s="24"/>
      <c r="F105" s="25"/>
      <c r="G105" s="26"/>
      <c r="H105" s="27"/>
      <c r="I105" s="28"/>
      <c r="J105" s="24"/>
      <c r="K105" s="29">
        <v>0</v>
      </c>
      <c r="L105" s="30"/>
      <c r="M105" s="28"/>
      <c r="N105" s="24"/>
      <c r="O105" s="29">
        <v>0</v>
      </c>
      <c r="P105" s="31">
        <f t="shared" si="1"/>
        <v>0</v>
      </c>
      <c r="Q105" s="24"/>
      <c r="R105" s="32"/>
      <c r="S105" s="32"/>
      <c r="T105" s="32"/>
      <c r="U105" s="32"/>
    </row>
    <row r="106" spans="1:21" ht="24.75" customHeight="1">
      <c r="A106" s="22"/>
      <c r="B106" s="23"/>
      <c r="C106" s="22"/>
      <c r="D106" s="24"/>
      <c r="E106" s="24"/>
      <c r="F106" s="25"/>
      <c r="G106" s="26"/>
      <c r="H106" s="27"/>
      <c r="I106" s="28"/>
      <c r="J106" s="24"/>
      <c r="K106" s="29">
        <v>0</v>
      </c>
      <c r="L106" s="30"/>
      <c r="M106" s="28"/>
      <c r="N106" s="24"/>
      <c r="O106" s="29">
        <v>0</v>
      </c>
      <c r="P106" s="31">
        <f t="shared" si="1"/>
        <v>0</v>
      </c>
      <c r="Q106" s="24"/>
      <c r="R106" s="32"/>
      <c r="S106" s="32"/>
      <c r="T106" s="32"/>
      <c r="U106" s="32"/>
    </row>
    <row r="107" spans="1:21" ht="24.75" customHeight="1">
      <c r="A107" s="22"/>
      <c r="B107" s="23"/>
      <c r="C107" s="22"/>
      <c r="D107" s="24"/>
      <c r="E107" s="24"/>
      <c r="F107" s="25"/>
      <c r="G107" s="26"/>
      <c r="H107" s="27"/>
      <c r="I107" s="28"/>
      <c r="J107" s="24"/>
      <c r="K107" s="29">
        <v>0</v>
      </c>
      <c r="L107" s="30"/>
      <c r="M107" s="28"/>
      <c r="N107" s="24"/>
      <c r="O107" s="29">
        <v>0</v>
      </c>
      <c r="P107" s="31">
        <f t="shared" si="1"/>
        <v>0</v>
      </c>
      <c r="Q107" s="24"/>
      <c r="R107" s="32"/>
      <c r="S107" s="32"/>
      <c r="T107" s="32"/>
      <c r="U107" s="32"/>
    </row>
    <row r="108" spans="1:21" ht="24.75" customHeight="1">
      <c r="A108" s="22"/>
      <c r="B108" s="23"/>
      <c r="C108" s="22"/>
      <c r="D108" s="24"/>
      <c r="E108" s="24"/>
      <c r="F108" s="25"/>
      <c r="G108" s="26"/>
      <c r="H108" s="27"/>
      <c r="I108" s="28"/>
      <c r="J108" s="24"/>
      <c r="K108" s="29">
        <v>0</v>
      </c>
      <c r="L108" s="30"/>
      <c r="M108" s="28"/>
      <c r="N108" s="24"/>
      <c r="O108" s="29">
        <v>0</v>
      </c>
      <c r="P108" s="31">
        <f t="shared" si="1"/>
        <v>0</v>
      </c>
      <c r="Q108" s="24"/>
      <c r="R108" s="32"/>
      <c r="S108" s="32"/>
      <c r="T108" s="32"/>
      <c r="U108" s="32"/>
    </row>
    <row r="109" spans="1:21" ht="24.75" customHeight="1">
      <c r="A109" s="22"/>
      <c r="B109" s="23"/>
      <c r="C109" s="22"/>
      <c r="D109" s="24"/>
      <c r="E109" s="24"/>
      <c r="F109" s="25"/>
      <c r="G109" s="26"/>
      <c r="H109" s="27"/>
      <c r="I109" s="28"/>
      <c r="J109" s="24"/>
      <c r="K109" s="29">
        <v>0</v>
      </c>
      <c r="L109" s="30"/>
      <c r="M109" s="28"/>
      <c r="N109" s="24"/>
      <c r="O109" s="29">
        <v>0</v>
      </c>
      <c r="P109" s="31">
        <f t="shared" si="1"/>
        <v>0</v>
      </c>
      <c r="Q109" s="24"/>
      <c r="R109" s="32"/>
      <c r="S109" s="32"/>
      <c r="T109" s="32"/>
      <c r="U109" s="32"/>
    </row>
    <row r="110" spans="1:21" ht="24.75" customHeight="1">
      <c r="A110" s="22"/>
      <c r="B110" s="23"/>
      <c r="C110" s="22"/>
      <c r="D110" s="24"/>
      <c r="E110" s="24"/>
      <c r="F110" s="25"/>
      <c r="G110" s="26"/>
      <c r="H110" s="27"/>
      <c r="I110" s="28"/>
      <c r="J110" s="24"/>
      <c r="K110" s="29">
        <v>0</v>
      </c>
      <c r="L110" s="30"/>
      <c r="M110" s="28"/>
      <c r="N110" s="24"/>
      <c r="O110" s="29">
        <v>0</v>
      </c>
      <c r="P110" s="31">
        <f t="shared" si="1"/>
        <v>0</v>
      </c>
      <c r="Q110" s="24"/>
      <c r="R110" s="32"/>
      <c r="S110" s="32"/>
      <c r="T110" s="32"/>
      <c r="U110" s="32"/>
    </row>
    <row r="111" spans="1:21" ht="24.75" customHeight="1">
      <c r="A111" s="22"/>
      <c r="B111" s="23"/>
      <c r="C111" s="22"/>
      <c r="D111" s="24"/>
      <c r="E111" s="24"/>
      <c r="F111" s="25"/>
      <c r="G111" s="26"/>
      <c r="H111" s="27"/>
      <c r="I111" s="28"/>
      <c r="J111" s="24"/>
      <c r="K111" s="29">
        <v>0</v>
      </c>
      <c r="L111" s="30"/>
      <c r="M111" s="28"/>
      <c r="N111" s="24"/>
      <c r="O111" s="29">
        <v>0</v>
      </c>
      <c r="P111" s="31">
        <f t="shared" si="1"/>
        <v>0</v>
      </c>
      <c r="Q111" s="24"/>
      <c r="R111" s="32"/>
      <c r="S111" s="32"/>
      <c r="T111" s="32"/>
      <c r="U111" s="32"/>
    </row>
    <row r="112" spans="1:21" ht="24.75" customHeight="1">
      <c r="A112" s="22"/>
      <c r="B112" s="23"/>
      <c r="C112" s="22"/>
      <c r="D112" s="24"/>
      <c r="E112" s="24"/>
      <c r="F112" s="25"/>
      <c r="G112" s="26"/>
      <c r="H112" s="27"/>
      <c r="I112" s="28"/>
      <c r="J112" s="24"/>
      <c r="K112" s="29">
        <v>0</v>
      </c>
      <c r="L112" s="30"/>
      <c r="M112" s="28"/>
      <c r="N112" s="24"/>
      <c r="O112" s="29">
        <v>0</v>
      </c>
      <c r="P112" s="31">
        <f t="shared" si="1"/>
        <v>0</v>
      </c>
      <c r="Q112" s="24"/>
      <c r="R112" s="32"/>
      <c r="S112" s="32"/>
      <c r="T112" s="32"/>
      <c r="U112" s="32"/>
    </row>
    <row r="113" spans="1:21" ht="24.75" customHeight="1">
      <c r="A113" s="22"/>
      <c r="B113" s="23"/>
      <c r="C113" s="22"/>
      <c r="D113" s="24"/>
      <c r="E113" s="24"/>
      <c r="F113" s="25"/>
      <c r="G113" s="26"/>
      <c r="H113" s="27"/>
      <c r="I113" s="28"/>
      <c r="J113" s="24"/>
      <c r="K113" s="29">
        <v>0</v>
      </c>
      <c r="L113" s="30"/>
      <c r="M113" s="28"/>
      <c r="N113" s="24"/>
      <c r="O113" s="29">
        <v>0</v>
      </c>
      <c r="P113" s="31">
        <f t="shared" si="1"/>
        <v>0</v>
      </c>
      <c r="Q113" s="24"/>
      <c r="R113" s="32"/>
      <c r="S113" s="32"/>
      <c r="T113" s="32"/>
      <c r="U113" s="32"/>
    </row>
    <row r="114" spans="1:21" ht="24.75" customHeight="1">
      <c r="A114" s="22"/>
      <c r="B114" s="23"/>
      <c r="C114" s="22"/>
      <c r="D114" s="24"/>
      <c r="E114" s="24"/>
      <c r="F114" s="25"/>
      <c r="G114" s="26"/>
      <c r="H114" s="27"/>
      <c r="I114" s="28"/>
      <c r="J114" s="24"/>
      <c r="K114" s="29">
        <v>0</v>
      </c>
      <c r="L114" s="30"/>
      <c r="M114" s="28"/>
      <c r="N114" s="24"/>
      <c r="O114" s="29">
        <v>0</v>
      </c>
      <c r="P114" s="31">
        <f t="shared" si="1"/>
        <v>0</v>
      </c>
      <c r="Q114" s="24"/>
      <c r="R114" s="32"/>
      <c r="S114" s="32"/>
      <c r="T114" s="32"/>
      <c r="U114" s="32"/>
    </row>
    <row r="115" spans="1:21" ht="24.75" customHeight="1">
      <c r="A115" s="22"/>
      <c r="B115" s="23"/>
      <c r="C115" s="22"/>
      <c r="D115" s="24"/>
      <c r="E115" s="24"/>
      <c r="F115" s="25"/>
      <c r="G115" s="26"/>
      <c r="H115" s="27"/>
      <c r="I115" s="28"/>
      <c r="J115" s="24"/>
      <c r="K115" s="29">
        <v>0</v>
      </c>
      <c r="L115" s="30"/>
      <c r="M115" s="28"/>
      <c r="N115" s="24"/>
      <c r="O115" s="29">
        <v>0</v>
      </c>
      <c r="P115" s="31">
        <f t="shared" si="1"/>
        <v>0</v>
      </c>
      <c r="Q115" s="24"/>
      <c r="R115" s="32"/>
      <c r="S115" s="32"/>
      <c r="T115" s="32"/>
      <c r="U115" s="32"/>
    </row>
    <row r="116" spans="1:21" ht="24.75" customHeight="1">
      <c r="A116" s="22"/>
      <c r="B116" s="23"/>
      <c r="C116" s="22"/>
      <c r="D116" s="24"/>
      <c r="E116" s="24"/>
      <c r="F116" s="25"/>
      <c r="G116" s="26"/>
      <c r="H116" s="27"/>
      <c r="I116" s="28"/>
      <c r="J116" s="24"/>
      <c r="K116" s="29">
        <v>0</v>
      </c>
      <c r="L116" s="30"/>
      <c r="M116" s="28"/>
      <c r="N116" s="24"/>
      <c r="O116" s="29">
        <v>0</v>
      </c>
      <c r="P116" s="31">
        <f t="shared" si="1"/>
        <v>0</v>
      </c>
      <c r="Q116" s="24"/>
      <c r="R116" s="32"/>
      <c r="S116" s="32"/>
      <c r="T116" s="32"/>
      <c r="U116" s="32"/>
    </row>
    <row r="117" spans="1:21" ht="24.75" customHeight="1">
      <c r="A117" s="22"/>
      <c r="B117" s="23"/>
      <c r="C117" s="22"/>
      <c r="D117" s="24"/>
      <c r="E117" s="24"/>
      <c r="F117" s="25"/>
      <c r="G117" s="26"/>
      <c r="H117" s="27"/>
      <c r="I117" s="28"/>
      <c r="J117" s="24"/>
      <c r="K117" s="29">
        <v>0</v>
      </c>
      <c r="L117" s="30"/>
      <c r="M117" s="28"/>
      <c r="N117" s="24"/>
      <c r="O117" s="29">
        <v>0</v>
      </c>
      <c r="P117" s="31">
        <f t="shared" si="1"/>
        <v>0</v>
      </c>
      <c r="Q117" s="24"/>
      <c r="R117" s="32"/>
      <c r="S117" s="32"/>
      <c r="T117" s="32"/>
      <c r="U117" s="32"/>
    </row>
    <row r="118" spans="1:21" ht="24.75" customHeight="1">
      <c r="A118" s="22"/>
      <c r="B118" s="23"/>
      <c r="C118" s="22"/>
      <c r="D118" s="24"/>
      <c r="E118" s="24"/>
      <c r="F118" s="25"/>
      <c r="G118" s="26"/>
      <c r="H118" s="27"/>
      <c r="I118" s="28"/>
      <c r="J118" s="24"/>
      <c r="K118" s="29">
        <v>0</v>
      </c>
      <c r="L118" s="30"/>
      <c r="M118" s="28"/>
      <c r="N118" s="24"/>
      <c r="O118" s="29">
        <v>0</v>
      </c>
      <c r="P118" s="31">
        <f t="shared" si="1"/>
        <v>0</v>
      </c>
      <c r="Q118" s="24"/>
      <c r="R118" s="32"/>
      <c r="S118" s="32"/>
      <c r="T118" s="32"/>
      <c r="U118" s="32"/>
    </row>
    <row r="119" spans="1:21" ht="24.75" customHeight="1">
      <c r="A119" s="22"/>
      <c r="B119" s="23"/>
      <c r="C119" s="22"/>
      <c r="D119" s="24"/>
      <c r="E119" s="24"/>
      <c r="F119" s="25"/>
      <c r="G119" s="26"/>
      <c r="H119" s="27"/>
      <c r="I119" s="28"/>
      <c r="J119" s="24"/>
      <c r="K119" s="29">
        <v>0</v>
      </c>
      <c r="L119" s="30"/>
      <c r="M119" s="28"/>
      <c r="N119" s="24"/>
      <c r="O119" s="29">
        <v>0</v>
      </c>
      <c r="P119" s="31">
        <f t="shared" si="1"/>
        <v>0</v>
      </c>
      <c r="Q119" s="24"/>
      <c r="R119" s="32"/>
      <c r="S119" s="32"/>
      <c r="T119" s="32"/>
      <c r="U119" s="32"/>
    </row>
    <row r="120" spans="1:21" ht="24.75" customHeight="1">
      <c r="A120" s="22"/>
      <c r="B120" s="23"/>
      <c r="C120" s="22"/>
      <c r="D120" s="24"/>
      <c r="E120" s="24"/>
      <c r="F120" s="25"/>
      <c r="G120" s="26"/>
      <c r="H120" s="27"/>
      <c r="I120" s="28"/>
      <c r="J120" s="24"/>
      <c r="K120" s="29">
        <v>0</v>
      </c>
      <c r="L120" s="30"/>
      <c r="M120" s="28"/>
      <c r="N120" s="24"/>
      <c r="O120" s="29">
        <v>0</v>
      </c>
      <c r="P120" s="31">
        <f t="shared" si="1"/>
        <v>0</v>
      </c>
      <c r="Q120" s="24"/>
      <c r="R120" s="32"/>
      <c r="S120" s="32"/>
      <c r="T120" s="32"/>
      <c r="U120" s="32"/>
    </row>
    <row r="121" spans="1:21" ht="24.75" customHeight="1">
      <c r="A121" s="22"/>
      <c r="B121" s="23"/>
      <c r="C121" s="22"/>
      <c r="D121" s="24"/>
      <c r="E121" s="24"/>
      <c r="F121" s="25"/>
      <c r="G121" s="26"/>
      <c r="H121" s="27"/>
      <c r="I121" s="28"/>
      <c r="J121" s="24"/>
      <c r="K121" s="29">
        <v>0</v>
      </c>
      <c r="L121" s="30"/>
      <c r="M121" s="28"/>
      <c r="N121" s="24"/>
      <c r="O121" s="29">
        <v>0</v>
      </c>
      <c r="P121" s="31">
        <f t="shared" si="1"/>
        <v>0</v>
      </c>
      <c r="Q121" s="24"/>
      <c r="R121" s="32"/>
      <c r="S121" s="32"/>
      <c r="T121" s="32"/>
      <c r="U121" s="32"/>
    </row>
    <row r="122" spans="1:21" ht="24.75" customHeight="1">
      <c r="A122" s="22"/>
      <c r="B122" s="23"/>
      <c r="C122" s="22"/>
      <c r="D122" s="24"/>
      <c r="E122" s="24"/>
      <c r="F122" s="25"/>
      <c r="G122" s="26"/>
      <c r="H122" s="27"/>
      <c r="I122" s="28"/>
      <c r="J122" s="24"/>
      <c r="K122" s="29">
        <v>0</v>
      </c>
      <c r="L122" s="30"/>
      <c r="M122" s="28"/>
      <c r="N122" s="24"/>
      <c r="O122" s="29">
        <v>0</v>
      </c>
      <c r="P122" s="31">
        <f t="shared" si="1"/>
        <v>0</v>
      </c>
      <c r="Q122" s="24"/>
      <c r="R122" s="32"/>
      <c r="S122" s="32"/>
      <c r="T122" s="32"/>
      <c r="U122" s="32"/>
    </row>
    <row r="123" spans="1:21" ht="24.75" customHeight="1">
      <c r="A123" s="22"/>
      <c r="B123" s="23"/>
      <c r="C123" s="22"/>
      <c r="D123" s="24"/>
      <c r="E123" s="24"/>
      <c r="F123" s="25"/>
      <c r="G123" s="26"/>
      <c r="H123" s="27"/>
      <c r="I123" s="28"/>
      <c r="J123" s="24"/>
      <c r="K123" s="29">
        <v>0</v>
      </c>
      <c r="L123" s="30"/>
      <c r="M123" s="28"/>
      <c r="N123" s="24"/>
      <c r="O123" s="29">
        <v>0</v>
      </c>
      <c r="P123" s="31">
        <f t="shared" si="1"/>
        <v>0</v>
      </c>
      <c r="Q123" s="24"/>
      <c r="R123" s="32"/>
      <c r="S123" s="32"/>
      <c r="T123" s="32"/>
      <c r="U123" s="32"/>
    </row>
    <row r="124" spans="1:21" ht="24.75" customHeight="1">
      <c r="A124" s="22"/>
      <c r="B124" s="23"/>
      <c r="C124" s="22"/>
      <c r="D124" s="24"/>
      <c r="E124" s="24"/>
      <c r="F124" s="25"/>
      <c r="G124" s="26"/>
      <c r="H124" s="27"/>
      <c r="I124" s="28"/>
      <c r="J124" s="24"/>
      <c r="K124" s="29">
        <v>0</v>
      </c>
      <c r="L124" s="30"/>
      <c r="M124" s="28"/>
      <c r="N124" s="24"/>
      <c r="O124" s="29">
        <v>0</v>
      </c>
      <c r="P124" s="31">
        <f t="shared" si="1"/>
        <v>0</v>
      </c>
      <c r="Q124" s="24"/>
      <c r="R124" s="32"/>
      <c r="S124" s="32"/>
      <c r="T124" s="32"/>
      <c r="U124" s="32"/>
    </row>
    <row r="125" spans="1:21" ht="24.75" customHeight="1">
      <c r="A125" s="22"/>
      <c r="B125" s="23"/>
      <c r="C125" s="22"/>
      <c r="D125" s="24"/>
      <c r="E125" s="24"/>
      <c r="F125" s="25"/>
      <c r="G125" s="26"/>
      <c r="H125" s="27"/>
      <c r="I125" s="28"/>
      <c r="J125" s="24"/>
      <c r="K125" s="29">
        <v>0</v>
      </c>
      <c r="L125" s="30"/>
      <c r="M125" s="28"/>
      <c r="N125" s="24"/>
      <c r="O125" s="29">
        <v>0</v>
      </c>
      <c r="P125" s="31">
        <f t="shared" si="1"/>
        <v>0</v>
      </c>
      <c r="Q125" s="24"/>
      <c r="R125" s="32"/>
      <c r="S125" s="32"/>
      <c r="T125" s="32"/>
      <c r="U125" s="32"/>
    </row>
    <row r="126" spans="1:21" ht="24.75" customHeight="1">
      <c r="A126" s="22"/>
      <c r="B126" s="23"/>
      <c r="C126" s="22"/>
      <c r="D126" s="24"/>
      <c r="E126" s="24"/>
      <c r="F126" s="25"/>
      <c r="G126" s="26"/>
      <c r="H126" s="27"/>
      <c r="I126" s="28"/>
      <c r="J126" s="24"/>
      <c r="K126" s="29">
        <v>0</v>
      </c>
      <c r="L126" s="30"/>
      <c r="M126" s="28"/>
      <c r="N126" s="24"/>
      <c r="O126" s="29">
        <v>0</v>
      </c>
      <c r="P126" s="31">
        <f t="shared" si="1"/>
        <v>0</v>
      </c>
      <c r="Q126" s="24"/>
      <c r="R126" s="32"/>
      <c r="S126" s="32"/>
      <c r="T126" s="32"/>
      <c r="U126" s="32"/>
    </row>
    <row r="127" spans="1:21" ht="24.75" customHeight="1">
      <c r="A127" s="22"/>
      <c r="B127" s="23"/>
      <c r="C127" s="22"/>
      <c r="D127" s="24"/>
      <c r="E127" s="24"/>
      <c r="F127" s="25"/>
      <c r="G127" s="26"/>
      <c r="H127" s="27"/>
      <c r="I127" s="28"/>
      <c r="J127" s="24"/>
      <c r="K127" s="29">
        <v>0</v>
      </c>
      <c r="L127" s="30"/>
      <c r="M127" s="28"/>
      <c r="N127" s="24"/>
      <c r="O127" s="29">
        <v>0</v>
      </c>
      <c r="P127" s="31">
        <f t="shared" si="1"/>
        <v>0</v>
      </c>
      <c r="Q127" s="24"/>
      <c r="R127" s="32"/>
      <c r="S127" s="32"/>
      <c r="T127" s="32"/>
      <c r="U127" s="32"/>
    </row>
    <row r="128" spans="1:21" ht="24.75" customHeight="1">
      <c r="A128" s="22"/>
      <c r="B128" s="23"/>
      <c r="C128" s="22"/>
      <c r="D128" s="24"/>
      <c r="E128" s="24"/>
      <c r="F128" s="25"/>
      <c r="G128" s="26"/>
      <c r="H128" s="27"/>
      <c r="I128" s="28"/>
      <c r="J128" s="24"/>
      <c r="K128" s="29">
        <v>0</v>
      </c>
      <c r="L128" s="30"/>
      <c r="M128" s="28"/>
      <c r="N128" s="24"/>
      <c r="O128" s="29">
        <v>0</v>
      </c>
      <c r="P128" s="31">
        <f t="shared" si="1"/>
        <v>0</v>
      </c>
      <c r="Q128" s="24"/>
      <c r="R128" s="32"/>
      <c r="S128" s="32"/>
      <c r="T128" s="32"/>
      <c r="U128" s="32"/>
    </row>
    <row r="129" spans="1:21" ht="24.75" customHeight="1">
      <c r="A129" s="22"/>
      <c r="B129" s="23"/>
      <c r="C129" s="22"/>
      <c r="D129" s="24"/>
      <c r="E129" s="24"/>
      <c r="F129" s="25"/>
      <c r="G129" s="26"/>
      <c r="H129" s="27"/>
      <c r="I129" s="28"/>
      <c r="J129" s="24"/>
      <c r="K129" s="29">
        <v>0</v>
      </c>
      <c r="L129" s="30"/>
      <c r="M129" s="28"/>
      <c r="N129" s="24"/>
      <c r="O129" s="29">
        <v>0</v>
      </c>
      <c r="P129" s="31">
        <f t="shared" si="1"/>
        <v>0</v>
      </c>
      <c r="Q129" s="24"/>
      <c r="R129" s="32"/>
      <c r="S129" s="32"/>
      <c r="T129" s="32"/>
      <c r="U129" s="32"/>
    </row>
    <row r="130" spans="1:21" ht="24.75" customHeight="1">
      <c r="A130" s="22"/>
      <c r="B130" s="23"/>
      <c r="C130" s="22"/>
      <c r="D130" s="24"/>
      <c r="E130" s="24"/>
      <c r="F130" s="25"/>
      <c r="G130" s="26"/>
      <c r="H130" s="27"/>
      <c r="I130" s="28"/>
      <c r="J130" s="24"/>
      <c r="K130" s="29">
        <v>0</v>
      </c>
      <c r="L130" s="30"/>
      <c r="M130" s="28"/>
      <c r="N130" s="24"/>
      <c r="O130" s="29">
        <v>0</v>
      </c>
      <c r="P130" s="31">
        <f t="shared" si="1"/>
        <v>0</v>
      </c>
      <c r="Q130" s="24"/>
      <c r="R130" s="32"/>
      <c r="S130" s="32"/>
      <c r="T130" s="32"/>
      <c r="U130" s="32"/>
    </row>
    <row r="131" spans="1:21" ht="24.75" customHeight="1">
      <c r="A131" s="22"/>
      <c r="B131" s="23"/>
      <c r="C131" s="22"/>
      <c r="D131" s="24"/>
      <c r="E131" s="24"/>
      <c r="F131" s="25"/>
      <c r="G131" s="26"/>
      <c r="H131" s="27"/>
      <c r="I131" s="28"/>
      <c r="J131" s="24"/>
      <c r="K131" s="29">
        <v>0</v>
      </c>
      <c r="L131" s="30"/>
      <c r="M131" s="28"/>
      <c r="N131" s="24"/>
      <c r="O131" s="29">
        <v>0</v>
      </c>
      <c r="P131" s="31">
        <f t="shared" si="1"/>
        <v>0</v>
      </c>
      <c r="Q131" s="24"/>
      <c r="R131" s="32"/>
      <c r="S131" s="32"/>
      <c r="T131" s="32"/>
      <c r="U131" s="32"/>
    </row>
    <row r="132" spans="1:21" ht="24.75" customHeight="1">
      <c r="A132" s="22"/>
      <c r="B132" s="23"/>
      <c r="C132" s="22"/>
      <c r="D132" s="24"/>
      <c r="E132" s="24"/>
      <c r="F132" s="25"/>
      <c r="G132" s="26"/>
      <c r="H132" s="27"/>
      <c r="I132" s="28"/>
      <c r="J132" s="24"/>
      <c r="K132" s="29">
        <v>0</v>
      </c>
      <c r="L132" s="30"/>
      <c r="M132" s="28"/>
      <c r="N132" s="24"/>
      <c r="O132" s="29">
        <v>0</v>
      </c>
      <c r="P132" s="31">
        <f t="shared" si="1"/>
        <v>0</v>
      </c>
      <c r="Q132" s="24"/>
      <c r="R132" s="32"/>
      <c r="S132" s="32"/>
      <c r="T132" s="32"/>
      <c r="U132" s="32"/>
    </row>
    <row r="133" spans="1:21" ht="24.75" customHeight="1">
      <c r="A133" s="22"/>
      <c r="B133" s="23"/>
      <c r="C133" s="22"/>
      <c r="D133" s="24"/>
      <c r="E133" s="24"/>
      <c r="F133" s="25"/>
      <c r="G133" s="26"/>
      <c r="H133" s="27"/>
      <c r="I133" s="28"/>
      <c r="J133" s="24"/>
      <c r="K133" s="29">
        <v>0</v>
      </c>
      <c r="L133" s="30"/>
      <c r="M133" s="28"/>
      <c r="N133" s="24"/>
      <c r="O133" s="29">
        <v>0</v>
      </c>
      <c r="P133" s="31">
        <f t="shared" si="1"/>
        <v>0</v>
      </c>
      <c r="Q133" s="24"/>
      <c r="R133" s="32"/>
      <c r="S133" s="32"/>
      <c r="T133" s="32"/>
      <c r="U133" s="32"/>
    </row>
    <row r="134" spans="1:21" ht="24.75" customHeight="1">
      <c r="A134" s="22"/>
      <c r="B134" s="23"/>
      <c r="C134" s="22"/>
      <c r="D134" s="24"/>
      <c r="E134" s="24"/>
      <c r="F134" s="25"/>
      <c r="G134" s="26"/>
      <c r="H134" s="27"/>
      <c r="I134" s="28"/>
      <c r="J134" s="24"/>
      <c r="K134" s="29">
        <v>0</v>
      </c>
      <c r="L134" s="30"/>
      <c r="M134" s="28"/>
      <c r="N134" s="24"/>
      <c r="O134" s="29">
        <v>0</v>
      </c>
      <c r="P134" s="31">
        <f t="shared" si="1"/>
        <v>0</v>
      </c>
      <c r="Q134" s="24"/>
      <c r="R134" s="32"/>
      <c r="S134" s="32"/>
      <c r="T134" s="32"/>
      <c r="U134" s="32"/>
    </row>
    <row r="135" spans="1:21" ht="24.75" customHeight="1">
      <c r="A135" s="22"/>
      <c r="B135" s="23"/>
      <c r="C135" s="22"/>
      <c r="D135" s="24"/>
      <c r="E135" s="24"/>
      <c r="F135" s="25"/>
      <c r="G135" s="26"/>
      <c r="H135" s="27"/>
      <c r="I135" s="28"/>
      <c r="J135" s="24"/>
      <c r="K135" s="29">
        <v>0</v>
      </c>
      <c r="L135" s="30"/>
      <c r="M135" s="28"/>
      <c r="N135" s="24"/>
      <c r="O135" s="29">
        <v>0</v>
      </c>
      <c r="P135" s="31">
        <f t="shared" si="1"/>
        <v>0</v>
      </c>
      <c r="Q135" s="24"/>
      <c r="R135" s="32"/>
      <c r="S135" s="32"/>
      <c r="T135" s="32"/>
      <c r="U135" s="32"/>
    </row>
    <row r="136" spans="1:21" ht="24.75" customHeight="1">
      <c r="A136" s="22"/>
      <c r="B136" s="23"/>
      <c r="C136" s="22"/>
      <c r="D136" s="24"/>
      <c r="E136" s="24"/>
      <c r="F136" s="25"/>
      <c r="G136" s="26"/>
      <c r="H136" s="27"/>
      <c r="I136" s="28"/>
      <c r="J136" s="24"/>
      <c r="K136" s="29">
        <v>0</v>
      </c>
      <c r="L136" s="30"/>
      <c r="M136" s="28"/>
      <c r="N136" s="24"/>
      <c r="O136" s="29">
        <v>0</v>
      </c>
      <c r="P136" s="31">
        <f t="shared" si="1"/>
        <v>0</v>
      </c>
      <c r="Q136" s="24"/>
      <c r="R136" s="32"/>
      <c r="S136" s="32"/>
      <c r="T136" s="32"/>
      <c r="U136" s="32"/>
    </row>
    <row r="137" spans="1:21" ht="24.75" customHeight="1">
      <c r="A137" s="22"/>
      <c r="B137" s="23"/>
      <c r="C137" s="22"/>
      <c r="D137" s="24"/>
      <c r="E137" s="24"/>
      <c r="F137" s="25"/>
      <c r="G137" s="26"/>
      <c r="H137" s="27"/>
      <c r="I137" s="28"/>
      <c r="J137" s="24"/>
      <c r="K137" s="29">
        <v>0</v>
      </c>
      <c r="L137" s="30"/>
      <c r="M137" s="28"/>
      <c r="N137" s="24"/>
      <c r="O137" s="29">
        <v>0</v>
      </c>
      <c r="P137" s="31">
        <f t="shared" si="1"/>
        <v>0</v>
      </c>
      <c r="Q137" s="24"/>
      <c r="R137" s="32"/>
      <c r="S137" s="32"/>
      <c r="T137" s="32"/>
      <c r="U137" s="32"/>
    </row>
    <row r="138" spans="1:21" ht="24.75" customHeight="1">
      <c r="A138" s="22"/>
      <c r="B138" s="23"/>
      <c r="C138" s="22"/>
      <c r="D138" s="24"/>
      <c r="E138" s="24"/>
      <c r="F138" s="25"/>
      <c r="G138" s="26"/>
      <c r="H138" s="27"/>
      <c r="I138" s="28"/>
      <c r="J138" s="24"/>
      <c r="K138" s="29">
        <v>0</v>
      </c>
      <c r="L138" s="30"/>
      <c r="M138" s="28"/>
      <c r="N138" s="24"/>
      <c r="O138" s="29">
        <v>0</v>
      </c>
      <c r="P138" s="31">
        <f t="shared" si="1"/>
        <v>0</v>
      </c>
      <c r="Q138" s="24"/>
      <c r="R138" s="32"/>
      <c r="S138" s="32"/>
      <c r="T138" s="32"/>
      <c r="U138" s="32"/>
    </row>
    <row r="139" spans="1:21" ht="24.75" customHeight="1">
      <c r="A139" s="22"/>
      <c r="B139" s="23"/>
      <c r="C139" s="22"/>
      <c r="D139" s="24"/>
      <c r="E139" s="24"/>
      <c r="F139" s="25"/>
      <c r="G139" s="26"/>
      <c r="H139" s="27"/>
      <c r="I139" s="28"/>
      <c r="J139" s="24"/>
      <c r="K139" s="29">
        <v>0</v>
      </c>
      <c r="L139" s="30"/>
      <c r="M139" s="28"/>
      <c r="N139" s="24"/>
      <c r="O139" s="29">
        <v>0</v>
      </c>
      <c r="P139" s="31">
        <f t="shared" si="1"/>
        <v>0</v>
      </c>
      <c r="Q139" s="24"/>
      <c r="R139" s="32"/>
      <c r="S139" s="32"/>
      <c r="T139" s="32"/>
      <c r="U139" s="32"/>
    </row>
    <row r="140" spans="1:21" ht="24.75" customHeight="1">
      <c r="A140" s="22"/>
      <c r="B140" s="23"/>
      <c r="C140" s="22"/>
      <c r="D140" s="24"/>
      <c r="E140" s="24"/>
      <c r="F140" s="25"/>
      <c r="G140" s="26"/>
      <c r="H140" s="27"/>
      <c r="I140" s="28"/>
      <c r="J140" s="24"/>
      <c r="K140" s="29">
        <v>0</v>
      </c>
      <c r="L140" s="30"/>
      <c r="M140" s="28"/>
      <c r="N140" s="24"/>
      <c r="O140" s="29">
        <v>0</v>
      </c>
      <c r="P140" s="31">
        <f t="shared" si="1"/>
        <v>0</v>
      </c>
      <c r="Q140" s="24"/>
      <c r="R140" s="32"/>
      <c r="S140" s="32"/>
      <c r="T140" s="32"/>
      <c r="U140" s="32"/>
    </row>
    <row r="141" spans="1:21" ht="24.75" customHeight="1">
      <c r="A141" s="22"/>
      <c r="B141" s="23"/>
      <c r="C141" s="22"/>
      <c r="D141" s="24"/>
      <c r="E141" s="24"/>
      <c r="F141" s="25"/>
      <c r="G141" s="26"/>
      <c r="H141" s="27"/>
      <c r="I141" s="28"/>
      <c r="J141" s="24"/>
      <c r="K141" s="29">
        <v>0</v>
      </c>
      <c r="L141" s="30"/>
      <c r="M141" s="28"/>
      <c r="N141" s="24"/>
      <c r="O141" s="29">
        <v>0</v>
      </c>
      <c r="P141" s="31">
        <f t="shared" si="1"/>
        <v>0</v>
      </c>
      <c r="Q141" s="24"/>
      <c r="R141" s="32"/>
      <c r="S141" s="32"/>
      <c r="T141" s="32"/>
      <c r="U141" s="32"/>
    </row>
    <row r="142" spans="1:21" ht="24.75" customHeight="1">
      <c r="A142" s="22"/>
      <c r="B142" s="23"/>
      <c r="C142" s="22"/>
      <c r="D142" s="24"/>
      <c r="E142" s="24"/>
      <c r="F142" s="25"/>
      <c r="G142" s="26"/>
      <c r="H142" s="27"/>
      <c r="I142" s="28"/>
      <c r="J142" s="24"/>
      <c r="K142" s="29">
        <v>0</v>
      </c>
      <c r="L142" s="30"/>
      <c r="M142" s="28"/>
      <c r="N142" s="24"/>
      <c r="O142" s="29">
        <v>0</v>
      </c>
      <c r="P142" s="31">
        <f t="shared" si="1"/>
        <v>0</v>
      </c>
      <c r="Q142" s="24"/>
      <c r="R142" s="32"/>
      <c r="S142" s="32"/>
      <c r="T142" s="32"/>
      <c r="U142" s="32"/>
    </row>
    <row r="143" spans="1:21" ht="24.75" customHeight="1">
      <c r="A143" s="22"/>
      <c r="B143" s="23"/>
      <c r="C143" s="22"/>
      <c r="D143" s="24"/>
      <c r="E143" s="24"/>
      <c r="F143" s="25"/>
      <c r="G143" s="26"/>
      <c r="H143" s="27"/>
      <c r="I143" s="28"/>
      <c r="J143" s="24"/>
      <c r="K143" s="29">
        <v>0</v>
      </c>
      <c r="L143" s="30"/>
      <c r="M143" s="28"/>
      <c r="N143" s="24"/>
      <c r="O143" s="29">
        <v>0</v>
      </c>
      <c r="P143" s="31">
        <f t="shared" si="1"/>
        <v>0</v>
      </c>
      <c r="Q143" s="24"/>
      <c r="R143" s="32"/>
      <c r="S143" s="32"/>
      <c r="T143" s="32"/>
      <c r="U143" s="32"/>
    </row>
    <row r="144" spans="1:21" ht="24.75" customHeight="1">
      <c r="A144" s="22"/>
      <c r="B144" s="23"/>
      <c r="C144" s="22"/>
      <c r="D144" s="24"/>
      <c r="E144" s="24"/>
      <c r="F144" s="25"/>
      <c r="G144" s="26"/>
      <c r="H144" s="27"/>
      <c r="I144" s="28"/>
      <c r="J144" s="24"/>
      <c r="K144" s="29">
        <v>0</v>
      </c>
      <c r="L144" s="30"/>
      <c r="M144" s="28"/>
      <c r="N144" s="24"/>
      <c r="O144" s="29">
        <v>0</v>
      </c>
      <c r="P144" s="31">
        <f t="shared" si="1"/>
        <v>0</v>
      </c>
      <c r="Q144" s="24"/>
      <c r="R144" s="32"/>
      <c r="S144" s="32"/>
      <c r="T144" s="32"/>
      <c r="U144" s="32"/>
    </row>
    <row r="145" spans="1:21" ht="24.75" customHeight="1">
      <c r="A145" s="22"/>
      <c r="B145" s="23"/>
      <c r="C145" s="22"/>
      <c r="D145" s="24"/>
      <c r="E145" s="24"/>
      <c r="F145" s="25"/>
      <c r="G145" s="26"/>
      <c r="H145" s="27"/>
      <c r="I145" s="28"/>
      <c r="J145" s="24"/>
      <c r="K145" s="29">
        <v>0</v>
      </c>
      <c r="L145" s="30"/>
      <c r="M145" s="28"/>
      <c r="N145" s="24"/>
      <c r="O145" s="29">
        <v>0</v>
      </c>
      <c r="P145" s="31">
        <f t="shared" si="1"/>
        <v>0</v>
      </c>
      <c r="Q145" s="24"/>
      <c r="R145" s="32"/>
      <c r="S145" s="32"/>
      <c r="T145" s="32"/>
      <c r="U145" s="32"/>
    </row>
    <row r="146" spans="1:21" ht="24.75" customHeight="1">
      <c r="A146" s="22"/>
      <c r="B146" s="23"/>
      <c r="C146" s="22"/>
      <c r="D146" s="24"/>
      <c r="E146" s="24"/>
      <c r="F146" s="25"/>
      <c r="G146" s="26"/>
      <c r="H146" s="27"/>
      <c r="I146" s="28"/>
      <c r="J146" s="24"/>
      <c r="K146" s="29">
        <v>0</v>
      </c>
      <c r="L146" s="30"/>
      <c r="M146" s="28"/>
      <c r="N146" s="24"/>
      <c r="O146" s="29">
        <v>0</v>
      </c>
      <c r="P146" s="31">
        <f t="shared" si="1"/>
        <v>0</v>
      </c>
      <c r="Q146" s="24"/>
      <c r="R146" s="32"/>
      <c r="S146" s="32"/>
      <c r="T146" s="32"/>
      <c r="U146" s="32"/>
    </row>
    <row r="147" spans="1:21" ht="24.75" customHeight="1">
      <c r="A147" s="22"/>
      <c r="B147" s="23"/>
      <c r="C147" s="22"/>
      <c r="D147" s="24"/>
      <c r="E147" s="24"/>
      <c r="F147" s="25"/>
      <c r="G147" s="26"/>
      <c r="H147" s="27"/>
      <c r="I147" s="28"/>
      <c r="J147" s="24"/>
      <c r="K147" s="29">
        <v>0</v>
      </c>
      <c r="L147" s="30"/>
      <c r="M147" s="28"/>
      <c r="N147" s="24"/>
      <c r="O147" s="29">
        <v>0</v>
      </c>
      <c r="P147" s="31">
        <f t="shared" si="1"/>
        <v>0</v>
      </c>
      <c r="Q147" s="24"/>
      <c r="R147" s="32"/>
      <c r="S147" s="32"/>
      <c r="T147" s="32"/>
      <c r="U147" s="32"/>
    </row>
    <row r="148" spans="1:21" ht="24.75" customHeight="1">
      <c r="A148" s="22"/>
      <c r="B148" s="23"/>
      <c r="C148" s="22"/>
      <c r="D148" s="24"/>
      <c r="E148" s="24"/>
      <c r="F148" s="25"/>
      <c r="G148" s="26"/>
      <c r="H148" s="27"/>
      <c r="I148" s="28"/>
      <c r="J148" s="24"/>
      <c r="K148" s="29">
        <v>0</v>
      </c>
      <c r="L148" s="30"/>
      <c r="M148" s="28"/>
      <c r="N148" s="24"/>
      <c r="O148" s="29">
        <v>0</v>
      </c>
      <c r="P148" s="31">
        <f t="shared" si="1"/>
        <v>0</v>
      </c>
      <c r="Q148" s="24"/>
      <c r="R148" s="32"/>
      <c r="S148" s="32"/>
      <c r="T148" s="32"/>
      <c r="U148" s="32"/>
    </row>
    <row r="149" spans="1:21" ht="24.75" customHeight="1">
      <c r="A149" s="22"/>
      <c r="B149" s="23"/>
      <c r="C149" s="22"/>
      <c r="D149" s="24"/>
      <c r="E149" s="24"/>
      <c r="F149" s="25"/>
      <c r="G149" s="26"/>
      <c r="H149" s="27"/>
      <c r="I149" s="28"/>
      <c r="J149" s="24"/>
      <c r="K149" s="29">
        <v>0</v>
      </c>
      <c r="L149" s="30"/>
      <c r="M149" s="28"/>
      <c r="N149" s="24"/>
      <c r="O149" s="29">
        <v>0</v>
      </c>
      <c r="P149" s="31">
        <f t="shared" si="1"/>
        <v>0</v>
      </c>
      <c r="Q149" s="24"/>
      <c r="R149" s="32"/>
      <c r="S149" s="32"/>
      <c r="T149" s="32"/>
      <c r="U149" s="32"/>
    </row>
    <row r="150" spans="1:21" ht="24.75" customHeight="1">
      <c r="A150" s="22"/>
      <c r="B150" s="23"/>
      <c r="C150" s="22"/>
      <c r="D150" s="24"/>
      <c r="E150" s="24"/>
      <c r="F150" s="25"/>
      <c r="G150" s="26"/>
      <c r="H150" s="27"/>
      <c r="I150" s="28"/>
      <c r="J150" s="24"/>
      <c r="K150" s="29">
        <v>0</v>
      </c>
      <c r="L150" s="30"/>
      <c r="M150" s="28"/>
      <c r="N150" s="24"/>
      <c r="O150" s="29">
        <v>0</v>
      </c>
      <c r="P150" s="31">
        <f t="shared" si="1"/>
        <v>0</v>
      </c>
      <c r="Q150" s="24"/>
      <c r="R150" s="32"/>
      <c r="S150" s="32"/>
      <c r="T150" s="32"/>
      <c r="U150" s="32"/>
    </row>
    <row r="151" spans="1:21" ht="24.75" customHeight="1">
      <c r="A151" s="22"/>
      <c r="B151" s="23"/>
      <c r="C151" s="22"/>
      <c r="D151" s="24"/>
      <c r="E151" s="24"/>
      <c r="F151" s="25"/>
      <c r="G151" s="26"/>
      <c r="H151" s="27"/>
      <c r="I151" s="28"/>
      <c r="J151" s="24"/>
      <c r="K151" s="29">
        <v>0</v>
      </c>
      <c r="L151" s="30"/>
      <c r="M151" s="28"/>
      <c r="N151" s="24"/>
      <c r="O151" s="29">
        <v>0</v>
      </c>
      <c r="P151" s="31">
        <f t="shared" si="1"/>
        <v>0</v>
      </c>
      <c r="Q151" s="24"/>
      <c r="R151" s="32"/>
      <c r="S151" s="32"/>
      <c r="T151" s="32"/>
      <c r="U151" s="32"/>
    </row>
    <row r="152" spans="1:21" ht="24.75" customHeight="1">
      <c r="A152" s="22"/>
      <c r="B152" s="23"/>
      <c r="C152" s="22"/>
      <c r="D152" s="24"/>
      <c r="E152" s="24"/>
      <c r="F152" s="25"/>
      <c r="G152" s="26"/>
      <c r="H152" s="27"/>
      <c r="I152" s="28"/>
      <c r="J152" s="24"/>
      <c r="K152" s="29">
        <v>0</v>
      </c>
      <c r="L152" s="30"/>
      <c r="M152" s="28"/>
      <c r="N152" s="24"/>
      <c r="O152" s="29">
        <v>0</v>
      </c>
      <c r="P152" s="31">
        <f t="shared" si="1"/>
        <v>0</v>
      </c>
      <c r="Q152" s="24"/>
      <c r="R152" s="32"/>
      <c r="S152" s="32"/>
      <c r="T152" s="32"/>
      <c r="U152" s="32"/>
    </row>
    <row r="153" spans="1:21" ht="24.75" customHeight="1">
      <c r="A153" s="22"/>
      <c r="B153" s="23"/>
      <c r="C153" s="22"/>
      <c r="D153" s="24"/>
      <c r="E153" s="24"/>
      <c r="F153" s="25"/>
      <c r="G153" s="26"/>
      <c r="H153" s="27"/>
      <c r="I153" s="28"/>
      <c r="J153" s="24"/>
      <c r="K153" s="29">
        <v>0</v>
      </c>
      <c r="L153" s="30"/>
      <c r="M153" s="28"/>
      <c r="N153" s="24"/>
      <c r="O153" s="29">
        <v>0</v>
      </c>
      <c r="P153" s="31">
        <f t="shared" si="1"/>
        <v>0</v>
      </c>
      <c r="Q153" s="24"/>
      <c r="R153" s="32"/>
      <c r="S153" s="32"/>
      <c r="T153" s="32"/>
      <c r="U153" s="32"/>
    </row>
    <row r="154" spans="1:21" ht="24.75" customHeight="1">
      <c r="A154" s="22"/>
      <c r="B154" s="23"/>
      <c r="C154" s="22"/>
      <c r="D154" s="24"/>
      <c r="E154" s="24"/>
      <c r="F154" s="25"/>
      <c r="G154" s="26"/>
      <c r="H154" s="27"/>
      <c r="I154" s="28"/>
      <c r="J154" s="24"/>
      <c r="K154" s="29">
        <v>0</v>
      </c>
      <c r="L154" s="30"/>
      <c r="M154" s="28"/>
      <c r="N154" s="24"/>
      <c r="O154" s="29">
        <v>0</v>
      </c>
      <c r="P154" s="31">
        <f t="shared" si="1"/>
        <v>0</v>
      </c>
      <c r="Q154" s="24"/>
      <c r="R154" s="32"/>
      <c r="S154" s="32"/>
      <c r="T154" s="32"/>
      <c r="U154" s="32"/>
    </row>
    <row r="155" spans="1:21" ht="24.75" customHeight="1">
      <c r="A155" s="22"/>
      <c r="B155" s="23"/>
      <c r="C155" s="22"/>
      <c r="D155" s="24"/>
      <c r="E155" s="24"/>
      <c r="F155" s="25"/>
      <c r="G155" s="26"/>
      <c r="H155" s="27"/>
      <c r="I155" s="28"/>
      <c r="J155" s="24"/>
      <c r="K155" s="29">
        <v>0</v>
      </c>
      <c r="L155" s="30"/>
      <c r="M155" s="28"/>
      <c r="N155" s="24"/>
      <c r="O155" s="29">
        <v>0</v>
      </c>
      <c r="P155" s="31">
        <f t="shared" si="1"/>
        <v>0</v>
      </c>
      <c r="Q155" s="24"/>
      <c r="R155" s="32"/>
      <c r="S155" s="32"/>
      <c r="T155" s="32"/>
      <c r="U155" s="32"/>
    </row>
    <row r="156" spans="1:21" ht="24.75" customHeight="1">
      <c r="A156" s="22"/>
      <c r="B156" s="23"/>
      <c r="C156" s="22"/>
      <c r="D156" s="24"/>
      <c r="E156" s="24"/>
      <c r="F156" s="25"/>
      <c r="G156" s="26"/>
      <c r="H156" s="27"/>
      <c r="I156" s="28"/>
      <c r="J156" s="24"/>
      <c r="K156" s="29">
        <v>0</v>
      </c>
      <c r="L156" s="30"/>
      <c r="M156" s="28"/>
      <c r="N156" s="24"/>
      <c r="O156" s="29">
        <v>0</v>
      </c>
      <c r="P156" s="31">
        <f t="shared" si="1"/>
        <v>0</v>
      </c>
      <c r="Q156" s="24"/>
      <c r="R156" s="32"/>
      <c r="S156" s="32"/>
      <c r="T156" s="32"/>
      <c r="U156" s="32"/>
    </row>
    <row r="157" spans="1:21" ht="24.75" customHeight="1">
      <c r="A157" s="22"/>
      <c r="B157" s="23"/>
      <c r="C157" s="22"/>
      <c r="D157" s="24"/>
      <c r="E157" s="24"/>
      <c r="F157" s="25"/>
      <c r="G157" s="26"/>
      <c r="H157" s="27"/>
      <c r="I157" s="28"/>
      <c r="J157" s="24"/>
      <c r="K157" s="29">
        <v>0</v>
      </c>
      <c r="L157" s="30"/>
      <c r="M157" s="28"/>
      <c r="N157" s="24"/>
      <c r="O157" s="29">
        <v>0</v>
      </c>
      <c r="P157" s="31">
        <f t="shared" si="1"/>
        <v>0</v>
      </c>
      <c r="Q157" s="24"/>
      <c r="R157" s="32"/>
      <c r="S157" s="32"/>
      <c r="T157" s="32"/>
      <c r="U157" s="32"/>
    </row>
    <row r="158" spans="1:21" ht="24.75" customHeight="1">
      <c r="A158" s="22"/>
      <c r="B158" s="23"/>
      <c r="C158" s="22"/>
      <c r="D158" s="24"/>
      <c r="E158" s="24"/>
      <c r="F158" s="25"/>
      <c r="G158" s="26"/>
      <c r="H158" s="27"/>
      <c r="I158" s="28"/>
      <c r="J158" s="24"/>
      <c r="K158" s="29">
        <v>0</v>
      </c>
      <c r="L158" s="30"/>
      <c r="M158" s="28"/>
      <c r="N158" s="24"/>
      <c r="O158" s="29">
        <v>0</v>
      </c>
      <c r="P158" s="31">
        <f t="shared" si="1"/>
        <v>0</v>
      </c>
      <c r="Q158" s="24"/>
      <c r="R158" s="32"/>
      <c r="S158" s="32"/>
      <c r="T158" s="32"/>
      <c r="U158" s="32"/>
    </row>
    <row r="159" spans="1:21" ht="24.75" customHeight="1">
      <c r="A159" s="22"/>
      <c r="B159" s="23"/>
      <c r="C159" s="22"/>
      <c r="D159" s="24"/>
      <c r="E159" s="24"/>
      <c r="F159" s="25"/>
      <c r="G159" s="26"/>
      <c r="H159" s="27"/>
      <c r="I159" s="28"/>
      <c r="J159" s="24"/>
      <c r="K159" s="29">
        <v>0</v>
      </c>
      <c r="L159" s="30"/>
      <c r="M159" s="28"/>
      <c r="N159" s="24"/>
      <c r="O159" s="29">
        <v>0</v>
      </c>
      <c r="P159" s="31">
        <f t="shared" si="1"/>
        <v>0</v>
      </c>
      <c r="Q159" s="24"/>
      <c r="R159" s="32"/>
      <c r="S159" s="32"/>
      <c r="T159" s="32"/>
      <c r="U159" s="32"/>
    </row>
    <row r="160" spans="1:21" ht="24.75" customHeight="1">
      <c r="A160" s="22"/>
      <c r="B160" s="23"/>
      <c r="C160" s="22"/>
      <c r="D160" s="24"/>
      <c r="E160" s="24"/>
      <c r="F160" s="25"/>
      <c r="G160" s="26"/>
      <c r="H160" s="27"/>
      <c r="I160" s="28"/>
      <c r="J160" s="24"/>
      <c r="K160" s="29">
        <v>0</v>
      </c>
      <c r="L160" s="30"/>
      <c r="M160" s="28"/>
      <c r="N160" s="24"/>
      <c r="O160" s="29">
        <v>0</v>
      </c>
      <c r="P160" s="31">
        <f t="shared" si="1"/>
        <v>0</v>
      </c>
      <c r="Q160" s="24"/>
      <c r="R160" s="32"/>
      <c r="S160" s="32"/>
      <c r="T160" s="32"/>
      <c r="U160" s="32"/>
    </row>
    <row r="161" spans="1:21" ht="24.75" customHeight="1">
      <c r="A161" s="22"/>
      <c r="B161" s="23"/>
      <c r="C161" s="22"/>
      <c r="D161" s="24"/>
      <c r="E161" s="24"/>
      <c r="F161" s="25"/>
      <c r="G161" s="26"/>
      <c r="H161" s="27"/>
      <c r="I161" s="28"/>
      <c r="J161" s="24"/>
      <c r="K161" s="29">
        <v>0</v>
      </c>
      <c r="L161" s="30"/>
      <c r="M161" s="28"/>
      <c r="N161" s="24"/>
      <c r="O161" s="29">
        <v>0</v>
      </c>
      <c r="P161" s="31">
        <f t="shared" si="1"/>
        <v>0</v>
      </c>
      <c r="Q161" s="24"/>
      <c r="R161" s="32"/>
      <c r="S161" s="32"/>
      <c r="T161" s="32"/>
      <c r="U161" s="32"/>
    </row>
    <row r="162" spans="1:21" ht="24.75" customHeight="1">
      <c r="A162" s="22"/>
      <c r="B162" s="23"/>
      <c r="C162" s="22"/>
      <c r="D162" s="24"/>
      <c r="E162" s="24"/>
      <c r="F162" s="25"/>
      <c r="G162" s="26"/>
      <c r="H162" s="27"/>
      <c r="I162" s="28"/>
      <c r="J162" s="24"/>
      <c r="K162" s="29">
        <v>0</v>
      </c>
      <c r="L162" s="30"/>
      <c r="M162" s="28"/>
      <c r="N162" s="24"/>
      <c r="O162" s="29">
        <v>0</v>
      </c>
      <c r="P162" s="31">
        <f t="shared" si="1"/>
        <v>0</v>
      </c>
      <c r="Q162" s="24"/>
      <c r="R162" s="32"/>
      <c r="S162" s="32"/>
      <c r="T162" s="32"/>
      <c r="U162" s="32"/>
    </row>
    <row r="163" spans="1:21" ht="24.75" customHeight="1">
      <c r="A163" s="22"/>
      <c r="B163" s="23"/>
      <c r="C163" s="22"/>
      <c r="D163" s="24"/>
      <c r="E163" s="24"/>
      <c r="F163" s="25"/>
      <c r="G163" s="26"/>
      <c r="H163" s="27"/>
      <c r="I163" s="28"/>
      <c r="J163" s="24"/>
      <c r="K163" s="29">
        <v>0</v>
      </c>
      <c r="L163" s="30"/>
      <c r="M163" s="28"/>
      <c r="N163" s="24"/>
      <c r="O163" s="29">
        <v>0</v>
      </c>
      <c r="P163" s="31">
        <f t="shared" si="1"/>
        <v>0</v>
      </c>
      <c r="Q163" s="24"/>
      <c r="R163" s="32"/>
      <c r="S163" s="32"/>
      <c r="T163" s="32"/>
      <c r="U163" s="32"/>
    </row>
    <row r="164" spans="1:21" ht="24.75" customHeight="1">
      <c r="A164" s="22"/>
      <c r="B164" s="23"/>
      <c r="C164" s="22"/>
      <c r="D164" s="24"/>
      <c r="E164" s="24"/>
      <c r="F164" s="25"/>
      <c r="G164" s="26"/>
      <c r="H164" s="27"/>
      <c r="I164" s="28"/>
      <c r="J164" s="24"/>
      <c r="K164" s="29">
        <v>0</v>
      </c>
      <c r="L164" s="30"/>
      <c r="M164" s="28"/>
      <c r="N164" s="24"/>
      <c r="O164" s="29">
        <v>0</v>
      </c>
      <c r="P164" s="31">
        <f t="shared" si="1"/>
        <v>0</v>
      </c>
      <c r="Q164" s="24"/>
      <c r="R164" s="32"/>
      <c r="S164" s="32"/>
      <c r="T164" s="32"/>
      <c r="U164" s="32"/>
    </row>
    <row r="165" spans="1:21" ht="24.75" customHeight="1">
      <c r="A165" s="22"/>
      <c r="B165" s="23"/>
      <c r="C165" s="22"/>
      <c r="D165" s="24"/>
      <c r="E165" s="24"/>
      <c r="F165" s="25"/>
      <c r="G165" s="26"/>
      <c r="H165" s="27"/>
      <c r="I165" s="28"/>
      <c r="J165" s="24"/>
      <c r="K165" s="29">
        <v>0</v>
      </c>
      <c r="L165" s="30"/>
      <c r="M165" s="28"/>
      <c r="N165" s="24"/>
      <c r="O165" s="29">
        <v>0</v>
      </c>
      <c r="P165" s="31">
        <f t="shared" si="1"/>
        <v>0</v>
      </c>
      <c r="Q165" s="24"/>
      <c r="R165" s="32"/>
      <c r="S165" s="32"/>
      <c r="T165" s="32"/>
      <c r="U165" s="32"/>
    </row>
    <row r="166" spans="1:21" ht="24.75" customHeight="1">
      <c r="A166" s="22"/>
      <c r="B166" s="23"/>
      <c r="C166" s="22"/>
      <c r="D166" s="24"/>
      <c r="E166" s="24"/>
      <c r="F166" s="25"/>
      <c r="G166" s="26"/>
      <c r="H166" s="27"/>
      <c r="I166" s="28"/>
      <c r="J166" s="24"/>
      <c r="K166" s="29">
        <v>0</v>
      </c>
      <c r="L166" s="30"/>
      <c r="M166" s="28"/>
      <c r="N166" s="24"/>
      <c r="O166" s="29">
        <v>0</v>
      </c>
      <c r="P166" s="31">
        <f t="shared" si="1"/>
        <v>0</v>
      </c>
      <c r="Q166" s="24"/>
      <c r="R166" s="32"/>
      <c r="S166" s="32"/>
      <c r="T166" s="32"/>
      <c r="U166" s="32"/>
    </row>
    <row r="167" spans="1:21" ht="24.75" customHeight="1">
      <c r="A167" s="22"/>
      <c r="B167" s="23"/>
      <c r="C167" s="22"/>
      <c r="D167" s="24"/>
      <c r="E167" s="24"/>
      <c r="F167" s="25"/>
      <c r="G167" s="26"/>
      <c r="H167" s="27"/>
      <c r="I167" s="28"/>
      <c r="J167" s="24"/>
      <c r="K167" s="29">
        <v>0</v>
      </c>
      <c r="L167" s="30"/>
      <c r="M167" s="28"/>
      <c r="N167" s="24"/>
      <c r="O167" s="29">
        <v>0</v>
      </c>
      <c r="P167" s="31">
        <f t="shared" si="1"/>
        <v>0</v>
      </c>
      <c r="Q167" s="24"/>
      <c r="R167" s="32"/>
      <c r="S167" s="32"/>
      <c r="T167" s="32"/>
      <c r="U167" s="32"/>
    </row>
    <row r="168" spans="1:21" ht="24.75" customHeight="1">
      <c r="A168" s="22"/>
      <c r="B168" s="23"/>
      <c r="C168" s="22"/>
      <c r="D168" s="24"/>
      <c r="E168" s="24"/>
      <c r="F168" s="25"/>
      <c r="G168" s="26"/>
      <c r="H168" s="27"/>
      <c r="I168" s="28"/>
      <c r="J168" s="24"/>
      <c r="K168" s="29">
        <v>0</v>
      </c>
      <c r="L168" s="30"/>
      <c r="M168" s="28"/>
      <c r="N168" s="24"/>
      <c r="O168" s="29">
        <v>0</v>
      </c>
      <c r="P168" s="31">
        <f t="shared" si="1"/>
        <v>0</v>
      </c>
      <c r="Q168" s="24"/>
      <c r="R168" s="32"/>
      <c r="S168" s="32"/>
      <c r="T168" s="32"/>
      <c r="U168" s="32"/>
    </row>
    <row r="169" spans="1:21" ht="24.75" customHeight="1">
      <c r="A169" s="22"/>
      <c r="B169" s="23"/>
      <c r="C169" s="22"/>
      <c r="D169" s="24"/>
      <c r="E169" s="24"/>
      <c r="F169" s="25"/>
      <c r="G169" s="26"/>
      <c r="H169" s="27"/>
      <c r="I169" s="28"/>
      <c r="J169" s="24"/>
      <c r="K169" s="29">
        <v>0</v>
      </c>
      <c r="L169" s="30"/>
      <c r="M169" s="28"/>
      <c r="N169" s="24"/>
      <c r="O169" s="29">
        <v>0</v>
      </c>
      <c r="P169" s="31">
        <f t="shared" si="1"/>
        <v>0</v>
      </c>
      <c r="Q169" s="24"/>
      <c r="R169" s="32"/>
      <c r="S169" s="32"/>
      <c r="T169" s="32"/>
      <c r="U169" s="32"/>
    </row>
    <row r="170" spans="1:21" ht="24.75" customHeight="1">
      <c r="A170" s="22"/>
      <c r="B170" s="23"/>
      <c r="C170" s="22"/>
      <c r="D170" s="24"/>
      <c r="E170" s="24"/>
      <c r="F170" s="25"/>
      <c r="G170" s="26"/>
      <c r="H170" s="27"/>
      <c r="I170" s="28"/>
      <c r="J170" s="24"/>
      <c r="K170" s="29">
        <v>0</v>
      </c>
      <c r="L170" s="30"/>
      <c r="M170" s="28"/>
      <c r="N170" s="24"/>
      <c r="O170" s="29">
        <v>0</v>
      </c>
      <c r="P170" s="31">
        <f t="shared" si="1"/>
        <v>0</v>
      </c>
      <c r="Q170" s="24"/>
      <c r="R170" s="32"/>
      <c r="S170" s="32"/>
      <c r="T170" s="32"/>
      <c r="U170" s="32"/>
    </row>
    <row r="171" spans="1:21" ht="24.75" customHeight="1">
      <c r="A171" s="22"/>
      <c r="B171" s="23"/>
      <c r="C171" s="22"/>
      <c r="D171" s="24"/>
      <c r="E171" s="24"/>
      <c r="F171" s="25"/>
      <c r="G171" s="26"/>
      <c r="H171" s="27"/>
      <c r="I171" s="28"/>
      <c r="J171" s="24"/>
      <c r="K171" s="29">
        <v>0</v>
      </c>
      <c r="L171" s="30"/>
      <c r="M171" s="28"/>
      <c r="N171" s="24"/>
      <c r="O171" s="29">
        <v>0</v>
      </c>
      <c r="P171" s="31">
        <f t="shared" si="1"/>
        <v>0</v>
      </c>
      <c r="Q171" s="24"/>
      <c r="R171" s="32"/>
      <c r="S171" s="32"/>
      <c r="T171" s="32"/>
      <c r="U171" s="32"/>
    </row>
    <row r="172" spans="1:21" ht="24.75" customHeight="1">
      <c r="A172" s="22"/>
      <c r="B172" s="23"/>
      <c r="C172" s="22"/>
      <c r="D172" s="24"/>
      <c r="E172" s="24"/>
      <c r="F172" s="25"/>
      <c r="G172" s="26"/>
      <c r="H172" s="27"/>
      <c r="I172" s="28"/>
      <c r="J172" s="24"/>
      <c r="K172" s="29">
        <v>0</v>
      </c>
      <c r="L172" s="30"/>
      <c r="M172" s="28"/>
      <c r="N172" s="24"/>
      <c r="O172" s="29">
        <v>0</v>
      </c>
      <c r="P172" s="31">
        <f t="shared" si="1"/>
        <v>0</v>
      </c>
      <c r="Q172" s="24"/>
      <c r="R172" s="32"/>
      <c r="S172" s="32"/>
      <c r="T172" s="32"/>
      <c r="U172" s="32"/>
    </row>
    <row r="173" spans="1:21" ht="24.75" customHeight="1">
      <c r="A173" s="22"/>
      <c r="B173" s="23"/>
      <c r="C173" s="22"/>
      <c r="D173" s="24"/>
      <c r="E173" s="24"/>
      <c r="F173" s="25"/>
      <c r="G173" s="26"/>
      <c r="H173" s="27"/>
      <c r="I173" s="28"/>
      <c r="J173" s="24"/>
      <c r="K173" s="29">
        <v>0</v>
      </c>
      <c r="L173" s="30"/>
      <c r="M173" s="28"/>
      <c r="N173" s="24"/>
      <c r="O173" s="29">
        <v>0</v>
      </c>
      <c r="P173" s="31">
        <f t="shared" si="1"/>
        <v>0</v>
      </c>
      <c r="Q173" s="24"/>
      <c r="R173" s="32"/>
      <c r="S173" s="32"/>
      <c r="T173" s="32"/>
      <c r="U173" s="32"/>
    </row>
    <row r="174" spans="1:21" ht="24.75" customHeight="1">
      <c r="A174" s="22"/>
      <c r="B174" s="23"/>
      <c r="C174" s="22"/>
      <c r="D174" s="24"/>
      <c r="E174" s="24"/>
      <c r="F174" s="25"/>
      <c r="G174" s="26"/>
      <c r="H174" s="27"/>
      <c r="I174" s="28"/>
      <c r="J174" s="24"/>
      <c r="K174" s="29">
        <v>0</v>
      </c>
      <c r="L174" s="30"/>
      <c r="M174" s="28"/>
      <c r="N174" s="24"/>
      <c r="O174" s="29">
        <v>0</v>
      </c>
      <c r="P174" s="31">
        <f t="shared" si="1"/>
        <v>0</v>
      </c>
      <c r="Q174" s="24"/>
      <c r="R174" s="32"/>
      <c r="S174" s="32"/>
      <c r="T174" s="32"/>
      <c r="U174" s="32"/>
    </row>
    <row r="175" spans="1:21" ht="24.75" customHeight="1">
      <c r="A175" s="22"/>
      <c r="B175" s="23"/>
      <c r="C175" s="22"/>
      <c r="D175" s="24"/>
      <c r="E175" s="24"/>
      <c r="F175" s="25"/>
      <c r="G175" s="26"/>
      <c r="H175" s="27"/>
      <c r="I175" s="28"/>
      <c r="J175" s="24"/>
      <c r="K175" s="29">
        <v>0</v>
      </c>
      <c r="L175" s="30"/>
      <c r="M175" s="28"/>
      <c r="N175" s="24"/>
      <c r="O175" s="29">
        <v>0</v>
      </c>
      <c r="P175" s="31">
        <f t="shared" si="1"/>
        <v>0</v>
      </c>
      <c r="Q175" s="24"/>
      <c r="R175" s="32"/>
      <c r="S175" s="32"/>
      <c r="T175" s="32"/>
      <c r="U175" s="32"/>
    </row>
    <row r="176" spans="1:21" ht="24.75" customHeight="1">
      <c r="A176" s="22"/>
      <c r="B176" s="23"/>
      <c r="C176" s="22"/>
      <c r="D176" s="24"/>
      <c r="E176" s="24"/>
      <c r="F176" s="25"/>
      <c r="G176" s="26"/>
      <c r="H176" s="27"/>
      <c r="I176" s="28"/>
      <c r="J176" s="24"/>
      <c r="K176" s="29">
        <v>0</v>
      </c>
      <c r="L176" s="30"/>
      <c r="M176" s="28"/>
      <c r="N176" s="24"/>
      <c r="O176" s="29">
        <v>0</v>
      </c>
      <c r="P176" s="31">
        <f t="shared" si="1"/>
        <v>0</v>
      </c>
      <c r="Q176" s="24"/>
      <c r="R176" s="32"/>
      <c r="S176" s="32"/>
      <c r="T176" s="32"/>
      <c r="U176" s="32"/>
    </row>
    <row r="177" spans="1:21" ht="24.75" customHeight="1">
      <c r="A177" s="22"/>
      <c r="B177" s="23"/>
      <c r="C177" s="22"/>
      <c r="D177" s="24"/>
      <c r="E177" s="24"/>
      <c r="F177" s="25"/>
      <c r="G177" s="26"/>
      <c r="H177" s="27"/>
      <c r="I177" s="28"/>
      <c r="J177" s="24"/>
      <c r="K177" s="29">
        <v>0</v>
      </c>
      <c r="L177" s="30"/>
      <c r="M177" s="28"/>
      <c r="N177" s="24"/>
      <c r="O177" s="29">
        <v>0</v>
      </c>
      <c r="P177" s="31">
        <f t="shared" si="1"/>
        <v>0</v>
      </c>
      <c r="Q177" s="24"/>
      <c r="R177" s="32"/>
      <c r="S177" s="32"/>
      <c r="T177" s="32"/>
      <c r="U177" s="32"/>
    </row>
    <row r="178" spans="1:21" ht="24.75" customHeight="1">
      <c r="A178" s="22"/>
      <c r="B178" s="23"/>
      <c r="C178" s="22"/>
      <c r="D178" s="24"/>
      <c r="E178" s="24"/>
      <c r="F178" s="25"/>
      <c r="G178" s="26"/>
      <c r="H178" s="27"/>
      <c r="I178" s="28"/>
      <c r="J178" s="24"/>
      <c r="K178" s="29">
        <v>0</v>
      </c>
      <c r="L178" s="30"/>
      <c r="M178" s="28"/>
      <c r="N178" s="24"/>
      <c r="O178" s="29">
        <v>0</v>
      </c>
      <c r="P178" s="31">
        <f t="shared" si="1"/>
        <v>0</v>
      </c>
      <c r="Q178" s="24"/>
      <c r="R178" s="32"/>
      <c r="S178" s="32"/>
      <c r="T178" s="32"/>
      <c r="U178" s="32"/>
    </row>
    <row r="179" spans="1:21" ht="24.75" customHeight="1">
      <c r="A179" s="22"/>
      <c r="B179" s="23"/>
      <c r="C179" s="22"/>
      <c r="D179" s="24"/>
      <c r="E179" s="24"/>
      <c r="F179" s="25"/>
      <c r="G179" s="26"/>
      <c r="H179" s="27"/>
      <c r="I179" s="28"/>
      <c r="J179" s="24"/>
      <c r="K179" s="29">
        <v>0</v>
      </c>
      <c r="L179" s="30"/>
      <c r="M179" s="28"/>
      <c r="N179" s="24"/>
      <c r="O179" s="29">
        <v>0</v>
      </c>
      <c r="P179" s="31">
        <f t="shared" si="1"/>
        <v>0</v>
      </c>
      <c r="Q179" s="24"/>
      <c r="R179" s="32"/>
      <c r="S179" s="32"/>
      <c r="T179" s="32"/>
      <c r="U179" s="32"/>
    </row>
    <row r="180" spans="1:21" ht="24.75" customHeight="1">
      <c r="A180" s="22"/>
      <c r="B180" s="23"/>
      <c r="C180" s="22"/>
      <c r="D180" s="24"/>
      <c r="E180" s="24"/>
      <c r="F180" s="25"/>
      <c r="G180" s="26"/>
      <c r="H180" s="27"/>
      <c r="I180" s="28"/>
      <c r="J180" s="24"/>
      <c r="K180" s="29">
        <v>0</v>
      </c>
      <c r="L180" s="30"/>
      <c r="M180" s="28"/>
      <c r="N180" s="24"/>
      <c r="O180" s="29">
        <v>0</v>
      </c>
      <c r="P180" s="31">
        <f t="shared" si="1"/>
        <v>0</v>
      </c>
      <c r="Q180" s="24"/>
      <c r="R180" s="32"/>
      <c r="S180" s="32"/>
      <c r="T180" s="32"/>
      <c r="U180" s="32"/>
    </row>
    <row r="181" spans="1:21" ht="24.75" customHeight="1">
      <c r="A181" s="22"/>
      <c r="B181" s="23"/>
      <c r="C181" s="22"/>
      <c r="D181" s="24"/>
      <c r="E181" s="24"/>
      <c r="F181" s="25"/>
      <c r="G181" s="26"/>
      <c r="H181" s="27"/>
      <c r="I181" s="28"/>
      <c r="J181" s="24"/>
      <c r="K181" s="29">
        <v>0</v>
      </c>
      <c r="L181" s="30"/>
      <c r="M181" s="28"/>
      <c r="N181" s="24"/>
      <c r="O181" s="29">
        <v>0</v>
      </c>
      <c r="P181" s="31">
        <f t="shared" si="1"/>
        <v>0</v>
      </c>
      <c r="Q181" s="24"/>
      <c r="R181" s="32"/>
      <c r="S181" s="32"/>
      <c r="T181" s="32"/>
      <c r="U181" s="32"/>
    </row>
    <row r="182" spans="1:21" ht="24.75" customHeight="1">
      <c r="A182" s="22"/>
      <c r="B182" s="23"/>
      <c r="C182" s="22"/>
      <c r="D182" s="24"/>
      <c r="E182" s="24"/>
      <c r="F182" s="25"/>
      <c r="G182" s="26"/>
      <c r="H182" s="27"/>
      <c r="I182" s="28"/>
      <c r="J182" s="24"/>
      <c r="K182" s="29">
        <v>0</v>
      </c>
      <c r="L182" s="30"/>
      <c r="M182" s="28"/>
      <c r="N182" s="24"/>
      <c r="O182" s="29">
        <v>0</v>
      </c>
      <c r="P182" s="31">
        <f t="shared" si="1"/>
        <v>0</v>
      </c>
      <c r="Q182" s="24"/>
      <c r="R182" s="32"/>
      <c r="S182" s="32"/>
      <c r="T182" s="32"/>
      <c r="U182" s="32"/>
    </row>
    <row r="183" spans="1:21" ht="24.75" customHeight="1">
      <c r="A183" s="22"/>
      <c r="B183" s="23"/>
      <c r="C183" s="22"/>
      <c r="D183" s="24"/>
      <c r="E183" s="24"/>
      <c r="F183" s="25"/>
      <c r="G183" s="26"/>
      <c r="H183" s="27"/>
      <c r="I183" s="28"/>
      <c r="J183" s="24"/>
      <c r="K183" s="29">
        <v>0</v>
      </c>
      <c r="L183" s="30"/>
      <c r="M183" s="28"/>
      <c r="N183" s="24"/>
      <c r="O183" s="29">
        <v>0</v>
      </c>
      <c r="P183" s="31">
        <f t="shared" si="1"/>
        <v>0</v>
      </c>
      <c r="Q183" s="24"/>
      <c r="R183" s="32"/>
      <c r="S183" s="32"/>
      <c r="T183" s="32"/>
      <c r="U183" s="32"/>
    </row>
    <row r="184" spans="1:21" ht="24.75" customHeight="1">
      <c r="A184" s="22"/>
      <c r="B184" s="23"/>
      <c r="C184" s="22"/>
      <c r="D184" s="24"/>
      <c r="E184" s="24"/>
      <c r="F184" s="25"/>
      <c r="G184" s="26"/>
      <c r="H184" s="27"/>
      <c r="I184" s="28"/>
      <c r="J184" s="24"/>
      <c r="K184" s="29">
        <v>0</v>
      </c>
      <c r="L184" s="30"/>
      <c r="M184" s="28"/>
      <c r="N184" s="24"/>
      <c r="O184" s="29">
        <v>0</v>
      </c>
      <c r="P184" s="31">
        <f t="shared" si="1"/>
        <v>0</v>
      </c>
      <c r="Q184" s="24"/>
      <c r="R184" s="32"/>
      <c r="S184" s="32"/>
      <c r="T184" s="32"/>
      <c r="U184" s="32"/>
    </row>
    <row r="185" spans="1:21" ht="24.75" customHeight="1">
      <c r="A185" s="22"/>
      <c r="B185" s="23"/>
      <c r="C185" s="22"/>
      <c r="D185" s="24"/>
      <c r="E185" s="24"/>
      <c r="F185" s="25"/>
      <c r="G185" s="26"/>
      <c r="H185" s="27"/>
      <c r="I185" s="28"/>
      <c r="J185" s="24"/>
      <c r="K185" s="29">
        <v>0</v>
      </c>
      <c r="L185" s="30"/>
      <c r="M185" s="28"/>
      <c r="N185" s="24"/>
      <c r="O185" s="29">
        <v>0</v>
      </c>
      <c r="P185" s="31">
        <f t="shared" si="1"/>
        <v>0</v>
      </c>
      <c r="Q185" s="24"/>
      <c r="R185" s="32"/>
      <c r="S185" s="32"/>
      <c r="T185" s="32"/>
      <c r="U185" s="32"/>
    </row>
    <row r="186" spans="1:21" ht="24.75" customHeight="1">
      <c r="A186" s="22"/>
      <c r="B186" s="23"/>
      <c r="C186" s="22"/>
      <c r="D186" s="24"/>
      <c r="E186" s="24"/>
      <c r="F186" s="25"/>
      <c r="G186" s="26"/>
      <c r="H186" s="27"/>
      <c r="I186" s="28"/>
      <c r="J186" s="24"/>
      <c r="K186" s="29">
        <v>0</v>
      </c>
      <c r="L186" s="30"/>
      <c r="M186" s="28"/>
      <c r="N186" s="24"/>
      <c r="O186" s="29">
        <v>0</v>
      </c>
      <c r="P186" s="31">
        <f t="shared" si="1"/>
        <v>0</v>
      </c>
      <c r="Q186" s="24"/>
      <c r="R186" s="32"/>
      <c r="S186" s="32"/>
      <c r="T186" s="32"/>
      <c r="U186" s="32"/>
    </row>
    <row r="187" spans="1:21" ht="24.75" customHeight="1">
      <c r="A187" s="22"/>
      <c r="B187" s="23"/>
      <c r="C187" s="22"/>
      <c r="D187" s="24"/>
      <c r="E187" s="24"/>
      <c r="F187" s="25"/>
      <c r="G187" s="26"/>
      <c r="H187" s="27"/>
      <c r="I187" s="28"/>
      <c r="J187" s="24"/>
      <c r="K187" s="29">
        <v>0</v>
      </c>
      <c r="L187" s="30"/>
      <c r="M187" s="28"/>
      <c r="N187" s="24"/>
      <c r="O187" s="29">
        <v>0</v>
      </c>
      <c r="P187" s="31">
        <f t="shared" si="1"/>
        <v>0</v>
      </c>
      <c r="Q187" s="24"/>
      <c r="R187" s="32"/>
      <c r="S187" s="32"/>
      <c r="T187" s="32"/>
      <c r="U187" s="32"/>
    </row>
    <row r="188" spans="1:21" ht="24.75" customHeight="1">
      <c r="A188" s="22"/>
      <c r="B188" s="23"/>
      <c r="C188" s="22"/>
      <c r="D188" s="24"/>
      <c r="E188" s="24"/>
      <c r="F188" s="25"/>
      <c r="G188" s="26"/>
      <c r="H188" s="27"/>
      <c r="I188" s="28"/>
      <c r="J188" s="24"/>
      <c r="K188" s="29">
        <v>0</v>
      </c>
      <c r="L188" s="30"/>
      <c r="M188" s="28"/>
      <c r="N188" s="24"/>
      <c r="O188" s="29">
        <v>0</v>
      </c>
      <c r="P188" s="31">
        <f t="shared" si="1"/>
        <v>0</v>
      </c>
      <c r="Q188" s="24"/>
      <c r="R188" s="32"/>
      <c r="S188" s="32"/>
      <c r="T188" s="32"/>
      <c r="U188" s="32"/>
    </row>
    <row r="189" spans="1:21" ht="24.75" customHeight="1">
      <c r="A189" s="22"/>
      <c r="B189" s="23"/>
      <c r="C189" s="22"/>
      <c r="D189" s="24"/>
      <c r="E189" s="24"/>
      <c r="F189" s="25"/>
      <c r="G189" s="26"/>
      <c r="H189" s="27"/>
      <c r="I189" s="28"/>
      <c r="J189" s="24"/>
      <c r="K189" s="29">
        <v>0</v>
      </c>
      <c r="L189" s="30"/>
      <c r="M189" s="28"/>
      <c r="N189" s="24"/>
      <c r="O189" s="29">
        <v>0</v>
      </c>
      <c r="P189" s="31">
        <f t="shared" si="1"/>
        <v>0</v>
      </c>
      <c r="Q189" s="24"/>
      <c r="R189" s="32"/>
      <c r="S189" s="32"/>
      <c r="T189" s="32"/>
      <c r="U189" s="32"/>
    </row>
    <row r="190" spans="1:21" ht="24.75" customHeight="1">
      <c r="A190" s="22"/>
      <c r="B190" s="23"/>
      <c r="C190" s="22"/>
      <c r="D190" s="24"/>
      <c r="E190" s="24"/>
      <c r="F190" s="25"/>
      <c r="G190" s="26"/>
      <c r="H190" s="27"/>
      <c r="I190" s="28"/>
      <c r="J190" s="24"/>
      <c r="K190" s="29">
        <v>0</v>
      </c>
      <c r="L190" s="30"/>
      <c r="M190" s="28"/>
      <c r="N190" s="24"/>
      <c r="O190" s="29">
        <v>0</v>
      </c>
      <c r="P190" s="31">
        <f t="shared" si="1"/>
        <v>0</v>
      </c>
      <c r="Q190" s="24"/>
      <c r="R190" s="32"/>
      <c r="S190" s="32"/>
      <c r="T190" s="32"/>
      <c r="U190" s="32"/>
    </row>
    <row r="191" spans="1:21" ht="24.75" customHeight="1">
      <c r="A191" s="22"/>
      <c r="B191" s="23"/>
      <c r="C191" s="22"/>
      <c r="D191" s="24"/>
      <c r="E191" s="24"/>
      <c r="F191" s="25"/>
      <c r="G191" s="26"/>
      <c r="H191" s="27"/>
      <c r="I191" s="28"/>
      <c r="J191" s="24"/>
      <c r="K191" s="29">
        <v>0</v>
      </c>
      <c r="L191" s="30"/>
      <c r="M191" s="28"/>
      <c r="N191" s="24"/>
      <c r="O191" s="29">
        <v>0</v>
      </c>
      <c r="P191" s="31">
        <f t="shared" si="1"/>
        <v>0</v>
      </c>
      <c r="Q191" s="24"/>
      <c r="R191" s="32"/>
      <c r="S191" s="32"/>
      <c r="T191" s="32"/>
      <c r="U191" s="32"/>
    </row>
    <row r="192" spans="1:21" ht="24.75" customHeight="1">
      <c r="A192" s="22"/>
      <c r="B192" s="23"/>
      <c r="C192" s="22"/>
      <c r="D192" s="24"/>
      <c r="E192" s="24"/>
      <c r="F192" s="25"/>
      <c r="G192" s="26"/>
      <c r="H192" s="27"/>
      <c r="I192" s="28"/>
      <c r="J192" s="24"/>
      <c r="K192" s="29">
        <v>0</v>
      </c>
      <c r="L192" s="30"/>
      <c r="M192" s="28"/>
      <c r="N192" s="24"/>
      <c r="O192" s="29">
        <v>0</v>
      </c>
      <c r="P192" s="31">
        <f t="shared" si="1"/>
        <v>0</v>
      </c>
      <c r="Q192" s="24"/>
      <c r="R192" s="32"/>
      <c r="S192" s="32"/>
      <c r="T192" s="32"/>
      <c r="U192" s="32"/>
    </row>
    <row r="193" spans="1:21" ht="24.75" customHeight="1">
      <c r="A193" s="22"/>
      <c r="B193" s="23"/>
      <c r="C193" s="22"/>
      <c r="D193" s="24"/>
      <c r="E193" s="24"/>
      <c r="F193" s="25"/>
      <c r="G193" s="26"/>
      <c r="H193" s="27"/>
      <c r="I193" s="28"/>
      <c r="J193" s="24"/>
      <c r="K193" s="29">
        <v>0</v>
      </c>
      <c r="L193" s="30"/>
      <c r="M193" s="28"/>
      <c r="N193" s="24"/>
      <c r="O193" s="29">
        <v>0</v>
      </c>
      <c r="P193" s="31">
        <f t="shared" si="1"/>
        <v>0</v>
      </c>
      <c r="Q193" s="24"/>
      <c r="R193" s="32"/>
      <c r="S193" s="32"/>
      <c r="T193" s="32"/>
      <c r="U193" s="32"/>
    </row>
    <row r="194" spans="1:21" ht="24.75" customHeight="1">
      <c r="A194" s="22"/>
      <c r="B194" s="23"/>
      <c r="C194" s="22"/>
      <c r="D194" s="24"/>
      <c r="E194" s="24"/>
      <c r="F194" s="25"/>
      <c r="G194" s="26"/>
      <c r="H194" s="27"/>
      <c r="I194" s="28"/>
      <c r="J194" s="24"/>
      <c r="K194" s="29">
        <v>0</v>
      </c>
      <c r="L194" s="30"/>
      <c r="M194" s="28"/>
      <c r="N194" s="24"/>
      <c r="O194" s="29">
        <v>0</v>
      </c>
      <c r="P194" s="31">
        <f t="shared" si="1"/>
        <v>0</v>
      </c>
      <c r="Q194" s="24"/>
      <c r="R194" s="32"/>
      <c r="S194" s="32"/>
      <c r="T194" s="32"/>
      <c r="U194" s="32"/>
    </row>
    <row r="195" spans="1:21" ht="24.75" customHeight="1">
      <c r="A195" s="22"/>
      <c r="B195" s="23"/>
      <c r="C195" s="22"/>
      <c r="D195" s="24"/>
      <c r="E195" s="24"/>
      <c r="F195" s="25"/>
      <c r="G195" s="26"/>
      <c r="H195" s="27"/>
      <c r="I195" s="28"/>
      <c r="J195" s="24"/>
      <c r="K195" s="29">
        <v>0</v>
      </c>
      <c r="L195" s="30"/>
      <c r="M195" s="28"/>
      <c r="N195" s="24"/>
      <c r="O195" s="29">
        <v>0</v>
      </c>
      <c r="P195" s="31">
        <f t="shared" si="1"/>
        <v>0</v>
      </c>
      <c r="Q195" s="24"/>
      <c r="R195" s="32"/>
      <c r="S195" s="32"/>
      <c r="T195" s="32"/>
      <c r="U195" s="32"/>
    </row>
    <row r="196" spans="1:21" ht="24.75" customHeight="1">
      <c r="A196" s="22"/>
      <c r="B196" s="23"/>
      <c r="C196" s="22"/>
      <c r="D196" s="24"/>
      <c r="E196" s="24"/>
      <c r="F196" s="25"/>
      <c r="G196" s="26"/>
      <c r="H196" s="27"/>
      <c r="I196" s="28"/>
      <c r="J196" s="24"/>
      <c r="K196" s="29">
        <v>0</v>
      </c>
      <c r="L196" s="30"/>
      <c r="M196" s="28"/>
      <c r="N196" s="24"/>
      <c r="O196" s="29">
        <v>0</v>
      </c>
      <c r="P196" s="31">
        <f t="shared" si="1"/>
        <v>0</v>
      </c>
      <c r="Q196" s="24"/>
      <c r="R196" s="32"/>
      <c r="S196" s="32"/>
      <c r="T196" s="32"/>
      <c r="U196" s="32"/>
    </row>
    <row r="197" spans="1:21" ht="24.75" customHeight="1">
      <c r="A197" s="22"/>
      <c r="B197" s="23"/>
      <c r="C197" s="22"/>
      <c r="D197" s="24"/>
      <c r="E197" s="24"/>
      <c r="F197" s="25"/>
      <c r="G197" s="26"/>
      <c r="H197" s="27"/>
      <c r="I197" s="28"/>
      <c r="J197" s="24"/>
      <c r="K197" s="29">
        <v>0</v>
      </c>
      <c r="L197" s="30"/>
      <c r="M197" s="28"/>
      <c r="N197" s="24"/>
      <c r="O197" s="29">
        <v>0</v>
      </c>
      <c r="P197" s="31">
        <f t="shared" si="1"/>
        <v>0</v>
      </c>
      <c r="Q197" s="24"/>
      <c r="R197" s="32"/>
      <c r="S197" s="32"/>
      <c r="T197" s="32"/>
      <c r="U197" s="32"/>
    </row>
    <row r="198" spans="1:21" ht="24.75" customHeight="1">
      <c r="A198" s="22"/>
      <c r="B198" s="23"/>
      <c r="C198" s="22"/>
      <c r="D198" s="24"/>
      <c r="E198" s="24"/>
      <c r="F198" s="25"/>
      <c r="G198" s="26"/>
      <c r="H198" s="27"/>
      <c r="I198" s="28"/>
      <c r="J198" s="24"/>
      <c r="K198" s="29">
        <v>0</v>
      </c>
      <c r="L198" s="30"/>
      <c r="M198" s="28"/>
      <c r="N198" s="24"/>
      <c r="O198" s="29">
        <v>0</v>
      </c>
      <c r="P198" s="31">
        <f t="shared" si="1"/>
        <v>0</v>
      </c>
      <c r="Q198" s="24"/>
      <c r="R198" s="32"/>
      <c r="S198" s="32"/>
      <c r="T198" s="32"/>
      <c r="U198" s="32"/>
    </row>
    <row r="199" spans="1:21" ht="24.75" customHeight="1">
      <c r="A199" s="22"/>
      <c r="B199" s="23"/>
      <c r="C199" s="22"/>
      <c r="D199" s="24"/>
      <c r="E199" s="24"/>
      <c r="F199" s="25"/>
      <c r="G199" s="26"/>
      <c r="H199" s="27"/>
      <c r="I199" s="28"/>
      <c r="J199" s="24"/>
      <c r="K199" s="29">
        <v>0</v>
      </c>
      <c r="L199" s="30"/>
      <c r="M199" s="28"/>
      <c r="N199" s="24"/>
      <c r="O199" s="29">
        <v>0</v>
      </c>
      <c r="P199" s="31">
        <f t="shared" si="1"/>
        <v>0</v>
      </c>
      <c r="Q199" s="24"/>
      <c r="R199" s="32"/>
      <c r="S199" s="32"/>
      <c r="T199" s="32"/>
      <c r="U199" s="32"/>
    </row>
    <row r="200" spans="1:21" ht="24.75" customHeight="1">
      <c r="A200" s="22"/>
      <c r="B200" s="23"/>
      <c r="C200" s="22"/>
      <c r="D200" s="24"/>
      <c r="E200" s="24"/>
      <c r="F200" s="25"/>
      <c r="G200" s="26"/>
      <c r="H200" s="27"/>
      <c r="I200" s="28"/>
      <c r="J200" s="24"/>
      <c r="K200" s="29">
        <v>0</v>
      </c>
      <c r="L200" s="30"/>
      <c r="M200" s="28"/>
      <c r="N200" s="24"/>
      <c r="O200" s="29">
        <v>0</v>
      </c>
      <c r="P200" s="31">
        <f t="shared" si="1"/>
        <v>0</v>
      </c>
      <c r="Q200" s="24"/>
      <c r="R200" s="32"/>
      <c r="S200" s="32"/>
      <c r="T200" s="32"/>
      <c r="U200" s="32"/>
    </row>
    <row r="201" spans="1:21" ht="24.75" customHeight="1">
      <c r="A201" s="22"/>
      <c r="B201" s="23"/>
      <c r="C201" s="22"/>
      <c r="D201" s="24"/>
      <c r="E201" s="24"/>
      <c r="F201" s="25"/>
      <c r="G201" s="26"/>
      <c r="H201" s="27"/>
      <c r="I201" s="28"/>
      <c r="J201" s="24"/>
      <c r="K201" s="29">
        <v>0</v>
      </c>
      <c r="L201" s="30"/>
      <c r="M201" s="28"/>
      <c r="N201" s="24"/>
      <c r="O201" s="29">
        <v>0</v>
      </c>
      <c r="P201" s="31">
        <f t="shared" si="1"/>
        <v>0</v>
      </c>
      <c r="Q201" s="24"/>
      <c r="R201" s="32"/>
      <c r="S201" s="32"/>
      <c r="T201" s="32"/>
      <c r="U201" s="32"/>
    </row>
    <row r="202" spans="1:21" ht="24.75" customHeight="1">
      <c r="A202" s="22"/>
      <c r="B202" s="23"/>
      <c r="C202" s="22"/>
      <c r="D202" s="24"/>
      <c r="E202" s="24"/>
      <c r="F202" s="25"/>
      <c r="G202" s="26"/>
      <c r="H202" s="27"/>
      <c r="I202" s="28"/>
      <c r="J202" s="24"/>
      <c r="K202" s="29">
        <v>0</v>
      </c>
      <c r="L202" s="30"/>
      <c r="M202" s="28"/>
      <c r="N202" s="24"/>
      <c r="O202" s="29">
        <v>0</v>
      </c>
      <c r="P202" s="31">
        <f t="shared" si="1"/>
        <v>0</v>
      </c>
      <c r="Q202" s="24"/>
      <c r="R202" s="32"/>
      <c r="S202" s="32"/>
      <c r="T202" s="32"/>
      <c r="U202" s="32"/>
    </row>
    <row r="203" spans="1:21" ht="24.75" customHeight="1">
      <c r="A203" s="22"/>
      <c r="B203" s="23"/>
      <c r="C203" s="22"/>
      <c r="D203" s="24"/>
      <c r="E203" s="24"/>
      <c r="F203" s="25"/>
      <c r="G203" s="26"/>
      <c r="H203" s="27"/>
      <c r="I203" s="28"/>
      <c r="J203" s="24"/>
      <c r="K203" s="29">
        <v>0</v>
      </c>
      <c r="L203" s="30"/>
      <c r="M203" s="28"/>
      <c r="N203" s="24"/>
      <c r="O203" s="29">
        <v>0</v>
      </c>
      <c r="P203" s="31">
        <f t="shared" si="1"/>
        <v>0</v>
      </c>
      <c r="Q203" s="24"/>
      <c r="R203" s="32"/>
      <c r="S203" s="32"/>
      <c r="T203" s="32"/>
      <c r="U203" s="32"/>
    </row>
    <row r="204" spans="1:21" ht="24.75" customHeight="1">
      <c r="A204" s="22"/>
      <c r="B204" s="23"/>
      <c r="C204" s="22"/>
      <c r="D204" s="24"/>
      <c r="E204" s="24"/>
      <c r="F204" s="25"/>
      <c r="G204" s="26"/>
      <c r="H204" s="27"/>
      <c r="I204" s="28"/>
      <c r="J204" s="24"/>
      <c r="K204" s="29">
        <v>0</v>
      </c>
      <c r="L204" s="30"/>
      <c r="M204" s="28"/>
      <c r="N204" s="24"/>
      <c r="O204" s="29">
        <v>0</v>
      </c>
      <c r="P204" s="31">
        <f t="shared" si="1"/>
        <v>0</v>
      </c>
      <c r="Q204" s="24"/>
      <c r="R204" s="32"/>
      <c r="S204" s="32"/>
      <c r="T204" s="32"/>
      <c r="U204" s="32"/>
    </row>
    <row r="205" spans="1:21" ht="24.75" customHeight="1">
      <c r="A205" s="22"/>
      <c r="B205" s="23"/>
      <c r="C205" s="22"/>
      <c r="D205" s="24"/>
      <c r="E205" s="24"/>
      <c r="F205" s="25"/>
      <c r="G205" s="26"/>
      <c r="H205" s="27"/>
      <c r="I205" s="28"/>
      <c r="J205" s="24"/>
      <c r="K205" s="29">
        <v>0</v>
      </c>
      <c r="L205" s="30"/>
      <c r="M205" s="28"/>
      <c r="N205" s="24"/>
      <c r="O205" s="29">
        <v>0</v>
      </c>
      <c r="P205" s="31">
        <f t="shared" si="1"/>
        <v>0</v>
      </c>
      <c r="Q205" s="24"/>
      <c r="R205" s="32"/>
      <c r="S205" s="32"/>
      <c r="T205" s="32"/>
      <c r="U205" s="32"/>
    </row>
    <row r="206" spans="1:21" ht="24.75" customHeight="1">
      <c r="A206" s="22"/>
      <c r="B206" s="23"/>
      <c r="C206" s="22"/>
      <c r="D206" s="24"/>
      <c r="E206" s="24"/>
      <c r="F206" s="25"/>
      <c r="G206" s="26"/>
      <c r="H206" s="27"/>
      <c r="I206" s="28"/>
      <c r="J206" s="24"/>
      <c r="K206" s="29">
        <v>0</v>
      </c>
      <c r="L206" s="30"/>
      <c r="M206" s="28"/>
      <c r="N206" s="24"/>
      <c r="O206" s="29">
        <v>0</v>
      </c>
      <c r="P206" s="31">
        <f t="shared" si="1"/>
        <v>0</v>
      </c>
      <c r="Q206" s="24"/>
      <c r="R206" s="32"/>
      <c r="S206" s="32"/>
      <c r="T206" s="32"/>
      <c r="U206" s="32"/>
    </row>
    <row r="207" spans="1:21" ht="24.75" customHeight="1">
      <c r="A207" s="22"/>
      <c r="B207" s="23"/>
      <c r="C207" s="22"/>
      <c r="D207" s="24"/>
      <c r="E207" s="24"/>
      <c r="F207" s="25"/>
      <c r="G207" s="26"/>
      <c r="H207" s="27"/>
      <c r="I207" s="28"/>
      <c r="J207" s="24"/>
      <c r="K207" s="29">
        <v>0</v>
      </c>
      <c r="L207" s="30"/>
      <c r="M207" s="28"/>
      <c r="N207" s="24"/>
      <c r="O207" s="29">
        <v>0</v>
      </c>
      <c r="P207" s="31">
        <f t="shared" si="1"/>
        <v>0</v>
      </c>
      <c r="Q207" s="24"/>
      <c r="R207" s="32"/>
      <c r="S207" s="32"/>
      <c r="T207" s="32"/>
      <c r="U207" s="32"/>
    </row>
    <row r="208" spans="1:21" ht="24.75" customHeight="1">
      <c r="A208" s="22"/>
      <c r="B208" s="23"/>
      <c r="C208" s="22"/>
      <c r="D208" s="24"/>
      <c r="E208" s="24"/>
      <c r="F208" s="25"/>
      <c r="G208" s="26"/>
      <c r="H208" s="27"/>
      <c r="I208" s="28"/>
      <c r="J208" s="24"/>
      <c r="K208" s="29">
        <v>0</v>
      </c>
      <c r="L208" s="30"/>
      <c r="M208" s="28"/>
      <c r="N208" s="24"/>
      <c r="O208" s="29">
        <v>0</v>
      </c>
      <c r="P208" s="31">
        <f t="shared" si="1"/>
        <v>0</v>
      </c>
      <c r="Q208" s="24"/>
      <c r="R208" s="32"/>
      <c r="S208" s="32"/>
      <c r="T208" s="32"/>
      <c r="U208" s="32"/>
    </row>
    <row r="209" spans="1:21" ht="24.75" customHeight="1">
      <c r="A209" s="22"/>
      <c r="B209" s="23"/>
      <c r="C209" s="22"/>
      <c r="D209" s="24"/>
      <c r="E209" s="24"/>
      <c r="F209" s="25"/>
      <c r="G209" s="26"/>
      <c r="H209" s="27"/>
      <c r="I209" s="28"/>
      <c r="J209" s="24"/>
      <c r="K209" s="29">
        <v>0</v>
      </c>
      <c r="L209" s="30"/>
      <c r="M209" s="28"/>
      <c r="N209" s="24"/>
      <c r="O209" s="29">
        <v>0</v>
      </c>
      <c r="P209" s="31">
        <f t="shared" si="1"/>
        <v>0</v>
      </c>
      <c r="Q209" s="24"/>
      <c r="R209" s="32"/>
      <c r="S209" s="32"/>
      <c r="T209" s="32"/>
      <c r="U209" s="32"/>
    </row>
    <row r="210" spans="1:21" ht="24.75" customHeight="1">
      <c r="A210" s="22"/>
      <c r="B210" s="23"/>
      <c r="C210" s="22"/>
      <c r="D210" s="24"/>
      <c r="E210" s="24"/>
      <c r="F210" s="25"/>
      <c r="G210" s="26"/>
      <c r="H210" s="27"/>
      <c r="I210" s="28"/>
      <c r="J210" s="24"/>
      <c r="K210" s="29">
        <v>0</v>
      </c>
      <c r="L210" s="30"/>
      <c r="M210" s="28"/>
      <c r="N210" s="24"/>
      <c r="O210" s="29">
        <v>0</v>
      </c>
      <c r="P210" s="31">
        <f t="shared" si="1"/>
        <v>0</v>
      </c>
      <c r="Q210" s="24"/>
      <c r="R210" s="32"/>
      <c r="S210" s="32"/>
      <c r="T210" s="32"/>
      <c r="U210" s="32"/>
    </row>
    <row r="211" spans="1:21" ht="24.75" customHeight="1">
      <c r="A211" s="22"/>
      <c r="B211" s="23"/>
      <c r="C211" s="22"/>
      <c r="D211" s="24"/>
      <c r="E211" s="24"/>
      <c r="F211" s="25"/>
      <c r="G211" s="26"/>
      <c r="H211" s="27"/>
      <c r="I211" s="28"/>
      <c r="J211" s="24"/>
      <c r="K211" s="29">
        <v>0</v>
      </c>
      <c r="L211" s="30"/>
      <c r="M211" s="28"/>
      <c r="N211" s="24"/>
      <c r="O211" s="29">
        <v>0</v>
      </c>
      <c r="P211" s="31">
        <f t="shared" si="1"/>
        <v>0</v>
      </c>
      <c r="Q211" s="24"/>
      <c r="R211" s="32"/>
      <c r="S211" s="32"/>
      <c r="T211" s="32"/>
      <c r="U211" s="32"/>
    </row>
    <row r="212" spans="1:21" ht="24.75" customHeight="1">
      <c r="A212" s="22"/>
      <c r="B212" s="23"/>
      <c r="C212" s="22"/>
      <c r="D212" s="24"/>
      <c r="E212" s="24"/>
      <c r="F212" s="25"/>
      <c r="G212" s="26"/>
      <c r="H212" s="27"/>
      <c r="I212" s="28"/>
      <c r="J212" s="24"/>
      <c r="K212" s="29">
        <v>0</v>
      </c>
      <c r="L212" s="30"/>
      <c r="M212" s="28"/>
      <c r="N212" s="24"/>
      <c r="O212" s="29">
        <v>0</v>
      </c>
      <c r="P212" s="31">
        <f t="shared" si="1"/>
        <v>0</v>
      </c>
      <c r="Q212" s="24"/>
      <c r="R212" s="32"/>
      <c r="S212" s="32"/>
      <c r="T212" s="32"/>
      <c r="U212" s="32"/>
    </row>
    <row r="213" spans="1:21" ht="24.75" customHeight="1">
      <c r="A213" s="22"/>
      <c r="B213" s="23"/>
      <c r="C213" s="22"/>
      <c r="D213" s="24"/>
      <c r="E213" s="24"/>
      <c r="F213" s="25"/>
      <c r="G213" s="26"/>
      <c r="H213" s="27"/>
      <c r="I213" s="28"/>
      <c r="J213" s="24"/>
      <c r="K213" s="29">
        <v>0</v>
      </c>
      <c r="L213" s="30"/>
      <c r="M213" s="28"/>
      <c r="N213" s="24"/>
      <c r="O213" s="29">
        <v>0</v>
      </c>
      <c r="P213" s="31">
        <f t="shared" si="1"/>
        <v>0</v>
      </c>
      <c r="Q213" s="24"/>
      <c r="R213" s="32"/>
      <c r="S213" s="32"/>
      <c r="T213" s="32"/>
      <c r="U213" s="32"/>
    </row>
    <row r="214" spans="1:21" ht="24.75" customHeight="1">
      <c r="A214" s="22"/>
      <c r="B214" s="23"/>
      <c r="C214" s="22"/>
      <c r="D214" s="24"/>
      <c r="E214" s="24"/>
      <c r="F214" s="25"/>
      <c r="G214" s="26"/>
      <c r="H214" s="27"/>
      <c r="I214" s="28"/>
      <c r="J214" s="24"/>
      <c r="K214" s="29">
        <v>0</v>
      </c>
      <c r="L214" s="30"/>
      <c r="M214" s="28"/>
      <c r="N214" s="24"/>
      <c r="O214" s="29">
        <v>0</v>
      </c>
      <c r="P214" s="31">
        <f t="shared" si="1"/>
        <v>0</v>
      </c>
      <c r="Q214" s="24"/>
      <c r="R214" s="32"/>
      <c r="S214" s="32"/>
      <c r="T214" s="32"/>
      <c r="U214" s="32"/>
    </row>
    <row r="215" spans="1:21" ht="24.75" customHeight="1">
      <c r="A215" s="22"/>
      <c r="B215" s="23"/>
      <c r="C215" s="22"/>
      <c r="D215" s="24"/>
      <c r="E215" s="24"/>
      <c r="F215" s="25"/>
      <c r="G215" s="26"/>
      <c r="H215" s="27"/>
      <c r="I215" s="28"/>
      <c r="J215" s="24"/>
      <c r="K215" s="29">
        <v>0</v>
      </c>
      <c r="L215" s="30"/>
      <c r="M215" s="28"/>
      <c r="N215" s="24"/>
      <c r="O215" s="29">
        <v>0</v>
      </c>
      <c r="P215" s="31">
        <f t="shared" si="1"/>
        <v>0</v>
      </c>
      <c r="Q215" s="24"/>
      <c r="R215" s="32"/>
      <c r="S215" s="32"/>
      <c r="T215" s="32"/>
      <c r="U215" s="32"/>
    </row>
    <row r="216" spans="1:21" ht="24.75" customHeight="1">
      <c r="A216" s="22"/>
      <c r="B216" s="23"/>
      <c r="C216" s="22"/>
      <c r="D216" s="24"/>
      <c r="E216" s="24"/>
      <c r="F216" s="25"/>
      <c r="G216" s="26"/>
      <c r="H216" s="27"/>
      <c r="I216" s="28"/>
      <c r="J216" s="24"/>
      <c r="K216" s="29">
        <v>0</v>
      </c>
      <c r="L216" s="30"/>
      <c r="M216" s="28"/>
      <c r="N216" s="24"/>
      <c r="O216" s="29">
        <v>0</v>
      </c>
      <c r="P216" s="31">
        <f t="shared" si="1"/>
        <v>0</v>
      </c>
      <c r="Q216" s="24"/>
      <c r="R216" s="32"/>
      <c r="S216" s="32"/>
      <c r="T216" s="32"/>
      <c r="U216" s="32"/>
    </row>
    <row r="217" spans="1:21" ht="24.75" customHeight="1">
      <c r="A217" s="22"/>
      <c r="B217" s="23"/>
      <c r="C217" s="22"/>
      <c r="D217" s="24"/>
      <c r="E217" s="24"/>
      <c r="F217" s="25"/>
      <c r="G217" s="26"/>
      <c r="H217" s="27"/>
      <c r="I217" s="28"/>
      <c r="J217" s="24"/>
      <c r="K217" s="29">
        <v>0</v>
      </c>
      <c r="L217" s="30"/>
      <c r="M217" s="28"/>
      <c r="N217" s="24"/>
      <c r="O217" s="29">
        <v>0</v>
      </c>
      <c r="P217" s="31">
        <f t="shared" si="1"/>
        <v>0</v>
      </c>
      <c r="Q217" s="24"/>
      <c r="R217" s="32"/>
      <c r="S217" s="32"/>
      <c r="T217" s="32"/>
      <c r="U217" s="32"/>
    </row>
    <row r="218" spans="1:21" ht="24.75" customHeight="1">
      <c r="A218" s="22"/>
      <c r="B218" s="23"/>
      <c r="C218" s="22"/>
      <c r="D218" s="24"/>
      <c r="E218" s="24"/>
      <c r="F218" s="25"/>
      <c r="G218" s="26"/>
      <c r="H218" s="27"/>
      <c r="I218" s="28"/>
      <c r="J218" s="24"/>
      <c r="K218" s="29">
        <v>0</v>
      </c>
      <c r="L218" s="30"/>
      <c r="M218" s="28"/>
      <c r="N218" s="24"/>
      <c r="O218" s="29">
        <v>0</v>
      </c>
      <c r="P218" s="31">
        <f t="shared" si="1"/>
        <v>0</v>
      </c>
      <c r="Q218" s="24"/>
      <c r="R218" s="32"/>
      <c r="S218" s="32"/>
      <c r="T218" s="32"/>
      <c r="U218" s="32"/>
    </row>
    <row r="219" spans="1:21" ht="24.75" customHeight="1">
      <c r="A219" s="22"/>
      <c r="B219" s="23"/>
      <c r="C219" s="22"/>
      <c r="D219" s="24"/>
      <c r="E219" s="24"/>
      <c r="F219" s="25"/>
      <c r="G219" s="26"/>
      <c r="H219" s="27"/>
      <c r="I219" s="28"/>
      <c r="J219" s="24"/>
      <c r="K219" s="29">
        <v>0</v>
      </c>
      <c r="L219" s="30"/>
      <c r="M219" s="28"/>
      <c r="N219" s="24"/>
      <c r="O219" s="29">
        <v>0</v>
      </c>
      <c r="P219" s="31">
        <f t="shared" si="1"/>
        <v>0</v>
      </c>
      <c r="Q219" s="24"/>
      <c r="R219" s="32"/>
      <c r="S219" s="32"/>
      <c r="T219" s="32"/>
      <c r="U219" s="32"/>
    </row>
    <row r="220" spans="1:21" ht="24.75" customHeight="1">
      <c r="A220" s="22"/>
      <c r="B220" s="23"/>
      <c r="C220" s="22"/>
      <c r="D220" s="24"/>
      <c r="E220" s="24"/>
      <c r="F220" s="25"/>
      <c r="G220" s="26"/>
      <c r="H220" s="27"/>
      <c r="I220" s="28"/>
      <c r="J220" s="24"/>
      <c r="K220" s="29">
        <v>0</v>
      </c>
      <c r="L220" s="30"/>
      <c r="M220" s="28"/>
      <c r="N220" s="24"/>
      <c r="O220" s="29">
        <v>0</v>
      </c>
      <c r="P220" s="31">
        <f t="shared" si="1"/>
        <v>0</v>
      </c>
      <c r="Q220" s="24"/>
      <c r="R220" s="32"/>
      <c r="S220" s="32"/>
      <c r="T220" s="32"/>
      <c r="U220" s="32"/>
    </row>
    <row r="221" spans="1:21" ht="24.75" customHeight="1">
      <c r="A221" s="22"/>
      <c r="B221" s="23"/>
      <c r="C221" s="22"/>
      <c r="D221" s="24"/>
      <c r="E221" s="24"/>
      <c r="F221" s="25"/>
      <c r="G221" s="26"/>
      <c r="H221" s="27"/>
      <c r="I221" s="28"/>
      <c r="J221" s="24"/>
      <c r="K221" s="29">
        <v>0</v>
      </c>
      <c r="L221" s="30"/>
      <c r="M221" s="28"/>
      <c r="N221" s="24"/>
      <c r="O221" s="29">
        <v>0</v>
      </c>
      <c r="P221" s="31">
        <f t="shared" si="1"/>
        <v>0</v>
      </c>
      <c r="Q221" s="24"/>
      <c r="R221" s="32"/>
      <c r="S221" s="32"/>
      <c r="T221" s="32"/>
      <c r="U221" s="32"/>
    </row>
    <row r="222" spans="1:21" ht="24.75" customHeight="1">
      <c r="A222" s="22"/>
      <c r="B222" s="23"/>
      <c r="C222" s="22"/>
      <c r="D222" s="24"/>
      <c r="E222" s="24"/>
      <c r="F222" s="25"/>
      <c r="G222" s="26"/>
      <c r="H222" s="27"/>
      <c r="I222" s="28"/>
      <c r="J222" s="24"/>
      <c r="K222" s="29">
        <v>0</v>
      </c>
      <c r="L222" s="30"/>
      <c r="M222" s="28"/>
      <c r="N222" s="24"/>
      <c r="O222" s="29">
        <v>0</v>
      </c>
      <c r="P222" s="31">
        <f t="shared" si="1"/>
        <v>0</v>
      </c>
      <c r="Q222" s="24"/>
      <c r="R222" s="32"/>
      <c r="S222" s="32"/>
      <c r="T222" s="32"/>
      <c r="U222" s="32"/>
    </row>
    <row r="223" spans="1:21" ht="24.75" customHeight="1">
      <c r="A223" s="22"/>
      <c r="B223" s="23"/>
      <c r="C223" s="22"/>
      <c r="D223" s="24"/>
      <c r="E223" s="24"/>
      <c r="F223" s="25"/>
      <c r="G223" s="26"/>
      <c r="H223" s="27"/>
      <c r="I223" s="28"/>
      <c r="J223" s="24"/>
      <c r="K223" s="29">
        <v>0</v>
      </c>
      <c r="L223" s="30"/>
      <c r="M223" s="28"/>
      <c r="N223" s="24"/>
      <c r="O223" s="29">
        <v>0</v>
      </c>
      <c r="P223" s="31">
        <f t="shared" si="1"/>
        <v>0</v>
      </c>
      <c r="Q223" s="24"/>
      <c r="R223" s="32"/>
      <c r="S223" s="32"/>
      <c r="T223" s="32"/>
      <c r="U223" s="32"/>
    </row>
    <row r="224" spans="1:21" ht="24.75" customHeight="1">
      <c r="A224" s="22"/>
      <c r="B224" s="23"/>
      <c r="C224" s="22"/>
      <c r="D224" s="24"/>
      <c r="E224" s="24"/>
      <c r="F224" s="25"/>
      <c r="G224" s="26"/>
      <c r="H224" s="27"/>
      <c r="I224" s="28"/>
      <c r="J224" s="24"/>
      <c r="K224" s="29">
        <v>0</v>
      </c>
      <c r="L224" s="30"/>
      <c r="M224" s="28"/>
      <c r="N224" s="24"/>
      <c r="O224" s="29">
        <v>0</v>
      </c>
      <c r="P224" s="31">
        <f t="shared" si="1"/>
        <v>0</v>
      </c>
      <c r="Q224" s="24"/>
      <c r="R224" s="32"/>
      <c r="S224" s="32"/>
      <c r="T224" s="32"/>
      <c r="U224" s="32"/>
    </row>
    <row r="225" spans="1:21" ht="24.75" customHeight="1">
      <c r="A225" s="22"/>
      <c r="B225" s="23"/>
      <c r="C225" s="22"/>
      <c r="D225" s="24"/>
      <c r="E225" s="24"/>
      <c r="F225" s="25"/>
      <c r="G225" s="26"/>
      <c r="H225" s="27"/>
      <c r="I225" s="28"/>
      <c r="J225" s="24"/>
      <c r="K225" s="29">
        <v>0</v>
      </c>
      <c r="L225" s="30"/>
      <c r="M225" s="28"/>
      <c r="N225" s="24"/>
      <c r="O225" s="29">
        <v>0</v>
      </c>
      <c r="P225" s="31">
        <f t="shared" si="1"/>
        <v>0</v>
      </c>
      <c r="Q225" s="24"/>
      <c r="R225" s="32"/>
      <c r="S225" s="32"/>
      <c r="T225" s="32"/>
      <c r="U225" s="32"/>
    </row>
    <row r="226" spans="1:21" ht="24.75" customHeight="1">
      <c r="A226" s="22"/>
      <c r="B226" s="23"/>
      <c r="C226" s="22"/>
      <c r="D226" s="24"/>
      <c r="E226" s="24"/>
      <c r="F226" s="25"/>
      <c r="G226" s="26"/>
      <c r="H226" s="27"/>
      <c r="I226" s="28"/>
      <c r="J226" s="24"/>
      <c r="K226" s="29">
        <v>0</v>
      </c>
      <c r="L226" s="30"/>
      <c r="M226" s="28"/>
      <c r="N226" s="24"/>
      <c r="O226" s="29">
        <v>0</v>
      </c>
      <c r="P226" s="31">
        <f t="shared" si="1"/>
        <v>0</v>
      </c>
      <c r="Q226" s="24"/>
      <c r="R226" s="32"/>
      <c r="S226" s="32"/>
      <c r="T226" s="32"/>
      <c r="U226" s="32"/>
    </row>
    <row r="227" spans="1:21" ht="24.75" customHeight="1">
      <c r="A227" s="22"/>
      <c r="B227" s="23"/>
      <c r="C227" s="22"/>
      <c r="D227" s="24"/>
      <c r="E227" s="24"/>
      <c r="F227" s="25"/>
      <c r="G227" s="26"/>
      <c r="H227" s="27"/>
      <c r="I227" s="28"/>
      <c r="J227" s="24"/>
      <c r="K227" s="29">
        <v>0</v>
      </c>
      <c r="L227" s="30"/>
      <c r="M227" s="28"/>
      <c r="N227" s="24"/>
      <c r="O227" s="29">
        <v>0</v>
      </c>
      <c r="P227" s="31">
        <f t="shared" si="1"/>
        <v>0</v>
      </c>
      <c r="Q227" s="24"/>
      <c r="R227" s="32"/>
      <c r="S227" s="32"/>
      <c r="T227" s="32"/>
      <c r="U227" s="32"/>
    </row>
    <row r="228" spans="1:21" ht="24.75" customHeight="1">
      <c r="A228" s="22"/>
      <c r="B228" s="23"/>
      <c r="C228" s="22"/>
      <c r="D228" s="24"/>
      <c r="E228" s="24"/>
      <c r="F228" s="25"/>
      <c r="G228" s="26"/>
      <c r="H228" s="27"/>
      <c r="I228" s="28"/>
      <c r="J228" s="24"/>
      <c r="K228" s="29">
        <v>0</v>
      </c>
      <c r="L228" s="30"/>
      <c r="M228" s="28"/>
      <c r="N228" s="24"/>
      <c r="O228" s="29">
        <v>0</v>
      </c>
      <c r="P228" s="31">
        <f t="shared" si="1"/>
        <v>0</v>
      </c>
      <c r="Q228" s="24"/>
      <c r="R228" s="32"/>
      <c r="S228" s="32"/>
      <c r="T228" s="32"/>
      <c r="U228" s="32"/>
    </row>
    <row r="229" spans="1:21" ht="24.75" customHeight="1">
      <c r="A229" s="22"/>
      <c r="B229" s="23"/>
      <c r="C229" s="22"/>
      <c r="D229" s="24"/>
      <c r="E229" s="24"/>
      <c r="F229" s="25"/>
      <c r="G229" s="26"/>
      <c r="H229" s="27"/>
      <c r="I229" s="28"/>
      <c r="J229" s="24"/>
      <c r="K229" s="29">
        <v>0</v>
      </c>
      <c r="L229" s="30"/>
      <c r="M229" s="28"/>
      <c r="N229" s="24"/>
      <c r="O229" s="29">
        <v>0</v>
      </c>
      <c r="P229" s="31">
        <f t="shared" si="1"/>
        <v>0</v>
      </c>
      <c r="Q229" s="24"/>
      <c r="R229" s="32"/>
      <c r="S229" s="32"/>
      <c r="T229" s="32"/>
      <c r="U229" s="32"/>
    </row>
    <row r="230" spans="1:21" ht="24.75" customHeight="1">
      <c r="A230" s="22"/>
      <c r="B230" s="23"/>
      <c r="C230" s="22"/>
      <c r="D230" s="24"/>
      <c r="E230" s="24"/>
      <c r="F230" s="25"/>
      <c r="G230" s="26"/>
      <c r="H230" s="27"/>
      <c r="I230" s="28"/>
      <c r="J230" s="24"/>
      <c r="K230" s="29">
        <v>0</v>
      </c>
      <c r="L230" s="30"/>
      <c r="M230" s="28"/>
      <c r="N230" s="24"/>
      <c r="O230" s="29">
        <v>0</v>
      </c>
      <c r="P230" s="31">
        <f t="shared" si="1"/>
        <v>0</v>
      </c>
      <c r="Q230" s="24"/>
      <c r="R230" s="32"/>
      <c r="S230" s="32"/>
      <c r="T230" s="32"/>
      <c r="U230" s="32"/>
    </row>
    <row r="231" spans="1:21" ht="24.75" customHeight="1">
      <c r="A231" s="22"/>
      <c r="B231" s="23"/>
      <c r="C231" s="22"/>
      <c r="D231" s="24"/>
      <c r="E231" s="24"/>
      <c r="F231" s="25"/>
      <c r="G231" s="26"/>
      <c r="H231" s="27"/>
      <c r="I231" s="28"/>
      <c r="J231" s="24"/>
      <c r="K231" s="29">
        <v>0</v>
      </c>
      <c r="L231" s="30"/>
      <c r="M231" s="28"/>
      <c r="N231" s="24"/>
      <c r="O231" s="29">
        <v>0</v>
      </c>
      <c r="P231" s="31">
        <f t="shared" si="1"/>
        <v>0</v>
      </c>
      <c r="Q231" s="24"/>
      <c r="R231" s="32"/>
      <c r="S231" s="32"/>
      <c r="T231" s="32"/>
      <c r="U231" s="32"/>
    </row>
    <row r="232" spans="1:21" ht="24.75" customHeight="1">
      <c r="A232" s="22"/>
      <c r="B232" s="23"/>
      <c r="C232" s="22"/>
      <c r="D232" s="24"/>
      <c r="E232" s="24"/>
      <c r="F232" s="25"/>
      <c r="G232" s="26"/>
      <c r="H232" s="27"/>
      <c r="I232" s="28"/>
      <c r="J232" s="24"/>
      <c r="K232" s="29">
        <v>0</v>
      </c>
      <c r="L232" s="30"/>
      <c r="M232" s="28"/>
      <c r="N232" s="24"/>
      <c r="O232" s="29">
        <v>0</v>
      </c>
      <c r="P232" s="31">
        <f t="shared" si="1"/>
        <v>0</v>
      </c>
      <c r="Q232" s="24"/>
      <c r="R232" s="32"/>
      <c r="S232" s="32"/>
      <c r="T232" s="32"/>
      <c r="U232" s="32"/>
    </row>
    <row r="233" spans="1:21" ht="24.75" customHeight="1">
      <c r="A233" s="22"/>
      <c r="B233" s="23"/>
      <c r="C233" s="22"/>
      <c r="D233" s="24"/>
      <c r="E233" s="24"/>
      <c r="F233" s="25"/>
      <c r="G233" s="26"/>
      <c r="H233" s="27"/>
      <c r="I233" s="28"/>
      <c r="J233" s="24"/>
      <c r="K233" s="29">
        <v>0</v>
      </c>
      <c r="L233" s="30"/>
      <c r="M233" s="28"/>
      <c r="N233" s="24"/>
      <c r="O233" s="29">
        <v>0</v>
      </c>
      <c r="P233" s="31">
        <f t="shared" si="1"/>
        <v>0</v>
      </c>
      <c r="Q233" s="24"/>
      <c r="R233" s="32"/>
      <c r="S233" s="32"/>
      <c r="T233" s="32"/>
      <c r="U233" s="32"/>
    </row>
    <row r="234" spans="1:21" ht="24.75" customHeight="1">
      <c r="A234" s="22"/>
      <c r="B234" s="23"/>
      <c r="C234" s="22"/>
      <c r="D234" s="24"/>
      <c r="E234" s="24"/>
      <c r="F234" s="25"/>
      <c r="G234" s="26"/>
      <c r="H234" s="27"/>
      <c r="I234" s="28"/>
      <c r="J234" s="24"/>
      <c r="K234" s="29">
        <v>0</v>
      </c>
      <c r="L234" s="30"/>
      <c r="M234" s="28"/>
      <c r="N234" s="24"/>
      <c r="O234" s="29">
        <v>0</v>
      </c>
      <c r="P234" s="31">
        <f t="shared" si="1"/>
        <v>0</v>
      </c>
      <c r="Q234" s="24"/>
      <c r="R234" s="32"/>
      <c r="S234" s="32"/>
      <c r="T234" s="32"/>
      <c r="U234" s="32"/>
    </row>
    <row r="235" spans="1:21" ht="24.75" customHeight="1">
      <c r="A235" s="22"/>
      <c r="B235" s="23"/>
      <c r="C235" s="22"/>
      <c r="D235" s="24"/>
      <c r="E235" s="24"/>
      <c r="F235" s="25"/>
      <c r="G235" s="26"/>
      <c r="H235" s="27"/>
      <c r="I235" s="28"/>
      <c r="J235" s="24"/>
      <c r="K235" s="29">
        <v>0</v>
      </c>
      <c r="L235" s="30"/>
      <c r="M235" s="28"/>
      <c r="N235" s="24"/>
      <c r="O235" s="29">
        <v>0</v>
      </c>
      <c r="P235" s="31">
        <f t="shared" si="1"/>
        <v>0</v>
      </c>
      <c r="Q235" s="24"/>
      <c r="R235" s="32"/>
      <c r="S235" s="32"/>
      <c r="T235" s="32"/>
      <c r="U235" s="32"/>
    </row>
    <row r="236" spans="1:21" ht="24.75" customHeight="1">
      <c r="A236" s="22"/>
      <c r="B236" s="23"/>
      <c r="C236" s="22"/>
      <c r="D236" s="24"/>
      <c r="E236" s="24"/>
      <c r="F236" s="25"/>
      <c r="G236" s="26"/>
      <c r="H236" s="27"/>
      <c r="I236" s="28"/>
      <c r="J236" s="24"/>
      <c r="K236" s="29">
        <v>0</v>
      </c>
      <c r="L236" s="30"/>
      <c r="M236" s="28"/>
      <c r="N236" s="24"/>
      <c r="O236" s="29">
        <v>0</v>
      </c>
      <c r="P236" s="31">
        <f t="shared" si="1"/>
        <v>0</v>
      </c>
      <c r="Q236" s="24"/>
      <c r="R236" s="32"/>
      <c r="S236" s="32"/>
      <c r="T236" s="32"/>
      <c r="U236" s="32"/>
    </row>
    <row r="237" spans="1:21" ht="24.75" customHeight="1">
      <c r="A237" s="22"/>
      <c r="B237" s="23"/>
      <c r="C237" s="22"/>
      <c r="D237" s="24"/>
      <c r="E237" s="24"/>
      <c r="F237" s="25"/>
      <c r="G237" s="26"/>
      <c r="H237" s="27"/>
      <c r="I237" s="28"/>
      <c r="J237" s="24"/>
      <c r="K237" s="29">
        <v>0</v>
      </c>
      <c r="L237" s="30"/>
      <c r="M237" s="28"/>
      <c r="N237" s="24"/>
      <c r="O237" s="29">
        <v>0</v>
      </c>
      <c r="P237" s="31">
        <f t="shared" si="1"/>
        <v>0</v>
      </c>
      <c r="Q237" s="24"/>
      <c r="R237" s="32"/>
      <c r="S237" s="32"/>
      <c r="T237" s="32"/>
      <c r="U237" s="32"/>
    </row>
    <row r="238" spans="1:21" ht="24.75" customHeight="1">
      <c r="A238" s="22"/>
      <c r="B238" s="23"/>
      <c r="C238" s="22"/>
      <c r="D238" s="24"/>
      <c r="E238" s="24"/>
      <c r="F238" s="25"/>
      <c r="G238" s="26"/>
      <c r="H238" s="27"/>
      <c r="I238" s="28"/>
      <c r="J238" s="24"/>
      <c r="K238" s="29">
        <v>0</v>
      </c>
      <c r="L238" s="30"/>
      <c r="M238" s="28"/>
      <c r="N238" s="24"/>
      <c r="O238" s="29">
        <v>0</v>
      </c>
      <c r="P238" s="31">
        <f t="shared" si="1"/>
        <v>0</v>
      </c>
      <c r="Q238" s="24"/>
      <c r="R238" s="32"/>
      <c r="S238" s="32"/>
      <c r="T238" s="32"/>
      <c r="U238" s="32"/>
    </row>
    <row r="239" spans="1:21" ht="24.75" customHeight="1">
      <c r="A239" s="22"/>
      <c r="B239" s="23"/>
      <c r="C239" s="22"/>
      <c r="D239" s="24"/>
      <c r="E239" s="24"/>
      <c r="F239" s="25"/>
      <c r="G239" s="26"/>
      <c r="H239" s="27"/>
      <c r="I239" s="28"/>
      <c r="J239" s="24"/>
      <c r="K239" s="29">
        <v>0</v>
      </c>
      <c r="L239" s="30"/>
      <c r="M239" s="28"/>
      <c r="N239" s="24"/>
      <c r="O239" s="29">
        <v>0</v>
      </c>
      <c r="P239" s="31">
        <f t="shared" si="1"/>
        <v>0</v>
      </c>
      <c r="Q239" s="24"/>
      <c r="R239" s="32"/>
      <c r="S239" s="32"/>
      <c r="T239" s="32"/>
      <c r="U239" s="32"/>
    </row>
    <row r="240" spans="1:21" ht="24.75" customHeight="1">
      <c r="A240" s="22"/>
      <c r="B240" s="23"/>
      <c r="C240" s="22"/>
      <c r="D240" s="24"/>
      <c r="E240" s="24"/>
      <c r="F240" s="25"/>
      <c r="G240" s="26"/>
      <c r="H240" s="27"/>
      <c r="I240" s="28"/>
      <c r="J240" s="24"/>
      <c r="K240" s="29">
        <v>0</v>
      </c>
      <c r="L240" s="30"/>
      <c r="M240" s="28"/>
      <c r="N240" s="24"/>
      <c r="O240" s="29">
        <v>0</v>
      </c>
      <c r="P240" s="31">
        <f t="shared" si="1"/>
        <v>0</v>
      </c>
      <c r="Q240" s="24"/>
      <c r="R240" s="32"/>
      <c r="S240" s="32"/>
      <c r="T240" s="32"/>
      <c r="U240" s="32"/>
    </row>
    <row r="241" spans="1:21" ht="24.75" customHeight="1">
      <c r="A241" s="22"/>
      <c r="B241" s="23"/>
      <c r="C241" s="22"/>
      <c r="D241" s="24"/>
      <c r="E241" s="24"/>
      <c r="F241" s="25"/>
      <c r="G241" s="26"/>
      <c r="H241" s="27"/>
      <c r="I241" s="28"/>
      <c r="J241" s="24"/>
      <c r="K241" s="29">
        <v>0</v>
      </c>
      <c r="L241" s="30"/>
      <c r="M241" s="28"/>
      <c r="N241" s="24"/>
      <c r="O241" s="29">
        <v>0</v>
      </c>
      <c r="P241" s="31">
        <f t="shared" si="1"/>
        <v>0</v>
      </c>
      <c r="Q241" s="24"/>
      <c r="R241" s="32"/>
      <c r="S241" s="32"/>
      <c r="T241" s="32"/>
      <c r="U241" s="32"/>
    </row>
    <row r="242" spans="1:21" ht="24.75" customHeight="1">
      <c r="A242" s="22"/>
      <c r="B242" s="23"/>
      <c r="C242" s="22"/>
      <c r="D242" s="24"/>
      <c r="E242" s="24"/>
      <c r="F242" s="25"/>
      <c r="G242" s="26"/>
      <c r="H242" s="27"/>
      <c r="I242" s="28"/>
      <c r="J242" s="24"/>
      <c r="K242" s="29">
        <v>0</v>
      </c>
      <c r="L242" s="30"/>
      <c r="M242" s="28"/>
      <c r="N242" s="24"/>
      <c r="O242" s="29">
        <v>0</v>
      </c>
      <c r="P242" s="31">
        <f t="shared" si="1"/>
        <v>0</v>
      </c>
      <c r="Q242" s="24"/>
      <c r="R242" s="32"/>
      <c r="S242" s="32"/>
      <c r="T242" s="32"/>
      <c r="U242" s="32"/>
    </row>
    <row r="243" spans="1:21" ht="24.75" customHeight="1">
      <c r="A243" s="22"/>
      <c r="B243" s="23"/>
      <c r="C243" s="22"/>
      <c r="D243" s="24"/>
      <c r="E243" s="24"/>
      <c r="F243" s="25"/>
      <c r="G243" s="26"/>
      <c r="H243" s="27"/>
      <c r="I243" s="28"/>
      <c r="J243" s="24"/>
      <c r="K243" s="29">
        <v>0</v>
      </c>
      <c r="L243" s="30"/>
      <c r="M243" s="28"/>
      <c r="N243" s="24"/>
      <c r="O243" s="29">
        <v>0</v>
      </c>
      <c r="P243" s="31">
        <f t="shared" si="1"/>
        <v>0</v>
      </c>
      <c r="Q243" s="24"/>
      <c r="R243" s="32"/>
      <c r="S243" s="32"/>
      <c r="T243" s="32"/>
      <c r="U243" s="32"/>
    </row>
    <row r="244" spans="1:21" ht="24.75" customHeight="1">
      <c r="A244" s="22"/>
      <c r="B244" s="23"/>
      <c r="C244" s="22"/>
      <c r="D244" s="24"/>
      <c r="E244" s="24"/>
      <c r="F244" s="25"/>
      <c r="G244" s="26"/>
      <c r="H244" s="27"/>
      <c r="I244" s="28"/>
      <c r="J244" s="24"/>
      <c r="K244" s="29">
        <v>0</v>
      </c>
      <c r="L244" s="30"/>
      <c r="M244" s="28"/>
      <c r="N244" s="24"/>
      <c r="O244" s="29">
        <v>0</v>
      </c>
      <c r="P244" s="31">
        <f t="shared" si="1"/>
        <v>0</v>
      </c>
      <c r="Q244" s="24"/>
      <c r="R244" s="32"/>
      <c r="S244" s="32"/>
      <c r="T244" s="32"/>
      <c r="U244" s="32"/>
    </row>
    <row r="245" spans="1:21" ht="24.75" customHeight="1">
      <c r="A245" s="22"/>
      <c r="B245" s="23"/>
      <c r="C245" s="22"/>
      <c r="D245" s="24"/>
      <c r="E245" s="24"/>
      <c r="F245" s="25"/>
      <c r="G245" s="26"/>
      <c r="H245" s="27"/>
      <c r="I245" s="28"/>
      <c r="J245" s="24"/>
      <c r="K245" s="29">
        <v>0</v>
      </c>
      <c r="L245" s="30"/>
      <c r="M245" s="28"/>
      <c r="N245" s="24"/>
      <c r="O245" s="29">
        <v>0</v>
      </c>
      <c r="P245" s="31">
        <f t="shared" si="1"/>
        <v>0</v>
      </c>
      <c r="Q245" s="24"/>
      <c r="R245" s="32"/>
      <c r="S245" s="32"/>
      <c r="T245" s="32"/>
      <c r="U245" s="32"/>
    </row>
    <row r="246" spans="1:21" ht="24.75" customHeight="1">
      <c r="A246" s="22"/>
      <c r="B246" s="23"/>
      <c r="C246" s="22"/>
      <c r="D246" s="24"/>
      <c r="E246" s="24"/>
      <c r="F246" s="25"/>
      <c r="G246" s="26"/>
      <c r="H246" s="27"/>
      <c r="I246" s="28"/>
      <c r="J246" s="24"/>
      <c r="K246" s="29">
        <v>0</v>
      </c>
      <c r="L246" s="30"/>
      <c r="M246" s="28"/>
      <c r="N246" s="24"/>
      <c r="O246" s="29">
        <v>0</v>
      </c>
      <c r="P246" s="31">
        <f t="shared" si="1"/>
        <v>0</v>
      </c>
      <c r="Q246" s="24"/>
      <c r="R246" s="32"/>
      <c r="S246" s="32"/>
      <c r="T246" s="32"/>
      <c r="U246" s="32"/>
    </row>
    <row r="247" spans="1:21" ht="24.75" customHeight="1">
      <c r="A247" s="22"/>
      <c r="B247" s="23"/>
      <c r="C247" s="22"/>
      <c r="D247" s="24"/>
      <c r="E247" s="24"/>
      <c r="F247" s="25"/>
      <c r="G247" s="26"/>
      <c r="H247" s="27"/>
      <c r="I247" s="28"/>
      <c r="J247" s="24"/>
      <c r="K247" s="29">
        <v>0</v>
      </c>
      <c r="L247" s="30"/>
      <c r="M247" s="28"/>
      <c r="N247" s="24"/>
      <c r="O247" s="29">
        <v>0</v>
      </c>
      <c r="P247" s="31">
        <f t="shared" si="1"/>
        <v>0</v>
      </c>
      <c r="Q247" s="24"/>
      <c r="R247" s="32"/>
      <c r="S247" s="32"/>
      <c r="T247" s="32"/>
      <c r="U247" s="32"/>
    </row>
    <row r="248" spans="1:21" ht="24.75" customHeight="1">
      <c r="A248" s="22"/>
      <c r="B248" s="23"/>
      <c r="C248" s="22"/>
      <c r="D248" s="24"/>
      <c r="E248" s="24"/>
      <c r="F248" s="25"/>
      <c r="G248" s="26"/>
      <c r="H248" s="27"/>
      <c r="I248" s="28"/>
      <c r="J248" s="24"/>
      <c r="K248" s="29">
        <v>0</v>
      </c>
      <c r="L248" s="30"/>
      <c r="M248" s="28"/>
      <c r="N248" s="24"/>
      <c r="O248" s="29">
        <v>0</v>
      </c>
      <c r="P248" s="31">
        <f t="shared" si="1"/>
        <v>0</v>
      </c>
      <c r="Q248" s="24"/>
      <c r="R248" s="32"/>
      <c r="S248" s="32"/>
      <c r="T248" s="32"/>
      <c r="U248" s="32"/>
    </row>
    <row r="249" spans="1:21" ht="24.75" customHeight="1">
      <c r="A249" s="22"/>
      <c r="B249" s="23"/>
      <c r="C249" s="22"/>
      <c r="D249" s="24"/>
      <c r="E249" s="24"/>
      <c r="F249" s="25"/>
      <c r="G249" s="26"/>
      <c r="H249" s="27"/>
      <c r="I249" s="28"/>
      <c r="J249" s="24"/>
      <c r="K249" s="29">
        <v>0</v>
      </c>
      <c r="L249" s="30"/>
      <c r="M249" s="28"/>
      <c r="N249" s="24"/>
      <c r="O249" s="29">
        <v>0</v>
      </c>
      <c r="P249" s="31">
        <f t="shared" si="1"/>
        <v>0</v>
      </c>
      <c r="Q249" s="24"/>
      <c r="R249" s="32"/>
      <c r="S249" s="32"/>
      <c r="T249" s="32"/>
      <c r="U249" s="32"/>
    </row>
    <row r="250" spans="1:21" ht="24.75" customHeight="1">
      <c r="A250" s="22"/>
      <c r="B250" s="23"/>
      <c r="C250" s="22"/>
      <c r="D250" s="24"/>
      <c r="E250" s="24"/>
      <c r="F250" s="25"/>
      <c r="G250" s="26"/>
      <c r="H250" s="27"/>
      <c r="I250" s="28"/>
      <c r="J250" s="24"/>
      <c r="K250" s="29">
        <v>0</v>
      </c>
      <c r="L250" s="30"/>
      <c r="M250" s="28"/>
      <c r="N250" s="24"/>
      <c r="O250" s="29">
        <v>0</v>
      </c>
      <c r="P250" s="31">
        <f t="shared" si="1"/>
        <v>0</v>
      </c>
      <c r="Q250" s="24"/>
      <c r="R250" s="32"/>
      <c r="S250" s="32"/>
      <c r="T250" s="32"/>
      <c r="U250" s="32"/>
    </row>
    <row r="251" spans="1:21" ht="24.75" customHeight="1">
      <c r="A251" s="22"/>
      <c r="B251" s="23"/>
      <c r="C251" s="22"/>
      <c r="D251" s="24"/>
      <c r="E251" s="24"/>
      <c r="F251" s="25"/>
      <c r="G251" s="26"/>
      <c r="H251" s="27"/>
      <c r="I251" s="28"/>
      <c r="J251" s="24"/>
      <c r="K251" s="29">
        <v>0</v>
      </c>
      <c r="L251" s="30"/>
      <c r="M251" s="28"/>
      <c r="N251" s="24"/>
      <c r="O251" s="29">
        <v>0</v>
      </c>
      <c r="P251" s="31">
        <f t="shared" si="1"/>
        <v>0</v>
      </c>
      <c r="Q251" s="24"/>
      <c r="R251" s="32"/>
      <c r="S251" s="32"/>
      <c r="T251" s="32"/>
      <c r="U251" s="32"/>
    </row>
    <row r="252" spans="1:21" ht="24.75" customHeight="1">
      <c r="A252" s="22"/>
      <c r="B252" s="23"/>
      <c r="C252" s="22"/>
      <c r="D252" s="24"/>
      <c r="E252" s="24"/>
      <c r="F252" s="25"/>
      <c r="G252" s="26"/>
      <c r="H252" s="27"/>
      <c r="I252" s="28"/>
      <c r="J252" s="24"/>
      <c r="K252" s="29">
        <v>0</v>
      </c>
      <c r="L252" s="30"/>
      <c r="M252" s="28"/>
      <c r="N252" s="24"/>
      <c r="O252" s="29">
        <v>0</v>
      </c>
      <c r="P252" s="31">
        <f t="shared" si="1"/>
        <v>0</v>
      </c>
      <c r="Q252" s="24"/>
      <c r="R252" s="32"/>
      <c r="S252" s="32"/>
      <c r="T252" s="32"/>
      <c r="U252" s="32"/>
    </row>
    <row r="253" spans="1:21" ht="24.75" customHeight="1">
      <c r="A253" s="22"/>
      <c r="B253" s="23"/>
      <c r="C253" s="22"/>
      <c r="D253" s="24"/>
      <c r="E253" s="24"/>
      <c r="F253" s="25"/>
      <c r="G253" s="26"/>
      <c r="H253" s="27"/>
      <c r="I253" s="28"/>
      <c r="J253" s="24"/>
      <c r="K253" s="29">
        <v>0</v>
      </c>
      <c r="L253" s="30"/>
      <c r="M253" s="28"/>
      <c r="N253" s="24"/>
      <c r="O253" s="29">
        <v>0</v>
      </c>
      <c r="P253" s="31">
        <f t="shared" si="1"/>
        <v>0</v>
      </c>
      <c r="Q253" s="24"/>
      <c r="R253" s="32"/>
      <c r="S253" s="32"/>
      <c r="T253" s="32"/>
      <c r="U253" s="32"/>
    </row>
    <row r="254" spans="1:21" ht="24.75" customHeight="1">
      <c r="A254" s="22"/>
      <c r="B254" s="23"/>
      <c r="C254" s="22"/>
      <c r="D254" s="24"/>
      <c r="E254" s="24"/>
      <c r="F254" s="25"/>
      <c r="G254" s="26"/>
      <c r="H254" s="27"/>
      <c r="I254" s="28"/>
      <c r="J254" s="24"/>
      <c r="K254" s="29">
        <v>0</v>
      </c>
      <c r="L254" s="30"/>
      <c r="M254" s="28"/>
      <c r="N254" s="24"/>
      <c r="O254" s="29">
        <v>0</v>
      </c>
      <c r="P254" s="31">
        <f t="shared" si="1"/>
        <v>0</v>
      </c>
      <c r="Q254" s="24"/>
      <c r="R254" s="32"/>
      <c r="S254" s="32"/>
      <c r="T254" s="32"/>
      <c r="U254" s="32"/>
    </row>
    <row r="255" spans="1:21" ht="24.75" customHeight="1">
      <c r="A255" s="22"/>
      <c r="B255" s="23"/>
      <c r="C255" s="22"/>
      <c r="D255" s="24"/>
      <c r="E255" s="24"/>
      <c r="F255" s="25"/>
      <c r="G255" s="26"/>
      <c r="H255" s="27"/>
      <c r="I255" s="28"/>
      <c r="J255" s="24"/>
      <c r="K255" s="29">
        <v>0</v>
      </c>
      <c r="L255" s="30"/>
      <c r="M255" s="28"/>
      <c r="N255" s="24"/>
      <c r="O255" s="29">
        <v>0</v>
      </c>
      <c r="P255" s="31">
        <f t="shared" si="1"/>
        <v>0</v>
      </c>
      <c r="Q255" s="24"/>
      <c r="R255" s="32"/>
      <c r="S255" s="32"/>
      <c r="T255" s="32"/>
      <c r="U255" s="32"/>
    </row>
    <row r="256" spans="1:21" ht="24.75" customHeight="1">
      <c r="A256" s="22"/>
      <c r="B256" s="23"/>
      <c r="C256" s="22"/>
      <c r="D256" s="24"/>
      <c r="E256" s="24"/>
      <c r="F256" s="25"/>
      <c r="G256" s="26"/>
      <c r="H256" s="27"/>
      <c r="I256" s="28"/>
      <c r="J256" s="24"/>
      <c r="K256" s="29">
        <v>0</v>
      </c>
      <c r="L256" s="30"/>
      <c r="M256" s="28"/>
      <c r="N256" s="24"/>
      <c r="O256" s="29">
        <v>0</v>
      </c>
      <c r="P256" s="31">
        <f t="shared" si="1"/>
        <v>0</v>
      </c>
      <c r="Q256" s="24"/>
      <c r="R256" s="32"/>
      <c r="S256" s="32"/>
      <c r="T256" s="32"/>
      <c r="U256" s="32"/>
    </row>
    <row r="257" spans="1:21" ht="24.75" customHeight="1">
      <c r="A257" s="22"/>
      <c r="B257" s="23"/>
      <c r="C257" s="22"/>
      <c r="D257" s="24"/>
      <c r="E257" s="24"/>
      <c r="F257" s="25"/>
      <c r="G257" s="26"/>
      <c r="H257" s="27"/>
      <c r="I257" s="28"/>
      <c r="J257" s="24"/>
      <c r="K257" s="29">
        <v>0</v>
      </c>
      <c r="L257" s="30"/>
      <c r="M257" s="28"/>
      <c r="N257" s="24"/>
      <c r="O257" s="29">
        <v>0</v>
      </c>
      <c r="P257" s="31">
        <f t="shared" si="1"/>
        <v>0</v>
      </c>
      <c r="Q257" s="24"/>
      <c r="R257" s="32"/>
      <c r="S257" s="32"/>
      <c r="T257" s="32"/>
      <c r="U257" s="32"/>
    </row>
    <row r="258" spans="1:21" ht="24.75" customHeight="1">
      <c r="A258" s="22"/>
      <c r="B258" s="23"/>
      <c r="C258" s="22"/>
      <c r="D258" s="24"/>
      <c r="E258" s="24"/>
      <c r="F258" s="25"/>
      <c r="G258" s="26"/>
      <c r="H258" s="27"/>
      <c r="I258" s="28"/>
      <c r="J258" s="24"/>
      <c r="K258" s="29">
        <v>0</v>
      </c>
      <c r="L258" s="30"/>
      <c r="M258" s="28"/>
      <c r="N258" s="24"/>
      <c r="O258" s="29">
        <v>0</v>
      </c>
      <c r="P258" s="31">
        <f t="shared" si="1"/>
        <v>0</v>
      </c>
      <c r="Q258" s="24"/>
      <c r="R258" s="32"/>
      <c r="S258" s="32"/>
      <c r="T258" s="32"/>
      <c r="U258" s="32"/>
    </row>
    <row r="259" spans="1:21" ht="24.75" customHeight="1">
      <c r="A259" s="22"/>
      <c r="B259" s="23"/>
      <c r="C259" s="22"/>
      <c r="D259" s="24"/>
      <c r="E259" s="24"/>
      <c r="F259" s="25"/>
      <c r="G259" s="26"/>
      <c r="H259" s="27"/>
      <c r="I259" s="28"/>
      <c r="J259" s="24"/>
      <c r="K259" s="29">
        <v>0</v>
      </c>
      <c r="L259" s="30"/>
      <c r="M259" s="28"/>
      <c r="N259" s="24"/>
      <c r="O259" s="29">
        <v>0</v>
      </c>
      <c r="P259" s="31">
        <f t="shared" si="1"/>
        <v>0</v>
      </c>
      <c r="Q259" s="24"/>
      <c r="R259" s="32"/>
      <c r="S259" s="32"/>
      <c r="T259" s="32"/>
      <c r="U259" s="32"/>
    </row>
    <row r="260" spans="1:21" ht="24.75" customHeight="1">
      <c r="A260" s="22"/>
      <c r="B260" s="23"/>
      <c r="C260" s="22"/>
      <c r="D260" s="24"/>
      <c r="E260" s="24"/>
      <c r="F260" s="25"/>
      <c r="G260" s="26"/>
      <c r="H260" s="27"/>
      <c r="I260" s="28"/>
      <c r="J260" s="24"/>
      <c r="K260" s="29">
        <v>0</v>
      </c>
      <c r="L260" s="30"/>
      <c r="M260" s="28"/>
      <c r="N260" s="24"/>
      <c r="O260" s="29">
        <v>0</v>
      </c>
      <c r="P260" s="31">
        <f t="shared" ref="P260:P514" si="2">(K260-O260)</f>
        <v>0</v>
      </c>
      <c r="Q260" s="24"/>
      <c r="R260" s="32"/>
      <c r="S260" s="32"/>
      <c r="T260" s="32"/>
      <c r="U260" s="32"/>
    </row>
    <row r="261" spans="1:21" ht="24.75" customHeight="1">
      <c r="A261" s="22"/>
      <c r="B261" s="23"/>
      <c r="C261" s="22"/>
      <c r="D261" s="24"/>
      <c r="E261" s="24"/>
      <c r="F261" s="25"/>
      <c r="G261" s="26"/>
      <c r="H261" s="27"/>
      <c r="I261" s="28"/>
      <c r="J261" s="24"/>
      <c r="K261" s="29">
        <v>0</v>
      </c>
      <c r="L261" s="30"/>
      <c r="M261" s="28"/>
      <c r="N261" s="24"/>
      <c r="O261" s="29">
        <v>0</v>
      </c>
      <c r="P261" s="31">
        <f t="shared" si="2"/>
        <v>0</v>
      </c>
      <c r="Q261" s="24"/>
      <c r="R261" s="32"/>
      <c r="S261" s="32"/>
      <c r="T261" s="32"/>
      <c r="U261" s="32"/>
    </row>
    <row r="262" spans="1:21" ht="24.75" customHeight="1">
      <c r="A262" s="22"/>
      <c r="B262" s="23"/>
      <c r="C262" s="22"/>
      <c r="D262" s="24"/>
      <c r="E262" s="24"/>
      <c r="F262" s="25"/>
      <c r="G262" s="26"/>
      <c r="H262" s="27"/>
      <c r="I262" s="28"/>
      <c r="J262" s="24"/>
      <c r="K262" s="29">
        <v>0</v>
      </c>
      <c r="L262" s="30"/>
      <c r="M262" s="28"/>
      <c r="N262" s="24"/>
      <c r="O262" s="29">
        <v>0</v>
      </c>
      <c r="P262" s="31">
        <f t="shared" si="2"/>
        <v>0</v>
      </c>
      <c r="Q262" s="24"/>
      <c r="R262" s="32"/>
      <c r="S262" s="32"/>
      <c r="T262" s="32"/>
      <c r="U262" s="32"/>
    </row>
    <row r="263" spans="1:21" ht="24.75" customHeight="1">
      <c r="A263" s="22"/>
      <c r="B263" s="23"/>
      <c r="C263" s="22"/>
      <c r="D263" s="24"/>
      <c r="E263" s="24"/>
      <c r="F263" s="25"/>
      <c r="G263" s="26"/>
      <c r="H263" s="27"/>
      <c r="I263" s="28"/>
      <c r="J263" s="24"/>
      <c r="K263" s="29">
        <v>0</v>
      </c>
      <c r="L263" s="30"/>
      <c r="M263" s="28"/>
      <c r="N263" s="24"/>
      <c r="O263" s="29">
        <v>0</v>
      </c>
      <c r="P263" s="31">
        <f t="shared" si="2"/>
        <v>0</v>
      </c>
      <c r="Q263" s="24"/>
      <c r="R263" s="32"/>
      <c r="S263" s="32"/>
      <c r="T263" s="32"/>
      <c r="U263" s="32"/>
    </row>
    <row r="264" spans="1:21" ht="24.75" customHeight="1">
      <c r="A264" s="22"/>
      <c r="B264" s="23"/>
      <c r="C264" s="22"/>
      <c r="D264" s="24"/>
      <c r="E264" s="24"/>
      <c r="F264" s="25"/>
      <c r="G264" s="26"/>
      <c r="H264" s="27"/>
      <c r="I264" s="28"/>
      <c r="J264" s="24"/>
      <c r="K264" s="29">
        <v>0</v>
      </c>
      <c r="L264" s="30"/>
      <c r="M264" s="28"/>
      <c r="N264" s="24"/>
      <c r="O264" s="29">
        <v>0</v>
      </c>
      <c r="P264" s="31">
        <f t="shared" si="2"/>
        <v>0</v>
      </c>
      <c r="Q264" s="24"/>
      <c r="R264" s="32"/>
      <c r="S264" s="32"/>
      <c r="T264" s="32"/>
      <c r="U264" s="32"/>
    </row>
    <row r="265" spans="1:21" ht="24.75" customHeight="1">
      <c r="A265" s="22"/>
      <c r="B265" s="23"/>
      <c r="C265" s="22"/>
      <c r="D265" s="24"/>
      <c r="E265" s="24"/>
      <c r="F265" s="25"/>
      <c r="G265" s="26"/>
      <c r="H265" s="27"/>
      <c r="I265" s="28"/>
      <c r="J265" s="24"/>
      <c r="K265" s="29">
        <v>0</v>
      </c>
      <c r="L265" s="30"/>
      <c r="M265" s="28"/>
      <c r="N265" s="24"/>
      <c r="O265" s="29">
        <v>0</v>
      </c>
      <c r="P265" s="31">
        <f t="shared" si="2"/>
        <v>0</v>
      </c>
      <c r="Q265" s="24"/>
      <c r="R265" s="32"/>
      <c r="S265" s="32"/>
      <c r="T265" s="32"/>
      <c r="U265" s="32"/>
    </row>
    <row r="266" spans="1:21" ht="24.75" customHeight="1">
      <c r="A266" s="22"/>
      <c r="B266" s="23"/>
      <c r="C266" s="22"/>
      <c r="D266" s="24"/>
      <c r="E266" s="24"/>
      <c r="F266" s="25"/>
      <c r="G266" s="26"/>
      <c r="H266" s="27"/>
      <c r="I266" s="28"/>
      <c r="J266" s="24"/>
      <c r="K266" s="29">
        <v>0</v>
      </c>
      <c r="L266" s="30"/>
      <c r="M266" s="28"/>
      <c r="N266" s="24"/>
      <c r="O266" s="29">
        <v>0</v>
      </c>
      <c r="P266" s="31">
        <f t="shared" si="2"/>
        <v>0</v>
      </c>
      <c r="Q266" s="24"/>
      <c r="R266" s="32"/>
      <c r="S266" s="32"/>
      <c r="T266" s="32"/>
      <c r="U266" s="32"/>
    </row>
    <row r="267" spans="1:21" ht="24.75" customHeight="1">
      <c r="A267" s="22"/>
      <c r="B267" s="23"/>
      <c r="C267" s="22"/>
      <c r="D267" s="24"/>
      <c r="E267" s="24"/>
      <c r="F267" s="25"/>
      <c r="G267" s="26"/>
      <c r="H267" s="27"/>
      <c r="I267" s="28"/>
      <c r="J267" s="24"/>
      <c r="K267" s="29">
        <v>0</v>
      </c>
      <c r="L267" s="30"/>
      <c r="M267" s="28"/>
      <c r="N267" s="24"/>
      <c r="O267" s="29">
        <v>0</v>
      </c>
      <c r="P267" s="31">
        <f t="shared" si="2"/>
        <v>0</v>
      </c>
      <c r="Q267" s="24"/>
      <c r="R267" s="32"/>
      <c r="S267" s="32"/>
      <c r="T267" s="32"/>
      <c r="U267" s="32"/>
    </row>
    <row r="268" spans="1:21" ht="24.75" customHeight="1">
      <c r="A268" s="22"/>
      <c r="B268" s="23"/>
      <c r="C268" s="22"/>
      <c r="D268" s="24"/>
      <c r="E268" s="24"/>
      <c r="F268" s="25"/>
      <c r="G268" s="26"/>
      <c r="H268" s="27"/>
      <c r="I268" s="28"/>
      <c r="J268" s="24"/>
      <c r="K268" s="29">
        <v>0</v>
      </c>
      <c r="L268" s="30"/>
      <c r="M268" s="28"/>
      <c r="N268" s="24"/>
      <c r="O268" s="29">
        <v>0</v>
      </c>
      <c r="P268" s="31">
        <f t="shared" si="2"/>
        <v>0</v>
      </c>
      <c r="Q268" s="24"/>
      <c r="R268" s="32"/>
      <c r="S268" s="32"/>
      <c r="T268" s="32"/>
      <c r="U268" s="32"/>
    </row>
    <row r="269" spans="1:21" ht="24.75" customHeight="1">
      <c r="A269" s="22"/>
      <c r="B269" s="23"/>
      <c r="C269" s="22"/>
      <c r="D269" s="24"/>
      <c r="E269" s="24"/>
      <c r="F269" s="25"/>
      <c r="G269" s="26"/>
      <c r="H269" s="27"/>
      <c r="I269" s="28"/>
      <c r="J269" s="24"/>
      <c r="K269" s="29">
        <v>0</v>
      </c>
      <c r="L269" s="30"/>
      <c r="M269" s="28"/>
      <c r="N269" s="24"/>
      <c r="O269" s="29">
        <v>0</v>
      </c>
      <c r="P269" s="31">
        <f t="shared" si="2"/>
        <v>0</v>
      </c>
      <c r="Q269" s="24"/>
      <c r="R269" s="32"/>
      <c r="S269" s="32"/>
      <c r="T269" s="32"/>
      <c r="U269" s="32"/>
    </row>
    <row r="270" spans="1:21" ht="24.75" customHeight="1">
      <c r="A270" s="22"/>
      <c r="B270" s="23"/>
      <c r="C270" s="22"/>
      <c r="D270" s="24"/>
      <c r="E270" s="24"/>
      <c r="F270" s="25"/>
      <c r="G270" s="26"/>
      <c r="H270" s="27"/>
      <c r="I270" s="28"/>
      <c r="J270" s="24"/>
      <c r="K270" s="29">
        <v>0</v>
      </c>
      <c r="L270" s="30"/>
      <c r="M270" s="28"/>
      <c r="N270" s="24"/>
      <c r="O270" s="29">
        <v>0</v>
      </c>
      <c r="P270" s="31">
        <f t="shared" si="2"/>
        <v>0</v>
      </c>
      <c r="Q270" s="24"/>
      <c r="R270" s="32"/>
      <c r="S270" s="32"/>
      <c r="T270" s="32"/>
      <c r="U270" s="32"/>
    </row>
    <row r="271" spans="1:21" ht="24.75" customHeight="1">
      <c r="A271" s="22"/>
      <c r="B271" s="23"/>
      <c r="C271" s="22"/>
      <c r="D271" s="24"/>
      <c r="E271" s="24"/>
      <c r="F271" s="25"/>
      <c r="G271" s="26"/>
      <c r="H271" s="27"/>
      <c r="I271" s="28"/>
      <c r="J271" s="24"/>
      <c r="K271" s="29">
        <v>0</v>
      </c>
      <c r="L271" s="30"/>
      <c r="M271" s="28"/>
      <c r="N271" s="24"/>
      <c r="O271" s="29">
        <v>0</v>
      </c>
      <c r="P271" s="31">
        <f t="shared" si="2"/>
        <v>0</v>
      </c>
      <c r="Q271" s="24"/>
      <c r="R271" s="32"/>
      <c r="S271" s="32"/>
      <c r="T271" s="32"/>
      <c r="U271" s="32"/>
    </row>
    <row r="272" spans="1:21" ht="24.75" customHeight="1">
      <c r="A272" s="22"/>
      <c r="B272" s="23"/>
      <c r="C272" s="22"/>
      <c r="D272" s="24"/>
      <c r="E272" s="24"/>
      <c r="F272" s="25"/>
      <c r="G272" s="26"/>
      <c r="H272" s="27"/>
      <c r="I272" s="28"/>
      <c r="J272" s="24"/>
      <c r="K272" s="29">
        <v>0</v>
      </c>
      <c r="L272" s="30"/>
      <c r="M272" s="28"/>
      <c r="N272" s="24"/>
      <c r="O272" s="29">
        <v>0</v>
      </c>
      <c r="P272" s="31">
        <f t="shared" si="2"/>
        <v>0</v>
      </c>
      <c r="Q272" s="24"/>
      <c r="R272" s="32"/>
      <c r="S272" s="32"/>
      <c r="T272" s="32"/>
      <c r="U272" s="32"/>
    </row>
    <row r="273" spans="1:21" ht="24.75" customHeight="1">
      <c r="A273" s="22"/>
      <c r="B273" s="23"/>
      <c r="C273" s="22"/>
      <c r="D273" s="24"/>
      <c r="E273" s="24"/>
      <c r="F273" s="25"/>
      <c r="G273" s="26"/>
      <c r="H273" s="27"/>
      <c r="I273" s="28"/>
      <c r="J273" s="24"/>
      <c r="K273" s="29">
        <v>0</v>
      </c>
      <c r="L273" s="30"/>
      <c r="M273" s="28"/>
      <c r="N273" s="24"/>
      <c r="O273" s="29">
        <v>0</v>
      </c>
      <c r="P273" s="31">
        <f t="shared" si="2"/>
        <v>0</v>
      </c>
      <c r="Q273" s="24"/>
      <c r="R273" s="32"/>
      <c r="S273" s="32"/>
      <c r="T273" s="32"/>
      <c r="U273" s="32"/>
    </row>
    <row r="274" spans="1:21" ht="24.75" customHeight="1">
      <c r="A274" s="22"/>
      <c r="B274" s="23"/>
      <c r="C274" s="22"/>
      <c r="D274" s="24"/>
      <c r="E274" s="24"/>
      <c r="F274" s="25"/>
      <c r="G274" s="26"/>
      <c r="H274" s="27"/>
      <c r="I274" s="28"/>
      <c r="J274" s="24"/>
      <c r="K274" s="29">
        <v>0</v>
      </c>
      <c r="L274" s="30"/>
      <c r="M274" s="28"/>
      <c r="N274" s="24"/>
      <c r="O274" s="29">
        <v>0</v>
      </c>
      <c r="P274" s="31">
        <f t="shared" si="2"/>
        <v>0</v>
      </c>
      <c r="Q274" s="24"/>
      <c r="R274" s="32"/>
      <c r="S274" s="32"/>
      <c r="T274" s="32"/>
      <c r="U274" s="32"/>
    </row>
    <row r="275" spans="1:21" ht="24.75" customHeight="1">
      <c r="A275" s="22"/>
      <c r="B275" s="23"/>
      <c r="C275" s="22"/>
      <c r="D275" s="24"/>
      <c r="E275" s="24"/>
      <c r="F275" s="25"/>
      <c r="G275" s="26"/>
      <c r="H275" s="27"/>
      <c r="I275" s="28"/>
      <c r="J275" s="24"/>
      <c r="K275" s="29">
        <v>0</v>
      </c>
      <c r="L275" s="30"/>
      <c r="M275" s="28"/>
      <c r="N275" s="24"/>
      <c r="O275" s="29">
        <v>0</v>
      </c>
      <c r="P275" s="31">
        <f t="shared" si="2"/>
        <v>0</v>
      </c>
      <c r="Q275" s="24"/>
      <c r="R275" s="32"/>
      <c r="S275" s="32"/>
      <c r="T275" s="32"/>
      <c r="U275" s="32"/>
    </row>
    <row r="276" spans="1:21" ht="24.75" customHeight="1">
      <c r="A276" s="22"/>
      <c r="B276" s="23"/>
      <c r="C276" s="22"/>
      <c r="D276" s="24"/>
      <c r="E276" s="24"/>
      <c r="F276" s="25"/>
      <c r="G276" s="26"/>
      <c r="H276" s="27"/>
      <c r="I276" s="28"/>
      <c r="J276" s="24"/>
      <c r="K276" s="29">
        <v>0</v>
      </c>
      <c r="L276" s="30"/>
      <c r="M276" s="28"/>
      <c r="N276" s="24"/>
      <c r="O276" s="29">
        <v>0</v>
      </c>
      <c r="P276" s="31">
        <f t="shared" si="2"/>
        <v>0</v>
      </c>
      <c r="Q276" s="24"/>
      <c r="R276" s="32"/>
      <c r="S276" s="32"/>
      <c r="T276" s="32"/>
      <c r="U276" s="32"/>
    </row>
    <row r="277" spans="1:21" ht="24.75" customHeight="1">
      <c r="A277" s="22"/>
      <c r="B277" s="23"/>
      <c r="C277" s="22"/>
      <c r="D277" s="24"/>
      <c r="E277" s="24"/>
      <c r="F277" s="25"/>
      <c r="G277" s="26"/>
      <c r="H277" s="27"/>
      <c r="I277" s="28"/>
      <c r="J277" s="24"/>
      <c r="K277" s="29">
        <v>0</v>
      </c>
      <c r="L277" s="30"/>
      <c r="M277" s="28"/>
      <c r="N277" s="24"/>
      <c r="O277" s="29">
        <v>0</v>
      </c>
      <c r="P277" s="31">
        <f t="shared" si="2"/>
        <v>0</v>
      </c>
      <c r="Q277" s="24"/>
      <c r="R277" s="32"/>
      <c r="S277" s="32"/>
      <c r="T277" s="32"/>
      <c r="U277" s="32"/>
    </row>
    <row r="278" spans="1:21" ht="24.75" customHeight="1">
      <c r="A278" s="22"/>
      <c r="B278" s="23"/>
      <c r="C278" s="22"/>
      <c r="D278" s="24"/>
      <c r="E278" s="24"/>
      <c r="F278" s="25"/>
      <c r="G278" s="26"/>
      <c r="H278" s="27"/>
      <c r="I278" s="28"/>
      <c r="J278" s="24"/>
      <c r="K278" s="29">
        <v>0</v>
      </c>
      <c r="L278" s="30"/>
      <c r="M278" s="28"/>
      <c r="N278" s="24"/>
      <c r="O278" s="29">
        <v>0</v>
      </c>
      <c r="P278" s="31">
        <f t="shared" si="2"/>
        <v>0</v>
      </c>
      <c r="Q278" s="24"/>
      <c r="R278" s="32"/>
      <c r="S278" s="32"/>
      <c r="T278" s="32"/>
      <c r="U278" s="32"/>
    </row>
    <row r="279" spans="1:21" ht="24.75" customHeight="1">
      <c r="A279" s="22"/>
      <c r="B279" s="23"/>
      <c r="C279" s="22"/>
      <c r="D279" s="24"/>
      <c r="E279" s="24"/>
      <c r="F279" s="25"/>
      <c r="G279" s="26"/>
      <c r="H279" s="27"/>
      <c r="I279" s="28"/>
      <c r="J279" s="24"/>
      <c r="K279" s="29">
        <v>0</v>
      </c>
      <c r="L279" s="30"/>
      <c r="M279" s="28"/>
      <c r="N279" s="24"/>
      <c r="O279" s="29">
        <v>0</v>
      </c>
      <c r="P279" s="31">
        <f t="shared" si="2"/>
        <v>0</v>
      </c>
      <c r="Q279" s="24"/>
      <c r="R279" s="32"/>
      <c r="S279" s="32"/>
      <c r="T279" s="32"/>
      <c r="U279" s="32"/>
    </row>
    <row r="280" spans="1:21" ht="24.75" customHeight="1">
      <c r="A280" s="22"/>
      <c r="B280" s="23"/>
      <c r="C280" s="22"/>
      <c r="D280" s="24"/>
      <c r="E280" s="24"/>
      <c r="F280" s="25"/>
      <c r="G280" s="26"/>
      <c r="H280" s="27"/>
      <c r="I280" s="28"/>
      <c r="J280" s="24"/>
      <c r="K280" s="29">
        <v>0</v>
      </c>
      <c r="L280" s="30"/>
      <c r="M280" s="28"/>
      <c r="N280" s="24"/>
      <c r="O280" s="29">
        <v>0</v>
      </c>
      <c r="P280" s="31">
        <f t="shared" si="2"/>
        <v>0</v>
      </c>
      <c r="Q280" s="24"/>
      <c r="R280" s="32"/>
      <c r="S280" s="32"/>
      <c r="T280" s="32"/>
      <c r="U280" s="32"/>
    </row>
    <row r="281" spans="1:21" ht="24.75" customHeight="1">
      <c r="A281" s="22"/>
      <c r="B281" s="23"/>
      <c r="C281" s="22"/>
      <c r="D281" s="24"/>
      <c r="E281" s="24"/>
      <c r="F281" s="25"/>
      <c r="G281" s="26"/>
      <c r="H281" s="27"/>
      <c r="I281" s="28"/>
      <c r="J281" s="24"/>
      <c r="K281" s="29">
        <v>0</v>
      </c>
      <c r="L281" s="30"/>
      <c r="M281" s="28"/>
      <c r="N281" s="24"/>
      <c r="O281" s="29">
        <v>0</v>
      </c>
      <c r="P281" s="31">
        <f t="shared" si="2"/>
        <v>0</v>
      </c>
      <c r="Q281" s="24"/>
      <c r="R281" s="32"/>
      <c r="S281" s="32"/>
      <c r="T281" s="32"/>
      <c r="U281" s="32"/>
    </row>
    <row r="282" spans="1:21" ht="24.75" customHeight="1">
      <c r="A282" s="22"/>
      <c r="B282" s="23"/>
      <c r="C282" s="22"/>
      <c r="D282" s="24"/>
      <c r="E282" s="24"/>
      <c r="F282" s="25"/>
      <c r="G282" s="26"/>
      <c r="H282" s="27"/>
      <c r="I282" s="28"/>
      <c r="J282" s="24"/>
      <c r="K282" s="29">
        <v>0</v>
      </c>
      <c r="L282" s="30"/>
      <c r="M282" s="28"/>
      <c r="N282" s="24"/>
      <c r="O282" s="29">
        <v>0</v>
      </c>
      <c r="P282" s="31">
        <f t="shared" si="2"/>
        <v>0</v>
      </c>
      <c r="Q282" s="24"/>
      <c r="R282" s="32"/>
      <c r="S282" s="32"/>
      <c r="T282" s="32"/>
      <c r="U282" s="32"/>
    </row>
    <row r="283" spans="1:21" ht="24.75" customHeight="1">
      <c r="A283" s="22"/>
      <c r="B283" s="23"/>
      <c r="C283" s="22"/>
      <c r="D283" s="24"/>
      <c r="E283" s="24"/>
      <c r="F283" s="25"/>
      <c r="G283" s="26"/>
      <c r="H283" s="27"/>
      <c r="I283" s="28"/>
      <c r="J283" s="24"/>
      <c r="K283" s="29">
        <v>0</v>
      </c>
      <c r="L283" s="30"/>
      <c r="M283" s="28"/>
      <c r="N283" s="24"/>
      <c r="O283" s="29">
        <v>0</v>
      </c>
      <c r="P283" s="31">
        <f t="shared" si="2"/>
        <v>0</v>
      </c>
      <c r="Q283" s="24"/>
      <c r="R283" s="32"/>
      <c r="S283" s="32"/>
      <c r="T283" s="32"/>
      <c r="U283" s="32"/>
    </row>
    <row r="284" spans="1:21" ht="24.75" customHeight="1">
      <c r="A284" s="22"/>
      <c r="B284" s="23"/>
      <c r="C284" s="22"/>
      <c r="D284" s="24"/>
      <c r="E284" s="24"/>
      <c r="F284" s="25"/>
      <c r="G284" s="26"/>
      <c r="H284" s="27"/>
      <c r="I284" s="28"/>
      <c r="J284" s="24"/>
      <c r="K284" s="29">
        <v>0</v>
      </c>
      <c r="L284" s="30"/>
      <c r="M284" s="28"/>
      <c r="N284" s="24"/>
      <c r="O284" s="29">
        <v>0</v>
      </c>
      <c r="P284" s="31">
        <f t="shared" si="2"/>
        <v>0</v>
      </c>
      <c r="Q284" s="24"/>
      <c r="R284" s="32"/>
      <c r="S284" s="32"/>
      <c r="T284" s="32"/>
      <c r="U284" s="32"/>
    </row>
    <row r="285" spans="1:21" ht="24.75" customHeight="1">
      <c r="A285" s="22"/>
      <c r="B285" s="23"/>
      <c r="C285" s="22"/>
      <c r="D285" s="24"/>
      <c r="E285" s="24"/>
      <c r="F285" s="25"/>
      <c r="G285" s="26"/>
      <c r="H285" s="27"/>
      <c r="I285" s="28"/>
      <c r="J285" s="24"/>
      <c r="K285" s="29">
        <v>0</v>
      </c>
      <c r="L285" s="30"/>
      <c r="M285" s="28"/>
      <c r="N285" s="24"/>
      <c r="O285" s="29">
        <v>0</v>
      </c>
      <c r="P285" s="31">
        <f t="shared" si="2"/>
        <v>0</v>
      </c>
      <c r="Q285" s="24"/>
      <c r="R285" s="32"/>
      <c r="S285" s="32"/>
      <c r="T285" s="32"/>
      <c r="U285" s="32"/>
    </row>
    <row r="286" spans="1:21" ht="24.75" customHeight="1">
      <c r="A286" s="22"/>
      <c r="B286" s="23"/>
      <c r="C286" s="22"/>
      <c r="D286" s="24"/>
      <c r="E286" s="24"/>
      <c r="F286" s="25"/>
      <c r="G286" s="26"/>
      <c r="H286" s="27"/>
      <c r="I286" s="28"/>
      <c r="J286" s="24"/>
      <c r="K286" s="29">
        <v>0</v>
      </c>
      <c r="L286" s="30"/>
      <c r="M286" s="28"/>
      <c r="N286" s="24"/>
      <c r="O286" s="29">
        <v>0</v>
      </c>
      <c r="P286" s="31">
        <f t="shared" si="2"/>
        <v>0</v>
      </c>
      <c r="Q286" s="24"/>
      <c r="R286" s="32"/>
      <c r="S286" s="32"/>
      <c r="T286" s="32"/>
      <c r="U286" s="32"/>
    </row>
    <row r="287" spans="1:21" ht="24.75" customHeight="1">
      <c r="A287" s="22"/>
      <c r="B287" s="23"/>
      <c r="C287" s="22"/>
      <c r="D287" s="24"/>
      <c r="E287" s="24"/>
      <c r="F287" s="25"/>
      <c r="G287" s="26"/>
      <c r="H287" s="27"/>
      <c r="I287" s="28"/>
      <c r="J287" s="24"/>
      <c r="K287" s="29">
        <v>0</v>
      </c>
      <c r="L287" s="30"/>
      <c r="M287" s="28"/>
      <c r="N287" s="24"/>
      <c r="O287" s="29">
        <v>0</v>
      </c>
      <c r="P287" s="31">
        <f t="shared" si="2"/>
        <v>0</v>
      </c>
      <c r="Q287" s="24"/>
      <c r="R287" s="32"/>
      <c r="S287" s="32"/>
      <c r="T287" s="32"/>
      <c r="U287" s="32"/>
    </row>
    <row r="288" spans="1:21" ht="24.75" customHeight="1">
      <c r="A288" s="22"/>
      <c r="B288" s="23"/>
      <c r="C288" s="22"/>
      <c r="D288" s="24"/>
      <c r="E288" s="24"/>
      <c r="F288" s="25"/>
      <c r="G288" s="26"/>
      <c r="H288" s="27"/>
      <c r="I288" s="28"/>
      <c r="J288" s="24"/>
      <c r="K288" s="29">
        <v>0</v>
      </c>
      <c r="L288" s="30"/>
      <c r="M288" s="28"/>
      <c r="N288" s="24"/>
      <c r="O288" s="29">
        <v>0</v>
      </c>
      <c r="P288" s="31">
        <f t="shared" si="2"/>
        <v>0</v>
      </c>
      <c r="Q288" s="24"/>
      <c r="R288" s="32"/>
      <c r="S288" s="32"/>
      <c r="T288" s="32"/>
      <c r="U288" s="32"/>
    </row>
    <row r="289" spans="1:21" ht="24.75" customHeight="1">
      <c r="A289" s="22"/>
      <c r="B289" s="23"/>
      <c r="C289" s="22"/>
      <c r="D289" s="24"/>
      <c r="E289" s="24"/>
      <c r="F289" s="25"/>
      <c r="G289" s="26"/>
      <c r="H289" s="27"/>
      <c r="I289" s="28"/>
      <c r="J289" s="24"/>
      <c r="K289" s="29">
        <v>0</v>
      </c>
      <c r="L289" s="30"/>
      <c r="M289" s="28"/>
      <c r="N289" s="24"/>
      <c r="O289" s="29">
        <v>0</v>
      </c>
      <c r="P289" s="31">
        <f t="shared" si="2"/>
        <v>0</v>
      </c>
      <c r="Q289" s="24"/>
      <c r="R289" s="32"/>
      <c r="S289" s="32"/>
      <c r="T289" s="32"/>
      <c r="U289" s="32"/>
    </row>
    <row r="290" spans="1:21" ht="24.75" customHeight="1">
      <c r="A290" s="22"/>
      <c r="B290" s="23"/>
      <c r="C290" s="22"/>
      <c r="D290" s="24"/>
      <c r="E290" s="24"/>
      <c r="F290" s="25"/>
      <c r="G290" s="26"/>
      <c r="H290" s="27"/>
      <c r="I290" s="28"/>
      <c r="J290" s="24"/>
      <c r="K290" s="29">
        <v>0</v>
      </c>
      <c r="L290" s="30"/>
      <c r="M290" s="28"/>
      <c r="N290" s="24"/>
      <c r="O290" s="29">
        <v>0</v>
      </c>
      <c r="P290" s="31">
        <f t="shared" si="2"/>
        <v>0</v>
      </c>
      <c r="Q290" s="24"/>
      <c r="R290" s="32"/>
      <c r="S290" s="32"/>
      <c r="T290" s="32"/>
      <c r="U290" s="32"/>
    </row>
    <row r="291" spans="1:21" ht="24.75" customHeight="1">
      <c r="A291" s="22"/>
      <c r="B291" s="23"/>
      <c r="C291" s="22"/>
      <c r="D291" s="24"/>
      <c r="E291" s="24"/>
      <c r="F291" s="25"/>
      <c r="G291" s="26"/>
      <c r="H291" s="27"/>
      <c r="I291" s="28"/>
      <c r="J291" s="24"/>
      <c r="K291" s="29">
        <v>0</v>
      </c>
      <c r="L291" s="30"/>
      <c r="M291" s="28"/>
      <c r="N291" s="24"/>
      <c r="O291" s="29">
        <v>0</v>
      </c>
      <c r="P291" s="31">
        <f t="shared" si="2"/>
        <v>0</v>
      </c>
      <c r="Q291" s="24"/>
      <c r="R291" s="32"/>
      <c r="S291" s="32"/>
      <c r="T291" s="32"/>
      <c r="U291" s="32"/>
    </row>
    <row r="292" spans="1:21" ht="24.75" customHeight="1">
      <c r="A292" s="22"/>
      <c r="B292" s="23"/>
      <c r="C292" s="22"/>
      <c r="D292" s="24"/>
      <c r="E292" s="24"/>
      <c r="F292" s="25"/>
      <c r="G292" s="26"/>
      <c r="H292" s="27"/>
      <c r="I292" s="28"/>
      <c r="J292" s="24"/>
      <c r="K292" s="29">
        <v>0</v>
      </c>
      <c r="L292" s="30"/>
      <c r="M292" s="28"/>
      <c r="N292" s="24"/>
      <c r="O292" s="29">
        <v>0</v>
      </c>
      <c r="P292" s="31">
        <f t="shared" si="2"/>
        <v>0</v>
      </c>
      <c r="Q292" s="24"/>
      <c r="R292" s="32"/>
      <c r="S292" s="32"/>
      <c r="T292" s="32"/>
      <c r="U292" s="32"/>
    </row>
    <row r="293" spans="1:21" ht="24.75" customHeight="1">
      <c r="A293" s="22"/>
      <c r="B293" s="23"/>
      <c r="C293" s="22"/>
      <c r="D293" s="24"/>
      <c r="E293" s="24"/>
      <c r="F293" s="25"/>
      <c r="G293" s="26"/>
      <c r="H293" s="27"/>
      <c r="I293" s="28"/>
      <c r="J293" s="24"/>
      <c r="K293" s="29">
        <v>0</v>
      </c>
      <c r="L293" s="30"/>
      <c r="M293" s="28"/>
      <c r="N293" s="24"/>
      <c r="O293" s="29">
        <v>0</v>
      </c>
      <c r="P293" s="31">
        <f t="shared" si="2"/>
        <v>0</v>
      </c>
      <c r="Q293" s="24"/>
      <c r="R293" s="32"/>
      <c r="S293" s="32"/>
      <c r="T293" s="32"/>
      <c r="U293" s="32"/>
    </row>
    <row r="294" spans="1:21" ht="24.75" customHeight="1">
      <c r="A294" s="22"/>
      <c r="B294" s="23"/>
      <c r="C294" s="22"/>
      <c r="D294" s="24"/>
      <c r="E294" s="24"/>
      <c r="F294" s="25"/>
      <c r="G294" s="26"/>
      <c r="H294" s="27"/>
      <c r="I294" s="28"/>
      <c r="J294" s="24"/>
      <c r="K294" s="29">
        <v>0</v>
      </c>
      <c r="L294" s="30"/>
      <c r="M294" s="28"/>
      <c r="N294" s="24"/>
      <c r="O294" s="29">
        <v>0</v>
      </c>
      <c r="P294" s="31">
        <f t="shared" si="2"/>
        <v>0</v>
      </c>
      <c r="Q294" s="24"/>
      <c r="R294" s="32"/>
      <c r="S294" s="32"/>
      <c r="T294" s="32"/>
      <c r="U294" s="32"/>
    </row>
    <row r="295" spans="1:21" ht="24.75" customHeight="1">
      <c r="A295" s="22"/>
      <c r="B295" s="23"/>
      <c r="C295" s="22"/>
      <c r="D295" s="24"/>
      <c r="E295" s="24"/>
      <c r="F295" s="25"/>
      <c r="G295" s="26"/>
      <c r="H295" s="27"/>
      <c r="I295" s="28"/>
      <c r="J295" s="24"/>
      <c r="K295" s="29">
        <v>0</v>
      </c>
      <c r="L295" s="30"/>
      <c r="M295" s="28"/>
      <c r="N295" s="24"/>
      <c r="O295" s="29">
        <v>0</v>
      </c>
      <c r="P295" s="31">
        <f t="shared" si="2"/>
        <v>0</v>
      </c>
      <c r="Q295" s="24"/>
      <c r="R295" s="32"/>
      <c r="S295" s="32"/>
      <c r="T295" s="32"/>
      <c r="U295" s="32"/>
    </row>
    <row r="296" spans="1:21" ht="24.75" customHeight="1">
      <c r="A296" s="22"/>
      <c r="B296" s="23"/>
      <c r="C296" s="22"/>
      <c r="D296" s="24"/>
      <c r="E296" s="24"/>
      <c r="F296" s="25"/>
      <c r="G296" s="26"/>
      <c r="H296" s="27"/>
      <c r="I296" s="28"/>
      <c r="J296" s="24"/>
      <c r="K296" s="29">
        <v>0</v>
      </c>
      <c r="L296" s="30"/>
      <c r="M296" s="28"/>
      <c r="N296" s="24"/>
      <c r="O296" s="29">
        <v>0</v>
      </c>
      <c r="P296" s="31">
        <f t="shared" si="2"/>
        <v>0</v>
      </c>
      <c r="Q296" s="24"/>
      <c r="R296" s="32"/>
      <c r="S296" s="32"/>
      <c r="T296" s="32"/>
      <c r="U296" s="32"/>
    </row>
    <row r="297" spans="1:21" ht="24.75" customHeight="1">
      <c r="A297" s="22"/>
      <c r="B297" s="23"/>
      <c r="C297" s="22"/>
      <c r="D297" s="24"/>
      <c r="E297" s="24"/>
      <c r="F297" s="25"/>
      <c r="G297" s="26"/>
      <c r="H297" s="27"/>
      <c r="I297" s="28"/>
      <c r="J297" s="24"/>
      <c r="K297" s="29">
        <v>0</v>
      </c>
      <c r="L297" s="30"/>
      <c r="M297" s="28"/>
      <c r="N297" s="24"/>
      <c r="O297" s="29">
        <v>0</v>
      </c>
      <c r="P297" s="31">
        <f t="shared" si="2"/>
        <v>0</v>
      </c>
      <c r="Q297" s="24"/>
      <c r="R297" s="32"/>
      <c r="S297" s="32"/>
      <c r="T297" s="32"/>
      <c r="U297" s="32"/>
    </row>
    <row r="298" spans="1:21" ht="24.75" customHeight="1">
      <c r="A298" s="22"/>
      <c r="B298" s="23"/>
      <c r="C298" s="22"/>
      <c r="D298" s="24"/>
      <c r="E298" s="24"/>
      <c r="F298" s="25"/>
      <c r="G298" s="26"/>
      <c r="H298" s="27"/>
      <c r="I298" s="28"/>
      <c r="J298" s="24"/>
      <c r="K298" s="29">
        <v>0</v>
      </c>
      <c r="L298" s="30"/>
      <c r="M298" s="28"/>
      <c r="N298" s="24"/>
      <c r="O298" s="29">
        <v>0</v>
      </c>
      <c r="P298" s="31">
        <f t="shared" si="2"/>
        <v>0</v>
      </c>
      <c r="Q298" s="24"/>
      <c r="R298" s="32"/>
      <c r="S298" s="32"/>
      <c r="T298" s="32"/>
      <c r="U298" s="32"/>
    </row>
    <row r="299" spans="1:21" ht="24.75" customHeight="1">
      <c r="A299" s="22"/>
      <c r="B299" s="23"/>
      <c r="C299" s="22"/>
      <c r="D299" s="24"/>
      <c r="E299" s="24"/>
      <c r="F299" s="25"/>
      <c r="G299" s="26"/>
      <c r="H299" s="27"/>
      <c r="I299" s="28"/>
      <c r="J299" s="24"/>
      <c r="K299" s="29">
        <v>0</v>
      </c>
      <c r="L299" s="30"/>
      <c r="M299" s="28"/>
      <c r="N299" s="24"/>
      <c r="O299" s="29">
        <v>0</v>
      </c>
      <c r="P299" s="31">
        <f t="shared" si="2"/>
        <v>0</v>
      </c>
      <c r="Q299" s="24"/>
      <c r="R299" s="32"/>
      <c r="S299" s="32"/>
      <c r="T299" s="32"/>
      <c r="U299" s="32"/>
    </row>
    <row r="300" spans="1:21" ht="24.75" customHeight="1">
      <c r="A300" s="22"/>
      <c r="B300" s="23"/>
      <c r="C300" s="22"/>
      <c r="D300" s="24"/>
      <c r="E300" s="24"/>
      <c r="F300" s="25"/>
      <c r="G300" s="26"/>
      <c r="H300" s="27"/>
      <c r="I300" s="28"/>
      <c r="J300" s="24"/>
      <c r="K300" s="29">
        <v>0</v>
      </c>
      <c r="L300" s="30"/>
      <c r="M300" s="28"/>
      <c r="N300" s="24"/>
      <c r="O300" s="29">
        <v>0</v>
      </c>
      <c r="P300" s="31">
        <f t="shared" si="2"/>
        <v>0</v>
      </c>
      <c r="Q300" s="24"/>
      <c r="R300" s="32"/>
      <c r="S300" s="32"/>
      <c r="T300" s="32"/>
      <c r="U300" s="32"/>
    </row>
    <row r="301" spans="1:21" ht="24.75" customHeight="1">
      <c r="A301" s="22"/>
      <c r="B301" s="23"/>
      <c r="C301" s="22"/>
      <c r="D301" s="24"/>
      <c r="E301" s="24"/>
      <c r="F301" s="25"/>
      <c r="G301" s="26"/>
      <c r="H301" s="27"/>
      <c r="I301" s="28"/>
      <c r="J301" s="24"/>
      <c r="K301" s="29">
        <v>0</v>
      </c>
      <c r="L301" s="30"/>
      <c r="M301" s="28"/>
      <c r="N301" s="24"/>
      <c r="O301" s="29">
        <v>0</v>
      </c>
      <c r="P301" s="31">
        <f t="shared" si="2"/>
        <v>0</v>
      </c>
      <c r="Q301" s="24"/>
      <c r="R301" s="32"/>
      <c r="S301" s="32"/>
      <c r="T301" s="32"/>
      <c r="U301" s="32"/>
    </row>
    <row r="302" spans="1:21" ht="24.75" customHeight="1">
      <c r="A302" s="22"/>
      <c r="B302" s="23"/>
      <c r="C302" s="22"/>
      <c r="D302" s="24"/>
      <c r="E302" s="24"/>
      <c r="F302" s="25"/>
      <c r="G302" s="26"/>
      <c r="H302" s="27"/>
      <c r="I302" s="28"/>
      <c r="J302" s="24"/>
      <c r="K302" s="29">
        <v>0</v>
      </c>
      <c r="L302" s="30"/>
      <c r="M302" s="28"/>
      <c r="N302" s="24"/>
      <c r="O302" s="29">
        <v>0</v>
      </c>
      <c r="P302" s="31">
        <f t="shared" si="2"/>
        <v>0</v>
      </c>
      <c r="Q302" s="24"/>
      <c r="R302" s="32"/>
      <c r="S302" s="32"/>
      <c r="T302" s="32"/>
      <c r="U302" s="32"/>
    </row>
    <row r="303" spans="1:21" ht="24.75" customHeight="1">
      <c r="A303" s="22"/>
      <c r="B303" s="23"/>
      <c r="C303" s="22"/>
      <c r="D303" s="24"/>
      <c r="E303" s="24"/>
      <c r="F303" s="25"/>
      <c r="G303" s="26"/>
      <c r="H303" s="27"/>
      <c r="I303" s="28"/>
      <c r="J303" s="24"/>
      <c r="K303" s="29">
        <v>0</v>
      </c>
      <c r="L303" s="30"/>
      <c r="M303" s="28"/>
      <c r="N303" s="24"/>
      <c r="O303" s="29">
        <v>0</v>
      </c>
      <c r="P303" s="31">
        <f t="shared" si="2"/>
        <v>0</v>
      </c>
      <c r="Q303" s="24"/>
      <c r="R303" s="32"/>
      <c r="S303" s="32"/>
      <c r="T303" s="32"/>
      <c r="U303" s="32"/>
    </row>
    <row r="304" spans="1:21" ht="24.75" customHeight="1">
      <c r="A304" s="22"/>
      <c r="B304" s="23"/>
      <c r="C304" s="22"/>
      <c r="D304" s="24"/>
      <c r="E304" s="24"/>
      <c r="F304" s="25"/>
      <c r="G304" s="26"/>
      <c r="H304" s="27"/>
      <c r="I304" s="28"/>
      <c r="J304" s="24"/>
      <c r="K304" s="29">
        <v>0</v>
      </c>
      <c r="L304" s="30"/>
      <c r="M304" s="28"/>
      <c r="N304" s="24"/>
      <c r="O304" s="29">
        <v>0</v>
      </c>
      <c r="P304" s="31">
        <f t="shared" si="2"/>
        <v>0</v>
      </c>
      <c r="Q304" s="24"/>
      <c r="R304" s="32"/>
      <c r="S304" s="32"/>
      <c r="T304" s="32"/>
      <c r="U304" s="32"/>
    </row>
    <row r="305" spans="1:21" ht="24.75" customHeight="1">
      <c r="A305" s="22"/>
      <c r="B305" s="23"/>
      <c r="C305" s="22"/>
      <c r="D305" s="24"/>
      <c r="E305" s="24"/>
      <c r="F305" s="25"/>
      <c r="G305" s="26"/>
      <c r="H305" s="27"/>
      <c r="I305" s="28"/>
      <c r="J305" s="24"/>
      <c r="K305" s="29">
        <v>0</v>
      </c>
      <c r="L305" s="30"/>
      <c r="M305" s="28"/>
      <c r="N305" s="24"/>
      <c r="O305" s="29">
        <v>0</v>
      </c>
      <c r="P305" s="31">
        <f t="shared" si="2"/>
        <v>0</v>
      </c>
      <c r="Q305" s="24"/>
      <c r="R305" s="32"/>
      <c r="S305" s="32"/>
      <c r="T305" s="32"/>
      <c r="U305" s="32"/>
    </row>
    <row r="306" spans="1:21" ht="24.75" customHeight="1">
      <c r="A306" s="22"/>
      <c r="B306" s="23"/>
      <c r="C306" s="22"/>
      <c r="D306" s="24"/>
      <c r="E306" s="24"/>
      <c r="F306" s="25"/>
      <c r="G306" s="26"/>
      <c r="H306" s="27"/>
      <c r="I306" s="28"/>
      <c r="J306" s="24"/>
      <c r="K306" s="29">
        <v>0</v>
      </c>
      <c r="L306" s="30"/>
      <c r="M306" s="28"/>
      <c r="N306" s="24"/>
      <c r="O306" s="29">
        <v>0</v>
      </c>
      <c r="P306" s="31">
        <f t="shared" si="2"/>
        <v>0</v>
      </c>
      <c r="Q306" s="24"/>
      <c r="R306" s="32"/>
      <c r="S306" s="32"/>
      <c r="T306" s="32"/>
      <c r="U306" s="32"/>
    </row>
    <row r="307" spans="1:21" ht="24.75" customHeight="1">
      <c r="A307" s="22"/>
      <c r="B307" s="23"/>
      <c r="C307" s="22"/>
      <c r="D307" s="24"/>
      <c r="E307" s="24"/>
      <c r="F307" s="25"/>
      <c r="G307" s="26"/>
      <c r="H307" s="27"/>
      <c r="I307" s="28"/>
      <c r="J307" s="24"/>
      <c r="K307" s="29">
        <v>0</v>
      </c>
      <c r="L307" s="30"/>
      <c r="M307" s="28"/>
      <c r="N307" s="24"/>
      <c r="O307" s="29">
        <v>0</v>
      </c>
      <c r="P307" s="31">
        <f t="shared" si="2"/>
        <v>0</v>
      </c>
      <c r="Q307" s="24"/>
      <c r="R307" s="32"/>
      <c r="S307" s="32"/>
      <c r="T307" s="32"/>
      <c r="U307" s="32"/>
    </row>
    <row r="308" spans="1:21" ht="24.75" customHeight="1">
      <c r="A308" s="22"/>
      <c r="B308" s="23"/>
      <c r="C308" s="22"/>
      <c r="D308" s="24"/>
      <c r="E308" s="24"/>
      <c r="F308" s="25"/>
      <c r="G308" s="26"/>
      <c r="H308" s="27"/>
      <c r="I308" s="28"/>
      <c r="J308" s="24"/>
      <c r="K308" s="29">
        <v>0</v>
      </c>
      <c r="L308" s="30"/>
      <c r="M308" s="28"/>
      <c r="N308" s="24"/>
      <c r="O308" s="29">
        <v>0</v>
      </c>
      <c r="P308" s="31">
        <f t="shared" si="2"/>
        <v>0</v>
      </c>
      <c r="Q308" s="24"/>
      <c r="R308" s="32"/>
      <c r="S308" s="32"/>
      <c r="T308" s="32"/>
      <c r="U308" s="32"/>
    </row>
    <row r="309" spans="1:21" ht="24.75" customHeight="1">
      <c r="A309" s="22"/>
      <c r="B309" s="23"/>
      <c r="C309" s="22"/>
      <c r="D309" s="24"/>
      <c r="E309" s="24"/>
      <c r="F309" s="25"/>
      <c r="G309" s="26"/>
      <c r="H309" s="27"/>
      <c r="I309" s="28"/>
      <c r="J309" s="24"/>
      <c r="K309" s="29">
        <v>0</v>
      </c>
      <c r="L309" s="30"/>
      <c r="M309" s="28"/>
      <c r="N309" s="24"/>
      <c r="O309" s="29">
        <v>0</v>
      </c>
      <c r="P309" s="31">
        <f t="shared" si="2"/>
        <v>0</v>
      </c>
      <c r="Q309" s="24"/>
      <c r="R309" s="32"/>
      <c r="S309" s="32"/>
      <c r="T309" s="32"/>
      <c r="U309" s="32"/>
    </row>
    <row r="310" spans="1:21" ht="24.75" customHeight="1">
      <c r="A310" s="22"/>
      <c r="B310" s="23"/>
      <c r="C310" s="22"/>
      <c r="D310" s="24"/>
      <c r="E310" s="24"/>
      <c r="F310" s="25"/>
      <c r="G310" s="26"/>
      <c r="H310" s="27"/>
      <c r="I310" s="28"/>
      <c r="J310" s="24"/>
      <c r="K310" s="29">
        <v>0</v>
      </c>
      <c r="L310" s="30"/>
      <c r="M310" s="28"/>
      <c r="N310" s="24"/>
      <c r="O310" s="29">
        <v>0</v>
      </c>
      <c r="P310" s="31">
        <f t="shared" si="2"/>
        <v>0</v>
      </c>
      <c r="Q310" s="24"/>
      <c r="R310" s="32"/>
      <c r="S310" s="32"/>
      <c r="T310" s="32"/>
      <c r="U310" s="32"/>
    </row>
    <row r="311" spans="1:21" ht="24.75" customHeight="1">
      <c r="A311" s="22"/>
      <c r="B311" s="23"/>
      <c r="C311" s="22"/>
      <c r="D311" s="24"/>
      <c r="E311" s="24"/>
      <c r="F311" s="25"/>
      <c r="G311" s="26"/>
      <c r="H311" s="27"/>
      <c r="I311" s="28"/>
      <c r="J311" s="24"/>
      <c r="K311" s="29">
        <v>0</v>
      </c>
      <c r="L311" s="30"/>
      <c r="M311" s="28"/>
      <c r="N311" s="24"/>
      <c r="O311" s="29">
        <v>0</v>
      </c>
      <c r="P311" s="31">
        <f t="shared" si="2"/>
        <v>0</v>
      </c>
      <c r="Q311" s="24"/>
      <c r="R311" s="32"/>
      <c r="S311" s="32"/>
      <c r="T311" s="32"/>
      <c r="U311" s="32"/>
    </row>
    <row r="312" spans="1:21" ht="24.75" customHeight="1">
      <c r="A312" s="22"/>
      <c r="B312" s="23"/>
      <c r="C312" s="22"/>
      <c r="D312" s="24"/>
      <c r="E312" s="24"/>
      <c r="F312" s="25"/>
      <c r="G312" s="26"/>
      <c r="H312" s="27"/>
      <c r="I312" s="28"/>
      <c r="J312" s="24"/>
      <c r="K312" s="29">
        <v>0</v>
      </c>
      <c r="L312" s="30"/>
      <c r="M312" s="28"/>
      <c r="N312" s="24"/>
      <c r="O312" s="29">
        <v>0</v>
      </c>
      <c r="P312" s="31">
        <f t="shared" si="2"/>
        <v>0</v>
      </c>
      <c r="Q312" s="24"/>
      <c r="R312" s="32"/>
      <c r="S312" s="32"/>
      <c r="T312" s="32"/>
      <c r="U312" s="32"/>
    </row>
    <row r="313" spans="1:21" ht="24.75" customHeight="1">
      <c r="A313" s="22"/>
      <c r="B313" s="23"/>
      <c r="C313" s="22"/>
      <c r="D313" s="24"/>
      <c r="E313" s="24"/>
      <c r="F313" s="25"/>
      <c r="G313" s="26"/>
      <c r="H313" s="27"/>
      <c r="I313" s="28"/>
      <c r="J313" s="24"/>
      <c r="K313" s="29">
        <v>0</v>
      </c>
      <c r="L313" s="30"/>
      <c r="M313" s="28"/>
      <c r="N313" s="24"/>
      <c r="O313" s="29">
        <v>0</v>
      </c>
      <c r="P313" s="31">
        <f t="shared" si="2"/>
        <v>0</v>
      </c>
      <c r="Q313" s="24"/>
      <c r="R313" s="32"/>
      <c r="S313" s="32"/>
      <c r="T313" s="32"/>
      <c r="U313" s="32"/>
    </row>
    <row r="314" spans="1:21" ht="24.75" customHeight="1">
      <c r="A314" s="22"/>
      <c r="B314" s="23"/>
      <c r="C314" s="22"/>
      <c r="D314" s="24"/>
      <c r="E314" s="24"/>
      <c r="F314" s="25"/>
      <c r="G314" s="26"/>
      <c r="H314" s="27"/>
      <c r="I314" s="28"/>
      <c r="J314" s="24"/>
      <c r="K314" s="29">
        <v>0</v>
      </c>
      <c r="L314" s="30"/>
      <c r="M314" s="28"/>
      <c r="N314" s="24"/>
      <c r="O314" s="29">
        <v>0</v>
      </c>
      <c r="P314" s="31">
        <f t="shared" si="2"/>
        <v>0</v>
      </c>
      <c r="Q314" s="24"/>
      <c r="R314" s="32"/>
      <c r="S314" s="32"/>
      <c r="T314" s="32"/>
      <c r="U314" s="32"/>
    </row>
    <row r="315" spans="1:21" ht="24.75" customHeight="1">
      <c r="A315" s="22"/>
      <c r="B315" s="23"/>
      <c r="C315" s="22"/>
      <c r="D315" s="24"/>
      <c r="E315" s="24"/>
      <c r="F315" s="25"/>
      <c r="G315" s="26"/>
      <c r="H315" s="27"/>
      <c r="I315" s="28"/>
      <c r="J315" s="24"/>
      <c r="K315" s="29">
        <v>0</v>
      </c>
      <c r="L315" s="30"/>
      <c r="M315" s="28"/>
      <c r="N315" s="24"/>
      <c r="O315" s="29">
        <v>0</v>
      </c>
      <c r="P315" s="31">
        <f t="shared" si="2"/>
        <v>0</v>
      </c>
      <c r="Q315" s="24"/>
      <c r="R315" s="32"/>
      <c r="S315" s="32"/>
      <c r="T315" s="32"/>
      <c r="U315" s="32"/>
    </row>
    <row r="316" spans="1:21" ht="24.75" customHeight="1">
      <c r="A316" s="22"/>
      <c r="B316" s="23"/>
      <c r="C316" s="22"/>
      <c r="D316" s="24"/>
      <c r="E316" s="24"/>
      <c r="F316" s="25"/>
      <c r="G316" s="26"/>
      <c r="H316" s="27"/>
      <c r="I316" s="28"/>
      <c r="J316" s="24"/>
      <c r="K316" s="29">
        <v>0</v>
      </c>
      <c r="L316" s="30"/>
      <c r="M316" s="28"/>
      <c r="N316" s="24"/>
      <c r="O316" s="29">
        <v>0</v>
      </c>
      <c r="P316" s="31">
        <f t="shared" si="2"/>
        <v>0</v>
      </c>
      <c r="Q316" s="24"/>
      <c r="R316" s="32"/>
      <c r="S316" s="32"/>
      <c r="T316" s="32"/>
      <c r="U316" s="32"/>
    </row>
    <row r="317" spans="1:21" ht="24.75" customHeight="1">
      <c r="A317" s="22"/>
      <c r="B317" s="23"/>
      <c r="C317" s="22"/>
      <c r="D317" s="24"/>
      <c r="E317" s="24"/>
      <c r="F317" s="25"/>
      <c r="G317" s="26"/>
      <c r="H317" s="27"/>
      <c r="I317" s="28"/>
      <c r="J317" s="24"/>
      <c r="K317" s="29">
        <v>0</v>
      </c>
      <c r="L317" s="30"/>
      <c r="M317" s="28"/>
      <c r="N317" s="24"/>
      <c r="O317" s="29">
        <v>0</v>
      </c>
      <c r="P317" s="31">
        <f t="shared" si="2"/>
        <v>0</v>
      </c>
      <c r="Q317" s="24"/>
      <c r="R317" s="32"/>
      <c r="S317" s="32"/>
      <c r="T317" s="32"/>
      <c r="U317" s="32"/>
    </row>
    <row r="318" spans="1:21" ht="24.75" customHeight="1">
      <c r="A318" s="22"/>
      <c r="B318" s="23"/>
      <c r="C318" s="22"/>
      <c r="D318" s="24"/>
      <c r="E318" s="24"/>
      <c r="F318" s="25"/>
      <c r="G318" s="26"/>
      <c r="H318" s="27"/>
      <c r="I318" s="28"/>
      <c r="J318" s="24"/>
      <c r="K318" s="29">
        <v>0</v>
      </c>
      <c r="L318" s="30"/>
      <c r="M318" s="28"/>
      <c r="N318" s="24"/>
      <c r="O318" s="29">
        <v>0</v>
      </c>
      <c r="P318" s="31">
        <f t="shared" si="2"/>
        <v>0</v>
      </c>
      <c r="Q318" s="24"/>
      <c r="R318" s="32"/>
      <c r="S318" s="32"/>
      <c r="T318" s="32"/>
      <c r="U318" s="32"/>
    </row>
    <row r="319" spans="1:21" ht="24.75" customHeight="1">
      <c r="A319" s="22"/>
      <c r="B319" s="23"/>
      <c r="C319" s="22"/>
      <c r="D319" s="24"/>
      <c r="E319" s="24"/>
      <c r="F319" s="25"/>
      <c r="G319" s="26"/>
      <c r="H319" s="27"/>
      <c r="I319" s="28"/>
      <c r="J319" s="24"/>
      <c r="K319" s="29">
        <v>0</v>
      </c>
      <c r="L319" s="30"/>
      <c r="M319" s="28"/>
      <c r="N319" s="24"/>
      <c r="O319" s="29">
        <v>0</v>
      </c>
      <c r="P319" s="31">
        <f t="shared" si="2"/>
        <v>0</v>
      </c>
      <c r="Q319" s="24"/>
      <c r="R319" s="32"/>
      <c r="S319" s="32"/>
      <c r="T319" s="32"/>
      <c r="U319" s="32"/>
    </row>
    <row r="320" spans="1:21" ht="24.75" customHeight="1">
      <c r="A320" s="22"/>
      <c r="B320" s="23"/>
      <c r="C320" s="22"/>
      <c r="D320" s="24"/>
      <c r="E320" s="24"/>
      <c r="F320" s="25"/>
      <c r="G320" s="26"/>
      <c r="H320" s="27"/>
      <c r="I320" s="28"/>
      <c r="J320" s="24"/>
      <c r="K320" s="29">
        <v>0</v>
      </c>
      <c r="L320" s="30"/>
      <c r="M320" s="28"/>
      <c r="N320" s="24"/>
      <c r="O320" s="29">
        <v>0</v>
      </c>
      <c r="P320" s="31">
        <f t="shared" si="2"/>
        <v>0</v>
      </c>
      <c r="Q320" s="24"/>
      <c r="R320" s="32"/>
      <c r="S320" s="32"/>
      <c r="T320" s="32"/>
      <c r="U320" s="32"/>
    </row>
    <row r="321" spans="1:21" ht="24.75" customHeight="1">
      <c r="A321" s="22"/>
      <c r="B321" s="23"/>
      <c r="C321" s="22"/>
      <c r="D321" s="24"/>
      <c r="E321" s="24"/>
      <c r="F321" s="25"/>
      <c r="G321" s="26"/>
      <c r="H321" s="27"/>
      <c r="I321" s="28"/>
      <c r="J321" s="24"/>
      <c r="K321" s="29">
        <v>0</v>
      </c>
      <c r="L321" s="30"/>
      <c r="M321" s="28"/>
      <c r="N321" s="24"/>
      <c r="O321" s="29">
        <v>0</v>
      </c>
      <c r="P321" s="31">
        <f t="shared" si="2"/>
        <v>0</v>
      </c>
      <c r="Q321" s="24"/>
      <c r="R321" s="32"/>
      <c r="S321" s="32"/>
      <c r="T321" s="32"/>
      <c r="U321" s="32"/>
    </row>
    <row r="322" spans="1:21" ht="24.75" customHeight="1">
      <c r="A322" s="22"/>
      <c r="B322" s="23"/>
      <c r="C322" s="22"/>
      <c r="D322" s="24"/>
      <c r="E322" s="24"/>
      <c r="F322" s="25"/>
      <c r="G322" s="26"/>
      <c r="H322" s="27"/>
      <c r="I322" s="28"/>
      <c r="J322" s="24"/>
      <c r="K322" s="29">
        <v>0</v>
      </c>
      <c r="L322" s="30"/>
      <c r="M322" s="28"/>
      <c r="N322" s="24"/>
      <c r="O322" s="29">
        <v>0</v>
      </c>
      <c r="P322" s="31">
        <f t="shared" si="2"/>
        <v>0</v>
      </c>
      <c r="Q322" s="24"/>
      <c r="R322" s="32"/>
      <c r="S322" s="32"/>
      <c r="T322" s="32"/>
      <c r="U322" s="32"/>
    </row>
    <row r="323" spans="1:21" ht="24.75" customHeight="1">
      <c r="A323" s="22"/>
      <c r="B323" s="23"/>
      <c r="C323" s="22"/>
      <c r="D323" s="24"/>
      <c r="E323" s="24"/>
      <c r="F323" s="25"/>
      <c r="G323" s="26"/>
      <c r="H323" s="27"/>
      <c r="I323" s="28"/>
      <c r="J323" s="24"/>
      <c r="K323" s="29">
        <v>0</v>
      </c>
      <c r="L323" s="30"/>
      <c r="M323" s="28"/>
      <c r="N323" s="24"/>
      <c r="O323" s="29">
        <v>0</v>
      </c>
      <c r="P323" s="31">
        <f t="shared" si="2"/>
        <v>0</v>
      </c>
      <c r="Q323" s="24"/>
      <c r="R323" s="32"/>
      <c r="S323" s="32"/>
      <c r="T323" s="32"/>
      <c r="U323" s="32"/>
    </row>
    <row r="324" spans="1:21" ht="24.75" customHeight="1">
      <c r="A324" s="22"/>
      <c r="B324" s="23"/>
      <c r="C324" s="22"/>
      <c r="D324" s="24"/>
      <c r="E324" s="24"/>
      <c r="F324" s="25"/>
      <c r="G324" s="26"/>
      <c r="H324" s="27"/>
      <c r="I324" s="28"/>
      <c r="J324" s="24"/>
      <c r="K324" s="29">
        <v>0</v>
      </c>
      <c r="L324" s="30"/>
      <c r="M324" s="28"/>
      <c r="N324" s="24"/>
      <c r="O324" s="29">
        <v>0</v>
      </c>
      <c r="P324" s="31">
        <f t="shared" si="2"/>
        <v>0</v>
      </c>
      <c r="Q324" s="24"/>
      <c r="R324" s="32"/>
      <c r="S324" s="32"/>
      <c r="T324" s="32"/>
      <c r="U324" s="32"/>
    </row>
    <row r="325" spans="1:21" ht="24.75" customHeight="1">
      <c r="A325" s="22"/>
      <c r="B325" s="23"/>
      <c r="C325" s="22"/>
      <c r="D325" s="24"/>
      <c r="E325" s="24"/>
      <c r="F325" s="25"/>
      <c r="G325" s="26"/>
      <c r="H325" s="27"/>
      <c r="I325" s="28"/>
      <c r="J325" s="24"/>
      <c r="K325" s="29">
        <v>0</v>
      </c>
      <c r="L325" s="30"/>
      <c r="M325" s="28"/>
      <c r="N325" s="24"/>
      <c r="O325" s="29">
        <v>0</v>
      </c>
      <c r="P325" s="31">
        <f t="shared" si="2"/>
        <v>0</v>
      </c>
      <c r="Q325" s="24"/>
      <c r="R325" s="32"/>
      <c r="S325" s="32"/>
      <c r="T325" s="32"/>
      <c r="U325" s="32"/>
    </row>
    <row r="326" spans="1:21" ht="24.75" customHeight="1">
      <c r="A326" s="22"/>
      <c r="B326" s="23"/>
      <c r="C326" s="22"/>
      <c r="D326" s="24"/>
      <c r="E326" s="24"/>
      <c r="F326" s="25"/>
      <c r="G326" s="26"/>
      <c r="H326" s="27"/>
      <c r="I326" s="28"/>
      <c r="J326" s="24"/>
      <c r="K326" s="29">
        <v>0</v>
      </c>
      <c r="L326" s="30"/>
      <c r="M326" s="28"/>
      <c r="N326" s="24"/>
      <c r="O326" s="29">
        <v>0</v>
      </c>
      <c r="P326" s="31">
        <f t="shared" si="2"/>
        <v>0</v>
      </c>
      <c r="Q326" s="24"/>
      <c r="R326" s="32"/>
      <c r="S326" s="32"/>
      <c r="T326" s="32"/>
      <c r="U326" s="32"/>
    </row>
    <row r="327" spans="1:21" ht="24.75" customHeight="1">
      <c r="A327" s="22"/>
      <c r="B327" s="23"/>
      <c r="C327" s="22"/>
      <c r="D327" s="24"/>
      <c r="E327" s="24"/>
      <c r="F327" s="25"/>
      <c r="G327" s="26"/>
      <c r="H327" s="27"/>
      <c r="I327" s="28"/>
      <c r="J327" s="24"/>
      <c r="K327" s="29">
        <v>0</v>
      </c>
      <c r="L327" s="30"/>
      <c r="M327" s="28"/>
      <c r="N327" s="24"/>
      <c r="O327" s="29">
        <v>0</v>
      </c>
      <c r="P327" s="31">
        <f t="shared" si="2"/>
        <v>0</v>
      </c>
      <c r="Q327" s="24"/>
      <c r="R327" s="32"/>
      <c r="S327" s="32"/>
      <c r="T327" s="32"/>
      <c r="U327" s="32"/>
    </row>
    <row r="328" spans="1:21" ht="24.75" customHeight="1">
      <c r="A328" s="22"/>
      <c r="B328" s="23"/>
      <c r="C328" s="22"/>
      <c r="D328" s="24"/>
      <c r="E328" s="24"/>
      <c r="F328" s="25"/>
      <c r="G328" s="26"/>
      <c r="H328" s="27"/>
      <c r="I328" s="28"/>
      <c r="J328" s="24"/>
      <c r="K328" s="29">
        <v>0</v>
      </c>
      <c r="L328" s="30"/>
      <c r="M328" s="28"/>
      <c r="N328" s="24"/>
      <c r="O328" s="29">
        <v>0</v>
      </c>
      <c r="P328" s="31">
        <f t="shared" si="2"/>
        <v>0</v>
      </c>
      <c r="Q328" s="24"/>
      <c r="R328" s="32"/>
      <c r="S328" s="32"/>
      <c r="T328" s="32"/>
      <c r="U328" s="32"/>
    </row>
    <row r="329" spans="1:21" ht="24.75" customHeight="1">
      <c r="A329" s="22"/>
      <c r="B329" s="23"/>
      <c r="C329" s="22"/>
      <c r="D329" s="24"/>
      <c r="E329" s="24"/>
      <c r="F329" s="25"/>
      <c r="G329" s="26"/>
      <c r="H329" s="27"/>
      <c r="I329" s="28"/>
      <c r="J329" s="24"/>
      <c r="K329" s="29">
        <v>0</v>
      </c>
      <c r="L329" s="30"/>
      <c r="M329" s="28"/>
      <c r="N329" s="24"/>
      <c r="O329" s="29">
        <v>0</v>
      </c>
      <c r="P329" s="31">
        <f t="shared" si="2"/>
        <v>0</v>
      </c>
      <c r="Q329" s="24"/>
      <c r="R329" s="32"/>
      <c r="S329" s="32"/>
      <c r="T329" s="32"/>
      <c r="U329" s="32"/>
    </row>
    <row r="330" spans="1:21" ht="24.75" customHeight="1">
      <c r="A330" s="22"/>
      <c r="B330" s="23"/>
      <c r="C330" s="22"/>
      <c r="D330" s="24"/>
      <c r="E330" s="24"/>
      <c r="F330" s="25"/>
      <c r="G330" s="26"/>
      <c r="H330" s="27"/>
      <c r="I330" s="28"/>
      <c r="J330" s="24"/>
      <c r="K330" s="29">
        <v>0</v>
      </c>
      <c r="L330" s="30"/>
      <c r="M330" s="28"/>
      <c r="N330" s="24"/>
      <c r="O330" s="29">
        <v>0</v>
      </c>
      <c r="P330" s="31">
        <f t="shared" si="2"/>
        <v>0</v>
      </c>
      <c r="Q330" s="24"/>
      <c r="R330" s="32"/>
      <c r="S330" s="32"/>
      <c r="T330" s="32"/>
      <c r="U330" s="32"/>
    </row>
    <row r="331" spans="1:21" ht="24.75" customHeight="1">
      <c r="A331" s="22"/>
      <c r="B331" s="23"/>
      <c r="C331" s="22"/>
      <c r="D331" s="24"/>
      <c r="E331" s="24"/>
      <c r="F331" s="25"/>
      <c r="G331" s="26"/>
      <c r="H331" s="27"/>
      <c r="I331" s="28"/>
      <c r="J331" s="24"/>
      <c r="K331" s="29">
        <v>0</v>
      </c>
      <c r="L331" s="30"/>
      <c r="M331" s="28"/>
      <c r="N331" s="24"/>
      <c r="O331" s="29">
        <v>0</v>
      </c>
      <c r="P331" s="31">
        <f t="shared" si="2"/>
        <v>0</v>
      </c>
      <c r="Q331" s="24"/>
      <c r="R331" s="32"/>
      <c r="S331" s="32"/>
      <c r="T331" s="32"/>
      <c r="U331" s="32"/>
    </row>
    <row r="332" spans="1:21" ht="24.75" customHeight="1">
      <c r="A332" s="22"/>
      <c r="B332" s="23"/>
      <c r="C332" s="22"/>
      <c r="D332" s="24"/>
      <c r="E332" s="24"/>
      <c r="F332" s="25"/>
      <c r="G332" s="26"/>
      <c r="H332" s="27"/>
      <c r="I332" s="28"/>
      <c r="J332" s="24"/>
      <c r="K332" s="29">
        <v>0</v>
      </c>
      <c r="L332" s="30"/>
      <c r="M332" s="28"/>
      <c r="N332" s="24"/>
      <c r="O332" s="29">
        <v>0</v>
      </c>
      <c r="P332" s="31">
        <f t="shared" si="2"/>
        <v>0</v>
      </c>
      <c r="Q332" s="24"/>
      <c r="R332" s="32"/>
      <c r="S332" s="32"/>
      <c r="T332" s="32"/>
      <c r="U332" s="32"/>
    </row>
    <row r="333" spans="1:21" ht="24.75" customHeight="1">
      <c r="A333" s="22"/>
      <c r="B333" s="23"/>
      <c r="C333" s="22"/>
      <c r="D333" s="24"/>
      <c r="E333" s="24"/>
      <c r="F333" s="25"/>
      <c r="G333" s="26"/>
      <c r="H333" s="27"/>
      <c r="I333" s="28"/>
      <c r="J333" s="24"/>
      <c r="K333" s="29">
        <v>0</v>
      </c>
      <c r="L333" s="30"/>
      <c r="M333" s="28"/>
      <c r="N333" s="24"/>
      <c r="O333" s="29">
        <v>0</v>
      </c>
      <c r="P333" s="31">
        <f t="shared" si="2"/>
        <v>0</v>
      </c>
      <c r="Q333" s="24"/>
      <c r="R333" s="32"/>
      <c r="S333" s="32"/>
      <c r="T333" s="32"/>
      <c r="U333" s="32"/>
    </row>
    <row r="334" spans="1:21" ht="24.75" customHeight="1">
      <c r="A334" s="22"/>
      <c r="B334" s="23"/>
      <c r="C334" s="22"/>
      <c r="D334" s="24"/>
      <c r="E334" s="24"/>
      <c r="F334" s="25"/>
      <c r="G334" s="26"/>
      <c r="H334" s="27"/>
      <c r="I334" s="28"/>
      <c r="J334" s="24"/>
      <c r="K334" s="29">
        <v>0</v>
      </c>
      <c r="L334" s="30"/>
      <c r="M334" s="28"/>
      <c r="N334" s="24"/>
      <c r="O334" s="29">
        <v>0</v>
      </c>
      <c r="P334" s="31">
        <f t="shared" si="2"/>
        <v>0</v>
      </c>
      <c r="Q334" s="24"/>
      <c r="R334" s="32"/>
      <c r="S334" s="32"/>
      <c r="T334" s="32"/>
      <c r="U334" s="32"/>
    </row>
    <row r="335" spans="1:21" ht="24.75" customHeight="1">
      <c r="A335" s="22"/>
      <c r="B335" s="23"/>
      <c r="C335" s="22"/>
      <c r="D335" s="24"/>
      <c r="E335" s="24"/>
      <c r="F335" s="25"/>
      <c r="G335" s="26"/>
      <c r="H335" s="27"/>
      <c r="I335" s="28"/>
      <c r="J335" s="24"/>
      <c r="K335" s="29">
        <v>0</v>
      </c>
      <c r="L335" s="30"/>
      <c r="M335" s="28"/>
      <c r="N335" s="24"/>
      <c r="O335" s="29">
        <v>0</v>
      </c>
      <c r="P335" s="31">
        <f t="shared" si="2"/>
        <v>0</v>
      </c>
      <c r="Q335" s="24"/>
      <c r="R335" s="32"/>
      <c r="S335" s="32"/>
      <c r="T335" s="32"/>
      <c r="U335" s="32"/>
    </row>
    <row r="336" spans="1:21" ht="24.75" customHeight="1">
      <c r="A336" s="22"/>
      <c r="B336" s="23"/>
      <c r="C336" s="22"/>
      <c r="D336" s="24"/>
      <c r="E336" s="24"/>
      <c r="F336" s="25"/>
      <c r="G336" s="26"/>
      <c r="H336" s="27"/>
      <c r="I336" s="28"/>
      <c r="J336" s="24"/>
      <c r="K336" s="29">
        <v>0</v>
      </c>
      <c r="L336" s="30"/>
      <c r="M336" s="28"/>
      <c r="N336" s="24"/>
      <c r="O336" s="29">
        <v>0</v>
      </c>
      <c r="P336" s="31">
        <f t="shared" si="2"/>
        <v>0</v>
      </c>
      <c r="Q336" s="24"/>
      <c r="R336" s="32"/>
      <c r="S336" s="32"/>
      <c r="T336" s="32"/>
      <c r="U336" s="32"/>
    </row>
    <row r="337" spans="1:21" ht="24.75" customHeight="1">
      <c r="A337" s="22"/>
      <c r="B337" s="23"/>
      <c r="C337" s="22"/>
      <c r="D337" s="24"/>
      <c r="E337" s="24"/>
      <c r="F337" s="25"/>
      <c r="G337" s="26"/>
      <c r="H337" s="27"/>
      <c r="I337" s="28"/>
      <c r="J337" s="24"/>
      <c r="K337" s="29">
        <v>0</v>
      </c>
      <c r="L337" s="30"/>
      <c r="M337" s="28"/>
      <c r="N337" s="24"/>
      <c r="O337" s="29">
        <v>0</v>
      </c>
      <c r="P337" s="31">
        <f t="shared" si="2"/>
        <v>0</v>
      </c>
      <c r="Q337" s="24"/>
      <c r="R337" s="32"/>
      <c r="S337" s="32"/>
      <c r="T337" s="32"/>
      <c r="U337" s="32"/>
    </row>
    <row r="338" spans="1:21" ht="24.75" customHeight="1">
      <c r="A338" s="22"/>
      <c r="B338" s="23"/>
      <c r="C338" s="22"/>
      <c r="D338" s="24"/>
      <c r="E338" s="24"/>
      <c r="F338" s="25"/>
      <c r="G338" s="26"/>
      <c r="H338" s="27"/>
      <c r="I338" s="28"/>
      <c r="J338" s="24"/>
      <c r="K338" s="29">
        <v>0</v>
      </c>
      <c r="L338" s="30"/>
      <c r="M338" s="28"/>
      <c r="N338" s="24"/>
      <c r="O338" s="29">
        <v>0</v>
      </c>
      <c r="P338" s="31">
        <f t="shared" si="2"/>
        <v>0</v>
      </c>
      <c r="Q338" s="24"/>
      <c r="R338" s="32"/>
      <c r="S338" s="32"/>
      <c r="T338" s="32"/>
      <c r="U338" s="32"/>
    </row>
    <row r="339" spans="1:21" ht="24.75" customHeight="1">
      <c r="A339" s="22"/>
      <c r="B339" s="23"/>
      <c r="C339" s="22"/>
      <c r="D339" s="24"/>
      <c r="E339" s="24"/>
      <c r="F339" s="25"/>
      <c r="G339" s="26"/>
      <c r="H339" s="27"/>
      <c r="I339" s="28"/>
      <c r="J339" s="24"/>
      <c r="K339" s="29">
        <v>0</v>
      </c>
      <c r="L339" s="30"/>
      <c r="M339" s="28"/>
      <c r="N339" s="24"/>
      <c r="O339" s="29">
        <v>0</v>
      </c>
      <c r="P339" s="31">
        <f t="shared" si="2"/>
        <v>0</v>
      </c>
      <c r="Q339" s="24"/>
      <c r="R339" s="32"/>
      <c r="S339" s="32"/>
      <c r="T339" s="32"/>
      <c r="U339" s="32"/>
    </row>
    <row r="340" spans="1:21" ht="24.75" customHeight="1">
      <c r="A340" s="22"/>
      <c r="B340" s="23"/>
      <c r="C340" s="22"/>
      <c r="D340" s="24"/>
      <c r="E340" s="24"/>
      <c r="F340" s="25"/>
      <c r="G340" s="26"/>
      <c r="H340" s="27"/>
      <c r="I340" s="28"/>
      <c r="J340" s="24"/>
      <c r="K340" s="29">
        <v>0</v>
      </c>
      <c r="L340" s="30"/>
      <c r="M340" s="28"/>
      <c r="N340" s="24"/>
      <c r="O340" s="29">
        <v>0</v>
      </c>
      <c r="P340" s="31">
        <f t="shared" si="2"/>
        <v>0</v>
      </c>
      <c r="Q340" s="24"/>
      <c r="R340" s="32"/>
      <c r="S340" s="32"/>
      <c r="T340" s="32"/>
      <c r="U340" s="32"/>
    </row>
    <row r="341" spans="1:21" ht="24.75" customHeight="1">
      <c r="A341" s="22"/>
      <c r="B341" s="23"/>
      <c r="C341" s="22"/>
      <c r="D341" s="24"/>
      <c r="E341" s="24"/>
      <c r="F341" s="25"/>
      <c r="G341" s="26"/>
      <c r="H341" s="27"/>
      <c r="I341" s="28"/>
      <c r="J341" s="24"/>
      <c r="K341" s="29">
        <v>0</v>
      </c>
      <c r="L341" s="30"/>
      <c r="M341" s="28"/>
      <c r="N341" s="24"/>
      <c r="O341" s="29">
        <v>0</v>
      </c>
      <c r="P341" s="31">
        <f t="shared" si="2"/>
        <v>0</v>
      </c>
      <c r="Q341" s="24"/>
      <c r="R341" s="32"/>
      <c r="S341" s="32"/>
      <c r="T341" s="32"/>
      <c r="U341" s="32"/>
    </row>
    <row r="342" spans="1:21" ht="24.75" customHeight="1">
      <c r="A342" s="22"/>
      <c r="B342" s="23"/>
      <c r="C342" s="22"/>
      <c r="D342" s="24"/>
      <c r="E342" s="24"/>
      <c r="F342" s="25"/>
      <c r="G342" s="26"/>
      <c r="H342" s="27"/>
      <c r="I342" s="28"/>
      <c r="J342" s="24"/>
      <c r="K342" s="29">
        <v>0</v>
      </c>
      <c r="L342" s="30"/>
      <c r="M342" s="28"/>
      <c r="N342" s="24"/>
      <c r="O342" s="29">
        <v>0</v>
      </c>
      <c r="P342" s="31">
        <f t="shared" si="2"/>
        <v>0</v>
      </c>
      <c r="Q342" s="24"/>
      <c r="R342" s="32"/>
      <c r="S342" s="32"/>
      <c r="T342" s="32"/>
      <c r="U342" s="32"/>
    </row>
    <row r="343" spans="1:21" ht="24.75" customHeight="1">
      <c r="A343" s="22"/>
      <c r="B343" s="23"/>
      <c r="C343" s="22"/>
      <c r="D343" s="24"/>
      <c r="E343" s="24"/>
      <c r="F343" s="25"/>
      <c r="G343" s="26"/>
      <c r="H343" s="27"/>
      <c r="I343" s="28"/>
      <c r="J343" s="24"/>
      <c r="K343" s="29">
        <v>0</v>
      </c>
      <c r="L343" s="30"/>
      <c r="M343" s="28"/>
      <c r="N343" s="24"/>
      <c r="O343" s="29">
        <v>0</v>
      </c>
      <c r="P343" s="31">
        <f t="shared" si="2"/>
        <v>0</v>
      </c>
      <c r="Q343" s="24"/>
      <c r="R343" s="32"/>
      <c r="S343" s="32"/>
      <c r="T343" s="32"/>
      <c r="U343" s="32"/>
    </row>
    <row r="344" spans="1:21" ht="24.75" customHeight="1">
      <c r="A344" s="22"/>
      <c r="B344" s="23"/>
      <c r="C344" s="22"/>
      <c r="D344" s="24"/>
      <c r="E344" s="24"/>
      <c r="F344" s="25"/>
      <c r="G344" s="26"/>
      <c r="H344" s="27"/>
      <c r="I344" s="28"/>
      <c r="J344" s="24"/>
      <c r="K344" s="29">
        <v>0</v>
      </c>
      <c r="L344" s="30"/>
      <c r="M344" s="28"/>
      <c r="N344" s="24"/>
      <c r="O344" s="29">
        <v>0</v>
      </c>
      <c r="P344" s="31">
        <f t="shared" si="2"/>
        <v>0</v>
      </c>
      <c r="Q344" s="24"/>
      <c r="R344" s="32"/>
      <c r="S344" s="32"/>
      <c r="T344" s="32"/>
      <c r="U344" s="32"/>
    </row>
    <row r="345" spans="1:21" ht="24.75" customHeight="1">
      <c r="A345" s="22"/>
      <c r="B345" s="23"/>
      <c r="C345" s="22"/>
      <c r="D345" s="24"/>
      <c r="E345" s="24"/>
      <c r="F345" s="25"/>
      <c r="G345" s="26"/>
      <c r="H345" s="27"/>
      <c r="I345" s="28"/>
      <c r="J345" s="24"/>
      <c r="K345" s="29">
        <v>0</v>
      </c>
      <c r="L345" s="30"/>
      <c r="M345" s="28"/>
      <c r="N345" s="24"/>
      <c r="O345" s="29">
        <v>0</v>
      </c>
      <c r="P345" s="31">
        <f t="shared" si="2"/>
        <v>0</v>
      </c>
      <c r="Q345" s="24"/>
      <c r="R345" s="32"/>
      <c r="S345" s="32"/>
      <c r="T345" s="32"/>
      <c r="U345" s="32"/>
    </row>
    <row r="346" spans="1:21" ht="24.75" customHeight="1">
      <c r="A346" s="22"/>
      <c r="B346" s="23"/>
      <c r="C346" s="22"/>
      <c r="D346" s="24"/>
      <c r="E346" s="24"/>
      <c r="F346" s="25"/>
      <c r="G346" s="26"/>
      <c r="H346" s="27"/>
      <c r="I346" s="28"/>
      <c r="J346" s="24"/>
      <c r="K346" s="29">
        <v>0</v>
      </c>
      <c r="L346" s="30"/>
      <c r="M346" s="28"/>
      <c r="N346" s="24"/>
      <c r="O346" s="29">
        <v>0</v>
      </c>
      <c r="P346" s="31">
        <f t="shared" si="2"/>
        <v>0</v>
      </c>
      <c r="Q346" s="24"/>
      <c r="R346" s="32"/>
      <c r="S346" s="32"/>
      <c r="T346" s="32"/>
      <c r="U346" s="32"/>
    </row>
    <row r="347" spans="1:21" ht="24.75" customHeight="1">
      <c r="A347" s="22"/>
      <c r="B347" s="23"/>
      <c r="C347" s="22"/>
      <c r="D347" s="24"/>
      <c r="E347" s="24"/>
      <c r="F347" s="25"/>
      <c r="G347" s="26"/>
      <c r="H347" s="27"/>
      <c r="I347" s="28"/>
      <c r="J347" s="24"/>
      <c r="K347" s="29">
        <v>0</v>
      </c>
      <c r="L347" s="30"/>
      <c r="M347" s="28"/>
      <c r="N347" s="24"/>
      <c r="O347" s="29">
        <v>0</v>
      </c>
      <c r="P347" s="31">
        <f t="shared" si="2"/>
        <v>0</v>
      </c>
      <c r="Q347" s="24"/>
      <c r="R347" s="32"/>
      <c r="S347" s="32"/>
      <c r="T347" s="32"/>
      <c r="U347" s="32"/>
    </row>
    <row r="348" spans="1:21" ht="24.75" customHeight="1">
      <c r="A348" s="22"/>
      <c r="B348" s="23"/>
      <c r="C348" s="22"/>
      <c r="D348" s="24"/>
      <c r="E348" s="24"/>
      <c r="F348" s="25"/>
      <c r="G348" s="26"/>
      <c r="H348" s="27"/>
      <c r="I348" s="28"/>
      <c r="J348" s="24"/>
      <c r="K348" s="29">
        <v>0</v>
      </c>
      <c r="L348" s="30"/>
      <c r="M348" s="28"/>
      <c r="N348" s="24"/>
      <c r="O348" s="29">
        <v>0</v>
      </c>
      <c r="P348" s="31">
        <f t="shared" si="2"/>
        <v>0</v>
      </c>
      <c r="Q348" s="24"/>
      <c r="R348" s="32"/>
      <c r="S348" s="32"/>
      <c r="T348" s="32"/>
      <c r="U348" s="32"/>
    </row>
    <row r="349" spans="1:21" ht="24.75" customHeight="1">
      <c r="A349" s="22"/>
      <c r="B349" s="23"/>
      <c r="C349" s="22"/>
      <c r="D349" s="24"/>
      <c r="E349" s="24"/>
      <c r="F349" s="25"/>
      <c r="G349" s="26"/>
      <c r="H349" s="27"/>
      <c r="I349" s="28"/>
      <c r="J349" s="24"/>
      <c r="K349" s="29">
        <v>0</v>
      </c>
      <c r="L349" s="30"/>
      <c r="M349" s="28"/>
      <c r="N349" s="24"/>
      <c r="O349" s="29">
        <v>0</v>
      </c>
      <c r="P349" s="31">
        <f t="shared" si="2"/>
        <v>0</v>
      </c>
      <c r="Q349" s="24"/>
      <c r="R349" s="32"/>
      <c r="S349" s="32"/>
      <c r="T349" s="32"/>
      <c r="U349" s="32"/>
    </row>
    <row r="350" spans="1:21" ht="24.75" customHeight="1">
      <c r="A350" s="22"/>
      <c r="B350" s="23"/>
      <c r="C350" s="22"/>
      <c r="D350" s="24"/>
      <c r="E350" s="24"/>
      <c r="F350" s="25"/>
      <c r="G350" s="26"/>
      <c r="H350" s="27"/>
      <c r="I350" s="28"/>
      <c r="J350" s="24"/>
      <c r="K350" s="29">
        <v>0</v>
      </c>
      <c r="L350" s="30"/>
      <c r="M350" s="28"/>
      <c r="N350" s="24"/>
      <c r="O350" s="29">
        <v>0</v>
      </c>
      <c r="P350" s="31">
        <f t="shared" si="2"/>
        <v>0</v>
      </c>
      <c r="Q350" s="24"/>
      <c r="R350" s="32"/>
      <c r="S350" s="32"/>
      <c r="T350" s="32"/>
      <c r="U350" s="32"/>
    </row>
    <row r="351" spans="1:21" ht="24.75" customHeight="1">
      <c r="A351" s="22"/>
      <c r="B351" s="23"/>
      <c r="C351" s="22"/>
      <c r="D351" s="24"/>
      <c r="E351" s="24"/>
      <c r="F351" s="25"/>
      <c r="G351" s="26"/>
      <c r="H351" s="27"/>
      <c r="I351" s="28"/>
      <c r="J351" s="24"/>
      <c r="K351" s="29">
        <v>0</v>
      </c>
      <c r="L351" s="30"/>
      <c r="M351" s="28"/>
      <c r="N351" s="24"/>
      <c r="O351" s="29">
        <v>0</v>
      </c>
      <c r="P351" s="31">
        <f t="shared" si="2"/>
        <v>0</v>
      </c>
      <c r="Q351" s="24"/>
      <c r="R351" s="32"/>
      <c r="S351" s="32"/>
      <c r="T351" s="32"/>
      <c r="U351" s="32"/>
    </row>
    <row r="352" spans="1:21" ht="24.75" customHeight="1">
      <c r="A352" s="22"/>
      <c r="B352" s="23"/>
      <c r="C352" s="22"/>
      <c r="D352" s="24"/>
      <c r="E352" s="24"/>
      <c r="F352" s="25"/>
      <c r="G352" s="26"/>
      <c r="H352" s="27"/>
      <c r="I352" s="28"/>
      <c r="J352" s="24"/>
      <c r="K352" s="29">
        <v>0</v>
      </c>
      <c r="L352" s="30"/>
      <c r="M352" s="28"/>
      <c r="N352" s="24"/>
      <c r="O352" s="29">
        <v>0</v>
      </c>
      <c r="P352" s="31">
        <f t="shared" si="2"/>
        <v>0</v>
      </c>
      <c r="Q352" s="24"/>
      <c r="R352" s="32"/>
      <c r="S352" s="32"/>
      <c r="T352" s="32"/>
      <c r="U352" s="32"/>
    </row>
    <row r="353" spans="1:21" ht="24.75" customHeight="1">
      <c r="A353" s="22"/>
      <c r="B353" s="23"/>
      <c r="C353" s="22"/>
      <c r="D353" s="24"/>
      <c r="E353" s="24"/>
      <c r="F353" s="25"/>
      <c r="G353" s="26"/>
      <c r="H353" s="27"/>
      <c r="I353" s="28"/>
      <c r="J353" s="24"/>
      <c r="K353" s="29">
        <v>0</v>
      </c>
      <c r="L353" s="30"/>
      <c r="M353" s="28"/>
      <c r="N353" s="24"/>
      <c r="O353" s="29">
        <v>0</v>
      </c>
      <c r="P353" s="31">
        <f t="shared" si="2"/>
        <v>0</v>
      </c>
      <c r="Q353" s="24"/>
      <c r="R353" s="32"/>
      <c r="S353" s="32"/>
      <c r="T353" s="32"/>
      <c r="U353" s="32"/>
    </row>
    <row r="354" spans="1:21" ht="24.75" customHeight="1">
      <c r="A354" s="22"/>
      <c r="B354" s="23"/>
      <c r="C354" s="22"/>
      <c r="D354" s="24"/>
      <c r="E354" s="24"/>
      <c r="F354" s="25"/>
      <c r="G354" s="26"/>
      <c r="H354" s="27"/>
      <c r="I354" s="28"/>
      <c r="J354" s="24"/>
      <c r="K354" s="29">
        <v>0</v>
      </c>
      <c r="L354" s="30"/>
      <c r="M354" s="28"/>
      <c r="N354" s="24"/>
      <c r="O354" s="29">
        <v>0</v>
      </c>
      <c r="P354" s="31">
        <f t="shared" si="2"/>
        <v>0</v>
      </c>
      <c r="Q354" s="24"/>
      <c r="R354" s="32"/>
      <c r="S354" s="32"/>
      <c r="T354" s="32"/>
      <c r="U354" s="32"/>
    </row>
    <row r="355" spans="1:21" ht="24.75" customHeight="1">
      <c r="A355" s="22"/>
      <c r="B355" s="23"/>
      <c r="C355" s="22"/>
      <c r="D355" s="24"/>
      <c r="E355" s="24"/>
      <c r="F355" s="25"/>
      <c r="G355" s="26"/>
      <c r="H355" s="27"/>
      <c r="I355" s="28"/>
      <c r="J355" s="24"/>
      <c r="K355" s="29">
        <v>0</v>
      </c>
      <c r="L355" s="30"/>
      <c r="M355" s="28"/>
      <c r="N355" s="24"/>
      <c r="O355" s="29">
        <v>0</v>
      </c>
      <c r="P355" s="31">
        <f t="shared" si="2"/>
        <v>0</v>
      </c>
      <c r="Q355" s="24"/>
      <c r="R355" s="32"/>
      <c r="S355" s="32"/>
      <c r="T355" s="32"/>
      <c r="U355" s="32"/>
    </row>
    <row r="356" spans="1:21" ht="24.75" customHeight="1">
      <c r="A356" s="22"/>
      <c r="B356" s="23"/>
      <c r="C356" s="22"/>
      <c r="D356" s="24"/>
      <c r="E356" s="24"/>
      <c r="F356" s="25"/>
      <c r="G356" s="26"/>
      <c r="H356" s="27"/>
      <c r="I356" s="28"/>
      <c r="J356" s="24"/>
      <c r="K356" s="29">
        <v>0</v>
      </c>
      <c r="L356" s="30"/>
      <c r="M356" s="28"/>
      <c r="N356" s="24"/>
      <c r="O356" s="29">
        <v>0</v>
      </c>
      <c r="P356" s="31">
        <f t="shared" si="2"/>
        <v>0</v>
      </c>
      <c r="Q356" s="24"/>
      <c r="R356" s="32"/>
      <c r="S356" s="32"/>
      <c r="T356" s="32"/>
      <c r="U356" s="32"/>
    </row>
    <row r="357" spans="1:21" ht="24.75" customHeight="1">
      <c r="A357" s="22"/>
      <c r="B357" s="23"/>
      <c r="C357" s="22"/>
      <c r="D357" s="24"/>
      <c r="E357" s="24"/>
      <c r="F357" s="25"/>
      <c r="G357" s="26"/>
      <c r="H357" s="27"/>
      <c r="I357" s="28"/>
      <c r="J357" s="24"/>
      <c r="K357" s="29">
        <v>0</v>
      </c>
      <c r="L357" s="30"/>
      <c r="M357" s="28"/>
      <c r="N357" s="24"/>
      <c r="O357" s="29">
        <v>0</v>
      </c>
      <c r="P357" s="31">
        <f t="shared" si="2"/>
        <v>0</v>
      </c>
      <c r="Q357" s="24"/>
      <c r="R357" s="32"/>
      <c r="S357" s="32"/>
      <c r="T357" s="32"/>
      <c r="U357" s="32"/>
    </row>
    <row r="358" spans="1:21" ht="24.75" customHeight="1">
      <c r="A358" s="22"/>
      <c r="B358" s="23"/>
      <c r="C358" s="22"/>
      <c r="D358" s="24"/>
      <c r="E358" s="24"/>
      <c r="F358" s="25"/>
      <c r="G358" s="26"/>
      <c r="H358" s="27"/>
      <c r="I358" s="28"/>
      <c r="J358" s="24"/>
      <c r="K358" s="29">
        <v>0</v>
      </c>
      <c r="L358" s="30"/>
      <c r="M358" s="28"/>
      <c r="N358" s="24"/>
      <c r="O358" s="29">
        <v>0</v>
      </c>
      <c r="P358" s="31">
        <f t="shared" si="2"/>
        <v>0</v>
      </c>
      <c r="Q358" s="24"/>
      <c r="R358" s="32"/>
      <c r="S358" s="32"/>
      <c r="T358" s="32"/>
      <c r="U358" s="32"/>
    </row>
    <row r="359" spans="1:21" ht="24.75" customHeight="1">
      <c r="A359" s="22"/>
      <c r="B359" s="23"/>
      <c r="C359" s="22"/>
      <c r="D359" s="24"/>
      <c r="E359" s="24"/>
      <c r="F359" s="25"/>
      <c r="G359" s="26"/>
      <c r="H359" s="27"/>
      <c r="I359" s="28"/>
      <c r="J359" s="24"/>
      <c r="K359" s="29">
        <v>0</v>
      </c>
      <c r="L359" s="30"/>
      <c r="M359" s="28"/>
      <c r="N359" s="24"/>
      <c r="O359" s="29">
        <v>0</v>
      </c>
      <c r="P359" s="31">
        <f t="shared" si="2"/>
        <v>0</v>
      </c>
      <c r="Q359" s="24"/>
      <c r="R359" s="32"/>
      <c r="S359" s="32"/>
      <c r="T359" s="32"/>
      <c r="U359" s="32"/>
    </row>
    <row r="360" spans="1:21" ht="24.75" customHeight="1">
      <c r="A360" s="22"/>
      <c r="B360" s="23"/>
      <c r="C360" s="22"/>
      <c r="D360" s="24"/>
      <c r="E360" s="24"/>
      <c r="F360" s="25"/>
      <c r="G360" s="26"/>
      <c r="H360" s="27"/>
      <c r="I360" s="28"/>
      <c r="J360" s="24"/>
      <c r="K360" s="29">
        <v>0</v>
      </c>
      <c r="L360" s="30"/>
      <c r="M360" s="28"/>
      <c r="N360" s="24"/>
      <c r="O360" s="29">
        <v>0</v>
      </c>
      <c r="P360" s="31">
        <f t="shared" si="2"/>
        <v>0</v>
      </c>
      <c r="Q360" s="24"/>
      <c r="R360" s="32"/>
      <c r="S360" s="32"/>
      <c r="T360" s="32"/>
      <c r="U360" s="32"/>
    </row>
    <row r="361" spans="1:21" ht="24.75" customHeight="1">
      <c r="A361" s="22"/>
      <c r="B361" s="23"/>
      <c r="C361" s="22"/>
      <c r="D361" s="24"/>
      <c r="E361" s="24"/>
      <c r="F361" s="25"/>
      <c r="G361" s="26"/>
      <c r="H361" s="27"/>
      <c r="I361" s="28"/>
      <c r="J361" s="24"/>
      <c r="K361" s="29">
        <v>0</v>
      </c>
      <c r="L361" s="30"/>
      <c r="M361" s="28"/>
      <c r="N361" s="24"/>
      <c r="O361" s="29">
        <v>0</v>
      </c>
      <c r="P361" s="31">
        <f t="shared" si="2"/>
        <v>0</v>
      </c>
      <c r="Q361" s="24"/>
      <c r="R361" s="32"/>
      <c r="S361" s="32"/>
      <c r="T361" s="32"/>
      <c r="U361" s="32"/>
    </row>
    <row r="362" spans="1:21" ht="24.75" customHeight="1">
      <c r="A362" s="22"/>
      <c r="B362" s="23"/>
      <c r="C362" s="22"/>
      <c r="D362" s="24"/>
      <c r="E362" s="24"/>
      <c r="F362" s="25"/>
      <c r="G362" s="26"/>
      <c r="H362" s="27"/>
      <c r="I362" s="28"/>
      <c r="J362" s="24"/>
      <c r="K362" s="29">
        <v>0</v>
      </c>
      <c r="L362" s="30"/>
      <c r="M362" s="28"/>
      <c r="N362" s="24"/>
      <c r="O362" s="29">
        <v>0</v>
      </c>
      <c r="P362" s="31">
        <f t="shared" si="2"/>
        <v>0</v>
      </c>
      <c r="Q362" s="24"/>
      <c r="R362" s="32"/>
      <c r="S362" s="32"/>
      <c r="T362" s="32"/>
      <c r="U362" s="32"/>
    </row>
    <row r="363" spans="1:21" ht="24.75" customHeight="1">
      <c r="A363" s="22"/>
      <c r="B363" s="23"/>
      <c r="C363" s="22"/>
      <c r="D363" s="24"/>
      <c r="E363" s="24"/>
      <c r="F363" s="25"/>
      <c r="G363" s="26"/>
      <c r="H363" s="27"/>
      <c r="I363" s="28"/>
      <c r="J363" s="24"/>
      <c r="K363" s="29">
        <v>0</v>
      </c>
      <c r="L363" s="30"/>
      <c r="M363" s="28"/>
      <c r="N363" s="24"/>
      <c r="O363" s="29">
        <v>0</v>
      </c>
      <c r="P363" s="31">
        <f t="shared" si="2"/>
        <v>0</v>
      </c>
      <c r="Q363" s="24"/>
      <c r="R363" s="32"/>
      <c r="S363" s="32"/>
      <c r="T363" s="32"/>
      <c r="U363" s="32"/>
    </row>
    <row r="364" spans="1:21" ht="24.75" customHeight="1">
      <c r="A364" s="22"/>
      <c r="B364" s="23"/>
      <c r="C364" s="22"/>
      <c r="D364" s="24"/>
      <c r="E364" s="24"/>
      <c r="F364" s="25"/>
      <c r="G364" s="26"/>
      <c r="H364" s="27"/>
      <c r="I364" s="28"/>
      <c r="J364" s="24"/>
      <c r="K364" s="29">
        <v>0</v>
      </c>
      <c r="L364" s="30"/>
      <c r="M364" s="28"/>
      <c r="N364" s="24"/>
      <c r="O364" s="29">
        <v>0</v>
      </c>
      <c r="P364" s="31">
        <f t="shared" si="2"/>
        <v>0</v>
      </c>
      <c r="Q364" s="24"/>
      <c r="R364" s="32"/>
      <c r="S364" s="32"/>
      <c r="T364" s="32"/>
      <c r="U364" s="32"/>
    </row>
    <row r="365" spans="1:21" ht="24.75" customHeight="1">
      <c r="A365" s="22"/>
      <c r="B365" s="23"/>
      <c r="C365" s="22"/>
      <c r="D365" s="24"/>
      <c r="E365" s="24"/>
      <c r="F365" s="25"/>
      <c r="G365" s="26"/>
      <c r="H365" s="27"/>
      <c r="I365" s="28"/>
      <c r="J365" s="24"/>
      <c r="K365" s="29">
        <v>0</v>
      </c>
      <c r="L365" s="30"/>
      <c r="M365" s="28"/>
      <c r="N365" s="24"/>
      <c r="O365" s="29">
        <v>0</v>
      </c>
      <c r="P365" s="31">
        <f t="shared" si="2"/>
        <v>0</v>
      </c>
      <c r="Q365" s="24"/>
      <c r="R365" s="32"/>
      <c r="S365" s="32"/>
      <c r="T365" s="32"/>
      <c r="U365" s="32"/>
    </row>
    <row r="366" spans="1:21" ht="24.75" customHeight="1">
      <c r="A366" s="22"/>
      <c r="B366" s="23"/>
      <c r="C366" s="22"/>
      <c r="D366" s="24"/>
      <c r="E366" s="24"/>
      <c r="F366" s="25"/>
      <c r="G366" s="26"/>
      <c r="H366" s="27"/>
      <c r="I366" s="28"/>
      <c r="J366" s="24"/>
      <c r="K366" s="29">
        <v>0</v>
      </c>
      <c r="L366" s="30"/>
      <c r="M366" s="28"/>
      <c r="N366" s="24"/>
      <c r="O366" s="29">
        <v>0</v>
      </c>
      <c r="P366" s="31">
        <f t="shared" si="2"/>
        <v>0</v>
      </c>
      <c r="Q366" s="24"/>
      <c r="R366" s="32"/>
      <c r="S366" s="32"/>
      <c r="T366" s="32"/>
      <c r="U366" s="32"/>
    </row>
    <row r="367" spans="1:21" ht="24.75" customHeight="1">
      <c r="A367" s="22"/>
      <c r="B367" s="23"/>
      <c r="C367" s="22"/>
      <c r="D367" s="24"/>
      <c r="E367" s="24"/>
      <c r="F367" s="25"/>
      <c r="G367" s="26"/>
      <c r="H367" s="27"/>
      <c r="I367" s="28"/>
      <c r="J367" s="24"/>
      <c r="K367" s="29">
        <v>0</v>
      </c>
      <c r="L367" s="30"/>
      <c r="M367" s="28"/>
      <c r="N367" s="24"/>
      <c r="O367" s="29">
        <v>0</v>
      </c>
      <c r="P367" s="31">
        <f t="shared" si="2"/>
        <v>0</v>
      </c>
      <c r="Q367" s="24"/>
      <c r="R367" s="32"/>
      <c r="S367" s="32"/>
      <c r="T367" s="32"/>
      <c r="U367" s="32"/>
    </row>
    <row r="368" spans="1:21" ht="24.75" customHeight="1">
      <c r="A368" s="22"/>
      <c r="B368" s="23"/>
      <c r="C368" s="22"/>
      <c r="D368" s="24"/>
      <c r="E368" s="24"/>
      <c r="F368" s="25"/>
      <c r="G368" s="26"/>
      <c r="H368" s="27"/>
      <c r="I368" s="28"/>
      <c r="J368" s="24"/>
      <c r="K368" s="29">
        <v>0</v>
      </c>
      <c r="L368" s="30"/>
      <c r="M368" s="28"/>
      <c r="N368" s="24"/>
      <c r="O368" s="29">
        <v>0</v>
      </c>
      <c r="P368" s="31">
        <f t="shared" si="2"/>
        <v>0</v>
      </c>
      <c r="Q368" s="24"/>
      <c r="R368" s="32"/>
      <c r="S368" s="32"/>
      <c r="T368" s="32"/>
      <c r="U368" s="32"/>
    </row>
    <row r="369" spans="1:21" ht="24.75" customHeight="1">
      <c r="A369" s="22"/>
      <c r="B369" s="23"/>
      <c r="C369" s="22"/>
      <c r="D369" s="24"/>
      <c r="E369" s="24"/>
      <c r="F369" s="25"/>
      <c r="G369" s="26"/>
      <c r="H369" s="27"/>
      <c r="I369" s="28"/>
      <c r="J369" s="24"/>
      <c r="K369" s="29">
        <v>0</v>
      </c>
      <c r="L369" s="30"/>
      <c r="M369" s="28"/>
      <c r="N369" s="24"/>
      <c r="O369" s="29">
        <v>0</v>
      </c>
      <c r="P369" s="31">
        <f t="shared" si="2"/>
        <v>0</v>
      </c>
      <c r="Q369" s="24"/>
      <c r="R369" s="32"/>
      <c r="S369" s="32"/>
      <c r="T369" s="32"/>
      <c r="U369" s="32"/>
    </row>
    <row r="370" spans="1:21" ht="24.75" customHeight="1">
      <c r="A370" s="22"/>
      <c r="B370" s="23"/>
      <c r="C370" s="22"/>
      <c r="D370" s="24"/>
      <c r="E370" s="24"/>
      <c r="F370" s="25"/>
      <c r="G370" s="26"/>
      <c r="H370" s="27"/>
      <c r="I370" s="28"/>
      <c r="J370" s="24"/>
      <c r="K370" s="29">
        <v>0</v>
      </c>
      <c r="L370" s="30"/>
      <c r="M370" s="28"/>
      <c r="N370" s="24"/>
      <c r="O370" s="29">
        <v>0</v>
      </c>
      <c r="P370" s="31">
        <f t="shared" si="2"/>
        <v>0</v>
      </c>
      <c r="Q370" s="24"/>
      <c r="R370" s="32"/>
      <c r="S370" s="32"/>
      <c r="T370" s="32"/>
      <c r="U370" s="32"/>
    </row>
    <row r="371" spans="1:21" ht="24.75" customHeight="1">
      <c r="A371" s="22"/>
      <c r="B371" s="23"/>
      <c r="C371" s="22"/>
      <c r="D371" s="24"/>
      <c r="E371" s="24"/>
      <c r="F371" s="25"/>
      <c r="G371" s="26"/>
      <c r="H371" s="27"/>
      <c r="I371" s="28"/>
      <c r="J371" s="24"/>
      <c r="K371" s="29">
        <v>0</v>
      </c>
      <c r="L371" s="30"/>
      <c r="M371" s="28"/>
      <c r="N371" s="24"/>
      <c r="O371" s="29">
        <v>0</v>
      </c>
      <c r="P371" s="31">
        <f t="shared" si="2"/>
        <v>0</v>
      </c>
      <c r="Q371" s="24"/>
      <c r="R371" s="32"/>
      <c r="S371" s="32"/>
      <c r="T371" s="32"/>
      <c r="U371" s="32"/>
    </row>
    <row r="372" spans="1:21" ht="24.75" customHeight="1">
      <c r="A372" s="22"/>
      <c r="B372" s="23"/>
      <c r="C372" s="22"/>
      <c r="D372" s="24"/>
      <c r="E372" s="24"/>
      <c r="F372" s="25"/>
      <c r="G372" s="26"/>
      <c r="H372" s="27"/>
      <c r="I372" s="28"/>
      <c r="J372" s="24"/>
      <c r="K372" s="29">
        <v>0</v>
      </c>
      <c r="L372" s="30"/>
      <c r="M372" s="28"/>
      <c r="N372" s="24"/>
      <c r="O372" s="29">
        <v>0</v>
      </c>
      <c r="P372" s="31">
        <f t="shared" si="2"/>
        <v>0</v>
      </c>
      <c r="Q372" s="24"/>
      <c r="R372" s="32"/>
      <c r="S372" s="32"/>
      <c r="T372" s="32"/>
      <c r="U372" s="32"/>
    </row>
    <row r="373" spans="1:21" ht="24.75" customHeight="1">
      <c r="A373" s="22"/>
      <c r="B373" s="23"/>
      <c r="C373" s="22"/>
      <c r="D373" s="24"/>
      <c r="E373" s="24"/>
      <c r="F373" s="25"/>
      <c r="G373" s="26"/>
      <c r="H373" s="27"/>
      <c r="I373" s="28"/>
      <c r="J373" s="24"/>
      <c r="K373" s="29">
        <v>0</v>
      </c>
      <c r="L373" s="30"/>
      <c r="M373" s="28"/>
      <c r="N373" s="24"/>
      <c r="O373" s="29">
        <v>0</v>
      </c>
      <c r="P373" s="31">
        <f t="shared" si="2"/>
        <v>0</v>
      </c>
      <c r="Q373" s="24"/>
      <c r="R373" s="32"/>
      <c r="S373" s="32"/>
      <c r="T373" s="32"/>
      <c r="U373" s="32"/>
    </row>
    <row r="374" spans="1:21" ht="24.75" customHeight="1">
      <c r="A374" s="22"/>
      <c r="B374" s="23"/>
      <c r="C374" s="22"/>
      <c r="D374" s="24"/>
      <c r="E374" s="24"/>
      <c r="F374" s="25"/>
      <c r="G374" s="26"/>
      <c r="H374" s="27"/>
      <c r="I374" s="28"/>
      <c r="J374" s="24"/>
      <c r="K374" s="29">
        <v>0</v>
      </c>
      <c r="L374" s="30"/>
      <c r="M374" s="28"/>
      <c r="N374" s="24"/>
      <c r="O374" s="29">
        <v>0</v>
      </c>
      <c r="P374" s="31">
        <f t="shared" si="2"/>
        <v>0</v>
      </c>
      <c r="Q374" s="24"/>
      <c r="R374" s="32"/>
      <c r="S374" s="32"/>
      <c r="T374" s="32"/>
      <c r="U374" s="32"/>
    </row>
    <row r="375" spans="1:21" ht="24.75" customHeight="1">
      <c r="A375" s="22"/>
      <c r="B375" s="23"/>
      <c r="C375" s="22"/>
      <c r="D375" s="24"/>
      <c r="E375" s="24"/>
      <c r="F375" s="25"/>
      <c r="G375" s="26"/>
      <c r="H375" s="27"/>
      <c r="I375" s="28"/>
      <c r="J375" s="24"/>
      <c r="K375" s="29">
        <v>0</v>
      </c>
      <c r="L375" s="30"/>
      <c r="M375" s="28"/>
      <c r="N375" s="24"/>
      <c r="O375" s="29">
        <v>0</v>
      </c>
      <c r="P375" s="31">
        <f t="shared" si="2"/>
        <v>0</v>
      </c>
      <c r="Q375" s="24"/>
      <c r="R375" s="32"/>
      <c r="S375" s="32"/>
      <c r="T375" s="32"/>
      <c r="U375" s="32"/>
    </row>
    <row r="376" spans="1:21" ht="24.75" customHeight="1">
      <c r="A376" s="22"/>
      <c r="B376" s="23"/>
      <c r="C376" s="22"/>
      <c r="D376" s="24"/>
      <c r="E376" s="24"/>
      <c r="F376" s="25"/>
      <c r="G376" s="26"/>
      <c r="H376" s="27"/>
      <c r="I376" s="28"/>
      <c r="J376" s="24"/>
      <c r="K376" s="29">
        <v>0</v>
      </c>
      <c r="L376" s="30"/>
      <c r="M376" s="28"/>
      <c r="N376" s="24"/>
      <c r="O376" s="29">
        <v>0</v>
      </c>
      <c r="P376" s="31">
        <f t="shared" si="2"/>
        <v>0</v>
      </c>
      <c r="Q376" s="24"/>
      <c r="R376" s="32"/>
      <c r="S376" s="32"/>
      <c r="T376" s="32"/>
      <c r="U376" s="32"/>
    </row>
    <row r="377" spans="1:21" ht="24.75" customHeight="1">
      <c r="A377" s="22"/>
      <c r="B377" s="23"/>
      <c r="C377" s="22"/>
      <c r="D377" s="24"/>
      <c r="E377" s="24"/>
      <c r="F377" s="25"/>
      <c r="G377" s="26"/>
      <c r="H377" s="27"/>
      <c r="I377" s="28"/>
      <c r="J377" s="24"/>
      <c r="K377" s="29">
        <v>0</v>
      </c>
      <c r="L377" s="30"/>
      <c r="M377" s="28"/>
      <c r="N377" s="24"/>
      <c r="O377" s="29">
        <v>0</v>
      </c>
      <c r="P377" s="31">
        <f t="shared" si="2"/>
        <v>0</v>
      </c>
      <c r="Q377" s="24"/>
      <c r="R377" s="32"/>
      <c r="S377" s="32"/>
      <c r="T377" s="32"/>
      <c r="U377" s="32"/>
    </row>
    <row r="378" spans="1:21" ht="24.75" customHeight="1">
      <c r="A378" s="22"/>
      <c r="B378" s="23"/>
      <c r="C378" s="22"/>
      <c r="D378" s="24"/>
      <c r="E378" s="24"/>
      <c r="F378" s="25"/>
      <c r="G378" s="26"/>
      <c r="H378" s="27"/>
      <c r="I378" s="28"/>
      <c r="J378" s="24"/>
      <c r="K378" s="29">
        <v>0</v>
      </c>
      <c r="L378" s="30"/>
      <c r="M378" s="28"/>
      <c r="N378" s="24"/>
      <c r="O378" s="29">
        <v>0</v>
      </c>
      <c r="P378" s="31">
        <f t="shared" si="2"/>
        <v>0</v>
      </c>
      <c r="Q378" s="24"/>
      <c r="R378" s="32"/>
      <c r="S378" s="32"/>
      <c r="T378" s="32"/>
      <c r="U378" s="32"/>
    </row>
    <row r="379" spans="1:21" ht="24.75" customHeight="1">
      <c r="A379" s="22"/>
      <c r="B379" s="23"/>
      <c r="C379" s="22"/>
      <c r="D379" s="24"/>
      <c r="E379" s="24"/>
      <c r="F379" s="25"/>
      <c r="G379" s="26"/>
      <c r="H379" s="27"/>
      <c r="I379" s="28"/>
      <c r="J379" s="24"/>
      <c r="K379" s="29">
        <v>0</v>
      </c>
      <c r="L379" s="30"/>
      <c r="M379" s="28"/>
      <c r="N379" s="24"/>
      <c r="O379" s="29">
        <v>0</v>
      </c>
      <c r="P379" s="31">
        <f t="shared" si="2"/>
        <v>0</v>
      </c>
      <c r="Q379" s="24"/>
      <c r="R379" s="32"/>
      <c r="S379" s="32"/>
      <c r="T379" s="32"/>
      <c r="U379" s="32"/>
    </row>
    <row r="380" spans="1:21" ht="24.75" customHeight="1">
      <c r="A380" s="22"/>
      <c r="B380" s="23"/>
      <c r="C380" s="22"/>
      <c r="D380" s="24"/>
      <c r="E380" s="24"/>
      <c r="F380" s="25"/>
      <c r="G380" s="26"/>
      <c r="H380" s="27"/>
      <c r="I380" s="28"/>
      <c r="J380" s="24"/>
      <c r="K380" s="29">
        <v>0</v>
      </c>
      <c r="L380" s="30"/>
      <c r="M380" s="28"/>
      <c r="N380" s="24"/>
      <c r="O380" s="29">
        <v>0</v>
      </c>
      <c r="P380" s="31">
        <f t="shared" si="2"/>
        <v>0</v>
      </c>
      <c r="Q380" s="24"/>
      <c r="R380" s="32"/>
      <c r="S380" s="32"/>
      <c r="T380" s="32"/>
      <c r="U380" s="32"/>
    </row>
    <row r="381" spans="1:21" ht="24.75" customHeight="1">
      <c r="A381" s="22"/>
      <c r="B381" s="23"/>
      <c r="C381" s="22"/>
      <c r="D381" s="24"/>
      <c r="E381" s="24"/>
      <c r="F381" s="25"/>
      <c r="G381" s="26"/>
      <c r="H381" s="27"/>
      <c r="I381" s="28"/>
      <c r="J381" s="24"/>
      <c r="K381" s="29">
        <v>0</v>
      </c>
      <c r="L381" s="30"/>
      <c r="M381" s="28"/>
      <c r="N381" s="24"/>
      <c r="O381" s="29">
        <v>0</v>
      </c>
      <c r="P381" s="31">
        <f t="shared" si="2"/>
        <v>0</v>
      </c>
      <c r="Q381" s="24"/>
      <c r="R381" s="32"/>
      <c r="S381" s="32"/>
      <c r="T381" s="32"/>
      <c r="U381" s="32"/>
    </row>
    <row r="382" spans="1:21" ht="24.75" customHeight="1">
      <c r="A382" s="22"/>
      <c r="B382" s="23"/>
      <c r="C382" s="22"/>
      <c r="D382" s="24"/>
      <c r="E382" s="24"/>
      <c r="F382" s="25"/>
      <c r="G382" s="26"/>
      <c r="H382" s="27"/>
      <c r="I382" s="28"/>
      <c r="J382" s="24"/>
      <c r="K382" s="29">
        <v>0</v>
      </c>
      <c r="L382" s="30"/>
      <c r="M382" s="28"/>
      <c r="N382" s="24"/>
      <c r="O382" s="29">
        <v>0</v>
      </c>
      <c r="P382" s="31">
        <f t="shared" si="2"/>
        <v>0</v>
      </c>
      <c r="Q382" s="24"/>
      <c r="R382" s="32"/>
      <c r="S382" s="32"/>
      <c r="T382" s="32"/>
      <c r="U382" s="32"/>
    </row>
    <row r="383" spans="1:21" ht="24.75" customHeight="1">
      <c r="A383" s="22"/>
      <c r="B383" s="23"/>
      <c r="C383" s="22"/>
      <c r="D383" s="24"/>
      <c r="E383" s="24"/>
      <c r="F383" s="25"/>
      <c r="G383" s="26"/>
      <c r="H383" s="27"/>
      <c r="I383" s="28"/>
      <c r="J383" s="24"/>
      <c r="K383" s="29">
        <v>0</v>
      </c>
      <c r="L383" s="30"/>
      <c r="M383" s="28"/>
      <c r="N383" s="24"/>
      <c r="O383" s="29">
        <v>0</v>
      </c>
      <c r="P383" s="31">
        <f t="shared" si="2"/>
        <v>0</v>
      </c>
      <c r="Q383" s="24"/>
      <c r="R383" s="32"/>
      <c r="S383" s="32"/>
      <c r="T383" s="32"/>
      <c r="U383" s="32"/>
    </row>
    <row r="384" spans="1:21" ht="24.75" customHeight="1">
      <c r="A384" s="22"/>
      <c r="B384" s="23"/>
      <c r="C384" s="22"/>
      <c r="D384" s="24"/>
      <c r="E384" s="24"/>
      <c r="F384" s="25"/>
      <c r="G384" s="26"/>
      <c r="H384" s="27"/>
      <c r="I384" s="28"/>
      <c r="J384" s="24"/>
      <c r="K384" s="29">
        <v>0</v>
      </c>
      <c r="L384" s="30"/>
      <c r="M384" s="28"/>
      <c r="N384" s="24"/>
      <c r="O384" s="29">
        <v>0</v>
      </c>
      <c r="P384" s="31">
        <f t="shared" si="2"/>
        <v>0</v>
      </c>
      <c r="Q384" s="24"/>
      <c r="R384" s="32"/>
      <c r="S384" s="32"/>
      <c r="T384" s="32"/>
      <c r="U384" s="32"/>
    </row>
    <row r="385" spans="1:21" ht="24.75" customHeight="1">
      <c r="A385" s="22"/>
      <c r="B385" s="23"/>
      <c r="C385" s="22"/>
      <c r="D385" s="24"/>
      <c r="E385" s="24"/>
      <c r="F385" s="25"/>
      <c r="G385" s="26"/>
      <c r="H385" s="27"/>
      <c r="I385" s="28"/>
      <c r="J385" s="24"/>
      <c r="K385" s="29">
        <v>0</v>
      </c>
      <c r="L385" s="30"/>
      <c r="M385" s="28"/>
      <c r="N385" s="24"/>
      <c r="O385" s="29">
        <v>0</v>
      </c>
      <c r="P385" s="31">
        <f t="shared" si="2"/>
        <v>0</v>
      </c>
      <c r="Q385" s="24"/>
      <c r="R385" s="32"/>
      <c r="S385" s="32"/>
      <c r="T385" s="32"/>
      <c r="U385" s="32"/>
    </row>
    <row r="386" spans="1:21" ht="24.75" customHeight="1">
      <c r="A386" s="22"/>
      <c r="B386" s="23"/>
      <c r="C386" s="22"/>
      <c r="D386" s="24"/>
      <c r="E386" s="24"/>
      <c r="F386" s="25"/>
      <c r="G386" s="26"/>
      <c r="H386" s="27"/>
      <c r="I386" s="28"/>
      <c r="J386" s="24"/>
      <c r="K386" s="29">
        <v>0</v>
      </c>
      <c r="L386" s="30"/>
      <c r="M386" s="28"/>
      <c r="N386" s="24"/>
      <c r="O386" s="29">
        <v>0</v>
      </c>
      <c r="P386" s="31">
        <f t="shared" si="2"/>
        <v>0</v>
      </c>
      <c r="Q386" s="24"/>
      <c r="R386" s="32"/>
      <c r="S386" s="32"/>
      <c r="T386" s="32"/>
      <c r="U386" s="32"/>
    </row>
    <row r="387" spans="1:21" ht="24.75" customHeight="1">
      <c r="A387" s="22"/>
      <c r="B387" s="23"/>
      <c r="C387" s="22"/>
      <c r="D387" s="24"/>
      <c r="E387" s="24"/>
      <c r="F387" s="25"/>
      <c r="G387" s="26"/>
      <c r="H387" s="27"/>
      <c r="I387" s="28"/>
      <c r="J387" s="24"/>
      <c r="K387" s="29">
        <v>0</v>
      </c>
      <c r="L387" s="30"/>
      <c r="M387" s="28"/>
      <c r="N387" s="24"/>
      <c r="O387" s="29">
        <v>0</v>
      </c>
      <c r="P387" s="31">
        <f t="shared" si="2"/>
        <v>0</v>
      </c>
      <c r="Q387" s="24"/>
      <c r="R387" s="32"/>
      <c r="S387" s="32"/>
      <c r="T387" s="32"/>
      <c r="U387" s="32"/>
    </row>
    <row r="388" spans="1:21" ht="24.75" customHeight="1">
      <c r="A388" s="22"/>
      <c r="B388" s="23"/>
      <c r="C388" s="22"/>
      <c r="D388" s="24"/>
      <c r="E388" s="24"/>
      <c r="F388" s="25"/>
      <c r="G388" s="26"/>
      <c r="H388" s="27"/>
      <c r="I388" s="28"/>
      <c r="J388" s="24"/>
      <c r="K388" s="29">
        <v>0</v>
      </c>
      <c r="L388" s="30"/>
      <c r="M388" s="28"/>
      <c r="N388" s="24"/>
      <c r="O388" s="29">
        <v>0</v>
      </c>
      <c r="P388" s="31">
        <f t="shared" si="2"/>
        <v>0</v>
      </c>
      <c r="Q388" s="24"/>
      <c r="R388" s="32"/>
      <c r="S388" s="32"/>
      <c r="T388" s="32"/>
      <c r="U388" s="32"/>
    </row>
    <row r="389" spans="1:21" ht="24.75" customHeight="1">
      <c r="A389" s="22"/>
      <c r="B389" s="23"/>
      <c r="C389" s="22"/>
      <c r="D389" s="24"/>
      <c r="E389" s="24"/>
      <c r="F389" s="25"/>
      <c r="G389" s="26"/>
      <c r="H389" s="27"/>
      <c r="I389" s="28"/>
      <c r="J389" s="24"/>
      <c r="K389" s="29">
        <v>0</v>
      </c>
      <c r="L389" s="30"/>
      <c r="M389" s="28"/>
      <c r="N389" s="24"/>
      <c r="O389" s="29">
        <v>0</v>
      </c>
      <c r="P389" s="31">
        <f t="shared" si="2"/>
        <v>0</v>
      </c>
      <c r="Q389" s="24"/>
      <c r="R389" s="32"/>
      <c r="S389" s="32"/>
      <c r="T389" s="32"/>
      <c r="U389" s="32"/>
    </row>
    <row r="390" spans="1:21" ht="24.75" customHeight="1">
      <c r="A390" s="22"/>
      <c r="B390" s="23"/>
      <c r="C390" s="22"/>
      <c r="D390" s="24"/>
      <c r="E390" s="24"/>
      <c r="F390" s="25"/>
      <c r="G390" s="26"/>
      <c r="H390" s="27"/>
      <c r="I390" s="28"/>
      <c r="J390" s="24"/>
      <c r="K390" s="29">
        <v>0</v>
      </c>
      <c r="L390" s="30"/>
      <c r="M390" s="28"/>
      <c r="N390" s="24"/>
      <c r="O390" s="29">
        <v>0</v>
      </c>
      <c r="P390" s="31">
        <f t="shared" si="2"/>
        <v>0</v>
      </c>
      <c r="Q390" s="24"/>
      <c r="R390" s="32"/>
      <c r="S390" s="32"/>
      <c r="T390" s="32"/>
      <c r="U390" s="32"/>
    </row>
    <row r="391" spans="1:21" ht="24.75" customHeight="1">
      <c r="A391" s="22"/>
      <c r="B391" s="23"/>
      <c r="C391" s="22"/>
      <c r="D391" s="24"/>
      <c r="E391" s="24"/>
      <c r="F391" s="25"/>
      <c r="G391" s="26"/>
      <c r="H391" s="27"/>
      <c r="I391" s="28"/>
      <c r="J391" s="24"/>
      <c r="K391" s="29">
        <v>0</v>
      </c>
      <c r="L391" s="30"/>
      <c r="M391" s="28"/>
      <c r="N391" s="24"/>
      <c r="O391" s="29">
        <v>0</v>
      </c>
      <c r="P391" s="31">
        <f t="shared" si="2"/>
        <v>0</v>
      </c>
      <c r="Q391" s="24"/>
      <c r="R391" s="32"/>
      <c r="S391" s="32"/>
      <c r="T391" s="32"/>
      <c r="U391" s="32"/>
    </row>
    <row r="392" spans="1:21" ht="24.75" customHeight="1">
      <c r="A392" s="22"/>
      <c r="B392" s="23"/>
      <c r="C392" s="22"/>
      <c r="D392" s="24"/>
      <c r="E392" s="24"/>
      <c r="F392" s="25"/>
      <c r="G392" s="26"/>
      <c r="H392" s="27"/>
      <c r="I392" s="28"/>
      <c r="J392" s="24"/>
      <c r="K392" s="29">
        <v>0</v>
      </c>
      <c r="L392" s="30"/>
      <c r="M392" s="28"/>
      <c r="N392" s="24"/>
      <c r="O392" s="29">
        <v>0</v>
      </c>
      <c r="P392" s="31">
        <f t="shared" si="2"/>
        <v>0</v>
      </c>
      <c r="Q392" s="24"/>
      <c r="R392" s="32"/>
      <c r="S392" s="32"/>
      <c r="T392" s="32"/>
      <c r="U392" s="32"/>
    </row>
    <row r="393" spans="1:21" ht="24.75" customHeight="1">
      <c r="A393" s="22"/>
      <c r="B393" s="23"/>
      <c r="C393" s="22"/>
      <c r="D393" s="24"/>
      <c r="E393" s="24"/>
      <c r="F393" s="25"/>
      <c r="G393" s="26"/>
      <c r="H393" s="27"/>
      <c r="I393" s="28"/>
      <c r="J393" s="24"/>
      <c r="K393" s="29">
        <v>0</v>
      </c>
      <c r="L393" s="30"/>
      <c r="M393" s="28"/>
      <c r="N393" s="24"/>
      <c r="O393" s="29">
        <v>0</v>
      </c>
      <c r="P393" s="31">
        <f t="shared" si="2"/>
        <v>0</v>
      </c>
      <c r="Q393" s="24"/>
      <c r="R393" s="32"/>
      <c r="S393" s="32"/>
      <c r="T393" s="32"/>
      <c r="U393" s="32"/>
    </row>
    <row r="394" spans="1:21" ht="24.75" customHeight="1">
      <c r="A394" s="22"/>
      <c r="B394" s="23"/>
      <c r="C394" s="22"/>
      <c r="D394" s="24"/>
      <c r="E394" s="24"/>
      <c r="F394" s="25"/>
      <c r="G394" s="26"/>
      <c r="H394" s="27"/>
      <c r="I394" s="28"/>
      <c r="J394" s="24"/>
      <c r="K394" s="29">
        <v>0</v>
      </c>
      <c r="L394" s="30"/>
      <c r="M394" s="28"/>
      <c r="N394" s="24"/>
      <c r="O394" s="29">
        <v>0</v>
      </c>
      <c r="P394" s="31">
        <f t="shared" si="2"/>
        <v>0</v>
      </c>
      <c r="Q394" s="24"/>
      <c r="R394" s="32"/>
      <c r="S394" s="32"/>
      <c r="T394" s="32"/>
      <c r="U394" s="32"/>
    </row>
    <row r="395" spans="1:21" ht="24.75" customHeight="1">
      <c r="A395" s="22"/>
      <c r="B395" s="23"/>
      <c r="C395" s="22"/>
      <c r="D395" s="24"/>
      <c r="E395" s="24"/>
      <c r="F395" s="25"/>
      <c r="G395" s="26"/>
      <c r="H395" s="27"/>
      <c r="I395" s="28"/>
      <c r="J395" s="24"/>
      <c r="K395" s="29">
        <v>0</v>
      </c>
      <c r="L395" s="30"/>
      <c r="M395" s="28"/>
      <c r="N395" s="24"/>
      <c r="O395" s="29">
        <v>0</v>
      </c>
      <c r="P395" s="31">
        <f t="shared" si="2"/>
        <v>0</v>
      </c>
      <c r="Q395" s="24"/>
      <c r="R395" s="32"/>
      <c r="S395" s="32"/>
      <c r="T395" s="32"/>
      <c r="U395" s="32"/>
    </row>
    <row r="396" spans="1:21" ht="24.75" customHeight="1">
      <c r="A396" s="22"/>
      <c r="B396" s="23"/>
      <c r="C396" s="22"/>
      <c r="D396" s="24"/>
      <c r="E396" s="24"/>
      <c r="F396" s="25"/>
      <c r="G396" s="26"/>
      <c r="H396" s="27"/>
      <c r="I396" s="28"/>
      <c r="J396" s="24"/>
      <c r="K396" s="29">
        <v>0</v>
      </c>
      <c r="L396" s="30"/>
      <c r="M396" s="28"/>
      <c r="N396" s="24"/>
      <c r="O396" s="29">
        <v>0</v>
      </c>
      <c r="P396" s="31">
        <f t="shared" si="2"/>
        <v>0</v>
      </c>
      <c r="Q396" s="24"/>
      <c r="R396" s="32"/>
      <c r="S396" s="32"/>
      <c r="T396" s="32"/>
      <c r="U396" s="32"/>
    </row>
    <row r="397" spans="1:21" ht="24.75" customHeight="1">
      <c r="A397" s="22"/>
      <c r="B397" s="23"/>
      <c r="C397" s="22"/>
      <c r="D397" s="24"/>
      <c r="E397" s="24"/>
      <c r="F397" s="25"/>
      <c r="G397" s="26"/>
      <c r="H397" s="27"/>
      <c r="I397" s="28"/>
      <c r="J397" s="24"/>
      <c r="K397" s="29">
        <v>0</v>
      </c>
      <c r="L397" s="30"/>
      <c r="M397" s="28"/>
      <c r="N397" s="24"/>
      <c r="O397" s="29">
        <v>0</v>
      </c>
      <c r="P397" s="31">
        <f t="shared" si="2"/>
        <v>0</v>
      </c>
      <c r="Q397" s="24"/>
      <c r="R397" s="32"/>
      <c r="S397" s="32"/>
      <c r="T397" s="32"/>
      <c r="U397" s="32"/>
    </row>
    <row r="398" spans="1:21" ht="24.75" customHeight="1">
      <c r="A398" s="22"/>
      <c r="B398" s="23"/>
      <c r="C398" s="22"/>
      <c r="D398" s="24"/>
      <c r="E398" s="24"/>
      <c r="F398" s="25"/>
      <c r="G398" s="26"/>
      <c r="H398" s="27"/>
      <c r="I398" s="28"/>
      <c r="J398" s="24"/>
      <c r="K398" s="29">
        <v>0</v>
      </c>
      <c r="L398" s="30"/>
      <c r="M398" s="28"/>
      <c r="N398" s="24"/>
      <c r="O398" s="29">
        <v>0</v>
      </c>
      <c r="P398" s="31">
        <f t="shared" si="2"/>
        <v>0</v>
      </c>
      <c r="Q398" s="24"/>
      <c r="R398" s="32"/>
      <c r="S398" s="32"/>
      <c r="T398" s="32"/>
      <c r="U398" s="32"/>
    </row>
    <row r="399" spans="1:21" ht="24.75" customHeight="1">
      <c r="A399" s="22"/>
      <c r="B399" s="23"/>
      <c r="C399" s="22"/>
      <c r="D399" s="24"/>
      <c r="E399" s="24"/>
      <c r="F399" s="25"/>
      <c r="G399" s="26"/>
      <c r="H399" s="27"/>
      <c r="I399" s="28"/>
      <c r="J399" s="24"/>
      <c r="K399" s="29">
        <v>0</v>
      </c>
      <c r="L399" s="30"/>
      <c r="M399" s="28"/>
      <c r="N399" s="24"/>
      <c r="O399" s="29">
        <v>0</v>
      </c>
      <c r="P399" s="31">
        <f t="shared" si="2"/>
        <v>0</v>
      </c>
      <c r="Q399" s="24"/>
      <c r="R399" s="32"/>
      <c r="S399" s="32"/>
      <c r="T399" s="32"/>
      <c r="U399" s="32"/>
    </row>
    <row r="400" spans="1:21" ht="24.75" customHeight="1">
      <c r="A400" s="22"/>
      <c r="B400" s="23"/>
      <c r="C400" s="22"/>
      <c r="D400" s="24"/>
      <c r="E400" s="24"/>
      <c r="F400" s="25"/>
      <c r="G400" s="26"/>
      <c r="H400" s="27"/>
      <c r="I400" s="28"/>
      <c r="J400" s="24"/>
      <c r="K400" s="29">
        <v>0</v>
      </c>
      <c r="L400" s="30"/>
      <c r="M400" s="28"/>
      <c r="N400" s="24"/>
      <c r="O400" s="29">
        <v>0</v>
      </c>
      <c r="P400" s="31">
        <f t="shared" si="2"/>
        <v>0</v>
      </c>
      <c r="Q400" s="24"/>
      <c r="R400" s="32"/>
      <c r="S400" s="32"/>
      <c r="T400" s="32"/>
      <c r="U400" s="32"/>
    </row>
    <row r="401" spans="1:21" ht="24.75" customHeight="1">
      <c r="A401" s="22"/>
      <c r="B401" s="23"/>
      <c r="C401" s="22"/>
      <c r="D401" s="24"/>
      <c r="E401" s="24"/>
      <c r="F401" s="25"/>
      <c r="G401" s="26"/>
      <c r="H401" s="27"/>
      <c r="I401" s="28"/>
      <c r="J401" s="24"/>
      <c r="K401" s="29">
        <v>0</v>
      </c>
      <c r="L401" s="30"/>
      <c r="M401" s="28"/>
      <c r="N401" s="24"/>
      <c r="O401" s="29">
        <v>0</v>
      </c>
      <c r="P401" s="31">
        <f t="shared" si="2"/>
        <v>0</v>
      </c>
      <c r="Q401" s="24"/>
      <c r="R401" s="32"/>
      <c r="S401" s="32"/>
      <c r="T401" s="32"/>
      <c r="U401" s="32"/>
    </row>
    <row r="402" spans="1:21" ht="24.75" customHeight="1">
      <c r="A402" s="22"/>
      <c r="B402" s="23"/>
      <c r="C402" s="22"/>
      <c r="D402" s="24"/>
      <c r="E402" s="24"/>
      <c r="F402" s="25"/>
      <c r="G402" s="26"/>
      <c r="H402" s="27"/>
      <c r="I402" s="28"/>
      <c r="J402" s="24"/>
      <c r="K402" s="29">
        <v>0</v>
      </c>
      <c r="L402" s="30"/>
      <c r="M402" s="28"/>
      <c r="N402" s="24"/>
      <c r="O402" s="29">
        <v>0</v>
      </c>
      <c r="P402" s="31">
        <f t="shared" si="2"/>
        <v>0</v>
      </c>
      <c r="Q402" s="24"/>
      <c r="R402" s="32"/>
      <c r="S402" s="32"/>
      <c r="T402" s="32"/>
      <c r="U402" s="32"/>
    </row>
    <row r="403" spans="1:21" ht="24.75" customHeight="1">
      <c r="A403" s="22"/>
      <c r="B403" s="23"/>
      <c r="C403" s="22"/>
      <c r="D403" s="24"/>
      <c r="E403" s="24"/>
      <c r="F403" s="25"/>
      <c r="G403" s="26"/>
      <c r="H403" s="27"/>
      <c r="I403" s="28"/>
      <c r="J403" s="24"/>
      <c r="K403" s="29">
        <v>0</v>
      </c>
      <c r="L403" s="30"/>
      <c r="M403" s="28"/>
      <c r="N403" s="24"/>
      <c r="O403" s="29">
        <v>0</v>
      </c>
      <c r="P403" s="31">
        <f t="shared" si="2"/>
        <v>0</v>
      </c>
      <c r="Q403" s="24"/>
      <c r="R403" s="32"/>
      <c r="S403" s="32"/>
      <c r="T403" s="32"/>
      <c r="U403" s="32"/>
    </row>
    <row r="404" spans="1:21" ht="24.75" customHeight="1">
      <c r="A404" s="22"/>
      <c r="B404" s="23"/>
      <c r="C404" s="22"/>
      <c r="D404" s="24"/>
      <c r="E404" s="24"/>
      <c r="F404" s="25"/>
      <c r="G404" s="26"/>
      <c r="H404" s="27"/>
      <c r="I404" s="28"/>
      <c r="J404" s="24"/>
      <c r="K404" s="29">
        <v>0</v>
      </c>
      <c r="L404" s="30"/>
      <c r="M404" s="28"/>
      <c r="N404" s="24"/>
      <c r="O404" s="29">
        <v>0</v>
      </c>
      <c r="P404" s="31">
        <f t="shared" si="2"/>
        <v>0</v>
      </c>
      <c r="Q404" s="24"/>
      <c r="R404" s="32"/>
      <c r="S404" s="32"/>
      <c r="T404" s="32"/>
      <c r="U404" s="32"/>
    </row>
    <row r="405" spans="1:21" ht="24.75" customHeight="1">
      <c r="A405" s="22"/>
      <c r="B405" s="23"/>
      <c r="C405" s="22"/>
      <c r="D405" s="24"/>
      <c r="E405" s="24"/>
      <c r="F405" s="25"/>
      <c r="G405" s="26"/>
      <c r="H405" s="27"/>
      <c r="I405" s="28"/>
      <c r="J405" s="24"/>
      <c r="K405" s="29">
        <v>0</v>
      </c>
      <c r="L405" s="30"/>
      <c r="M405" s="28"/>
      <c r="N405" s="24"/>
      <c r="O405" s="29">
        <v>0</v>
      </c>
      <c r="P405" s="31">
        <f t="shared" si="2"/>
        <v>0</v>
      </c>
      <c r="Q405" s="24"/>
      <c r="R405" s="32"/>
      <c r="S405" s="32"/>
      <c r="T405" s="32"/>
      <c r="U405" s="32"/>
    </row>
    <row r="406" spans="1:21" ht="24.75" customHeight="1">
      <c r="A406" s="22"/>
      <c r="B406" s="23"/>
      <c r="C406" s="22"/>
      <c r="D406" s="24"/>
      <c r="E406" s="24"/>
      <c r="F406" s="25"/>
      <c r="G406" s="26"/>
      <c r="H406" s="27"/>
      <c r="I406" s="28"/>
      <c r="J406" s="24"/>
      <c r="K406" s="29">
        <v>0</v>
      </c>
      <c r="L406" s="30"/>
      <c r="M406" s="28"/>
      <c r="N406" s="24"/>
      <c r="O406" s="29">
        <v>0</v>
      </c>
      <c r="P406" s="31">
        <f t="shared" si="2"/>
        <v>0</v>
      </c>
      <c r="Q406" s="24"/>
      <c r="R406" s="32"/>
      <c r="S406" s="32"/>
      <c r="T406" s="32"/>
      <c r="U406" s="32"/>
    </row>
    <row r="407" spans="1:21" ht="24.75" customHeight="1">
      <c r="A407" s="22"/>
      <c r="B407" s="23"/>
      <c r="C407" s="22"/>
      <c r="D407" s="24"/>
      <c r="E407" s="24"/>
      <c r="F407" s="25"/>
      <c r="G407" s="26"/>
      <c r="H407" s="27"/>
      <c r="I407" s="28"/>
      <c r="J407" s="24"/>
      <c r="K407" s="29">
        <v>0</v>
      </c>
      <c r="L407" s="30"/>
      <c r="M407" s="28"/>
      <c r="N407" s="24"/>
      <c r="O407" s="29">
        <v>0</v>
      </c>
      <c r="P407" s="31">
        <f t="shared" si="2"/>
        <v>0</v>
      </c>
      <c r="Q407" s="24"/>
      <c r="R407" s="32"/>
      <c r="S407" s="32"/>
      <c r="T407" s="32"/>
      <c r="U407" s="32"/>
    </row>
    <row r="408" spans="1:21" ht="24.75" customHeight="1">
      <c r="A408" s="22"/>
      <c r="B408" s="23"/>
      <c r="C408" s="22"/>
      <c r="D408" s="24"/>
      <c r="E408" s="24"/>
      <c r="F408" s="25"/>
      <c r="G408" s="26"/>
      <c r="H408" s="27"/>
      <c r="I408" s="28"/>
      <c r="J408" s="24"/>
      <c r="K408" s="29">
        <v>0</v>
      </c>
      <c r="L408" s="30"/>
      <c r="M408" s="28"/>
      <c r="N408" s="24"/>
      <c r="O408" s="29">
        <v>0</v>
      </c>
      <c r="P408" s="31">
        <f t="shared" si="2"/>
        <v>0</v>
      </c>
      <c r="Q408" s="24"/>
      <c r="R408" s="32"/>
      <c r="S408" s="32"/>
      <c r="T408" s="32"/>
      <c r="U408" s="32"/>
    </row>
    <row r="409" spans="1:21" ht="24.75" customHeight="1">
      <c r="A409" s="22"/>
      <c r="B409" s="23"/>
      <c r="C409" s="22"/>
      <c r="D409" s="24"/>
      <c r="E409" s="24"/>
      <c r="F409" s="25"/>
      <c r="G409" s="26"/>
      <c r="H409" s="27"/>
      <c r="I409" s="28"/>
      <c r="J409" s="24"/>
      <c r="K409" s="29">
        <v>0</v>
      </c>
      <c r="L409" s="30"/>
      <c r="M409" s="28"/>
      <c r="N409" s="24"/>
      <c r="O409" s="29">
        <v>0</v>
      </c>
      <c r="P409" s="31">
        <f t="shared" si="2"/>
        <v>0</v>
      </c>
      <c r="Q409" s="24"/>
      <c r="R409" s="32"/>
      <c r="S409" s="32"/>
      <c r="T409" s="32"/>
      <c r="U409" s="32"/>
    </row>
    <row r="410" spans="1:21" ht="24.75" customHeight="1">
      <c r="A410" s="22"/>
      <c r="B410" s="23"/>
      <c r="C410" s="22"/>
      <c r="D410" s="24"/>
      <c r="E410" s="24"/>
      <c r="F410" s="25"/>
      <c r="G410" s="26"/>
      <c r="H410" s="27"/>
      <c r="I410" s="28"/>
      <c r="J410" s="24"/>
      <c r="K410" s="29">
        <v>0</v>
      </c>
      <c r="L410" s="30"/>
      <c r="M410" s="28"/>
      <c r="N410" s="24"/>
      <c r="O410" s="29">
        <v>0</v>
      </c>
      <c r="P410" s="31">
        <f t="shared" si="2"/>
        <v>0</v>
      </c>
      <c r="Q410" s="24"/>
      <c r="R410" s="32"/>
      <c r="S410" s="32"/>
      <c r="T410" s="32"/>
      <c r="U410" s="32"/>
    </row>
    <row r="411" spans="1:21" ht="24.75" customHeight="1">
      <c r="A411" s="22"/>
      <c r="B411" s="23"/>
      <c r="C411" s="22"/>
      <c r="D411" s="24"/>
      <c r="E411" s="24"/>
      <c r="F411" s="25"/>
      <c r="G411" s="26"/>
      <c r="H411" s="27"/>
      <c r="I411" s="28"/>
      <c r="J411" s="24"/>
      <c r="K411" s="29">
        <v>0</v>
      </c>
      <c r="L411" s="30"/>
      <c r="M411" s="28"/>
      <c r="N411" s="24"/>
      <c r="O411" s="29">
        <v>0</v>
      </c>
      <c r="P411" s="31">
        <f t="shared" si="2"/>
        <v>0</v>
      </c>
      <c r="Q411" s="24"/>
      <c r="R411" s="32"/>
      <c r="S411" s="32"/>
      <c r="T411" s="32"/>
      <c r="U411" s="32"/>
    </row>
    <row r="412" spans="1:21" ht="24.75" customHeight="1">
      <c r="A412" s="22"/>
      <c r="B412" s="23"/>
      <c r="C412" s="22"/>
      <c r="D412" s="24"/>
      <c r="E412" s="24"/>
      <c r="F412" s="25"/>
      <c r="G412" s="26"/>
      <c r="H412" s="27"/>
      <c r="I412" s="28"/>
      <c r="J412" s="24"/>
      <c r="K412" s="29">
        <v>0</v>
      </c>
      <c r="L412" s="30"/>
      <c r="M412" s="28"/>
      <c r="N412" s="24"/>
      <c r="O412" s="29">
        <v>0</v>
      </c>
      <c r="P412" s="31">
        <f t="shared" si="2"/>
        <v>0</v>
      </c>
      <c r="Q412" s="24"/>
      <c r="R412" s="32"/>
      <c r="S412" s="32"/>
      <c r="T412" s="32"/>
      <c r="U412" s="32"/>
    </row>
    <row r="413" spans="1:21" ht="24.75" customHeight="1">
      <c r="A413" s="22"/>
      <c r="B413" s="23"/>
      <c r="C413" s="22"/>
      <c r="D413" s="24"/>
      <c r="E413" s="24"/>
      <c r="F413" s="25"/>
      <c r="G413" s="26"/>
      <c r="H413" s="27"/>
      <c r="I413" s="28"/>
      <c r="J413" s="24"/>
      <c r="K413" s="29">
        <v>0</v>
      </c>
      <c r="L413" s="30"/>
      <c r="M413" s="28"/>
      <c r="N413" s="24"/>
      <c r="O413" s="29">
        <v>0</v>
      </c>
      <c r="P413" s="31">
        <f t="shared" si="2"/>
        <v>0</v>
      </c>
      <c r="Q413" s="24"/>
      <c r="R413" s="32"/>
      <c r="S413" s="32"/>
      <c r="T413" s="32"/>
      <c r="U413" s="32"/>
    </row>
    <row r="414" spans="1:21" ht="24.75" customHeight="1">
      <c r="A414" s="22"/>
      <c r="B414" s="23"/>
      <c r="C414" s="22"/>
      <c r="D414" s="24"/>
      <c r="E414" s="24"/>
      <c r="F414" s="25"/>
      <c r="G414" s="26"/>
      <c r="H414" s="27"/>
      <c r="I414" s="28"/>
      <c r="J414" s="24"/>
      <c r="K414" s="29">
        <v>0</v>
      </c>
      <c r="L414" s="30"/>
      <c r="M414" s="28"/>
      <c r="N414" s="24"/>
      <c r="O414" s="29">
        <v>0</v>
      </c>
      <c r="P414" s="31">
        <f t="shared" si="2"/>
        <v>0</v>
      </c>
      <c r="Q414" s="24"/>
      <c r="R414" s="32"/>
      <c r="S414" s="32"/>
      <c r="T414" s="32"/>
      <c r="U414" s="32"/>
    </row>
    <row r="415" spans="1:21" ht="24.75" customHeight="1">
      <c r="A415" s="22"/>
      <c r="B415" s="23"/>
      <c r="C415" s="22"/>
      <c r="D415" s="24"/>
      <c r="E415" s="24"/>
      <c r="F415" s="25"/>
      <c r="G415" s="26"/>
      <c r="H415" s="27"/>
      <c r="I415" s="28"/>
      <c r="J415" s="24"/>
      <c r="K415" s="29">
        <v>0</v>
      </c>
      <c r="L415" s="30"/>
      <c r="M415" s="28"/>
      <c r="N415" s="24"/>
      <c r="O415" s="29">
        <v>0</v>
      </c>
      <c r="P415" s="31">
        <f t="shared" si="2"/>
        <v>0</v>
      </c>
      <c r="Q415" s="24"/>
      <c r="R415" s="32"/>
      <c r="S415" s="32"/>
      <c r="T415" s="32"/>
      <c r="U415" s="32"/>
    </row>
    <row r="416" spans="1:21" ht="24.75" customHeight="1">
      <c r="A416" s="22"/>
      <c r="B416" s="23"/>
      <c r="C416" s="22"/>
      <c r="D416" s="24"/>
      <c r="E416" s="24"/>
      <c r="F416" s="25"/>
      <c r="G416" s="26"/>
      <c r="H416" s="27"/>
      <c r="I416" s="28"/>
      <c r="J416" s="24"/>
      <c r="K416" s="29">
        <v>0</v>
      </c>
      <c r="L416" s="30"/>
      <c r="M416" s="28"/>
      <c r="N416" s="24"/>
      <c r="O416" s="29">
        <v>0</v>
      </c>
      <c r="P416" s="31">
        <f t="shared" si="2"/>
        <v>0</v>
      </c>
      <c r="Q416" s="24"/>
      <c r="R416" s="32"/>
      <c r="S416" s="32"/>
      <c r="T416" s="32"/>
      <c r="U416" s="32"/>
    </row>
    <row r="417" spans="1:21" ht="24.75" customHeight="1">
      <c r="A417" s="22"/>
      <c r="B417" s="23"/>
      <c r="C417" s="22"/>
      <c r="D417" s="24"/>
      <c r="E417" s="24"/>
      <c r="F417" s="25"/>
      <c r="G417" s="26"/>
      <c r="H417" s="27"/>
      <c r="I417" s="28"/>
      <c r="J417" s="24"/>
      <c r="K417" s="29">
        <v>0</v>
      </c>
      <c r="L417" s="30"/>
      <c r="M417" s="28"/>
      <c r="N417" s="24"/>
      <c r="O417" s="29">
        <v>0</v>
      </c>
      <c r="P417" s="31">
        <f t="shared" si="2"/>
        <v>0</v>
      </c>
      <c r="Q417" s="24"/>
      <c r="R417" s="32"/>
      <c r="S417" s="32"/>
      <c r="T417" s="32"/>
      <c r="U417" s="32"/>
    </row>
    <row r="418" spans="1:21" ht="24.75" customHeight="1">
      <c r="A418" s="22"/>
      <c r="B418" s="23"/>
      <c r="C418" s="22"/>
      <c r="D418" s="24"/>
      <c r="E418" s="24"/>
      <c r="F418" s="25"/>
      <c r="G418" s="26"/>
      <c r="H418" s="27"/>
      <c r="I418" s="28"/>
      <c r="J418" s="24"/>
      <c r="K418" s="29">
        <v>0</v>
      </c>
      <c r="L418" s="30"/>
      <c r="M418" s="28"/>
      <c r="N418" s="24"/>
      <c r="O418" s="29">
        <v>0</v>
      </c>
      <c r="P418" s="31">
        <f t="shared" si="2"/>
        <v>0</v>
      </c>
      <c r="Q418" s="24"/>
      <c r="R418" s="32"/>
      <c r="S418" s="32"/>
      <c r="T418" s="32"/>
      <c r="U418" s="32"/>
    </row>
    <row r="419" spans="1:21" ht="24.75" customHeight="1">
      <c r="A419" s="22"/>
      <c r="B419" s="23"/>
      <c r="C419" s="22"/>
      <c r="D419" s="24"/>
      <c r="E419" s="24"/>
      <c r="F419" s="25"/>
      <c r="G419" s="26"/>
      <c r="H419" s="27"/>
      <c r="I419" s="28"/>
      <c r="J419" s="24"/>
      <c r="K419" s="29">
        <v>0</v>
      </c>
      <c r="L419" s="30"/>
      <c r="M419" s="28"/>
      <c r="N419" s="24"/>
      <c r="O419" s="29">
        <v>0</v>
      </c>
      <c r="P419" s="31">
        <f t="shared" si="2"/>
        <v>0</v>
      </c>
      <c r="Q419" s="24"/>
      <c r="R419" s="32"/>
      <c r="S419" s="32"/>
      <c r="T419" s="32"/>
      <c r="U419" s="32"/>
    </row>
    <row r="420" spans="1:21" ht="24.75" customHeight="1">
      <c r="A420" s="22"/>
      <c r="B420" s="23"/>
      <c r="C420" s="22"/>
      <c r="D420" s="24"/>
      <c r="E420" s="24"/>
      <c r="F420" s="25"/>
      <c r="G420" s="26"/>
      <c r="H420" s="27"/>
      <c r="I420" s="28"/>
      <c r="J420" s="24"/>
      <c r="K420" s="29">
        <v>0</v>
      </c>
      <c r="L420" s="30"/>
      <c r="M420" s="28"/>
      <c r="N420" s="24"/>
      <c r="O420" s="29">
        <v>0</v>
      </c>
      <c r="P420" s="31">
        <f t="shared" si="2"/>
        <v>0</v>
      </c>
      <c r="Q420" s="24"/>
      <c r="R420" s="32"/>
      <c r="S420" s="32"/>
      <c r="T420" s="32"/>
      <c r="U420" s="32"/>
    </row>
    <row r="421" spans="1:21" ht="24.75" customHeight="1">
      <c r="A421" s="22"/>
      <c r="B421" s="23"/>
      <c r="C421" s="22"/>
      <c r="D421" s="24"/>
      <c r="E421" s="24"/>
      <c r="F421" s="25"/>
      <c r="G421" s="26"/>
      <c r="H421" s="27"/>
      <c r="I421" s="28"/>
      <c r="J421" s="24"/>
      <c r="K421" s="29">
        <v>0</v>
      </c>
      <c r="L421" s="30"/>
      <c r="M421" s="28"/>
      <c r="N421" s="24"/>
      <c r="O421" s="29">
        <v>0</v>
      </c>
      <c r="P421" s="31">
        <f t="shared" si="2"/>
        <v>0</v>
      </c>
      <c r="Q421" s="24"/>
      <c r="R421" s="32"/>
      <c r="S421" s="32"/>
      <c r="T421" s="32"/>
      <c r="U421" s="32"/>
    </row>
    <row r="422" spans="1:21" ht="24.75" customHeight="1">
      <c r="A422" s="22"/>
      <c r="B422" s="23"/>
      <c r="C422" s="22"/>
      <c r="D422" s="24"/>
      <c r="E422" s="24"/>
      <c r="F422" s="25"/>
      <c r="G422" s="26"/>
      <c r="H422" s="27"/>
      <c r="I422" s="28"/>
      <c r="J422" s="24"/>
      <c r="K422" s="29">
        <v>0</v>
      </c>
      <c r="L422" s="30"/>
      <c r="M422" s="28"/>
      <c r="N422" s="24"/>
      <c r="O422" s="29">
        <v>0</v>
      </c>
      <c r="P422" s="31">
        <f t="shared" si="2"/>
        <v>0</v>
      </c>
      <c r="Q422" s="24"/>
      <c r="R422" s="32"/>
      <c r="S422" s="32"/>
      <c r="T422" s="32"/>
      <c r="U422" s="32"/>
    </row>
    <row r="423" spans="1:21" ht="24.75" customHeight="1">
      <c r="A423" s="22"/>
      <c r="B423" s="23"/>
      <c r="C423" s="22"/>
      <c r="D423" s="24"/>
      <c r="E423" s="24"/>
      <c r="F423" s="25"/>
      <c r="G423" s="26"/>
      <c r="H423" s="27"/>
      <c r="I423" s="28"/>
      <c r="J423" s="24"/>
      <c r="K423" s="29">
        <v>0</v>
      </c>
      <c r="L423" s="30"/>
      <c r="M423" s="28"/>
      <c r="N423" s="24"/>
      <c r="O423" s="29">
        <v>0</v>
      </c>
      <c r="P423" s="31">
        <f t="shared" si="2"/>
        <v>0</v>
      </c>
      <c r="Q423" s="24"/>
      <c r="R423" s="32"/>
      <c r="S423" s="32"/>
      <c r="T423" s="32"/>
      <c r="U423" s="32"/>
    </row>
    <row r="424" spans="1:21" ht="24.75" customHeight="1">
      <c r="A424" s="22"/>
      <c r="B424" s="23"/>
      <c r="C424" s="22"/>
      <c r="D424" s="24"/>
      <c r="E424" s="24"/>
      <c r="F424" s="25"/>
      <c r="G424" s="26"/>
      <c r="H424" s="27"/>
      <c r="I424" s="28"/>
      <c r="J424" s="24"/>
      <c r="K424" s="29">
        <v>0</v>
      </c>
      <c r="L424" s="30"/>
      <c r="M424" s="28"/>
      <c r="N424" s="24"/>
      <c r="O424" s="29">
        <v>0</v>
      </c>
      <c r="P424" s="31">
        <f t="shared" si="2"/>
        <v>0</v>
      </c>
      <c r="Q424" s="24"/>
      <c r="R424" s="32"/>
      <c r="S424" s="32"/>
      <c r="T424" s="32"/>
      <c r="U424" s="32"/>
    </row>
    <row r="425" spans="1:21" ht="24.75" customHeight="1">
      <c r="A425" s="22"/>
      <c r="B425" s="23"/>
      <c r="C425" s="22"/>
      <c r="D425" s="24"/>
      <c r="E425" s="24"/>
      <c r="F425" s="25"/>
      <c r="G425" s="26"/>
      <c r="H425" s="27"/>
      <c r="I425" s="28"/>
      <c r="J425" s="24"/>
      <c r="K425" s="29">
        <v>0</v>
      </c>
      <c r="L425" s="30"/>
      <c r="M425" s="28"/>
      <c r="N425" s="24"/>
      <c r="O425" s="29">
        <v>0</v>
      </c>
      <c r="P425" s="31">
        <f t="shared" si="2"/>
        <v>0</v>
      </c>
      <c r="Q425" s="24"/>
      <c r="R425" s="32"/>
      <c r="S425" s="32"/>
      <c r="T425" s="32"/>
      <c r="U425" s="32"/>
    </row>
    <row r="426" spans="1:21" ht="24.75" customHeight="1">
      <c r="A426" s="22"/>
      <c r="B426" s="23"/>
      <c r="C426" s="22"/>
      <c r="D426" s="24"/>
      <c r="E426" s="24"/>
      <c r="F426" s="25"/>
      <c r="G426" s="26"/>
      <c r="H426" s="27"/>
      <c r="I426" s="28"/>
      <c r="J426" s="24"/>
      <c r="K426" s="29">
        <v>0</v>
      </c>
      <c r="L426" s="30"/>
      <c r="M426" s="28"/>
      <c r="N426" s="24"/>
      <c r="O426" s="29">
        <v>0</v>
      </c>
      <c r="P426" s="31">
        <f t="shared" si="2"/>
        <v>0</v>
      </c>
      <c r="Q426" s="24"/>
      <c r="R426" s="32"/>
      <c r="S426" s="32"/>
      <c r="T426" s="32"/>
      <c r="U426" s="32"/>
    </row>
    <row r="427" spans="1:21" ht="24.75" customHeight="1">
      <c r="A427" s="22"/>
      <c r="B427" s="23"/>
      <c r="C427" s="22"/>
      <c r="D427" s="24"/>
      <c r="E427" s="24"/>
      <c r="F427" s="25"/>
      <c r="G427" s="26"/>
      <c r="H427" s="27"/>
      <c r="I427" s="28"/>
      <c r="J427" s="24"/>
      <c r="K427" s="29">
        <v>0</v>
      </c>
      <c r="L427" s="30"/>
      <c r="M427" s="28"/>
      <c r="N427" s="24"/>
      <c r="O427" s="29">
        <v>0</v>
      </c>
      <c r="P427" s="31">
        <f t="shared" si="2"/>
        <v>0</v>
      </c>
      <c r="Q427" s="24"/>
      <c r="R427" s="32"/>
      <c r="S427" s="32"/>
      <c r="T427" s="32"/>
      <c r="U427" s="32"/>
    </row>
    <row r="428" spans="1:21" ht="24.75" customHeight="1">
      <c r="A428" s="22"/>
      <c r="B428" s="23"/>
      <c r="C428" s="22"/>
      <c r="D428" s="24"/>
      <c r="E428" s="24"/>
      <c r="F428" s="25"/>
      <c r="G428" s="26"/>
      <c r="H428" s="27"/>
      <c r="I428" s="28"/>
      <c r="J428" s="24"/>
      <c r="K428" s="29">
        <v>0</v>
      </c>
      <c r="L428" s="30"/>
      <c r="M428" s="28"/>
      <c r="N428" s="24"/>
      <c r="O428" s="29">
        <v>0</v>
      </c>
      <c r="P428" s="31">
        <f t="shared" si="2"/>
        <v>0</v>
      </c>
      <c r="Q428" s="24"/>
      <c r="R428" s="32"/>
      <c r="S428" s="32"/>
      <c r="T428" s="32"/>
      <c r="U428" s="32"/>
    </row>
    <row r="429" spans="1:21" ht="24.75" customHeight="1">
      <c r="A429" s="22"/>
      <c r="B429" s="23"/>
      <c r="C429" s="22"/>
      <c r="D429" s="24"/>
      <c r="E429" s="24"/>
      <c r="F429" s="25"/>
      <c r="G429" s="26"/>
      <c r="H429" s="27"/>
      <c r="I429" s="28"/>
      <c r="J429" s="24"/>
      <c r="K429" s="29">
        <v>0</v>
      </c>
      <c r="L429" s="30"/>
      <c r="M429" s="28"/>
      <c r="N429" s="24"/>
      <c r="O429" s="29">
        <v>0</v>
      </c>
      <c r="P429" s="31">
        <f t="shared" si="2"/>
        <v>0</v>
      </c>
      <c r="Q429" s="24"/>
      <c r="R429" s="32"/>
      <c r="S429" s="32"/>
      <c r="T429" s="32"/>
      <c r="U429" s="32"/>
    </row>
    <row r="430" spans="1:21" ht="24.75" customHeight="1">
      <c r="A430" s="22"/>
      <c r="B430" s="23"/>
      <c r="C430" s="22"/>
      <c r="D430" s="24"/>
      <c r="E430" s="24"/>
      <c r="F430" s="25"/>
      <c r="G430" s="26"/>
      <c r="H430" s="27"/>
      <c r="I430" s="28"/>
      <c r="J430" s="24"/>
      <c r="K430" s="29">
        <v>0</v>
      </c>
      <c r="L430" s="30"/>
      <c r="M430" s="28"/>
      <c r="N430" s="24"/>
      <c r="O430" s="29">
        <v>0</v>
      </c>
      <c r="P430" s="31">
        <f t="shared" si="2"/>
        <v>0</v>
      </c>
      <c r="Q430" s="24"/>
      <c r="R430" s="32"/>
      <c r="S430" s="32"/>
      <c r="T430" s="32"/>
      <c r="U430" s="32"/>
    </row>
    <row r="431" spans="1:21" ht="24.75" customHeight="1">
      <c r="A431" s="22"/>
      <c r="B431" s="23"/>
      <c r="C431" s="22"/>
      <c r="D431" s="24"/>
      <c r="E431" s="24"/>
      <c r="F431" s="25"/>
      <c r="G431" s="26"/>
      <c r="H431" s="27"/>
      <c r="I431" s="28"/>
      <c r="J431" s="24"/>
      <c r="K431" s="29">
        <v>0</v>
      </c>
      <c r="L431" s="30"/>
      <c r="M431" s="28"/>
      <c r="N431" s="24"/>
      <c r="O431" s="29">
        <v>0</v>
      </c>
      <c r="P431" s="31">
        <f t="shared" si="2"/>
        <v>0</v>
      </c>
      <c r="Q431" s="24"/>
      <c r="R431" s="32"/>
      <c r="S431" s="32"/>
      <c r="T431" s="32"/>
      <c r="U431" s="32"/>
    </row>
    <row r="432" spans="1:21" ht="24.75" customHeight="1">
      <c r="A432" s="22"/>
      <c r="B432" s="23"/>
      <c r="C432" s="22"/>
      <c r="D432" s="24"/>
      <c r="E432" s="24"/>
      <c r="F432" s="25"/>
      <c r="G432" s="26"/>
      <c r="H432" s="27"/>
      <c r="I432" s="28"/>
      <c r="J432" s="24"/>
      <c r="K432" s="29">
        <v>0</v>
      </c>
      <c r="L432" s="30"/>
      <c r="M432" s="28"/>
      <c r="N432" s="24"/>
      <c r="O432" s="29">
        <v>0</v>
      </c>
      <c r="P432" s="31">
        <f t="shared" si="2"/>
        <v>0</v>
      </c>
      <c r="Q432" s="24"/>
      <c r="R432" s="32"/>
      <c r="S432" s="32"/>
      <c r="T432" s="32"/>
      <c r="U432" s="32"/>
    </row>
    <row r="433" spans="1:21" ht="24.75" customHeight="1">
      <c r="A433" s="22"/>
      <c r="B433" s="23"/>
      <c r="C433" s="22"/>
      <c r="D433" s="24"/>
      <c r="E433" s="24"/>
      <c r="F433" s="25"/>
      <c r="G433" s="26"/>
      <c r="H433" s="27"/>
      <c r="I433" s="28"/>
      <c r="J433" s="24"/>
      <c r="K433" s="29">
        <v>0</v>
      </c>
      <c r="L433" s="30"/>
      <c r="M433" s="28"/>
      <c r="N433" s="24"/>
      <c r="O433" s="29">
        <v>0</v>
      </c>
      <c r="P433" s="31">
        <f t="shared" si="2"/>
        <v>0</v>
      </c>
      <c r="Q433" s="24"/>
      <c r="R433" s="32"/>
      <c r="S433" s="32"/>
      <c r="T433" s="32"/>
      <c r="U433" s="32"/>
    </row>
    <row r="434" spans="1:21" ht="24.75" customHeight="1">
      <c r="A434" s="22"/>
      <c r="B434" s="23"/>
      <c r="C434" s="22"/>
      <c r="D434" s="24"/>
      <c r="E434" s="24"/>
      <c r="F434" s="25"/>
      <c r="G434" s="26"/>
      <c r="H434" s="27"/>
      <c r="I434" s="28"/>
      <c r="J434" s="24"/>
      <c r="K434" s="29">
        <v>0</v>
      </c>
      <c r="L434" s="30"/>
      <c r="M434" s="28"/>
      <c r="N434" s="24"/>
      <c r="O434" s="29">
        <v>0</v>
      </c>
      <c r="P434" s="31">
        <f t="shared" si="2"/>
        <v>0</v>
      </c>
      <c r="Q434" s="24"/>
      <c r="R434" s="32"/>
      <c r="S434" s="32"/>
      <c r="T434" s="32"/>
      <c r="U434" s="32"/>
    </row>
    <row r="435" spans="1:21" ht="24.75" customHeight="1">
      <c r="A435" s="22"/>
      <c r="B435" s="23"/>
      <c r="C435" s="22"/>
      <c r="D435" s="24"/>
      <c r="E435" s="24"/>
      <c r="F435" s="25"/>
      <c r="G435" s="26"/>
      <c r="H435" s="27"/>
      <c r="I435" s="28"/>
      <c r="J435" s="24"/>
      <c r="K435" s="29">
        <v>0</v>
      </c>
      <c r="L435" s="30"/>
      <c r="M435" s="28"/>
      <c r="N435" s="24"/>
      <c r="O435" s="29">
        <v>0</v>
      </c>
      <c r="P435" s="31">
        <f t="shared" si="2"/>
        <v>0</v>
      </c>
      <c r="Q435" s="24"/>
      <c r="R435" s="32"/>
      <c r="S435" s="32"/>
      <c r="T435" s="32"/>
      <c r="U435" s="32"/>
    </row>
    <row r="436" spans="1:21" ht="24.75" customHeight="1">
      <c r="A436" s="22"/>
      <c r="B436" s="23"/>
      <c r="C436" s="22"/>
      <c r="D436" s="24"/>
      <c r="E436" s="24"/>
      <c r="F436" s="25"/>
      <c r="G436" s="26"/>
      <c r="H436" s="27"/>
      <c r="I436" s="28"/>
      <c r="J436" s="24"/>
      <c r="K436" s="29">
        <v>0</v>
      </c>
      <c r="L436" s="30"/>
      <c r="M436" s="28"/>
      <c r="N436" s="24"/>
      <c r="O436" s="29">
        <v>0</v>
      </c>
      <c r="P436" s="31">
        <f t="shared" si="2"/>
        <v>0</v>
      </c>
      <c r="Q436" s="24"/>
      <c r="R436" s="32"/>
      <c r="S436" s="32"/>
      <c r="T436" s="32"/>
      <c r="U436" s="32"/>
    </row>
    <row r="437" spans="1:21" ht="24.75" customHeight="1">
      <c r="A437" s="22"/>
      <c r="B437" s="23"/>
      <c r="C437" s="22"/>
      <c r="D437" s="24"/>
      <c r="E437" s="24"/>
      <c r="F437" s="25"/>
      <c r="G437" s="26"/>
      <c r="H437" s="27"/>
      <c r="I437" s="28"/>
      <c r="J437" s="24"/>
      <c r="K437" s="29">
        <v>0</v>
      </c>
      <c r="L437" s="30"/>
      <c r="M437" s="28"/>
      <c r="N437" s="24"/>
      <c r="O437" s="29">
        <v>0</v>
      </c>
      <c r="P437" s="31">
        <f t="shared" si="2"/>
        <v>0</v>
      </c>
      <c r="Q437" s="24"/>
      <c r="R437" s="32"/>
      <c r="S437" s="32"/>
      <c r="T437" s="32"/>
      <c r="U437" s="32"/>
    </row>
    <row r="438" spans="1:21" ht="24.75" customHeight="1">
      <c r="A438" s="22"/>
      <c r="B438" s="23"/>
      <c r="C438" s="22"/>
      <c r="D438" s="24"/>
      <c r="E438" s="24"/>
      <c r="F438" s="25"/>
      <c r="G438" s="26"/>
      <c r="H438" s="27"/>
      <c r="I438" s="28"/>
      <c r="J438" s="24"/>
      <c r="K438" s="29">
        <v>0</v>
      </c>
      <c r="L438" s="30"/>
      <c r="M438" s="28"/>
      <c r="N438" s="24"/>
      <c r="O438" s="29">
        <v>0</v>
      </c>
      <c r="P438" s="31">
        <f t="shared" si="2"/>
        <v>0</v>
      </c>
      <c r="Q438" s="24"/>
      <c r="R438" s="32"/>
      <c r="S438" s="32"/>
      <c r="T438" s="32"/>
      <c r="U438" s="32"/>
    </row>
    <row r="439" spans="1:21" ht="24.75" customHeight="1">
      <c r="A439" s="22"/>
      <c r="B439" s="23"/>
      <c r="C439" s="22"/>
      <c r="D439" s="24"/>
      <c r="E439" s="24"/>
      <c r="F439" s="25"/>
      <c r="G439" s="26"/>
      <c r="H439" s="27"/>
      <c r="I439" s="28"/>
      <c r="J439" s="24"/>
      <c r="K439" s="29">
        <v>0</v>
      </c>
      <c r="L439" s="30"/>
      <c r="M439" s="28"/>
      <c r="N439" s="24"/>
      <c r="O439" s="29">
        <v>0</v>
      </c>
      <c r="P439" s="31">
        <f t="shared" si="2"/>
        <v>0</v>
      </c>
      <c r="Q439" s="24"/>
      <c r="R439" s="32"/>
      <c r="S439" s="32"/>
      <c r="T439" s="32"/>
      <c r="U439" s="32"/>
    </row>
    <row r="440" spans="1:21" ht="24.75" customHeight="1">
      <c r="A440" s="22"/>
      <c r="B440" s="23"/>
      <c r="C440" s="22"/>
      <c r="D440" s="24"/>
      <c r="E440" s="24"/>
      <c r="F440" s="25"/>
      <c r="G440" s="26"/>
      <c r="H440" s="27"/>
      <c r="I440" s="28"/>
      <c r="J440" s="24"/>
      <c r="K440" s="29">
        <v>0</v>
      </c>
      <c r="L440" s="30"/>
      <c r="M440" s="28"/>
      <c r="N440" s="24"/>
      <c r="O440" s="29">
        <v>0</v>
      </c>
      <c r="P440" s="31">
        <f t="shared" si="2"/>
        <v>0</v>
      </c>
      <c r="Q440" s="24"/>
      <c r="R440" s="32"/>
      <c r="S440" s="32"/>
      <c r="T440" s="32"/>
      <c r="U440" s="32"/>
    </row>
    <row r="441" spans="1:21" ht="24.75" customHeight="1">
      <c r="A441" s="22"/>
      <c r="B441" s="23"/>
      <c r="C441" s="22"/>
      <c r="D441" s="24"/>
      <c r="E441" s="24"/>
      <c r="F441" s="25"/>
      <c r="G441" s="26"/>
      <c r="H441" s="27"/>
      <c r="I441" s="28"/>
      <c r="J441" s="24"/>
      <c r="K441" s="29">
        <v>0</v>
      </c>
      <c r="L441" s="30"/>
      <c r="M441" s="28"/>
      <c r="N441" s="24"/>
      <c r="O441" s="29">
        <v>0</v>
      </c>
      <c r="P441" s="31">
        <f t="shared" si="2"/>
        <v>0</v>
      </c>
      <c r="Q441" s="24"/>
      <c r="R441" s="32"/>
      <c r="S441" s="32"/>
      <c r="T441" s="32"/>
      <c r="U441" s="32"/>
    </row>
    <row r="442" spans="1:21" ht="24.75" customHeight="1">
      <c r="A442" s="22"/>
      <c r="B442" s="23"/>
      <c r="C442" s="22"/>
      <c r="D442" s="24"/>
      <c r="E442" s="24"/>
      <c r="F442" s="25"/>
      <c r="G442" s="26"/>
      <c r="H442" s="27"/>
      <c r="I442" s="28"/>
      <c r="J442" s="24"/>
      <c r="K442" s="29">
        <v>0</v>
      </c>
      <c r="L442" s="30"/>
      <c r="M442" s="28"/>
      <c r="N442" s="24"/>
      <c r="O442" s="29">
        <v>0</v>
      </c>
      <c r="P442" s="31">
        <f t="shared" si="2"/>
        <v>0</v>
      </c>
      <c r="Q442" s="24"/>
      <c r="R442" s="32"/>
      <c r="S442" s="32"/>
      <c r="T442" s="32"/>
      <c r="U442" s="32"/>
    </row>
    <row r="443" spans="1:21" ht="24.75" customHeight="1">
      <c r="A443" s="22"/>
      <c r="B443" s="23"/>
      <c r="C443" s="22"/>
      <c r="D443" s="24"/>
      <c r="E443" s="24"/>
      <c r="F443" s="25"/>
      <c r="G443" s="26"/>
      <c r="H443" s="27"/>
      <c r="I443" s="28"/>
      <c r="J443" s="24"/>
      <c r="K443" s="29">
        <v>0</v>
      </c>
      <c r="L443" s="30"/>
      <c r="M443" s="28"/>
      <c r="N443" s="24"/>
      <c r="O443" s="29">
        <v>0</v>
      </c>
      <c r="P443" s="31">
        <f t="shared" si="2"/>
        <v>0</v>
      </c>
      <c r="Q443" s="24"/>
      <c r="R443" s="32"/>
      <c r="S443" s="32"/>
      <c r="T443" s="32"/>
      <c r="U443" s="32"/>
    </row>
    <row r="444" spans="1:21" ht="24.75" customHeight="1">
      <c r="A444" s="22"/>
      <c r="B444" s="23"/>
      <c r="C444" s="22"/>
      <c r="D444" s="24"/>
      <c r="E444" s="24"/>
      <c r="F444" s="25"/>
      <c r="G444" s="26"/>
      <c r="H444" s="27"/>
      <c r="I444" s="28"/>
      <c r="J444" s="24"/>
      <c r="K444" s="29">
        <v>0</v>
      </c>
      <c r="L444" s="30"/>
      <c r="M444" s="28"/>
      <c r="N444" s="24"/>
      <c r="O444" s="29">
        <v>0</v>
      </c>
      <c r="P444" s="31">
        <f t="shared" si="2"/>
        <v>0</v>
      </c>
      <c r="Q444" s="24"/>
      <c r="R444" s="32"/>
      <c r="S444" s="32"/>
      <c r="T444" s="32"/>
      <c r="U444" s="32"/>
    </row>
    <row r="445" spans="1:21" ht="24.75" customHeight="1">
      <c r="A445" s="22"/>
      <c r="B445" s="23"/>
      <c r="C445" s="22"/>
      <c r="D445" s="24"/>
      <c r="E445" s="24"/>
      <c r="F445" s="25"/>
      <c r="G445" s="26"/>
      <c r="H445" s="27"/>
      <c r="I445" s="28"/>
      <c r="J445" s="24"/>
      <c r="K445" s="29">
        <v>0</v>
      </c>
      <c r="L445" s="30"/>
      <c r="M445" s="28"/>
      <c r="N445" s="24"/>
      <c r="O445" s="29">
        <v>0</v>
      </c>
      <c r="P445" s="31">
        <f t="shared" si="2"/>
        <v>0</v>
      </c>
      <c r="Q445" s="24"/>
      <c r="R445" s="32"/>
      <c r="S445" s="32"/>
      <c r="T445" s="32"/>
      <c r="U445" s="32"/>
    </row>
    <row r="446" spans="1:21" ht="24.75" customHeight="1">
      <c r="A446" s="22"/>
      <c r="B446" s="23"/>
      <c r="C446" s="22"/>
      <c r="D446" s="24"/>
      <c r="E446" s="24"/>
      <c r="F446" s="25"/>
      <c r="G446" s="26"/>
      <c r="H446" s="27"/>
      <c r="I446" s="28"/>
      <c r="J446" s="24"/>
      <c r="K446" s="29">
        <v>0</v>
      </c>
      <c r="L446" s="30"/>
      <c r="M446" s="28"/>
      <c r="N446" s="24"/>
      <c r="O446" s="29">
        <v>0</v>
      </c>
      <c r="P446" s="31">
        <f t="shared" si="2"/>
        <v>0</v>
      </c>
      <c r="Q446" s="24"/>
      <c r="R446" s="32"/>
      <c r="S446" s="32"/>
      <c r="T446" s="32"/>
      <c r="U446" s="32"/>
    </row>
    <row r="447" spans="1:21" ht="24.75" customHeight="1">
      <c r="A447" s="22"/>
      <c r="B447" s="23"/>
      <c r="C447" s="22"/>
      <c r="D447" s="24"/>
      <c r="E447" s="24"/>
      <c r="F447" s="25"/>
      <c r="G447" s="26"/>
      <c r="H447" s="27"/>
      <c r="I447" s="28"/>
      <c r="J447" s="24"/>
      <c r="K447" s="29">
        <v>0</v>
      </c>
      <c r="L447" s="30"/>
      <c r="M447" s="28"/>
      <c r="N447" s="24"/>
      <c r="O447" s="29">
        <v>0</v>
      </c>
      <c r="P447" s="31">
        <f t="shared" si="2"/>
        <v>0</v>
      </c>
      <c r="Q447" s="24"/>
      <c r="R447" s="32"/>
      <c r="S447" s="32"/>
      <c r="T447" s="32"/>
      <c r="U447" s="32"/>
    </row>
    <row r="448" spans="1:21" ht="24.75" customHeight="1">
      <c r="A448" s="22"/>
      <c r="B448" s="23"/>
      <c r="C448" s="22"/>
      <c r="D448" s="24"/>
      <c r="E448" s="24"/>
      <c r="F448" s="25"/>
      <c r="G448" s="26"/>
      <c r="H448" s="27"/>
      <c r="I448" s="28"/>
      <c r="J448" s="24"/>
      <c r="K448" s="29">
        <v>0</v>
      </c>
      <c r="L448" s="30"/>
      <c r="M448" s="28"/>
      <c r="N448" s="24"/>
      <c r="O448" s="29">
        <v>0</v>
      </c>
      <c r="P448" s="31">
        <f t="shared" si="2"/>
        <v>0</v>
      </c>
      <c r="Q448" s="24"/>
      <c r="R448" s="32"/>
      <c r="S448" s="32"/>
      <c r="T448" s="32"/>
      <c r="U448" s="32"/>
    </row>
    <row r="449" spans="1:21" ht="24.75" customHeight="1">
      <c r="A449" s="22"/>
      <c r="B449" s="23"/>
      <c r="C449" s="22"/>
      <c r="D449" s="24"/>
      <c r="E449" s="24"/>
      <c r="F449" s="25"/>
      <c r="G449" s="26"/>
      <c r="H449" s="27"/>
      <c r="I449" s="28"/>
      <c r="J449" s="24"/>
      <c r="K449" s="29">
        <v>0</v>
      </c>
      <c r="L449" s="30"/>
      <c r="M449" s="28"/>
      <c r="N449" s="24"/>
      <c r="O449" s="29">
        <v>0</v>
      </c>
      <c r="P449" s="31">
        <f t="shared" si="2"/>
        <v>0</v>
      </c>
      <c r="Q449" s="24"/>
      <c r="R449" s="32"/>
      <c r="S449" s="32"/>
      <c r="T449" s="32"/>
      <c r="U449" s="32"/>
    </row>
    <row r="450" spans="1:21" ht="24.75" customHeight="1">
      <c r="A450" s="22"/>
      <c r="B450" s="23"/>
      <c r="C450" s="22"/>
      <c r="D450" s="24"/>
      <c r="E450" s="24"/>
      <c r="F450" s="25"/>
      <c r="G450" s="26"/>
      <c r="H450" s="27"/>
      <c r="I450" s="28"/>
      <c r="J450" s="24"/>
      <c r="K450" s="29">
        <v>0</v>
      </c>
      <c r="L450" s="30"/>
      <c r="M450" s="28"/>
      <c r="N450" s="24"/>
      <c r="O450" s="29">
        <v>0</v>
      </c>
      <c r="P450" s="31">
        <f t="shared" si="2"/>
        <v>0</v>
      </c>
      <c r="Q450" s="24"/>
      <c r="R450" s="32"/>
      <c r="S450" s="32"/>
      <c r="T450" s="32"/>
      <c r="U450" s="32"/>
    </row>
    <row r="451" spans="1:21" ht="24.75" customHeight="1">
      <c r="A451" s="22"/>
      <c r="B451" s="23"/>
      <c r="C451" s="22"/>
      <c r="D451" s="24"/>
      <c r="E451" s="24"/>
      <c r="F451" s="25"/>
      <c r="G451" s="26"/>
      <c r="H451" s="27"/>
      <c r="I451" s="28"/>
      <c r="J451" s="24"/>
      <c r="K451" s="29">
        <v>0</v>
      </c>
      <c r="L451" s="30"/>
      <c r="M451" s="28"/>
      <c r="N451" s="24"/>
      <c r="O451" s="29">
        <v>0</v>
      </c>
      <c r="P451" s="31">
        <f t="shared" si="2"/>
        <v>0</v>
      </c>
      <c r="Q451" s="24"/>
      <c r="R451" s="32"/>
      <c r="S451" s="32"/>
      <c r="T451" s="32"/>
      <c r="U451" s="32"/>
    </row>
    <row r="452" spans="1:21" ht="24.75" customHeight="1">
      <c r="A452" s="22"/>
      <c r="B452" s="23"/>
      <c r="C452" s="22"/>
      <c r="D452" s="24"/>
      <c r="E452" s="24"/>
      <c r="F452" s="25"/>
      <c r="G452" s="26"/>
      <c r="H452" s="27"/>
      <c r="I452" s="28"/>
      <c r="J452" s="24"/>
      <c r="K452" s="29">
        <v>0</v>
      </c>
      <c r="L452" s="30"/>
      <c r="M452" s="28"/>
      <c r="N452" s="24"/>
      <c r="O452" s="29">
        <v>0</v>
      </c>
      <c r="P452" s="31">
        <f t="shared" si="2"/>
        <v>0</v>
      </c>
      <c r="Q452" s="24"/>
      <c r="R452" s="32"/>
      <c r="S452" s="32"/>
      <c r="T452" s="32"/>
      <c r="U452" s="32"/>
    </row>
    <row r="453" spans="1:21" ht="24.75" customHeight="1">
      <c r="A453" s="22"/>
      <c r="B453" s="23"/>
      <c r="C453" s="22"/>
      <c r="D453" s="24"/>
      <c r="E453" s="24"/>
      <c r="F453" s="25"/>
      <c r="G453" s="26"/>
      <c r="H453" s="27"/>
      <c r="I453" s="28"/>
      <c r="J453" s="24"/>
      <c r="K453" s="29">
        <v>0</v>
      </c>
      <c r="L453" s="30"/>
      <c r="M453" s="28"/>
      <c r="N453" s="24"/>
      <c r="O453" s="29">
        <v>0</v>
      </c>
      <c r="P453" s="31">
        <f t="shared" si="2"/>
        <v>0</v>
      </c>
      <c r="Q453" s="24"/>
      <c r="R453" s="32"/>
      <c r="S453" s="32"/>
      <c r="T453" s="32"/>
      <c r="U453" s="32"/>
    </row>
    <row r="454" spans="1:21" ht="24.75" customHeight="1">
      <c r="A454" s="22"/>
      <c r="B454" s="23"/>
      <c r="C454" s="22"/>
      <c r="D454" s="24"/>
      <c r="E454" s="24"/>
      <c r="F454" s="25"/>
      <c r="G454" s="26"/>
      <c r="H454" s="27"/>
      <c r="I454" s="28"/>
      <c r="J454" s="24"/>
      <c r="K454" s="29">
        <v>0</v>
      </c>
      <c r="L454" s="30"/>
      <c r="M454" s="28"/>
      <c r="N454" s="24"/>
      <c r="O454" s="29">
        <v>0</v>
      </c>
      <c r="P454" s="31">
        <f t="shared" si="2"/>
        <v>0</v>
      </c>
      <c r="Q454" s="24"/>
      <c r="R454" s="32"/>
      <c r="S454" s="32"/>
      <c r="T454" s="32"/>
      <c r="U454" s="32"/>
    </row>
    <row r="455" spans="1:21" ht="24.75" customHeight="1">
      <c r="A455" s="22"/>
      <c r="B455" s="23"/>
      <c r="C455" s="22"/>
      <c r="D455" s="24"/>
      <c r="E455" s="24"/>
      <c r="F455" s="25"/>
      <c r="G455" s="26"/>
      <c r="H455" s="27"/>
      <c r="I455" s="28"/>
      <c r="J455" s="24"/>
      <c r="K455" s="29">
        <v>0</v>
      </c>
      <c r="L455" s="30"/>
      <c r="M455" s="28"/>
      <c r="N455" s="24"/>
      <c r="O455" s="29">
        <v>0</v>
      </c>
      <c r="P455" s="31">
        <f t="shared" si="2"/>
        <v>0</v>
      </c>
      <c r="Q455" s="24"/>
      <c r="R455" s="32"/>
      <c r="S455" s="32"/>
      <c r="T455" s="32"/>
      <c r="U455" s="32"/>
    </row>
    <row r="456" spans="1:21" ht="24.75" customHeight="1">
      <c r="A456" s="22"/>
      <c r="B456" s="23"/>
      <c r="C456" s="22"/>
      <c r="D456" s="24"/>
      <c r="E456" s="24"/>
      <c r="F456" s="25"/>
      <c r="G456" s="26"/>
      <c r="H456" s="27"/>
      <c r="I456" s="28"/>
      <c r="J456" s="24"/>
      <c r="K456" s="29">
        <v>0</v>
      </c>
      <c r="L456" s="30"/>
      <c r="M456" s="28"/>
      <c r="N456" s="24"/>
      <c r="O456" s="29">
        <v>0</v>
      </c>
      <c r="P456" s="31">
        <f t="shared" si="2"/>
        <v>0</v>
      </c>
      <c r="Q456" s="24"/>
      <c r="R456" s="32"/>
      <c r="S456" s="32"/>
      <c r="T456" s="32"/>
      <c r="U456" s="32"/>
    </row>
    <row r="457" spans="1:21" ht="24.75" customHeight="1">
      <c r="A457" s="22"/>
      <c r="B457" s="23"/>
      <c r="C457" s="22"/>
      <c r="D457" s="24"/>
      <c r="E457" s="24"/>
      <c r="F457" s="25"/>
      <c r="G457" s="26"/>
      <c r="H457" s="27"/>
      <c r="I457" s="28"/>
      <c r="J457" s="24"/>
      <c r="K457" s="29">
        <v>0</v>
      </c>
      <c r="L457" s="30"/>
      <c r="M457" s="28"/>
      <c r="N457" s="24"/>
      <c r="O457" s="29">
        <v>0</v>
      </c>
      <c r="P457" s="31">
        <f t="shared" si="2"/>
        <v>0</v>
      </c>
      <c r="Q457" s="24"/>
      <c r="R457" s="32"/>
      <c r="S457" s="32"/>
      <c r="T457" s="32"/>
      <c r="U457" s="32"/>
    </row>
    <row r="458" spans="1:21" ht="24.75" customHeight="1">
      <c r="A458" s="22"/>
      <c r="B458" s="23"/>
      <c r="C458" s="22"/>
      <c r="D458" s="24"/>
      <c r="E458" s="24"/>
      <c r="F458" s="25"/>
      <c r="G458" s="26"/>
      <c r="H458" s="27"/>
      <c r="I458" s="28"/>
      <c r="J458" s="24"/>
      <c r="K458" s="29">
        <v>0</v>
      </c>
      <c r="L458" s="30"/>
      <c r="M458" s="28"/>
      <c r="N458" s="24"/>
      <c r="O458" s="29">
        <v>0</v>
      </c>
      <c r="P458" s="31">
        <f t="shared" si="2"/>
        <v>0</v>
      </c>
      <c r="Q458" s="24"/>
      <c r="R458" s="32"/>
      <c r="S458" s="32"/>
      <c r="T458" s="32"/>
      <c r="U458" s="32"/>
    </row>
    <row r="459" spans="1:21" ht="24.75" customHeight="1">
      <c r="A459" s="22"/>
      <c r="B459" s="23"/>
      <c r="C459" s="22"/>
      <c r="D459" s="24"/>
      <c r="E459" s="24"/>
      <c r="F459" s="25"/>
      <c r="G459" s="26"/>
      <c r="H459" s="27"/>
      <c r="I459" s="28"/>
      <c r="J459" s="24"/>
      <c r="K459" s="29">
        <v>0</v>
      </c>
      <c r="L459" s="30"/>
      <c r="M459" s="28"/>
      <c r="N459" s="24"/>
      <c r="O459" s="29">
        <v>0</v>
      </c>
      <c r="P459" s="31">
        <f t="shared" si="2"/>
        <v>0</v>
      </c>
      <c r="Q459" s="24"/>
      <c r="R459" s="32"/>
      <c r="S459" s="32"/>
      <c r="T459" s="32"/>
      <c r="U459" s="32"/>
    </row>
    <row r="460" spans="1:21" ht="24.75" customHeight="1">
      <c r="A460" s="22"/>
      <c r="B460" s="23"/>
      <c r="C460" s="22"/>
      <c r="D460" s="24"/>
      <c r="E460" s="24"/>
      <c r="F460" s="25"/>
      <c r="G460" s="26"/>
      <c r="H460" s="27"/>
      <c r="I460" s="28"/>
      <c r="J460" s="24"/>
      <c r="K460" s="29">
        <v>0</v>
      </c>
      <c r="L460" s="30"/>
      <c r="M460" s="28"/>
      <c r="N460" s="24"/>
      <c r="O460" s="29">
        <v>0</v>
      </c>
      <c r="P460" s="31">
        <f t="shared" si="2"/>
        <v>0</v>
      </c>
      <c r="Q460" s="24"/>
      <c r="R460" s="32"/>
      <c r="S460" s="32"/>
      <c r="T460" s="32"/>
      <c r="U460" s="32"/>
    </row>
    <row r="461" spans="1:21" ht="24.75" customHeight="1">
      <c r="A461" s="22"/>
      <c r="B461" s="23"/>
      <c r="C461" s="22"/>
      <c r="D461" s="24"/>
      <c r="E461" s="24"/>
      <c r="F461" s="25"/>
      <c r="G461" s="26"/>
      <c r="H461" s="27"/>
      <c r="I461" s="28"/>
      <c r="J461" s="24"/>
      <c r="K461" s="29">
        <v>0</v>
      </c>
      <c r="L461" s="30"/>
      <c r="M461" s="28"/>
      <c r="N461" s="24"/>
      <c r="O461" s="29">
        <v>0</v>
      </c>
      <c r="P461" s="31">
        <f t="shared" si="2"/>
        <v>0</v>
      </c>
      <c r="Q461" s="24"/>
      <c r="R461" s="32"/>
      <c r="S461" s="32"/>
      <c r="T461" s="32"/>
      <c r="U461" s="32"/>
    </row>
    <row r="462" spans="1:21" ht="24.75" customHeight="1">
      <c r="A462" s="22"/>
      <c r="B462" s="23"/>
      <c r="C462" s="22"/>
      <c r="D462" s="24"/>
      <c r="E462" s="24"/>
      <c r="F462" s="25"/>
      <c r="G462" s="26"/>
      <c r="H462" s="27"/>
      <c r="I462" s="28"/>
      <c r="J462" s="24"/>
      <c r="K462" s="29">
        <v>0</v>
      </c>
      <c r="L462" s="30"/>
      <c r="M462" s="28"/>
      <c r="N462" s="24"/>
      <c r="O462" s="29">
        <v>0</v>
      </c>
      <c r="P462" s="31">
        <f t="shared" si="2"/>
        <v>0</v>
      </c>
      <c r="Q462" s="24"/>
      <c r="R462" s="32"/>
      <c r="S462" s="32"/>
      <c r="T462" s="32"/>
      <c r="U462" s="32"/>
    </row>
    <row r="463" spans="1:21" ht="24.75" customHeight="1">
      <c r="A463" s="22"/>
      <c r="B463" s="23"/>
      <c r="C463" s="22"/>
      <c r="D463" s="24"/>
      <c r="E463" s="24"/>
      <c r="F463" s="25"/>
      <c r="G463" s="26"/>
      <c r="H463" s="27"/>
      <c r="I463" s="28"/>
      <c r="J463" s="24"/>
      <c r="K463" s="29">
        <v>0</v>
      </c>
      <c r="L463" s="30"/>
      <c r="M463" s="28"/>
      <c r="N463" s="24"/>
      <c r="O463" s="29">
        <v>0</v>
      </c>
      <c r="P463" s="31">
        <f t="shared" si="2"/>
        <v>0</v>
      </c>
      <c r="Q463" s="24"/>
      <c r="R463" s="32"/>
      <c r="S463" s="32"/>
      <c r="T463" s="32"/>
      <c r="U463" s="32"/>
    </row>
    <row r="464" spans="1:21" ht="24.75" customHeight="1">
      <c r="A464" s="22"/>
      <c r="B464" s="23"/>
      <c r="C464" s="22"/>
      <c r="D464" s="24"/>
      <c r="E464" s="24"/>
      <c r="F464" s="25"/>
      <c r="G464" s="26"/>
      <c r="H464" s="27"/>
      <c r="I464" s="28"/>
      <c r="J464" s="24"/>
      <c r="K464" s="29">
        <v>0</v>
      </c>
      <c r="L464" s="30"/>
      <c r="M464" s="28"/>
      <c r="N464" s="24"/>
      <c r="O464" s="29">
        <v>0</v>
      </c>
      <c r="P464" s="31">
        <f t="shared" si="2"/>
        <v>0</v>
      </c>
      <c r="Q464" s="24"/>
      <c r="R464" s="32"/>
      <c r="S464" s="32"/>
      <c r="T464" s="32"/>
      <c r="U464" s="32"/>
    </row>
    <row r="465" spans="1:21" ht="24.75" customHeight="1">
      <c r="A465" s="22"/>
      <c r="B465" s="23"/>
      <c r="C465" s="22"/>
      <c r="D465" s="24"/>
      <c r="E465" s="24"/>
      <c r="F465" s="25"/>
      <c r="G465" s="26"/>
      <c r="H465" s="27"/>
      <c r="I465" s="28"/>
      <c r="J465" s="24"/>
      <c r="K465" s="29">
        <v>0</v>
      </c>
      <c r="L465" s="30"/>
      <c r="M465" s="28"/>
      <c r="N465" s="24"/>
      <c r="O465" s="29">
        <v>0</v>
      </c>
      <c r="P465" s="31">
        <f t="shared" si="2"/>
        <v>0</v>
      </c>
      <c r="Q465" s="24"/>
      <c r="R465" s="32"/>
      <c r="S465" s="32"/>
      <c r="T465" s="32"/>
      <c r="U465" s="32"/>
    </row>
    <row r="466" spans="1:21" ht="24.75" customHeight="1">
      <c r="A466" s="22"/>
      <c r="B466" s="23"/>
      <c r="C466" s="22"/>
      <c r="D466" s="24"/>
      <c r="E466" s="24"/>
      <c r="F466" s="25"/>
      <c r="G466" s="26"/>
      <c r="H466" s="27"/>
      <c r="I466" s="28"/>
      <c r="J466" s="24"/>
      <c r="K466" s="29">
        <v>0</v>
      </c>
      <c r="L466" s="30"/>
      <c r="M466" s="28"/>
      <c r="N466" s="24"/>
      <c r="O466" s="29">
        <v>0</v>
      </c>
      <c r="P466" s="31">
        <f t="shared" si="2"/>
        <v>0</v>
      </c>
      <c r="Q466" s="24"/>
      <c r="R466" s="32"/>
      <c r="S466" s="32"/>
      <c r="T466" s="32"/>
      <c r="U466" s="32"/>
    </row>
    <row r="467" spans="1:21" ht="24.75" customHeight="1">
      <c r="A467" s="22"/>
      <c r="B467" s="23"/>
      <c r="C467" s="22"/>
      <c r="D467" s="24"/>
      <c r="E467" s="24"/>
      <c r="F467" s="25"/>
      <c r="G467" s="26"/>
      <c r="H467" s="27"/>
      <c r="I467" s="28"/>
      <c r="J467" s="24"/>
      <c r="K467" s="29">
        <v>0</v>
      </c>
      <c r="L467" s="30"/>
      <c r="M467" s="28"/>
      <c r="N467" s="24"/>
      <c r="O467" s="29">
        <v>0</v>
      </c>
      <c r="P467" s="31">
        <f t="shared" si="2"/>
        <v>0</v>
      </c>
      <c r="Q467" s="24"/>
      <c r="R467" s="32"/>
      <c r="S467" s="32"/>
      <c r="T467" s="32"/>
      <c r="U467" s="32"/>
    </row>
    <row r="468" spans="1:21" ht="24.75" customHeight="1">
      <c r="A468" s="22"/>
      <c r="B468" s="23"/>
      <c r="C468" s="22"/>
      <c r="D468" s="24"/>
      <c r="E468" s="24"/>
      <c r="F468" s="25"/>
      <c r="G468" s="26"/>
      <c r="H468" s="27"/>
      <c r="I468" s="28"/>
      <c r="J468" s="24"/>
      <c r="K468" s="29">
        <v>0</v>
      </c>
      <c r="L468" s="30"/>
      <c r="M468" s="28"/>
      <c r="N468" s="24"/>
      <c r="O468" s="29">
        <v>0</v>
      </c>
      <c r="P468" s="31">
        <f t="shared" si="2"/>
        <v>0</v>
      </c>
      <c r="Q468" s="24"/>
      <c r="R468" s="32"/>
      <c r="S468" s="32"/>
      <c r="T468" s="32"/>
      <c r="U468" s="32"/>
    </row>
    <row r="469" spans="1:21" ht="24.75" customHeight="1">
      <c r="A469" s="22"/>
      <c r="B469" s="23"/>
      <c r="C469" s="22"/>
      <c r="D469" s="24"/>
      <c r="E469" s="24"/>
      <c r="F469" s="25"/>
      <c r="G469" s="26"/>
      <c r="H469" s="27"/>
      <c r="I469" s="28"/>
      <c r="J469" s="24"/>
      <c r="K469" s="29">
        <v>0</v>
      </c>
      <c r="L469" s="30"/>
      <c r="M469" s="28"/>
      <c r="N469" s="24"/>
      <c r="O469" s="29">
        <v>0</v>
      </c>
      <c r="P469" s="31">
        <f t="shared" si="2"/>
        <v>0</v>
      </c>
      <c r="Q469" s="24"/>
      <c r="R469" s="32"/>
      <c r="S469" s="32"/>
      <c r="T469" s="32"/>
      <c r="U469" s="32"/>
    </row>
    <row r="470" spans="1:21" ht="24.75" customHeight="1">
      <c r="A470" s="22"/>
      <c r="B470" s="23"/>
      <c r="C470" s="22"/>
      <c r="D470" s="24"/>
      <c r="E470" s="24"/>
      <c r="F470" s="25"/>
      <c r="G470" s="26"/>
      <c r="H470" s="27"/>
      <c r="I470" s="28"/>
      <c r="J470" s="24"/>
      <c r="K470" s="29">
        <v>0</v>
      </c>
      <c r="L470" s="30"/>
      <c r="M470" s="28"/>
      <c r="N470" s="24"/>
      <c r="O470" s="29">
        <v>0</v>
      </c>
      <c r="P470" s="31">
        <f t="shared" si="2"/>
        <v>0</v>
      </c>
      <c r="Q470" s="24"/>
      <c r="R470" s="32"/>
      <c r="S470" s="32"/>
      <c r="T470" s="32"/>
      <c r="U470" s="32"/>
    </row>
    <row r="471" spans="1:21" ht="24.75" customHeight="1">
      <c r="A471" s="22"/>
      <c r="B471" s="23"/>
      <c r="C471" s="22"/>
      <c r="D471" s="24"/>
      <c r="E471" s="24"/>
      <c r="F471" s="25"/>
      <c r="G471" s="26"/>
      <c r="H471" s="27"/>
      <c r="I471" s="28"/>
      <c r="J471" s="24"/>
      <c r="K471" s="29">
        <v>0</v>
      </c>
      <c r="L471" s="30"/>
      <c r="M471" s="28"/>
      <c r="N471" s="24"/>
      <c r="O471" s="29">
        <v>0</v>
      </c>
      <c r="P471" s="31">
        <f t="shared" si="2"/>
        <v>0</v>
      </c>
      <c r="Q471" s="24"/>
      <c r="R471" s="32"/>
      <c r="S471" s="32"/>
      <c r="T471" s="32"/>
      <c r="U471" s="32"/>
    </row>
    <row r="472" spans="1:21" ht="24.75" customHeight="1">
      <c r="A472" s="22"/>
      <c r="B472" s="23"/>
      <c r="C472" s="22"/>
      <c r="D472" s="24"/>
      <c r="E472" s="24"/>
      <c r="F472" s="25"/>
      <c r="G472" s="26"/>
      <c r="H472" s="27"/>
      <c r="I472" s="28"/>
      <c r="J472" s="24"/>
      <c r="K472" s="29">
        <v>0</v>
      </c>
      <c r="L472" s="30"/>
      <c r="M472" s="28"/>
      <c r="N472" s="24"/>
      <c r="O472" s="29">
        <v>0</v>
      </c>
      <c r="P472" s="31">
        <f t="shared" si="2"/>
        <v>0</v>
      </c>
      <c r="Q472" s="24"/>
      <c r="R472" s="32"/>
      <c r="S472" s="32"/>
      <c r="T472" s="32"/>
      <c r="U472" s="32"/>
    </row>
    <row r="473" spans="1:21" ht="24.75" customHeight="1">
      <c r="A473" s="22"/>
      <c r="B473" s="23"/>
      <c r="C473" s="22"/>
      <c r="D473" s="24"/>
      <c r="E473" s="24"/>
      <c r="F473" s="25"/>
      <c r="G473" s="26"/>
      <c r="H473" s="27"/>
      <c r="I473" s="28"/>
      <c r="J473" s="24"/>
      <c r="K473" s="29">
        <v>0</v>
      </c>
      <c r="L473" s="30"/>
      <c r="M473" s="28"/>
      <c r="N473" s="24"/>
      <c r="O473" s="29">
        <v>0</v>
      </c>
      <c r="P473" s="31">
        <f t="shared" si="2"/>
        <v>0</v>
      </c>
      <c r="Q473" s="24"/>
      <c r="R473" s="32"/>
      <c r="S473" s="32"/>
      <c r="T473" s="32"/>
      <c r="U473" s="32"/>
    </row>
    <row r="474" spans="1:21" ht="24.75" customHeight="1">
      <c r="A474" s="22"/>
      <c r="B474" s="23"/>
      <c r="C474" s="22"/>
      <c r="D474" s="24"/>
      <c r="E474" s="24"/>
      <c r="F474" s="25"/>
      <c r="G474" s="26"/>
      <c r="H474" s="27"/>
      <c r="I474" s="28"/>
      <c r="J474" s="24"/>
      <c r="K474" s="29">
        <v>0</v>
      </c>
      <c r="L474" s="30"/>
      <c r="M474" s="28"/>
      <c r="N474" s="24"/>
      <c r="O474" s="29">
        <v>0</v>
      </c>
      <c r="P474" s="31">
        <f t="shared" si="2"/>
        <v>0</v>
      </c>
      <c r="Q474" s="24"/>
      <c r="R474" s="32"/>
      <c r="S474" s="32"/>
      <c r="T474" s="32"/>
      <c r="U474" s="32"/>
    </row>
    <row r="475" spans="1:21" ht="24.75" customHeight="1">
      <c r="A475" s="22"/>
      <c r="B475" s="23"/>
      <c r="C475" s="22"/>
      <c r="D475" s="24"/>
      <c r="E475" s="24"/>
      <c r="F475" s="25"/>
      <c r="G475" s="26"/>
      <c r="H475" s="27"/>
      <c r="I475" s="28"/>
      <c r="J475" s="24"/>
      <c r="K475" s="29">
        <v>0</v>
      </c>
      <c r="L475" s="30"/>
      <c r="M475" s="28"/>
      <c r="N475" s="24"/>
      <c r="O475" s="29">
        <v>0</v>
      </c>
      <c r="P475" s="31">
        <f t="shared" si="2"/>
        <v>0</v>
      </c>
      <c r="Q475" s="24"/>
      <c r="R475" s="32"/>
      <c r="S475" s="32"/>
      <c r="T475" s="32"/>
      <c r="U475" s="32"/>
    </row>
    <row r="476" spans="1:21" ht="24.75" customHeight="1">
      <c r="A476" s="22"/>
      <c r="B476" s="23"/>
      <c r="C476" s="22"/>
      <c r="D476" s="24"/>
      <c r="E476" s="24"/>
      <c r="F476" s="25"/>
      <c r="G476" s="26"/>
      <c r="H476" s="27"/>
      <c r="I476" s="28"/>
      <c r="J476" s="24"/>
      <c r="K476" s="29">
        <v>0</v>
      </c>
      <c r="L476" s="30"/>
      <c r="M476" s="28"/>
      <c r="N476" s="24"/>
      <c r="O476" s="29">
        <v>0</v>
      </c>
      <c r="P476" s="31">
        <f t="shared" si="2"/>
        <v>0</v>
      </c>
      <c r="Q476" s="24"/>
      <c r="R476" s="32"/>
      <c r="S476" s="32"/>
      <c r="T476" s="32"/>
      <c r="U476" s="32"/>
    </row>
    <row r="477" spans="1:21" ht="24.75" customHeight="1">
      <c r="A477" s="22"/>
      <c r="B477" s="23"/>
      <c r="C477" s="22"/>
      <c r="D477" s="24"/>
      <c r="E477" s="24"/>
      <c r="F477" s="25"/>
      <c r="G477" s="26"/>
      <c r="H477" s="27"/>
      <c r="I477" s="28"/>
      <c r="J477" s="24"/>
      <c r="K477" s="29">
        <v>0</v>
      </c>
      <c r="L477" s="30"/>
      <c r="M477" s="28"/>
      <c r="N477" s="24"/>
      <c r="O477" s="29">
        <v>0</v>
      </c>
      <c r="P477" s="31">
        <f t="shared" si="2"/>
        <v>0</v>
      </c>
      <c r="Q477" s="24"/>
      <c r="R477" s="32"/>
      <c r="S477" s="32"/>
      <c r="T477" s="32"/>
      <c r="U477" s="32"/>
    </row>
    <row r="478" spans="1:21" ht="24.75" customHeight="1">
      <c r="A478" s="22"/>
      <c r="B478" s="23"/>
      <c r="C478" s="22"/>
      <c r="D478" s="24"/>
      <c r="E478" s="24"/>
      <c r="F478" s="25"/>
      <c r="G478" s="26"/>
      <c r="H478" s="27"/>
      <c r="I478" s="28"/>
      <c r="J478" s="24"/>
      <c r="K478" s="29">
        <v>0</v>
      </c>
      <c r="L478" s="30"/>
      <c r="M478" s="28"/>
      <c r="N478" s="24"/>
      <c r="O478" s="29">
        <v>0</v>
      </c>
      <c r="P478" s="31">
        <f t="shared" si="2"/>
        <v>0</v>
      </c>
      <c r="Q478" s="24"/>
      <c r="R478" s="32"/>
      <c r="S478" s="32"/>
      <c r="T478" s="32"/>
      <c r="U478" s="32"/>
    </row>
    <row r="479" spans="1:21" ht="24.75" customHeight="1">
      <c r="A479" s="22"/>
      <c r="B479" s="23"/>
      <c r="C479" s="22"/>
      <c r="D479" s="24"/>
      <c r="E479" s="24"/>
      <c r="F479" s="25"/>
      <c r="G479" s="26"/>
      <c r="H479" s="27"/>
      <c r="I479" s="28"/>
      <c r="J479" s="24"/>
      <c r="K479" s="29">
        <v>0</v>
      </c>
      <c r="L479" s="30"/>
      <c r="M479" s="28"/>
      <c r="N479" s="24"/>
      <c r="O479" s="29">
        <v>0</v>
      </c>
      <c r="P479" s="31">
        <f t="shared" si="2"/>
        <v>0</v>
      </c>
      <c r="Q479" s="24"/>
      <c r="R479" s="32"/>
      <c r="S479" s="32"/>
      <c r="T479" s="32"/>
      <c r="U479" s="32"/>
    </row>
    <row r="480" spans="1:21" ht="24.75" customHeight="1">
      <c r="A480" s="22"/>
      <c r="B480" s="23"/>
      <c r="C480" s="22"/>
      <c r="D480" s="24"/>
      <c r="E480" s="24"/>
      <c r="F480" s="25"/>
      <c r="G480" s="26"/>
      <c r="H480" s="27"/>
      <c r="I480" s="28"/>
      <c r="J480" s="24"/>
      <c r="K480" s="29">
        <v>0</v>
      </c>
      <c r="L480" s="30"/>
      <c r="M480" s="28"/>
      <c r="N480" s="24"/>
      <c r="O480" s="29">
        <v>0</v>
      </c>
      <c r="P480" s="31">
        <f t="shared" si="2"/>
        <v>0</v>
      </c>
      <c r="Q480" s="24"/>
      <c r="R480" s="32"/>
      <c r="S480" s="32"/>
      <c r="T480" s="32"/>
      <c r="U480" s="32"/>
    </row>
    <row r="481" spans="1:21" ht="24.75" customHeight="1">
      <c r="A481" s="22"/>
      <c r="B481" s="23"/>
      <c r="C481" s="22"/>
      <c r="D481" s="24"/>
      <c r="E481" s="24"/>
      <c r="F481" s="25"/>
      <c r="G481" s="26"/>
      <c r="H481" s="27"/>
      <c r="I481" s="28"/>
      <c r="J481" s="24"/>
      <c r="K481" s="29">
        <v>0</v>
      </c>
      <c r="L481" s="30"/>
      <c r="M481" s="28"/>
      <c r="N481" s="24"/>
      <c r="O481" s="29">
        <v>0</v>
      </c>
      <c r="P481" s="31">
        <f t="shared" si="2"/>
        <v>0</v>
      </c>
      <c r="Q481" s="24"/>
      <c r="R481" s="32"/>
      <c r="S481" s="32"/>
      <c r="T481" s="32"/>
      <c r="U481" s="32"/>
    </row>
    <row r="482" spans="1:21" ht="24.75" customHeight="1">
      <c r="A482" s="22"/>
      <c r="B482" s="23"/>
      <c r="C482" s="22"/>
      <c r="D482" s="24"/>
      <c r="E482" s="24"/>
      <c r="F482" s="25"/>
      <c r="G482" s="26"/>
      <c r="H482" s="27"/>
      <c r="I482" s="28"/>
      <c r="J482" s="24"/>
      <c r="K482" s="29">
        <v>0</v>
      </c>
      <c r="L482" s="30"/>
      <c r="M482" s="28"/>
      <c r="N482" s="24"/>
      <c r="O482" s="29">
        <v>0</v>
      </c>
      <c r="P482" s="31">
        <f t="shared" si="2"/>
        <v>0</v>
      </c>
      <c r="Q482" s="24"/>
      <c r="R482" s="32"/>
      <c r="S482" s="32"/>
      <c r="T482" s="32"/>
      <c r="U482" s="32"/>
    </row>
    <row r="483" spans="1:21" ht="24.75" customHeight="1">
      <c r="A483" s="22"/>
      <c r="B483" s="23"/>
      <c r="C483" s="22"/>
      <c r="D483" s="24"/>
      <c r="E483" s="24"/>
      <c r="F483" s="25"/>
      <c r="G483" s="26"/>
      <c r="H483" s="27"/>
      <c r="I483" s="28"/>
      <c r="J483" s="24"/>
      <c r="K483" s="29">
        <v>0</v>
      </c>
      <c r="L483" s="30"/>
      <c r="M483" s="28"/>
      <c r="N483" s="24"/>
      <c r="O483" s="29">
        <v>0</v>
      </c>
      <c r="P483" s="31">
        <f t="shared" si="2"/>
        <v>0</v>
      </c>
      <c r="Q483" s="24"/>
      <c r="R483" s="32"/>
      <c r="S483" s="32"/>
      <c r="T483" s="32"/>
      <c r="U483" s="32"/>
    </row>
    <row r="484" spans="1:21" ht="24.75" customHeight="1">
      <c r="A484" s="22"/>
      <c r="B484" s="23"/>
      <c r="C484" s="22"/>
      <c r="D484" s="24"/>
      <c r="E484" s="24"/>
      <c r="F484" s="25"/>
      <c r="G484" s="26"/>
      <c r="H484" s="27"/>
      <c r="I484" s="28"/>
      <c r="J484" s="24"/>
      <c r="K484" s="29">
        <v>0</v>
      </c>
      <c r="L484" s="30"/>
      <c r="M484" s="28"/>
      <c r="N484" s="24"/>
      <c r="O484" s="29">
        <v>0</v>
      </c>
      <c r="P484" s="31">
        <f t="shared" si="2"/>
        <v>0</v>
      </c>
      <c r="Q484" s="24"/>
      <c r="R484" s="32"/>
      <c r="S484" s="32"/>
      <c r="T484" s="32"/>
      <c r="U484" s="32"/>
    </row>
    <row r="485" spans="1:21" ht="24.75" customHeight="1">
      <c r="A485" s="22"/>
      <c r="B485" s="23"/>
      <c r="C485" s="22"/>
      <c r="D485" s="24"/>
      <c r="E485" s="24"/>
      <c r="F485" s="25"/>
      <c r="G485" s="26"/>
      <c r="H485" s="27"/>
      <c r="I485" s="28"/>
      <c r="J485" s="24"/>
      <c r="K485" s="29">
        <v>0</v>
      </c>
      <c r="L485" s="30"/>
      <c r="M485" s="28"/>
      <c r="N485" s="24"/>
      <c r="O485" s="29">
        <v>0</v>
      </c>
      <c r="P485" s="31">
        <f t="shared" si="2"/>
        <v>0</v>
      </c>
      <c r="Q485" s="24"/>
      <c r="R485" s="32"/>
      <c r="S485" s="32"/>
      <c r="T485" s="32"/>
      <c r="U485" s="32"/>
    </row>
    <row r="486" spans="1:21" ht="24.75" customHeight="1">
      <c r="A486" s="22"/>
      <c r="B486" s="23"/>
      <c r="C486" s="22"/>
      <c r="D486" s="24"/>
      <c r="E486" s="24"/>
      <c r="F486" s="25"/>
      <c r="G486" s="26"/>
      <c r="H486" s="27"/>
      <c r="I486" s="28"/>
      <c r="J486" s="24"/>
      <c r="K486" s="29">
        <v>0</v>
      </c>
      <c r="L486" s="30"/>
      <c r="M486" s="28"/>
      <c r="N486" s="24"/>
      <c r="O486" s="29">
        <v>0</v>
      </c>
      <c r="P486" s="31">
        <f t="shared" si="2"/>
        <v>0</v>
      </c>
      <c r="Q486" s="24"/>
      <c r="R486" s="32"/>
      <c r="S486" s="32"/>
      <c r="T486" s="32"/>
      <c r="U486" s="32"/>
    </row>
    <row r="487" spans="1:21" ht="24.75" customHeight="1">
      <c r="A487" s="22"/>
      <c r="B487" s="23"/>
      <c r="C487" s="22"/>
      <c r="D487" s="24"/>
      <c r="E487" s="24"/>
      <c r="F487" s="25"/>
      <c r="G487" s="26"/>
      <c r="H487" s="27"/>
      <c r="I487" s="28"/>
      <c r="J487" s="24"/>
      <c r="K487" s="29">
        <v>0</v>
      </c>
      <c r="L487" s="30"/>
      <c r="M487" s="28"/>
      <c r="N487" s="24"/>
      <c r="O487" s="29">
        <v>0</v>
      </c>
      <c r="P487" s="31">
        <f t="shared" si="2"/>
        <v>0</v>
      </c>
      <c r="Q487" s="24"/>
      <c r="R487" s="32"/>
      <c r="S487" s="32"/>
      <c r="T487" s="32"/>
      <c r="U487" s="32"/>
    </row>
    <row r="488" spans="1:21" ht="24.75" customHeight="1">
      <c r="A488" s="22"/>
      <c r="B488" s="23"/>
      <c r="C488" s="22"/>
      <c r="D488" s="24"/>
      <c r="E488" s="24"/>
      <c r="F488" s="25"/>
      <c r="G488" s="26"/>
      <c r="H488" s="27"/>
      <c r="I488" s="28"/>
      <c r="J488" s="24"/>
      <c r="K488" s="29">
        <v>0</v>
      </c>
      <c r="L488" s="30"/>
      <c r="M488" s="28"/>
      <c r="N488" s="24"/>
      <c r="O488" s="29">
        <v>0</v>
      </c>
      <c r="P488" s="31">
        <f t="shared" si="2"/>
        <v>0</v>
      </c>
      <c r="Q488" s="24"/>
      <c r="R488" s="32"/>
      <c r="S488" s="32"/>
      <c r="T488" s="32"/>
      <c r="U488" s="32"/>
    </row>
    <row r="489" spans="1:21" ht="24.75" customHeight="1">
      <c r="A489" s="22"/>
      <c r="B489" s="23"/>
      <c r="C489" s="22"/>
      <c r="D489" s="24"/>
      <c r="E489" s="24"/>
      <c r="F489" s="25"/>
      <c r="G489" s="26"/>
      <c r="H489" s="27"/>
      <c r="I489" s="28"/>
      <c r="J489" s="24"/>
      <c r="K489" s="29">
        <v>0</v>
      </c>
      <c r="L489" s="30"/>
      <c r="M489" s="28"/>
      <c r="N489" s="24"/>
      <c r="O489" s="29">
        <v>0</v>
      </c>
      <c r="P489" s="31">
        <f t="shared" si="2"/>
        <v>0</v>
      </c>
      <c r="Q489" s="24"/>
      <c r="R489" s="32"/>
      <c r="S489" s="32"/>
      <c r="T489" s="32"/>
      <c r="U489" s="32"/>
    </row>
    <row r="490" spans="1:21" ht="24.75" customHeight="1">
      <c r="A490" s="22"/>
      <c r="B490" s="23"/>
      <c r="C490" s="22"/>
      <c r="D490" s="24"/>
      <c r="E490" s="24"/>
      <c r="F490" s="25"/>
      <c r="G490" s="26"/>
      <c r="H490" s="27"/>
      <c r="I490" s="28"/>
      <c r="J490" s="24"/>
      <c r="K490" s="29">
        <v>0</v>
      </c>
      <c r="L490" s="30"/>
      <c r="M490" s="28"/>
      <c r="N490" s="24"/>
      <c r="O490" s="29">
        <v>0</v>
      </c>
      <c r="P490" s="31">
        <f t="shared" si="2"/>
        <v>0</v>
      </c>
      <c r="Q490" s="24"/>
      <c r="R490" s="32"/>
      <c r="S490" s="32"/>
      <c r="T490" s="32"/>
      <c r="U490" s="32"/>
    </row>
    <row r="491" spans="1:21" ht="24.75" customHeight="1">
      <c r="A491" s="22"/>
      <c r="B491" s="23"/>
      <c r="C491" s="22"/>
      <c r="D491" s="24"/>
      <c r="E491" s="24"/>
      <c r="F491" s="25"/>
      <c r="G491" s="26"/>
      <c r="H491" s="27"/>
      <c r="I491" s="28"/>
      <c r="J491" s="24"/>
      <c r="K491" s="29">
        <v>0</v>
      </c>
      <c r="L491" s="30"/>
      <c r="M491" s="28"/>
      <c r="N491" s="24"/>
      <c r="O491" s="29">
        <v>0</v>
      </c>
      <c r="P491" s="31">
        <f t="shared" si="2"/>
        <v>0</v>
      </c>
      <c r="Q491" s="24"/>
      <c r="R491" s="32"/>
      <c r="S491" s="32"/>
      <c r="T491" s="32"/>
      <c r="U491" s="32"/>
    </row>
    <row r="492" spans="1:21" ht="24.75" customHeight="1">
      <c r="A492" s="22"/>
      <c r="B492" s="23"/>
      <c r="C492" s="22"/>
      <c r="D492" s="24"/>
      <c r="E492" s="24"/>
      <c r="F492" s="25"/>
      <c r="G492" s="26"/>
      <c r="H492" s="27"/>
      <c r="I492" s="28"/>
      <c r="J492" s="24"/>
      <c r="K492" s="29">
        <v>0</v>
      </c>
      <c r="L492" s="30"/>
      <c r="M492" s="28"/>
      <c r="N492" s="24"/>
      <c r="O492" s="29">
        <v>0</v>
      </c>
      <c r="P492" s="31">
        <f t="shared" si="2"/>
        <v>0</v>
      </c>
      <c r="Q492" s="24"/>
      <c r="R492" s="32"/>
      <c r="S492" s="32"/>
      <c r="T492" s="32"/>
      <c r="U492" s="32"/>
    </row>
    <row r="493" spans="1:21" ht="24.75" customHeight="1">
      <c r="A493" s="22"/>
      <c r="B493" s="23"/>
      <c r="C493" s="22"/>
      <c r="D493" s="24"/>
      <c r="E493" s="24"/>
      <c r="F493" s="25"/>
      <c r="G493" s="26"/>
      <c r="H493" s="27"/>
      <c r="I493" s="28"/>
      <c r="J493" s="24"/>
      <c r="K493" s="29">
        <v>0</v>
      </c>
      <c r="L493" s="30"/>
      <c r="M493" s="28"/>
      <c r="N493" s="24"/>
      <c r="O493" s="29">
        <v>0</v>
      </c>
      <c r="P493" s="31">
        <f t="shared" si="2"/>
        <v>0</v>
      </c>
      <c r="Q493" s="24"/>
      <c r="R493" s="32"/>
      <c r="S493" s="32"/>
      <c r="T493" s="32"/>
      <c r="U493" s="32"/>
    </row>
    <row r="494" spans="1:21" ht="24.75" customHeight="1">
      <c r="A494" s="22"/>
      <c r="B494" s="23"/>
      <c r="C494" s="22"/>
      <c r="D494" s="24"/>
      <c r="E494" s="24"/>
      <c r="F494" s="25"/>
      <c r="G494" s="26"/>
      <c r="H494" s="27"/>
      <c r="I494" s="28"/>
      <c r="J494" s="24"/>
      <c r="K494" s="29">
        <v>0</v>
      </c>
      <c r="L494" s="30"/>
      <c r="M494" s="28"/>
      <c r="N494" s="24"/>
      <c r="O494" s="29">
        <v>0</v>
      </c>
      <c r="P494" s="31">
        <f t="shared" si="2"/>
        <v>0</v>
      </c>
      <c r="Q494" s="24"/>
      <c r="R494" s="32"/>
      <c r="S494" s="32"/>
      <c r="T494" s="32"/>
      <c r="U494" s="32"/>
    </row>
    <row r="495" spans="1:21" ht="24.75" customHeight="1">
      <c r="A495" s="22"/>
      <c r="B495" s="23"/>
      <c r="C495" s="22"/>
      <c r="D495" s="24"/>
      <c r="E495" s="24"/>
      <c r="F495" s="25"/>
      <c r="G495" s="26"/>
      <c r="H495" s="27"/>
      <c r="I495" s="28"/>
      <c r="J495" s="24"/>
      <c r="K495" s="29">
        <v>0</v>
      </c>
      <c r="L495" s="30"/>
      <c r="M495" s="28"/>
      <c r="N495" s="24"/>
      <c r="O495" s="29">
        <v>0</v>
      </c>
      <c r="P495" s="31">
        <f t="shared" si="2"/>
        <v>0</v>
      </c>
      <c r="Q495" s="24"/>
      <c r="R495" s="32"/>
      <c r="S495" s="32"/>
      <c r="T495" s="32"/>
      <c r="U495" s="32"/>
    </row>
    <row r="496" spans="1:21" ht="24.75" customHeight="1">
      <c r="A496" s="22"/>
      <c r="B496" s="23"/>
      <c r="C496" s="22"/>
      <c r="D496" s="24"/>
      <c r="E496" s="24"/>
      <c r="F496" s="25"/>
      <c r="G496" s="26"/>
      <c r="H496" s="27"/>
      <c r="I496" s="28"/>
      <c r="J496" s="24"/>
      <c r="K496" s="29">
        <v>0</v>
      </c>
      <c r="L496" s="30"/>
      <c r="M496" s="28"/>
      <c r="N496" s="24"/>
      <c r="O496" s="29">
        <v>0</v>
      </c>
      <c r="P496" s="31">
        <f t="shared" si="2"/>
        <v>0</v>
      </c>
      <c r="Q496" s="24"/>
      <c r="R496" s="32"/>
      <c r="S496" s="32"/>
      <c r="T496" s="32"/>
      <c r="U496" s="32"/>
    </row>
    <row r="497" spans="1:21" ht="24.75" customHeight="1">
      <c r="A497" s="22"/>
      <c r="B497" s="23"/>
      <c r="C497" s="22"/>
      <c r="D497" s="24"/>
      <c r="E497" s="24"/>
      <c r="F497" s="25"/>
      <c r="G497" s="26"/>
      <c r="H497" s="27"/>
      <c r="I497" s="28"/>
      <c r="J497" s="24"/>
      <c r="K497" s="29">
        <v>0</v>
      </c>
      <c r="L497" s="30"/>
      <c r="M497" s="28"/>
      <c r="N497" s="24"/>
      <c r="O497" s="29">
        <v>0</v>
      </c>
      <c r="P497" s="31">
        <f t="shared" si="2"/>
        <v>0</v>
      </c>
      <c r="Q497" s="24"/>
      <c r="R497" s="32"/>
      <c r="S497" s="32"/>
      <c r="T497" s="32"/>
      <c r="U497" s="32"/>
    </row>
    <row r="498" spans="1:21" ht="24.75" customHeight="1">
      <c r="A498" s="22"/>
      <c r="B498" s="23"/>
      <c r="C498" s="22"/>
      <c r="D498" s="24"/>
      <c r="E498" s="24"/>
      <c r="F498" s="25"/>
      <c r="G498" s="26"/>
      <c r="H498" s="27"/>
      <c r="I498" s="28"/>
      <c r="J498" s="24"/>
      <c r="K498" s="29">
        <v>0</v>
      </c>
      <c r="L498" s="30"/>
      <c r="M498" s="28"/>
      <c r="N498" s="24"/>
      <c r="O498" s="29">
        <v>0</v>
      </c>
      <c r="P498" s="31">
        <f t="shared" si="2"/>
        <v>0</v>
      </c>
      <c r="Q498" s="24"/>
      <c r="R498" s="32"/>
      <c r="S498" s="32"/>
      <c r="T498" s="32"/>
      <c r="U498" s="32"/>
    </row>
    <row r="499" spans="1:21" ht="24.75" customHeight="1">
      <c r="A499" s="22"/>
      <c r="B499" s="23"/>
      <c r="C499" s="22"/>
      <c r="D499" s="24"/>
      <c r="E499" s="24"/>
      <c r="F499" s="25"/>
      <c r="G499" s="26"/>
      <c r="H499" s="27"/>
      <c r="I499" s="28"/>
      <c r="J499" s="24"/>
      <c r="K499" s="29">
        <v>0</v>
      </c>
      <c r="L499" s="30"/>
      <c r="M499" s="28"/>
      <c r="N499" s="24"/>
      <c r="O499" s="29">
        <v>0</v>
      </c>
      <c r="P499" s="31">
        <f t="shared" si="2"/>
        <v>0</v>
      </c>
      <c r="Q499" s="24"/>
      <c r="R499" s="32"/>
      <c r="S499" s="32"/>
      <c r="T499" s="32"/>
      <c r="U499" s="32"/>
    </row>
    <row r="500" spans="1:21" ht="24.75" customHeight="1">
      <c r="A500" s="22"/>
      <c r="B500" s="23"/>
      <c r="C500" s="22"/>
      <c r="D500" s="24"/>
      <c r="E500" s="24"/>
      <c r="F500" s="25"/>
      <c r="G500" s="26"/>
      <c r="H500" s="27"/>
      <c r="I500" s="28"/>
      <c r="J500" s="24"/>
      <c r="K500" s="29">
        <v>0</v>
      </c>
      <c r="L500" s="30"/>
      <c r="M500" s="28"/>
      <c r="N500" s="24"/>
      <c r="O500" s="29">
        <v>0</v>
      </c>
      <c r="P500" s="31">
        <f t="shared" si="2"/>
        <v>0</v>
      </c>
      <c r="Q500" s="24"/>
      <c r="R500" s="32"/>
      <c r="S500" s="32"/>
      <c r="T500" s="32"/>
      <c r="U500" s="32"/>
    </row>
    <row r="501" spans="1:21" ht="24.75" customHeight="1">
      <c r="A501" s="22"/>
      <c r="B501" s="23"/>
      <c r="C501" s="22"/>
      <c r="D501" s="24"/>
      <c r="E501" s="24"/>
      <c r="F501" s="25"/>
      <c r="G501" s="26"/>
      <c r="H501" s="27"/>
      <c r="I501" s="28"/>
      <c r="J501" s="24"/>
      <c r="K501" s="29">
        <v>0</v>
      </c>
      <c r="L501" s="30"/>
      <c r="M501" s="28"/>
      <c r="N501" s="24"/>
      <c r="O501" s="29">
        <v>0</v>
      </c>
      <c r="P501" s="31">
        <f t="shared" si="2"/>
        <v>0</v>
      </c>
      <c r="Q501" s="24"/>
      <c r="R501" s="32"/>
      <c r="S501" s="32"/>
      <c r="T501" s="32"/>
      <c r="U501" s="32"/>
    </row>
    <row r="502" spans="1:21" ht="24.75" customHeight="1">
      <c r="A502" s="22"/>
      <c r="B502" s="23"/>
      <c r="C502" s="22"/>
      <c r="D502" s="24"/>
      <c r="E502" s="24"/>
      <c r="F502" s="25"/>
      <c r="G502" s="26"/>
      <c r="H502" s="27"/>
      <c r="I502" s="28"/>
      <c r="J502" s="24"/>
      <c r="K502" s="29">
        <v>0</v>
      </c>
      <c r="L502" s="30"/>
      <c r="M502" s="28"/>
      <c r="N502" s="24"/>
      <c r="O502" s="29">
        <v>0</v>
      </c>
      <c r="P502" s="31">
        <f t="shared" si="2"/>
        <v>0</v>
      </c>
      <c r="Q502" s="24"/>
      <c r="R502" s="32"/>
      <c r="S502" s="32"/>
      <c r="T502" s="32"/>
      <c r="U502" s="32"/>
    </row>
    <row r="503" spans="1:21" ht="24.75" customHeight="1">
      <c r="A503" s="22"/>
      <c r="B503" s="23"/>
      <c r="C503" s="22"/>
      <c r="D503" s="24"/>
      <c r="E503" s="24"/>
      <c r="F503" s="25"/>
      <c r="G503" s="26"/>
      <c r="H503" s="27"/>
      <c r="I503" s="28"/>
      <c r="J503" s="24"/>
      <c r="K503" s="29">
        <v>0</v>
      </c>
      <c r="L503" s="30"/>
      <c r="M503" s="28"/>
      <c r="N503" s="24"/>
      <c r="O503" s="29">
        <v>0</v>
      </c>
      <c r="P503" s="31">
        <f t="shared" si="2"/>
        <v>0</v>
      </c>
      <c r="Q503" s="24"/>
      <c r="R503" s="32"/>
      <c r="S503" s="32"/>
      <c r="T503" s="32"/>
      <c r="U503" s="32"/>
    </row>
    <row r="504" spans="1:21" ht="24.75" customHeight="1">
      <c r="A504" s="22"/>
      <c r="B504" s="23"/>
      <c r="C504" s="22"/>
      <c r="D504" s="24"/>
      <c r="E504" s="24"/>
      <c r="F504" s="25"/>
      <c r="G504" s="26"/>
      <c r="H504" s="27"/>
      <c r="I504" s="28"/>
      <c r="J504" s="24"/>
      <c r="K504" s="29">
        <v>0</v>
      </c>
      <c r="L504" s="30"/>
      <c r="M504" s="28"/>
      <c r="N504" s="24"/>
      <c r="O504" s="29">
        <v>0</v>
      </c>
      <c r="P504" s="31">
        <f t="shared" si="2"/>
        <v>0</v>
      </c>
      <c r="Q504" s="24"/>
      <c r="R504" s="32"/>
      <c r="S504" s="32"/>
      <c r="T504" s="32"/>
      <c r="U504" s="32"/>
    </row>
    <row r="505" spans="1:21" ht="24.75" customHeight="1">
      <c r="A505" s="22"/>
      <c r="B505" s="23"/>
      <c r="C505" s="22"/>
      <c r="D505" s="24"/>
      <c r="E505" s="24"/>
      <c r="F505" s="25"/>
      <c r="G505" s="26"/>
      <c r="H505" s="27"/>
      <c r="I505" s="28"/>
      <c r="J505" s="24"/>
      <c r="K505" s="29">
        <v>0</v>
      </c>
      <c r="L505" s="30"/>
      <c r="M505" s="28"/>
      <c r="N505" s="24"/>
      <c r="O505" s="29">
        <v>0</v>
      </c>
      <c r="P505" s="31">
        <f t="shared" si="2"/>
        <v>0</v>
      </c>
      <c r="Q505" s="24"/>
      <c r="R505" s="32"/>
      <c r="S505" s="32"/>
      <c r="T505" s="32"/>
      <c r="U505" s="32"/>
    </row>
    <row r="506" spans="1:21" ht="24.75" customHeight="1">
      <c r="A506" s="22"/>
      <c r="B506" s="23"/>
      <c r="C506" s="22"/>
      <c r="D506" s="24"/>
      <c r="E506" s="24"/>
      <c r="F506" s="25"/>
      <c r="G506" s="26"/>
      <c r="H506" s="27"/>
      <c r="I506" s="28"/>
      <c r="J506" s="24"/>
      <c r="K506" s="29">
        <v>0</v>
      </c>
      <c r="L506" s="30"/>
      <c r="M506" s="28"/>
      <c r="N506" s="24"/>
      <c r="O506" s="29">
        <v>0</v>
      </c>
      <c r="P506" s="31">
        <f t="shared" si="2"/>
        <v>0</v>
      </c>
      <c r="Q506" s="24"/>
      <c r="R506" s="32"/>
      <c r="S506" s="32"/>
      <c r="T506" s="32"/>
      <c r="U506" s="32"/>
    </row>
    <row r="507" spans="1:21" ht="24.75" customHeight="1">
      <c r="A507" s="22"/>
      <c r="B507" s="23"/>
      <c r="C507" s="22"/>
      <c r="D507" s="24"/>
      <c r="E507" s="24"/>
      <c r="F507" s="25"/>
      <c r="G507" s="26"/>
      <c r="H507" s="27"/>
      <c r="I507" s="28"/>
      <c r="J507" s="24"/>
      <c r="K507" s="29">
        <v>0</v>
      </c>
      <c r="L507" s="30"/>
      <c r="M507" s="28"/>
      <c r="N507" s="24"/>
      <c r="O507" s="29">
        <v>0</v>
      </c>
      <c r="P507" s="31">
        <f t="shared" si="2"/>
        <v>0</v>
      </c>
      <c r="Q507" s="24"/>
      <c r="R507" s="32"/>
      <c r="S507" s="32"/>
      <c r="T507" s="32"/>
      <c r="U507" s="32"/>
    </row>
    <row r="508" spans="1:21" ht="24.75" customHeight="1">
      <c r="A508" s="22"/>
      <c r="B508" s="23"/>
      <c r="C508" s="22"/>
      <c r="D508" s="24"/>
      <c r="E508" s="24"/>
      <c r="F508" s="25"/>
      <c r="G508" s="26"/>
      <c r="H508" s="27"/>
      <c r="I508" s="28"/>
      <c r="J508" s="24"/>
      <c r="K508" s="29">
        <v>0</v>
      </c>
      <c r="L508" s="30"/>
      <c r="M508" s="28"/>
      <c r="N508" s="24"/>
      <c r="O508" s="29">
        <v>0</v>
      </c>
      <c r="P508" s="31">
        <f t="shared" si="2"/>
        <v>0</v>
      </c>
      <c r="Q508" s="24"/>
      <c r="R508" s="32"/>
      <c r="S508" s="32"/>
      <c r="T508" s="32"/>
      <c r="U508" s="32"/>
    </row>
    <row r="509" spans="1:21" ht="24.75" customHeight="1">
      <c r="A509" s="22"/>
      <c r="B509" s="23"/>
      <c r="C509" s="22"/>
      <c r="D509" s="24"/>
      <c r="E509" s="24"/>
      <c r="F509" s="25"/>
      <c r="G509" s="26"/>
      <c r="H509" s="27"/>
      <c r="I509" s="28"/>
      <c r="J509" s="24"/>
      <c r="K509" s="29">
        <v>0</v>
      </c>
      <c r="L509" s="30"/>
      <c r="M509" s="28"/>
      <c r="N509" s="24"/>
      <c r="O509" s="29">
        <v>0</v>
      </c>
      <c r="P509" s="31">
        <f t="shared" si="2"/>
        <v>0</v>
      </c>
      <c r="Q509" s="24"/>
      <c r="R509" s="32"/>
      <c r="S509" s="32"/>
      <c r="T509" s="32"/>
      <c r="U509" s="32"/>
    </row>
    <row r="510" spans="1:21" ht="24.75" customHeight="1">
      <c r="A510" s="22"/>
      <c r="B510" s="23"/>
      <c r="C510" s="22"/>
      <c r="D510" s="24"/>
      <c r="E510" s="24"/>
      <c r="F510" s="25"/>
      <c r="G510" s="26"/>
      <c r="H510" s="27"/>
      <c r="I510" s="28"/>
      <c r="J510" s="24"/>
      <c r="K510" s="29">
        <v>0</v>
      </c>
      <c r="L510" s="30"/>
      <c r="M510" s="28"/>
      <c r="N510" s="24"/>
      <c r="O510" s="29">
        <v>0</v>
      </c>
      <c r="P510" s="31">
        <f t="shared" si="2"/>
        <v>0</v>
      </c>
      <c r="Q510" s="24"/>
      <c r="R510" s="32"/>
      <c r="S510" s="32"/>
      <c r="T510" s="32"/>
      <c r="U510" s="32"/>
    </row>
    <row r="511" spans="1:21" ht="24.75" customHeight="1">
      <c r="A511" s="22"/>
      <c r="B511" s="23"/>
      <c r="C511" s="22"/>
      <c r="D511" s="24"/>
      <c r="E511" s="24"/>
      <c r="F511" s="25"/>
      <c r="G511" s="26"/>
      <c r="H511" s="27"/>
      <c r="I511" s="28"/>
      <c r="J511" s="24"/>
      <c r="K511" s="29">
        <v>0</v>
      </c>
      <c r="L511" s="30"/>
      <c r="M511" s="28"/>
      <c r="N511" s="24"/>
      <c r="O511" s="29">
        <v>0</v>
      </c>
      <c r="P511" s="31">
        <f t="shared" si="2"/>
        <v>0</v>
      </c>
      <c r="Q511" s="24"/>
      <c r="R511" s="32"/>
      <c r="S511" s="32"/>
      <c r="T511" s="32"/>
      <c r="U511" s="32"/>
    </row>
    <row r="512" spans="1:21" ht="24.75" customHeight="1">
      <c r="A512" s="22"/>
      <c r="B512" s="23"/>
      <c r="C512" s="22"/>
      <c r="D512" s="24"/>
      <c r="E512" s="24"/>
      <c r="F512" s="25"/>
      <c r="G512" s="26"/>
      <c r="H512" s="27"/>
      <c r="I512" s="28"/>
      <c r="J512" s="24"/>
      <c r="K512" s="29">
        <v>0</v>
      </c>
      <c r="L512" s="30"/>
      <c r="M512" s="28"/>
      <c r="N512" s="24"/>
      <c r="O512" s="29">
        <v>0</v>
      </c>
      <c r="P512" s="31">
        <f t="shared" si="2"/>
        <v>0</v>
      </c>
      <c r="Q512" s="24"/>
      <c r="R512" s="32"/>
      <c r="S512" s="32"/>
      <c r="T512" s="32"/>
      <c r="U512" s="32"/>
    </row>
    <row r="513" spans="1:21" ht="24.75" customHeight="1">
      <c r="A513" s="22"/>
      <c r="B513" s="23"/>
      <c r="C513" s="22"/>
      <c r="D513" s="24"/>
      <c r="E513" s="24"/>
      <c r="F513" s="25"/>
      <c r="G513" s="26"/>
      <c r="H513" s="27"/>
      <c r="I513" s="28"/>
      <c r="J513" s="24"/>
      <c r="K513" s="29">
        <v>0</v>
      </c>
      <c r="L513" s="30"/>
      <c r="M513" s="28"/>
      <c r="N513" s="24"/>
      <c r="O513" s="29">
        <v>0</v>
      </c>
      <c r="P513" s="31">
        <f t="shared" si="2"/>
        <v>0</v>
      </c>
      <c r="Q513" s="24"/>
      <c r="R513" s="32"/>
      <c r="S513" s="32"/>
      <c r="T513" s="32"/>
      <c r="U513" s="32"/>
    </row>
    <row r="514" spans="1:21" ht="24.75" customHeight="1">
      <c r="A514" s="22"/>
      <c r="B514" s="23"/>
      <c r="C514" s="22"/>
      <c r="D514" s="24"/>
      <c r="E514" s="24"/>
      <c r="F514" s="25"/>
      <c r="G514" s="26"/>
      <c r="H514" s="27"/>
      <c r="I514" s="28"/>
      <c r="J514" s="24"/>
      <c r="K514" s="29">
        <v>0</v>
      </c>
      <c r="L514" s="30"/>
      <c r="M514" s="28"/>
      <c r="N514" s="24"/>
      <c r="O514" s="29">
        <v>0</v>
      </c>
      <c r="P514" s="31">
        <f t="shared" si="2"/>
        <v>0</v>
      </c>
      <c r="Q514" s="24"/>
      <c r="R514" s="32"/>
      <c r="S514" s="32"/>
      <c r="T514" s="32"/>
      <c r="U514" s="32"/>
    </row>
    <row r="515" spans="1:21" ht="24.75" customHeight="1">
      <c r="A515" s="22"/>
      <c r="B515" s="23"/>
      <c r="C515" s="22"/>
      <c r="D515" s="24"/>
      <c r="E515" s="24"/>
      <c r="F515" s="25"/>
      <c r="G515" s="26"/>
      <c r="H515" s="27"/>
      <c r="I515" s="28"/>
      <c r="J515" s="24"/>
      <c r="K515" s="29">
        <v>0</v>
      </c>
      <c r="L515" s="30"/>
      <c r="M515" s="28"/>
      <c r="N515" s="24"/>
      <c r="O515" s="29">
        <v>0</v>
      </c>
      <c r="P515" s="31">
        <f t="shared" ref="P515:P769" si="3">(K515-O515)</f>
        <v>0</v>
      </c>
      <c r="Q515" s="24"/>
      <c r="R515" s="32"/>
      <c r="S515" s="32"/>
      <c r="T515" s="32"/>
      <c r="U515" s="32"/>
    </row>
    <row r="516" spans="1:21" ht="24.75" customHeight="1">
      <c r="A516" s="22"/>
      <c r="B516" s="23"/>
      <c r="C516" s="22"/>
      <c r="D516" s="24"/>
      <c r="E516" s="24"/>
      <c r="F516" s="25"/>
      <c r="G516" s="26"/>
      <c r="H516" s="27"/>
      <c r="I516" s="28"/>
      <c r="J516" s="24"/>
      <c r="K516" s="29">
        <v>0</v>
      </c>
      <c r="L516" s="30"/>
      <c r="M516" s="28"/>
      <c r="N516" s="24"/>
      <c r="O516" s="29">
        <v>0</v>
      </c>
      <c r="P516" s="31">
        <f t="shared" si="3"/>
        <v>0</v>
      </c>
      <c r="Q516" s="24"/>
      <c r="R516" s="32"/>
      <c r="S516" s="32"/>
      <c r="T516" s="32"/>
      <c r="U516" s="32"/>
    </row>
    <row r="517" spans="1:21" ht="24.75" customHeight="1">
      <c r="A517" s="22"/>
      <c r="B517" s="23"/>
      <c r="C517" s="22"/>
      <c r="D517" s="24"/>
      <c r="E517" s="24"/>
      <c r="F517" s="25"/>
      <c r="G517" s="26"/>
      <c r="H517" s="27"/>
      <c r="I517" s="28"/>
      <c r="J517" s="24"/>
      <c r="K517" s="29">
        <v>0</v>
      </c>
      <c r="L517" s="30"/>
      <c r="M517" s="28"/>
      <c r="N517" s="24"/>
      <c r="O517" s="29">
        <v>0</v>
      </c>
      <c r="P517" s="31">
        <f t="shared" si="3"/>
        <v>0</v>
      </c>
      <c r="Q517" s="24"/>
      <c r="R517" s="32"/>
      <c r="S517" s="32"/>
      <c r="T517" s="32"/>
      <c r="U517" s="32"/>
    </row>
    <row r="518" spans="1:21" ht="24.75" customHeight="1">
      <c r="A518" s="22"/>
      <c r="B518" s="23"/>
      <c r="C518" s="22"/>
      <c r="D518" s="24"/>
      <c r="E518" s="24"/>
      <c r="F518" s="25"/>
      <c r="G518" s="26"/>
      <c r="H518" s="27"/>
      <c r="I518" s="28"/>
      <c r="J518" s="24"/>
      <c r="K518" s="29">
        <v>0</v>
      </c>
      <c r="L518" s="30"/>
      <c r="M518" s="28"/>
      <c r="N518" s="24"/>
      <c r="O518" s="29">
        <v>0</v>
      </c>
      <c r="P518" s="31">
        <f t="shared" si="3"/>
        <v>0</v>
      </c>
      <c r="Q518" s="24"/>
      <c r="R518" s="32"/>
      <c r="S518" s="32"/>
      <c r="T518" s="32"/>
      <c r="U518" s="32"/>
    </row>
    <row r="519" spans="1:21" ht="24.75" customHeight="1">
      <c r="A519" s="22"/>
      <c r="B519" s="23"/>
      <c r="C519" s="22"/>
      <c r="D519" s="24"/>
      <c r="E519" s="24"/>
      <c r="F519" s="25"/>
      <c r="G519" s="26"/>
      <c r="H519" s="27"/>
      <c r="I519" s="28"/>
      <c r="J519" s="24"/>
      <c r="K519" s="29">
        <v>0</v>
      </c>
      <c r="L519" s="30"/>
      <c r="M519" s="28"/>
      <c r="N519" s="24"/>
      <c r="O519" s="29">
        <v>0</v>
      </c>
      <c r="P519" s="31">
        <f t="shared" si="3"/>
        <v>0</v>
      </c>
      <c r="Q519" s="24"/>
      <c r="R519" s="32"/>
      <c r="S519" s="32"/>
      <c r="T519" s="32"/>
      <c r="U519" s="32"/>
    </row>
    <row r="520" spans="1:21" ht="24.75" customHeight="1">
      <c r="A520" s="22"/>
      <c r="B520" s="23"/>
      <c r="C520" s="22"/>
      <c r="D520" s="24"/>
      <c r="E520" s="24"/>
      <c r="F520" s="25"/>
      <c r="G520" s="26"/>
      <c r="H520" s="27"/>
      <c r="I520" s="28"/>
      <c r="J520" s="24"/>
      <c r="K520" s="29">
        <v>0</v>
      </c>
      <c r="L520" s="30"/>
      <c r="M520" s="28"/>
      <c r="N520" s="24"/>
      <c r="O520" s="29">
        <v>0</v>
      </c>
      <c r="P520" s="31">
        <f t="shared" si="3"/>
        <v>0</v>
      </c>
      <c r="Q520" s="24"/>
      <c r="R520" s="32"/>
      <c r="S520" s="32"/>
      <c r="T520" s="32"/>
      <c r="U520" s="32"/>
    </row>
    <row r="521" spans="1:21" ht="24.75" customHeight="1">
      <c r="A521" s="22"/>
      <c r="B521" s="23"/>
      <c r="C521" s="22"/>
      <c r="D521" s="24"/>
      <c r="E521" s="24"/>
      <c r="F521" s="25"/>
      <c r="G521" s="26"/>
      <c r="H521" s="27"/>
      <c r="I521" s="28"/>
      <c r="J521" s="24"/>
      <c r="K521" s="29">
        <v>0</v>
      </c>
      <c r="L521" s="30"/>
      <c r="M521" s="28"/>
      <c r="N521" s="24"/>
      <c r="O521" s="29">
        <v>0</v>
      </c>
      <c r="P521" s="31">
        <f t="shared" si="3"/>
        <v>0</v>
      </c>
      <c r="Q521" s="24"/>
      <c r="R521" s="32"/>
      <c r="S521" s="32"/>
      <c r="T521" s="32"/>
      <c r="U521" s="32"/>
    </row>
    <row r="522" spans="1:21" ht="24.75" customHeight="1">
      <c r="A522" s="22"/>
      <c r="B522" s="23"/>
      <c r="C522" s="22"/>
      <c r="D522" s="24"/>
      <c r="E522" s="24"/>
      <c r="F522" s="25"/>
      <c r="G522" s="26"/>
      <c r="H522" s="27"/>
      <c r="I522" s="28"/>
      <c r="J522" s="24"/>
      <c r="K522" s="29">
        <v>0</v>
      </c>
      <c r="L522" s="30"/>
      <c r="M522" s="28"/>
      <c r="N522" s="24"/>
      <c r="O522" s="29">
        <v>0</v>
      </c>
      <c r="P522" s="31">
        <f t="shared" si="3"/>
        <v>0</v>
      </c>
      <c r="Q522" s="24"/>
      <c r="R522" s="32"/>
      <c r="S522" s="32"/>
      <c r="T522" s="32"/>
      <c r="U522" s="32"/>
    </row>
    <row r="523" spans="1:21" ht="24.75" customHeight="1">
      <c r="A523" s="22"/>
      <c r="B523" s="23"/>
      <c r="C523" s="22"/>
      <c r="D523" s="24"/>
      <c r="E523" s="24"/>
      <c r="F523" s="25"/>
      <c r="G523" s="26"/>
      <c r="H523" s="27"/>
      <c r="I523" s="28"/>
      <c r="J523" s="24"/>
      <c r="K523" s="29">
        <v>0</v>
      </c>
      <c r="L523" s="30"/>
      <c r="M523" s="28"/>
      <c r="N523" s="24"/>
      <c r="O523" s="29">
        <v>0</v>
      </c>
      <c r="P523" s="31">
        <f t="shared" si="3"/>
        <v>0</v>
      </c>
      <c r="Q523" s="24"/>
      <c r="R523" s="32"/>
      <c r="S523" s="32"/>
      <c r="T523" s="32"/>
      <c r="U523" s="32"/>
    </row>
    <row r="524" spans="1:21" ht="24.75" customHeight="1">
      <c r="A524" s="22"/>
      <c r="B524" s="23"/>
      <c r="C524" s="22"/>
      <c r="D524" s="24"/>
      <c r="E524" s="24"/>
      <c r="F524" s="25"/>
      <c r="G524" s="26"/>
      <c r="H524" s="27"/>
      <c r="I524" s="28"/>
      <c r="J524" s="24"/>
      <c r="K524" s="29">
        <v>0</v>
      </c>
      <c r="L524" s="30"/>
      <c r="M524" s="28"/>
      <c r="N524" s="24"/>
      <c r="O524" s="29">
        <v>0</v>
      </c>
      <c r="P524" s="31">
        <f t="shared" si="3"/>
        <v>0</v>
      </c>
      <c r="Q524" s="24"/>
      <c r="R524" s="32"/>
      <c r="S524" s="32"/>
      <c r="T524" s="32"/>
      <c r="U524" s="32"/>
    </row>
    <row r="525" spans="1:21" ht="24.75" customHeight="1">
      <c r="A525" s="22"/>
      <c r="B525" s="23"/>
      <c r="C525" s="22"/>
      <c r="D525" s="24"/>
      <c r="E525" s="24"/>
      <c r="F525" s="25"/>
      <c r="G525" s="26"/>
      <c r="H525" s="27"/>
      <c r="I525" s="28"/>
      <c r="J525" s="24"/>
      <c r="K525" s="29">
        <v>0</v>
      </c>
      <c r="L525" s="30"/>
      <c r="M525" s="28"/>
      <c r="N525" s="24"/>
      <c r="O525" s="29">
        <v>0</v>
      </c>
      <c r="P525" s="31">
        <f t="shared" si="3"/>
        <v>0</v>
      </c>
      <c r="Q525" s="24"/>
      <c r="R525" s="32"/>
      <c r="S525" s="32"/>
      <c r="T525" s="32"/>
      <c r="U525" s="32"/>
    </row>
    <row r="526" spans="1:21" ht="24.75" customHeight="1">
      <c r="A526" s="22"/>
      <c r="B526" s="23"/>
      <c r="C526" s="22"/>
      <c r="D526" s="24"/>
      <c r="E526" s="24"/>
      <c r="F526" s="25"/>
      <c r="G526" s="26"/>
      <c r="H526" s="27"/>
      <c r="I526" s="28"/>
      <c r="J526" s="24"/>
      <c r="K526" s="29">
        <v>0</v>
      </c>
      <c r="L526" s="30"/>
      <c r="M526" s="28"/>
      <c r="N526" s="24"/>
      <c r="O526" s="29">
        <v>0</v>
      </c>
      <c r="P526" s="31">
        <f t="shared" si="3"/>
        <v>0</v>
      </c>
      <c r="Q526" s="24"/>
      <c r="R526" s="32"/>
      <c r="S526" s="32"/>
      <c r="T526" s="32"/>
      <c r="U526" s="32"/>
    </row>
    <row r="527" spans="1:21" ht="24.75" customHeight="1">
      <c r="A527" s="22"/>
      <c r="B527" s="23"/>
      <c r="C527" s="22"/>
      <c r="D527" s="24"/>
      <c r="E527" s="24"/>
      <c r="F527" s="25"/>
      <c r="G527" s="26"/>
      <c r="H527" s="27"/>
      <c r="I527" s="28"/>
      <c r="J527" s="24"/>
      <c r="K527" s="29">
        <v>0</v>
      </c>
      <c r="L527" s="30"/>
      <c r="M527" s="28"/>
      <c r="N527" s="24"/>
      <c r="O527" s="29">
        <v>0</v>
      </c>
      <c r="P527" s="31">
        <f t="shared" si="3"/>
        <v>0</v>
      </c>
      <c r="Q527" s="24"/>
      <c r="R527" s="32"/>
      <c r="S527" s="32"/>
      <c r="T527" s="32"/>
      <c r="U527" s="32"/>
    </row>
    <row r="528" spans="1:21" ht="24.75" customHeight="1">
      <c r="A528" s="22"/>
      <c r="B528" s="23"/>
      <c r="C528" s="22"/>
      <c r="D528" s="24"/>
      <c r="E528" s="24"/>
      <c r="F528" s="25"/>
      <c r="G528" s="26"/>
      <c r="H528" s="27"/>
      <c r="I528" s="28"/>
      <c r="J528" s="24"/>
      <c r="K528" s="29">
        <v>0</v>
      </c>
      <c r="L528" s="30"/>
      <c r="M528" s="28"/>
      <c r="N528" s="24"/>
      <c r="O528" s="29">
        <v>0</v>
      </c>
      <c r="P528" s="31">
        <f t="shared" si="3"/>
        <v>0</v>
      </c>
      <c r="Q528" s="24"/>
      <c r="R528" s="32"/>
      <c r="S528" s="32"/>
      <c r="T528" s="32"/>
      <c r="U528" s="32"/>
    </row>
    <row r="529" spans="1:21" ht="24.75" customHeight="1">
      <c r="A529" s="22"/>
      <c r="B529" s="23"/>
      <c r="C529" s="22"/>
      <c r="D529" s="24"/>
      <c r="E529" s="24"/>
      <c r="F529" s="25"/>
      <c r="G529" s="26"/>
      <c r="H529" s="27"/>
      <c r="I529" s="28"/>
      <c r="J529" s="24"/>
      <c r="K529" s="29">
        <v>0</v>
      </c>
      <c r="L529" s="30"/>
      <c r="M529" s="28"/>
      <c r="N529" s="24"/>
      <c r="O529" s="29">
        <v>0</v>
      </c>
      <c r="P529" s="31">
        <f t="shared" si="3"/>
        <v>0</v>
      </c>
      <c r="Q529" s="24"/>
      <c r="R529" s="32"/>
      <c r="S529" s="32"/>
      <c r="T529" s="32"/>
      <c r="U529" s="32"/>
    </row>
    <row r="530" spans="1:21" ht="24.75" customHeight="1">
      <c r="A530" s="22"/>
      <c r="B530" s="23"/>
      <c r="C530" s="22"/>
      <c r="D530" s="24"/>
      <c r="E530" s="24"/>
      <c r="F530" s="25"/>
      <c r="G530" s="26"/>
      <c r="H530" s="27"/>
      <c r="I530" s="28"/>
      <c r="J530" s="24"/>
      <c r="K530" s="29">
        <v>0</v>
      </c>
      <c r="L530" s="30"/>
      <c r="M530" s="28"/>
      <c r="N530" s="24"/>
      <c r="O530" s="29">
        <v>0</v>
      </c>
      <c r="P530" s="31">
        <f t="shared" si="3"/>
        <v>0</v>
      </c>
      <c r="Q530" s="24"/>
      <c r="R530" s="32"/>
      <c r="S530" s="32"/>
      <c r="T530" s="32"/>
      <c r="U530" s="32"/>
    </row>
    <row r="531" spans="1:21" ht="24.75" customHeight="1">
      <c r="A531" s="22"/>
      <c r="B531" s="23"/>
      <c r="C531" s="22"/>
      <c r="D531" s="24"/>
      <c r="E531" s="24"/>
      <c r="F531" s="25"/>
      <c r="G531" s="26"/>
      <c r="H531" s="27"/>
      <c r="I531" s="28"/>
      <c r="J531" s="24"/>
      <c r="K531" s="29">
        <v>0</v>
      </c>
      <c r="L531" s="30"/>
      <c r="M531" s="28"/>
      <c r="N531" s="24"/>
      <c r="O531" s="29">
        <v>0</v>
      </c>
      <c r="P531" s="31">
        <f t="shared" si="3"/>
        <v>0</v>
      </c>
      <c r="Q531" s="24"/>
      <c r="R531" s="32"/>
      <c r="S531" s="32"/>
      <c r="T531" s="32"/>
      <c r="U531" s="32"/>
    </row>
    <row r="532" spans="1:21" ht="24.75" customHeight="1">
      <c r="A532" s="22"/>
      <c r="B532" s="23"/>
      <c r="C532" s="22"/>
      <c r="D532" s="24"/>
      <c r="E532" s="24"/>
      <c r="F532" s="25"/>
      <c r="G532" s="26"/>
      <c r="H532" s="27"/>
      <c r="I532" s="28"/>
      <c r="J532" s="24"/>
      <c r="K532" s="29">
        <v>0</v>
      </c>
      <c r="L532" s="30"/>
      <c r="M532" s="28"/>
      <c r="N532" s="24"/>
      <c r="O532" s="29">
        <v>0</v>
      </c>
      <c r="P532" s="31">
        <f t="shared" si="3"/>
        <v>0</v>
      </c>
      <c r="Q532" s="24"/>
      <c r="R532" s="32"/>
      <c r="S532" s="32"/>
      <c r="T532" s="32"/>
      <c r="U532" s="32"/>
    </row>
    <row r="533" spans="1:21" ht="24.75" customHeight="1">
      <c r="A533" s="22"/>
      <c r="B533" s="23"/>
      <c r="C533" s="22"/>
      <c r="D533" s="24"/>
      <c r="E533" s="24"/>
      <c r="F533" s="25"/>
      <c r="G533" s="26"/>
      <c r="H533" s="27"/>
      <c r="I533" s="28"/>
      <c r="J533" s="24"/>
      <c r="K533" s="29">
        <v>0</v>
      </c>
      <c r="L533" s="30"/>
      <c r="M533" s="28"/>
      <c r="N533" s="24"/>
      <c r="O533" s="29">
        <v>0</v>
      </c>
      <c r="P533" s="31">
        <f t="shared" si="3"/>
        <v>0</v>
      </c>
      <c r="Q533" s="24"/>
      <c r="R533" s="32"/>
      <c r="S533" s="32"/>
      <c r="T533" s="32"/>
      <c r="U533" s="32"/>
    </row>
    <row r="534" spans="1:21" ht="24.75" customHeight="1">
      <c r="A534" s="22"/>
      <c r="B534" s="23"/>
      <c r="C534" s="22"/>
      <c r="D534" s="24"/>
      <c r="E534" s="24"/>
      <c r="F534" s="25"/>
      <c r="G534" s="26"/>
      <c r="H534" s="27"/>
      <c r="I534" s="28"/>
      <c r="J534" s="24"/>
      <c r="K534" s="29">
        <v>0</v>
      </c>
      <c r="L534" s="30"/>
      <c r="M534" s="28"/>
      <c r="N534" s="24"/>
      <c r="O534" s="29">
        <v>0</v>
      </c>
      <c r="P534" s="31">
        <f t="shared" si="3"/>
        <v>0</v>
      </c>
      <c r="Q534" s="24"/>
      <c r="R534" s="32"/>
      <c r="S534" s="32"/>
      <c r="T534" s="32"/>
      <c r="U534" s="32"/>
    </row>
    <row r="535" spans="1:21" ht="24.75" customHeight="1">
      <c r="A535" s="22"/>
      <c r="B535" s="23"/>
      <c r="C535" s="22"/>
      <c r="D535" s="24"/>
      <c r="E535" s="24"/>
      <c r="F535" s="25"/>
      <c r="G535" s="26"/>
      <c r="H535" s="27"/>
      <c r="I535" s="28"/>
      <c r="J535" s="24"/>
      <c r="K535" s="29">
        <v>0</v>
      </c>
      <c r="L535" s="30"/>
      <c r="M535" s="28"/>
      <c r="N535" s="24"/>
      <c r="O535" s="29">
        <v>0</v>
      </c>
      <c r="P535" s="31">
        <f t="shared" si="3"/>
        <v>0</v>
      </c>
      <c r="Q535" s="24"/>
      <c r="R535" s="32"/>
      <c r="S535" s="32"/>
      <c r="T535" s="32"/>
      <c r="U535" s="32"/>
    </row>
    <row r="536" spans="1:21" ht="24.75" customHeight="1">
      <c r="A536" s="22"/>
      <c r="B536" s="23"/>
      <c r="C536" s="22"/>
      <c r="D536" s="24"/>
      <c r="E536" s="24"/>
      <c r="F536" s="25"/>
      <c r="G536" s="26"/>
      <c r="H536" s="27"/>
      <c r="I536" s="28"/>
      <c r="J536" s="24"/>
      <c r="K536" s="29">
        <v>0</v>
      </c>
      <c r="L536" s="30"/>
      <c r="M536" s="28"/>
      <c r="N536" s="24"/>
      <c r="O536" s="29">
        <v>0</v>
      </c>
      <c r="P536" s="31">
        <f t="shared" si="3"/>
        <v>0</v>
      </c>
      <c r="Q536" s="24"/>
      <c r="R536" s="32"/>
      <c r="S536" s="32"/>
      <c r="T536" s="32"/>
      <c r="U536" s="32"/>
    </row>
    <row r="537" spans="1:21" ht="24.75" customHeight="1">
      <c r="A537" s="22"/>
      <c r="B537" s="23"/>
      <c r="C537" s="22"/>
      <c r="D537" s="24"/>
      <c r="E537" s="24"/>
      <c r="F537" s="25"/>
      <c r="G537" s="26"/>
      <c r="H537" s="27"/>
      <c r="I537" s="28"/>
      <c r="J537" s="24"/>
      <c r="K537" s="29">
        <v>0</v>
      </c>
      <c r="L537" s="30"/>
      <c r="M537" s="28"/>
      <c r="N537" s="24"/>
      <c r="O537" s="29">
        <v>0</v>
      </c>
      <c r="P537" s="31">
        <f t="shared" si="3"/>
        <v>0</v>
      </c>
      <c r="Q537" s="24"/>
      <c r="R537" s="32"/>
      <c r="S537" s="32"/>
      <c r="T537" s="32"/>
      <c r="U537" s="32"/>
    </row>
    <row r="538" spans="1:21" ht="24.75" customHeight="1">
      <c r="A538" s="22"/>
      <c r="B538" s="23"/>
      <c r="C538" s="22"/>
      <c r="D538" s="24"/>
      <c r="E538" s="24"/>
      <c r="F538" s="25"/>
      <c r="G538" s="26"/>
      <c r="H538" s="27"/>
      <c r="I538" s="28"/>
      <c r="J538" s="24"/>
      <c r="K538" s="29">
        <v>0</v>
      </c>
      <c r="L538" s="30"/>
      <c r="M538" s="28"/>
      <c r="N538" s="24"/>
      <c r="O538" s="29">
        <v>0</v>
      </c>
      <c r="P538" s="31">
        <f t="shared" si="3"/>
        <v>0</v>
      </c>
      <c r="Q538" s="24"/>
      <c r="R538" s="32"/>
      <c r="S538" s="32"/>
      <c r="T538" s="32"/>
      <c r="U538" s="32"/>
    </row>
    <row r="539" spans="1:21" ht="24.75" customHeight="1">
      <c r="A539" s="22"/>
      <c r="B539" s="23"/>
      <c r="C539" s="22"/>
      <c r="D539" s="24"/>
      <c r="E539" s="24"/>
      <c r="F539" s="25"/>
      <c r="G539" s="26"/>
      <c r="H539" s="27"/>
      <c r="I539" s="28"/>
      <c r="J539" s="24"/>
      <c r="K539" s="29">
        <v>0</v>
      </c>
      <c r="L539" s="30"/>
      <c r="M539" s="28"/>
      <c r="N539" s="24"/>
      <c r="O539" s="29">
        <v>0</v>
      </c>
      <c r="P539" s="31">
        <f t="shared" si="3"/>
        <v>0</v>
      </c>
      <c r="Q539" s="24"/>
      <c r="R539" s="32"/>
      <c r="S539" s="32"/>
      <c r="T539" s="32"/>
      <c r="U539" s="32"/>
    </row>
    <row r="540" spans="1:21" ht="24.75" customHeight="1">
      <c r="A540" s="22"/>
      <c r="B540" s="23"/>
      <c r="C540" s="22"/>
      <c r="D540" s="24"/>
      <c r="E540" s="24"/>
      <c r="F540" s="25"/>
      <c r="G540" s="26"/>
      <c r="H540" s="27"/>
      <c r="I540" s="28"/>
      <c r="J540" s="24"/>
      <c r="K540" s="29">
        <v>0</v>
      </c>
      <c r="L540" s="30"/>
      <c r="M540" s="28"/>
      <c r="N540" s="24"/>
      <c r="O540" s="29">
        <v>0</v>
      </c>
      <c r="P540" s="31">
        <f t="shared" si="3"/>
        <v>0</v>
      </c>
      <c r="Q540" s="24"/>
      <c r="R540" s="32"/>
      <c r="S540" s="32"/>
      <c r="T540" s="32"/>
      <c r="U540" s="32"/>
    </row>
    <row r="541" spans="1:21" ht="24.75" customHeight="1">
      <c r="A541" s="22"/>
      <c r="B541" s="23"/>
      <c r="C541" s="22"/>
      <c r="D541" s="24"/>
      <c r="E541" s="24"/>
      <c r="F541" s="25"/>
      <c r="G541" s="26"/>
      <c r="H541" s="27"/>
      <c r="I541" s="28"/>
      <c r="J541" s="24"/>
      <c r="K541" s="29">
        <v>0</v>
      </c>
      <c r="L541" s="30"/>
      <c r="M541" s="28"/>
      <c r="N541" s="24"/>
      <c r="O541" s="29">
        <v>0</v>
      </c>
      <c r="P541" s="31">
        <f t="shared" si="3"/>
        <v>0</v>
      </c>
      <c r="Q541" s="24"/>
      <c r="R541" s="32"/>
      <c r="S541" s="32"/>
      <c r="T541" s="32"/>
      <c r="U541" s="32"/>
    </row>
    <row r="542" spans="1:21" ht="24.75" customHeight="1">
      <c r="A542" s="22"/>
      <c r="B542" s="23"/>
      <c r="C542" s="22"/>
      <c r="D542" s="24"/>
      <c r="E542" s="24"/>
      <c r="F542" s="25"/>
      <c r="G542" s="26"/>
      <c r="H542" s="27"/>
      <c r="I542" s="28"/>
      <c r="J542" s="24"/>
      <c r="K542" s="29">
        <v>0</v>
      </c>
      <c r="L542" s="30"/>
      <c r="M542" s="28"/>
      <c r="N542" s="24"/>
      <c r="O542" s="29">
        <v>0</v>
      </c>
      <c r="P542" s="31">
        <f t="shared" si="3"/>
        <v>0</v>
      </c>
      <c r="Q542" s="24"/>
      <c r="R542" s="32"/>
      <c r="S542" s="32"/>
      <c r="T542" s="32"/>
      <c r="U542" s="32"/>
    </row>
    <row r="543" spans="1:21" ht="24.75" customHeight="1">
      <c r="A543" s="22"/>
      <c r="B543" s="23"/>
      <c r="C543" s="22"/>
      <c r="D543" s="24"/>
      <c r="E543" s="24"/>
      <c r="F543" s="25"/>
      <c r="G543" s="26"/>
      <c r="H543" s="27"/>
      <c r="I543" s="28"/>
      <c r="J543" s="24"/>
      <c r="K543" s="29">
        <v>0</v>
      </c>
      <c r="L543" s="30"/>
      <c r="M543" s="28"/>
      <c r="N543" s="24"/>
      <c r="O543" s="29">
        <v>0</v>
      </c>
      <c r="P543" s="31">
        <f t="shared" si="3"/>
        <v>0</v>
      </c>
      <c r="Q543" s="24"/>
      <c r="R543" s="32"/>
      <c r="S543" s="32"/>
      <c r="T543" s="32"/>
      <c r="U543" s="32"/>
    </row>
    <row r="544" spans="1:21" ht="24.75" customHeight="1">
      <c r="A544" s="22"/>
      <c r="B544" s="23"/>
      <c r="C544" s="22"/>
      <c r="D544" s="24"/>
      <c r="E544" s="24"/>
      <c r="F544" s="25"/>
      <c r="G544" s="26"/>
      <c r="H544" s="27"/>
      <c r="I544" s="28"/>
      <c r="J544" s="24"/>
      <c r="K544" s="29">
        <v>0</v>
      </c>
      <c r="L544" s="30"/>
      <c r="M544" s="28"/>
      <c r="N544" s="24"/>
      <c r="O544" s="29">
        <v>0</v>
      </c>
      <c r="P544" s="31">
        <f t="shared" si="3"/>
        <v>0</v>
      </c>
      <c r="Q544" s="24"/>
      <c r="R544" s="32"/>
      <c r="S544" s="32"/>
      <c r="T544" s="32"/>
      <c r="U544" s="32"/>
    </row>
    <row r="545" spans="1:21" ht="24.75" customHeight="1">
      <c r="A545" s="22"/>
      <c r="B545" s="23"/>
      <c r="C545" s="22"/>
      <c r="D545" s="24"/>
      <c r="E545" s="24"/>
      <c r="F545" s="25"/>
      <c r="G545" s="26"/>
      <c r="H545" s="27"/>
      <c r="I545" s="28"/>
      <c r="J545" s="24"/>
      <c r="K545" s="29">
        <v>0</v>
      </c>
      <c r="L545" s="30"/>
      <c r="M545" s="28"/>
      <c r="N545" s="24"/>
      <c r="O545" s="29">
        <v>0</v>
      </c>
      <c r="P545" s="31">
        <f t="shared" si="3"/>
        <v>0</v>
      </c>
      <c r="Q545" s="24"/>
      <c r="R545" s="32"/>
      <c r="S545" s="32"/>
      <c r="T545" s="32"/>
      <c r="U545" s="32"/>
    </row>
    <row r="546" spans="1:21" ht="24.75" customHeight="1">
      <c r="A546" s="22"/>
      <c r="B546" s="23"/>
      <c r="C546" s="22"/>
      <c r="D546" s="24"/>
      <c r="E546" s="24"/>
      <c r="F546" s="25"/>
      <c r="G546" s="26"/>
      <c r="H546" s="27"/>
      <c r="I546" s="28"/>
      <c r="J546" s="24"/>
      <c r="K546" s="29">
        <v>0</v>
      </c>
      <c r="L546" s="30"/>
      <c r="M546" s="28"/>
      <c r="N546" s="24"/>
      <c r="O546" s="29">
        <v>0</v>
      </c>
      <c r="P546" s="31">
        <f t="shared" si="3"/>
        <v>0</v>
      </c>
      <c r="Q546" s="24"/>
      <c r="R546" s="32"/>
      <c r="S546" s="32"/>
      <c r="T546" s="32"/>
      <c r="U546" s="32"/>
    </row>
    <row r="547" spans="1:21" ht="24.75" customHeight="1">
      <c r="A547" s="22"/>
      <c r="B547" s="23"/>
      <c r="C547" s="22"/>
      <c r="D547" s="24"/>
      <c r="E547" s="24"/>
      <c r="F547" s="25"/>
      <c r="G547" s="26"/>
      <c r="H547" s="27"/>
      <c r="I547" s="28"/>
      <c r="J547" s="24"/>
      <c r="K547" s="29">
        <v>0</v>
      </c>
      <c r="L547" s="30"/>
      <c r="M547" s="28"/>
      <c r="N547" s="24"/>
      <c r="O547" s="29">
        <v>0</v>
      </c>
      <c r="P547" s="31">
        <f t="shared" si="3"/>
        <v>0</v>
      </c>
      <c r="Q547" s="24"/>
      <c r="R547" s="32"/>
      <c r="S547" s="32"/>
      <c r="T547" s="32"/>
      <c r="U547" s="32"/>
    </row>
    <row r="548" spans="1:21" ht="24.75" customHeight="1">
      <c r="A548" s="22"/>
      <c r="B548" s="23"/>
      <c r="C548" s="22"/>
      <c r="D548" s="24"/>
      <c r="E548" s="24"/>
      <c r="F548" s="25"/>
      <c r="G548" s="26"/>
      <c r="H548" s="27"/>
      <c r="I548" s="28"/>
      <c r="J548" s="24"/>
      <c r="K548" s="29">
        <v>0</v>
      </c>
      <c r="L548" s="30"/>
      <c r="M548" s="28"/>
      <c r="N548" s="24"/>
      <c r="O548" s="29">
        <v>0</v>
      </c>
      <c r="P548" s="31">
        <f t="shared" si="3"/>
        <v>0</v>
      </c>
      <c r="Q548" s="24"/>
      <c r="R548" s="32"/>
      <c r="S548" s="32"/>
      <c r="T548" s="32"/>
      <c r="U548" s="32"/>
    </row>
    <row r="549" spans="1:21" ht="24.75" customHeight="1">
      <c r="A549" s="22"/>
      <c r="B549" s="23"/>
      <c r="C549" s="22"/>
      <c r="D549" s="24"/>
      <c r="E549" s="24"/>
      <c r="F549" s="25"/>
      <c r="G549" s="26"/>
      <c r="H549" s="27"/>
      <c r="I549" s="28"/>
      <c r="J549" s="24"/>
      <c r="K549" s="29">
        <v>0</v>
      </c>
      <c r="L549" s="30"/>
      <c r="M549" s="28"/>
      <c r="N549" s="24"/>
      <c r="O549" s="29">
        <v>0</v>
      </c>
      <c r="P549" s="31">
        <f t="shared" si="3"/>
        <v>0</v>
      </c>
      <c r="Q549" s="24"/>
      <c r="R549" s="32"/>
      <c r="S549" s="32"/>
      <c r="T549" s="32"/>
      <c r="U549" s="32"/>
    </row>
    <row r="550" spans="1:21" ht="24.75" customHeight="1">
      <c r="A550" s="22"/>
      <c r="B550" s="23"/>
      <c r="C550" s="22"/>
      <c r="D550" s="24"/>
      <c r="E550" s="24"/>
      <c r="F550" s="25"/>
      <c r="G550" s="26"/>
      <c r="H550" s="27"/>
      <c r="I550" s="28"/>
      <c r="J550" s="24"/>
      <c r="K550" s="29">
        <v>0</v>
      </c>
      <c r="L550" s="30"/>
      <c r="M550" s="28"/>
      <c r="N550" s="24"/>
      <c r="O550" s="29">
        <v>0</v>
      </c>
      <c r="P550" s="31">
        <f t="shared" si="3"/>
        <v>0</v>
      </c>
      <c r="Q550" s="24"/>
      <c r="R550" s="32"/>
      <c r="S550" s="32"/>
      <c r="T550" s="32"/>
      <c r="U550" s="32"/>
    </row>
    <row r="551" spans="1:21" ht="24.75" customHeight="1">
      <c r="A551" s="22"/>
      <c r="B551" s="23"/>
      <c r="C551" s="22"/>
      <c r="D551" s="24"/>
      <c r="E551" s="24"/>
      <c r="F551" s="25"/>
      <c r="G551" s="26"/>
      <c r="H551" s="27"/>
      <c r="I551" s="28"/>
      <c r="J551" s="24"/>
      <c r="K551" s="29">
        <v>0</v>
      </c>
      <c r="L551" s="30"/>
      <c r="M551" s="28"/>
      <c r="N551" s="24"/>
      <c r="O551" s="29">
        <v>0</v>
      </c>
      <c r="P551" s="31">
        <f t="shared" si="3"/>
        <v>0</v>
      </c>
      <c r="Q551" s="24"/>
      <c r="R551" s="32"/>
      <c r="S551" s="32"/>
      <c r="T551" s="32"/>
      <c r="U551" s="32"/>
    </row>
    <row r="552" spans="1:21" ht="24.75" customHeight="1">
      <c r="A552" s="22"/>
      <c r="B552" s="23"/>
      <c r="C552" s="22"/>
      <c r="D552" s="24"/>
      <c r="E552" s="24"/>
      <c r="F552" s="25"/>
      <c r="G552" s="26"/>
      <c r="H552" s="27"/>
      <c r="I552" s="28"/>
      <c r="J552" s="24"/>
      <c r="K552" s="29">
        <v>0</v>
      </c>
      <c r="L552" s="30"/>
      <c r="M552" s="28"/>
      <c r="N552" s="24"/>
      <c r="O552" s="29">
        <v>0</v>
      </c>
      <c r="P552" s="31">
        <f t="shared" si="3"/>
        <v>0</v>
      </c>
      <c r="Q552" s="24"/>
      <c r="R552" s="32"/>
      <c r="S552" s="32"/>
      <c r="T552" s="32"/>
      <c r="U552" s="32"/>
    </row>
    <row r="553" spans="1:21" ht="24.75" customHeight="1">
      <c r="A553" s="22"/>
      <c r="B553" s="23"/>
      <c r="C553" s="22"/>
      <c r="D553" s="24"/>
      <c r="E553" s="24"/>
      <c r="F553" s="25"/>
      <c r="G553" s="26"/>
      <c r="H553" s="27"/>
      <c r="I553" s="28"/>
      <c r="J553" s="24"/>
      <c r="K553" s="29">
        <v>0</v>
      </c>
      <c r="L553" s="30"/>
      <c r="M553" s="28"/>
      <c r="N553" s="24"/>
      <c r="O553" s="29">
        <v>0</v>
      </c>
      <c r="P553" s="31">
        <f t="shared" si="3"/>
        <v>0</v>
      </c>
      <c r="Q553" s="24"/>
      <c r="R553" s="32"/>
      <c r="S553" s="32"/>
      <c r="T553" s="32"/>
      <c r="U553" s="32"/>
    </row>
    <row r="554" spans="1:21" ht="24.75" customHeight="1">
      <c r="A554" s="22"/>
      <c r="B554" s="23"/>
      <c r="C554" s="22"/>
      <c r="D554" s="24"/>
      <c r="E554" s="24"/>
      <c r="F554" s="25"/>
      <c r="G554" s="26"/>
      <c r="H554" s="27"/>
      <c r="I554" s="28"/>
      <c r="J554" s="24"/>
      <c r="K554" s="29">
        <v>0</v>
      </c>
      <c r="L554" s="30"/>
      <c r="M554" s="28"/>
      <c r="N554" s="24"/>
      <c r="O554" s="29">
        <v>0</v>
      </c>
      <c r="P554" s="31">
        <f t="shared" si="3"/>
        <v>0</v>
      </c>
      <c r="Q554" s="24"/>
      <c r="R554" s="32"/>
      <c r="S554" s="32"/>
      <c r="T554" s="32"/>
      <c r="U554" s="32"/>
    </row>
    <row r="555" spans="1:21" ht="24.75" customHeight="1">
      <c r="A555" s="22"/>
      <c r="B555" s="23"/>
      <c r="C555" s="22"/>
      <c r="D555" s="24"/>
      <c r="E555" s="24"/>
      <c r="F555" s="25"/>
      <c r="G555" s="26"/>
      <c r="H555" s="27"/>
      <c r="I555" s="28"/>
      <c r="J555" s="24"/>
      <c r="K555" s="29">
        <v>0</v>
      </c>
      <c r="L555" s="30"/>
      <c r="M555" s="28"/>
      <c r="N555" s="24"/>
      <c r="O555" s="29">
        <v>0</v>
      </c>
      <c r="P555" s="31">
        <f t="shared" si="3"/>
        <v>0</v>
      </c>
      <c r="Q555" s="24"/>
      <c r="R555" s="32"/>
      <c r="S555" s="32"/>
      <c r="T555" s="32"/>
      <c r="U555" s="32"/>
    </row>
    <row r="556" spans="1:21" ht="24.75" customHeight="1">
      <c r="A556" s="22"/>
      <c r="B556" s="23"/>
      <c r="C556" s="22"/>
      <c r="D556" s="24"/>
      <c r="E556" s="24"/>
      <c r="F556" s="25"/>
      <c r="G556" s="26"/>
      <c r="H556" s="27"/>
      <c r="I556" s="28"/>
      <c r="J556" s="24"/>
      <c r="K556" s="29">
        <v>0</v>
      </c>
      <c r="L556" s="30"/>
      <c r="M556" s="28"/>
      <c r="N556" s="24"/>
      <c r="O556" s="29">
        <v>0</v>
      </c>
      <c r="P556" s="31">
        <f t="shared" si="3"/>
        <v>0</v>
      </c>
      <c r="Q556" s="24"/>
      <c r="R556" s="32"/>
      <c r="S556" s="32"/>
      <c r="T556" s="32"/>
      <c r="U556" s="32"/>
    </row>
    <row r="557" spans="1:21" ht="24.75" customHeight="1">
      <c r="A557" s="22"/>
      <c r="B557" s="23"/>
      <c r="C557" s="22"/>
      <c r="D557" s="24"/>
      <c r="E557" s="24"/>
      <c r="F557" s="25"/>
      <c r="G557" s="26"/>
      <c r="H557" s="27"/>
      <c r="I557" s="28"/>
      <c r="J557" s="24"/>
      <c r="K557" s="29">
        <v>0</v>
      </c>
      <c r="L557" s="30"/>
      <c r="M557" s="28"/>
      <c r="N557" s="24"/>
      <c r="O557" s="29">
        <v>0</v>
      </c>
      <c r="P557" s="31">
        <f t="shared" si="3"/>
        <v>0</v>
      </c>
      <c r="Q557" s="24"/>
      <c r="R557" s="32"/>
      <c r="S557" s="32"/>
      <c r="T557" s="32"/>
      <c r="U557" s="32"/>
    </row>
    <row r="558" spans="1:21" ht="24.75" customHeight="1">
      <c r="A558" s="22"/>
      <c r="B558" s="23"/>
      <c r="C558" s="22"/>
      <c r="D558" s="24"/>
      <c r="E558" s="24"/>
      <c r="F558" s="25"/>
      <c r="G558" s="26"/>
      <c r="H558" s="27"/>
      <c r="I558" s="28"/>
      <c r="J558" s="24"/>
      <c r="K558" s="29">
        <v>0</v>
      </c>
      <c r="L558" s="30"/>
      <c r="M558" s="28"/>
      <c r="N558" s="24"/>
      <c r="O558" s="29">
        <v>0</v>
      </c>
      <c r="P558" s="31">
        <f t="shared" si="3"/>
        <v>0</v>
      </c>
      <c r="Q558" s="24"/>
      <c r="R558" s="32"/>
      <c r="S558" s="32"/>
      <c r="T558" s="32"/>
      <c r="U558" s="32"/>
    </row>
    <row r="559" spans="1:21" ht="24.75" customHeight="1">
      <c r="A559" s="22"/>
      <c r="B559" s="23"/>
      <c r="C559" s="22"/>
      <c r="D559" s="24"/>
      <c r="E559" s="24"/>
      <c r="F559" s="25"/>
      <c r="G559" s="26"/>
      <c r="H559" s="27"/>
      <c r="I559" s="28"/>
      <c r="J559" s="24"/>
      <c r="K559" s="29">
        <v>0</v>
      </c>
      <c r="L559" s="30"/>
      <c r="M559" s="28"/>
      <c r="N559" s="24"/>
      <c r="O559" s="29">
        <v>0</v>
      </c>
      <c r="P559" s="31">
        <f t="shared" si="3"/>
        <v>0</v>
      </c>
      <c r="Q559" s="24"/>
      <c r="R559" s="32"/>
      <c r="S559" s="32"/>
      <c r="T559" s="32"/>
      <c r="U559" s="32"/>
    </row>
    <row r="560" spans="1:21" ht="24.75" customHeight="1">
      <c r="A560" s="22"/>
      <c r="B560" s="23"/>
      <c r="C560" s="22"/>
      <c r="D560" s="24"/>
      <c r="E560" s="24"/>
      <c r="F560" s="25"/>
      <c r="G560" s="26"/>
      <c r="H560" s="27"/>
      <c r="I560" s="28"/>
      <c r="J560" s="24"/>
      <c r="K560" s="29">
        <v>0</v>
      </c>
      <c r="L560" s="30"/>
      <c r="M560" s="28"/>
      <c r="N560" s="24"/>
      <c r="O560" s="29">
        <v>0</v>
      </c>
      <c r="P560" s="31">
        <f t="shared" si="3"/>
        <v>0</v>
      </c>
      <c r="Q560" s="24"/>
      <c r="R560" s="32"/>
      <c r="S560" s="32"/>
      <c r="T560" s="32"/>
      <c r="U560" s="32"/>
    </row>
    <row r="561" spans="1:21" ht="24.75" customHeight="1">
      <c r="A561" s="22"/>
      <c r="B561" s="23"/>
      <c r="C561" s="22"/>
      <c r="D561" s="24"/>
      <c r="E561" s="24"/>
      <c r="F561" s="25"/>
      <c r="G561" s="26"/>
      <c r="H561" s="27"/>
      <c r="I561" s="28"/>
      <c r="J561" s="24"/>
      <c r="K561" s="29">
        <v>0</v>
      </c>
      <c r="L561" s="30"/>
      <c r="M561" s="28"/>
      <c r="N561" s="24"/>
      <c r="O561" s="29">
        <v>0</v>
      </c>
      <c r="P561" s="31">
        <f t="shared" si="3"/>
        <v>0</v>
      </c>
      <c r="Q561" s="24"/>
      <c r="R561" s="32"/>
      <c r="S561" s="32"/>
      <c r="T561" s="32"/>
      <c r="U561" s="32"/>
    </row>
    <row r="562" spans="1:21" ht="24.75" customHeight="1">
      <c r="A562" s="22"/>
      <c r="B562" s="23"/>
      <c r="C562" s="22"/>
      <c r="D562" s="24"/>
      <c r="E562" s="24"/>
      <c r="F562" s="25"/>
      <c r="G562" s="26"/>
      <c r="H562" s="27"/>
      <c r="I562" s="28"/>
      <c r="J562" s="24"/>
      <c r="K562" s="29">
        <v>0</v>
      </c>
      <c r="L562" s="30"/>
      <c r="M562" s="28"/>
      <c r="N562" s="24"/>
      <c r="O562" s="29">
        <v>0</v>
      </c>
      <c r="P562" s="31">
        <f t="shared" si="3"/>
        <v>0</v>
      </c>
      <c r="Q562" s="24"/>
      <c r="R562" s="32"/>
      <c r="S562" s="32"/>
      <c r="T562" s="32"/>
      <c r="U562" s="32"/>
    </row>
    <row r="563" spans="1:21" ht="24.75" customHeight="1">
      <c r="A563" s="22"/>
      <c r="B563" s="23"/>
      <c r="C563" s="22"/>
      <c r="D563" s="24"/>
      <c r="E563" s="24"/>
      <c r="F563" s="25"/>
      <c r="G563" s="26"/>
      <c r="H563" s="27"/>
      <c r="I563" s="28"/>
      <c r="J563" s="24"/>
      <c r="K563" s="29">
        <v>0</v>
      </c>
      <c r="L563" s="30"/>
      <c r="M563" s="28"/>
      <c r="N563" s="24"/>
      <c r="O563" s="29">
        <v>0</v>
      </c>
      <c r="P563" s="31">
        <f t="shared" si="3"/>
        <v>0</v>
      </c>
      <c r="Q563" s="24"/>
      <c r="R563" s="32"/>
      <c r="S563" s="32"/>
      <c r="T563" s="32"/>
      <c r="U563" s="32"/>
    </row>
    <row r="564" spans="1:21" ht="24.75" customHeight="1">
      <c r="A564" s="22"/>
      <c r="B564" s="23"/>
      <c r="C564" s="22"/>
      <c r="D564" s="24"/>
      <c r="E564" s="24"/>
      <c r="F564" s="25"/>
      <c r="G564" s="26"/>
      <c r="H564" s="27"/>
      <c r="I564" s="28"/>
      <c r="J564" s="24"/>
      <c r="K564" s="29">
        <v>0</v>
      </c>
      <c r="L564" s="30"/>
      <c r="M564" s="28"/>
      <c r="N564" s="24"/>
      <c r="O564" s="29">
        <v>0</v>
      </c>
      <c r="P564" s="31">
        <f t="shared" si="3"/>
        <v>0</v>
      </c>
      <c r="Q564" s="24"/>
      <c r="R564" s="32"/>
      <c r="S564" s="32"/>
      <c r="T564" s="32"/>
      <c r="U564" s="32"/>
    </row>
    <row r="565" spans="1:21" ht="24.75" customHeight="1">
      <c r="A565" s="22"/>
      <c r="B565" s="23"/>
      <c r="C565" s="22"/>
      <c r="D565" s="24"/>
      <c r="E565" s="24"/>
      <c r="F565" s="25"/>
      <c r="G565" s="26"/>
      <c r="H565" s="27"/>
      <c r="I565" s="28"/>
      <c r="J565" s="24"/>
      <c r="K565" s="29">
        <v>0</v>
      </c>
      <c r="L565" s="30"/>
      <c r="M565" s="28"/>
      <c r="N565" s="24"/>
      <c r="O565" s="29">
        <v>0</v>
      </c>
      <c r="P565" s="31">
        <f t="shared" si="3"/>
        <v>0</v>
      </c>
      <c r="Q565" s="24"/>
      <c r="R565" s="32"/>
      <c r="S565" s="32"/>
      <c r="T565" s="32"/>
      <c r="U565" s="32"/>
    </row>
    <row r="566" spans="1:21" ht="24.75" customHeight="1">
      <c r="A566" s="22"/>
      <c r="B566" s="23"/>
      <c r="C566" s="22"/>
      <c r="D566" s="24"/>
      <c r="E566" s="24"/>
      <c r="F566" s="25"/>
      <c r="G566" s="26"/>
      <c r="H566" s="27"/>
      <c r="I566" s="28"/>
      <c r="J566" s="24"/>
      <c r="K566" s="29">
        <v>0</v>
      </c>
      <c r="L566" s="30"/>
      <c r="M566" s="28"/>
      <c r="N566" s="24"/>
      <c r="O566" s="29">
        <v>0</v>
      </c>
      <c r="P566" s="31">
        <f t="shared" si="3"/>
        <v>0</v>
      </c>
      <c r="Q566" s="24"/>
      <c r="R566" s="32"/>
      <c r="S566" s="32"/>
      <c r="T566" s="32"/>
      <c r="U566" s="32"/>
    </row>
    <row r="567" spans="1:21" ht="24.75" customHeight="1">
      <c r="A567" s="22"/>
      <c r="B567" s="23"/>
      <c r="C567" s="22"/>
      <c r="D567" s="24"/>
      <c r="E567" s="24"/>
      <c r="F567" s="25"/>
      <c r="G567" s="26"/>
      <c r="H567" s="27"/>
      <c r="I567" s="28"/>
      <c r="J567" s="24"/>
      <c r="K567" s="29">
        <v>0</v>
      </c>
      <c r="L567" s="30"/>
      <c r="M567" s="28"/>
      <c r="N567" s="24"/>
      <c r="O567" s="29">
        <v>0</v>
      </c>
      <c r="P567" s="31">
        <f t="shared" si="3"/>
        <v>0</v>
      </c>
      <c r="Q567" s="24"/>
      <c r="R567" s="32"/>
      <c r="S567" s="32"/>
      <c r="T567" s="32"/>
      <c r="U567" s="32"/>
    </row>
    <row r="568" spans="1:21" ht="24.75" customHeight="1">
      <c r="A568" s="22"/>
      <c r="B568" s="23"/>
      <c r="C568" s="22"/>
      <c r="D568" s="24"/>
      <c r="E568" s="24"/>
      <c r="F568" s="25"/>
      <c r="G568" s="26"/>
      <c r="H568" s="27"/>
      <c r="I568" s="28"/>
      <c r="J568" s="24"/>
      <c r="K568" s="29">
        <v>0</v>
      </c>
      <c r="L568" s="30"/>
      <c r="M568" s="28"/>
      <c r="N568" s="24"/>
      <c r="O568" s="29">
        <v>0</v>
      </c>
      <c r="P568" s="31">
        <f t="shared" si="3"/>
        <v>0</v>
      </c>
      <c r="Q568" s="24"/>
      <c r="R568" s="32"/>
      <c r="S568" s="32"/>
      <c r="T568" s="32"/>
      <c r="U568" s="32"/>
    </row>
    <row r="569" spans="1:21" ht="24.75" customHeight="1">
      <c r="A569" s="22"/>
      <c r="B569" s="23"/>
      <c r="C569" s="22"/>
      <c r="D569" s="24"/>
      <c r="E569" s="24"/>
      <c r="F569" s="25"/>
      <c r="G569" s="26"/>
      <c r="H569" s="27"/>
      <c r="I569" s="28"/>
      <c r="J569" s="24"/>
      <c r="K569" s="29">
        <v>0</v>
      </c>
      <c r="L569" s="30"/>
      <c r="M569" s="28"/>
      <c r="N569" s="24"/>
      <c r="O569" s="29">
        <v>0</v>
      </c>
      <c r="P569" s="31">
        <f t="shared" si="3"/>
        <v>0</v>
      </c>
      <c r="Q569" s="24"/>
      <c r="R569" s="32"/>
      <c r="S569" s="32"/>
      <c r="T569" s="32"/>
      <c r="U569" s="32"/>
    </row>
    <row r="570" spans="1:21" ht="24.75" customHeight="1">
      <c r="A570" s="22"/>
      <c r="B570" s="23"/>
      <c r="C570" s="22"/>
      <c r="D570" s="24"/>
      <c r="E570" s="24"/>
      <c r="F570" s="25"/>
      <c r="G570" s="26"/>
      <c r="H570" s="27"/>
      <c r="I570" s="28"/>
      <c r="J570" s="24"/>
      <c r="K570" s="29">
        <v>0</v>
      </c>
      <c r="L570" s="30"/>
      <c r="M570" s="28"/>
      <c r="N570" s="24"/>
      <c r="O570" s="29">
        <v>0</v>
      </c>
      <c r="P570" s="31">
        <f t="shared" si="3"/>
        <v>0</v>
      </c>
      <c r="Q570" s="24"/>
      <c r="R570" s="32"/>
      <c r="S570" s="32"/>
      <c r="T570" s="32"/>
      <c r="U570" s="32"/>
    </row>
    <row r="571" spans="1:21" ht="24.75" customHeight="1">
      <c r="A571" s="22"/>
      <c r="B571" s="23"/>
      <c r="C571" s="22"/>
      <c r="D571" s="24"/>
      <c r="E571" s="24"/>
      <c r="F571" s="25"/>
      <c r="G571" s="26"/>
      <c r="H571" s="27"/>
      <c r="I571" s="28"/>
      <c r="J571" s="24"/>
      <c r="K571" s="29">
        <v>0</v>
      </c>
      <c r="L571" s="30"/>
      <c r="M571" s="28"/>
      <c r="N571" s="24"/>
      <c r="O571" s="29">
        <v>0</v>
      </c>
      <c r="P571" s="31">
        <f t="shared" si="3"/>
        <v>0</v>
      </c>
      <c r="Q571" s="24"/>
      <c r="R571" s="32"/>
      <c r="S571" s="32"/>
      <c r="T571" s="32"/>
      <c r="U571" s="32"/>
    </row>
    <row r="572" spans="1:21" ht="24.75" customHeight="1">
      <c r="A572" s="22"/>
      <c r="B572" s="23"/>
      <c r="C572" s="22"/>
      <c r="D572" s="24"/>
      <c r="E572" s="24"/>
      <c r="F572" s="25"/>
      <c r="G572" s="26"/>
      <c r="H572" s="27"/>
      <c r="I572" s="28"/>
      <c r="J572" s="24"/>
      <c r="K572" s="29">
        <v>0</v>
      </c>
      <c r="L572" s="30"/>
      <c r="M572" s="28"/>
      <c r="N572" s="24"/>
      <c r="O572" s="29">
        <v>0</v>
      </c>
      <c r="P572" s="31">
        <f t="shared" si="3"/>
        <v>0</v>
      </c>
      <c r="Q572" s="24"/>
      <c r="R572" s="32"/>
      <c r="S572" s="32"/>
      <c r="T572" s="32"/>
      <c r="U572" s="32"/>
    </row>
    <row r="573" spans="1:21" ht="24.75" customHeight="1">
      <c r="A573" s="22"/>
      <c r="B573" s="23"/>
      <c r="C573" s="22"/>
      <c r="D573" s="24"/>
      <c r="E573" s="24"/>
      <c r="F573" s="25"/>
      <c r="G573" s="26"/>
      <c r="H573" s="27"/>
      <c r="I573" s="28"/>
      <c r="J573" s="24"/>
      <c r="K573" s="29">
        <v>0</v>
      </c>
      <c r="L573" s="30"/>
      <c r="M573" s="28"/>
      <c r="N573" s="24"/>
      <c r="O573" s="29">
        <v>0</v>
      </c>
      <c r="P573" s="31">
        <f t="shared" si="3"/>
        <v>0</v>
      </c>
      <c r="Q573" s="24"/>
      <c r="R573" s="32"/>
      <c r="S573" s="32"/>
      <c r="T573" s="32"/>
      <c r="U573" s="32"/>
    </row>
    <row r="574" spans="1:21" ht="24.75" customHeight="1">
      <c r="A574" s="22"/>
      <c r="B574" s="23"/>
      <c r="C574" s="22"/>
      <c r="D574" s="24"/>
      <c r="E574" s="24"/>
      <c r="F574" s="25"/>
      <c r="G574" s="26"/>
      <c r="H574" s="27"/>
      <c r="I574" s="28"/>
      <c r="J574" s="24"/>
      <c r="K574" s="29">
        <v>0</v>
      </c>
      <c r="L574" s="30"/>
      <c r="M574" s="28"/>
      <c r="N574" s="24"/>
      <c r="O574" s="29">
        <v>0</v>
      </c>
      <c r="P574" s="31">
        <f t="shared" si="3"/>
        <v>0</v>
      </c>
      <c r="Q574" s="24"/>
      <c r="R574" s="32"/>
      <c r="S574" s="32"/>
      <c r="T574" s="32"/>
      <c r="U574" s="32"/>
    </row>
    <row r="575" spans="1:21" ht="24.75" customHeight="1">
      <c r="A575" s="22"/>
      <c r="B575" s="23"/>
      <c r="C575" s="22"/>
      <c r="D575" s="24"/>
      <c r="E575" s="24"/>
      <c r="F575" s="25"/>
      <c r="G575" s="26"/>
      <c r="H575" s="27"/>
      <c r="I575" s="28"/>
      <c r="J575" s="24"/>
      <c r="K575" s="29">
        <v>0</v>
      </c>
      <c r="L575" s="30"/>
      <c r="M575" s="28"/>
      <c r="N575" s="24"/>
      <c r="O575" s="29">
        <v>0</v>
      </c>
      <c r="P575" s="31">
        <f t="shared" si="3"/>
        <v>0</v>
      </c>
      <c r="Q575" s="24"/>
      <c r="R575" s="32"/>
      <c r="S575" s="32"/>
      <c r="T575" s="32"/>
      <c r="U575" s="32"/>
    </row>
    <row r="576" spans="1:21" ht="24.75" customHeight="1">
      <c r="A576" s="22"/>
      <c r="B576" s="23"/>
      <c r="C576" s="22"/>
      <c r="D576" s="24"/>
      <c r="E576" s="24"/>
      <c r="F576" s="25"/>
      <c r="G576" s="26"/>
      <c r="H576" s="27"/>
      <c r="I576" s="28"/>
      <c r="J576" s="24"/>
      <c r="K576" s="29">
        <v>0</v>
      </c>
      <c r="L576" s="30"/>
      <c r="M576" s="28"/>
      <c r="N576" s="24"/>
      <c r="O576" s="29">
        <v>0</v>
      </c>
      <c r="P576" s="31">
        <f t="shared" si="3"/>
        <v>0</v>
      </c>
      <c r="Q576" s="24"/>
      <c r="R576" s="32"/>
      <c r="S576" s="32"/>
      <c r="T576" s="32"/>
      <c r="U576" s="32"/>
    </row>
    <row r="577" spans="1:21" ht="24.75" customHeight="1">
      <c r="A577" s="22"/>
      <c r="B577" s="23"/>
      <c r="C577" s="22"/>
      <c r="D577" s="24"/>
      <c r="E577" s="24"/>
      <c r="F577" s="25"/>
      <c r="G577" s="26"/>
      <c r="H577" s="27"/>
      <c r="I577" s="28"/>
      <c r="J577" s="24"/>
      <c r="K577" s="29">
        <v>0</v>
      </c>
      <c r="L577" s="30"/>
      <c r="M577" s="28"/>
      <c r="N577" s="24"/>
      <c r="O577" s="29">
        <v>0</v>
      </c>
      <c r="P577" s="31">
        <f t="shared" si="3"/>
        <v>0</v>
      </c>
      <c r="Q577" s="24"/>
      <c r="R577" s="32"/>
      <c r="S577" s="32"/>
      <c r="T577" s="32"/>
      <c r="U577" s="32"/>
    </row>
    <row r="578" spans="1:21" ht="24.75" customHeight="1">
      <c r="A578" s="22"/>
      <c r="B578" s="23"/>
      <c r="C578" s="22"/>
      <c r="D578" s="24"/>
      <c r="E578" s="24"/>
      <c r="F578" s="25"/>
      <c r="G578" s="26"/>
      <c r="H578" s="27"/>
      <c r="I578" s="28"/>
      <c r="J578" s="24"/>
      <c r="K578" s="29">
        <v>0</v>
      </c>
      <c r="L578" s="30"/>
      <c r="M578" s="28"/>
      <c r="N578" s="24"/>
      <c r="O578" s="29">
        <v>0</v>
      </c>
      <c r="P578" s="31">
        <f t="shared" si="3"/>
        <v>0</v>
      </c>
      <c r="Q578" s="24"/>
      <c r="R578" s="32"/>
      <c r="S578" s="32"/>
      <c r="T578" s="32"/>
      <c r="U578" s="32"/>
    </row>
    <row r="579" spans="1:21" ht="24.75" customHeight="1">
      <c r="A579" s="22"/>
      <c r="B579" s="23"/>
      <c r="C579" s="22"/>
      <c r="D579" s="24"/>
      <c r="E579" s="24"/>
      <c r="F579" s="25"/>
      <c r="G579" s="26"/>
      <c r="H579" s="27"/>
      <c r="I579" s="28"/>
      <c r="J579" s="24"/>
      <c r="K579" s="29">
        <v>0</v>
      </c>
      <c r="L579" s="30"/>
      <c r="M579" s="28"/>
      <c r="N579" s="24"/>
      <c r="O579" s="29">
        <v>0</v>
      </c>
      <c r="P579" s="31">
        <f t="shared" si="3"/>
        <v>0</v>
      </c>
      <c r="Q579" s="24"/>
      <c r="R579" s="32"/>
      <c r="S579" s="32"/>
      <c r="T579" s="32"/>
      <c r="U579" s="32"/>
    </row>
    <row r="580" spans="1:21" ht="24.75" customHeight="1">
      <c r="A580" s="22"/>
      <c r="B580" s="23"/>
      <c r="C580" s="22"/>
      <c r="D580" s="24"/>
      <c r="E580" s="24"/>
      <c r="F580" s="25"/>
      <c r="G580" s="26"/>
      <c r="H580" s="27"/>
      <c r="I580" s="28"/>
      <c r="J580" s="24"/>
      <c r="K580" s="29">
        <v>0</v>
      </c>
      <c r="L580" s="30"/>
      <c r="M580" s="28"/>
      <c r="N580" s="24"/>
      <c r="O580" s="29">
        <v>0</v>
      </c>
      <c r="P580" s="31">
        <f t="shared" si="3"/>
        <v>0</v>
      </c>
      <c r="Q580" s="24"/>
      <c r="R580" s="32"/>
      <c r="S580" s="32"/>
      <c r="T580" s="32"/>
      <c r="U580" s="32"/>
    </row>
    <row r="581" spans="1:21" ht="24.75" customHeight="1">
      <c r="A581" s="22"/>
      <c r="B581" s="23"/>
      <c r="C581" s="22"/>
      <c r="D581" s="24"/>
      <c r="E581" s="24"/>
      <c r="F581" s="25"/>
      <c r="G581" s="26"/>
      <c r="H581" s="27"/>
      <c r="I581" s="28"/>
      <c r="J581" s="24"/>
      <c r="K581" s="29">
        <v>0</v>
      </c>
      <c r="L581" s="30"/>
      <c r="M581" s="28"/>
      <c r="N581" s="24"/>
      <c r="O581" s="29">
        <v>0</v>
      </c>
      <c r="P581" s="31">
        <f t="shared" si="3"/>
        <v>0</v>
      </c>
      <c r="Q581" s="24"/>
      <c r="R581" s="32"/>
      <c r="S581" s="32"/>
      <c r="T581" s="32"/>
      <c r="U581" s="32"/>
    </row>
    <row r="582" spans="1:21" ht="24.75" customHeight="1">
      <c r="A582" s="22"/>
      <c r="B582" s="23"/>
      <c r="C582" s="22"/>
      <c r="D582" s="24"/>
      <c r="E582" s="24"/>
      <c r="F582" s="25"/>
      <c r="G582" s="26"/>
      <c r="H582" s="27"/>
      <c r="I582" s="28"/>
      <c r="J582" s="24"/>
      <c r="K582" s="29">
        <v>0</v>
      </c>
      <c r="L582" s="30"/>
      <c r="M582" s="28"/>
      <c r="N582" s="24"/>
      <c r="O582" s="29">
        <v>0</v>
      </c>
      <c r="P582" s="31">
        <f t="shared" si="3"/>
        <v>0</v>
      </c>
      <c r="Q582" s="24"/>
      <c r="R582" s="32"/>
      <c r="S582" s="32"/>
      <c r="T582" s="32"/>
      <c r="U582" s="32"/>
    </row>
    <row r="583" spans="1:21" ht="24.75" customHeight="1">
      <c r="A583" s="22"/>
      <c r="B583" s="23"/>
      <c r="C583" s="22"/>
      <c r="D583" s="24"/>
      <c r="E583" s="24"/>
      <c r="F583" s="25"/>
      <c r="G583" s="26"/>
      <c r="H583" s="27"/>
      <c r="I583" s="28"/>
      <c r="J583" s="24"/>
      <c r="K583" s="29">
        <v>0</v>
      </c>
      <c r="L583" s="30"/>
      <c r="M583" s="28"/>
      <c r="N583" s="24"/>
      <c r="O583" s="29">
        <v>0</v>
      </c>
      <c r="P583" s="31">
        <f t="shared" si="3"/>
        <v>0</v>
      </c>
      <c r="Q583" s="24"/>
      <c r="R583" s="32"/>
      <c r="S583" s="32"/>
      <c r="T583" s="32"/>
      <c r="U583" s="32"/>
    </row>
    <row r="584" spans="1:21" ht="24.75" customHeight="1">
      <c r="A584" s="22"/>
      <c r="B584" s="23"/>
      <c r="C584" s="22"/>
      <c r="D584" s="24"/>
      <c r="E584" s="24"/>
      <c r="F584" s="25"/>
      <c r="G584" s="26"/>
      <c r="H584" s="27"/>
      <c r="I584" s="28"/>
      <c r="J584" s="24"/>
      <c r="K584" s="29">
        <v>0</v>
      </c>
      <c r="L584" s="30"/>
      <c r="M584" s="28"/>
      <c r="N584" s="24"/>
      <c r="O584" s="29">
        <v>0</v>
      </c>
      <c r="P584" s="31">
        <f t="shared" si="3"/>
        <v>0</v>
      </c>
      <c r="Q584" s="24"/>
      <c r="R584" s="32"/>
      <c r="S584" s="32"/>
      <c r="T584" s="32"/>
      <c r="U584" s="32"/>
    </row>
    <row r="585" spans="1:21" ht="24.75" customHeight="1">
      <c r="A585" s="22"/>
      <c r="B585" s="23"/>
      <c r="C585" s="22"/>
      <c r="D585" s="24"/>
      <c r="E585" s="24"/>
      <c r="F585" s="25"/>
      <c r="G585" s="26"/>
      <c r="H585" s="27"/>
      <c r="I585" s="28"/>
      <c r="J585" s="24"/>
      <c r="K585" s="29">
        <v>0</v>
      </c>
      <c r="L585" s="30"/>
      <c r="M585" s="28"/>
      <c r="N585" s="24"/>
      <c r="O585" s="29">
        <v>0</v>
      </c>
      <c r="P585" s="31">
        <f t="shared" si="3"/>
        <v>0</v>
      </c>
      <c r="Q585" s="24"/>
      <c r="R585" s="32"/>
      <c r="S585" s="32"/>
      <c r="T585" s="32"/>
      <c r="U585" s="32"/>
    </row>
    <row r="586" spans="1:21" ht="24.75" customHeight="1">
      <c r="A586" s="22"/>
      <c r="B586" s="23"/>
      <c r="C586" s="22"/>
      <c r="D586" s="24"/>
      <c r="E586" s="24"/>
      <c r="F586" s="25"/>
      <c r="G586" s="26"/>
      <c r="H586" s="27"/>
      <c r="I586" s="28"/>
      <c r="J586" s="24"/>
      <c r="K586" s="29">
        <v>0</v>
      </c>
      <c r="L586" s="30"/>
      <c r="M586" s="28"/>
      <c r="N586" s="24"/>
      <c r="O586" s="29">
        <v>0</v>
      </c>
      <c r="P586" s="31">
        <f t="shared" si="3"/>
        <v>0</v>
      </c>
      <c r="Q586" s="24"/>
      <c r="R586" s="32"/>
      <c r="S586" s="32"/>
      <c r="T586" s="32"/>
      <c r="U586" s="32"/>
    </row>
    <row r="587" spans="1:21" ht="24.75" customHeight="1">
      <c r="A587" s="22"/>
      <c r="B587" s="23"/>
      <c r="C587" s="22"/>
      <c r="D587" s="24"/>
      <c r="E587" s="24"/>
      <c r="F587" s="25"/>
      <c r="G587" s="26"/>
      <c r="H587" s="27"/>
      <c r="I587" s="28"/>
      <c r="J587" s="24"/>
      <c r="K587" s="29">
        <v>0</v>
      </c>
      <c r="L587" s="30"/>
      <c r="M587" s="28"/>
      <c r="N587" s="24"/>
      <c r="O587" s="29">
        <v>0</v>
      </c>
      <c r="P587" s="31">
        <f t="shared" si="3"/>
        <v>0</v>
      </c>
      <c r="Q587" s="24"/>
      <c r="R587" s="32"/>
      <c r="S587" s="32"/>
      <c r="T587" s="32"/>
      <c r="U587" s="32"/>
    </row>
    <row r="588" spans="1:21" ht="24.75" customHeight="1">
      <c r="A588" s="22"/>
      <c r="B588" s="23"/>
      <c r="C588" s="22"/>
      <c r="D588" s="24"/>
      <c r="E588" s="24"/>
      <c r="F588" s="25"/>
      <c r="G588" s="26"/>
      <c r="H588" s="27"/>
      <c r="I588" s="28"/>
      <c r="J588" s="24"/>
      <c r="K588" s="29">
        <v>0</v>
      </c>
      <c r="L588" s="30"/>
      <c r="M588" s="28"/>
      <c r="N588" s="24"/>
      <c r="O588" s="29">
        <v>0</v>
      </c>
      <c r="P588" s="31">
        <f t="shared" si="3"/>
        <v>0</v>
      </c>
      <c r="Q588" s="24"/>
      <c r="R588" s="32"/>
      <c r="S588" s="32"/>
      <c r="T588" s="32"/>
      <c r="U588" s="32"/>
    </row>
    <row r="589" spans="1:21" ht="24.75" customHeight="1">
      <c r="A589" s="22"/>
      <c r="B589" s="23"/>
      <c r="C589" s="22"/>
      <c r="D589" s="24"/>
      <c r="E589" s="24"/>
      <c r="F589" s="25"/>
      <c r="G589" s="26"/>
      <c r="H589" s="27"/>
      <c r="I589" s="28"/>
      <c r="J589" s="24"/>
      <c r="K589" s="29">
        <v>0</v>
      </c>
      <c r="L589" s="30"/>
      <c r="M589" s="28"/>
      <c r="N589" s="24"/>
      <c r="O589" s="29">
        <v>0</v>
      </c>
      <c r="P589" s="31">
        <f t="shared" si="3"/>
        <v>0</v>
      </c>
      <c r="Q589" s="24"/>
      <c r="R589" s="32"/>
      <c r="S589" s="32"/>
      <c r="T589" s="32"/>
      <c r="U589" s="32"/>
    </row>
    <row r="590" spans="1:21" ht="24.75" customHeight="1">
      <c r="A590" s="22"/>
      <c r="B590" s="23"/>
      <c r="C590" s="22"/>
      <c r="D590" s="24"/>
      <c r="E590" s="24"/>
      <c r="F590" s="25"/>
      <c r="G590" s="26"/>
      <c r="H590" s="27"/>
      <c r="I590" s="28"/>
      <c r="J590" s="24"/>
      <c r="K590" s="29">
        <v>0</v>
      </c>
      <c r="L590" s="30"/>
      <c r="M590" s="28"/>
      <c r="N590" s="24"/>
      <c r="O590" s="29">
        <v>0</v>
      </c>
      <c r="P590" s="31">
        <f t="shared" si="3"/>
        <v>0</v>
      </c>
      <c r="Q590" s="24"/>
      <c r="R590" s="32"/>
      <c r="S590" s="32"/>
      <c r="T590" s="32"/>
      <c r="U590" s="32"/>
    </row>
    <row r="591" spans="1:21" ht="24.75" customHeight="1">
      <c r="A591" s="22"/>
      <c r="B591" s="23"/>
      <c r="C591" s="22"/>
      <c r="D591" s="24"/>
      <c r="E591" s="24"/>
      <c r="F591" s="25"/>
      <c r="G591" s="26"/>
      <c r="H591" s="27"/>
      <c r="I591" s="28"/>
      <c r="J591" s="24"/>
      <c r="K591" s="29">
        <v>0</v>
      </c>
      <c r="L591" s="30"/>
      <c r="M591" s="28"/>
      <c r="N591" s="24"/>
      <c r="O591" s="29">
        <v>0</v>
      </c>
      <c r="P591" s="31">
        <f t="shared" si="3"/>
        <v>0</v>
      </c>
      <c r="Q591" s="24"/>
      <c r="R591" s="32"/>
      <c r="S591" s="32"/>
      <c r="T591" s="32"/>
      <c r="U591" s="32"/>
    </row>
    <row r="592" spans="1:21" ht="24.75" customHeight="1">
      <c r="A592" s="22"/>
      <c r="B592" s="23"/>
      <c r="C592" s="22"/>
      <c r="D592" s="24"/>
      <c r="E592" s="24"/>
      <c r="F592" s="25"/>
      <c r="G592" s="26"/>
      <c r="H592" s="27"/>
      <c r="I592" s="28"/>
      <c r="J592" s="24"/>
      <c r="K592" s="29">
        <v>0</v>
      </c>
      <c r="L592" s="30"/>
      <c r="M592" s="28"/>
      <c r="N592" s="24"/>
      <c r="O592" s="29">
        <v>0</v>
      </c>
      <c r="P592" s="31">
        <f t="shared" si="3"/>
        <v>0</v>
      </c>
      <c r="Q592" s="24"/>
      <c r="R592" s="32"/>
      <c r="S592" s="32"/>
      <c r="T592" s="32"/>
      <c r="U592" s="32"/>
    </row>
    <row r="593" spans="1:21" ht="24.75" customHeight="1">
      <c r="A593" s="22"/>
      <c r="B593" s="23"/>
      <c r="C593" s="22"/>
      <c r="D593" s="24"/>
      <c r="E593" s="24"/>
      <c r="F593" s="25"/>
      <c r="G593" s="26"/>
      <c r="H593" s="27"/>
      <c r="I593" s="28"/>
      <c r="J593" s="24"/>
      <c r="K593" s="29">
        <v>0</v>
      </c>
      <c r="L593" s="30"/>
      <c r="M593" s="28"/>
      <c r="N593" s="24"/>
      <c r="O593" s="29">
        <v>0</v>
      </c>
      <c r="P593" s="31">
        <f t="shared" si="3"/>
        <v>0</v>
      </c>
      <c r="Q593" s="24"/>
      <c r="R593" s="32"/>
      <c r="S593" s="32"/>
      <c r="T593" s="32"/>
      <c r="U593" s="32"/>
    </row>
    <row r="594" spans="1:21" ht="24.75" customHeight="1">
      <c r="A594" s="22"/>
      <c r="B594" s="23"/>
      <c r="C594" s="22"/>
      <c r="D594" s="24"/>
      <c r="E594" s="24"/>
      <c r="F594" s="25"/>
      <c r="G594" s="26"/>
      <c r="H594" s="27"/>
      <c r="I594" s="28"/>
      <c r="J594" s="24"/>
      <c r="K594" s="29">
        <v>0</v>
      </c>
      <c r="L594" s="30"/>
      <c r="M594" s="28"/>
      <c r="N594" s="24"/>
      <c r="O594" s="29">
        <v>0</v>
      </c>
      <c r="P594" s="31">
        <f t="shared" si="3"/>
        <v>0</v>
      </c>
      <c r="Q594" s="24"/>
      <c r="R594" s="32"/>
      <c r="S594" s="32"/>
      <c r="T594" s="32"/>
      <c r="U594" s="32"/>
    </row>
    <row r="595" spans="1:21" ht="24.75" customHeight="1">
      <c r="A595" s="22"/>
      <c r="B595" s="23"/>
      <c r="C595" s="22"/>
      <c r="D595" s="24"/>
      <c r="E595" s="24"/>
      <c r="F595" s="25"/>
      <c r="G595" s="26"/>
      <c r="H595" s="27"/>
      <c r="I595" s="28"/>
      <c r="J595" s="24"/>
      <c r="K595" s="29">
        <v>0</v>
      </c>
      <c r="L595" s="30"/>
      <c r="M595" s="28"/>
      <c r="N595" s="24"/>
      <c r="O595" s="29">
        <v>0</v>
      </c>
      <c r="P595" s="31">
        <f t="shared" si="3"/>
        <v>0</v>
      </c>
      <c r="Q595" s="24"/>
      <c r="R595" s="32"/>
      <c r="S595" s="32"/>
      <c r="T595" s="32"/>
      <c r="U595" s="32"/>
    </row>
    <row r="596" spans="1:21" ht="24.75" customHeight="1">
      <c r="A596" s="22"/>
      <c r="B596" s="23"/>
      <c r="C596" s="22"/>
      <c r="D596" s="24"/>
      <c r="E596" s="24"/>
      <c r="F596" s="25"/>
      <c r="G596" s="26"/>
      <c r="H596" s="27"/>
      <c r="I596" s="28"/>
      <c r="J596" s="24"/>
      <c r="K596" s="29">
        <v>0</v>
      </c>
      <c r="L596" s="30"/>
      <c r="M596" s="28"/>
      <c r="N596" s="24"/>
      <c r="O596" s="29">
        <v>0</v>
      </c>
      <c r="P596" s="31">
        <f t="shared" si="3"/>
        <v>0</v>
      </c>
      <c r="Q596" s="24"/>
      <c r="R596" s="32"/>
      <c r="S596" s="32"/>
      <c r="T596" s="32"/>
      <c r="U596" s="32"/>
    </row>
    <row r="597" spans="1:21" ht="24.75" customHeight="1">
      <c r="A597" s="22"/>
      <c r="B597" s="23"/>
      <c r="C597" s="22"/>
      <c r="D597" s="24"/>
      <c r="E597" s="24"/>
      <c r="F597" s="25"/>
      <c r="G597" s="26"/>
      <c r="H597" s="27"/>
      <c r="I597" s="28"/>
      <c r="J597" s="24"/>
      <c r="K597" s="29">
        <v>0</v>
      </c>
      <c r="L597" s="30"/>
      <c r="M597" s="28"/>
      <c r="N597" s="24"/>
      <c r="O597" s="29">
        <v>0</v>
      </c>
      <c r="P597" s="31">
        <f t="shared" si="3"/>
        <v>0</v>
      </c>
      <c r="Q597" s="24"/>
      <c r="R597" s="32"/>
      <c r="S597" s="32"/>
      <c r="T597" s="32"/>
      <c r="U597" s="32"/>
    </row>
    <row r="598" spans="1:21" ht="24.75" customHeight="1">
      <c r="A598" s="22"/>
      <c r="B598" s="23"/>
      <c r="C598" s="22"/>
      <c r="D598" s="24"/>
      <c r="E598" s="24"/>
      <c r="F598" s="25"/>
      <c r="G598" s="26"/>
      <c r="H598" s="27"/>
      <c r="I598" s="28"/>
      <c r="J598" s="24"/>
      <c r="K598" s="29">
        <v>0</v>
      </c>
      <c r="L598" s="30"/>
      <c r="M598" s="28"/>
      <c r="N598" s="24"/>
      <c r="O598" s="29">
        <v>0</v>
      </c>
      <c r="P598" s="31">
        <f t="shared" si="3"/>
        <v>0</v>
      </c>
      <c r="Q598" s="24"/>
      <c r="R598" s="32"/>
      <c r="S598" s="32"/>
      <c r="T598" s="32"/>
      <c r="U598" s="32"/>
    </row>
    <row r="599" spans="1:21" ht="24.75" customHeight="1">
      <c r="A599" s="22"/>
      <c r="B599" s="23"/>
      <c r="C599" s="22"/>
      <c r="D599" s="24"/>
      <c r="E599" s="24"/>
      <c r="F599" s="25"/>
      <c r="G599" s="26"/>
      <c r="H599" s="27"/>
      <c r="I599" s="28"/>
      <c r="J599" s="24"/>
      <c r="K599" s="29">
        <v>0</v>
      </c>
      <c r="L599" s="30"/>
      <c r="M599" s="28"/>
      <c r="N599" s="24"/>
      <c r="O599" s="29">
        <v>0</v>
      </c>
      <c r="P599" s="31">
        <f t="shared" si="3"/>
        <v>0</v>
      </c>
      <c r="Q599" s="24"/>
      <c r="R599" s="32"/>
      <c r="S599" s="32"/>
      <c r="T599" s="32"/>
      <c r="U599" s="32"/>
    </row>
    <row r="600" spans="1:21" ht="24.75" customHeight="1">
      <c r="A600" s="22"/>
      <c r="B600" s="23"/>
      <c r="C600" s="22"/>
      <c r="D600" s="24"/>
      <c r="E600" s="24"/>
      <c r="F600" s="25"/>
      <c r="G600" s="26"/>
      <c r="H600" s="27"/>
      <c r="I600" s="28"/>
      <c r="J600" s="24"/>
      <c r="K600" s="29">
        <v>0</v>
      </c>
      <c r="L600" s="30"/>
      <c r="M600" s="28"/>
      <c r="N600" s="24"/>
      <c r="O600" s="29">
        <v>0</v>
      </c>
      <c r="P600" s="31">
        <f t="shared" si="3"/>
        <v>0</v>
      </c>
      <c r="Q600" s="24"/>
      <c r="R600" s="32"/>
      <c r="S600" s="32"/>
      <c r="T600" s="32"/>
      <c r="U600" s="32"/>
    </row>
    <row r="601" spans="1:21" ht="24.75" customHeight="1">
      <c r="A601" s="22"/>
      <c r="B601" s="23"/>
      <c r="C601" s="22"/>
      <c r="D601" s="24"/>
      <c r="E601" s="24"/>
      <c r="F601" s="25"/>
      <c r="G601" s="26"/>
      <c r="H601" s="27"/>
      <c r="I601" s="28"/>
      <c r="J601" s="24"/>
      <c r="K601" s="29">
        <v>0</v>
      </c>
      <c r="L601" s="30"/>
      <c r="M601" s="28"/>
      <c r="N601" s="24"/>
      <c r="O601" s="29">
        <v>0</v>
      </c>
      <c r="P601" s="31">
        <f t="shared" si="3"/>
        <v>0</v>
      </c>
      <c r="Q601" s="24"/>
      <c r="R601" s="32"/>
      <c r="S601" s="32"/>
      <c r="T601" s="32"/>
      <c r="U601" s="32"/>
    </row>
    <row r="602" spans="1:21" ht="24.75" customHeight="1">
      <c r="A602" s="22"/>
      <c r="B602" s="23"/>
      <c r="C602" s="22"/>
      <c r="D602" s="24"/>
      <c r="E602" s="24"/>
      <c r="F602" s="25"/>
      <c r="G602" s="26"/>
      <c r="H602" s="27"/>
      <c r="I602" s="28"/>
      <c r="J602" s="24"/>
      <c r="K602" s="29">
        <v>0</v>
      </c>
      <c r="L602" s="30"/>
      <c r="M602" s="28"/>
      <c r="N602" s="24"/>
      <c r="O602" s="29">
        <v>0</v>
      </c>
      <c r="P602" s="31">
        <f t="shared" si="3"/>
        <v>0</v>
      </c>
      <c r="Q602" s="24"/>
      <c r="R602" s="32"/>
      <c r="S602" s="32"/>
      <c r="T602" s="32"/>
      <c r="U602" s="32"/>
    </row>
    <row r="603" spans="1:21" ht="24.75" customHeight="1">
      <c r="A603" s="22"/>
      <c r="B603" s="23"/>
      <c r="C603" s="22"/>
      <c r="D603" s="24"/>
      <c r="E603" s="24"/>
      <c r="F603" s="25"/>
      <c r="G603" s="26"/>
      <c r="H603" s="27"/>
      <c r="I603" s="28"/>
      <c r="J603" s="24"/>
      <c r="K603" s="29">
        <v>0</v>
      </c>
      <c r="L603" s="30"/>
      <c r="M603" s="28"/>
      <c r="N603" s="24"/>
      <c r="O603" s="29">
        <v>0</v>
      </c>
      <c r="P603" s="31">
        <f t="shared" si="3"/>
        <v>0</v>
      </c>
      <c r="Q603" s="24"/>
      <c r="R603" s="32"/>
      <c r="S603" s="32"/>
      <c r="T603" s="32"/>
      <c r="U603" s="32"/>
    </row>
    <row r="604" spans="1:21" ht="24.75" customHeight="1">
      <c r="A604" s="22"/>
      <c r="B604" s="23"/>
      <c r="C604" s="22"/>
      <c r="D604" s="24"/>
      <c r="E604" s="24"/>
      <c r="F604" s="25"/>
      <c r="G604" s="26"/>
      <c r="H604" s="27"/>
      <c r="I604" s="28"/>
      <c r="J604" s="24"/>
      <c r="K604" s="29">
        <v>0</v>
      </c>
      <c r="L604" s="30"/>
      <c r="M604" s="28"/>
      <c r="N604" s="24"/>
      <c r="O604" s="29">
        <v>0</v>
      </c>
      <c r="P604" s="31">
        <f t="shared" si="3"/>
        <v>0</v>
      </c>
      <c r="Q604" s="24"/>
      <c r="R604" s="32"/>
      <c r="S604" s="32"/>
      <c r="T604" s="32"/>
      <c r="U604" s="32"/>
    </row>
    <row r="605" spans="1:21" ht="24.75" customHeight="1">
      <c r="A605" s="22"/>
      <c r="B605" s="23"/>
      <c r="C605" s="22"/>
      <c r="D605" s="24"/>
      <c r="E605" s="24"/>
      <c r="F605" s="25"/>
      <c r="G605" s="26"/>
      <c r="H605" s="27"/>
      <c r="I605" s="28"/>
      <c r="J605" s="24"/>
      <c r="K605" s="29">
        <v>0</v>
      </c>
      <c r="L605" s="30"/>
      <c r="M605" s="28"/>
      <c r="N605" s="24"/>
      <c r="O605" s="29">
        <v>0</v>
      </c>
      <c r="P605" s="31">
        <f t="shared" si="3"/>
        <v>0</v>
      </c>
      <c r="Q605" s="24"/>
      <c r="R605" s="32"/>
      <c r="S605" s="32"/>
      <c r="T605" s="32"/>
      <c r="U605" s="32"/>
    </row>
    <row r="606" spans="1:21" ht="24.75" customHeight="1">
      <c r="A606" s="22"/>
      <c r="B606" s="23"/>
      <c r="C606" s="22"/>
      <c r="D606" s="24"/>
      <c r="E606" s="24"/>
      <c r="F606" s="25"/>
      <c r="G606" s="26"/>
      <c r="H606" s="27"/>
      <c r="I606" s="28"/>
      <c r="J606" s="24"/>
      <c r="K606" s="29">
        <v>0</v>
      </c>
      <c r="L606" s="30"/>
      <c r="M606" s="28"/>
      <c r="N606" s="24"/>
      <c r="O606" s="29">
        <v>0</v>
      </c>
      <c r="P606" s="31">
        <f t="shared" si="3"/>
        <v>0</v>
      </c>
      <c r="Q606" s="24"/>
      <c r="R606" s="32"/>
      <c r="S606" s="32"/>
      <c r="T606" s="32"/>
      <c r="U606" s="32"/>
    </row>
    <row r="607" spans="1:21" ht="24.75" customHeight="1">
      <c r="A607" s="22"/>
      <c r="B607" s="23"/>
      <c r="C607" s="22"/>
      <c r="D607" s="24"/>
      <c r="E607" s="24"/>
      <c r="F607" s="25"/>
      <c r="G607" s="26"/>
      <c r="H607" s="27"/>
      <c r="I607" s="28"/>
      <c r="J607" s="24"/>
      <c r="K607" s="29">
        <v>0</v>
      </c>
      <c r="L607" s="30"/>
      <c r="M607" s="28"/>
      <c r="N607" s="24"/>
      <c r="O607" s="29">
        <v>0</v>
      </c>
      <c r="P607" s="31">
        <f t="shared" si="3"/>
        <v>0</v>
      </c>
      <c r="Q607" s="24"/>
      <c r="R607" s="32"/>
      <c r="S607" s="32"/>
      <c r="T607" s="32"/>
      <c r="U607" s="32"/>
    </row>
    <row r="608" spans="1:21" ht="24.75" customHeight="1">
      <c r="A608" s="22"/>
      <c r="B608" s="23"/>
      <c r="C608" s="22"/>
      <c r="D608" s="24"/>
      <c r="E608" s="24"/>
      <c r="F608" s="25"/>
      <c r="G608" s="26"/>
      <c r="H608" s="27"/>
      <c r="I608" s="28"/>
      <c r="J608" s="24"/>
      <c r="K608" s="29">
        <v>0</v>
      </c>
      <c r="L608" s="30"/>
      <c r="M608" s="28"/>
      <c r="N608" s="24"/>
      <c r="O608" s="29">
        <v>0</v>
      </c>
      <c r="P608" s="31">
        <f t="shared" si="3"/>
        <v>0</v>
      </c>
      <c r="Q608" s="24"/>
      <c r="R608" s="32"/>
      <c r="S608" s="32"/>
      <c r="T608" s="32"/>
      <c r="U608" s="32"/>
    </row>
    <row r="609" spans="1:21" ht="24.75" customHeight="1">
      <c r="A609" s="22"/>
      <c r="B609" s="23"/>
      <c r="C609" s="22"/>
      <c r="D609" s="24"/>
      <c r="E609" s="24"/>
      <c r="F609" s="25"/>
      <c r="G609" s="26"/>
      <c r="H609" s="27"/>
      <c r="I609" s="28"/>
      <c r="J609" s="24"/>
      <c r="K609" s="29">
        <v>0</v>
      </c>
      <c r="L609" s="30"/>
      <c r="M609" s="28"/>
      <c r="N609" s="24"/>
      <c r="O609" s="29">
        <v>0</v>
      </c>
      <c r="P609" s="31">
        <f t="shared" si="3"/>
        <v>0</v>
      </c>
      <c r="Q609" s="24"/>
      <c r="R609" s="32"/>
      <c r="S609" s="32"/>
      <c r="T609" s="32"/>
      <c r="U609" s="32"/>
    </row>
    <row r="610" spans="1:21" ht="24.75" customHeight="1">
      <c r="A610" s="22"/>
      <c r="B610" s="23"/>
      <c r="C610" s="22"/>
      <c r="D610" s="24"/>
      <c r="E610" s="24"/>
      <c r="F610" s="25"/>
      <c r="G610" s="26"/>
      <c r="H610" s="27"/>
      <c r="I610" s="28"/>
      <c r="J610" s="24"/>
      <c r="K610" s="29">
        <v>0</v>
      </c>
      <c r="L610" s="30"/>
      <c r="M610" s="28"/>
      <c r="N610" s="24"/>
      <c r="O610" s="29">
        <v>0</v>
      </c>
      <c r="P610" s="31">
        <f t="shared" si="3"/>
        <v>0</v>
      </c>
      <c r="Q610" s="24"/>
      <c r="R610" s="32"/>
      <c r="S610" s="32"/>
      <c r="T610" s="32"/>
      <c r="U610" s="32"/>
    </row>
    <row r="611" spans="1:21" ht="24.75" customHeight="1">
      <c r="A611" s="22"/>
      <c r="B611" s="23"/>
      <c r="C611" s="22"/>
      <c r="D611" s="24"/>
      <c r="E611" s="24"/>
      <c r="F611" s="25"/>
      <c r="G611" s="26"/>
      <c r="H611" s="27"/>
      <c r="I611" s="28"/>
      <c r="J611" s="24"/>
      <c r="K611" s="29">
        <v>0</v>
      </c>
      <c r="L611" s="30"/>
      <c r="M611" s="28"/>
      <c r="N611" s="24"/>
      <c r="O611" s="29">
        <v>0</v>
      </c>
      <c r="P611" s="31">
        <f t="shared" si="3"/>
        <v>0</v>
      </c>
      <c r="Q611" s="24"/>
      <c r="R611" s="32"/>
      <c r="S611" s="32"/>
      <c r="T611" s="32"/>
      <c r="U611" s="32"/>
    </row>
    <row r="612" spans="1:21" ht="24.75" customHeight="1">
      <c r="A612" s="22"/>
      <c r="B612" s="23"/>
      <c r="C612" s="22"/>
      <c r="D612" s="24"/>
      <c r="E612" s="24"/>
      <c r="F612" s="25"/>
      <c r="G612" s="26"/>
      <c r="H612" s="27"/>
      <c r="I612" s="28"/>
      <c r="J612" s="24"/>
      <c r="K612" s="29">
        <v>0</v>
      </c>
      <c r="L612" s="30"/>
      <c r="M612" s="28"/>
      <c r="N612" s="24"/>
      <c r="O612" s="29">
        <v>0</v>
      </c>
      <c r="P612" s="31">
        <f t="shared" si="3"/>
        <v>0</v>
      </c>
      <c r="Q612" s="24"/>
      <c r="R612" s="32"/>
      <c r="S612" s="32"/>
      <c r="T612" s="32"/>
      <c r="U612" s="32"/>
    </row>
    <row r="613" spans="1:21" ht="24.75" customHeight="1">
      <c r="A613" s="22"/>
      <c r="B613" s="23"/>
      <c r="C613" s="22"/>
      <c r="D613" s="24"/>
      <c r="E613" s="24"/>
      <c r="F613" s="25"/>
      <c r="G613" s="26"/>
      <c r="H613" s="27"/>
      <c r="I613" s="28"/>
      <c r="J613" s="24"/>
      <c r="K613" s="29">
        <v>0</v>
      </c>
      <c r="L613" s="30"/>
      <c r="M613" s="28"/>
      <c r="N613" s="24"/>
      <c r="O613" s="29">
        <v>0</v>
      </c>
      <c r="P613" s="31">
        <f t="shared" si="3"/>
        <v>0</v>
      </c>
      <c r="Q613" s="24"/>
      <c r="R613" s="32"/>
      <c r="S613" s="32"/>
      <c r="T613" s="32"/>
      <c r="U613" s="32"/>
    </row>
    <row r="614" spans="1:21" ht="24.75" customHeight="1">
      <c r="A614" s="22"/>
      <c r="B614" s="23"/>
      <c r="C614" s="22"/>
      <c r="D614" s="24"/>
      <c r="E614" s="24"/>
      <c r="F614" s="25"/>
      <c r="G614" s="26"/>
      <c r="H614" s="27"/>
      <c r="I614" s="28"/>
      <c r="J614" s="24"/>
      <c r="K614" s="29">
        <v>0</v>
      </c>
      <c r="L614" s="30"/>
      <c r="M614" s="28"/>
      <c r="N614" s="24"/>
      <c r="O614" s="29">
        <v>0</v>
      </c>
      <c r="P614" s="31">
        <f t="shared" si="3"/>
        <v>0</v>
      </c>
      <c r="Q614" s="24"/>
      <c r="R614" s="32"/>
      <c r="S614" s="32"/>
      <c r="T614" s="32"/>
      <c r="U614" s="32"/>
    </row>
    <row r="615" spans="1:21" ht="24.75" customHeight="1">
      <c r="A615" s="22"/>
      <c r="B615" s="23"/>
      <c r="C615" s="22"/>
      <c r="D615" s="24"/>
      <c r="E615" s="24"/>
      <c r="F615" s="25"/>
      <c r="G615" s="26"/>
      <c r="H615" s="27"/>
      <c r="I615" s="28"/>
      <c r="J615" s="24"/>
      <c r="K615" s="29">
        <v>0</v>
      </c>
      <c r="L615" s="30"/>
      <c r="M615" s="28"/>
      <c r="N615" s="24"/>
      <c r="O615" s="29">
        <v>0</v>
      </c>
      <c r="P615" s="31">
        <f t="shared" si="3"/>
        <v>0</v>
      </c>
      <c r="Q615" s="24"/>
      <c r="R615" s="32"/>
      <c r="S615" s="32"/>
      <c r="T615" s="32"/>
      <c r="U615" s="32"/>
    </row>
    <row r="616" spans="1:21" ht="24.75" customHeight="1">
      <c r="A616" s="22"/>
      <c r="B616" s="23"/>
      <c r="C616" s="22"/>
      <c r="D616" s="24"/>
      <c r="E616" s="24"/>
      <c r="F616" s="25"/>
      <c r="G616" s="26"/>
      <c r="H616" s="27"/>
      <c r="I616" s="28"/>
      <c r="J616" s="24"/>
      <c r="K616" s="29">
        <v>0</v>
      </c>
      <c r="L616" s="30"/>
      <c r="M616" s="28"/>
      <c r="N616" s="24"/>
      <c r="O616" s="29">
        <v>0</v>
      </c>
      <c r="P616" s="31">
        <f t="shared" si="3"/>
        <v>0</v>
      </c>
      <c r="Q616" s="24"/>
      <c r="R616" s="32"/>
      <c r="S616" s="32"/>
      <c r="T616" s="32"/>
      <c r="U616" s="32"/>
    </row>
    <row r="617" spans="1:21" ht="24.75" customHeight="1">
      <c r="A617" s="22"/>
      <c r="B617" s="23"/>
      <c r="C617" s="22"/>
      <c r="D617" s="24"/>
      <c r="E617" s="24"/>
      <c r="F617" s="25"/>
      <c r="G617" s="26"/>
      <c r="H617" s="27"/>
      <c r="I617" s="28"/>
      <c r="J617" s="24"/>
      <c r="K617" s="29">
        <v>0</v>
      </c>
      <c r="L617" s="30"/>
      <c r="M617" s="28"/>
      <c r="N617" s="24"/>
      <c r="O617" s="29">
        <v>0</v>
      </c>
      <c r="P617" s="31">
        <f t="shared" si="3"/>
        <v>0</v>
      </c>
      <c r="Q617" s="24"/>
      <c r="R617" s="32"/>
      <c r="S617" s="32"/>
      <c r="T617" s="32"/>
      <c r="U617" s="32"/>
    </row>
    <row r="618" spans="1:21" ht="24.75" customHeight="1">
      <c r="A618" s="22"/>
      <c r="B618" s="23"/>
      <c r="C618" s="22"/>
      <c r="D618" s="24"/>
      <c r="E618" s="24"/>
      <c r="F618" s="25"/>
      <c r="G618" s="26"/>
      <c r="H618" s="27"/>
      <c r="I618" s="28"/>
      <c r="J618" s="24"/>
      <c r="K618" s="29">
        <v>0</v>
      </c>
      <c r="L618" s="30"/>
      <c r="M618" s="28"/>
      <c r="N618" s="24"/>
      <c r="O618" s="29">
        <v>0</v>
      </c>
      <c r="P618" s="31">
        <f t="shared" si="3"/>
        <v>0</v>
      </c>
      <c r="Q618" s="24"/>
      <c r="R618" s="32"/>
      <c r="S618" s="32"/>
      <c r="T618" s="32"/>
      <c r="U618" s="32"/>
    </row>
    <row r="619" spans="1:21" ht="24.75" customHeight="1">
      <c r="A619" s="22"/>
      <c r="B619" s="23"/>
      <c r="C619" s="22"/>
      <c r="D619" s="24"/>
      <c r="E619" s="24"/>
      <c r="F619" s="25"/>
      <c r="G619" s="26"/>
      <c r="H619" s="27"/>
      <c r="I619" s="28"/>
      <c r="J619" s="24"/>
      <c r="K619" s="29">
        <v>0</v>
      </c>
      <c r="L619" s="30"/>
      <c r="M619" s="28"/>
      <c r="N619" s="24"/>
      <c r="O619" s="29">
        <v>0</v>
      </c>
      <c r="P619" s="31">
        <f t="shared" si="3"/>
        <v>0</v>
      </c>
      <c r="Q619" s="24"/>
      <c r="R619" s="32"/>
      <c r="S619" s="32"/>
      <c r="T619" s="32"/>
      <c r="U619" s="32"/>
    </row>
    <row r="620" spans="1:21" ht="24.75" customHeight="1">
      <c r="A620" s="22"/>
      <c r="B620" s="23"/>
      <c r="C620" s="22"/>
      <c r="D620" s="24"/>
      <c r="E620" s="24"/>
      <c r="F620" s="25"/>
      <c r="G620" s="26"/>
      <c r="H620" s="27"/>
      <c r="I620" s="28"/>
      <c r="J620" s="24"/>
      <c r="K620" s="29">
        <v>0</v>
      </c>
      <c r="L620" s="30"/>
      <c r="M620" s="28"/>
      <c r="N620" s="24"/>
      <c r="O620" s="29">
        <v>0</v>
      </c>
      <c r="P620" s="31">
        <f t="shared" si="3"/>
        <v>0</v>
      </c>
      <c r="Q620" s="24"/>
      <c r="R620" s="32"/>
      <c r="S620" s="32"/>
      <c r="T620" s="32"/>
      <c r="U620" s="32"/>
    </row>
    <row r="621" spans="1:21" ht="24.75" customHeight="1">
      <c r="A621" s="22"/>
      <c r="B621" s="23"/>
      <c r="C621" s="22"/>
      <c r="D621" s="24"/>
      <c r="E621" s="24"/>
      <c r="F621" s="25"/>
      <c r="G621" s="26"/>
      <c r="H621" s="27"/>
      <c r="I621" s="28"/>
      <c r="J621" s="24"/>
      <c r="K621" s="29">
        <v>0</v>
      </c>
      <c r="L621" s="30"/>
      <c r="M621" s="28"/>
      <c r="N621" s="24"/>
      <c r="O621" s="29">
        <v>0</v>
      </c>
      <c r="P621" s="31">
        <f t="shared" si="3"/>
        <v>0</v>
      </c>
      <c r="Q621" s="24"/>
      <c r="R621" s="32"/>
      <c r="S621" s="32"/>
      <c r="T621" s="32"/>
      <c r="U621" s="32"/>
    </row>
    <row r="622" spans="1:21" ht="24.75" customHeight="1">
      <c r="A622" s="22"/>
      <c r="B622" s="23"/>
      <c r="C622" s="22"/>
      <c r="D622" s="24"/>
      <c r="E622" s="24"/>
      <c r="F622" s="25"/>
      <c r="G622" s="26"/>
      <c r="H622" s="27"/>
      <c r="I622" s="28"/>
      <c r="J622" s="24"/>
      <c r="K622" s="29">
        <v>0</v>
      </c>
      <c r="L622" s="30"/>
      <c r="M622" s="28"/>
      <c r="N622" s="24"/>
      <c r="O622" s="29">
        <v>0</v>
      </c>
      <c r="P622" s="31">
        <f t="shared" si="3"/>
        <v>0</v>
      </c>
      <c r="Q622" s="24"/>
      <c r="R622" s="32"/>
      <c r="S622" s="32"/>
      <c r="T622" s="32"/>
      <c r="U622" s="32"/>
    </row>
    <row r="623" spans="1:21" ht="24.75" customHeight="1">
      <c r="A623" s="22"/>
      <c r="B623" s="23"/>
      <c r="C623" s="22"/>
      <c r="D623" s="24"/>
      <c r="E623" s="24"/>
      <c r="F623" s="25"/>
      <c r="G623" s="26"/>
      <c r="H623" s="27"/>
      <c r="I623" s="28"/>
      <c r="J623" s="24"/>
      <c r="K623" s="29">
        <v>0</v>
      </c>
      <c r="L623" s="30"/>
      <c r="M623" s="28"/>
      <c r="N623" s="24"/>
      <c r="O623" s="29">
        <v>0</v>
      </c>
      <c r="P623" s="31">
        <f t="shared" si="3"/>
        <v>0</v>
      </c>
      <c r="Q623" s="24"/>
      <c r="R623" s="32"/>
      <c r="S623" s="32"/>
      <c r="T623" s="32"/>
      <c r="U623" s="32"/>
    </row>
    <row r="624" spans="1:21" ht="24.75" customHeight="1">
      <c r="A624" s="22"/>
      <c r="B624" s="23"/>
      <c r="C624" s="22"/>
      <c r="D624" s="24"/>
      <c r="E624" s="24"/>
      <c r="F624" s="25"/>
      <c r="G624" s="26"/>
      <c r="H624" s="27"/>
      <c r="I624" s="28"/>
      <c r="J624" s="24"/>
      <c r="K624" s="29">
        <v>0</v>
      </c>
      <c r="L624" s="30"/>
      <c r="M624" s="28"/>
      <c r="N624" s="24"/>
      <c r="O624" s="29">
        <v>0</v>
      </c>
      <c r="P624" s="31">
        <f t="shared" si="3"/>
        <v>0</v>
      </c>
      <c r="Q624" s="24"/>
      <c r="R624" s="32"/>
      <c r="S624" s="32"/>
      <c r="T624" s="32"/>
      <c r="U624" s="32"/>
    </row>
    <row r="625" spans="1:21" ht="24.75" customHeight="1">
      <c r="A625" s="22"/>
      <c r="B625" s="23"/>
      <c r="C625" s="22"/>
      <c r="D625" s="24"/>
      <c r="E625" s="24"/>
      <c r="F625" s="25"/>
      <c r="G625" s="26"/>
      <c r="H625" s="27"/>
      <c r="I625" s="28"/>
      <c r="J625" s="24"/>
      <c r="K625" s="29">
        <v>0</v>
      </c>
      <c r="L625" s="30"/>
      <c r="M625" s="28"/>
      <c r="N625" s="24"/>
      <c r="O625" s="29">
        <v>0</v>
      </c>
      <c r="P625" s="31">
        <f t="shared" si="3"/>
        <v>0</v>
      </c>
      <c r="Q625" s="24"/>
      <c r="R625" s="32"/>
      <c r="S625" s="32"/>
      <c r="T625" s="32"/>
      <c r="U625" s="32"/>
    </row>
    <row r="626" spans="1:21" ht="24.75" customHeight="1">
      <c r="A626" s="22"/>
      <c r="B626" s="23"/>
      <c r="C626" s="22"/>
      <c r="D626" s="24"/>
      <c r="E626" s="24"/>
      <c r="F626" s="25"/>
      <c r="G626" s="26"/>
      <c r="H626" s="27"/>
      <c r="I626" s="28"/>
      <c r="J626" s="24"/>
      <c r="K626" s="29">
        <v>0</v>
      </c>
      <c r="L626" s="30"/>
      <c r="M626" s="28"/>
      <c r="N626" s="24"/>
      <c r="O626" s="29">
        <v>0</v>
      </c>
      <c r="P626" s="31">
        <f t="shared" si="3"/>
        <v>0</v>
      </c>
      <c r="Q626" s="24"/>
      <c r="R626" s="32"/>
      <c r="S626" s="32"/>
      <c r="T626" s="32"/>
      <c r="U626" s="32"/>
    </row>
    <row r="627" spans="1:21" ht="24.75" customHeight="1">
      <c r="A627" s="22"/>
      <c r="B627" s="23"/>
      <c r="C627" s="22"/>
      <c r="D627" s="24"/>
      <c r="E627" s="24"/>
      <c r="F627" s="25"/>
      <c r="G627" s="26"/>
      <c r="H627" s="27"/>
      <c r="I627" s="28"/>
      <c r="J627" s="24"/>
      <c r="K627" s="29">
        <v>0</v>
      </c>
      <c r="L627" s="30"/>
      <c r="M627" s="28"/>
      <c r="N627" s="24"/>
      <c r="O627" s="29">
        <v>0</v>
      </c>
      <c r="P627" s="31">
        <f t="shared" si="3"/>
        <v>0</v>
      </c>
      <c r="Q627" s="24"/>
      <c r="R627" s="32"/>
      <c r="S627" s="32"/>
      <c r="T627" s="32"/>
      <c r="U627" s="32"/>
    </row>
    <row r="628" spans="1:21" ht="24.75" customHeight="1">
      <c r="A628" s="22"/>
      <c r="B628" s="23"/>
      <c r="C628" s="22"/>
      <c r="D628" s="24"/>
      <c r="E628" s="24"/>
      <c r="F628" s="25"/>
      <c r="G628" s="26"/>
      <c r="H628" s="27"/>
      <c r="I628" s="28"/>
      <c r="J628" s="24"/>
      <c r="K628" s="29">
        <v>0</v>
      </c>
      <c r="L628" s="30"/>
      <c r="M628" s="28"/>
      <c r="N628" s="24"/>
      <c r="O628" s="29">
        <v>0</v>
      </c>
      <c r="P628" s="31">
        <f t="shared" si="3"/>
        <v>0</v>
      </c>
      <c r="Q628" s="24"/>
      <c r="R628" s="32"/>
      <c r="S628" s="32"/>
      <c r="T628" s="32"/>
      <c r="U628" s="32"/>
    </row>
    <row r="629" spans="1:21" ht="24.75" customHeight="1">
      <c r="A629" s="22"/>
      <c r="B629" s="23"/>
      <c r="C629" s="22"/>
      <c r="D629" s="24"/>
      <c r="E629" s="24"/>
      <c r="F629" s="25"/>
      <c r="G629" s="26"/>
      <c r="H629" s="27"/>
      <c r="I629" s="28"/>
      <c r="J629" s="24"/>
      <c r="K629" s="29">
        <v>0</v>
      </c>
      <c r="L629" s="30"/>
      <c r="M629" s="28"/>
      <c r="N629" s="24"/>
      <c r="O629" s="29">
        <v>0</v>
      </c>
      <c r="P629" s="31">
        <f t="shared" si="3"/>
        <v>0</v>
      </c>
      <c r="Q629" s="24"/>
      <c r="R629" s="32"/>
      <c r="S629" s="32"/>
      <c r="T629" s="32"/>
      <c r="U629" s="32"/>
    </row>
    <row r="630" spans="1:21" ht="24.75" customHeight="1">
      <c r="A630" s="22"/>
      <c r="B630" s="23"/>
      <c r="C630" s="22"/>
      <c r="D630" s="24"/>
      <c r="E630" s="24"/>
      <c r="F630" s="25"/>
      <c r="G630" s="26"/>
      <c r="H630" s="27"/>
      <c r="I630" s="28"/>
      <c r="J630" s="24"/>
      <c r="K630" s="29">
        <v>0</v>
      </c>
      <c r="L630" s="30"/>
      <c r="M630" s="28"/>
      <c r="N630" s="24"/>
      <c r="O630" s="29">
        <v>0</v>
      </c>
      <c r="P630" s="31">
        <f t="shared" si="3"/>
        <v>0</v>
      </c>
      <c r="Q630" s="24"/>
      <c r="R630" s="32"/>
      <c r="S630" s="32"/>
      <c r="T630" s="32"/>
      <c r="U630" s="32"/>
    </row>
    <row r="631" spans="1:21" ht="24.75" customHeight="1">
      <c r="A631" s="22"/>
      <c r="B631" s="23"/>
      <c r="C631" s="22"/>
      <c r="D631" s="24"/>
      <c r="E631" s="24"/>
      <c r="F631" s="25"/>
      <c r="G631" s="26"/>
      <c r="H631" s="27"/>
      <c r="I631" s="28"/>
      <c r="J631" s="24"/>
      <c r="K631" s="29">
        <v>0</v>
      </c>
      <c r="L631" s="30"/>
      <c r="M631" s="28"/>
      <c r="N631" s="24"/>
      <c r="O631" s="29">
        <v>0</v>
      </c>
      <c r="P631" s="31">
        <f t="shared" si="3"/>
        <v>0</v>
      </c>
      <c r="Q631" s="24"/>
      <c r="R631" s="32"/>
      <c r="S631" s="32"/>
      <c r="T631" s="32"/>
      <c r="U631" s="32"/>
    </row>
    <row r="632" spans="1:21" ht="24.75" customHeight="1">
      <c r="A632" s="22"/>
      <c r="B632" s="23"/>
      <c r="C632" s="22"/>
      <c r="D632" s="24"/>
      <c r="E632" s="24"/>
      <c r="F632" s="25"/>
      <c r="G632" s="26"/>
      <c r="H632" s="27"/>
      <c r="I632" s="28"/>
      <c r="J632" s="24"/>
      <c r="K632" s="29">
        <v>0</v>
      </c>
      <c r="L632" s="30"/>
      <c r="M632" s="28"/>
      <c r="N632" s="24"/>
      <c r="O632" s="29">
        <v>0</v>
      </c>
      <c r="P632" s="31">
        <f t="shared" si="3"/>
        <v>0</v>
      </c>
      <c r="Q632" s="24"/>
      <c r="R632" s="32"/>
      <c r="S632" s="32"/>
      <c r="T632" s="32"/>
      <c r="U632" s="32"/>
    </row>
    <row r="633" spans="1:21" ht="24.75" customHeight="1">
      <c r="A633" s="22"/>
      <c r="B633" s="23"/>
      <c r="C633" s="22"/>
      <c r="D633" s="24"/>
      <c r="E633" s="24"/>
      <c r="F633" s="25"/>
      <c r="G633" s="26"/>
      <c r="H633" s="27"/>
      <c r="I633" s="28"/>
      <c r="J633" s="24"/>
      <c r="K633" s="29">
        <v>0</v>
      </c>
      <c r="L633" s="30"/>
      <c r="M633" s="28"/>
      <c r="N633" s="24"/>
      <c r="O633" s="29">
        <v>0</v>
      </c>
      <c r="P633" s="31">
        <f t="shared" si="3"/>
        <v>0</v>
      </c>
      <c r="Q633" s="24"/>
      <c r="R633" s="32"/>
      <c r="S633" s="32"/>
      <c r="T633" s="32"/>
      <c r="U633" s="32"/>
    </row>
    <row r="634" spans="1:21" ht="24.75" customHeight="1">
      <c r="A634" s="22"/>
      <c r="B634" s="23"/>
      <c r="C634" s="22"/>
      <c r="D634" s="24"/>
      <c r="E634" s="24"/>
      <c r="F634" s="25"/>
      <c r="G634" s="26"/>
      <c r="H634" s="27"/>
      <c r="I634" s="28"/>
      <c r="J634" s="24"/>
      <c r="K634" s="29">
        <v>0</v>
      </c>
      <c r="L634" s="30"/>
      <c r="M634" s="28"/>
      <c r="N634" s="24"/>
      <c r="O634" s="29">
        <v>0</v>
      </c>
      <c r="P634" s="31">
        <f t="shared" si="3"/>
        <v>0</v>
      </c>
      <c r="Q634" s="24"/>
      <c r="R634" s="32"/>
      <c r="S634" s="32"/>
      <c r="T634" s="32"/>
      <c r="U634" s="32"/>
    </row>
    <row r="635" spans="1:21" ht="24.75" customHeight="1">
      <c r="A635" s="22"/>
      <c r="B635" s="23"/>
      <c r="C635" s="22"/>
      <c r="D635" s="24"/>
      <c r="E635" s="24"/>
      <c r="F635" s="25"/>
      <c r="G635" s="26"/>
      <c r="H635" s="27"/>
      <c r="I635" s="28"/>
      <c r="J635" s="24"/>
      <c r="K635" s="29">
        <v>0</v>
      </c>
      <c r="L635" s="30"/>
      <c r="M635" s="28"/>
      <c r="N635" s="24"/>
      <c r="O635" s="29">
        <v>0</v>
      </c>
      <c r="P635" s="31">
        <f t="shared" si="3"/>
        <v>0</v>
      </c>
      <c r="Q635" s="24"/>
      <c r="R635" s="32"/>
      <c r="S635" s="32"/>
      <c r="T635" s="32"/>
      <c r="U635" s="32"/>
    </row>
    <row r="636" spans="1:21" ht="24.75" customHeight="1">
      <c r="A636" s="22"/>
      <c r="B636" s="23"/>
      <c r="C636" s="22"/>
      <c r="D636" s="24"/>
      <c r="E636" s="24"/>
      <c r="F636" s="25"/>
      <c r="G636" s="26"/>
      <c r="H636" s="27"/>
      <c r="I636" s="28"/>
      <c r="J636" s="24"/>
      <c r="K636" s="29">
        <v>0</v>
      </c>
      <c r="L636" s="30"/>
      <c r="M636" s="28"/>
      <c r="N636" s="24"/>
      <c r="O636" s="29">
        <v>0</v>
      </c>
      <c r="P636" s="31">
        <f t="shared" si="3"/>
        <v>0</v>
      </c>
      <c r="Q636" s="24"/>
      <c r="R636" s="32"/>
      <c r="S636" s="32"/>
      <c r="T636" s="32"/>
      <c r="U636" s="32"/>
    </row>
    <row r="637" spans="1:21" ht="24.75" customHeight="1">
      <c r="A637" s="22"/>
      <c r="B637" s="23"/>
      <c r="C637" s="22"/>
      <c r="D637" s="24"/>
      <c r="E637" s="24"/>
      <c r="F637" s="25"/>
      <c r="G637" s="26"/>
      <c r="H637" s="27"/>
      <c r="I637" s="28"/>
      <c r="J637" s="24"/>
      <c r="K637" s="29">
        <v>0</v>
      </c>
      <c r="L637" s="30"/>
      <c r="M637" s="28"/>
      <c r="N637" s="24"/>
      <c r="O637" s="29">
        <v>0</v>
      </c>
      <c r="P637" s="31">
        <f t="shared" si="3"/>
        <v>0</v>
      </c>
      <c r="Q637" s="24"/>
      <c r="R637" s="32"/>
      <c r="S637" s="32"/>
      <c r="T637" s="32"/>
      <c r="U637" s="32"/>
    </row>
    <row r="638" spans="1:21" ht="24.75" customHeight="1">
      <c r="A638" s="22"/>
      <c r="B638" s="23"/>
      <c r="C638" s="22"/>
      <c r="D638" s="24"/>
      <c r="E638" s="24"/>
      <c r="F638" s="25"/>
      <c r="G638" s="26"/>
      <c r="H638" s="27"/>
      <c r="I638" s="28"/>
      <c r="J638" s="24"/>
      <c r="K638" s="29">
        <v>0</v>
      </c>
      <c r="L638" s="30"/>
      <c r="M638" s="28"/>
      <c r="N638" s="24"/>
      <c r="O638" s="29">
        <v>0</v>
      </c>
      <c r="P638" s="31">
        <f t="shared" si="3"/>
        <v>0</v>
      </c>
      <c r="Q638" s="24"/>
      <c r="R638" s="32"/>
      <c r="S638" s="32"/>
      <c r="T638" s="32"/>
      <c r="U638" s="32"/>
    </row>
    <row r="639" spans="1:21" ht="24.75" customHeight="1">
      <c r="A639" s="22"/>
      <c r="B639" s="23"/>
      <c r="C639" s="22"/>
      <c r="D639" s="24"/>
      <c r="E639" s="24"/>
      <c r="F639" s="25"/>
      <c r="G639" s="26"/>
      <c r="H639" s="27"/>
      <c r="I639" s="28"/>
      <c r="J639" s="24"/>
      <c r="K639" s="29">
        <v>0</v>
      </c>
      <c r="L639" s="30"/>
      <c r="M639" s="28"/>
      <c r="N639" s="24"/>
      <c r="O639" s="29">
        <v>0</v>
      </c>
      <c r="P639" s="31">
        <f t="shared" si="3"/>
        <v>0</v>
      </c>
      <c r="Q639" s="24"/>
      <c r="R639" s="32"/>
      <c r="S639" s="32"/>
      <c r="T639" s="32"/>
      <c r="U639" s="32"/>
    </row>
    <row r="640" spans="1:21" ht="24.75" customHeight="1">
      <c r="A640" s="22"/>
      <c r="B640" s="23"/>
      <c r="C640" s="22"/>
      <c r="D640" s="24"/>
      <c r="E640" s="24"/>
      <c r="F640" s="25"/>
      <c r="G640" s="26"/>
      <c r="H640" s="27"/>
      <c r="I640" s="28"/>
      <c r="J640" s="24"/>
      <c r="K640" s="29">
        <v>0</v>
      </c>
      <c r="L640" s="30"/>
      <c r="M640" s="28"/>
      <c r="N640" s="24"/>
      <c r="O640" s="29">
        <v>0</v>
      </c>
      <c r="P640" s="31">
        <f t="shared" si="3"/>
        <v>0</v>
      </c>
      <c r="Q640" s="24"/>
      <c r="R640" s="32"/>
      <c r="S640" s="32"/>
      <c r="T640" s="32"/>
      <c r="U640" s="32"/>
    </row>
    <row r="641" spans="1:21" ht="24.75" customHeight="1">
      <c r="A641" s="22"/>
      <c r="B641" s="23"/>
      <c r="C641" s="22"/>
      <c r="D641" s="24"/>
      <c r="E641" s="24"/>
      <c r="F641" s="25"/>
      <c r="G641" s="26"/>
      <c r="H641" s="27"/>
      <c r="I641" s="28"/>
      <c r="J641" s="24"/>
      <c r="K641" s="29">
        <v>0</v>
      </c>
      <c r="L641" s="30"/>
      <c r="M641" s="28"/>
      <c r="N641" s="24"/>
      <c r="O641" s="29">
        <v>0</v>
      </c>
      <c r="P641" s="31">
        <f t="shared" si="3"/>
        <v>0</v>
      </c>
      <c r="Q641" s="24"/>
      <c r="R641" s="32"/>
      <c r="S641" s="32"/>
      <c r="T641" s="32"/>
      <c r="U641" s="32"/>
    </row>
    <row r="642" spans="1:21" ht="24.75" customHeight="1">
      <c r="A642" s="22"/>
      <c r="B642" s="23"/>
      <c r="C642" s="22"/>
      <c r="D642" s="24"/>
      <c r="E642" s="24"/>
      <c r="F642" s="25"/>
      <c r="G642" s="26"/>
      <c r="H642" s="27"/>
      <c r="I642" s="28"/>
      <c r="J642" s="24"/>
      <c r="K642" s="29">
        <v>0</v>
      </c>
      <c r="L642" s="30"/>
      <c r="M642" s="28"/>
      <c r="N642" s="24"/>
      <c r="O642" s="29">
        <v>0</v>
      </c>
      <c r="P642" s="31">
        <f t="shared" si="3"/>
        <v>0</v>
      </c>
      <c r="Q642" s="24"/>
      <c r="R642" s="32"/>
      <c r="S642" s="32"/>
      <c r="T642" s="32"/>
      <c r="U642" s="32"/>
    </row>
    <row r="643" spans="1:21" ht="24.75" customHeight="1">
      <c r="A643" s="22"/>
      <c r="B643" s="23"/>
      <c r="C643" s="22"/>
      <c r="D643" s="24"/>
      <c r="E643" s="24"/>
      <c r="F643" s="25"/>
      <c r="G643" s="26"/>
      <c r="H643" s="27"/>
      <c r="I643" s="28"/>
      <c r="J643" s="24"/>
      <c r="K643" s="29">
        <v>0</v>
      </c>
      <c r="L643" s="30"/>
      <c r="M643" s="28"/>
      <c r="N643" s="24"/>
      <c r="O643" s="29">
        <v>0</v>
      </c>
      <c r="P643" s="31">
        <f t="shared" si="3"/>
        <v>0</v>
      </c>
      <c r="Q643" s="24"/>
      <c r="R643" s="32"/>
      <c r="S643" s="32"/>
      <c r="T643" s="32"/>
      <c r="U643" s="32"/>
    </row>
    <row r="644" spans="1:21" ht="24.75" customHeight="1">
      <c r="A644" s="22"/>
      <c r="B644" s="23"/>
      <c r="C644" s="22"/>
      <c r="D644" s="24"/>
      <c r="E644" s="24"/>
      <c r="F644" s="25"/>
      <c r="G644" s="26"/>
      <c r="H644" s="27"/>
      <c r="I644" s="28"/>
      <c r="J644" s="24"/>
      <c r="K644" s="29">
        <v>0</v>
      </c>
      <c r="L644" s="30"/>
      <c r="M644" s="28"/>
      <c r="N644" s="24"/>
      <c r="O644" s="29">
        <v>0</v>
      </c>
      <c r="P644" s="31">
        <f t="shared" si="3"/>
        <v>0</v>
      </c>
      <c r="Q644" s="24"/>
      <c r="R644" s="32"/>
      <c r="S644" s="32"/>
      <c r="T644" s="32"/>
      <c r="U644" s="32"/>
    </row>
    <row r="645" spans="1:21" ht="24.75" customHeight="1">
      <c r="A645" s="22"/>
      <c r="B645" s="23"/>
      <c r="C645" s="22"/>
      <c r="D645" s="24"/>
      <c r="E645" s="24"/>
      <c r="F645" s="25"/>
      <c r="G645" s="26"/>
      <c r="H645" s="27"/>
      <c r="I645" s="28"/>
      <c r="J645" s="24"/>
      <c r="K645" s="29">
        <v>0</v>
      </c>
      <c r="L645" s="30"/>
      <c r="M645" s="28"/>
      <c r="N645" s="24"/>
      <c r="O645" s="29">
        <v>0</v>
      </c>
      <c r="P645" s="31">
        <f t="shared" si="3"/>
        <v>0</v>
      </c>
      <c r="Q645" s="24"/>
      <c r="R645" s="32"/>
      <c r="S645" s="32"/>
      <c r="T645" s="32"/>
      <c r="U645" s="32"/>
    </row>
    <row r="646" spans="1:21" ht="24.75" customHeight="1">
      <c r="A646" s="22"/>
      <c r="B646" s="23"/>
      <c r="C646" s="22"/>
      <c r="D646" s="24"/>
      <c r="E646" s="24"/>
      <c r="F646" s="25"/>
      <c r="G646" s="26"/>
      <c r="H646" s="27"/>
      <c r="I646" s="28"/>
      <c r="J646" s="24"/>
      <c r="K646" s="29">
        <v>0</v>
      </c>
      <c r="L646" s="30"/>
      <c r="M646" s="28"/>
      <c r="N646" s="24"/>
      <c r="O646" s="29">
        <v>0</v>
      </c>
      <c r="P646" s="31">
        <f t="shared" si="3"/>
        <v>0</v>
      </c>
      <c r="Q646" s="24"/>
      <c r="R646" s="32"/>
      <c r="S646" s="32"/>
      <c r="T646" s="32"/>
      <c r="U646" s="32"/>
    </row>
    <row r="647" spans="1:21" ht="24.75" customHeight="1">
      <c r="A647" s="22"/>
      <c r="B647" s="23"/>
      <c r="C647" s="22"/>
      <c r="D647" s="24"/>
      <c r="E647" s="24"/>
      <c r="F647" s="25"/>
      <c r="G647" s="26"/>
      <c r="H647" s="27"/>
      <c r="I647" s="28"/>
      <c r="J647" s="24"/>
      <c r="K647" s="29">
        <v>0</v>
      </c>
      <c r="L647" s="30"/>
      <c r="M647" s="28"/>
      <c r="N647" s="24"/>
      <c r="O647" s="29">
        <v>0</v>
      </c>
      <c r="P647" s="31">
        <f t="shared" si="3"/>
        <v>0</v>
      </c>
      <c r="Q647" s="24"/>
      <c r="R647" s="32"/>
      <c r="S647" s="32"/>
      <c r="T647" s="32"/>
      <c r="U647" s="32"/>
    </row>
    <row r="648" spans="1:21" ht="24.75" customHeight="1">
      <c r="A648" s="22"/>
      <c r="B648" s="23"/>
      <c r="C648" s="22"/>
      <c r="D648" s="24"/>
      <c r="E648" s="24"/>
      <c r="F648" s="25"/>
      <c r="G648" s="26"/>
      <c r="H648" s="27"/>
      <c r="I648" s="28"/>
      <c r="J648" s="24"/>
      <c r="K648" s="29">
        <v>0</v>
      </c>
      <c r="L648" s="30"/>
      <c r="M648" s="28"/>
      <c r="N648" s="24"/>
      <c r="O648" s="29">
        <v>0</v>
      </c>
      <c r="P648" s="31">
        <f t="shared" si="3"/>
        <v>0</v>
      </c>
      <c r="Q648" s="24"/>
      <c r="R648" s="32"/>
      <c r="S648" s="32"/>
      <c r="T648" s="32"/>
      <c r="U648" s="32"/>
    </row>
    <row r="649" spans="1:21" ht="24.75" customHeight="1">
      <c r="A649" s="22"/>
      <c r="B649" s="23"/>
      <c r="C649" s="22"/>
      <c r="D649" s="24"/>
      <c r="E649" s="24"/>
      <c r="F649" s="25"/>
      <c r="G649" s="26"/>
      <c r="H649" s="27"/>
      <c r="I649" s="28"/>
      <c r="J649" s="24"/>
      <c r="K649" s="29">
        <v>0</v>
      </c>
      <c r="L649" s="30"/>
      <c r="M649" s="28"/>
      <c r="N649" s="24"/>
      <c r="O649" s="29">
        <v>0</v>
      </c>
      <c r="P649" s="31">
        <f t="shared" si="3"/>
        <v>0</v>
      </c>
      <c r="Q649" s="24"/>
      <c r="R649" s="32"/>
      <c r="S649" s="32"/>
      <c r="T649" s="32"/>
      <c r="U649" s="32"/>
    </row>
    <row r="650" spans="1:21" ht="24.75" customHeight="1">
      <c r="A650" s="22"/>
      <c r="B650" s="23"/>
      <c r="C650" s="22"/>
      <c r="D650" s="24"/>
      <c r="E650" s="24"/>
      <c r="F650" s="25"/>
      <c r="G650" s="26"/>
      <c r="H650" s="27"/>
      <c r="I650" s="28"/>
      <c r="J650" s="24"/>
      <c r="K650" s="29">
        <v>0</v>
      </c>
      <c r="L650" s="30"/>
      <c r="M650" s="28"/>
      <c r="N650" s="24"/>
      <c r="O650" s="29">
        <v>0</v>
      </c>
      <c r="P650" s="31">
        <f t="shared" si="3"/>
        <v>0</v>
      </c>
      <c r="Q650" s="24"/>
      <c r="R650" s="32"/>
      <c r="S650" s="32"/>
      <c r="T650" s="32"/>
      <c r="U650" s="32"/>
    </row>
    <row r="651" spans="1:21" ht="24.75" customHeight="1">
      <c r="A651" s="22"/>
      <c r="B651" s="23"/>
      <c r="C651" s="22"/>
      <c r="D651" s="24"/>
      <c r="E651" s="24"/>
      <c r="F651" s="25"/>
      <c r="G651" s="26"/>
      <c r="H651" s="27"/>
      <c r="I651" s="28"/>
      <c r="J651" s="24"/>
      <c r="K651" s="29">
        <v>0</v>
      </c>
      <c r="L651" s="30"/>
      <c r="M651" s="28"/>
      <c r="N651" s="24"/>
      <c r="O651" s="29">
        <v>0</v>
      </c>
      <c r="P651" s="31">
        <f t="shared" si="3"/>
        <v>0</v>
      </c>
      <c r="Q651" s="24"/>
      <c r="R651" s="32"/>
      <c r="S651" s="32"/>
      <c r="T651" s="32"/>
      <c r="U651" s="32"/>
    </row>
    <row r="652" spans="1:21" ht="24.75" customHeight="1">
      <c r="A652" s="22"/>
      <c r="B652" s="23"/>
      <c r="C652" s="22"/>
      <c r="D652" s="24"/>
      <c r="E652" s="24"/>
      <c r="F652" s="25"/>
      <c r="G652" s="26"/>
      <c r="H652" s="27"/>
      <c r="I652" s="28"/>
      <c r="J652" s="24"/>
      <c r="K652" s="29">
        <v>0</v>
      </c>
      <c r="L652" s="30"/>
      <c r="M652" s="28"/>
      <c r="N652" s="24"/>
      <c r="O652" s="29">
        <v>0</v>
      </c>
      <c r="P652" s="31">
        <f t="shared" si="3"/>
        <v>0</v>
      </c>
      <c r="Q652" s="24"/>
      <c r="R652" s="32"/>
      <c r="S652" s="32"/>
      <c r="T652" s="32"/>
      <c r="U652" s="32"/>
    </row>
    <row r="653" spans="1:21" ht="24.75" customHeight="1">
      <c r="A653" s="22"/>
      <c r="B653" s="23"/>
      <c r="C653" s="22"/>
      <c r="D653" s="24"/>
      <c r="E653" s="24"/>
      <c r="F653" s="25"/>
      <c r="G653" s="26"/>
      <c r="H653" s="27"/>
      <c r="I653" s="28"/>
      <c r="J653" s="24"/>
      <c r="K653" s="29">
        <v>0</v>
      </c>
      <c r="L653" s="30"/>
      <c r="M653" s="28"/>
      <c r="N653" s="24"/>
      <c r="O653" s="29">
        <v>0</v>
      </c>
      <c r="P653" s="31">
        <f t="shared" si="3"/>
        <v>0</v>
      </c>
      <c r="Q653" s="24"/>
      <c r="R653" s="32"/>
      <c r="S653" s="32"/>
      <c r="T653" s="32"/>
      <c r="U653" s="32"/>
    </row>
    <row r="654" spans="1:21" ht="24.75" customHeight="1">
      <c r="A654" s="22"/>
      <c r="B654" s="23"/>
      <c r="C654" s="22"/>
      <c r="D654" s="24"/>
      <c r="E654" s="24"/>
      <c r="F654" s="25"/>
      <c r="G654" s="26"/>
      <c r="H654" s="27"/>
      <c r="I654" s="28"/>
      <c r="J654" s="24"/>
      <c r="K654" s="29">
        <v>0</v>
      </c>
      <c r="L654" s="30"/>
      <c r="M654" s="28"/>
      <c r="N654" s="24"/>
      <c r="O654" s="29">
        <v>0</v>
      </c>
      <c r="P654" s="31">
        <f t="shared" si="3"/>
        <v>0</v>
      </c>
      <c r="Q654" s="24"/>
      <c r="R654" s="32"/>
      <c r="S654" s="32"/>
      <c r="T654" s="32"/>
      <c r="U654" s="32"/>
    </row>
    <row r="655" spans="1:21" ht="24.75" customHeight="1">
      <c r="A655" s="22"/>
      <c r="B655" s="23"/>
      <c r="C655" s="22"/>
      <c r="D655" s="24"/>
      <c r="E655" s="24"/>
      <c r="F655" s="25"/>
      <c r="G655" s="26"/>
      <c r="H655" s="27"/>
      <c r="I655" s="28"/>
      <c r="J655" s="24"/>
      <c r="K655" s="29">
        <v>0</v>
      </c>
      <c r="L655" s="30"/>
      <c r="M655" s="28"/>
      <c r="N655" s="24"/>
      <c r="O655" s="29">
        <v>0</v>
      </c>
      <c r="P655" s="31">
        <f t="shared" si="3"/>
        <v>0</v>
      </c>
      <c r="Q655" s="24"/>
      <c r="R655" s="32"/>
      <c r="S655" s="32"/>
      <c r="T655" s="32"/>
      <c r="U655" s="32"/>
    </row>
    <row r="656" spans="1:21" ht="24.75" customHeight="1">
      <c r="A656" s="22"/>
      <c r="B656" s="23"/>
      <c r="C656" s="22"/>
      <c r="D656" s="24"/>
      <c r="E656" s="24"/>
      <c r="F656" s="25"/>
      <c r="G656" s="26"/>
      <c r="H656" s="27"/>
      <c r="I656" s="28"/>
      <c r="J656" s="24"/>
      <c r="K656" s="29">
        <v>0</v>
      </c>
      <c r="L656" s="30"/>
      <c r="M656" s="28"/>
      <c r="N656" s="24"/>
      <c r="O656" s="29">
        <v>0</v>
      </c>
      <c r="P656" s="31">
        <f t="shared" si="3"/>
        <v>0</v>
      </c>
      <c r="Q656" s="24"/>
      <c r="R656" s="32"/>
      <c r="S656" s="32"/>
      <c r="T656" s="32"/>
      <c r="U656" s="32"/>
    </row>
    <row r="657" spans="1:21" ht="24.75" customHeight="1">
      <c r="A657" s="22"/>
      <c r="B657" s="23"/>
      <c r="C657" s="22"/>
      <c r="D657" s="24"/>
      <c r="E657" s="24"/>
      <c r="F657" s="25"/>
      <c r="G657" s="26"/>
      <c r="H657" s="27"/>
      <c r="I657" s="28"/>
      <c r="J657" s="24"/>
      <c r="K657" s="29">
        <v>0</v>
      </c>
      <c r="L657" s="30"/>
      <c r="M657" s="28"/>
      <c r="N657" s="24"/>
      <c r="O657" s="29">
        <v>0</v>
      </c>
      <c r="P657" s="31">
        <f t="shared" si="3"/>
        <v>0</v>
      </c>
      <c r="Q657" s="24"/>
      <c r="R657" s="32"/>
      <c r="S657" s="32"/>
      <c r="T657" s="32"/>
      <c r="U657" s="32"/>
    </row>
    <row r="658" spans="1:21" ht="24.75" customHeight="1">
      <c r="A658" s="22"/>
      <c r="B658" s="23"/>
      <c r="C658" s="22"/>
      <c r="D658" s="24"/>
      <c r="E658" s="24"/>
      <c r="F658" s="25"/>
      <c r="G658" s="26"/>
      <c r="H658" s="27"/>
      <c r="I658" s="28"/>
      <c r="J658" s="24"/>
      <c r="K658" s="29">
        <v>0</v>
      </c>
      <c r="L658" s="30"/>
      <c r="M658" s="28"/>
      <c r="N658" s="24"/>
      <c r="O658" s="29">
        <v>0</v>
      </c>
      <c r="P658" s="31">
        <f t="shared" si="3"/>
        <v>0</v>
      </c>
      <c r="Q658" s="24"/>
      <c r="R658" s="32"/>
      <c r="S658" s="32"/>
      <c r="T658" s="32"/>
      <c r="U658" s="32"/>
    </row>
    <row r="659" spans="1:21" ht="24.75" customHeight="1">
      <c r="A659" s="22"/>
      <c r="B659" s="23"/>
      <c r="C659" s="22"/>
      <c r="D659" s="24"/>
      <c r="E659" s="24"/>
      <c r="F659" s="25"/>
      <c r="G659" s="26"/>
      <c r="H659" s="27"/>
      <c r="I659" s="28"/>
      <c r="J659" s="24"/>
      <c r="K659" s="29">
        <v>0</v>
      </c>
      <c r="L659" s="30"/>
      <c r="M659" s="28"/>
      <c r="N659" s="24"/>
      <c r="O659" s="29">
        <v>0</v>
      </c>
      <c r="P659" s="31">
        <f t="shared" si="3"/>
        <v>0</v>
      </c>
      <c r="Q659" s="24"/>
      <c r="R659" s="32"/>
      <c r="S659" s="32"/>
      <c r="T659" s="32"/>
      <c r="U659" s="32"/>
    </row>
    <row r="660" spans="1:21" ht="24.75" customHeight="1">
      <c r="A660" s="22"/>
      <c r="B660" s="23"/>
      <c r="C660" s="22"/>
      <c r="D660" s="24"/>
      <c r="E660" s="24"/>
      <c r="F660" s="25"/>
      <c r="G660" s="26"/>
      <c r="H660" s="27"/>
      <c r="I660" s="28"/>
      <c r="J660" s="24"/>
      <c r="K660" s="29">
        <v>0</v>
      </c>
      <c r="L660" s="30"/>
      <c r="M660" s="28"/>
      <c r="N660" s="24"/>
      <c r="O660" s="29">
        <v>0</v>
      </c>
      <c r="P660" s="31">
        <f t="shared" si="3"/>
        <v>0</v>
      </c>
      <c r="Q660" s="24"/>
      <c r="R660" s="32"/>
      <c r="S660" s="32"/>
      <c r="T660" s="32"/>
      <c r="U660" s="32"/>
    </row>
    <row r="661" spans="1:21" ht="24.75" customHeight="1">
      <c r="A661" s="22"/>
      <c r="B661" s="23"/>
      <c r="C661" s="22"/>
      <c r="D661" s="24"/>
      <c r="E661" s="24"/>
      <c r="F661" s="25"/>
      <c r="G661" s="26"/>
      <c r="H661" s="27"/>
      <c r="I661" s="28"/>
      <c r="J661" s="24"/>
      <c r="K661" s="29">
        <v>0</v>
      </c>
      <c r="L661" s="30"/>
      <c r="M661" s="28"/>
      <c r="N661" s="24"/>
      <c r="O661" s="29">
        <v>0</v>
      </c>
      <c r="P661" s="31">
        <f t="shared" si="3"/>
        <v>0</v>
      </c>
      <c r="Q661" s="24"/>
      <c r="R661" s="32"/>
      <c r="S661" s="32"/>
      <c r="T661" s="32"/>
      <c r="U661" s="32"/>
    </row>
    <row r="662" spans="1:21" ht="24.75" customHeight="1">
      <c r="A662" s="22"/>
      <c r="B662" s="23"/>
      <c r="C662" s="22"/>
      <c r="D662" s="24"/>
      <c r="E662" s="24"/>
      <c r="F662" s="25"/>
      <c r="G662" s="26"/>
      <c r="H662" s="27"/>
      <c r="I662" s="28"/>
      <c r="J662" s="24"/>
      <c r="K662" s="29">
        <v>0</v>
      </c>
      <c r="L662" s="30"/>
      <c r="M662" s="28"/>
      <c r="N662" s="24"/>
      <c r="O662" s="29">
        <v>0</v>
      </c>
      <c r="P662" s="31">
        <f t="shared" si="3"/>
        <v>0</v>
      </c>
      <c r="Q662" s="24"/>
      <c r="R662" s="32"/>
      <c r="S662" s="32"/>
      <c r="T662" s="32"/>
      <c r="U662" s="32"/>
    </row>
    <row r="663" spans="1:21" ht="24.75" customHeight="1">
      <c r="A663" s="22"/>
      <c r="B663" s="23"/>
      <c r="C663" s="22"/>
      <c r="D663" s="24"/>
      <c r="E663" s="24"/>
      <c r="F663" s="25"/>
      <c r="G663" s="26"/>
      <c r="H663" s="27"/>
      <c r="I663" s="28"/>
      <c r="J663" s="24"/>
      <c r="K663" s="29">
        <v>0</v>
      </c>
      <c r="L663" s="30"/>
      <c r="M663" s="28"/>
      <c r="N663" s="24"/>
      <c r="O663" s="29">
        <v>0</v>
      </c>
      <c r="P663" s="31">
        <f t="shared" si="3"/>
        <v>0</v>
      </c>
      <c r="Q663" s="24"/>
      <c r="R663" s="32"/>
      <c r="S663" s="32"/>
      <c r="T663" s="32"/>
      <c r="U663" s="32"/>
    </row>
    <row r="664" spans="1:21" ht="24.75" customHeight="1">
      <c r="A664" s="22"/>
      <c r="B664" s="23"/>
      <c r="C664" s="22"/>
      <c r="D664" s="24"/>
      <c r="E664" s="24"/>
      <c r="F664" s="25"/>
      <c r="G664" s="26"/>
      <c r="H664" s="27"/>
      <c r="I664" s="28"/>
      <c r="J664" s="24"/>
      <c r="K664" s="29">
        <v>0</v>
      </c>
      <c r="L664" s="30"/>
      <c r="M664" s="28"/>
      <c r="N664" s="24"/>
      <c r="O664" s="29">
        <v>0</v>
      </c>
      <c r="P664" s="31">
        <f t="shared" si="3"/>
        <v>0</v>
      </c>
      <c r="Q664" s="24"/>
      <c r="R664" s="32"/>
      <c r="S664" s="32"/>
      <c r="T664" s="32"/>
      <c r="U664" s="32"/>
    </row>
    <row r="665" spans="1:21" ht="24.75" customHeight="1">
      <c r="A665" s="22"/>
      <c r="B665" s="23"/>
      <c r="C665" s="22"/>
      <c r="D665" s="24"/>
      <c r="E665" s="24"/>
      <c r="F665" s="25"/>
      <c r="G665" s="26"/>
      <c r="H665" s="27"/>
      <c r="I665" s="28"/>
      <c r="J665" s="24"/>
      <c r="K665" s="29">
        <v>0</v>
      </c>
      <c r="L665" s="30"/>
      <c r="M665" s="28"/>
      <c r="N665" s="24"/>
      <c r="O665" s="29">
        <v>0</v>
      </c>
      <c r="P665" s="31">
        <f t="shared" si="3"/>
        <v>0</v>
      </c>
      <c r="Q665" s="24"/>
      <c r="R665" s="32"/>
      <c r="S665" s="32"/>
      <c r="T665" s="32"/>
      <c r="U665" s="32"/>
    </row>
    <row r="666" spans="1:21" ht="24.75" customHeight="1">
      <c r="A666" s="22"/>
      <c r="B666" s="23"/>
      <c r="C666" s="22"/>
      <c r="D666" s="24"/>
      <c r="E666" s="24"/>
      <c r="F666" s="25"/>
      <c r="G666" s="26"/>
      <c r="H666" s="27"/>
      <c r="I666" s="28"/>
      <c r="J666" s="24"/>
      <c r="K666" s="29">
        <v>0</v>
      </c>
      <c r="L666" s="30"/>
      <c r="M666" s="28"/>
      <c r="N666" s="24"/>
      <c r="O666" s="29">
        <v>0</v>
      </c>
      <c r="P666" s="31">
        <f t="shared" si="3"/>
        <v>0</v>
      </c>
      <c r="Q666" s="24"/>
      <c r="R666" s="32"/>
      <c r="S666" s="32"/>
      <c r="T666" s="32"/>
      <c r="U666" s="32"/>
    </row>
    <row r="667" spans="1:21" ht="24.75" customHeight="1">
      <c r="A667" s="22"/>
      <c r="B667" s="23"/>
      <c r="C667" s="22"/>
      <c r="D667" s="24"/>
      <c r="E667" s="24"/>
      <c r="F667" s="25"/>
      <c r="G667" s="26"/>
      <c r="H667" s="27"/>
      <c r="I667" s="28"/>
      <c r="J667" s="24"/>
      <c r="K667" s="29">
        <v>0</v>
      </c>
      <c r="L667" s="30"/>
      <c r="M667" s="28"/>
      <c r="N667" s="24"/>
      <c r="O667" s="29">
        <v>0</v>
      </c>
      <c r="P667" s="31">
        <f t="shared" si="3"/>
        <v>0</v>
      </c>
      <c r="Q667" s="24"/>
      <c r="R667" s="32"/>
      <c r="S667" s="32"/>
      <c r="T667" s="32"/>
      <c r="U667" s="32"/>
    </row>
    <row r="668" spans="1:21" ht="24.75" customHeight="1">
      <c r="A668" s="22"/>
      <c r="B668" s="23"/>
      <c r="C668" s="22"/>
      <c r="D668" s="24"/>
      <c r="E668" s="24"/>
      <c r="F668" s="25"/>
      <c r="G668" s="26"/>
      <c r="H668" s="27"/>
      <c r="I668" s="28"/>
      <c r="J668" s="24"/>
      <c r="K668" s="29">
        <v>0</v>
      </c>
      <c r="L668" s="30"/>
      <c r="M668" s="28"/>
      <c r="N668" s="24"/>
      <c r="O668" s="29">
        <v>0</v>
      </c>
      <c r="P668" s="31">
        <f t="shared" si="3"/>
        <v>0</v>
      </c>
      <c r="Q668" s="24"/>
      <c r="R668" s="32"/>
      <c r="S668" s="32"/>
      <c r="T668" s="32"/>
      <c r="U668" s="32"/>
    </row>
    <row r="669" spans="1:21" ht="24.75" customHeight="1">
      <c r="A669" s="22"/>
      <c r="B669" s="23"/>
      <c r="C669" s="22"/>
      <c r="D669" s="24"/>
      <c r="E669" s="24"/>
      <c r="F669" s="25"/>
      <c r="G669" s="26"/>
      <c r="H669" s="27"/>
      <c r="I669" s="28"/>
      <c r="J669" s="24"/>
      <c r="K669" s="29">
        <v>0</v>
      </c>
      <c r="L669" s="30"/>
      <c r="M669" s="28"/>
      <c r="N669" s="24"/>
      <c r="O669" s="29">
        <v>0</v>
      </c>
      <c r="P669" s="31">
        <f t="shared" si="3"/>
        <v>0</v>
      </c>
      <c r="Q669" s="24"/>
      <c r="R669" s="32"/>
      <c r="S669" s="32"/>
      <c r="T669" s="32"/>
      <c r="U669" s="32"/>
    </row>
    <row r="670" spans="1:21" ht="24.75" customHeight="1">
      <c r="A670" s="22"/>
      <c r="B670" s="23"/>
      <c r="C670" s="22"/>
      <c r="D670" s="24"/>
      <c r="E670" s="24"/>
      <c r="F670" s="25"/>
      <c r="G670" s="26"/>
      <c r="H670" s="27"/>
      <c r="I670" s="28"/>
      <c r="J670" s="24"/>
      <c r="K670" s="29">
        <v>0</v>
      </c>
      <c r="L670" s="30"/>
      <c r="M670" s="28"/>
      <c r="N670" s="24"/>
      <c r="O670" s="29">
        <v>0</v>
      </c>
      <c r="P670" s="31">
        <f t="shared" si="3"/>
        <v>0</v>
      </c>
      <c r="Q670" s="24"/>
      <c r="R670" s="32"/>
      <c r="S670" s="32"/>
      <c r="T670" s="32"/>
      <c r="U670" s="32"/>
    </row>
    <row r="671" spans="1:21" ht="24.75" customHeight="1">
      <c r="A671" s="22"/>
      <c r="B671" s="23"/>
      <c r="C671" s="22"/>
      <c r="D671" s="24"/>
      <c r="E671" s="24"/>
      <c r="F671" s="25"/>
      <c r="G671" s="26"/>
      <c r="H671" s="27"/>
      <c r="I671" s="28"/>
      <c r="J671" s="24"/>
      <c r="K671" s="29">
        <v>0</v>
      </c>
      <c r="L671" s="30"/>
      <c r="M671" s="28"/>
      <c r="N671" s="24"/>
      <c r="O671" s="29">
        <v>0</v>
      </c>
      <c r="P671" s="31">
        <f t="shared" si="3"/>
        <v>0</v>
      </c>
      <c r="Q671" s="24"/>
      <c r="R671" s="32"/>
      <c r="S671" s="32"/>
      <c r="T671" s="32"/>
      <c r="U671" s="32"/>
    </row>
    <row r="672" spans="1:21" ht="24.75" customHeight="1">
      <c r="A672" s="22"/>
      <c r="B672" s="23"/>
      <c r="C672" s="22"/>
      <c r="D672" s="24"/>
      <c r="E672" s="24"/>
      <c r="F672" s="25"/>
      <c r="G672" s="26"/>
      <c r="H672" s="27"/>
      <c r="I672" s="28"/>
      <c r="J672" s="24"/>
      <c r="K672" s="29">
        <v>0</v>
      </c>
      <c r="L672" s="30"/>
      <c r="M672" s="28"/>
      <c r="N672" s="24"/>
      <c r="O672" s="29">
        <v>0</v>
      </c>
      <c r="P672" s="31">
        <f t="shared" si="3"/>
        <v>0</v>
      </c>
      <c r="Q672" s="24"/>
      <c r="R672" s="32"/>
      <c r="S672" s="32"/>
      <c r="T672" s="32"/>
      <c r="U672" s="32"/>
    </row>
    <row r="673" spans="1:21" ht="24.75" customHeight="1">
      <c r="A673" s="22"/>
      <c r="B673" s="23"/>
      <c r="C673" s="22"/>
      <c r="D673" s="24"/>
      <c r="E673" s="24"/>
      <c r="F673" s="25"/>
      <c r="G673" s="26"/>
      <c r="H673" s="27"/>
      <c r="I673" s="28"/>
      <c r="J673" s="24"/>
      <c r="K673" s="29">
        <v>0</v>
      </c>
      <c r="L673" s="30"/>
      <c r="M673" s="28"/>
      <c r="N673" s="24"/>
      <c r="O673" s="29">
        <v>0</v>
      </c>
      <c r="P673" s="31">
        <f t="shared" si="3"/>
        <v>0</v>
      </c>
      <c r="Q673" s="24"/>
      <c r="R673" s="32"/>
      <c r="S673" s="32"/>
      <c r="T673" s="32"/>
      <c r="U673" s="32"/>
    </row>
    <row r="674" spans="1:21" ht="24.75" customHeight="1">
      <c r="A674" s="22"/>
      <c r="B674" s="23"/>
      <c r="C674" s="22"/>
      <c r="D674" s="24"/>
      <c r="E674" s="24"/>
      <c r="F674" s="25"/>
      <c r="G674" s="26"/>
      <c r="H674" s="27"/>
      <c r="I674" s="28"/>
      <c r="J674" s="24"/>
      <c r="K674" s="29">
        <v>0</v>
      </c>
      <c r="L674" s="30"/>
      <c r="M674" s="28"/>
      <c r="N674" s="24"/>
      <c r="O674" s="29">
        <v>0</v>
      </c>
      <c r="P674" s="31">
        <f t="shared" si="3"/>
        <v>0</v>
      </c>
      <c r="Q674" s="24"/>
      <c r="R674" s="32"/>
      <c r="S674" s="32"/>
      <c r="T674" s="32"/>
      <c r="U674" s="32"/>
    </row>
    <row r="675" spans="1:21" ht="24.75" customHeight="1">
      <c r="A675" s="22"/>
      <c r="B675" s="23"/>
      <c r="C675" s="22"/>
      <c r="D675" s="24"/>
      <c r="E675" s="24"/>
      <c r="F675" s="25"/>
      <c r="G675" s="26"/>
      <c r="H675" s="27"/>
      <c r="I675" s="28"/>
      <c r="J675" s="24"/>
      <c r="K675" s="29">
        <v>0</v>
      </c>
      <c r="L675" s="30"/>
      <c r="M675" s="28"/>
      <c r="N675" s="24"/>
      <c r="O675" s="29">
        <v>0</v>
      </c>
      <c r="P675" s="31">
        <f t="shared" si="3"/>
        <v>0</v>
      </c>
      <c r="Q675" s="24"/>
      <c r="R675" s="32"/>
      <c r="S675" s="32"/>
      <c r="T675" s="32"/>
      <c r="U675" s="32"/>
    </row>
    <row r="676" spans="1:21" ht="24.75" customHeight="1">
      <c r="A676" s="22"/>
      <c r="B676" s="23"/>
      <c r="C676" s="22"/>
      <c r="D676" s="24"/>
      <c r="E676" s="24"/>
      <c r="F676" s="25"/>
      <c r="G676" s="26"/>
      <c r="H676" s="27"/>
      <c r="I676" s="28"/>
      <c r="J676" s="24"/>
      <c r="K676" s="29">
        <v>0</v>
      </c>
      <c r="L676" s="30"/>
      <c r="M676" s="28"/>
      <c r="N676" s="24"/>
      <c r="O676" s="29">
        <v>0</v>
      </c>
      <c r="P676" s="31">
        <f t="shared" si="3"/>
        <v>0</v>
      </c>
      <c r="Q676" s="24"/>
      <c r="R676" s="32"/>
      <c r="S676" s="32"/>
      <c r="T676" s="32"/>
      <c r="U676" s="32"/>
    </row>
    <row r="677" spans="1:21" ht="24.75" customHeight="1">
      <c r="A677" s="22"/>
      <c r="B677" s="23"/>
      <c r="C677" s="22"/>
      <c r="D677" s="24"/>
      <c r="E677" s="24"/>
      <c r="F677" s="25"/>
      <c r="G677" s="26"/>
      <c r="H677" s="27"/>
      <c r="I677" s="28"/>
      <c r="J677" s="24"/>
      <c r="K677" s="29">
        <v>0</v>
      </c>
      <c r="L677" s="30"/>
      <c r="M677" s="28"/>
      <c r="N677" s="24"/>
      <c r="O677" s="29">
        <v>0</v>
      </c>
      <c r="P677" s="31">
        <f t="shared" si="3"/>
        <v>0</v>
      </c>
      <c r="Q677" s="24"/>
      <c r="R677" s="32"/>
      <c r="S677" s="32"/>
      <c r="T677" s="32"/>
      <c r="U677" s="32"/>
    </row>
    <row r="678" spans="1:21" ht="24.75" customHeight="1">
      <c r="A678" s="22"/>
      <c r="B678" s="23"/>
      <c r="C678" s="22"/>
      <c r="D678" s="24"/>
      <c r="E678" s="24"/>
      <c r="F678" s="25"/>
      <c r="G678" s="26"/>
      <c r="H678" s="27"/>
      <c r="I678" s="28"/>
      <c r="J678" s="24"/>
      <c r="K678" s="29">
        <v>0</v>
      </c>
      <c r="L678" s="30"/>
      <c r="M678" s="28"/>
      <c r="N678" s="24"/>
      <c r="O678" s="29">
        <v>0</v>
      </c>
      <c r="P678" s="31">
        <f t="shared" si="3"/>
        <v>0</v>
      </c>
      <c r="Q678" s="24"/>
      <c r="R678" s="32"/>
      <c r="S678" s="32"/>
      <c r="T678" s="32"/>
      <c r="U678" s="32"/>
    </row>
    <row r="679" spans="1:21" ht="24.75" customHeight="1">
      <c r="A679" s="22"/>
      <c r="B679" s="23"/>
      <c r="C679" s="22"/>
      <c r="D679" s="24"/>
      <c r="E679" s="24"/>
      <c r="F679" s="25"/>
      <c r="G679" s="26"/>
      <c r="H679" s="27"/>
      <c r="I679" s="28"/>
      <c r="J679" s="24"/>
      <c r="K679" s="29">
        <v>0</v>
      </c>
      <c r="L679" s="30"/>
      <c r="M679" s="28"/>
      <c r="N679" s="24"/>
      <c r="O679" s="29">
        <v>0</v>
      </c>
      <c r="P679" s="31">
        <f t="shared" si="3"/>
        <v>0</v>
      </c>
      <c r="Q679" s="24"/>
      <c r="R679" s="32"/>
      <c r="S679" s="32"/>
      <c r="T679" s="32"/>
      <c r="U679" s="32"/>
    </row>
    <row r="680" spans="1:21" ht="24.75" customHeight="1">
      <c r="A680" s="22"/>
      <c r="B680" s="23"/>
      <c r="C680" s="22"/>
      <c r="D680" s="24"/>
      <c r="E680" s="24"/>
      <c r="F680" s="25"/>
      <c r="G680" s="26"/>
      <c r="H680" s="27"/>
      <c r="I680" s="28"/>
      <c r="J680" s="24"/>
      <c r="K680" s="29">
        <v>0</v>
      </c>
      <c r="L680" s="30"/>
      <c r="M680" s="28"/>
      <c r="N680" s="24"/>
      <c r="O680" s="29">
        <v>0</v>
      </c>
      <c r="P680" s="31">
        <f t="shared" si="3"/>
        <v>0</v>
      </c>
      <c r="Q680" s="24"/>
      <c r="R680" s="32"/>
      <c r="S680" s="32"/>
      <c r="T680" s="32"/>
      <c r="U680" s="32"/>
    </row>
    <row r="681" spans="1:21" ht="24.75" customHeight="1">
      <c r="A681" s="22"/>
      <c r="B681" s="23"/>
      <c r="C681" s="22"/>
      <c r="D681" s="24"/>
      <c r="E681" s="24"/>
      <c r="F681" s="25"/>
      <c r="G681" s="26"/>
      <c r="H681" s="27"/>
      <c r="I681" s="28"/>
      <c r="J681" s="24"/>
      <c r="K681" s="29">
        <v>0</v>
      </c>
      <c r="L681" s="30"/>
      <c r="M681" s="28"/>
      <c r="N681" s="24"/>
      <c r="O681" s="29">
        <v>0</v>
      </c>
      <c r="P681" s="31">
        <f t="shared" si="3"/>
        <v>0</v>
      </c>
      <c r="Q681" s="24"/>
      <c r="R681" s="32"/>
      <c r="S681" s="32"/>
      <c r="T681" s="32"/>
      <c r="U681" s="32"/>
    </row>
    <row r="682" spans="1:21" ht="24.75" customHeight="1">
      <c r="A682" s="22"/>
      <c r="B682" s="23"/>
      <c r="C682" s="22"/>
      <c r="D682" s="24"/>
      <c r="E682" s="24"/>
      <c r="F682" s="25"/>
      <c r="G682" s="26"/>
      <c r="H682" s="27"/>
      <c r="I682" s="28"/>
      <c r="J682" s="24"/>
      <c r="K682" s="29">
        <v>0</v>
      </c>
      <c r="L682" s="30"/>
      <c r="M682" s="28"/>
      <c r="N682" s="24"/>
      <c r="O682" s="29">
        <v>0</v>
      </c>
      <c r="P682" s="31">
        <f t="shared" si="3"/>
        <v>0</v>
      </c>
      <c r="Q682" s="24"/>
      <c r="R682" s="32"/>
      <c r="S682" s="32"/>
      <c r="T682" s="32"/>
      <c r="U682" s="32"/>
    </row>
    <row r="683" spans="1:21" ht="24.75" customHeight="1">
      <c r="A683" s="22"/>
      <c r="B683" s="23"/>
      <c r="C683" s="22"/>
      <c r="D683" s="24"/>
      <c r="E683" s="24"/>
      <c r="F683" s="25"/>
      <c r="G683" s="26"/>
      <c r="H683" s="27"/>
      <c r="I683" s="28"/>
      <c r="J683" s="24"/>
      <c r="K683" s="29">
        <v>0</v>
      </c>
      <c r="L683" s="30"/>
      <c r="M683" s="28"/>
      <c r="N683" s="24"/>
      <c r="O683" s="29">
        <v>0</v>
      </c>
      <c r="P683" s="31">
        <f t="shared" si="3"/>
        <v>0</v>
      </c>
      <c r="Q683" s="24"/>
      <c r="R683" s="32"/>
      <c r="S683" s="32"/>
      <c r="T683" s="32"/>
      <c r="U683" s="32"/>
    </row>
    <row r="684" spans="1:21" ht="24.75" customHeight="1">
      <c r="A684" s="22"/>
      <c r="B684" s="23"/>
      <c r="C684" s="22"/>
      <c r="D684" s="24"/>
      <c r="E684" s="24"/>
      <c r="F684" s="25"/>
      <c r="G684" s="26"/>
      <c r="H684" s="27"/>
      <c r="I684" s="28"/>
      <c r="J684" s="24"/>
      <c r="K684" s="29">
        <v>0</v>
      </c>
      <c r="L684" s="30"/>
      <c r="M684" s="28"/>
      <c r="N684" s="24"/>
      <c r="O684" s="29">
        <v>0</v>
      </c>
      <c r="P684" s="31">
        <f t="shared" si="3"/>
        <v>0</v>
      </c>
      <c r="Q684" s="24"/>
      <c r="R684" s="32"/>
      <c r="S684" s="32"/>
      <c r="T684" s="32"/>
      <c r="U684" s="32"/>
    </row>
    <row r="685" spans="1:21" ht="24.75" customHeight="1">
      <c r="A685" s="22"/>
      <c r="B685" s="23"/>
      <c r="C685" s="22"/>
      <c r="D685" s="24"/>
      <c r="E685" s="24"/>
      <c r="F685" s="25"/>
      <c r="G685" s="26"/>
      <c r="H685" s="27"/>
      <c r="I685" s="28"/>
      <c r="J685" s="24"/>
      <c r="K685" s="29">
        <v>0</v>
      </c>
      <c r="L685" s="30"/>
      <c r="M685" s="28"/>
      <c r="N685" s="24"/>
      <c r="O685" s="29">
        <v>0</v>
      </c>
      <c r="P685" s="31">
        <f t="shared" si="3"/>
        <v>0</v>
      </c>
      <c r="Q685" s="24"/>
      <c r="R685" s="32"/>
      <c r="S685" s="32"/>
      <c r="T685" s="32"/>
      <c r="U685" s="32"/>
    </row>
    <row r="686" spans="1:21" ht="24.75" customHeight="1">
      <c r="A686" s="22"/>
      <c r="B686" s="23"/>
      <c r="C686" s="22"/>
      <c r="D686" s="24"/>
      <c r="E686" s="24"/>
      <c r="F686" s="25"/>
      <c r="G686" s="26"/>
      <c r="H686" s="27"/>
      <c r="I686" s="28"/>
      <c r="J686" s="24"/>
      <c r="K686" s="29">
        <v>0</v>
      </c>
      <c r="L686" s="30"/>
      <c r="M686" s="28"/>
      <c r="N686" s="24"/>
      <c r="O686" s="29">
        <v>0</v>
      </c>
      <c r="P686" s="31">
        <f t="shared" si="3"/>
        <v>0</v>
      </c>
      <c r="Q686" s="24"/>
      <c r="R686" s="32"/>
      <c r="S686" s="32"/>
      <c r="T686" s="32"/>
      <c r="U686" s="32"/>
    </row>
    <row r="687" spans="1:21" ht="24.75" customHeight="1">
      <c r="A687" s="22"/>
      <c r="B687" s="23"/>
      <c r="C687" s="22"/>
      <c r="D687" s="24"/>
      <c r="E687" s="24"/>
      <c r="F687" s="25"/>
      <c r="G687" s="26"/>
      <c r="H687" s="27"/>
      <c r="I687" s="28"/>
      <c r="J687" s="24"/>
      <c r="K687" s="29">
        <v>0</v>
      </c>
      <c r="L687" s="30"/>
      <c r="M687" s="28"/>
      <c r="N687" s="24"/>
      <c r="O687" s="29">
        <v>0</v>
      </c>
      <c r="P687" s="31">
        <f t="shared" si="3"/>
        <v>0</v>
      </c>
      <c r="Q687" s="24"/>
      <c r="R687" s="32"/>
      <c r="S687" s="32"/>
      <c r="T687" s="32"/>
      <c r="U687" s="32"/>
    </row>
    <row r="688" spans="1:21" ht="24.75" customHeight="1">
      <c r="A688" s="22"/>
      <c r="B688" s="23"/>
      <c r="C688" s="22"/>
      <c r="D688" s="24"/>
      <c r="E688" s="24"/>
      <c r="F688" s="25"/>
      <c r="G688" s="26"/>
      <c r="H688" s="27"/>
      <c r="I688" s="28"/>
      <c r="J688" s="24"/>
      <c r="K688" s="29">
        <v>0</v>
      </c>
      <c r="L688" s="30"/>
      <c r="M688" s="28"/>
      <c r="N688" s="24"/>
      <c r="O688" s="29">
        <v>0</v>
      </c>
      <c r="P688" s="31">
        <f t="shared" si="3"/>
        <v>0</v>
      </c>
      <c r="Q688" s="24"/>
      <c r="R688" s="32"/>
      <c r="S688" s="32"/>
      <c r="T688" s="32"/>
      <c r="U688" s="32"/>
    </row>
    <row r="689" spans="1:21" ht="24.75" customHeight="1">
      <c r="A689" s="22"/>
      <c r="B689" s="23"/>
      <c r="C689" s="22"/>
      <c r="D689" s="24"/>
      <c r="E689" s="24"/>
      <c r="F689" s="25"/>
      <c r="G689" s="26"/>
      <c r="H689" s="27"/>
      <c r="I689" s="28"/>
      <c r="J689" s="24"/>
      <c r="K689" s="29">
        <v>0</v>
      </c>
      <c r="L689" s="30"/>
      <c r="M689" s="28"/>
      <c r="N689" s="24"/>
      <c r="O689" s="29">
        <v>0</v>
      </c>
      <c r="P689" s="31">
        <f t="shared" si="3"/>
        <v>0</v>
      </c>
      <c r="Q689" s="24"/>
      <c r="R689" s="32"/>
      <c r="S689" s="32"/>
      <c r="T689" s="32"/>
      <c r="U689" s="32"/>
    </row>
    <row r="690" spans="1:21" ht="24.75" customHeight="1">
      <c r="A690" s="22"/>
      <c r="B690" s="23"/>
      <c r="C690" s="22"/>
      <c r="D690" s="24"/>
      <c r="E690" s="24"/>
      <c r="F690" s="25"/>
      <c r="G690" s="26"/>
      <c r="H690" s="27"/>
      <c r="I690" s="28"/>
      <c r="J690" s="24"/>
      <c r="K690" s="29">
        <v>0</v>
      </c>
      <c r="L690" s="30"/>
      <c r="M690" s="28"/>
      <c r="N690" s="24"/>
      <c r="O690" s="29">
        <v>0</v>
      </c>
      <c r="P690" s="31">
        <f t="shared" si="3"/>
        <v>0</v>
      </c>
      <c r="Q690" s="24"/>
      <c r="R690" s="32"/>
      <c r="S690" s="32"/>
      <c r="T690" s="32"/>
      <c r="U690" s="32"/>
    </row>
    <row r="691" spans="1:21" ht="24.75" customHeight="1">
      <c r="A691" s="22"/>
      <c r="B691" s="23"/>
      <c r="C691" s="22"/>
      <c r="D691" s="24"/>
      <c r="E691" s="24"/>
      <c r="F691" s="25"/>
      <c r="G691" s="26"/>
      <c r="H691" s="27"/>
      <c r="I691" s="28"/>
      <c r="J691" s="24"/>
      <c r="K691" s="29">
        <v>0</v>
      </c>
      <c r="L691" s="30"/>
      <c r="M691" s="28"/>
      <c r="N691" s="24"/>
      <c r="O691" s="29">
        <v>0</v>
      </c>
      <c r="P691" s="31">
        <f t="shared" si="3"/>
        <v>0</v>
      </c>
      <c r="Q691" s="24"/>
      <c r="R691" s="32"/>
      <c r="S691" s="32"/>
      <c r="T691" s="32"/>
      <c r="U691" s="32"/>
    </row>
    <row r="692" spans="1:21" ht="24.75" customHeight="1">
      <c r="A692" s="22"/>
      <c r="B692" s="23"/>
      <c r="C692" s="22"/>
      <c r="D692" s="24"/>
      <c r="E692" s="24"/>
      <c r="F692" s="25"/>
      <c r="G692" s="26"/>
      <c r="H692" s="27"/>
      <c r="I692" s="28"/>
      <c r="J692" s="24"/>
      <c r="K692" s="29">
        <v>0</v>
      </c>
      <c r="L692" s="30"/>
      <c r="M692" s="28"/>
      <c r="N692" s="24"/>
      <c r="O692" s="29">
        <v>0</v>
      </c>
      <c r="P692" s="31">
        <f t="shared" si="3"/>
        <v>0</v>
      </c>
      <c r="Q692" s="24"/>
      <c r="R692" s="32"/>
      <c r="S692" s="32"/>
      <c r="T692" s="32"/>
      <c r="U692" s="32"/>
    </row>
    <row r="693" spans="1:21" ht="24.75" customHeight="1">
      <c r="A693" s="22"/>
      <c r="B693" s="23"/>
      <c r="C693" s="22"/>
      <c r="D693" s="24"/>
      <c r="E693" s="24"/>
      <c r="F693" s="25"/>
      <c r="G693" s="26"/>
      <c r="H693" s="27"/>
      <c r="I693" s="28"/>
      <c r="J693" s="24"/>
      <c r="K693" s="29">
        <v>0</v>
      </c>
      <c r="L693" s="30"/>
      <c r="M693" s="28"/>
      <c r="N693" s="24"/>
      <c r="O693" s="29">
        <v>0</v>
      </c>
      <c r="P693" s="31">
        <f t="shared" si="3"/>
        <v>0</v>
      </c>
      <c r="Q693" s="24"/>
      <c r="R693" s="32"/>
      <c r="S693" s="32"/>
      <c r="T693" s="32"/>
      <c r="U693" s="32"/>
    </row>
    <row r="694" spans="1:21" ht="24.75" customHeight="1">
      <c r="A694" s="22"/>
      <c r="B694" s="23"/>
      <c r="C694" s="22"/>
      <c r="D694" s="24"/>
      <c r="E694" s="24"/>
      <c r="F694" s="25"/>
      <c r="G694" s="26"/>
      <c r="H694" s="27"/>
      <c r="I694" s="28"/>
      <c r="J694" s="24"/>
      <c r="K694" s="29">
        <v>0</v>
      </c>
      <c r="L694" s="30"/>
      <c r="M694" s="28"/>
      <c r="N694" s="24"/>
      <c r="O694" s="29">
        <v>0</v>
      </c>
      <c r="P694" s="31">
        <f t="shared" si="3"/>
        <v>0</v>
      </c>
      <c r="Q694" s="24"/>
      <c r="R694" s="32"/>
      <c r="S694" s="32"/>
      <c r="T694" s="32"/>
      <c r="U694" s="32"/>
    </row>
    <row r="695" spans="1:21" ht="24.75" customHeight="1">
      <c r="A695" s="22"/>
      <c r="B695" s="23"/>
      <c r="C695" s="22"/>
      <c r="D695" s="24"/>
      <c r="E695" s="24"/>
      <c r="F695" s="25"/>
      <c r="G695" s="26"/>
      <c r="H695" s="27"/>
      <c r="I695" s="28"/>
      <c r="J695" s="24"/>
      <c r="K695" s="29">
        <v>0</v>
      </c>
      <c r="L695" s="30"/>
      <c r="M695" s="28"/>
      <c r="N695" s="24"/>
      <c r="O695" s="29">
        <v>0</v>
      </c>
      <c r="P695" s="31">
        <f t="shared" si="3"/>
        <v>0</v>
      </c>
      <c r="Q695" s="24"/>
      <c r="R695" s="32"/>
      <c r="S695" s="32"/>
      <c r="T695" s="32"/>
      <c r="U695" s="32"/>
    </row>
    <row r="696" spans="1:21" ht="24.75" customHeight="1">
      <c r="A696" s="22"/>
      <c r="B696" s="23"/>
      <c r="C696" s="22"/>
      <c r="D696" s="24"/>
      <c r="E696" s="24"/>
      <c r="F696" s="25"/>
      <c r="G696" s="26"/>
      <c r="H696" s="27"/>
      <c r="I696" s="28"/>
      <c r="J696" s="24"/>
      <c r="K696" s="29">
        <v>0</v>
      </c>
      <c r="L696" s="30"/>
      <c r="M696" s="28"/>
      <c r="N696" s="24"/>
      <c r="O696" s="29">
        <v>0</v>
      </c>
      <c r="P696" s="31">
        <f t="shared" si="3"/>
        <v>0</v>
      </c>
      <c r="Q696" s="24"/>
      <c r="R696" s="32"/>
      <c r="S696" s="32"/>
      <c r="T696" s="32"/>
      <c r="U696" s="32"/>
    </row>
    <row r="697" spans="1:21" ht="24.75" customHeight="1">
      <c r="A697" s="22"/>
      <c r="B697" s="23"/>
      <c r="C697" s="22"/>
      <c r="D697" s="24"/>
      <c r="E697" s="24"/>
      <c r="F697" s="25"/>
      <c r="G697" s="26"/>
      <c r="H697" s="27"/>
      <c r="I697" s="28"/>
      <c r="J697" s="24"/>
      <c r="K697" s="29">
        <v>0</v>
      </c>
      <c r="L697" s="30"/>
      <c r="M697" s="28"/>
      <c r="N697" s="24"/>
      <c r="O697" s="29">
        <v>0</v>
      </c>
      <c r="P697" s="31">
        <f t="shared" si="3"/>
        <v>0</v>
      </c>
      <c r="Q697" s="24"/>
      <c r="R697" s="32"/>
      <c r="S697" s="32"/>
      <c r="T697" s="32"/>
      <c r="U697" s="32"/>
    </row>
    <row r="698" spans="1:21" ht="24.75" customHeight="1">
      <c r="A698" s="22"/>
      <c r="B698" s="23"/>
      <c r="C698" s="22"/>
      <c r="D698" s="24"/>
      <c r="E698" s="24"/>
      <c r="F698" s="25"/>
      <c r="G698" s="26"/>
      <c r="H698" s="27"/>
      <c r="I698" s="28"/>
      <c r="J698" s="24"/>
      <c r="K698" s="29">
        <v>0</v>
      </c>
      <c r="L698" s="30"/>
      <c r="M698" s="28"/>
      <c r="N698" s="24"/>
      <c r="O698" s="29">
        <v>0</v>
      </c>
      <c r="P698" s="31">
        <f t="shared" si="3"/>
        <v>0</v>
      </c>
      <c r="Q698" s="24"/>
      <c r="R698" s="32"/>
      <c r="S698" s="32"/>
      <c r="T698" s="32"/>
      <c r="U698" s="32"/>
    </row>
    <row r="699" spans="1:21" ht="24.75" customHeight="1">
      <c r="A699" s="22"/>
      <c r="B699" s="23"/>
      <c r="C699" s="22"/>
      <c r="D699" s="24"/>
      <c r="E699" s="24"/>
      <c r="F699" s="25"/>
      <c r="G699" s="26"/>
      <c r="H699" s="27"/>
      <c r="I699" s="28"/>
      <c r="J699" s="24"/>
      <c r="K699" s="29">
        <v>0</v>
      </c>
      <c r="L699" s="30"/>
      <c r="M699" s="28"/>
      <c r="N699" s="24"/>
      <c r="O699" s="29">
        <v>0</v>
      </c>
      <c r="P699" s="31">
        <f t="shared" si="3"/>
        <v>0</v>
      </c>
      <c r="Q699" s="24"/>
      <c r="R699" s="32"/>
      <c r="S699" s="32"/>
      <c r="T699" s="32"/>
      <c r="U699" s="32"/>
    </row>
    <row r="700" spans="1:21" ht="24.75" customHeight="1">
      <c r="A700" s="22"/>
      <c r="B700" s="23"/>
      <c r="C700" s="22"/>
      <c r="D700" s="24"/>
      <c r="E700" s="24"/>
      <c r="F700" s="25"/>
      <c r="G700" s="26"/>
      <c r="H700" s="27"/>
      <c r="I700" s="28"/>
      <c r="J700" s="24"/>
      <c r="K700" s="29">
        <v>0</v>
      </c>
      <c r="L700" s="30"/>
      <c r="M700" s="28"/>
      <c r="N700" s="24"/>
      <c r="O700" s="29">
        <v>0</v>
      </c>
      <c r="P700" s="31">
        <f t="shared" si="3"/>
        <v>0</v>
      </c>
      <c r="Q700" s="24"/>
      <c r="R700" s="32"/>
      <c r="S700" s="32"/>
      <c r="T700" s="32"/>
      <c r="U700" s="32"/>
    </row>
    <row r="701" spans="1:21" ht="24.75" customHeight="1">
      <c r="A701" s="22"/>
      <c r="B701" s="23"/>
      <c r="C701" s="22"/>
      <c r="D701" s="24"/>
      <c r="E701" s="24"/>
      <c r="F701" s="25"/>
      <c r="G701" s="26"/>
      <c r="H701" s="27"/>
      <c r="I701" s="28"/>
      <c r="J701" s="24"/>
      <c r="K701" s="29">
        <v>0</v>
      </c>
      <c r="L701" s="30"/>
      <c r="M701" s="28"/>
      <c r="N701" s="24"/>
      <c r="O701" s="29">
        <v>0</v>
      </c>
      <c r="P701" s="31">
        <f t="shared" si="3"/>
        <v>0</v>
      </c>
      <c r="Q701" s="24"/>
      <c r="R701" s="32"/>
      <c r="S701" s="32"/>
      <c r="T701" s="32"/>
      <c r="U701" s="32"/>
    </row>
    <row r="702" spans="1:21" ht="24.75" customHeight="1">
      <c r="A702" s="22"/>
      <c r="B702" s="23"/>
      <c r="C702" s="22"/>
      <c r="D702" s="24"/>
      <c r="E702" s="24"/>
      <c r="F702" s="25"/>
      <c r="G702" s="26"/>
      <c r="H702" s="27"/>
      <c r="I702" s="28"/>
      <c r="J702" s="24"/>
      <c r="K702" s="29">
        <v>0</v>
      </c>
      <c r="L702" s="30"/>
      <c r="M702" s="28"/>
      <c r="N702" s="24"/>
      <c r="O702" s="29">
        <v>0</v>
      </c>
      <c r="P702" s="31">
        <f t="shared" si="3"/>
        <v>0</v>
      </c>
      <c r="Q702" s="24"/>
      <c r="R702" s="32"/>
      <c r="S702" s="32"/>
      <c r="T702" s="32"/>
      <c r="U702" s="32"/>
    </row>
    <row r="703" spans="1:21" ht="24.75" customHeight="1">
      <c r="A703" s="22"/>
      <c r="B703" s="23"/>
      <c r="C703" s="22"/>
      <c r="D703" s="24"/>
      <c r="E703" s="24"/>
      <c r="F703" s="25"/>
      <c r="G703" s="26"/>
      <c r="H703" s="27"/>
      <c r="I703" s="28"/>
      <c r="J703" s="24"/>
      <c r="K703" s="29">
        <v>0</v>
      </c>
      <c r="L703" s="30"/>
      <c r="M703" s="28"/>
      <c r="N703" s="24"/>
      <c r="O703" s="29">
        <v>0</v>
      </c>
      <c r="P703" s="31">
        <f t="shared" si="3"/>
        <v>0</v>
      </c>
      <c r="Q703" s="24"/>
      <c r="R703" s="32"/>
      <c r="S703" s="32"/>
      <c r="T703" s="32"/>
      <c r="U703" s="32"/>
    </row>
    <row r="704" spans="1:21" ht="24.75" customHeight="1">
      <c r="A704" s="22"/>
      <c r="B704" s="23"/>
      <c r="C704" s="22"/>
      <c r="D704" s="24"/>
      <c r="E704" s="24"/>
      <c r="F704" s="25"/>
      <c r="G704" s="26"/>
      <c r="H704" s="27"/>
      <c r="I704" s="28"/>
      <c r="J704" s="24"/>
      <c r="K704" s="29">
        <v>0</v>
      </c>
      <c r="L704" s="30"/>
      <c r="M704" s="28"/>
      <c r="N704" s="24"/>
      <c r="O704" s="29">
        <v>0</v>
      </c>
      <c r="P704" s="31">
        <f t="shared" si="3"/>
        <v>0</v>
      </c>
      <c r="Q704" s="24"/>
      <c r="R704" s="32"/>
      <c r="S704" s="32"/>
      <c r="T704" s="32"/>
      <c r="U704" s="32"/>
    </row>
    <row r="705" spans="1:21" ht="24.75" customHeight="1">
      <c r="A705" s="22"/>
      <c r="B705" s="23"/>
      <c r="C705" s="22"/>
      <c r="D705" s="24"/>
      <c r="E705" s="24"/>
      <c r="F705" s="25"/>
      <c r="G705" s="26"/>
      <c r="H705" s="27"/>
      <c r="I705" s="28"/>
      <c r="J705" s="24"/>
      <c r="K705" s="29">
        <v>0</v>
      </c>
      <c r="L705" s="30"/>
      <c r="M705" s="28"/>
      <c r="N705" s="24"/>
      <c r="O705" s="29">
        <v>0</v>
      </c>
      <c r="P705" s="31">
        <f t="shared" si="3"/>
        <v>0</v>
      </c>
      <c r="Q705" s="24"/>
      <c r="R705" s="32"/>
      <c r="S705" s="32"/>
      <c r="T705" s="32"/>
      <c r="U705" s="32"/>
    </row>
    <row r="706" spans="1:21" ht="24.75" customHeight="1">
      <c r="A706" s="22"/>
      <c r="B706" s="23"/>
      <c r="C706" s="22"/>
      <c r="D706" s="24"/>
      <c r="E706" s="24"/>
      <c r="F706" s="25"/>
      <c r="G706" s="26"/>
      <c r="H706" s="27"/>
      <c r="I706" s="28"/>
      <c r="J706" s="24"/>
      <c r="K706" s="29">
        <v>0</v>
      </c>
      <c r="L706" s="30"/>
      <c r="M706" s="28"/>
      <c r="N706" s="24"/>
      <c r="O706" s="29">
        <v>0</v>
      </c>
      <c r="P706" s="31">
        <f t="shared" si="3"/>
        <v>0</v>
      </c>
      <c r="Q706" s="24"/>
      <c r="R706" s="32"/>
      <c r="S706" s="32"/>
      <c r="T706" s="32"/>
      <c r="U706" s="32"/>
    </row>
    <row r="707" spans="1:21" ht="24.75" customHeight="1">
      <c r="A707" s="22"/>
      <c r="B707" s="23"/>
      <c r="C707" s="22"/>
      <c r="D707" s="24"/>
      <c r="E707" s="24"/>
      <c r="F707" s="25"/>
      <c r="G707" s="26"/>
      <c r="H707" s="27"/>
      <c r="I707" s="28"/>
      <c r="J707" s="24"/>
      <c r="K707" s="29">
        <v>0</v>
      </c>
      <c r="L707" s="30"/>
      <c r="M707" s="28"/>
      <c r="N707" s="24"/>
      <c r="O707" s="29">
        <v>0</v>
      </c>
      <c r="P707" s="31">
        <f t="shared" si="3"/>
        <v>0</v>
      </c>
      <c r="Q707" s="24"/>
      <c r="R707" s="32"/>
      <c r="S707" s="32"/>
      <c r="T707" s="32"/>
      <c r="U707" s="32"/>
    </row>
    <row r="708" spans="1:21" ht="24.75" customHeight="1">
      <c r="A708" s="22"/>
      <c r="B708" s="23"/>
      <c r="C708" s="22"/>
      <c r="D708" s="24"/>
      <c r="E708" s="24"/>
      <c r="F708" s="25"/>
      <c r="G708" s="26"/>
      <c r="H708" s="27"/>
      <c r="I708" s="28"/>
      <c r="J708" s="24"/>
      <c r="K708" s="29">
        <v>0</v>
      </c>
      <c r="L708" s="30"/>
      <c r="M708" s="28"/>
      <c r="N708" s="24"/>
      <c r="O708" s="29">
        <v>0</v>
      </c>
      <c r="P708" s="31">
        <f t="shared" si="3"/>
        <v>0</v>
      </c>
      <c r="Q708" s="24"/>
      <c r="R708" s="32"/>
      <c r="S708" s="32"/>
      <c r="T708" s="32"/>
      <c r="U708" s="32"/>
    </row>
    <row r="709" spans="1:21" ht="24.75" customHeight="1">
      <c r="A709" s="22"/>
      <c r="B709" s="23"/>
      <c r="C709" s="22"/>
      <c r="D709" s="24"/>
      <c r="E709" s="24"/>
      <c r="F709" s="25"/>
      <c r="G709" s="26"/>
      <c r="H709" s="27"/>
      <c r="I709" s="28"/>
      <c r="J709" s="24"/>
      <c r="K709" s="29">
        <v>0</v>
      </c>
      <c r="L709" s="30"/>
      <c r="M709" s="28"/>
      <c r="N709" s="24"/>
      <c r="O709" s="29">
        <v>0</v>
      </c>
      <c r="P709" s="31">
        <f t="shared" si="3"/>
        <v>0</v>
      </c>
      <c r="Q709" s="24"/>
      <c r="R709" s="32"/>
      <c r="S709" s="32"/>
      <c r="T709" s="32"/>
      <c r="U709" s="32"/>
    </row>
    <row r="710" spans="1:21" ht="24.75" customHeight="1">
      <c r="A710" s="22"/>
      <c r="B710" s="23"/>
      <c r="C710" s="22"/>
      <c r="D710" s="24"/>
      <c r="E710" s="24"/>
      <c r="F710" s="25"/>
      <c r="G710" s="26"/>
      <c r="H710" s="27"/>
      <c r="I710" s="28"/>
      <c r="J710" s="24"/>
      <c r="K710" s="29">
        <v>0</v>
      </c>
      <c r="L710" s="30"/>
      <c r="M710" s="28"/>
      <c r="N710" s="24"/>
      <c r="O710" s="29">
        <v>0</v>
      </c>
      <c r="P710" s="31">
        <f t="shared" si="3"/>
        <v>0</v>
      </c>
      <c r="Q710" s="24"/>
      <c r="R710" s="32"/>
      <c r="S710" s="32"/>
      <c r="T710" s="32"/>
      <c r="U710" s="32"/>
    </row>
    <row r="711" spans="1:21" ht="24.75" customHeight="1">
      <c r="A711" s="22"/>
      <c r="B711" s="23"/>
      <c r="C711" s="22"/>
      <c r="D711" s="24"/>
      <c r="E711" s="24"/>
      <c r="F711" s="25"/>
      <c r="G711" s="26"/>
      <c r="H711" s="27"/>
      <c r="I711" s="28"/>
      <c r="J711" s="24"/>
      <c r="K711" s="29">
        <v>0</v>
      </c>
      <c r="L711" s="30"/>
      <c r="M711" s="28"/>
      <c r="N711" s="24"/>
      <c r="O711" s="29">
        <v>0</v>
      </c>
      <c r="P711" s="31">
        <f t="shared" si="3"/>
        <v>0</v>
      </c>
      <c r="Q711" s="24"/>
      <c r="R711" s="32"/>
      <c r="S711" s="32"/>
      <c r="T711" s="32"/>
      <c r="U711" s="32"/>
    </row>
    <row r="712" spans="1:21" ht="24.75" customHeight="1">
      <c r="A712" s="22"/>
      <c r="B712" s="23"/>
      <c r="C712" s="22"/>
      <c r="D712" s="24"/>
      <c r="E712" s="24"/>
      <c r="F712" s="25"/>
      <c r="G712" s="26"/>
      <c r="H712" s="27"/>
      <c r="I712" s="28"/>
      <c r="J712" s="24"/>
      <c r="K712" s="29">
        <v>0</v>
      </c>
      <c r="L712" s="30"/>
      <c r="M712" s="28"/>
      <c r="N712" s="24"/>
      <c r="O712" s="29">
        <v>0</v>
      </c>
      <c r="P712" s="31">
        <f t="shared" si="3"/>
        <v>0</v>
      </c>
      <c r="Q712" s="24"/>
      <c r="R712" s="32"/>
      <c r="S712" s="32"/>
      <c r="T712" s="32"/>
      <c r="U712" s="32"/>
    </row>
    <row r="713" spans="1:21" ht="24.75" customHeight="1">
      <c r="A713" s="22"/>
      <c r="B713" s="23"/>
      <c r="C713" s="22"/>
      <c r="D713" s="24"/>
      <c r="E713" s="24"/>
      <c r="F713" s="25"/>
      <c r="G713" s="26"/>
      <c r="H713" s="27"/>
      <c r="I713" s="28"/>
      <c r="J713" s="24"/>
      <c r="K713" s="29">
        <v>0</v>
      </c>
      <c r="L713" s="30"/>
      <c r="M713" s="28"/>
      <c r="N713" s="24"/>
      <c r="O713" s="29">
        <v>0</v>
      </c>
      <c r="P713" s="31">
        <f t="shared" si="3"/>
        <v>0</v>
      </c>
      <c r="Q713" s="24"/>
      <c r="R713" s="32"/>
      <c r="S713" s="32"/>
      <c r="T713" s="32"/>
      <c r="U713" s="32"/>
    </row>
    <row r="714" spans="1:21" ht="24.75" customHeight="1">
      <c r="A714" s="22"/>
      <c r="B714" s="23"/>
      <c r="C714" s="22"/>
      <c r="D714" s="24"/>
      <c r="E714" s="24"/>
      <c r="F714" s="25"/>
      <c r="G714" s="26"/>
      <c r="H714" s="27"/>
      <c r="I714" s="28"/>
      <c r="J714" s="24"/>
      <c r="K714" s="29">
        <v>0</v>
      </c>
      <c r="L714" s="30"/>
      <c r="M714" s="28"/>
      <c r="N714" s="24"/>
      <c r="O714" s="29">
        <v>0</v>
      </c>
      <c r="P714" s="31">
        <f t="shared" si="3"/>
        <v>0</v>
      </c>
      <c r="Q714" s="24"/>
      <c r="R714" s="32"/>
      <c r="S714" s="32"/>
      <c r="T714" s="32"/>
      <c r="U714" s="32"/>
    </row>
    <row r="715" spans="1:21" ht="24.75" customHeight="1">
      <c r="A715" s="22"/>
      <c r="B715" s="23"/>
      <c r="C715" s="22"/>
      <c r="D715" s="24"/>
      <c r="E715" s="24"/>
      <c r="F715" s="25"/>
      <c r="G715" s="26"/>
      <c r="H715" s="27"/>
      <c r="I715" s="28"/>
      <c r="J715" s="24"/>
      <c r="K715" s="29">
        <v>0</v>
      </c>
      <c r="L715" s="30"/>
      <c r="M715" s="28"/>
      <c r="N715" s="24"/>
      <c r="O715" s="29">
        <v>0</v>
      </c>
      <c r="P715" s="31">
        <f t="shared" si="3"/>
        <v>0</v>
      </c>
      <c r="Q715" s="24"/>
      <c r="R715" s="32"/>
      <c r="S715" s="32"/>
      <c r="T715" s="32"/>
      <c r="U715" s="32"/>
    </row>
    <row r="716" spans="1:21" ht="24.75" customHeight="1">
      <c r="A716" s="22"/>
      <c r="B716" s="23"/>
      <c r="C716" s="22"/>
      <c r="D716" s="24"/>
      <c r="E716" s="24"/>
      <c r="F716" s="25"/>
      <c r="G716" s="26"/>
      <c r="H716" s="27"/>
      <c r="I716" s="28"/>
      <c r="J716" s="24"/>
      <c r="K716" s="29">
        <v>0</v>
      </c>
      <c r="L716" s="30"/>
      <c r="M716" s="28"/>
      <c r="N716" s="24"/>
      <c r="O716" s="29">
        <v>0</v>
      </c>
      <c r="P716" s="31">
        <f t="shared" si="3"/>
        <v>0</v>
      </c>
      <c r="Q716" s="24"/>
      <c r="R716" s="32"/>
      <c r="S716" s="32"/>
      <c r="T716" s="32"/>
      <c r="U716" s="32"/>
    </row>
    <row r="717" spans="1:21" ht="24.75" customHeight="1">
      <c r="A717" s="22"/>
      <c r="B717" s="23"/>
      <c r="C717" s="22"/>
      <c r="D717" s="24"/>
      <c r="E717" s="24"/>
      <c r="F717" s="25"/>
      <c r="G717" s="26"/>
      <c r="H717" s="27"/>
      <c r="I717" s="28"/>
      <c r="J717" s="24"/>
      <c r="K717" s="29">
        <v>0</v>
      </c>
      <c r="L717" s="30"/>
      <c r="M717" s="28"/>
      <c r="N717" s="24"/>
      <c r="O717" s="29">
        <v>0</v>
      </c>
      <c r="P717" s="31">
        <f t="shared" si="3"/>
        <v>0</v>
      </c>
      <c r="Q717" s="24"/>
      <c r="R717" s="32"/>
      <c r="S717" s="32"/>
      <c r="T717" s="32"/>
      <c r="U717" s="32"/>
    </row>
    <row r="718" spans="1:21" ht="24.75" customHeight="1">
      <c r="A718" s="22"/>
      <c r="B718" s="23"/>
      <c r="C718" s="22"/>
      <c r="D718" s="24"/>
      <c r="E718" s="24"/>
      <c r="F718" s="25"/>
      <c r="G718" s="26"/>
      <c r="H718" s="27"/>
      <c r="I718" s="28"/>
      <c r="J718" s="24"/>
      <c r="K718" s="29">
        <v>0</v>
      </c>
      <c r="L718" s="30"/>
      <c r="M718" s="28"/>
      <c r="N718" s="24"/>
      <c r="O718" s="29">
        <v>0</v>
      </c>
      <c r="P718" s="31">
        <f t="shared" si="3"/>
        <v>0</v>
      </c>
      <c r="Q718" s="24"/>
      <c r="R718" s="32"/>
      <c r="S718" s="32"/>
      <c r="T718" s="32"/>
      <c r="U718" s="32"/>
    </row>
    <row r="719" spans="1:21" ht="24.75" customHeight="1">
      <c r="A719" s="22"/>
      <c r="B719" s="23"/>
      <c r="C719" s="22"/>
      <c r="D719" s="24"/>
      <c r="E719" s="24"/>
      <c r="F719" s="25"/>
      <c r="G719" s="26"/>
      <c r="H719" s="27"/>
      <c r="I719" s="28"/>
      <c r="J719" s="24"/>
      <c r="K719" s="29">
        <v>0</v>
      </c>
      <c r="L719" s="30"/>
      <c r="M719" s="28"/>
      <c r="N719" s="24"/>
      <c r="O719" s="29">
        <v>0</v>
      </c>
      <c r="P719" s="31">
        <f t="shared" si="3"/>
        <v>0</v>
      </c>
      <c r="Q719" s="24"/>
      <c r="R719" s="32"/>
      <c r="S719" s="32"/>
      <c r="T719" s="32"/>
      <c r="U719" s="32"/>
    </row>
    <row r="720" spans="1:21" ht="24.75" customHeight="1">
      <c r="A720" s="22"/>
      <c r="B720" s="23"/>
      <c r="C720" s="22"/>
      <c r="D720" s="24"/>
      <c r="E720" s="24"/>
      <c r="F720" s="25"/>
      <c r="G720" s="26"/>
      <c r="H720" s="27"/>
      <c r="I720" s="28"/>
      <c r="J720" s="24"/>
      <c r="K720" s="29">
        <v>0</v>
      </c>
      <c r="L720" s="30"/>
      <c r="M720" s="28"/>
      <c r="N720" s="24"/>
      <c r="O720" s="29">
        <v>0</v>
      </c>
      <c r="P720" s="31">
        <f t="shared" si="3"/>
        <v>0</v>
      </c>
      <c r="Q720" s="24"/>
      <c r="R720" s="32"/>
      <c r="S720" s="32"/>
      <c r="T720" s="32"/>
      <c r="U720" s="32"/>
    </row>
    <row r="721" spans="1:21" ht="24.75" customHeight="1">
      <c r="A721" s="22"/>
      <c r="B721" s="23"/>
      <c r="C721" s="22"/>
      <c r="D721" s="24"/>
      <c r="E721" s="24"/>
      <c r="F721" s="25"/>
      <c r="G721" s="26"/>
      <c r="H721" s="27"/>
      <c r="I721" s="28"/>
      <c r="J721" s="24"/>
      <c r="K721" s="29">
        <v>0</v>
      </c>
      <c r="L721" s="30"/>
      <c r="M721" s="28"/>
      <c r="N721" s="24"/>
      <c r="O721" s="29">
        <v>0</v>
      </c>
      <c r="P721" s="31">
        <f t="shared" si="3"/>
        <v>0</v>
      </c>
      <c r="Q721" s="24"/>
      <c r="R721" s="32"/>
      <c r="S721" s="32"/>
      <c r="T721" s="32"/>
      <c r="U721" s="32"/>
    </row>
    <row r="722" spans="1:21" ht="24.75" customHeight="1">
      <c r="A722" s="22"/>
      <c r="B722" s="23"/>
      <c r="C722" s="22"/>
      <c r="D722" s="24"/>
      <c r="E722" s="24"/>
      <c r="F722" s="25"/>
      <c r="G722" s="26"/>
      <c r="H722" s="27"/>
      <c r="I722" s="28"/>
      <c r="J722" s="24"/>
      <c r="K722" s="29">
        <v>0</v>
      </c>
      <c r="L722" s="30"/>
      <c r="M722" s="28"/>
      <c r="N722" s="24"/>
      <c r="O722" s="29">
        <v>0</v>
      </c>
      <c r="P722" s="31">
        <f t="shared" si="3"/>
        <v>0</v>
      </c>
      <c r="Q722" s="24"/>
      <c r="R722" s="32"/>
      <c r="S722" s="32"/>
      <c r="T722" s="32"/>
      <c r="U722" s="32"/>
    </row>
    <row r="723" spans="1:21" ht="24.75" customHeight="1">
      <c r="A723" s="22"/>
      <c r="B723" s="23"/>
      <c r="C723" s="22"/>
      <c r="D723" s="24"/>
      <c r="E723" s="24"/>
      <c r="F723" s="25"/>
      <c r="G723" s="26"/>
      <c r="H723" s="27"/>
      <c r="I723" s="28"/>
      <c r="J723" s="24"/>
      <c r="K723" s="29">
        <v>0</v>
      </c>
      <c r="L723" s="30"/>
      <c r="M723" s="28"/>
      <c r="N723" s="24"/>
      <c r="O723" s="29">
        <v>0</v>
      </c>
      <c r="P723" s="31">
        <f t="shared" si="3"/>
        <v>0</v>
      </c>
      <c r="Q723" s="24"/>
      <c r="R723" s="32"/>
      <c r="S723" s="32"/>
      <c r="T723" s="32"/>
      <c r="U723" s="32"/>
    </row>
    <row r="724" spans="1:21" ht="24.75" customHeight="1">
      <c r="A724" s="22"/>
      <c r="B724" s="23"/>
      <c r="C724" s="22"/>
      <c r="D724" s="24"/>
      <c r="E724" s="24"/>
      <c r="F724" s="25"/>
      <c r="G724" s="26"/>
      <c r="H724" s="27"/>
      <c r="I724" s="28"/>
      <c r="J724" s="24"/>
      <c r="K724" s="29">
        <v>0</v>
      </c>
      <c r="L724" s="30"/>
      <c r="M724" s="28"/>
      <c r="N724" s="24"/>
      <c r="O724" s="29">
        <v>0</v>
      </c>
      <c r="P724" s="31">
        <f t="shared" si="3"/>
        <v>0</v>
      </c>
      <c r="Q724" s="24"/>
      <c r="R724" s="32"/>
      <c r="S724" s="32"/>
      <c r="T724" s="32"/>
      <c r="U724" s="32"/>
    </row>
    <row r="725" spans="1:21" ht="24.75" customHeight="1">
      <c r="A725" s="22"/>
      <c r="B725" s="23"/>
      <c r="C725" s="22"/>
      <c r="D725" s="24"/>
      <c r="E725" s="24"/>
      <c r="F725" s="25"/>
      <c r="G725" s="26"/>
      <c r="H725" s="27"/>
      <c r="I725" s="28"/>
      <c r="J725" s="24"/>
      <c r="K725" s="29">
        <v>0</v>
      </c>
      <c r="L725" s="30"/>
      <c r="M725" s="28"/>
      <c r="N725" s="24"/>
      <c r="O725" s="29">
        <v>0</v>
      </c>
      <c r="P725" s="31">
        <f t="shared" si="3"/>
        <v>0</v>
      </c>
      <c r="Q725" s="24"/>
      <c r="R725" s="32"/>
      <c r="S725" s="32"/>
      <c r="T725" s="32"/>
      <c r="U725" s="32"/>
    </row>
    <row r="726" spans="1:21" ht="24.75" customHeight="1">
      <c r="A726" s="22"/>
      <c r="B726" s="23"/>
      <c r="C726" s="22"/>
      <c r="D726" s="24"/>
      <c r="E726" s="24"/>
      <c r="F726" s="25"/>
      <c r="G726" s="26"/>
      <c r="H726" s="27"/>
      <c r="I726" s="28"/>
      <c r="J726" s="24"/>
      <c r="K726" s="29">
        <v>0</v>
      </c>
      <c r="L726" s="30"/>
      <c r="M726" s="28"/>
      <c r="N726" s="24"/>
      <c r="O726" s="29">
        <v>0</v>
      </c>
      <c r="P726" s="31">
        <f t="shared" si="3"/>
        <v>0</v>
      </c>
      <c r="Q726" s="24"/>
      <c r="R726" s="32"/>
      <c r="S726" s="32"/>
      <c r="T726" s="32"/>
      <c r="U726" s="32"/>
    </row>
    <row r="727" spans="1:21" ht="24.75" customHeight="1">
      <c r="A727" s="22"/>
      <c r="B727" s="23"/>
      <c r="C727" s="22"/>
      <c r="D727" s="24"/>
      <c r="E727" s="24"/>
      <c r="F727" s="25"/>
      <c r="G727" s="26"/>
      <c r="H727" s="27"/>
      <c r="I727" s="28"/>
      <c r="J727" s="24"/>
      <c r="K727" s="29">
        <v>0</v>
      </c>
      <c r="L727" s="30"/>
      <c r="M727" s="28"/>
      <c r="N727" s="24"/>
      <c r="O727" s="29">
        <v>0</v>
      </c>
      <c r="P727" s="31">
        <f t="shared" si="3"/>
        <v>0</v>
      </c>
      <c r="Q727" s="24"/>
      <c r="R727" s="32"/>
      <c r="S727" s="32"/>
      <c r="T727" s="32"/>
      <c r="U727" s="32"/>
    </row>
    <row r="728" spans="1:21" ht="24.75" customHeight="1">
      <c r="A728" s="22"/>
      <c r="B728" s="23"/>
      <c r="C728" s="22"/>
      <c r="D728" s="24"/>
      <c r="E728" s="24"/>
      <c r="F728" s="25"/>
      <c r="G728" s="26"/>
      <c r="H728" s="27"/>
      <c r="I728" s="28"/>
      <c r="J728" s="24"/>
      <c r="K728" s="29">
        <v>0</v>
      </c>
      <c r="L728" s="30"/>
      <c r="M728" s="28"/>
      <c r="N728" s="24"/>
      <c r="O728" s="29">
        <v>0</v>
      </c>
      <c r="P728" s="31">
        <f t="shared" si="3"/>
        <v>0</v>
      </c>
      <c r="Q728" s="24"/>
      <c r="R728" s="32"/>
      <c r="S728" s="32"/>
      <c r="T728" s="32"/>
      <c r="U728" s="32"/>
    </row>
    <row r="729" spans="1:21" ht="24.75" customHeight="1">
      <c r="A729" s="22"/>
      <c r="B729" s="23"/>
      <c r="C729" s="22"/>
      <c r="D729" s="24"/>
      <c r="E729" s="24"/>
      <c r="F729" s="25"/>
      <c r="G729" s="26"/>
      <c r="H729" s="27"/>
      <c r="I729" s="28"/>
      <c r="J729" s="24"/>
      <c r="K729" s="29">
        <v>0</v>
      </c>
      <c r="L729" s="30"/>
      <c r="M729" s="28"/>
      <c r="N729" s="24"/>
      <c r="O729" s="29">
        <v>0</v>
      </c>
      <c r="P729" s="31">
        <f t="shared" si="3"/>
        <v>0</v>
      </c>
      <c r="Q729" s="24"/>
      <c r="R729" s="32"/>
      <c r="S729" s="32"/>
      <c r="T729" s="32"/>
      <c r="U729" s="32"/>
    </row>
    <row r="730" spans="1:21" ht="24.75" customHeight="1">
      <c r="A730" s="22"/>
      <c r="B730" s="23"/>
      <c r="C730" s="22"/>
      <c r="D730" s="24"/>
      <c r="E730" s="24"/>
      <c r="F730" s="25"/>
      <c r="G730" s="26"/>
      <c r="H730" s="27"/>
      <c r="I730" s="28"/>
      <c r="J730" s="24"/>
      <c r="K730" s="29">
        <v>0</v>
      </c>
      <c r="L730" s="30"/>
      <c r="M730" s="28"/>
      <c r="N730" s="24"/>
      <c r="O730" s="29">
        <v>0</v>
      </c>
      <c r="P730" s="31">
        <f t="shared" si="3"/>
        <v>0</v>
      </c>
      <c r="Q730" s="24"/>
      <c r="R730" s="32"/>
      <c r="S730" s="32"/>
      <c r="T730" s="32"/>
      <c r="U730" s="32"/>
    </row>
    <row r="731" spans="1:21" ht="24.75" customHeight="1">
      <c r="A731" s="22"/>
      <c r="B731" s="23"/>
      <c r="C731" s="22"/>
      <c r="D731" s="24"/>
      <c r="E731" s="24"/>
      <c r="F731" s="25"/>
      <c r="G731" s="26"/>
      <c r="H731" s="27"/>
      <c r="I731" s="28"/>
      <c r="J731" s="24"/>
      <c r="K731" s="29">
        <v>0</v>
      </c>
      <c r="L731" s="30"/>
      <c r="M731" s="28"/>
      <c r="N731" s="24"/>
      <c r="O731" s="29">
        <v>0</v>
      </c>
      <c r="P731" s="31">
        <f t="shared" si="3"/>
        <v>0</v>
      </c>
      <c r="Q731" s="24"/>
      <c r="R731" s="32"/>
      <c r="S731" s="32"/>
      <c r="T731" s="32"/>
      <c r="U731" s="32"/>
    </row>
    <row r="732" spans="1:21" ht="24.75" customHeight="1">
      <c r="A732" s="22"/>
      <c r="B732" s="23"/>
      <c r="C732" s="22"/>
      <c r="D732" s="24"/>
      <c r="E732" s="24"/>
      <c r="F732" s="25"/>
      <c r="G732" s="26"/>
      <c r="H732" s="27"/>
      <c r="I732" s="28"/>
      <c r="J732" s="24"/>
      <c r="K732" s="29">
        <v>0</v>
      </c>
      <c r="L732" s="30"/>
      <c r="M732" s="28"/>
      <c r="N732" s="24"/>
      <c r="O732" s="29">
        <v>0</v>
      </c>
      <c r="P732" s="31">
        <f t="shared" si="3"/>
        <v>0</v>
      </c>
      <c r="Q732" s="24"/>
      <c r="R732" s="32"/>
      <c r="S732" s="32"/>
      <c r="T732" s="32"/>
      <c r="U732" s="32"/>
    </row>
    <row r="733" spans="1:21" ht="24.75" customHeight="1">
      <c r="A733" s="22"/>
      <c r="B733" s="23"/>
      <c r="C733" s="22"/>
      <c r="D733" s="24"/>
      <c r="E733" s="24"/>
      <c r="F733" s="25"/>
      <c r="G733" s="26"/>
      <c r="H733" s="27"/>
      <c r="I733" s="28"/>
      <c r="J733" s="24"/>
      <c r="K733" s="29">
        <v>0</v>
      </c>
      <c r="L733" s="30"/>
      <c r="M733" s="28"/>
      <c r="N733" s="24"/>
      <c r="O733" s="29">
        <v>0</v>
      </c>
      <c r="P733" s="31">
        <f t="shared" si="3"/>
        <v>0</v>
      </c>
      <c r="Q733" s="24"/>
      <c r="R733" s="32"/>
      <c r="S733" s="32"/>
      <c r="T733" s="32"/>
      <c r="U733" s="32"/>
    </row>
    <row r="734" spans="1:21" ht="24.75" customHeight="1">
      <c r="A734" s="22"/>
      <c r="B734" s="23"/>
      <c r="C734" s="22"/>
      <c r="D734" s="24"/>
      <c r="E734" s="24"/>
      <c r="F734" s="25"/>
      <c r="G734" s="26"/>
      <c r="H734" s="27"/>
      <c r="I734" s="28"/>
      <c r="J734" s="24"/>
      <c r="K734" s="29">
        <v>0</v>
      </c>
      <c r="L734" s="30"/>
      <c r="M734" s="28"/>
      <c r="N734" s="24"/>
      <c r="O734" s="29">
        <v>0</v>
      </c>
      <c r="P734" s="31">
        <f t="shared" si="3"/>
        <v>0</v>
      </c>
      <c r="Q734" s="24"/>
      <c r="R734" s="32"/>
      <c r="S734" s="32"/>
      <c r="T734" s="32"/>
      <c r="U734" s="32"/>
    </row>
    <row r="735" spans="1:21" ht="24.75" customHeight="1">
      <c r="A735" s="22"/>
      <c r="B735" s="23"/>
      <c r="C735" s="22"/>
      <c r="D735" s="24"/>
      <c r="E735" s="24"/>
      <c r="F735" s="25"/>
      <c r="G735" s="26"/>
      <c r="H735" s="27"/>
      <c r="I735" s="28"/>
      <c r="J735" s="24"/>
      <c r="K735" s="29">
        <v>0</v>
      </c>
      <c r="L735" s="30"/>
      <c r="M735" s="28"/>
      <c r="N735" s="24"/>
      <c r="O735" s="29">
        <v>0</v>
      </c>
      <c r="P735" s="31">
        <f t="shared" si="3"/>
        <v>0</v>
      </c>
      <c r="Q735" s="24"/>
      <c r="R735" s="32"/>
      <c r="S735" s="32"/>
      <c r="T735" s="32"/>
      <c r="U735" s="32"/>
    </row>
    <row r="736" spans="1:21" ht="24.75" customHeight="1">
      <c r="A736" s="22"/>
      <c r="B736" s="23"/>
      <c r="C736" s="22"/>
      <c r="D736" s="24"/>
      <c r="E736" s="24"/>
      <c r="F736" s="25"/>
      <c r="G736" s="26"/>
      <c r="H736" s="27"/>
      <c r="I736" s="28"/>
      <c r="J736" s="24"/>
      <c r="K736" s="29">
        <v>0</v>
      </c>
      <c r="L736" s="30"/>
      <c r="M736" s="28"/>
      <c r="N736" s="24"/>
      <c r="O736" s="29">
        <v>0</v>
      </c>
      <c r="P736" s="31">
        <f t="shared" si="3"/>
        <v>0</v>
      </c>
      <c r="Q736" s="24"/>
      <c r="R736" s="32"/>
      <c r="S736" s="32"/>
      <c r="T736" s="32"/>
      <c r="U736" s="32"/>
    </row>
    <row r="737" spans="1:21" ht="24.75" customHeight="1">
      <c r="A737" s="22"/>
      <c r="B737" s="23"/>
      <c r="C737" s="22"/>
      <c r="D737" s="24"/>
      <c r="E737" s="24"/>
      <c r="F737" s="25"/>
      <c r="G737" s="26"/>
      <c r="H737" s="27"/>
      <c r="I737" s="28"/>
      <c r="J737" s="24"/>
      <c r="K737" s="29">
        <v>0</v>
      </c>
      <c r="L737" s="30"/>
      <c r="M737" s="28"/>
      <c r="N737" s="24"/>
      <c r="O737" s="29">
        <v>0</v>
      </c>
      <c r="P737" s="31">
        <f t="shared" si="3"/>
        <v>0</v>
      </c>
      <c r="Q737" s="24"/>
      <c r="R737" s="32"/>
      <c r="S737" s="32"/>
      <c r="T737" s="32"/>
      <c r="U737" s="32"/>
    </row>
    <row r="738" spans="1:21" ht="24.75" customHeight="1">
      <c r="A738" s="22"/>
      <c r="B738" s="23"/>
      <c r="C738" s="22"/>
      <c r="D738" s="24"/>
      <c r="E738" s="24"/>
      <c r="F738" s="25"/>
      <c r="G738" s="26"/>
      <c r="H738" s="27"/>
      <c r="I738" s="28"/>
      <c r="J738" s="24"/>
      <c r="K738" s="29">
        <v>0</v>
      </c>
      <c r="L738" s="30"/>
      <c r="M738" s="28"/>
      <c r="N738" s="24"/>
      <c r="O738" s="29">
        <v>0</v>
      </c>
      <c r="P738" s="31">
        <f t="shared" si="3"/>
        <v>0</v>
      </c>
      <c r="Q738" s="24"/>
      <c r="R738" s="32"/>
      <c r="S738" s="32"/>
      <c r="T738" s="32"/>
      <c r="U738" s="32"/>
    </row>
    <row r="739" spans="1:21" ht="24.75" customHeight="1">
      <c r="A739" s="22"/>
      <c r="B739" s="23"/>
      <c r="C739" s="22"/>
      <c r="D739" s="24"/>
      <c r="E739" s="24"/>
      <c r="F739" s="25"/>
      <c r="G739" s="26"/>
      <c r="H739" s="27"/>
      <c r="I739" s="28"/>
      <c r="J739" s="24"/>
      <c r="K739" s="29">
        <v>0</v>
      </c>
      <c r="L739" s="30"/>
      <c r="M739" s="28"/>
      <c r="N739" s="24"/>
      <c r="O739" s="29">
        <v>0</v>
      </c>
      <c r="P739" s="31">
        <f t="shared" si="3"/>
        <v>0</v>
      </c>
      <c r="Q739" s="24"/>
      <c r="R739" s="32"/>
      <c r="S739" s="32"/>
      <c r="T739" s="32"/>
      <c r="U739" s="32"/>
    </row>
    <row r="740" spans="1:21" ht="24.75" customHeight="1">
      <c r="A740" s="22"/>
      <c r="B740" s="23"/>
      <c r="C740" s="22"/>
      <c r="D740" s="24"/>
      <c r="E740" s="24"/>
      <c r="F740" s="25"/>
      <c r="G740" s="26"/>
      <c r="H740" s="27"/>
      <c r="I740" s="28"/>
      <c r="J740" s="24"/>
      <c r="K740" s="29">
        <v>0</v>
      </c>
      <c r="L740" s="30"/>
      <c r="M740" s="28"/>
      <c r="N740" s="24"/>
      <c r="O740" s="29">
        <v>0</v>
      </c>
      <c r="P740" s="31">
        <f t="shared" si="3"/>
        <v>0</v>
      </c>
      <c r="Q740" s="24"/>
      <c r="R740" s="32"/>
      <c r="S740" s="32"/>
      <c r="T740" s="32"/>
      <c r="U740" s="32"/>
    </row>
    <row r="741" spans="1:21" ht="24.75" customHeight="1">
      <c r="A741" s="22"/>
      <c r="B741" s="23"/>
      <c r="C741" s="22"/>
      <c r="D741" s="24"/>
      <c r="E741" s="24"/>
      <c r="F741" s="25"/>
      <c r="G741" s="26"/>
      <c r="H741" s="27"/>
      <c r="I741" s="28"/>
      <c r="J741" s="24"/>
      <c r="K741" s="29">
        <v>0</v>
      </c>
      <c r="L741" s="30"/>
      <c r="M741" s="28"/>
      <c r="N741" s="24"/>
      <c r="O741" s="29">
        <v>0</v>
      </c>
      <c r="P741" s="31">
        <f t="shared" si="3"/>
        <v>0</v>
      </c>
      <c r="Q741" s="24"/>
      <c r="R741" s="32"/>
      <c r="S741" s="32"/>
      <c r="T741" s="32"/>
      <c r="U741" s="32"/>
    </row>
    <row r="742" spans="1:21" ht="24.75" customHeight="1">
      <c r="A742" s="22"/>
      <c r="B742" s="23"/>
      <c r="C742" s="22"/>
      <c r="D742" s="24"/>
      <c r="E742" s="24"/>
      <c r="F742" s="25"/>
      <c r="G742" s="26"/>
      <c r="H742" s="27"/>
      <c r="I742" s="28"/>
      <c r="J742" s="24"/>
      <c r="K742" s="29">
        <v>0</v>
      </c>
      <c r="L742" s="30"/>
      <c r="M742" s="28"/>
      <c r="N742" s="24"/>
      <c r="O742" s="29">
        <v>0</v>
      </c>
      <c r="P742" s="31">
        <f t="shared" si="3"/>
        <v>0</v>
      </c>
      <c r="Q742" s="24"/>
      <c r="R742" s="32"/>
      <c r="S742" s="32"/>
      <c r="T742" s="32"/>
      <c r="U742" s="32"/>
    </row>
    <row r="743" spans="1:21" ht="24.75" customHeight="1">
      <c r="A743" s="22"/>
      <c r="B743" s="23"/>
      <c r="C743" s="22"/>
      <c r="D743" s="24"/>
      <c r="E743" s="24"/>
      <c r="F743" s="25"/>
      <c r="G743" s="26"/>
      <c r="H743" s="27"/>
      <c r="I743" s="28"/>
      <c r="J743" s="24"/>
      <c r="K743" s="29">
        <v>0</v>
      </c>
      <c r="L743" s="30"/>
      <c r="M743" s="28"/>
      <c r="N743" s="24"/>
      <c r="O743" s="29">
        <v>0</v>
      </c>
      <c r="P743" s="31">
        <f t="shared" si="3"/>
        <v>0</v>
      </c>
      <c r="Q743" s="24"/>
      <c r="R743" s="32"/>
      <c r="S743" s="32"/>
      <c r="T743" s="32"/>
      <c r="U743" s="32"/>
    </row>
    <row r="744" spans="1:21" ht="24.75" customHeight="1">
      <c r="A744" s="22"/>
      <c r="B744" s="23"/>
      <c r="C744" s="22"/>
      <c r="D744" s="24"/>
      <c r="E744" s="24"/>
      <c r="F744" s="25"/>
      <c r="G744" s="26"/>
      <c r="H744" s="27"/>
      <c r="I744" s="28"/>
      <c r="J744" s="24"/>
      <c r="K744" s="29">
        <v>0</v>
      </c>
      <c r="L744" s="30"/>
      <c r="M744" s="28"/>
      <c r="N744" s="24"/>
      <c r="O744" s="29">
        <v>0</v>
      </c>
      <c r="P744" s="31">
        <f t="shared" si="3"/>
        <v>0</v>
      </c>
      <c r="Q744" s="24"/>
      <c r="R744" s="32"/>
      <c r="S744" s="32"/>
      <c r="T744" s="32"/>
      <c r="U744" s="32"/>
    </row>
    <row r="745" spans="1:21" ht="24.75" customHeight="1">
      <c r="A745" s="22"/>
      <c r="B745" s="23"/>
      <c r="C745" s="22"/>
      <c r="D745" s="24"/>
      <c r="E745" s="24"/>
      <c r="F745" s="25"/>
      <c r="G745" s="26"/>
      <c r="H745" s="27"/>
      <c r="I745" s="28"/>
      <c r="J745" s="24"/>
      <c r="K745" s="29">
        <v>0</v>
      </c>
      <c r="L745" s="30"/>
      <c r="M745" s="28"/>
      <c r="N745" s="24"/>
      <c r="O745" s="29">
        <v>0</v>
      </c>
      <c r="P745" s="31">
        <f t="shared" si="3"/>
        <v>0</v>
      </c>
      <c r="Q745" s="24"/>
      <c r="R745" s="32"/>
      <c r="S745" s="32"/>
      <c r="T745" s="32"/>
      <c r="U745" s="32"/>
    </row>
    <row r="746" spans="1:21" ht="24.75" customHeight="1">
      <c r="A746" s="22"/>
      <c r="B746" s="23"/>
      <c r="C746" s="22"/>
      <c r="D746" s="24"/>
      <c r="E746" s="24"/>
      <c r="F746" s="25"/>
      <c r="G746" s="26"/>
      <c r="H746" s="27"/>
      <c r="I746" s="28"/>
      <c r="J746" s="24"/>
      <c r="K746" s="29">
        <v>0</v>
      </c>
      <c r="L746" s="30"/>
      <c r="M746" s="28"/>
      <c r="N746" s="24"/>
      <c r="O746" s="29">
        <v>0</v>
      </c>
      <c r="P746" s="31">
        <f t="shared" si="3"/>
        <v>0</v>
      </c>
      <c r="Q746" s="24"/>
      <c r="R746" s="32"/>
      <c r="S746" s="32"/>
      <c r="T746" s="32"/>
      <c r="U746" s="32"/>
    </row>
    <row r="747" spans="1:21" ht="24.75" customHeight="1">
      <c r="A747" s="22"/>
      <c r="B747" s="23"/>
      <c r="C747" s="22"/>
      <c r="D747" s="24"/>
      <c r="E747" s="24"/>
      <c r="F747" s="25"/>
      <c r="G747" s="26"/>
      <c r="H747" s="27"/>
      <c r="I747" s="28"/>
      <c r="J747" s="24"/>
      <c r="K747" s="29">
        <v>0</v>
      </c>
      <c r="L747" s="30"/>
      <c r="M747" s="28"/>
      <c r="N747" s="24"/>
      <c r="O747" s="29">
        <v>0</v>
      </c>
      <c r="P747" s="31">
        <f t="shared" si="3"/>
        <v>0</v>
      </c>
      <c r="Q747" s="24"/>
      <c r="R747" s="32"/>
      <c r="S747" s="32"/>
      <c r="T747" s="32"/>
      <c r="U747" s="32"/>
    </row>
    <row r="748" spans="1:21" ht="24.75" customHeight="1">
      <c r="A748" s="22"/>
      <c r="B748" s="23"/>
      <c r="C748" s="22"/>
      <c r="D748" s="24"/>
      <c r="E748" s="24"/>
      <c r="F748" s="25"/>
      <c r="G748" s="26"/>
      <c r="H748" s="27"/>
      <c r="I748" s="28"/>
      <c r="J748" s="24"/>
      <c r="K748" s="29">
        <v>0</v>
      </c>
      <c r="L748" s="30"/>
      <c r="M748" s="28"/>
      <c r="N748" s="24"/>
      <c r="O748" s="29">
        <v>0</v>
      </c>
      <c r="P748" s="31">
        <f t="shared" si="3"/>
        <v>0</v>
      </c>
      <c r="Q748" s="24"/>
      <c r="R748" s="32"/>
      <c r="S748" s="32"/>
      <c r="T748" s="32"/>
      <c r="U748" s="32"/>
    </row>
    <row r="749" spans="1:21" ht="24.75" customHeight="1">
      <c r="A749" s="22"/>
      <c r="B749" s="23"/>
      <c r="C749" s="22"/>
      <c r="D749" s="24"/>
      <c r="E749" s="24"/>
      <c r="F749" s="25"/>
      <c r="G749" s="26"/>
      <c r="H749" s="27"/>
      <c r="I749" s="28"/>
      <c r="J749" s="24"/>
      <c r="K749" s="29">
        <v>0</v>
      </c>
      <c r="L749" s="30"/>
      <c r="M749" s="28"/>
      <c r="N749" s="24"/>
      <c r="O749" s="29">
        <v>0</v>
      </c>
      <c r="P749" s="31">
        <f t="shared" si="3"/>
        <v>0</v>
      </c>
      <c r="Q749" s="24"/>
      <c r="R749" s="32"/>
      <c r="S749" s="32"/>
      <c r="T749" s="32"/>
      <c r="U749" s="32"/>
    </row>
    <row r="750" spans="1:21" ht="24.75" customHeight="1">
      <c r="A750" s="22"/>
      <c r="B750" s="23"/>
      <c r="C750" s="22"/>
      <c r="D750" s="24"/>
      <c r="E750" s="24"/>
      <c r="F750" s="25"/>
      <c r="G750" s="26"/>
      <c r="H750" s="27"/>
      <c r="I750" s="28"/>
      <c r="J750" s="24"/>
      <c r="K750" s="29">
        <v>0</v>
      </c>
      <c r="L750" s="30"/>
      <c r="M750" s="28"/>
      <c r="N750" s="24"/>
      <c r="O750" s="29">
        <v>0</v>
      </c>
      <c r="P750" s="31">
        <f t="shared" si="3"/>
        <v>0</v>
      </c>
      <c r="Q750" s="24"/>
      <c r="R750" s="32"/>
      <c r="S750" s="32"/>
      <c r="T750" s="32"/>
      <c r="U750" s="32"/>
    </row>
    <row r="751" spans="1:21" ht="24.75" customHeight="1">
      <c r="A751" s="22"/>
      <c r="B751" s="23"/>
      <c r="C751" s="22"/>
      <c r="D751" s="24"/>
      <c r="E751" s="24"/>
      <c r="F751" s="25"/>
      <c r="G751" s="26"/>
      <c r="H751" s="27"/>
      <c r="I751" s="28"/>
      <c r="J751" s="24"/>
      <c r="K751" s="29">
        <v>0</v>
      </c>
      <c r="L751" s="30"/>
      <c r="M751" s="28"/>
      <c r="N751" s="24"/>
      <c r="O751" s="29">
        <v>0</v>
      </c>
      <c r="P751" s="31">
        <f t="shared" si="3"/>
        <v>0</v>
      </c>
      <c r="Q751" s="24"/>
      <c r="R751" s="32"/>
      <c r="S751" s="32"/>
      <c r="T751" s="32"/>
      <c r="U751" s="32"/>
    </row>
    <row r="752" spans="1:21" ht="24.75" customHeight="1">
      <c r="A752" s="22"/>
      <c r="B752" s="23"/>
      <c r="C752" s="22"/>
      <c r="D752" s="24"/>
      <c r="E752" s="24"/>
      <c r="F752" s="25"/>
      <c r="G752" s="26"/>
      <c r="H752" s="27"/>
      <c r="I752" s="28"/>
      <c r="J752" s="24"/>
      <c r="K752" s="29">
        <v>0</v>
      </c>
      <c r="L752" s="30"/>
      <c r="M752" s="28"/>
      <c r="N752" s="24"/>
      <c r="O752" s="29">
        <v>0</v>
      </c>
      <c r="P752" s="31">
        <f t="shared" si="3"/>
        <v>0</v>
      </c>
      <c r="Q752" s="24"/>
      <c r="R752" s="32"/>
      <c r="S752" s="32"/>
      <c r="T752" s="32"/>
      <c r="U752" s="32"/>
    </row>
    <row r="753" spans="1:21" ht="24.75" customHeight="1">
      <c r="A753" s="22"/>
      <c r="B753" s="23"/>
      <c r="C753" s="22"/>
      <c r="D753" s="24"/>
      <c r="E753" s="24"/>
      <c r="F753" s="25"/>
      <c r="G753" s="26"/>
      <c r="H753" s="27"/>
      <c r="I753" s="28"/>
      <c r="J753" s="24"/>
      <c r="K753" s="29">
        <v>0</v>
      </c>
      <c r="L753" s="30"/>
      <c r="M753" s="28"/>
      <c r="N753" s="24"/>
      <c r="O753" s="29">
        <v>0</v>
      </c>
      <c r="P753" s="31">
        <f t="shared" si="3"/>
        <v>0</v>
      </c>
      <c r="Q753" s="24"/>
      <c r="R753" s="32"/>
      <c r="S753" s="32"/>
      <c r="T753" s="32"/>
      <c r="U753" s="32"/>
    </row>
    <row r="754" spans="1:21" ht="24.75" customHeight="1">
      <c r="A754" s="22"/>
      <c r="B754" s="23"/>
      <c r="C754" s="22"/>
      <c r="D754" s="24"/>
      <c r="E754" s="24"/>
      <c r="F754" s="25"/>
      <c r="G754" s="26"/>
      <c r="H754" s="27"/>
      <c r="I754" s="28"/>
      <c r="J754" s="24"/>
      <c r="K754" s="29">
        <v>0</v>
      </c>
      <c r="L754" s="30"/>
      <c r="M754" s="28"/>
      <c r="N754" s="24"/>
      <c r="O754" s="29">
        <v>0</v>
      </c>
      <c r="P754" s="31">
        <f t="shared" si="3"/>
        <v>0</v>
      </c>
      <c r="Q754" s="24"/>
      <c r="R754" s="32"/>
      <c r="S754" s="32"/>
      <c r="T754" s="32"/>
      <c r="U754" s="32"/>
    </row>
    <row r="755" spans="1:21" ht="24.75" customHeight="1">
      <c r="A755" s="22"/>
      <c r="B755" s="23"/>
      <c r="C755" s="22"/>
      <c r="D755" s="24"/>
      <c r="E755" s="24"/>
      <c r="F755" s="25"/>
      <c r="G755" s="26"/>
      <c r="H755" s="27"/>
      <c r="I755" s="28"/>
      <c r="J755" s="24"/>
      <c r="K755" s="29">
        <v>0</v>
      </c>
      <c r="L755" s="30"/>
      <c r="M755" s="28"/>
      <c r="N755" s="24"/>
      <c r="O755" s="29">
        <v>0</v>
      </c>
      <c r="P755" s="31">
        <f t="shared" si="3"/>
        <v>0</v>
      </c>
      <c r="Q755" s="24"/>
      <c r="R755" s="32"/>
      <c r="S755" s="32"/>
      <c r="T755" s="32"/>
      <c r="U755" s="32"/>
    </row>
    <row r="756" spans="1:21" ht="24.75" customHeight="1">
      <c r="A756" s="22"/>
      <c r="B756" s="23"/>
      <c r="C756" s="22"/>
      <c r="D756" s="24"/>
      <c r="E756" s="24"/>
      <c r="F756" s="25"/>
      <c r="G756" s="26"/>
      <c r="H756" s="27"/>
      <c r="I756" s="28"/>
      <c r="J756" s="24"/>
      <c r="K756" s="29">
        <v>0</v>
      </c>
      <c r="L756" s="30"/>
      <c r="M756" s="28"/>
      <c r="N756" s="24"/>
      <c r="O756" s="29">
        <v>0</v>
      </c>
      <c r="P756" s="31">
        <f t="shared" si="3"/>
        <v>0</v>
      </c>
      <c r="Q756" s="24"/>
      <c r="R756" s="32"/>
      <c r="S756" s="32"/>
      <c r="T756" s="32"/>
      <c r="U756" s="32"/>
    </row>
    <row r="757" spans="1:21" ht="24.75" customHeight="1">
      <c r="A757" s="22"/>
      <c r="B757" s="23"/>
      <c r="C757" s="22"/>
      <c r="D757" s="24"/>
      <c r="E757" s="24"/>
      <c r="F757" s="25"/>
      <c r="G757" s="26"/>
      <c r="H757" s="27"/>
      <c r="I757" s="28"/>
      <c r="J757" s="24"/>
      <c r="K757" s="29">
        <v>0</v>
      </c>
      <c r="L757" s="30"/>
      <c r="M757" s="28"/>
      <c r="N757" s="24"/>
      <c r="O757" s="29">
        <v>0</v>
      </c>
      <c r="P757" s="31">
        <f t="shared" si="3"/>
        <v>0</v>
      </c>
      <c r="Q757" s="24"/>
      <c r="R757" s="32"/>
      <c r="S757" s="32"/>
      <c r="T757" s="32"/>
      <c r="U757" s="32"/>
    </row>
    <row r="758" spans="1:21" ht="24.75" customHeight="1">
      <c r="A758" s="22"/>
      <c r="B758" s="23"/>
      <c r="C758" s="22"/>
      <c r="D758" s="24"/>
      <c r="E758" s="24"/>
      <c r="F758" s="25"/>
      <c r="G758" s="26"/>
      <c r="H758" s="27"/>
      <c r="I758" s="28"/>
      <c r="J758" s="24"/>
      <c r="K758" s="29">
        <v>0</v>
      </c>
      <c r="L758" s="30"/>
      <c r="M758" s="28"/>
      <c r="N758" s="24"/>
      <c r="O758" s="29">
        <v>0</v>
      </c>
      <c r="P758" s="31">
        <f t="shared" si="3"/>
        <v>0</v>
      </c>
      <c r="Q758" s="24"/>
      <c r="R758" s="32"/>
      <c r="S758" s="32"/>
      <c r="T758" s="32"/>
      <c r="U758" s="32"/>
    </row>
    <row r="759" spans="1:21" ht="24.75" customHeight="1">
      <c r="A759" s="22"/>
      <c r="B759" s="23"/>
      <c r="C759" s="22"/>
      <c r="D759" s="24"/>
      <c r="E759" s="24"/>
      <c r="F759" s="25"/>
      <c r="G759" s="26"/>
      <c r="H759" s="27"/>
      <c r="I759" s="28"/>
      <c r="J759" s="24"/>
      <c r="K759" s="29">
        <v>0</v>
      </c>
      <c r="L759" s="30"/>
      <c r="M759" s="28"/>
      <c r="N759" s="24"/>
      <c r="O759" s="29">
        <v>0</v>
      </c>
      <c r="P759" s="31">
        <f t="shared" si="3"/>
        <v>0</v>
      </c>
      <c r="Q759" s="24"/>
      <c r="R759" s="32"/>
      <c r="S759" s="32"/>
      <c r="T759" s="32"/>
      <c r="U759" s="32"/>
    </row>
    <row r="760" spans="1:21" ht="24.75" customHeight="1">
      <c r="A760" s="22"/>
      <c r="B760" s="23"/>
      <c r="C760" s="22"/>
      <c r="D760" s="24"/>
      <c r="E760" s="24"/>
      <c r="F760" s="25"/>
      <c r="G760" s="26"/>
      <c r="H760" s="27"/>
      <c r="I760" s="28"/>
      <c r="J760" s="24"/>
      <c r="K760" s="29">
        <v>0</v>
      </c>
      <c r="L760" s="30"/>
      <c r="M760" s="28"/>
      <c r="N760" s="24"/>
      <c r="O760" s="29">
        <v>0</v>
      </c>
      <c r="P760" s="31">
        <f t="shared" si="3"/>
        <v>0</v>
      </c>
      <c r="Q760" s="24"/>
      <c r="R760" s="32"/>
      <c r="S760" s="32"/>
      <c r="T760" s="32"/>
      <c r="U760" s="32"/>
    </row>
    <row r="761" spans="1:21" ht="24.75" customHeight="1">
      <c r="A761" s="22"/>
      <c r="B761" s="23"/>
      <c r="C761" s="22"/>
      <c r="D761" s="24"/>
      <c r="E761" s="24"/>
      <c r="F761" s="25"/>
      <c r="G761" s="26"/>
      <c r="H761" s="27"/>
      <c r="I761" s="28"/>
      <c r="J761" s="24"/>
      <c r="K761" s="29">
        <v>0</v>
      </c>
      <c r="L761" s="30"/>
      <c r="M761" s="28"/>
      <c r="N761" s="24"/>
      <c r="O761" s="29">
        <v>0</v>
      </c>
      <c r="P761" s="31">
        <f t="shared" si="3"/>
        <v>0</v>
      </c>
      <c r="Q761" s="24"/>
      <c r="R761" s="32"/>
      <c r="S761" s="32"/>
      <c r="T761" s="32"/>
      <c r="U761" s="32"/>
    </row>
    <row r="762" spans="1:21" ht="24.75" customHeight="1">
      <c r="A762" s="22"/>
      <c r="B762" s="23"/>
      <c r="C762" s="22"/>
      <c r="D762" s="24"/>
      <c r="E762" s="24"/>
      <c r="F762" s="25"/>
      <c r="G762" s="26"/>
      <c r="H762" s="27"/>
      <c r="I762" s="28"/>
      <c r="J762" s="24"/>
      <c r="K762" s="29">
        <v>0</v>
      </c>
      <c r="L762" s="30"/>
      <c r="M762" s="28"/>
      <c r="N762" s="24"/>
      <c r="O762" s="29">
        <v>0</v>
      </c>
      <c r="P762" s="31">
        <f t="shared" si="3"/>
        <v>0</v>
      </c>
      <c r="Q762" s="24"/>
      <c r="R762" s="32"/>
      <c r="S762" s="32"/>
      <c r="T762" s="32"/>
      <c r="U762" s="32"/>
    </row>
    <row r="763" spans="1:21" ht="24.75" customHeight="1">
      <c r="A763" s="22"/>
      <c r="B763" s="23"/>
      <c r="C763" s="22"/>
      <c r="D763" s="24"/>
      <c r="E763" s="24"/>
      <c r="F763" s="25"/>
      <c r="G763" s="26"/>
      <c r="H763" s="27"/>
      <c r="I763" s="28"/>
      <c r="J763" s="24"/>
      <c r="K763" s="29">
        <v>0</v>
      </c>
      <c r="L763" s="30"/>
      <c r="M763" s="28"/>
      <c r="N763" s="24"/>
      <c r="O763" s="29">
        <v>0</v>
      </c>
      <c r="P763" s="31">
        <f t="shared" si="3"/>
        <v>0</v>
      </c>
      <c r="Q763" s="24"/>
      <c r="R763" s="32"/>
      <c r="S763" s="32"/>
      <c r="T763" s="32"/>
      <c r="U763" s="32"/>
    </row>
    <row r="764" spans="1:21" ht="24.75" customHeight="1">
      <c r="A764" s="22"/>
      <c r="B764" s="23"/>
      <c r="C764" s="22"/>
      <c r="D764" s="24"/>
      <c r="E764" s="24"/>
      <c r="F764" s="25"/>
      <c r="G764" s="26"/>
      <c r="H764" s="27"/>
      <c r="I764" s="28"/>
      <c r="J764" s="24"/>
      <c r="K764" s="29">
        <v>0</v>
      </c>
      <c r="L764" s="30"/>
      <c r="M764" s="28"/>
      <c r="N764" s="24"/>
      <c r="O764" s="29">
        <v>0</v>
      </c>
      <c r="P764" s="31">
        <f t="shared" si="3"/>
        <v>0</v>
      </c>
      <c r="Q764" s="24"/>
      <c r="R764" s="32"/>
      <c r="S764" s="32"/>
      <c r="T764" s="32"/>
      <c r="U764" s="32"/>
    </row>
    <row r="765" spans="1:21" ht="24.75" customHeight="1">
      <c r="A765" s="22"/>
      <c r="B765" s="23"/>
      <c r="C765" s="22"/>
      <c r="D765" s="24"/>
      <c r="E765" s="24"/>
      <c r="F765" s="25"/>
      <c r="G765" s="26"/>
      <c r="H765" s="27"/>
      <c r="I765" s="28"/>
      <c r="J765" s="24"/>
      <c r="K765" s="29">
        <v>0</v>
      </c>
      <c r="L765" s="30"/>
      <c r="M765" s="28"/>
      <c r="N765" s="24"/>
      <c r="O765" s="29">
        <v>0</v>
      </c>
      <c r="P765" s="31">
        <f t="shared" si="3"/>
        <v>0</v>
      </c>
      <c r="Q765" s="24"/>
      <c r="R765" s="32"/>
      <c r="S765" s="32"/>
      <c r="T765" s="32"/>
      <c r="U765" s="32"/>
    </row>
    <row r="766" spans="1:21" ht="24.75" customHeight="1">
      <c r="A766" s="22"/>
      <c r="B766" s="23"/>
      <c r="C766" s="22"/>
      <c r="D766" s="24"/>
      <c r="E766" s="24"/>
      <c r="F766" s="25"/>
      <c r="G766" s="26"/>
      <c r="H766" s="27"/>
      <c r="I766" s="28"/>
      <c r="J766" s="24"/>
      <c r="K766" s="29">
        <v>0</v>
      </c>
      <c r="L766" s="30"/>
      <c r="M766" s="28"/>
      <c r="N766" s="24"/>
      <c r="O766" s="29">
        <v>0</v>
      </c>
      <c r="P766" s="31">
        <f t="shared" si="3"/>
        <v>0</v>
      </c>
      <c r="Q766" s="24"/>
      <c r="R766" s="32"/>
      <c r="S766" s="32"/>
      <c r="T766" s="32"/>
      <c r="U766" s="32"/>
    </row>
    <row r="767" spans="1:21" ht="24.75" customHeight="1">
      <c r="A767" s="22"/>
      <c r="B767" s="23"/>
      <c r="C767" s="22"/>
      <c r="D767" s="24"/>
      <c r="E767" s="24"/>
      <c r="F767" s="25"/>
      <c r="G767" s="26"/>
      <c r="H767" s="27"/>
      <c r="I767" s="28"/>
      <c r="J767" s="24"/>
      <c r="K767" s="29">
        <v>0</v>
      </c>
      <c r="L767" s="30"/>
      <c r="M767" s="28"/>
      <c r="N767" s="24"/>
      <c r="O767" s="29">
        <v>0</v>
      </c>
      <c r="P767" s="31">
        <f t="shared" si="3"/>
        <v>0</v>
      </c>
      <c r="Q767" s="24"/>
      <c r="R767" s="32"/>
      <c r="S767" s="32"/>
      <c r="T767" s="32"/>
      <c r="U767" s="32"/>
    </row>
    <row r="768" spans="1:21" ht="24.75" customHeight="1">
      <c r="A768" s="22"/>
      <c r="B768" s="23"/>
      <c r="C768" s="22"/>
      <c r="D768" s="24"/>
      <c r="E768" s="24"/>
      <c r="F768" s="25"/>
      <c r="G768" s="26"/>
      <c r="H768" s="27"/>
      <c r="I768" s="28"/>
      <c r="J768" s="24"/>
      <c r="K768" s="29">
        <v>0</v>
      </c>
      <c r="L768" s="30"/>
      <c r="M768" s="28"/>
      <c r="N768" s="24"/>
      <c r="O768" s="29">
        <v>0</v>
      </c>
      <c r="P768" s="31">
        <f t="shared" si="3"/>
        <v>0</v>
      </c>
      <c r="Q768" s="24"/>
      <c r="R768" s="32"/>
      <c r="S768" s="32"/>
      <c r="T768" s="32"/>
      <c r="U768" s="32"/>
    </row>
    <row r="769" spans="1:21" ht="24.75" customHeight="1">
      <c r="A769" s="22"/>
      <c r="B769" s="23"/>
      <c r="C769" s="22"/>
      <c r="D769" s="24"/>
      <c r="E769" s="24"/>
      <c r="F769" s="25"/>
      <c r="G769" s="26"/>
      <c r="H769" s="27"/>
      <c r="I769" s="28"/>
      <c r="J769" s="24"/>
      <c r="K769" s="29">
        <v>0</v>
      </c>
      <c r="L769" s="30"/>
      <c r="M769" s="28"/>
      <c r="N769" s="24"/>
      <c r="O769" s="29">
        <v>0</v>
      </c>
      <c r="P769" s="31">
        <f t="shared" si="3"/>
        <v>0</v>
      </c>
      <c r="Q769" s="24"/>
      <c r="R769" s="32"/>
      <c r="S769" s="32"/>
      <c r="T769" s="32"/>
      <c r="U769" s="32"/>
    </row>
    <row r="770" spans="1:21" ht="24.75" customHeight="1">
      <c r="A770" s="22"/>
      <c r="B770" s="23"/>
      <c r="C770" s="22"/>
      <c r="D770" s="24"/>
      <c r="E770" s="24"/>
      <c r="F770" s="25"/>
      <c r="G770" s="26"/>
      <c r="H770" s="27"/>
      <c r="I770" s="28"/>
      <c r="J770" s="24"/>
      <c r="K770" s="29">
        <v>0</v>
      </c>
      <c r="L770" s="30"/>
      <c r="M770" s="28"/>
      <c r="N770" s="24"/>
      <c r="O770" s="29">
        <v>0</v>
      </c>
      <c r="P770" s="31">
        <f t="shared" ref="P770:P1024" si="4">(K770-O770)</f>
        <v>0</v>
      </c>
      <c r="Q770" s="24"/>
      <c r="R770" s="32"/>
      <c r="S770" s="32"/>
      <c r="T770" s="32"/>
      <c r="U770" s="32"/>
    </row>
    <row r="771" spans="1:21" ht="24.75" customHeight="1">
      <c r="A771" s="22"/>
      <c r="B771" s="23"/>
      <c r="C771" s="22"/>
      <c r="D771" s="24"/>
      <c r="E771" s="24"/>
      <c r="F771" s="25"/>
      <c r="G771" s="26"/>
      <c r="H771" s="27"/>
      <c r="I771" s="28"/>
      <c r="J771" s="24"/>
      <c r="K771" s="29">
        <v>0</v>
      </c>
      <c r="L771" s="30"/>
      <c r="M771" s="28"/>
      <c r="N771" s="24"/>
      <c r="O771" s="29">
        <v>0</v>
      </c>
      <c r="P771" s="31">
        <f t="shared" si="4"/>
        <v>0</v>
      </c>
      <c r="Q771" s="24"/>
      <c r="R771" s="32"/>
      <c r="S771" s="32"/>
      <c r="T771" s="32"/>
      <c r="U771" s="32"/>
    </row>
    <row r="772" spans="1:21" ht="24.75" customHeight="1">
      <c r="A772" s="22"/>
      <c r="B772" s="23"/>
      <c r="C772" s="22"/>
      <c r="D772" s="24"/>
      <c r="E772" s="24"/>
      <c r="F772" s="25"/>
      <c r="G772" s="26"/>
      <c r="H772" s="27"/>
      <c r="I772" s="28"/>
      <c r="J772" s="24"/>
      <c r="K772" s="29">
        <v>0</v>
      </c>
      <c r="L772" s="30"/>
      <c r="M772" s="28"/>
      <c r="N772" s="24"/>
      <c r="O772" s="29">
        <v>0</v>
      </c>
      <c r="P772" s="31">
        <f t="shared" si="4"/>
        <v>0</v>
      </c>
      <c r="Q772" s="24"/>
      <c r="R772" s="32"/>
      <c r="S772" s="32"/>
      <c r="T772" s="32"/>
      <c r="U772" s="32"/>
    </row>
    <row r="773" spans="1:21" ht="24.75" customHeight="1">
      <c r="A773" s="22"/>
      <c r="B773" s="23"/>
      <c r="C773" s="22"/>
      <c r="D773" s="24"/>
      <c r="E773" s="24"/>
      <c r="F773" s="25"/>
      <c r="G773" s="26"/>
      <c r="H773" s="27"/>
      <c r="I773" s="28"/>
      <c r="J773" s="24"/>
      <c r="K773" s="29">
        <v>0</v>
      </c>
      <c r="L773" s="30"/>
      <c r="M773" s="28"/>
      <c r="N773" s="24"/>
      <c r="O773" s="29">
        <v>0</v>
      </c>
      <c r="P773" s="31">
        <f t="shared" si="4"/>
        <v>0</v>
      </c>
      <c r="Q773" s="24"/>
      <c r="R773" s="32"/>
      <c r="S773" s="32"/>
      <c r="T773" s="32"/>
      <c r="U773" s="32"/>
    </row>
    <row r="774" spans="1:21" ht="24.75" customHeight="1">
      <c r="A774" s="22"/>
      <c r="B774" s="23"/>
      <c r="C774" s="22"/>
      <c r="D774" s="24"/>
      <c r="E774" s="24"/>
      <c r="F774" s="25"/>
      <c r="G774" s="26"/>
      <c r="H774" s="27"/>
      <c r="I774" s="28"/>
      <c r="J774" s="24"/>
      <c r="K774" s="29">
        <v>0</v>
      </c>
      <c r="L774" s="30"/>
      <c r="M774" s="28"/>
      <c r="N774" s="24"/>
      <c r="O774" s="29">
        <v>0</v>
      </c>
      <c r="P774" s="31">
        <f t="shared" si="4"/>
        <v>0</v>
      </c>
      <c r="Q774" s="24"/>
      <c r="R774" s="32"/>
      <c r="S774" s="32"/>
      <c r="T774" s="32"/>
      <c r="U774" s="32"/>
    </row>
    <row r="775" spans="1:21" ht="24.75" customHeight="1">
      <c r="A775" s="22"/>
      <c r="B775" s="23"/>
      <c r="C775" s="22"/>
      <c r="D775" s="24"/>
      <c r="E775" s="24"/>
      <c r="F775" s="25"/>
      <c r="G775" s="26"/>
      <c r="H775" s="27"/>
      <c r="I775" s="28"/>
      <c r="J775" s="24"/>
      <c r="K775" s="29">
        <v>0</v>
      </c>
      <c r="L775" s="30"/>
      <c r="M775" s="28"/>
      <c r="N775" s="24"/>
      <c r="O775" s="29">
        <v>0</v>
      </c>
      <c r="P775" s="31">
        <f t="shared" si="4"/>
        <v>0</v>
      </c>
      <c r="Q775" s="24"/>
      <c r="R775" s="32"/>
      <c r="S775" s="32"/>
      <c r="T775" s="32"/>
      <c r="U775" s="32"/>
    </row>
    <row r="776" spans="1:21" ht="24.75" customHeight="1">
      <c r="A776" s="22"/>
      <c r="B776" s="23"/>
      <c r="C776" s="22"/>
      <c r="D776" s="24"/>
      <c r="E776" s="24"/>
      <c r="F776" s="25"/>
      <c r="G776" s="26"/>
      <c r="H776" s="27"/>
      <c r="I776" s="28"/>
      <c r="J776" s="24"/>
      <c r="K776" s="29">
        <v>0</v>
      </c>
      <c r="L776" s="30"/>
      <c r="M776" s="28"/>
      <c r="N776" s="24"/>
      <c r="O776" s="29">
        <v>0</v>
      </c>
      <c r="P776" s="31">
        <f t="shared" si="4"/>
        <v>0</v>
      </c>
      <c r="Q776" s="24"/>
      <c r="R776" s="32"/>
      <c r="S776" s="32"/>
      <c r="T776" s="32"/>
      <c r="U776" s="32"/>
    </row>
    <row r="777" spans="1:21" ht="24.75" customHeight="1">
      <c r="A777" s="22"/>
      <c r="B777" s="23"/>
      <c r="C777" s="22"/>
      <c r="D777" s="24"/>
      <c r="E777" s="24"/>
      <c r="F777" s="25"/>
      <c r="G777" s="26"/>
      <c r="H777" s="27"/>
      <c r="I777" s="28"/>
      <c r="J777" s="24"/>
      <c r="K777" s="29">
        <v>0</v>
      </c>
      <c r="L777" s="30"/>
      <c r="M777" s="28"/>
      <c r="N777" s="24"/>
      <c r="O777" s="29">
        <v>0</v>
      </c>
      <c r="P777" s="31">
        <f t="shared" si="4"/>
        <v>0</v>
      </c>
      <c r="Q777" s="24"/>
      <c r="R777" s="32"/>
      <c r="S777" s="32"/>
      <c r="T777" s="32"/>
      <c r="U777" s="32"/>
    </row>
    <row r="778" spans="1:21" ht="24.75" customHeight="1">
      <c r="A778" s="22"/>
      <c r="B778" s="23"/>
      <c r="C778" s="22"/>
      <c r="D778" s="24"/>
      <c r="E778" s="24"/>
      <c r="F778" s="25"/>
      <c r="G778" s="26"/>
      <c r="H778" s="27"/>
      <c r="I778" s="28"/>
      <c r="J778" s="24"/>
      <c r="K778" s="29">
        <v>0</v>
      </c>
      <c r="L778" s="30"/>
      <c r="M778" s="28"/>
      <c r="N778" s="24"/>
      <c r="O778" s="29">
        <v>0</v>
      </c>
      <c r="P778" s="31">
        <f t="shared" si="4"/>
        <v>0</v>
      </c>
      <c r="Q778" s="24"/>
      <c r="R778" s="32"/>
      <c r="S778" s="32"/>
      <c r="T778" s="32"/>
      <c r="U778" s="32"/>
    </row>
    <row r="779" spans="1:21" ht="24.75" customHeight="1">
      <c r="A779" s="22"/>
      <c r="B779" s="23"/>
      <c r="C779" s="22"/>
      <c r="D779" s="24"/>
      <c r="E779" s="24"/>
      <c r="F779" s="25"/>
      <c r="G779" s="26"/>
      <c r="H779" s="27"/>
      <c r="I779" s="28"/>
      <c r="J779" s="24"/>
      <c r="K779" s="29">
        <v>0</v>
      </c>
      <c r="L779" s="30"/>
      <c r="M779" s="28"/>
      <c r="N779" s="24"/>
      <c r="O779" s="29">
        <v>0</v>
      </c>
      <c r="P779" s="31">
        <f t="shared" si="4"/>
        <v>0</v>
      </c>
      <c r="Q779" s="24"/>
      <c r="R779" s="32"/>
      <c r="S779" s="32"/>
      <c r="T779" s="32"/>
      <c r="U779" s="32"/>
    </row>
    <row r="780" spans="1:21" ht="24.75" customHeight="1">
      <c r="A780" s="22"/>
      <c r="B780" s="23"/>
      <c r="C780" s="22"/>
      <c r="D780" s="24"/>
      <c r="E780" s="24"/>
      <c r="F780" s="25"/>
      <c r="G780" s="26"/>
      <c r="H780" s="27"/>
      <c r="I780" s="28"/>
      <c r="J780" s="24"/>
      <c r="K780" s="29">
        <v>0</v>
      </c>
      <c r="L780" s="30"/>
      <c r="M780" s="28"/>
      <c r="N780" s="24"/>
      <c r="O780" s="29">
        <v>0</v>
      </c>
      <c r="P780" s="31">
        <f t="shared" si="4"/>
        <v>0</v>
      </c>
      <c r="Q780" s="24"/>
      <c r="R780" s="32"/>
      <c r="S780" s="32"/>
      <c r="T780" s="32"/>
      <c r="U780" s="32"/>
    </row>
    <row r="781" spans="1:21" ht="24.75" customHeight="1">
      <c r="A781" s="22"/>
      <c r="B781" s="23"/>
      <c r="C781" s="22"/>
      <c r="D781" s="24"/>
      <c r="E781" s="24"/>
      <c r="F781" s="25"/>
      <c r="G781" s="26"/>
      <c r="H781" s="27"/>
      <c r="I781" s="28"/>
      <c r="J781" s="24"/>
      <c r="K781" s="29">
        <v>0</v>
      </c>
      <c r="L781" s="30"/>
      <c r="M781" s="28"/>
      <c r="N781" s="24"/>
      <c r="O781" s="29">
        <v>0</v>
      </c>
      <c r="P781" s="31">
        <f t="shared" si="4"/>
        <v>0</v>
      </c>
      <c r="Q781" s="24"/>
      <c r="R781" s="32"/>
      <c r="S781" s="32"/>
      <c r="T781" s="32"/>
      <c r="U781" s="32"/>
    </row>
    <row r="782" spans="1:21" ht="24.75" customHeight="1">
      <c r="A782" s="22"/>
      <c r="B782" s="23"/>
      <c r="C782" s="22"/>
      <c r="D782" s="24"/>
      <c r="E782" s="24"/>
      <c r="F782" s="25"/>
      <c r="G782" s="26"/>
      <c r="H782" s="27"/>
      <c r="I782" s="28"/>
      <c r="J782" s="24"/>
      <c r="K782" s="29">
        <v>0</v>
      </c>
      <c r="L782" s="30"/>
      <c r="M782" s="28"/>
      <c r="N782" s="24"/>
      <c r="O782" s="29">
        <v>0</v>
      </c>
      <c r="P782" s="31">
        <f t="shared" si="4"/>
        <v>0</v>
      </c>
      <c r="Q782" s="24"/>
      <c r="R782" s="32"/>
      <c r="S782" s="32"/>
      <c r="T782" s="32"/>
      <c r="U782" s="32"/>
    </row>
    <row r="783" spans="1:21" ht="24.75" customHeight="1">
      <c r="A783" s="22"/>
      <c r="B783" s="23"/>
      <c r="C783" s="22"/>
      <c r="D783" s="24"/>
      <c r="E783" s="24"/>
      <c r="F783" s="25"/>
      <c r="G783" s="26"/>
      <c r="H783" s="27"/>
      <c r="I783" s="28"/>
      <c r="J783" s="24"/>
      <c r="K783" s="29">
        <v>0</v>
      </c>
      <c r="L783" s="30"/>
      <c r="M783" s="28"/>
      <c r="N783" s="24"/>
      <c r="O783" s="29">
        <v>0</v>
      </c>
      <c r="P783" s="31">
        <f t="shared" si="4"/>
        <v>0</v>
      </c>
      <c r="Q783" s="24"/>
      <c r="R783" s="32"/>
      <c r="S783" s="32"/>
      <c r="T783" s="32"/>
      <c r="U783" s="32"/>
    </row>
    <row r="784" spans="1:21" ht="24.75" customHeight="1">
      <c r="A784" s="22"/>
      <c r="B784" s="23"/>
      <c r="C784" s="22"/>
      <c r="D784" s="24"/>
      <c r="E784" s="24"/>
      <c r="F784" s="25"/>
      <c r="G784" s="26"/>
      <c r="H784" s="27"/>
      <c r="I784" s="28"/>
      <c r="J784" s="24"/>
      <c r="K784" s="29">
        <v>0</v>
      </c>
      <c r="L784" s="30"/>
      <c r="M784" s="28"/>
      <c r="N784" s="24"/>
      <c r="O784" s="29">
        <v>0</v>
      </c>
      <c r="P784" s="31">
        <f t="shared" si="4"/>
        <v>0</v>
      </c>
      <c r="Q784" s="24"/>
      <c r="R784" s="32"/>
      <c r="S784" s="32"/>
      <c r="T784" s="32"/>
      <c r="U784" s="32"/>
    </row>
    <row r="785" spans="1:21" ht="24.75" customHeight="1">
      <c r="A785" s="22"/>
      <c r="B785" s="23"/>
      <c r="C785" s="22"/>
      <c r="D785" s="24"/>
      <c r="E785" s="24"/>
      <c r="F785" s="25"/>
      <c r="G785" s="26"/>
      <c r="H785" s="27"/>
      <c r="I785" s="28"/>
      <c r="J785" s="24"/>
      <c r="K785" s="29">
        <v>0</v>
      </c>
      <c r="L785" s="30"/>
      <c r="M785" s="28"/>
      <c r="N785" s="24"/>
      <c r="O785" s="29">
        <v>0</v>
      </c>
      <c r="P785" s="31">
        <f t="shared" si="4"/>
        <v>0</v>
      </c>
      <c r="Q785" s="24"/>
      <c r="R785" s="32"/>
      <c r="S785" s="32"/>
      <c r="T785" s="32"/>
      <c r="U785" s="32"/>
    </row>
    <row r="786" spans="1:21" ht="24.75" customHeight="1">
      <c r="A786" s="22"/>
      <c r="B786" s="23"/>
      <c r="C786" s="22"/>
      <c r="D786" s="24"/>
      <c r="E786" s="24"/>
      <c r="F786" s="25"/>
      <c r="G786" s="26"/>
      <c r="H786" s="27"/>
      <c r="I786" s="28"/>
      <c r="J786" s="24"/>
      <c r="K786" s="29">
        <v>0</v>
      </c>
      <c r="L786" s="30"/>
      <c r="M786" s="28"/>
      <c r="N786" s="24"/>
      <c r="O786" s="29">
        <v>0</v>
      </c>
      <c r="P786" s="31">
        <f t="shared" si="4"/>
        <v>0</v>
      </c>
      <c r="Q786" s="24"/>
      <c r="R786" s="32"/>
      <c r="S786" s="32"/>
      <c r="T786" s="32"/>
      <c r="U786" s="32"/>
    </row>
    <row r="787" spans="1:21" ht="24.75" customHeight="1">
      <c r="A787" s="22"/>
      <c r="B787" s="23"/>
      <c r="C787" s="22"/>
      <c r="D787" s="24"/>
      <c r="E787" s="24"/>
      <c r="F787" s="25"/>
      <c r="G787" s="26"/>
      <c r="H787" s="27"/>
      <c r="I787" s="28"/>
      <c r="J787" s="24"/>
      <c r="K787" s="29">
        <v>0</v>
      </c>
      <c r="L787" s="30"/>
      <c r="M787" s="28"/>
      <c r="N787" s="24"/>
      <c r="O787" s="29">
        <v>0</v>
      </c>
      <c r="P787" s="31">
        <f t="shared" si="4"/>
        <v>0</v>
      </c>
      <c r="Q787" s="24"/>
      <c r="R787" s="32"/>
      <c r="S787" s="32"/>
      <c r="T787" s="32"/>
      <c r="U787" s="32"/>
    </row>
    <row r="788" spans="1:21" ht="24.75" customHeight="1">
      <c r="A788" s="22"/>
      <c r="B788" s="23"/>
      <c r="C788" s="22"/>
      <c r="D788" s="24"/>
      <c r="E788" s="24"/>
      <c r="F788" s="25"/>
      <c r="G788" s="26"/>
      <c r="H788" s="27"/>
      <c r="I788" s="28"/>
      <c r="J788" s="24"/>
      <c r="K788" s="29">
        <v>0</v>
      </c>
      <c r="L788" s="30"/>
      <c r="M788" s="28"/>
      <c r="N788" s="24"/>
      <c r="O788" s="29">
        <v>0</v>
      </c>
      <c r="P788" s="31">
        <f t="shared" si="4"/>
        <v>0</v>
      </c>
      <c r="Q788" s="24"/>
      <c r="R788" s="32"/>
      <c r="S788" s="32"/>
      <c r="T788" s="32"/>
      <c r="U788" s="32"/>
    </row>
    <row r="789" spans="1:21" ht="24.75" customHeight="1">
      <c r="A789" s="22"/>
      <c r="B789" s="23"/>
      <c r="C789" s="22"/>
      <c r="D789" s="24"/>
      <c r="E789" s="24"/>
      <c r="F789" s="25"/>
      <c r="G789" s="26"/>
      <c r="H789" s="27"/>
      <c r="I789" s="28"/>
      <c r="J789" s="24"/>
      <c r="K789" s="29">
        <v>0</v>
      </c>
      <c r="L789" s="30"/>
      <c r="M789" s="28"/>
      <c r="N789" s="24"/>
      <c r="O789" s="29">
        <v>0</v>
      </c>
      <c r="P789" s="31">
        <f t="shared" si="4"/>
        <v>0</v>
      </c>
      <c r="Q789" s="24"/>
      <c r="R789" s="32"/>
      <c r="S789" s="32"/>
      <c r="T789" s="32"/>
      <c r="U789" s="32"/>
    </row>
    <row r="790" spans="1:21" ht="24.75" customHeight="1">
      <c r="A790" s="22"/>
      <c r="B790" s="23"/>
      <c r="C790" s="22"/>
      <c r="D790" s="24"/>
      <c r="E790" s="24"/>
      <c r="F790" s="25"/>
      <c r="G790" s="26"/>
      <c r="H790" s="27"/>
      <c r="I790" s="28"/>
      <c r="J790" s="24"/>
      <c r="K790" s="29">
        <v>0</v>
      </c>
      <c r="L790" s="30"/>
      <c r="M790" s="28"/>
      <c r="N790" s="24"/>
      <c r="O790" s="29">
        <v>0</v>
      </c>
      <c r="P790" s="31">
        <f t="shared" si="4"/>
        <v>0</v>
      </c>
      <c r="Q790" s="24"/>
      <c r="R790" s="32"/>
      <c r="S790" s="32"/>
      <c r="T790" s="32"/>
      <c r="U790" s="32"/>
    </row>
    <row r="791" spans="1:21" ht="24.75" customHeight="1">
      <c r="A791" s="22"/>
      <c r="B791" s="23"/>
      <c r="C791" s="22"/>
      <c r="D791" s="24"/>
      <c r="E791" s="24"/>
      <c r="F791" s="25"/>
      <c r="G791" s="26"/>
      <c r="H791" s="27"/>
      <c r="I791" s="28"/>
      <c r="J791" s="24"/>
      <c r="K791" s="29">
        <v>0</v>
      </c>
      <c r="L791" s="30"/>
      <c r="M791" s="28"/>
      <c r="N791" s="24"/>
      <c r="O791" s="29">
        <v>0</v>
      </c>
      <c r="P791" s="31">
        <f t="shared" si="4"/>
        <v>0</v>
      </c>
      <c r="Q791" s="24"/>
      <c r="R791" s="32"/>
      <c r="S791" s="32"/>
      <c r="T791" s="32"/>
      <c r="U791" s="32"/>
    </row>
    <row r="792" spans="1:21" ht="24.75" customHeight="1">
      <c r="A792" s="22"/>
      <c r="B792" s="23"/>
      <c r="C792" s="22"/>
      <c r="D792" s="24"/>
      <c r="E792" s="24"/>
      <c r="F792" s="25"/>
      <c r="G792" s="26"/>
      <c r="H792" s="27"/>
      <c r="I792" s="28"/>
      <c r="J792" s="24"/>
      <c r="K792" s="29">
        <v>0</v>
      </c>
      <c r="L792" s="30"/>
      <c r="M792" s="28"/>
      <c r="N792" s="24"/>
      <c r="O792" s="29">
        <v>0</v>
      </c>
      <c r="P792" s="31">
        <f t="shared" si="4"/>
        <v>0</v>
      </c>
      <c r="Q792" s="24"/>
      <c r="R792" s="32"/>
      <c r="S792" s="32"/>
      <c r="T792" s="32"/>
      <c r="U792" s="32"/>
    </row>
    <row r="793" spans="1:21" ht="24.75" customHeight="1">
      <c r="A793" s="22"/>
      <c r="B793" s="23"/>
      <c r="C793" s="22"/>
      <c r="D793" s="24"/>
      <c r="E793" s="24"/>
      <c r="F793" s="25"/>
      <c r="G793" s="26"/>
      <c r="H793" s="27"/>
      <c r="I793" s="28"/>
      <c r="J793" s="24"/>
      <c r="K793" s="29">
        <v>0</v>
      </c>
      <c r="L793" s="30"/>
      <c r="M793" s="28"/>
      <c r="N793" s="24"/>
      <c r="O793" s="29">
        <v>0</v>
      </c>
      <c r="P793" s="31">
        <f t="shared" si="4"/>
        <v>0</v>
      </c>
      <c r="Q793" s="24"/>
      <c r="R793" s="32"/>
      <c r="S793" s="32"/>
      <c r="T793" s="32"/>
      <c r="U793" s="32"/>
    </row>
    <row r="794" spans="1:21" ht="24.75" customHeight="1">
      <c r="A794" s="22"/>
      <c r="B794" s="23"/>
      <c r="C794" s="22"/>
      <c r="D794" s="24"/>
      <c r="E794" s="24"/>
      <c r="F794" s="25"/>
      <c r="G794" s="26"/>
      <c r="H794" s="27"/>
      <c r="I794" s="28"/>
      <c r="J794" s="24"/>
      <c r="K794" s="29">
        <v>0</v>
      </c>
      <c r="L794" s="30"/>
      <c r="M794" s="28"/>
      <c r="N794" s="24"/>
      <c r="O794" s="29">
        <v>0</v>
      </c>
      <c r="P794" s="31">
        <f t="shared" si="4"/>
        <v>0</v>
      </c>
      <c r="Q794" s="24"/>
      <c r="R794" s="32"/>
      <c r="S794" s="32"/>
      <c r="T794" s="32"/>
      <c r="U794" s="32"/>
    </row>
    <row r="795" spans="1:21" ht="24.75" customHeight="1">
      <c r="A795" s="22"/>
      <c r="B795" s="23"/>
      <c r="C795" s="22"/>
      <c r="D795" s="24"/>
      <c r="E795" s="24"/>
      <c r="F795" s="25"/>
      <c r="G795" s="26"/>
      <c r="H795" s="27"/>
      <c r="I795" s="28"/>
      <c r="J795" s="24"/>
      <c r="K795" s="29">
        <v>0</v>
      </c>
      <c r="L795" s="30"/>
      <c r="M795" s="28"/>
      <c r="N795" s="24"/>
      <c r="O795" s="29">
        <v>0</v>
      </c>
      <c r="P795" s="31">
        <f t="shared" si="4"/>
        <v>0</v>
      </c>
      <c r="Q795" s="24"/>
      <c r="R795" s="32"/>
      <c r="S795" s="32"/>
      <c r="T795" s="32"/>
      <c r="U795" s="32"/>
    </row>
    <row r="796" spans="1:21" ht="24.75" customHeight="1">
      <c r="A796" s="22"/>
      <c r="B796" s="23"/>
      <c r="C796" s="22"/>
      <c r="D796" s="24"/>
      <c r="E796" s="24"/>
      <c r="F796" s="25"/>
      <c r="G796" s="26"/>
      <c r="H796" s="27"/>
      <c r="I796" s="28"/>
      <c r="J796" s="24"/>
      <c r="K796" s="29">
        <v>0</v>
      </c>
      <c r="L796" s="30"/>
      <c r="M796" s="28"/>
      <c r="N796" s="24"/>
      <c r="O796" s="29">
        <v>0</v>
      </c>
      <c r="P796" s="31">
        <f t="shared" si="4"/>
        <v>0</v>
      </c>
      <c r="Q796" s="24"/>
      <c r="R796" s="32"/>
      <c r="S796" s="32"/>
      <c r="T796" s="32"/>
      <c r="U796" s="32"/>
    </row>
    <row r="797" spans="1:21" ht="24.75" customHeight="1">
      <c r="A797" s="22"/>
      <c r="B797" s="23"/>
      <c r="C797" s="22"/>
      <c r="D797" s="24"/>
      <c r="E797" s="24"/>
      <c r="F797" s="25"/>
      <c r="G797" s="26"/>
      <c r="H797" s="27"/>
      <c r="I797" s="28"/>
      <c r="J797" s="24"/>
      <c r="K797" s="29">
        <v>0</v>
      </c>
      <c r="L797" s="30"/>
      <c r="M797" s="28"/>
      <c r="N797" s="24"/>
      <c r="O797" s="29">
        <v>0</v>
      </c>
      <c r="P797" s="31">
        <f t="shared" si="4"/>
        <v>0</v>
      </c>
      <c r="Q797" s="24"/>
      <c r="R797" s="32"/>
      <c r="S797" s="32"/>
      <c r="T797" s="32"/>
      <c r="U797" s="32"/>
    </row>
    <row r="798" spans="1:21" ht="24.75" customHeight="1">
      <c r="A798" s="22"/>
      <c r="B798" s="23"/>
      <c r="C798" s="22"/>
      <c r="D798" s="24"/>
      <c r="E798" s="24"/>
      <c r="F798" s="25"/>
      <c r="G798" s="26"/>
      <c r="H798" s="27"/>
      <c r="I798" s="28"/>
      <c r="J798" s="24"/>
      <c r="K798" s="29">
        <v>0</v>
      </c>
      <c r="L798" s="30"/>
      <c r="M798" s="28"/>
      <c r="N798" s="24"/>
      <c r="O798" s="29">
        <v>0</v>
      </c>
      <c r="P798" s="31">
        <f t="shared" si="4"/>
        <v>0</v>
      </c>
      <c r="Q798" s="24"/>
      <c r="R798" s="32"/>
      <c r="S798" s="32"/>
      <c r="T798" s="32"/>
      <c r="U798" s="32"/>
    </row>
    <row r="799" spans="1:21" ht="24.75" customHeight="1">
      <c r="A799" s="22"/>
      <c r="B799" s="23"/>
      <c r="C799" s="22"/>
      <c r="D799" s="24"/>
      <c r="E799" s="24"/>
      <c r="F799" s="25"/>
      <c r="G799" s="26"/>
      <c r="H799" s="27"/>
      <c r="I799" s="28"/>
      <c r="J799" s="24"/>
      <c r="K799" s="29">
        <v>0</v>
      </c>
      <c r="L799" s="30"/>
      <c r="M799" s="28"/>
      <c r="N799" s="24"/>
      <c r="O799" s="29">
        <v>0</v>
      </c>
      <c r="P799" s="31">
        <f t="shared" si="4"/>
        <v>0</v>
      </c>
      <c r="Q799" s="24"/>
      <c r="R799" s="32"/>
      <c r="S799" s="32"/>
      <c r="T799" s="32"/>
      <c r="U799" s="32"/>
    </row>
    <row r="800" spans="1:21" ht="24.75" customHeight="1">
      <c r="A800" s="22"/>
      <c r="B800" s="23"/>
      <c r="C800" s="22"/>
      <c r="D800" s="24"/>
      <c r="E800" s="24"/>
      <c r="F800" s="25"/>
      <c r="G800" s="26"/>
      <c r="H800" s="27"/>
      <c r="I800" s="28"/>
      <c r="J800" s="24"/>
      <c r="K800" s="29">
        <v>0</v>
      </c>
      <c r="L800" s="30"/>
      <c r="M800" s="28"/>
      <c r="N800" s="24"/>
      <c r="O800" s="29">
        <v>0</v>
      </c>
      <c r="P800" s="31">
        <f t="shared" si="4"/>
        <v>0</v>
      </c>
      <c r="Q800" s="24"/>
      <c r="R800" s="32"/>
      <c r="S800" s="32"/>
      <c r="T800" s="32"/>
      <c r="U800" s="32"/>
    </row>
    <row r="801" spans="1:21" ht="24.75" customHeight="1">
      <c r="A801" s="22"/>
      <c r="B801" s="23"/>
      <c r="C801" s="22"/>
      <c r="D801" s="24"/>
      <c r="E801" s="24"/>
      <c r="F801" s="25"/>
      <c r="G801" s="26"/>
      <c r="H801" s="27"/>
      <c r="I801" s="28"/>
      <c r="J801" s="24"/>
      <c r="K801" s="29">
        <v>0</v>
      </c>
      <c r="L801" s="30"/>
      <c r="M801" s="28"/>
      <c r="N801" s="24"/>
      <c r="O801" s="29">
        <v>0</v>
      </c>
      <c r="P801" s="31">
        <f t="shared" si="4"/>
        <v>0</v>
      </c>
      <c r="Q801" s="24"/>
      <c r="R801" s="32"/>
      <c r="S801" s="32"/>
      <c r="T801" s="32"/>
      <c r="U801" s="32"/>
    </row>
    <row r="802" spans="1:21" ht="24.75" customHeight="1">
      <c r="A802" s="22"/>
      <c r="B802" s="23"/>
      <c r="C802" s="22"/>
      <c r="D802" s="24"/>
      <c r="E802" s="24"/>
      <c r="F802" s="25"/>
      <c r="G802" s="26"/>
      <c r="H802" s="27"/>
      <c r="I802" s="28"/>
      <c r="J802" s="24"/>
      <c r="K802" s="29">
        <v>0</v>
      </c>
      <c r="L802" s="30"/>
      <c r="M802" s="28"/>
      <c r="N802" s="24"/>
      <c r="O802" s="29">
        <v>0</v>
      </c>
      <c r="P802" s="31">
        <f t="shared" si="4"/>
        <v>0</v>
      </c>
      <c r="Q802" s="24"/>
      <c r="R802" s="32"/>
      <c r="S802" s="32"/>
      <c r="T802" s="32"/>
      <c r="U802" s="32"/>
    </row>
    <row r="803" spans="1:21" ht="24.75" customHeight="1">
      <c r="A803" s="22"/>
      <c r="B803" s="23"/>
      <c r="C803" s="22"/>
      <c r="D803" s="24"/>
      <c r="E803" s="24"/>
      <c r="F803" s="25"/>
      <c r="G803" s="26"/>
      <c r="H803" s="27"/>
      <c r="I803" s="28"/>
      <c r="J803" s="24"/>
      <c r="K803" s="29">
        <v>0</v>
      </c>
      <c r="L803" s="30"/>
      <c r="M803" s="28"/>
      <c r="N803" s="24"/>
      <c r="O803" s="29">
        <v>0</v>
      </c>
      <c r="P803" s="31">
        <f t="shared" si="4"/>
        <v>0</v>
      </c>
      <c r="Q803" s="24"/>
      <c r="R803" s="32"/>
      <c r="S803" s="32"/>
      <c r="T803" s="32"/>
      <c r="U803" s="32"/>
    </row>
    <row r="804" spans="1:21" ht="24.75" customHeight="1">
      <c r="A804" s="22"/>
      <c r="B804" s="23"/>
      <c r="C804" s="22"/>
      <c r="D804" s="24"/>
      <c r="E804" s="24"/>
      <c r="F804" s="25"/>
      <c r="G804" s="26"/>
      <c r="H804" s="27"/>
      <c r="I804" s="28"/>
      <c r="J804" s="24"/>
      <c r="K804" s="29">
        <v>0</v>
      </c>
      <c r="L804" s="30"/>
      <c r="M804" s="28"/>
      <c r="N804" s="24"/>
      <c r="O804" s="29">
        <v>0</v>
      </c>
      <c r="P804" s="31">
        <f t="shared" si="4"/>
        <v>0</v>
      </c>
      <c r="Q804" s="24"/>
      <c r="R804" s="32"/>
      <c r="S804" s="32"/>
      <c r="T804" s="32"/>
      <c r="U804" s="32"/>
    </row>
    <row r="805" spans="1:21" ht="24.75" customHeight="1">
      <c r="A805" s="22"/>
      <c r="B805" s="23"/>
      <c r="C805" s="22"/>
      <c r="D805" s="24"/>
      <c r="E805" s="24"/>
      <c r="F805" s="25"/>
      <c r="G805" s="26"/>
      <c r="H805" s="27"/>
      <c r="I805" s="28"/>
      <c r="J805" s="24"/>
      <c r="K805" s="29">
        <v>0</v>
      </c>
      <c r="L805" s="30"/>
      <c r="M805" s="28"/>
      <c r="N805" s="24"/>
      <c r="O805" s="29">
        <v>0</v>
      </c>
      <c r="P805" s="31">
        <f t="shared" si="4"/>
        <v>0</v>
      </c>
      <c r="Q805" s="24"/>
      <c r="R805" s="32"/>
      <c r="S805" s="32"/>
      <c r="T805" s="32"/>
      <c r="U805" s="32"/>
    </row>
    <row r="806" spans="1:21" ht="24.75" customHeight="1">
      <c r="A806" s="22"/>
      <c r="B806" s="23"/>
      <c r="C806" s="22"/>
      <c r="D806" s="24"/>
      <c r="E806" s="24"/>
      <c r="F806" s="25"/>
      <c r="G806" s="26"/>
      <c r="H806" s="27"/>
      <c r="I806" s="28"/>
      <c r="J806" s="24"/>
      <c r="K806" s="29">
        <v>0</v>
      </c>
      <c r="L806" s="30"/>
      <c r="M806" s="28"/>
      <c r="N806" s="24"/>
      <c r="O806" s="29">
        <v>0</v>
      </c>
      <c r="P806" s="31">
        <f t="shared" si="4"/>
        <v>0</v>
      </c>
      <c r="Q806" s="24"/>
      <c r="R806" s="32"/>
      <c r="S806" s="32"/>
      <c r="T806" s="32"/>
      <c r="U806" s="32"/>
    </row>
    <row r="807" spans="1:21" ht="24.75" customHeight="1">
      <c r="A807" s="22"/>
      <c r="B807" s="23"/>
      <c r="C807" s="22"/>
      <c r="D807" s="24"/>
      <c r="E807" s="24"/>
      <c r="F807" s="25"/>
      <c r="G807" s="26"/>
      <c r="H807" s="27"/>
      <c r="I807" s="28"/>
      <c r="J807" s="24"/>
      <c r="K807" s="29">
        <v>0</v>
      </c>
      <c r="L807" s="30"/>
      <c r="M807" s="28"/>
      <c r="N807" s="24"/>
      <c r="O807" s="29">
        <v>0</v>
      </c>
      <c r="P807" s="31">
        <f t="shared" si="4"/>
        <v>0</v>
      </c>
      <c r="Q807" s="24"/>
      <c r="R807" s="32"/>
      <c r="S807" s="32"/>
      <c r="T807" s="32"/>
      <c r="U807" s="32"/>
    </row>
    <row r="808" spans="1:21" ht="24.75" customHeight="1">
      <c r="A808" s="22"/>
      <c r="B808" s="23"/>
      <c r="C808" s="22"/>
      <c r="D808" s="24"/>
      <c r="E808" s="24"/>
      <c r="F808" s="25"/>
      <c r="G808" s="26"/>
      <c r="H808" s="27"/>
      <c r="I808" s="28"/>
      <c r="J808" s="24"/>
      <c r="K808" s="29">
        <v>0</v>
      </c>
      <c r="L808" s="30"/>
      <c r="M808" s="28"/>
      <c r="N808" s="24"/>
      <c r="O808" s="29">
        <v>0</v>
      </c>
      <c r="P808" s="31">
        <f t="shared" si="4"/>
        <v>0</v>
      </c>
      <c r="Q808" s="24"/>
      <c r="R808" s="32"/>
      <c r="S808" s="32"/>
      <c r="T808" s="32"/>
      <c r="U808" s="32"/>
    </row>
    <row r="809" spans="1:21" ht="24.75" customHeight="1">
      <c r="A809" s="22"/>
      <c r="B809" s="23"/>
      <c r="C809" s="22"/>
      <c r="D809" s="24"/>
      <c r="E809" s="24"/>
      <c r="F809" s="25"/>
      <c r="G809" s="26"/>
      <c r="H809" s="27"/>
      <c r="I809" s="28"/>
      <c r="J809" s="24"/>
      <c r="K809" s="29">
        <v>0</v>
      </c>
      <c r="L809" s="30"/>
      <c r="M809" s="28"/>
      <c r="N809" s="24"/>
      <c r="O809" s="29">
        <v>0</v>
      </c>
      <c r="P809" s="31">
        <f t="shared" si="4"/>
        <v>0</v>
      </c>
      <c r="Q809" s="24"/>
      <c r="R809" s="32"/>
      <c r="S809" s="32"/>
      <c r="T809" s="32"/>
      <c r="U809" s="32"/>
    </row>
    <row r="810" spans="1:21" ht="24.75" customHeight="1">
      <c r="A810" s="22"/>
      <c r="B810" s="23"/>
      <c r="C810" s="22"/>
      <c r="D810" s="24"/>
      <c r="E810" s="24"/>
      <c r="F810" s="25"/>
      <c r="G810" s="26"/>
      <c r="H810" s="27"/>
      <c r="I810" s="28"/>
      <c r="J810" s="24"/>
      <c r="K810" s="29">
        <v>0</v>
      </c>
      <c r="L810" s="30"/>
      <c r="M810" s="28"/>
      <c r="N810" s="24"/>
      <c r="O810" s="29">
        <v>0</v>
      </c>
      <c r="P810" s="31">
        <f t="shared" si="4"/>
        <v>0</v>
      </c>
      <c r="Q810" s="24"/>
      <c r="R810" s="32"/>
      <c r="S810" s="32"/>
      <c r="T810" s="32"/>
      <c r="U810" s="32"/>
    </row>
    <row r="811" spans="1:21" ht="24.75" customHeight="1">
      <c r="A811" s="22"/>
      <c r="B811" s="23"/>
      <c r="C811" s="22"/>
      <c r="D811" s="24"/>
      <c r="E811" s="24"/>
      <c r="F811" s="25"/>
      <c r="G811" s="26"/>
      <c r="H811" s="27"/>
      <c r="I811" s="28"/>
      <c r="J811" s="24"/>
      <c r="K811" s="29">
        <v>0</v>
      </c>
      <c r="L811" s="30"/>
      <c r="M811" s="28"/>
      <c r="N811" s="24"/>
      <c r="O811" s="29">
        <v>0</v>
      </c>
      <c r="P811" s="31">
        <f t="shared" si="4"/>
        <v>0</v>
      </c>
      <c r="Q811" s="24"/>
      <c r="R811" s="32"/>
      <c r="S811" s="32"/>
      <c r="T811" s="32"/>
      <c r="U811" s="32"/>
    </row>
    <row r="812" spans="1:21" ht="24.75" customHeight="1">
      <c r="A812" s="22"/>
      <c r="B812" s="23"/>
      <c r="C812" s="22"/>
      <c r="D812" s="24"/>
      <c r="E812" s="24"/>
      <c r="F812" s="25"/>
      <c r="G812" s="26"/>
      <c r="H812" s="27"/>
      <c r="I812" s="28"/>
      <c r="J812" s="24"/>
      <c r="K812" s="29">
        <v>0</v>
      </c>
      <c r="L812" s="30"/>
      <c r="M812" s="28"/>
      <c r="N812" s="24"/>
      <c r="O812" s="29">
        <v>0</v>
      </c>
      <c r="P812" s="31">
        <f t="shared" si="4"/>
        <v>0</v>
      </c>
      <c r="Q812" s="24"/>
      <c r="R812" s="32"/>
      <c r="S812" s="32"/>
      <c r="T812" s="32"/>
      <c r="U812" s="32"/>
    </row>
    <row r="813" spans="1:21" ht="24.75" customHeight="1">
      <c r="A813" s="22"/>
      <c r="B813" s="23"/>
      <c r="C813" s="22"/>
      <c r="D813" s="24"/>
      <c r="E813" s="24"/>
      <c r="F813" s="25"/>
      <c r="G813" s="26"/>
      <c r="H813" s="27"/>
      <c r="I813" s="28"/>
      <c r="J813" s="24"/>
      <c r="K813" s="29">
        <v>0</v>
      </c>
      <c r="L813" s="30"/>
      <c r="M813" s="28"/>
      <c r="N813" s="24"/>
      <c r="O813" s="29">
        <v>0</v>
      </c>
      <c r="P813" s="31">
        <f t="shared" si="4"/>
        <v>0</v>
      </c>
      <c r="Q813" s="24"/>
      <c r="R813" s="32"/>
      <c r="S813" s="32"/>
      <c r="T813" s="32"/>
      <c r="U813" s="32"/>
    </row>
    <row r="814" spans="1:21" ht="24.75" customHeight="1">
      <c r="A814" s="22"/>
      <c r="B814" s="23"/>
      <c r="C814" s="22"/>
      <c r="D814" s="24"/>
      <c r="E814" s="24"/>
      <c r="F814" s="25"/>
      <c r="G814" s="26"/>
      <c r="H814" s="27"/>
      <c r="I814" s="28"/>
      <c r="J814" s="24"/>
      <c r="K814" s="29">
        <v>0</v>
      </c>
      <c r="L814" s="30"/>
      <c r="M814" s="28"/>
      <c r="N814" s="24"/>
      <c r="O814" s="29">
        <v>0</v>
      </c>
      <c r="P814" s="31">
        <f t="shared" si="4"/>
        <v>0</v>
      </c>
      <c r="Q814" s="24"/>
      <c r="R814" s="32"/>
      <c r="S814" s="32"/>
      <c r="T814" s="32"/>
      <c r="U814" s="32"/>
    </row>
    <row r="815" spans="1:21" ht="24.75" customHeight="1">
      <c r="A815" s="22"/>
      <c r="B815" s="23"/>
      <c r="C815" s="22"/>
      <c r="D815" s="24"/>
      <c r="E815" s="24"/>
      <c r="F815" s="25"/>
      <c r="G815" s="26"/>
      <c r="H815" s="27"/>
      <c r="I815" s="28"/>
      <c r="J815" s="24"/>
      <c r="K815" s="29">
        <v>0</v>
      </c>
      <c r="L815" s="30"/>
      <c r="M815" s="28"/>
      <c r="N815" s="24"/>
      <c r="O815" s="29">
        <v>0</v>
      </c>
      <c r="P815" s="31">
        <f t="shared" si="4"/>
        <v>0</v>
      </c>
      <c r="Q815" s="24"/>
      <c r="R815" s="32"/>
      <c r="S815" s="32"/>
      <c r="T815" s="32"/>
      <c r="U815" s="32"/>
    </row>
    <row r="816" spans="1:21" ht="24.75" customHeight="1">
      <c r="A816" s="22"/>
      <c r="B816" s="23"/>
      <c r="C816" s="22"/>
      <c r="D816" s="24"/>
      <c r="E816" s="24"/>
      <c r="F816" s="25"/>
      <c r="G816" s="26"/>
      <c r="H816" s="27"/>
      <c r="I816" s="28"/>
      <c r="J816" s="24"/>
      <c r="K816" s="29">
        <v>0</v>
      </c>
      <c r="L816" s="30"/>
      <c r="M816" s="28"/>
      <c r="N816" s="24"/>
      <c r="O816" s="29">
        <v>0</v>
      </c>
      <c r="P816" s="31">
        <f t="shared" si="4"/>
        <v>0</v>
      </c>
      <c r="Q816" s="24"/>
      <c r="R816" s="32"/>
      <c r="S816" s="32"/>
      <c r="T816" s="32"/>
      <c r="U816" s="32"/>
    </row>
    <row r="817" spans="1:21" ht="24.75" customHeight="1">
      <c r="A817" s="22"/>
      <c r="B817" s="23"/>
      <c r="C817" s="22"/>
      <c r="D817" s="24"/>
      <c r="E817" s="24"/>
      <c r="F817" s="25"/>
      <c r="G817" s="26"/>
      <c r="H817" s="27"/>
      <c r="I817" s="28"/>
      <c r="J817" s="24"/>
      <c r="K817" s="29">
        <v>0</v>
      </c>
      <c r="L817" s="30"/>
      <c r="M817" s="28"/>
      <c r="N817" s="24"/>
      <c r="O817" s="29">
        <v>0</v>
      </c>
      <c r="P817" s="31">
        <f t="shared" si="4"/>
        <v>0</v>
      </c>
      <c r="Q817" s="24"/>
      <c r="R817" s="32"/>
      <c r="S817" s="32"/>
      <c r="T817" s="32"/>
      <c r="U817" s="32"/>
    </row>
    <row r="818" spans="1:21" ht="24.75" customHeight="1">
      <c r="A818" s="22"/>
      <c r="B818" s="23"/>
      <c r="C818" s="22"/>
      <c r="D818" s="24"/>
      <c r="E818" s="24"/>
      <c r="F818" s="25"/>
      <c r="G818" s="26"/>
      <c r="H818" s="27"/>
      <c r="I818" s="28"/>
      <c r="J818" s="24"/>
      <c r="K818" s="29">
        <v>0</v>
      </c>
      <c r="L818" s="30"/>
      <c r="M818" s="28"/>
      <c r="N818" s="24"/>
      <c r="O818" s="29">
        <v>0</v>
      </c>
      <c r="P818" s="31">
        <f t="shared" si="4"/>
        <v>0</v>
      </c>
      <c r="Q818" s="24"/>
      <c r="R818" s="32"/>
      <c r="S818" s="32"/>
      <c r="T818" s="32"/>
      <c r="U818" s="32"/>
    </row>
    <row r="819" spans="1:21" ht="24.75" customHeight="1">
      <c r="A819" s="22"/>
      <c r="B819" s="23"/>
      <c r="C819" s="22"/>
      <c r="D819" s="24"/>
      <c r="E819" s="24"/>
      <c r="F819" s="25"/>
      <c r="G819" s="26"/>
      <c r="H819" s="27"/>
      <c r="I819" s="28"/>
      <c r="J819" s="24"/>
      <c r="K819" s="29">
        <v>0</v>
      </c>
      <c r="L819" s="30"/>
      <c r="M819" s="28"/>
      <c r="N819" s="24"/>
      <c r="O819" s="29">
        <v>0</v>
      </c>
      <c r="P819" s="31">
        <f t="shared" si="4"/>
        <v>0</v>
      </c>
      <c r="Q819" s="24"/>
      <c r="R819" s="32"/>
      <c r="S819" s="32"/>
      <c r="T819" s="32"/>
      <c r="U819" s="32"/>
    </row>
    <row r="820" spans="1:21" ht="24.75" customHeight="1">
      <c r="A820" s="22"/>
      <c r="B820" s="23"/>
      <c r="C820" s="22"/>
      <c r="D820" s="24"/>
      <c r="E820" s="24"/>
      <c r="F820" s="25"/>
      <c r="G820" s="26"/>
      <c r="H820" s="27"/>
      <c r="I820" s="28"/>
      <c r="J820" s="24"/>
      <c r="K820" s="29">
        <v>0</v>
      </c>
      <c r="L820" s="30"/>
      <c r="M820" s="28"/>
      <c r="N820" s="24"/>
      <c r="O820" s="29">
        <v>0</v>
      </c>
      <c r="P820" s="31">
        <f t="shared" si="4"/>
        <v>0</v>
      </c>
      <c r="Q820" s="24"/>
      <c r="R820" s="32"/>
      <c r="S820" s="32"/>
      <c r="T820" s="32"/>
      <c r="U820" s="32"/>
    </row>
    <row r="821" spans="1:21" ht="24.75" customHeight="1">
      <c r="A821" s="22"/>
      <c r="B821" s="23"/>
      <c r="C821" s="22"/>
      <c r="D821" s="24"/>
      <c r="E821" s="24"/>
      <c r="F821" s="25"/>
      <c r="G821" s="26"/>
      <c r="H821" s="27"/>
      <c r="I821" s="28"/>
      <c r="J821" s="24"/>
      <c r="K821" s="29">
        <v>0</v>
      </c>
      <c r="L821" s="30"/>
      <c r="M821" s="28"/>
      <c r="N821" s="24"/>
      <c r="O821" s="29">
        <v>0</v>
      </c>
      <c r="P821" s="31">
        <f t="shared" si="4"/>
        <v>0</v>
      </c>
      <c r="Q821" s="24"/>
      <c r="R821" s="32"/>
      <c r="S821" s="32"/>
      <c r="T821" s="32"/>
      <c r="U821" s="32"/>
    </row>
    <row r="822" spans="1:21" ht="24.75" customHeight="1">
      <c r="A822" s="22"/>
      <c r="B822" s="23"/>
      <c r="C822" s="22"/>
      <c r="D822" s="24"/>
      <c r="E822" s="24"/>
      <c r="F822" s="25"/>
      <c r="G822" s="26"/>
      <c r="H822" s="27"/>
      <c r="I822" s="28"/>
      <c r="J822" s="24"/>
      <c r="K822" s="29">
        <v>0</v>
      </c>
      <c r="L822" s="30"/>
      <c r="M822" s="28"/>
      <c r="N822" s="24"/>
      <c r="O822" s="29">
        <v>0</v>
      </c>
      <c r="P822" s="31">
        <f t="shared" si="4"/>
        <v>0</v>
      </c>
      <c r="Q822" s="24"/>
      <c r="R822" s="32"/>
      <c r="S822" s="32"/>
      <c r="T822" s="32"/>
      <c r="U822" s="32"/>
    </row>
    <row r="823" spans="1:21" ht="24.75" customHeight="1">
      <c r="A823" s="22"/>
      <c r="B823" s="23"/>
      <c r="C823" s="22"/>
      <c r="D823" s="24"/>
      <c r="E823" s="24"/>
      <c r="F823" s="25"/>
      <c r="G823" s="26"/>
      <c r="H823" s="27"/>
      <c r="I823" s="28"/>
      <c r="J823" s="24"/>
      <c r="K823" s="29">
        <v>0</v>
      </c>
      <c r="L823" s="30"/>
      <c r="M823" s="28"/>
      <c r="N823" s="24"/>
      <c r="O823" s="29">
        <v>0</v>
      </c>
      <c r="P823" s="31">
        <f t="shared" si="4"/>
        <v>0</v>
      </c>
      <c r="Q823" s="24"/>
      <c r="R823" s="32"/>
      <c r="S823" s="32"/>
      <c r="T823" s="32"/>
      <c r="U823" s="32"/>
    </row>
    <row r="824" spans="1:21" ht="24.75" customHeight="1">
      <c r="A824" s="22"/>
      <c r="B824" s="23"/>
      <c r="C824" s="22"/>
      <c r="D824" s="24"/>
      <c r="E824" s="24"/>
      <c r="F824" s="25"/>
      <c r="G824" s="26"/>
      <c r="H824" s="27"/>
      <c r="I824" s="28"/>
      <c r="J824" s="24"/>
      <c r="K824" s="29">
        <v>0</v>
      </c>
      <c r="L824" s="30"/>
      <c r="M824" s="28"/>
      <c r="N824" s="24"/>
      <c r="O824" s="29">
        <v>0</v>
      </c>
      <c r="P824" s="31">
        <f t="shared" si="4"/>
        <v>0</v>
      </c>
      <c r="Q824" s="24"/>
      <c r="R824" s="32"/>
      <c r="S824" s="32"/>
      <c r="T824" s="32"/>
      <c r="U824" s="32"/>
    </row>
    <row r="825" spans="1:21" ht="24.75" customHeight="1">
      <c r="A825" s="22"/>
      <c r="B825" s="23"/>
      <c r="C825" s="22"/>
      <c r="D825" s="24"/>
      <c r="E825" s="24"/>
      <c r="F825" s="25"/>
      <c r="G825" s="26"/>
      <c r="H825" s="27"/>
      <c r="I825" s="28"/>
      <c r="J825" s="24"/>
      <c r="K825" s="29">
        <v>0</v>
      </c>
      <c r="L825" s="30"/>
      <c r="M825" s="28"/>
      <c r="N825" s="24"/>
      <c r="O825" s="29">
        <v>0</v>
      </c>
      <c r="P825" s="31">
        <f t="shared" si="4"/>
        <v>0</v>
      </c>
      <c r="Q825" s="24"/>
      <c r="R825" s="32"/>
      <c r="S825" s="32"/>
      <c r="T825" s="32"/>
      <c r="U825" s="32"/>
    </row>
    <row r="826" spans="1:21" ht="24.75" customHeight="1">
      <c r="A826" s="22"/>
      <c r="B826" s="23"/>
      <c r="C826" s="22"/>
      <c r="D826" s="24"/>
      <c r="E826" s="24"/>
      <c r="F826" s="25"/>
      <c r="G826" s="26"/>
      <c r="H826" s="27"/>
      <c r="I826" s="28"/>
      <c r="J826" s="24"/>
      <c r="K826" s="29">
        <v>0</v>
      </c>
      <c r="L826" s="30"/>
      <c r="M826" s="28"/>
      <c r="N826" s="24"/>
      <c r="O826" s="29">
        <v>0</v>
      </c>
      <c r="P826" s="31">
        <f t="shared" si="4"/>
        <v>0</v>
      </c>
      <c r="Q826" s="24"/>
      <c r="R826" s="32"/>
      <c r="S826" s="32"/>
      <c r="T826" s="32"/>
      <c r="U826" s="32"/>
    </row>
    <row r="827" spans="1:21" ht="24.75" customHeight="1">
      <c r="A827" s="22"/>
      <c r="B827" s="23"/>
      <c r="C827" s="22"/>
      <c r="D827" s="24"/>
      <c r="E827" s="24"/>
      <c r="F827" s="25"/>
      <c r="G827" s="26"/>
      <c r="H827" s="27"/>
      <c r="I827" s="28"/>
      <c r="J827" s="24"/>
      <c r="K827" s="29">
        <v>0</v>
      </c>
      <c r="L827" s="30"/>
      <c r="M827" s="28"/>
      <c r="N827" s="24"/>
      <c r="O827" s="29">
        <v>0</v>
      </c>
      <c r="P827" s="31">
        <f t="shared" si="4"/>
        <v>0</v>
      </c>
      <c r="Q827" s="24"/>
      <c r="R827" s="32"/>
      <c r="S827" s="32"/>
      <c r="T827" s="32"/>
      <c r="U827" s="32"/>
    </row>
    <row r="828" spans="1:21" ht="24.75" customHeight="1">
      <c r="A828" s="22"/>
      <c r="B828" s="23"/>
      <c r="C828" s="22"/>
      <c r="D828" s="24"/>
      <c r="E828" s="24"/>
      <c r="F828" s="25"/>
      <c r="G828" s="26"/>
      <c r="H828" s="27"/>
      <c r="I828" s="28"/>
      <c r="J828" s="24"/>
      <c r="K828" s="29">
        <v>0</v>
      </c>
      <c r="L828" s="30"/>
      <c r="M828" s="28"/>
      <c r="N828" s="24"/>
      <c r="O828" s="29">
        <v>0</v>
      </c>
      <c r="P828" s="31">
        <f t="shared" si="4"/>
        <v>0</v>
      </c>
      <c r="Q828" s="24"/>
      <c r="R828" s="32"/>
      <c r="S828" s="32"/>
      <c r="T828" s="32"/>
      <c r="U828" s="32"/>
    </row>
    <row r="829" spans="1:21" ht="24.75" customHeight="1">
      <c r="A829" s="22"/>
      <c r="B829" s="23"/>
      <c r="C829" s="22"/>
      <c r="D829" s="24"/>
      <c r="E829" s="24"/>
      <c r="F829" s="25"/>
      <c r="G829" s="26"/>
      <c r="H829" s="27"/>
      <c r="I829" s="28"/>
      <c r="J829" s="24"/>
      <c r="K829" s="29">
        <v>0</v>
      </c>
      <c r="L829" s="30"/>
      <c r="M829" s="28"/>
      <c r="N829" s="24"/>
      <c r="O829" s="29">
        <v>0</v>
      </c>
      <c r="P829" s="31">
        <f t="shared" si="4"/>
        <v>0</v>
      </c>
      <c r="Q829" s="24"/>
      <c r="R829" s="32"/>
      <c r="S829" s="32"/>
      <c r="T829" s="32"/>
      <c r="U829" s="32"/>
    </row>
    <row r="830" spans="1:21" ht="24.75" customHeight="1">
      <c r="A830" s="22"/>
      <c r="B830" s="23"/>
      <c r="C830" s="22"/>
      <c r="D830" s="24"/>
      <c r="E830" s="24"/>
      <c r="F830" s="25"/>
      <c r="G830" s="26"/>
      <c r="H830" s="27"/>
      <c r="I830" s="28"/>
      <c r="J830" s="24"/>
      <c r="K830" s="29">
        <v>0</v>
      </c>
      <c r="L830" s="30"/>
      <c r="M830" s="28"/>
      <c r="N830" s="24"/>
      <c r="O830" s="29">
        <v>0</v>
      </c>
      <c r="P830" s="31">
        <f t="shared" si="4"/>
        <v>0</v>
      </c>
      <c r="Q830" s="24"/>
      <c r="R830" s="32"/>
      <c r="S830" s="32"/>
      <c r="T830" s="32"/>
      <c r="U830" s="32"/>
    </row>
    <row r="831" spans="1:21" ht="24.75" customHeight="1">
      <c r="A831" s="22"/>
      <c r="B831" s="23"/>
      <c r="C831" s="22"/>
      <c r="D831" s="24"/>
      <c r="E831" s="24"/>
      <c r="F831" s="25"/>
      <c r="G831" s="26"/>
      <c r="H831" s="27"/>
      <c r="I831" s="28"/>
      <c r="J831" s="24"/>
      <c r="K831" s="29">
        <v>0</v>
      </c>
      <c r="L831" s="30"/>
      <c r="M831" s="28"/>
      <c r="N831" s="24"/>
      <c r="O831" s="29">
        <v>0</v>
      </c>
      <c r="P831" s="31">
        <f t="shared" si="4"/>
        <v>0</v>
      </c>
      <c r="Q831" s="24"/>
      <c r="R831" s="32"/>
      <c r="S831" s="32"/>
      <c r="T831" s="32"/>
      <c r="U831" s="32"/>
    </row>
    <row r="832" spans="1:21" ht="24.75" customHeight="1">
      <c r="A832" s="22"/>
      <c r="B832" s="23"/>
      <c r="C832" s="22"/>
      <c r="D832" s="24"/>
      <c r="E832" s="24"/>
      <c r="F832" s="25"/>
      <c r="G832" s="26"/>
      <c r="H832" s="27"/>
      <c r="I832" s="28"/>
      <c r="J832" s="24"/>
      <c r="K832" s="29">
        <v>0</v>
      </c>
      <c r="L832" s="30"/>
      <c r="M832" s="28"/>
      <c r="N832" s="24"/>
      <c r="O832" s="29">
        <v>0</v>
      </c>
      <c r="P832" s="31">
        <f t="shared" si="4"/>
        <v>0</v>
      </c>
      <c r="Q832" s="24"/>
      <c r="R832" s="32"/>
      <c r="S832" s="32"/>
      <c r="T832" s="32"/>
      <c r="U832" s="32"/>
    </row>
    <row r="833" spans="1:21" ht="24.75" customHeight="1">
      <c r="A833" s="22"/>
      <c r="B833" s="23"/>
      <c r="C833" s="22"/>
      <c r="D833" s="24"/>
      <c r="E833" s="24"/>
      <c r="F833" s="25"/>
      <c r="G833" s="26"/>
      <c r="H833" s="27"/>
      <c r="I833" s="28"/>
      <c r="J833" s="24"/>
      <c r="K833" s="29">
        <v>0</v>
      </c>
      <c r="L833" s="30"/>
      <c r="M833" s="28"/>
      <c r="N833" s="24"/>
      <c r="O833" s="29">
        <v>0</v>
      </c>
      <c r="P833" s="31">
        <f t="shared" si="4"/>
        <v>0</v>
      </c>
      <c r="Q833" s="24"/>
      <c r="R833" s="32"/>
      <c r="S833" s="32"/>
      <c r="T833" s="32"/>
      <c r="U833" s="32"/>
    </row>
    <row r="834" spans="1:21" ht="24.75" customHeight="1">
      <c r="A834" s="22"/>
      <c r="B834" s="23"/>
      <c r="C834" s="22"/>
      <c r="D834" s="24"/>
      <c r="E834" s="24"/>
      <c r="F834" s="25"/>
      <c r="G834" s="26"/>
      <c r="H834" s="27"/>
      <c r="I834" s="28"/>
      <c r="J834" s="24"/>
      <c r="K834" s="29">
        <v>0</v>
      </c>
      <c r="L834" s="30"/>
      <c r="M834" s="28"/>
      <c r="N834" s="24"/>
      <c r="O834" s="29">
        <v>0</v>
      </c>
      <c r="P834" s="31">
        <f t="shared" si="4"/>
        <v>0</v>
      </c>
      <c r="Q834" s="24"/>
      <c r="R834" s="32"/>
      <c r="S834" s="32"/>
      <c r="T834" s="32"/>
      <c r="U834" s="32"/>
    </row>
    <row r="835" spans="1:21" ht="24.75" customHeight="1">
      <c r="A835" s="22"/>
      <c r="B835" s="23"/>
      <c r="C835" s="22"/>
      <c r="D835" s="24"/>
      <c r="E835" s="24"/>
      <c r="F835" s="25"/>
      <c r="G835" s="26"/>
      <c r="H835" s="27"/>
      <c r="I835" s="28"/>
      <c r="J835" s="24"/>
      <c r="K835" s="29">
        <v>0</v>
      </c>
      <c r="L835" s="30"/>
      <c r="M835" s="28"/>
      <c r="N835" s="24"/>
      <c r="O835" s="29">
        <v>0</v>
      </c>
      <c r="P835" s="31">
        <f t="shared" si="4"/>
        <v>0</v>
      </c>
      <c r="Q835" s="24"/>
      <c r="R835" s="32"/>
      <c r="S835" s="32"/>
      <c r="T835" s="32"/>
      <c r="U835" s="32"/>
    </row>
    <row r="836" spans="1:21" ht="24.75" customHeight="1">
      <c r="A836" s="22"/>
      <c r="B836" s="23"/>
      <c r="C836" s="22"/>
      <c r="D836" s="24"/>
      <c r="E836" s="24"/>
      <c r="F836" s="25"/>
      <c r="G836" s="26"/>
      <c r="H836" s="27"/>
      <c r="I836" s="28"/>
      <c r="J836" s="24"/>
      <c r="K836" s="29">
        <v>0</v>
      </c>
      <c r="L836" s="30"/>
      <c r="M836" s="28"/>
      <c r="N836" s="24"/>
      <c r="O836" s="29">
        <v>0</v>
      </c>
      <c r="P836" s="31">
        <f t="shared" si="4"/>
        <v>0</v>
      </c>
      <c r="Q836" s="24"/>
      <c r="R836" s="32"/>
      <c r="S836" s="32"/>
      <c r="T836" s="32"/>
      <c r="U836" s="32"/>
    </row>
    <row r="837" spans="1:21" ht="24.75" customHeight="1">
      <c r="A837" s="22"/>
      <c r="B837" s="23"/>
      <c r="C837" s="22"/>
      <c r="D837" s="24"/>
      <c r="E837" s="24"/>
      <c r="F837" s="25"/>
      <c r="G837" s="26"/>
      <c r="H837" s="27"/>
      <c r="I837" s="28"/>
      <c r="J837" s="24"/>
      <c r="K837" s="29">
        <v>0</v>
      </c>
      <c r="L837" s="30"/>
      <c r="M837" s="28"/>
      <c r="N837" s="24"/>
      <c r="O837" s="29">
        <v>0</v>
      </c>
      <c r="P837" s="31">
        <f t="shared" si="4"/>
        <v>0</v>
      </c>
      <c r="Q837" s="24"/>
      <c r="R837" s="32"/>
      <c r="S837" s="32"/>
      <c r="T837" s="32"/>
      <c r="U837" s="32"/>
    </row>
    <row r="838" spans="1:21" ht="24.75" customHeight="1">
      <c r="A838" s="22"/>
      <c r="B838" s="23"/>
      <c r="C838" s="22"/>
      <c r="D838" s="24"/>
      <c r="E838" s="24"/>
      <c r="F838" s="25"/>
      <c r="G838" s="26"/>
      <c r="H838" s="27"/>
      <c r="I838" s="28"/>
      <c r="J838" s="24"/>
      <c r="K838" s="29">
        <v>0</v>
      </c>
      <c r="L838" s="30"/>
      <c r="M838" s="28"/>
      <c r="N838" s="24"/>
      <c r="O838" s="29">
        <v>0</v>
      </c>
      <c r="P838" s="31">
        <f t="shared" si="4"/>
        <v>0</v>
      </c>
      <c r="Q838" s="24"/>
      <c r="R838" s="32"/>
      <c r="S838" s="32"/>
      <c r="T838" s="32"/>
      <c r="U838" s="32"/>
    </row>
    <row r="839" spans="1:21" ht="24.75" customHeight="1">
      <c r="A839" s="22"/>
      <c r="B839" s="23"/>
      <c r="C839" s="22"/>
      <c r="D839" s="24"/>
      <c r="E839" s="24"/>
      <c r="F839" s="25"/>
      <c r="G839" s="26"/>
      <c r="H839" s="27"/>
      <c r="I839" s="28"/>
      <c r="J839" s="24"/>
      <c r="K839" s="29">
        <v>0</v>
      </c>
      <c r="L839" s="30"/>
      <c r="M839" s="28"/>
      <c r="N839" s="24"/>
      <c r="O839" s="29">
        <v>0</v>
      </c>
      <c r="P839" s="31">
        <f t="shared" si="4"/>
        <v>0</v>
      </c>
      <c r="Q839" s="24"/>
      <c r="R839" s="32"/>
      <c r="S839" s="32"/>
      <c r="T839" s="32"/>
      <c r="U839" s="32"/>
    </row>
    <row r="840" spans="1:21" ht="24.75" customHeight="1">
      <c r="A840" s="22"/>
      <c r="B840" s="23"/>
      <c r="C840" s="22"/>
      <c r="D840" s="24"/>
      <c r="E840" s="24"/>
      <c r="F840" s="25"/>
      <c r="G840" s="26"/>
      <c r="H840" s="27"/>
      <c r="I840" s="28"/>
      <c r="J840" s="24"/>
      <c r="K840" s="29">
        <v>0</v>
      </c>
      <c r="L840" s="30"/>
      <c r="M840" s="28"/>
      <c r="N840" s="24"/>
      <c r="O840" s="29">
        <v>0</v>
      </c>
      <c r="P840" s="31">
        <f t="shared" si="4"/>
        <v>0</v>
      </c>
      <c r="Q840" s="24"/>
      <c r="R840" s="32"/>
      <c r="S840" s="32"/>
      <c r="T840" s="32"/>
      <c r="U840" s="32"/>
    </row>
    <row r="841" spans="1:21" ht="24.75" customHeight="1">
      <c r="A841" s="22"/>
      <c r="B841" s="23"/>
      <c r="C841" s="22"/>
      <c r="D841" s="24"/>
      <c r="E841" s="24"/>
      <c r="F841" s="25"/>
      <c r="G841" s="26"/>
      <c r="H841" s="27"/>
      <c r="I841" s="28"/>
      <c r="J841" s="24"/>
      <c r="K841" s="29">
        <v>0</v>
      </c>
      <c r="L841" s="30"/>
      <c r="M841" s="28"/>
      <c r="N841" s="24"/>
      <c r="O841" s="29">
        <v>0</v>
      </c>
      <c r="P841" s="31">
        <f t="shared" si="4"/>
        <v>0</v>
      </c>
      <c r="Q841" s="24"/>
      <c r="R841" s="32"/>
      <c r="S841" s="32"/>
      <c r="T841" s="32"/>
      <c r="U841" s="32"/>
    </row>
    <row r="842" spans="1:21" ht="24.75" customHeight="1">
      <c r="A842" s="22"/>
      <c r="B842" s="23"/>
      <c r="C842" s="22"/>
      <c r="D842" s="24"/>
      <c r="E842" s="24"/>
      <c r="F842" s="25"/>
      <c r="G842" s="26"/>
      <c r="H842" s="27"/>
      <c r="I842" s="28"/>
      <c r="J842" s="24"/>
      <c r="K842" s="29">
        <v>0</v>
      </c>
      <c r="L842" s="30"/>
      <c r="M842" s="28"/>
      <c r="N842" s="24"/>
      <c r="O842" s="29">
        <v>0</v>
      </c>
      <c r="P842" s="31">
        <f t="shared" si="4"/>
        <v>0</v>
      </c>
      <c r="Q842" s="24"/>
      <c r="R842" s="32"/>
      <c r="S842" s="32"/>
      <c r="T842" s="32"/>
      <c r="U842" s="32"/>
    </row>
    <row r="843" spans="1:21" ht="24.75" customHeight="1">
      <c r="A843" s="22"/>
      <c r="B843" s="23"/>
      <c r="C843" s="22"/>
      <c r="D843" s="24"/>
      <c r="E843" s="24"/>
      <c r="F843" s="25"/>
      <c r="G843" s="26"/>
      <c r="H843" s="27"/>
      <c r="I843" s="28"/>
      <c r="J843" s="24"/>
      <c r="K843" s="29">
        <v>0</v>
      </c>
      <c r="L843" s="30"/>
      <c r="M843" s="28"/>
      <c r="N843" s="24"/>
      <c r="O843" s="29">
        <v>0</v>
      </c>
      <c r="P843" s="31">
        <f t="shared" si="4"/>
        <v>0</v>
      </c>
      <c r="Q843" s="24"/>
      <c r="R843" s="32"/>
      <c r="S843" s="32"/>
      <c r="T843" s="32"/>
      <c r="U843" s="32"/>
    </row>
    <row r="844" spans="1:21" ht="24.75" customHeight="1">
      <c r="A844" s="22"/>
      <c r="B844" s="23"/>
      <c r="C844" s="22"/>
      <c r="D844" s="24"/>
      <c r="E844" s="24"/>
      <c r="F844" s="25"/>
      <c r="G844" s="26"/>
      <c r="H844" s="27"/>
      <c r="I844" s="28"/>
      <c r="J844" s="24"/>
      <c r="K844" s="29">
        <v>0</v>
      </c>
      <c r="L844" s="30"/>
      <c r="M844" s="28"/>
      <c r="N844" s="24"/>
      <c r="O844" s="29">
        <v>0</v>
      </c>
      <c r="P844" s="31">
        <f t="shared" si="4"/>
        <v>0</v>
      </c>
      <c r="Q844" s="24"/>
      <c r="R844" s="32"/>
      <c r="S844" s="32"/>
      <c r="T844" s="32"/>
      <c r="U844" s="32"/>
    </row>
    <row r="845" spans="1:21" ht="24.75" customHeight="1">
      <c r="A845" s="22"/>
      <c r="B845" s="23"/>
      <c r="C845" s="22"/>
      <c r="D845" s="24"/>
      <c r="E845" s="24"/>
      <c r="F845" s="25"/>
      <c r="G845" s="26"/>
      <c r="H845" s="27"/>
      <c r="I845" s="28"/>
      <c r="J845" s="24"/>
      <c r="K845" s="29">
        <v>0</v>
      </c>
      <c r="L845" s="30"/>
      <c r="M845" s="28"/>
      <c r="N845" s="24"/>
      <c r="O845" s="29">
        <v>0</v>
      </c>
      <c r="P845" s="31">
        <f t="shared" si="4"/>
        <v>0</v>
      </c>
      <c r="Q845" s="24"/>
      <c r="R845" s="32"/>
      <c r="S845" s="32"/>
      <c r="T845" s="32"/>
      <c r="U845" s="32"/>
    </row>
    <row r="846" spans="1:21" ht="24.75" customHeight="1">
      <c r="A846" s="22"/>
      <c r="B846" s="23"/>
      <c r="C846" s="22"/>
      <c r="D846" s="24"/>
      <c r="E846" s="24"/>
      <c r="F846" s="25"/>
      <c r="G846" s="26"/>
      <c r="H846" s="27"/>
      <c r="I846" s="28"/>
      <c r="J846" s="24"/>
      <c r="K846" s="29">
        <v>0</v>
      </c>
      <c r="L846" s="30"/>
      <c r="M846" s="28"/>
      <c r="N846" s="24"/>
      <c r="O846" s="29">
        <v>0</v>
      </c>
      <c r="P846" s="31">
        <f t="shared" si="4"/>
        <v>0</v>
      </c>
      <c r="Q846" s="24"/>
      <c r="R846" s="32"/>
      <c r="S846" s="32"/>
      <c r="T846" s="32"/>
      <c r="U846" s="32"/>
    </row>
    <row r="847" spans="1:21" ht="24.75" customHeight="1">
      <c r="A847" s="22"/>
      <c r="B847" s="23"/>
      <c r="C847" s="22"/>
      <c r="D847" s="24"/>
      <c r="E847" s="24"/>
      <c r="F847" s="25"/>
      <c r="G847" s="26"/>
      <c r="H847" s="27"/>
      <c r="I847" s="28"/>
      <c r="J847" s="24"/>
      <c r="K847" s="29">
        <v>0</v>
      </c>
      <c r="L847" s="30"/>
      <c r="M847" s="28"/>
      <c r="N847" s="24"/>
      <c r="O847" s="29">
        <v>0</v>
      </c>
      <c r="P847" s="31">
        <f t="shared" si="4"/>
        <v>0</v>
      </c>
      <c r="Q847" s="24"/>
      <c r="R847" s="32"/>
      <c r="S847" s="32"/>
      <c r="T847" s="32"/>
      <c r="U847" s="32"/>
    </row>
    <row r="848" spans="1:21" ht="24.75" customHeight="1">
      <c r="A848" s="22"/>
      <c r="B848" s="23"/>
      <c r="C848" s="22"/>
      <c r="D848" s="24"/>
      <c r="E848" s="24"/>
      <c r="F848" s="25"/>
      <c r="G848" s="26"/>
      <c r="H848" s="27"/>
      <c r="I848" s="28"/>
      <c r="J848" s="24"/>
      <c r="K848" s="29">
        <v>0</v>
      </c>
      <c r="L848" s="30"/>
      <c r="M848" s="28"/>
      <c r="N848" s="24"/>
      <c r="O848" s="29">
        <v>0</v>
      </c>
      <c r="P848" s="31">
        <f t="shared" si="4"/>
        <v>0</v>
      </c>
      <c r="Q848" s="24"/>
      <c r="R848" s="32"/>
      <c r="S848" s="32"/>
      <c r="T848" s="32"/>
      <c r="U848" s="32"/>
    </row>
    <row r="849" spans="1:21" ht="24.75" customHeight="1">
      <c r="A849" s="22"/>
      <c r="B849" s="23"/>
      <c r="C849" s="22"/>
      <c r="D849" s="24"/>
      <c r="E849" s="24"/>
      <c r="F849" s="25"/>
      <c r="G849" s="26"/>
      <c r="H849" s="27"/>
      <c r="I849" s="28"/>
      <c r="J849" s="24"/>
      <c r="K849" s="29">
        <v>0</v>
      </c>
      <c r="L849" s="30"/>
      <c r="M849" s="28"/>
      <c r="N849" s="24"/>
      <c r="O849" s="29">
        <v>0</v>
      </c>
      <c r="P849" s="31">
        <f t="shared" si="4"/>
        <v>0</v>
      </c>
      <c r="Q849" s="24"/>
      <c r="R849" s="32"/>
      <c r="S849" s="32"/>
      <c r="T849" s="32"/>
      <c r="U849" s="32"/>
    </row>
    <row r="850" spans="1:21" ht="24.75" customHeight="1">
      <c r="A850" s="22"/>
      <c r="B850" s="23"/>
      <c r="C850" s="22"/>
      <c r="D850" s="24"/>
      <c r="E850" s="24"/>
      <c r="F850" s="25"/>
      <c r="G850" s="26"/>
      <c r="H850" s="27"/>
      <c r="I850" s="28"/>
      <c r="J850" s="24"/>
      <c r="K850" s="29">
        <v>0</v>
      </c>
      <c r="L850" s="30"/>
      <c r="M850" s="28"/>
      <c r="N850" s="24"/>
      <c r="O850" s="29">
        <v>0</v>
      </c>
      <c r="P850" s="31">
        <f t="shared" si="4"/>
        <v>0</v>
      </c>
      <c r="Q850" s="24"/>
      <c r="R850" s="32"/>
      <c r="S850" s="32"/>
      <c r="T850" s="32"/>
      <c r="U850" s="32"/>
    </row>
    <row r="851" spans="1:21" ht="24.75" customHeight="1">
      <c r="A851" s="22"/>
      <c r="B851" s="23"/>
      <c r="C851" s="22"/>
      <c r="D851" s="24"/>
      <c r="E851" s="24"/>
      <c r="F851" s="25"/>
      <c r="G851" s="26"/>
      <c r="H851" s="27"/>
      <c r="I851" s="28"/>
      <c r="J851" s="24"/>
      <c r="K851" s="29">
        <v>0</v>
      </c>
      <c r="L851" s="30"/>
      <c r="M851" s="28"/>
      <c r="N851" s="24"/>
      <c r="O851" s="29">
        <v>0</v>
      </c>
      <c r="P851" s="31">
        <f t="shared" si="4"/>
        <v>0</v>
      </c>
      <c r="Q851" s="24"/>
      <c r="R851" s="32"/>
      <c r="S851" s="32"/>
      <c r="T851" s="32"/>
      <c r="U851" s="32"/>
    </row>
    <row r="852" spans="1:21" ht="24.75" customHeight="1">
      <c r="A852" s="22"/>
      <c r="B852" s="23"/>
      <c r="C852" s="22"/>
      <c r="D852" s="24"/>
      <c r="E852" s="24"/>
      <c r="F852" s="25"/>
      <c r="G852" s="26"/>
      <c r="H852" s="27"/>
      <c r="I852" s="28"/>
      <c r="J852" s="24"/>
      <c r="K852" s="29">
        <v>0</v>
      </c>
      <c r="L852" s="30"/>
      <c r="M852" s="28"/>
      <c r="N852" s="24"/>
      <c r="O852" s="29">
        <v>0</v>
      </c>
      <c r="P852" s="31">
        <f t="shared" si="4"/>
        <v>0</v>
      </c>
      <c r="Q852" s="24"/>
      <c r="R852" s="32"/>
      <c r="S852" s="32"/>
      <c r="T852" s="32"/>
      <c r="U852" s="32"/>
    </row>
    <row r="853" spans="1:21" ht="24.75" customHeight="1">
      <c r="A853" s="22"/>
      <c r="B853" s="23"/>
      <c r="C853" s="22"/>
      <c r="D853" s="24"/>
      <c r="E853" s="24"/>
      <c r="F853" s="25"/>
      <c r="G853" s="26"/>
      <c r="H853" s="27"/>
      <c r="I853" s="28"/>
      <c r="J853" s="24"/>
      <c r="K853" s="29">
        <v>0</v>
      </c>
      <c r="L853" s="30"/>
      <c r="M853" s="28"/>
      <c r="N853" s="24"/>
      <c r="O853" s="29">
        <v>0</v>
      </c>
      <c r="P853" s="31">
        <f t="shared" si="4"/>
        <v>0</v>
      </c>
      <c r="Q853" s="24"/>
      <c r="R853" s="32"/>
      <c r="S853" s="32"/>
      <c r="T853" s="32"/>
      <c r="U853" s="32"/>
    </row>
    <row r="854" spans="1:21" ht="24.75" customHeight="1">
      <c r="A854" s="22"/>
      <c r="B854" s="23"/>
      <c r="C854" s="22"/>
      <c r="D854" s="24"/>
      <c r="E854" s="24"/>
      <c r="F854" s="25"/>
      <c r="G854" s="26"/>
      <c r="H854" s="27"/>
      <c r="I854" s="28"/>
      <c r="J854" s="24"/>
      <c r="K854" s="29">
        <v>0</v>
      </c>
      <c r="L854" s="30"/>
      <c r="M854" s="28"/>
      <c r="N854" s="24"/>
      <c r="O854" s="29">
        <v>0</v>
      </c>
      <c r="P854" s="31">
        <f t="shared" si="4"/>
        <v>0</v>
      </c>
      <c r="Q854" s="24"/>
      <c r="R854" s="32"/>
      <c r="S854" s="32"/>
      <c r="T854" s="32"/>
      <c r="U854" s="32"/>
    </row>
    <row r="855" spans="1:21" ht="24.75" customHeight="1">
      <c r="A855" s="22"/>
      <c r="B855" s="23"/>
      <c r="C855" s="22"/>
      <c r="D855" s="24"/>
      <c r="E855" s="24"/>
      <c r="F855" s="25"/>
      <c r="G855" s="26"/>
      <c r="H855" s="27"/>
      <c r="I855" s="28"/>
      <c r="J855" s="24"/>
      <c r="K855" s="29">
        <v>0</v>
      </c>
      <c r="L855" s="30"/>
      <c r="M855" s="28"/>
      <c r="N855" s="24"/>
      <c r="O855" s="29">
        <v>0</v>
      </c>
      <c r="P855" s="31">
        <f t="shared" si="4"/>
        <v>0</v>
      </c>
      <c r="Q855" s="24"/>
      <c r="R855" s="32"/>
      <c r="S855" s="32"/>
      <c r="T855" s="32"/>
      <c r="U855" s="32"/>
    </row>
    <row r="856" spans="1:21" ht="24.75" customHeight="1">
      <c r="A856" s="22"/>
      <c r="B856" s="23"/>
      <c r="C856" s="22"/>
      <c r="D856" s="24"/>
      <c r="E856" s="24"/>
      <c r="F856" s="25"/>
      <c r="G856" s="26"/>
      <c r="H856" s="27"/>
      <c r="I856" s="28"/>
      <c r="J856" s="24"/>
      <c r="K856" s="29">
        <v>0</v>
      </c>
      <c r="L856" s="30"/>
      <c r="M856" s="28"/>
      <c r="N856" s="24"/>
      <c r="O856" s="29">
        <v>0</v>
      </c>
      <c r="P856" s="31">
        <f t="shared" si="4"/>
        <v>0</v>
      </c>
      <c r="Q856" s="24"/>
      <c r="R856" s="32"/>
      <c r="S856" s="32"/>
      <c r="T856" s="32"/>
      <c r="U856" s="32"/>
    </row>
    <row r="857" spans="1:21" ht="24.75" customHeight="1">
      <c r="A857" s="22"/>
      <c r="B857" s="23"/>
      <c r="C857" s="22"/>
      <c r="D857" s="24"/>
      <c r="E857" s="24"/>
      <c r="F857" s="25"/>
      <c r="G857" s="26"/>
      <c r="H857" s="27"/>
      <c r="I857" s="28"/>
      <c r="J857" s="24"/>
      <c r="K857" s="29">
        <v>0</v>
      </c>
      <c r="L857" s="30"/>
      <c r="M857" s="28"/>
      <c r="N857" s="24"/>
      <c r="O857" s="29">
        <v>0</v>
      </c>
      <c r="P857" s="31">
        <f t="shared" si="4"/>
        <v>0</v>
      </c>
      <c r="Q857" s="24"/>
      <c r="R857" s="32"/>
      <c r="S857" s="32"/>
      <c r="T857" s="32"/>
      <c r="U857" s="32"/>
    </row>
    <row r="858" spans="1:21" ht="24.75" customHeight="1">
      <c r="A858" s="22"/>
      <c r="B858" s="23"/>
      <c r="C858" s="22"/>
      <c r="D858" s="24"/>
      <c r="E858" s="24"/>
      <c r="F858" s="25"/>
      <c r="G858" s="26"/>
      <c r="H858" s="27"/>
      <c r="I858" s="28"/>
      <c r="J858" s="24"/>
      <c r="K858" s="29">
        <v>0</v>
      </c>
      <c r="L858" s="30"/>
      <c r="M858" s="28"/>
      <c r="N858" s="24"/>
      <c r="O858" s="29">
        <v>0</v>
      </c>
      <c r="P858" s="31">
        <f t="shared" si="4"/>
        <v>0</v>
      </c>
      <c r="Q858" s="24"/>
      <c r="R858" s="32"/>
      <c r="S858" s="32"/>
      <c r="T858" s="32"/>
      <c r="U858" s="32"/>
    </row>
    <row r="859" spans="1:21" ht="24.75" customHeight="1">
      <c r="A859" s="22"/>
      <c r="B859" s="23"/>
      <c r="C859" s="22"/>
      <c r="D859" s="24"/>
      <c r="E859" s="24"/>
      <c r="F859" s="25"/>
      <c r="G859" s="26"/>
      <c r="H859" s="27"/>
      <c r="I859" s="28"/>
      <c r="J859" s="24"/>
      <c r="K859" s="29">
        <v>0</v>
      </c>
      <c r="L859" s="30"/>
      <c r="M859" s="28"/>
      <c r="N859" s="24"/>
      <c r="O859" s="29">
        <v>0</v>
      </c>
      <c r="P859" s="31">
        <f t="shared" si="4"/>
        <v>0</v>
      </c>
      <c r="Q859" s="24"/>
      <c r="R859" s="32"/>
      <c r="S859" s="32"/>
      <c r="T859" s="32"/>
      <c r="U859" s="32"/>
    </row>
    <row r="860" spans="1:21" ht="24.75" customHeight="1">
      <c r="A860" s="22"/>
      <c r="B860" s="23"/>
      <c r="C860" s="22"/>
      <c r="D860" s="24"/>
      <c r="E860" s="24"/>
      <c r="F860" s="25"/>
      <c r="G860" s="26"/>
      <c r="H860" s="27"/>
      <c r="I860" s="28"/>
      <c r="J860" s="24"/>
      <c r="K860" s="29">
        <v>0</v>
      </c>
      <c r="L860" s="30"/>
      <c r="M860" s="28"/>
      <c r="N860" s="24"/>
      <c r="O860" s="29">
        <v>0</v>
      </c>
      <c r="P860" s="31">
        <f t="shared" si="4"/>
        <v>0</v>
      </c>
      <c r="Q860" s="24"/>
      <c r="R860" s="32"/>
      <c r="S860" s="32"/>
      <c r="T860" s="32"/>
      <c r="U860" s="32"/>
    </row>
    <row r="861" spans="1:21" ht="24.75" customHeight="1">
      <c r="A861" s="22"/>
      <c r="B861" s="23"/>
      <c r="C861" s="22"/>
      <c r="D861" s="24"/>
      <c r="E861" s="24"/>
      <c r="F861" s="25"/>
      <c r="G861" s="26"/>
      <c r="H861" s="27"/>
      <c r="I861" s="28"/>
      <c r="J861" s="24"/>
      <c r="K861" s="29">
        <v>0</v>
      </c>
      <c r="L861" s="30"/>
      <c r="M861" s="28"/>
      <c r="N861" s="24"/>
      <c r="O861" s="29">
        <v>0</v>
      </c>
      <c r="P861" s="31">
        <f t="shared" si="4"/>
        <v>0</v>
      </c>
      <c r="Q861" s="24"/>
      <c r="R861" s="32"/>
      <c r="S861" s="32"/>
      <c r="T861" s="32"/>
      <c r="U861" s="32"/>
    </row>
    <row r="862" spans="1:21" ht="24.75" customHeight="1">
      <c r="A862" s="22"/>
      <c r="B862" s="23"/>
      <c r="C862" s="22"/>
      <c r="D862" s="24"/>
      <c r="E862" s="24"/>
      <c r="F862" s="25"/>
      <c r="G862" s="26"/>
      <c r="H862" s="27"/>
      <c r="I862" s="28"/>
      <c r="J862" s="24"/>
      <c r="K862" s="29">
        <v>0</v>
      </c>
      <c r="L862" s="30"/>
      <c r="M862" s="28"/>
      <c r="N862" s="24"/>
      <c r="O862" s="29">
        <v>0</v>
      </c>
      <c r="P862" s="31">
        <f t="shared" si="4"/>
        <v>0</v>
      </c>
      <c r="Q862" s="24"/>
      <c r="R862" s="32"/>
      <c r="S862" s="32"/>
      <c r="T862" s="32"/>
      <c r="U862" s="32"/>
    </row>
    <row r="863" spans="1:21" ht="24.75" customHeight="1">
      <c r="A863" s="22"/>
      <c r="B863" s="23"/>
      <c r="C863" s="22"/>
      <c r="D863" s="24"/>
      <c r="E863" s="24"/>
      <c r="F863" s="25"/>
      <c r="G863" s="26"/>
      <c r="H863" s="27"/>
      <c r="I863" s="28"/>
      <c r="J863" s="24"/>
      <c r="K863" s="29">
        <v>0</v>
      </c>
      <c r="L863" s="30"/>
      <c r="M863" s="28"/>
      <c r="N863" s="24"/>
      <c r="O863" s="29">
        <v>0</v>
      </c>
      <c r="P863" s="31">
        <f t="shared" si="4"/>
        <v>0</v>
      </c>
      <c r="Q863" s="24"/>
      <c r="R863" s="32"/>
      <c r="S863" s="32"/>
      <c r="T863" s="32"/>
      <c r="U863" s="32"/>
    </row>
    <row r="864" spans="1:21" ht="24.75" customHeight="1">
      <c r="A864" s="22"/>
      <c r="B864" s="23"/>
      <c r="C864" s="22"/>
      <c r="D864" s="24"/>
      <c r="E864" s="24"/>
      <c r="F864" s="25"/>
      <c r="G864" s="26"/>
      <c r="H864" s="27"/>
      <c r="I864" s="28"/>
      <c r="J864" s="24"/>
      <c r="K864" s="29">
        <v>0</v>
      </c>
      <c r="L864" s="30"/>
      <c r="M864" s="28"/>
      <c r="N864" s="24"/>
      <c r="O864" s="29">
        <v>0</v>
      </c>
      <c r="P864" s="31">
        <f t="shared" si="4"/>
        <v>0</v>
      </c>
      <c r="Q864" s="24"/>
      <c r="R864" s="32"/>
      <c r="S864" s="32"/>
      <c r="T864" s="32"/>
      <c r="U864" s="32"/>
    </row>
    <row r="865" spans="1:21" ht="24.75" customHeight="1">
      <c r="A865" s="22"/>
      <c r="B865" s="23"/>
      <c r="C865" s="22"/>
      <c r="D865" s="24"/>
      <c r="E865" s="24"/>
      <c r="F865" s="25"/>
      <c r="G865" s="26"/>
      <c r="H865" s="27"/>
      <c r="I865" s="28"/>
      <c r="J865" s="24"/>
      <c r="K865" s="29">
        <v>0</v>
      </c>
      <c r="L865" s="30"/>
      <c r="M865" s="28"/>
      <c r="N865" s="24"/>
      <c r="O865" s="29">
        <v>0</v>
      </c>
      <c r="P865" s="31">
        <f t="shared" si="4"/>
        <v>0</v>
      </c>
      <c r="Q865" s="24"/>
      <c r="R865" s="32"/>
      <c r="S865" s="32"/>
      <c r="T865" s="32"/>
      <c r="U865" s="32"/>
    </row>
    <row r="866" spans="1:21" ht="24.75" customHeight="1">
      <c r="A866" s="22"/>
      <c r="B866" s="23"/>
      <c r="C866" s="22"/>
      <c r="D866" s="24"/>
      <c r="E866" s="24"/>
      <c r="F866" s="25"/>
      <c r="G866" s="26"/>
      <c r="H866" s="27"/>
      <c r="I866" s="28"/>
      <c r="J866" s="24"/>
      <c r="K866" s="29">
        <v>0</v>
      </c>
      <c r="L866" s="30"/>
      <c r="M866" s="28"/>
      <c r="N866" s="24"/>
      <c r="O866" s="29">
        <v>0</v>
      </c>
      <c r="P866" s="31">
        <f t="shared" si="4"/>
        <v>0</v>
      </c>
      <c r="Q866" s="24"/>
      <c r="R866" s="32"/>
      <c r="S866" s="32"/>
      <c r="T866" s="32"/>
      <c r="U866" s="32"/>
    </row>
    <row r="867" spans="1:21" ht="24.75" customHeight="1">
      <c r="A867" s="22"/>
      <c r="B867" s="23"/>
      <c r="C867" s="22"/>
      <c r="D867" s="24"/>
      <c r="E867" s="24"/>
      <c r="F867" s="25"/>
      <c r="G867" s="26"/>
      <c r="H867" s="27"/>
      <c r="I867" s="28"/>
      <c r="J867" s="24"/>
      <c r="K867" s="29">
        <v>0</v>
      </c>
      <c r="L867" s="30"/>
      <c r="M867" s="28"/>
      <c r="N867" s="24"/>
      <c r="O867" s="29">
        <v>0</v>
      </c>
      <c r="P867" s="31">
        <f t="shared" si="4"/>
        <v>0</v>
      </c>
      <c r="Q867" s="24"/>
      <c r="R867" s="32"/>
      <c r="S867" s="32"/>
      <c r="T867" s="32"/>
      <c r="U867" s="32"/>
    </row>
    <row r="868" spans="1:21" ht="24.75" customHeight="1">
      <c r="A868" s="22"/>
      <c r="B868" s="23"/>
      <c r="C868" s="22"/>
      <c r="D868" s="24"/>
      <c r="E868" s="24"/>
      <c r="F868" s="25"/>
      <c r="G868" s="26"/>
      <c r="H868" s="27"/>
      <c r="I868" s="28"/>
      <c r="J868" s="24"/>
      <c r="K868" s="29">
        <v>0</v>
      </c>
      <c r="L868" s="30"/>
      <c r="M868" s="28"/>
      <c r="N868" s="24"/>
      <c r="O868" s="29">
        <v>0</v>
      </c>
      <c r="P868" s="31">
        <f t="shared" si="4"/>
        <v>0</v>
      </c>
      <c r="Q868" s="24"/>
      <c r="R868" s="32"/>
      <c r="S868" s="32"/>
      <c r="T868" s="32"/>
      <c r="U868" s="32"/>
    </row>
    <row r="869" spans="1:21" ht="24.75" customHeight="1">
      <c r="A869" s="22"/>
      <c r="B869" s="23"/>
      <c r="C869" s="22"/>
      <c r="D869" s="24"/>
      <c r="E869" s="24"/>
      <c r="F869" s="25"/>
      <c r="G869" s="26"/>
      <c r="H869" s="27"/>
      <c r="I869" s="28"/>
      <c r="J869" s="24"/>
      <c r="K869" s="29">
        <v>0</v>
      </c>
      <c r="L869" s="30"/>
      <c r="M869" s="28"/>
      <c r="N869" s="24"/>
      <c r="O869" s="29">
        <v>0</v>
      </c>
      <c r="P869" s="31">
        <f t="shared" si="4"/>
        <v>0</v>
      </c>
      <c r="Q869" s="24"/>
      <c r="R869" s="32"/>
      <c r="S869" s="32"/>
      <c r="T869" s="32"/>
      <c r="U869" s="32"/>
    </row>
    <row r="870" spans="1:21" ht="24.75" customHeight="1">
      <c r="A870" s="22"/>
      <c r="B870" s="23"/>
      <c r="C870" s="22"/>
      <c r="D870" s="24"/>
      <c r="E870" s="24"/>
      <c r="F870" s="25"/>
      <c r="G870" s="26"/>
      <c r="H870" s="27"/>
      <c r="I870" s="28"/>
      <c r="J870" s="24"/>
      <c r="K870" s="29">
        <v>0</v>
      </c>
      <c r="L870" s="30"/>
      <c r="M870" s="28"/>
      <c r="N870" s="24"/>
      <c r="O870" s="29">
        <v>0</v>
      </c>
      <c r="P870" s="31">
        <f t="shared" si="4"/>
        <v>0</v>
      </c>
      <c r="Q870" s="24"/>
      <c r="R870" s="32"/>
      <c r="S870" s="32"/>
      <c r="T870" s="32"/>
      <c r="U870" s="32"/>
    </row>
    <row r="871" spans="1:21" ht="24.75" customHeight="1">
      <c r="A871" s="22"/>
      <c r="B871" s="23"/>
      <c r="C871" s="22"/>
      <c r="D871" s="24"/>
      <c r="E871" s="24"/>
      <c r="F871" s="25"/>
      <c r="G871" s="26"/>
      <c r="H871" s="27"/>
      <c r="I871" s="28"/>
      <c r="J871" s="24"/>
      <c r="K871" s="29">
        <v>0</v>
      </c>
      <c r="L871" s="30"/>
      <c r="M871" s="28"/>
      <c r="N871" s="24"/>
      <c r="O871" s="29">
        <v>0</v>
      </c>
      <c r="P871" s="31">
        <f t="shared" si="4"/>
        <v>0</v>
      </c>
      <c r="Q871" s="24"/>
      <c r="R871" s="32"/>
      <c r="S871" s="32"/>
      <c r="T871" s="32"/>
      <c r="U871" s="32"/>
    </row>
    <row r="872" spans="1:21" ht="24.75" customHeight="1">
      <c r="A872" s="22"/>
      <c r="B872" s="23"/>
      <c r="C872" s="22"/>
      <c r="D872" s="24"/>
      <c r="E872" s="24"/>
      <c r="F872" s="25"/>
      <c r="G872" s="26"/>
      <c r="H872" s="27"/>
      <c r="I872" s="28"/>
      <c r="J872" s="24"/>
      <c r="K872" s="29">
        <v>0</v>
      </c>
      <c r="L872" s="30"/>
      <c r="M872" s="28"/>
      <c r="N872" s="24"/>
      <c r="O872" s="29">
        <v>0</v>
      </c>
      <c r="P872" s="31">
        <f t="shared" si="4"/>
        <v>0</v>
      </c>
      <c r="Q872" s="24"/>
      <c r="R872" s="32"/>
      <c r="S872" s="32"/>
      <c r="T872" s="32"/>
      <c r="U872" s="32"/>
    </row>
    <row r="873" spans="1:21" ht="24.75" customHeight="1">
      <c r="A873" s="22"/>
      <c r="B873" s="23"/>
      <c r="C873" s="22"/>
      <c r="D873" s="24"/>
      <c r="E873" s="24"/>
      <c r="F873" s="25"/>
      <c r="G873" s="26"/>
      <c r="H873" s="27"/>
      <c r="I873" s="28"/>
      <c r="J873" s="24"/>
      <c r="K873" s="29">
        <v>0</v>
      </c>
      <c r="L873" s="30"/>
      <c r="M873" s="28"/>
      <c r="N873" s="24"/>
      <c r="O873" s="29">
        <v>0</v>
      </c>
      <c r="P873" s="31">
        <f t="shared" si="4"/>
        <v>0</v>
      </c>
      <c r="Q873" s="24"/>
      <c r="R873" s="32"/>
      <c r="S873" s="32"/>
      <c r="T873" s="32"/>
      <c r="U873" s="32"/>
    </row>
    <row r="874" spans="1:21" ht="24.75" customHeight="1">
      <c r="A874" s="22"/>
      <c r="B874" s="23"/>
      <c r="C874" s="22"/>
      <c r="D874" s="24"/>
      <c r="E874" s="24"/>
      <c r="F874" s="25"/>
      <c r="G874" s="26"/>
      <c r="H874" s="27"/>
      <c r="I874" s="28"/>
      <c r="J874" s="24"/>
      <c r="K874" s="29">
        <v>0</v>
      </c>
      <c r="L874" s="30"/>
      <c r="M874" s="28"/>
      <c r="N874" s="24"/>
      <c r="O874" s="29">
        <v>0</v>
      </c>
      <c r="P874" s="31">
        <f t="shared" si="4"/>
        <v>0</v>
      </c>
      <c r="Q874" s="24"/>
      <c r="R874" s="32"/>
      <c r="S874" s="32"/>
      <c r="T874" s="32"/>
      <c r="U874" s="32"/>
    </row>
    <row r="875" spans="1:21" ht="24.75" customHeight="1">
      <c r="A875" s="22"/>
      <c r="B875" s="23"/>
      <c r="C875" s="22"/>
      <c r="D875" s="24"/>
      <c r="E875" s="24"/>
      <c r="F875" s="25"/>
      <c r="G875" s="26"/>
      <c r="H875" s="27"/>
      <c r="I875" s="28"/>
      <c r="J875" s="24"/>
      <c r="K875" s="29">
        <v>0</v>
      </c>
      <c r="L875" s="30"/>
      <c r="M875" s="28"/>
      <c r="N875" s="24"/>
      <c r="O875" s="29">
        <v>0</v>
      </c>
      <c r="P875" s="31">
        <f t="shared" si="4"/>
        <v>0</v>
      </c>
      <c r="Q875" s="24"/>
      <c r="R875" s="32"/>
      <c r="S875" s="32"/>
      <c r="T875" s="32"/>
      <c r="U875" s="32"/>
    </row>
    <row r="876" spans="1:21" ht="24.75" customHeight="1">
      <c r="A876" s="22"/>
      <c r="B876" s="23"/>
      <c r="C876" s="22"/>
      <c r="D876" s="24"/>
      <c r="E876" s="24"/>
      <c r="F876" s="25"/>
      <c r="G876" s="26"/>
      <c r="H876" s="27"/>
      <c r="I876" s="28"/>
      <c r="J876" s="24"/>
      <c r="K876" s="29">
        <v>0</v>
      </c>
      <c r="L876" s="30"/>
      <c r="M876" s="28"/>
      <c r="N876" s="24"/>
      <c r="O876" s="29">
        <v>0</v>
      </c>
      <c r="P876" s="31">
        <f t="shared" si="4"/>
        <v>0</v>
      </c>
      <c r="Q876" s="24"/>
      <c r="R876" s="32"/>
      <c r="S876" s="32"/>
      <c r="T876" s="32"/>
      <c r="U876" s="32"/>
    </row>
    <row r="877" spans="1:21" ht="24.75" customHeight="1">
      <c r="A877" s="22"/>
      <c r="B877" s="23"/>
      <c r="C877" s="22"/>
      <c r="D877" s="24"/>
      <c r="E877" s="24"/>
      <c r="F877" s="25"/>
      <c r="G877" s="26"/>
      <c r="H877" s="27"/>
      <c r="I877" s="28"/>
      <c r="J877" s="24"/>
      <c r="K877" s="29">
        <v>0</v>
      </c>
      <c r="L877" s="30"/>
      <c r="M877" s="28"/>
      <c r="N877" s="24"/>
      <c r="O877" s="29">
        <v>0</v>
      </c>
      <c r="P877" s="31">
        <f t="shared" si="4"/>
        <v>0</v>
      </c>
      <c r="Q877" s="24"/>
      <c r="R877" s="32"/>
      <c r="S877" s="32"/>
      <c r="T877" s="32"/>
      <c r="U877" s="32"/>
    </row>
    <row r="878" spans="1:21" ht="24.75" customHeight="1">
      <c r="A878" s="22"/>
      <c r="B878" s="23"/>
      <c r="C878" s="22"/>
      <c r="D878" s="24"/>
      <c r="E878" s="24"/>
      <c r="F878" s="25"/>
      <c r="G878" s="26"/>
      <c r="H878" s="27"/>
      <c r="I878" s="28"/>
      <c r="J878" s="24"/>
      <c r="K878" s="29">
        <v>0</v>
      </c>
      <c r="L878" s="30"/>
      <c r="M878" s="28"/>
      <c r="N878" s="24"/>
      <c r="O878" s="29">
        <v>0</v>
      </c>
      <c r="P878" s="31">
        <f t="shared" si="4"/>
        <v>0</v>
      </c>
      <c r="Q878" s="24"/>
      <c r="R878" s="32"/>
      <c r="S878" s="32"/>
      <c r="T878" s="32"/>
      <c r="U878" s="32"/>
    </row>
    <row r="879" spans="1:21" ht="24.75" customHeight="1">
      <c r="A879" s="22"/>
      <c r="B879" s="23"/>
      <c r="C879" s="22"/>
      <c r="D879" s="24"/>
      <c r="E879" s="24"/>
      <c r="F879" s="25"/>
      <c r="G879" s="26"/>
      <c r="H879" s="27"/>
      <c r="I879" s="28"/>
      <c r="J879" s="24"/>
      <c r="K879" s="29">
        <v>0</v>
      </c>
      <c r="L879" s="30"/>
      <c r="M879" s="28"/>
      <c r="N879" s="24"/>
      <c r="O879" s="29">
        <v>0</v>
      </c>
      <c r="P879" s="31">
        <f t="shared" si="4"/>
        <v>0</v>
      </c>
      <c r="Q879" s="24"/>
      <c r="R879" s="32"/>
      <c r="S879" s="32"/>
      <c r="T879" s="32"/>
      <c r="U879" s="32"/>
    </row>
    <row r="880" spans="1:21" ht="24.75" customHeight="1">
      <c r="A880" s="22"/>
      <c r="B880" s="23"/>
      <c r="C880" s="22"/>
      <c r="D880" s="24"/>
      <c r="E880" s="24"/>
      <c r="F880" s="25"/>
      <c r="G880" s="26"/>
      <c r="H880" s="27"/>
      <c r="I880" s="28"/>
      <c r="J880" s="24"/>
      <c r="K880" s="29">
        <v>0</v>
      </c>
      <c r="L880" s="30"/>
      <c r="M880" s="28"/>
      <c r="N880" s="24"/>
      <c r="O880" s="29">
        <v>0</v>
      </c>
      <c r="P880" s="31">
        <f t="shared" si="4"/>
        <v>0</v>
      </c>
      <c r="Q880" s="24"/>
      <c r="R880" s="32"/>
      <c r="S880" s="32"/>
      <c r="T880" s="32"/>
      <c r="U880" s="32"/>
    </row>
    <row r="881" spans="1:21" ht="24.75" customHeight="1">
      <c r="A881" s="22"/>
      <c r="B881" s="23"/>
      <c r="C881" s="22"/>
      <c r="D881" s="24"/>
      <c r="E881" s="24"/>
      <c r="F881" s="25"/>
      <c r="G881" s="26"/>
      <c r="H881" s="27"/>
      <c r="I881" s="28"/>
      <c r="J881" s="24"/>
      <c r="K881" s="29">
        <v>0</v>
      </c>
      <c r="L881" s="30"/>
      <c r="M881" s="28"/>
      <c r="N881" s="24"/>
      <c r="O881" s="29">
        <v>0</v>
      </c>
      <c r="P881" s="31">
        <f t="shared" si="4"/>
        <v>0</v>
      </c>
      <c r="Q881" s="24"/>
      <c r="R881" s="32"/>
      <c r="S881" s="32"/>
      <c r="T881" s="32"/>
      <c r="U881" s="32"/>
    </row>
    <row r="882" spans="1:21" ht="24.75" customHeight="1">
      <c r="A882" s="22"/>
      <c r="B882" s="23"/>
      <c r="C882" s="22"/>
      <c r="D882" s="24"/>
      <c r="E882" s="24"/>
      <c r="F882" s="25"/>
      <c r="G882" s="26"/>
      <c r="H882" s="27"/>
      <c r="I882" s="28"/>
      <c r="J882" s="24"/>
      <c r="K882" s="29">
        <v>0</v>
      </c>
      <c r="L882" s="30"/>
      <c r="M882" s="28"/>
      <c r="N882" s="24"/>
      <c r="O882" s="29">
        <v>0</v>
      </c>
      <c r="P882" s="31">
        <f t="shared" si="4"/>
        <v>0</v>
      </c>
      <c r="Q882" s="24"/>
      <c r="R882" s="32"/>
      <c r="S882" s="32"/>
      <c r="T882" s="32"/>
      <c r="U882" s="32"/>
    </row>
    <row r="883" spans="1:21" ht="24.75" customHeight="1">
      <c r="A883" s="22"/>
      <c r="B883" s="23"/>
      <c r="C883" s="22"/>
      <c r="D883" s="24"/>
      <c r="E883" s="24"/>
      <c r="F883" s="25"/>
      <c r="G883" s="26"/>
      <c r="H883" s="27"/>
      <c r="I883" s="28"/>
      <c r="J883" s="24"/>
      <c r="K883" s="29">
        <v>0</v>
      </c>
      <c r="L883" s="30"/>
      <c r="M883" s="28"/>
      <c r="N883" s="24"/>
      <c r="O883" s="29">
        <v>0</v>
      </c>
      <c r="P883" s="31">
        <f t="shared" si="4"/>
        <v>0</v>
      </c>
      <c r="Q883" s="24"/>
      <c r="R883" s="32"/>
      <c r="S883" s="32"/>
      <c r="T883" s="32"/>
      <c r="U883" s="32"/>
    </row>
    <row r="884" spans="1:21" ht="24.75" customHeight="1">
      <c r="A884" s="22"/>
      <c r="B884" s="23"/>
      <c r="C884" s="22"/>
      <c r="D884" s="24"/>
      <c r="E884" s="24"/>
      <c r="F884" s="25"/>
      <c r="G884" s="26"/>
      <c r="H884" s="27"/>
      <c r="I884" s="28"/>
      <c r="J884" s="24"/>
      <c r="K884" s="29">
        <v>0</v>
      </c>
      <c r="L884" s="30"/>
      <c r="M884" s="28"/>
      <c r="N884" s="24"/>
      <c r="O884" s="29">
        <v>0</v>
      </c>
      <c r="P884" s="31">
        <f t="shared" si="4"/>
        <v>0</v>
      </c>
      <c r="Q884" s="24"/>
      <c r="R884" s="32"/>
      <c r="S884" s="32"/>
      <c r="T884" s="32"/>
      <c r="U884" s="32"/>
    </row>
    <row r="885" spans="1:21" ht="24.75" customHeight="1">
      <c r="A885" s="22"/>
      <c r="B885" s="23"/>
      <c r="C885" s="22"/>
      <c r="D885" s="24"/>
      <c r="E885" s="24"/>
      <c r="F885" s="25"/>
      <c r="G885" s="26"/>
      <c r="H885" s="27"/>
      <c r="I885" s="28"/>
      <c r="J885" s="24"/>
      <c r="K885" s="29">
        <v>0</v>
      </c>
      <c r="L885" s="30"/>
      <c r="M885" s="28"/>
      <c r="N885" s="24"/>
      <c r="O885" s="29">
        <v>0</v>
      </c>
      <c r="P885" s="31">
        <f t="shared" si="4"/>
        <v>0</v>
      </c>
      <c r="Q885" s="24"/>
      <c r="R885" s="32"/>
      <c r="S885" s="32"/>
      <c r="T885" s="32"/>
      <c r="U885" s="32"/>
    </row>
    <row r="886" spans="1:21" ht="24.75" customHeight="1">
      <c r="A886" s="22"/>
      <c r="B886" s="23"/>
      <c r="C886" s="22"/>
      <c r="D886" s="24"/>
      <c r="E886" s="24"/>
      <c r="F886" s="25"/>
      <c r="G886" s="26"/>
      <c r="H886" s="27"/>
      <c r="I886" s="28"/>
      <c r="J886" s="24"/>
      <c r="K886" s="29">
        <v>0</v>
      </c>
      <c r="L886" s="30"/>
      <c r="M886" s="28"/>
      <c r="N886" s="24"/>
      <c r="O886" s="29">
        <v>0</v>
      </c>
      <c r="P886" s="31">
        <f t="shared" si="4"/>
        <v>0</v>
      </c>
      <c r="Q886" s="24"/>
      <c r="R886" s="32"/>
      <c r="S886" s="32"/>
      <c r="T886" s="32"/>
      <c r="U886" s="32"/>
    </row>
    <row r="887" spans="1:21" ht="24.75" customHeight="1">
      <c r="A887" s="22"/>
      <c r="B887" s="23"/>
      <c r="C887" s="22"/>
      <c r="D887" s="24"/>
      <c r="E887" s="24"/>
      <c r="F887" s="25"/>
      <c r="G887" s="26"/>
      <c r="H887" s="27"/>
      <c r="I887" s="28"/>
      <c r="J887" s="24"/>
      <c r="K887" s="29">
        <v>0</v>
      </c>
      <c r="L887" s="30"/>
      <c r="M887" s="28"/>
      <c r="N887" s="24"/>
      <c r="O887" s="29">
        <v>0</v>
      </c>
      <c r="P887" s="31">
        <f t="shared" si="4"/>
        <v>0</v>
      </c>
      <c r="Q887" s="24"/>
      <c r="R887" s="32"/>
      <c r="S887" s="32"/>
      <c r="T887" s="32"/>
      <c r="U887" s="32"/>
    </row>
    <row r="888" spans="1:21" ht="24.75" customHeight="1">
      <c r="A888" s="22"/>
      <c r="B888" s="23"/>
      <c r="C888" s="22"/>
      <c r="D888" s="24"/>
      <c r="E888" s="24"/>
      <c r="F888" s="25"/>
      <c r="G888" s="26"/>
      <c r="H888" s="27"/>
      <c r="I888" s="28"/>
      <c r="J888" s="24"/>
      <c r="K888" s="29">
        <v>0</v>
      </c>
      <c r="L888" s="30"/>
      <c r="M888" s="28"/>
      <c r="N888" s="24"/>
      <c r="O888" s="29">
        <v>0</v>
      </c>
      <c r="P888" s="31">
        <f t="shared" si="4"/>
        <v>0</v>
      </c>
      <c r="Q888" s="24"/>
      <c r="R888" s="32"/>
      <c r="S888" s="32"/>
      <c r="T888" s="32"/>
      <c r="U888" s="32"/>
    </row>
    <row r="889" spans="1:21" ht="24.75" customHeight="1">
      <c r="A889" s="22"/>
      <c r="B889" s="23"/>
      <c r="C889" s="22"/>
      <c r="D889" s="24"/>
      <c r="E889" s="24"/>
      <c r="F889" s="25"/>
      <c r="G889" s="26"/>
      <c r="H889" s="27"/>
      <c r="I889" s="28"/>
      <c r="J889" s="24"/>
      <c r="K889" s="29">
        <v>0</v>
      </c>
      <c r="L889" s="30"/>
      <c r="M889" s="28"/>
      <c r="N889" s="24"/>
      <c r="O889" s="29">
        <v>0</v>
      </c>
      <c r="P889" s="31">
        <f t="shared" si="4"/>
        <v>0</v>
      </c>
      <c r="Q889" s="24"/>
      <c r="R889" s="32"/>
      <c r="S889" s="32"/>
      <c r="T889" s="32"/>
      <c r="U889" s="32"/>
    </row>
    <row r="890" spans="1:21" ht="24.75" customHeight="1">
      <c r="A890" s="22"/>
      <c r="B890" s="23"/>
      <c r="C890" s="22"/>
      <c r="D890" s="24"/>
      <c r="E890" s="24"/>
      <c r="F890" s="25"/>
      <c r="G890" s="26"/>
      <c r="H890" s="27"/>
      <c r="I890" s="28"/>
      <c r="J890" s="24"/>
      <c r="K890" s="29">
        <v>0</v>
      </c>
      <c r="L890" s="30"/>
      <c r="M890" s="28"/>
      <c r="N890" s="24"/>
      <c r="O890" s="29">
        <v>0</v>
      </c>
      <c r="P890" s="31">
        <f t="shared" si="4"/>
        <v>0</v>
      </c>
      <c r="Q890" s="24"/>
      <c r="R890" s="32"/>
      <c r="S890" s="32"/>
      <c r="T890" s="32"/>
      <c r="U890" s="32"/>
    </row>
    <row r="891" spans="1:21" ht="24.75" customHeight="1">
      <c r="A891" s="22"/>
      <c r="B891" s="23"/>
      <c r="C891" s="22"/>
      <c r="D891" s="24"/>
      <c r="E891" s="24"/>
      <c r="F891" s="25"/>
      <c r="G891" s="26"/>
      <c r="H891" s="27"/>
      <c r="I891" s="28"/>
      <c r="J891" s="24"/>
      <c r="K891" s="29">
        <v>0</v>
      </c>
      <c r="L891" s="30"/>
      <c r="M891" s="28"/>
      <c r="N891" s="24"/>
      <c r="O891" s="29">
        <v>0</v>
      </c>
      <c r="P891" s="31">
        <f t="shared" si="4"/>
        <v>0</v>
      </c>
      <c r="Q891" s="24"/>
      <c r="R891" s="32"/>
      <c r="S891" s="32"/>
      <c r="T891" s="32"/>
      <c r="U891" s="32"/>
    </row>
    <row r="892" spans="1:21" ht="24.75" customHeight="1">
      <c r="A892" s="22"/>
      <c r="B892" s="23"/>
      <c r="C892" s="22"/>
      <c r="D892" s="24"/>
      <c r="E892" s="24"/>
      <c r="F892" s="25"/>
      <c r="G892" s="26"/>
      <c r="H892" s="27"/>
      <c r="I892" s="28"/>
      <c r="J892" s="24"/>
      <c r="K892" s="29">
        <v>0</v>
      </c>
      <c r="L892" s="30"/>
      <c r="M892" s="28"/>
      <c r="N892" s="24"/>
      <c r="O892" s="29">
        <v>0</v>
      </c>
      <c r="P892" s="31">
        <f t="shared" si="4"/>
        <v>0</v>
      </c>
      <c r="Q892" s="24"/>
      <c r="R892" s="32"/>
      <c r="S892" s="32"/>
      <c r="T892" s="32"/>
      <c r="U892" s="32"/>
    </row>
    <row r="893" spans="1:21" ht="24.75" customHeight="1">
      <c r="A893" s="22"/>
      <c r="B893" s="23"/>
      <c r="C893" s="22"/>
      <c r="D893" s="24"/>
      <c r="E893" s="24"/>
      <c r="F893" s="25"/>
      <c r="G893" s="26"/>
      <c r="H893" s="27"/>
      <c r="I893" s="28"/>
      <c r="J893" s="24"/>
      <c r="K893" s="29">
        <v>0</v>
      </c>
      <c r="L893" s="30"/>
      <c r="M893" s="28"/>
      <c r="N893" s="24"/>
      <c r="O893" s="29">
        <v>0</v>
      </c>
      <c r="P893" s="31">
        <f t="shared" si="4"/>
        <v>0</v>
      </c>
      <c r="Q893" s="24"/>
      <c r="R893" s="32"/>
      <c r="S893" s="32"/>
      <c r="T893" s="32"/>
      <c r="U893" s="32"/>
    </row>
    <row r="894" spans="1:21" ht="24.75" customHeight="1">
      <c r="A894" s="22"/>
      <c r="B894" s="23"/>
      <c r="C894" s="22"/>
      <c r="D894" s="24"/>
      <c r="E894" s="24"/>
      <c r="F894" s="25"/>
      <c r="G894" s="26"/>
      <c r="H894" s="27"/>
      <c r="I894" s="28"/>
      <c r="J894" s="24"/>
      <c r="K894" s="29">
        <v>0</v>
      </c>
      <c r="L894" s="30"/>
      <c r="M894" s="28"/>
      <c r="N894" s="24"/>
      <c r="O894" s="29">
        <v>0</v>
      </c>
      <c r="P894" s="31">
        <f t="shared" si="4"/>
        <v>0</v>
      </c>
      <c r="Q894" s="24"/>
      <c r="R894" s="32"/>
      <c r="S894" s="32"/>
      <c r="T894" s="32"/>
      <c r="U894" s="32"/>
    </row>
    <row r="895" spans="1:21" ht="24.75" customHeight="1">
      <c r="A895" s="22"/>
      <c r="B895" s="23"/>
      <c r="C895" s="22"/>
      <c r="D895" s="24"/>
      <c r="E895" s="24"/>
      <c r="F895" s="25"/>
      <c r="G895" s="26"/>
      <c r="H895" s="27"/>
      <c r="I895" s="28"/>
      <c r="J895" s="24"/>
      <c r="K895" s="29">
        <v>0</v>
      </c>
      <c r="L895" s="30"/>
      <c r="M895" s="28"/>
      <c r="N895" s="24"/>
      <c r="O895" s="29">
        <v>0</v>
      </c>
      <c r="P895" s="31">
        <f t="shared" si="4"/>
        <v>0</v>
      </c>
      <c r="Q895" s="24"/>
      <c r="R895" s="32"/>
      <c r="S895" s="32"/>
      <c r="T895" s="32"/>
      <c r="U895" s="32"/>
    </row>
    <row r="896" spans="1:21" ht="24.75" customHeight="1">
      <c r="A896" s="22"/>
      <c r="B896" s="23"/>
      <c r="C896" s="22"/>
      <c r="D896" s="24"/>
      <c r="E896" s="24"/>
      <c r="F896" s="25"/>
      <c r="G896" s="26"/>
      <c r="H896" s="27"/>
      <c r="I896" s="28"/>
      <c r="J896" s="24"/>
      <c r="K896" s="29">
        <v>0</v>
      </c>
      <c r="L896" s="30"/>
      <c r="M896" s="28"/>
      <c r="N896" s="24"/>
      <c r="O896" s="29">
        <v>0</v>
      </c>
      <c r="P896" s="31">
        <f t="shared" si="4"/>
        <v>0</v>
      </c>
      <c r="Q896" s="24"/>
      <c r="R896" s="32"/>
      <c r="S896" s="32"/>
      <c r="T896" s="32"/>
      <c r="U896" s="32"/>
    </row>
    <row r="897" spans="1:21" ht="24.75" customHeight="1">
      <c r="A897" s="22"/>
      <c r="B897" s="23"/>
      <c r="C897" s="22"/>
      <c r="D897" s="24"/>
      <c r="E897" s="24"/>
      <c r="F897" s="25"/>
      <c r="G897" s="26"/>
      <c r="H897" s="27"/>
      <c r="I897" s="28"/>
      <c r="J897" s="24"/>
      <c r="K897" s="29">
        <v>0</v>
      </c>
      <c r="L897" s="30"/>
      <c r="M897" s="28"/>
      <c r="N897" s="24"/>
      <c r="O897" s="29">
        <v>0</v>
      </c>
      <c r="P897" s="31">
        <f t="shared" si="4"/>
        <v>0</v>
      </c>
      <c r="Q897" s="24"/>
      <c r="R897" s="32"/>
      <c r="S897" s="32"/>
      <c r="T897" s="32"/>
      <c r="U897" s="32"/>
    </row>
    <row r="898" spans="1:21" ht="24.75" customHeight="1">
      <c r="A898" s="22"/>
      <c r="B898" s="23"/>
      <c r="C898" s="22"/>
      <c r="D898" s="24"/>
      <c r="E898" s="24"/>
      <c r="F898" s="25"/>
      <c r="G898" s="26"/>
      <c r="H898" s="27"/>
      <c r="I898" s="28"/>
      <c r="J898" s="24"/>
      <c r="K898" s="29">
        <v>0</v>
      </c>
      <c r="L898" s="30"/>
      <c r="M898" s="28"/>
      <c r="N898" s="24"/>
      <c r="O898" s="29">
        <v>0</v>
      </c>
      <c r="P898" s="31">
        <f t="shared" si="4"/>
        <v>0</v>
      </c>
      <c r="Q898" s="24"/>
      <c r="R898" s="32"/>
      <c r="S898" s="32"/>
      <c r="T898" s="32"/>
      <c r="U898" s="32"/>
    </row>
    <row r="899" spans="1:21" ht="24.75" customHeight="1">
      <c r="A899" s="22"/>
      <c r="B899" s="23"/>
      <c r="C899" s="22"/>
      <c r="D899" s="24"/>
      <c r="E899" s="24"/>
      <c r="F899" s="25"/>
      <c r="G899" s="26"/>
      <c r="H899" s="27"/>
      <c r="I899" s="28"/>
      <c r="J899" s="24"/>
      <c r="K899" s="29">
        <v>0</v>
      </c>
      <c r="L899" s="30"/>
      <c r="M899" s="28"/>
      <c r="N899" s="24"/>
      <c r="O899" s="29">
        <v>0</v>
      </c>
      <c r="P899" s="31">
        <f t="shared" si="4"/>
        <v>0</v>
      </c>
      <c r="Q899" s="24"/>
      <c r="R899" s="32"/>
      <c r="S899" s="32"/>
      <c r="T899" s="32"/>
      <c r="U899" s="32"/>
    </row>
    <row r="900" spans="1:21" ht="24.75" customHeight="1">
      <c r="A900" s="22"/>
      <c r="B900" s="23"/>
      <c r="C900" s="22"/>
      <c r="D900" s="24"/>
      <c r="E900" s="24"/>
      <c r="F900" s="25"/>
      <c r="G900" s="26"/>
      <c r="H900" s="27"/>
      <c r="I900" s="28"/>
      <c r="J900" s="24"/>
      <c r="K900" s="29">
        <v>0</v>
      </c>
      <c r="L900" s="30"/>
      <c r="M900" s="28"/>
      <c r="N900" s="24"/>
      <c r="O900" s="29">
        <v>0</v>
      </c>
      <c r="P900" s="31">
        <f t="shared" si="4"/>
        <v>0</v>
      </c>
      <c r="Q900" s="24"/>
      <c r="R900" s="32"/>
      <c r="S900" s="32"/>
      <c r="T900" s="32"/>
      <c r="U900" s="32"/>
    </row>
    <row r="901" spans="1:21" ht="24.75" customHeight="1">
      <c r="A901" s="22"/>
      <c r="B901" s="23"/>
      <c r="C901" s="22"/>
      <c r="D901" s="24"/>
      <c r="E901" s="24"/>
      <c r="F901" s="25"/>
      <c r="G901" s="26"/>
      <c r="H901" s="27"/>
      <c r="I901" s="28"/>
      <c r="J901" s="24"/>
      <c r="K901" s="29">
        <v>0</v>
      </c>
      <c r="L901" s="30"/>
      <c r="M901" s="28"/>
      <c r="N901" s="24"/>
      <c r="O901" s="29">
        <v>0</v>
      </c>
      <c r="P901" s="31">
        <f t="shared" si="4"/>
        <v>0</v>
      </c>
      <c r="Q901" s="24"/>
      <c r="R901" s="32"/>
      <c r="S901" s="32"/>
      <c r="T901" s="32"/>
      <c r="U901" s="32"/>
    </row>
    <row r="902" spans="1:21" ht="24.75" customHeight="1">
      <c r="A902" s="22"/>
      <c r="B902" s="23"/>
      <c r="C902" s="22"/>
      <c r="D902" s="24"/>
      <c r="E902" s="24"/>
      <c r="F902" s="25"/>
      <c r="G902" s="26"/>
      <c r="H902" s="27"/>
      <c r="I902" s="28"/>
      <c r="J902" s="24"/>
      <c r="K902" s="29">
        <v>0</v>
      </c>
      <c r="L902" s="30"/>
      <c r="M902" s="28"/>
      <c r="N902" s="24"/>
      <c r="O902" s="29">
        <v>0</v>
      </c>
      <c r="P902" s="31">
        <f t="shared" si="4"/>
        <v>0</v>
      </c>
      <c r="Q902" s="24"/>
      <c r="R902" s="32"/>
      <c r="S902" s="32"/>
      <c r="T902" s="32"/>
      <c r="U902" s="32"/>
    </row>
    <row r="903" spans="1:21" ht="24.75" customHeight="1">
      <c r="A903" s="22"/>
      <c r="B903" s="23"/>
      <c r="C903" s="22"/>
      <c r="D903" s="24"/>
      <c r="E903" s="24"/>
      <c r="F903" s="25"/>
      <c r="G903" s="26"/>
      <c r="H903" s="27"/>
      <c r="I903" s="28"/>
      <c r="J903" s="24"/>
      <c r="K903" s="29">
        <v>0</v>
      </c>
      <c r="L903" s="30"/>
      <c r="M903" s="28"/>
      <c r="N903" s="24"/>
      <c r="O903" s="29">
        <v>0</v>
      </c>
      <c r="P903" s="31">
        <f t="shared" si="4"/>
        <v>0</v>
      </c>
      <c r="Q903" s="24"/>
      <c r="R903" s="32"/>
      <c r="S903" s="32"/>
      <c r="T903" s="32"/>
      <c r="U903" s="32"/>
    </row>
    <row r="904" spans="1:21" ht="24.75" customHeight="1">
      <c r="A904" s="22"/>
      <c r="B904" s="23"/>
      <c r="C904" s="22"/>
      <c r="D904" s="24"/>
      <c r="E904" s="24"/>
      <c r="F904" s="25"/>
      <c r="G904" s="26"/>
      <c r="H904" s="27"/>
      <c r="I904" s="28"/>
      <c r="J904" s="24"/>
      <c r="K904" s="29">
        <v>0</v>
      </c>
      <c r="L904" s="30"/>
      <c r="M904" s="28"/>
      <c r="N904" s="24"/>
      <c r="O904" s="29">
        <v>0</v>
      </c>
      <c r="P904" s="31">
        <f t="shared" si="4"/>
        <v>0</v>
      </c>
      <c r="Q904" s="24"/>
      <c r="R904" s="32"/>
      <c r="S904" s="32"/>
      <c r="T904" s="32"/>
      <c r="U904" s="32"/>
    </row>
    <row r="905" spans="1:21" ht="24.75" customHeight="1">
      <c r="A905" s="22"/>
      <c r="B905" s="23"/>
      <c r="C905" s="22"/>
      <c r="D905" s="24"/>
      <c r="E905" s="24"/>
      <c r="F905" s="25"/>
      <c r="G905" s="26"/>
      <c r="H905" s="27"/>
      <c r="I905" s="28"/>
      <c r="J905" s="24"/>
      <c r="K905" s="29">
        <v>0</v>
      </c>
      <c r="L905" s="30"/>
      <c r="M905" s="28"/>
      <c r="N905" s="24"/>
      <c r="O905" s="29">
        <v>0</v>
      </c>
      <c r="P905" s="31">
        <f t="shared" si="4"/>
        <v>0</v>
      </c>
      <c r="Q905" s="24"/>
      <c r="R905" s="32"/>
      <c r="S905" s="32"/>
      <c r="T905" s="32"/>
      <c r="U905" s="32"/>
    </row>
    <row r="906" spans="1:21" ht="24.75" customHeight="1">
      <c r="A906" s="22"/>
      <c r="B906" s="23"/>
      <c r="C906" s="22"/>
      <c r="D906" s="24"/>
      <c r="E906" s="24"/>
      <c r="F906" s="25"/>
      <c r="G906" s="26"/>
      <c r="H906" s="27"/>
      <c r="I906" s="28"/>
      <c r="J906" s="24"/>
      <c r="K906" s="29">
        <v>0</v>
      </c>
      <c r="L906" s="30"/>
      <c r="M906" s="28"/>
      <c r="N906" s="24"/>
      <c r="O906" s="29">
        <v>0</v>
      </c>
      <c r="P906" s="31">
        <f t="shared" si="4"/>
        <v>0</v>
      </c>
      <c r="Q906" s="24"/>
      <c r="R906" s="32"/>
      <c r="S906" s="32"/>
      <c r="T906" s="32"/>
      <c r="U906" s="32"/>
    </row>
    <row r="907" spans="1:21" ht="24.75" customHeight="1">
      <c r="A907" s="22"/>
      <c r="B907" s="23"/>
      <c r="C907" s="22"/>
      <c r="D907" s="24"/>
      <c r="E907" s="24"/>
      <c r="F907" s="25"/>
      <c r="G907" s="26"/>
      <c r="H907" s="27"/>
      <c r="I907" s="28"/>
      <c r="J907" s="24"/>
      <c r="K907" s="29">
        <v>0</v>
      </c>
      <c r="L907" s="30"/>
      <c r="M907" s="28"/>
      <c r="N907" s="24"/>
      <c r="O907" s="29">
        <v>0</v>
      </c>
      <c r="P907" s="31">
        <f t="shared" si="4"/>
        <v>0</v>
      </c>
      <c r="Q907" s="24"/>
      <c r="R907" s="32"/>
      <c r="S907" s="32"/>
      <c r="T907" s="32"/>
      <c r="U907" s="32"/>
    </row>
    <row r="908" spans="1:21" ht="24.75" customHeight="1">
      <c r="A908" s="22"/>
      <c r="B908" s="23"/>
      <c r="C908" s="22"/>
      <c r="D908" s="24"/>
      <c r="E908" s="24"/>
      <c r="F908" s="25"/>
      <c r="G908" s="26"/>
      <c r="H908" s="27"/>
      <c r="I908" s="28"/>
      <c r="J908" s="24"/>
      <c r="K908" s="29">
        <v>0</v>
      </c>
      <c r="L908" s="30"/>
      <c r="M908" s="28"/>
      <c r="N908" s="24"/>
      <c r="O908" s="29">
        <v>0</v>
      </c>
      <c r="P908" s="31">
        <f t="shared" si="4"/>
        <v>0</v>
      </c>
      <c r="Q908" s="24"/>
      <c r="R908" s="32"/>
      <c r="S908" s="32"/>
      <c r="T908" s="32"/>
      <c r="U908" s="32"/>
    </row>
    <row r="909" spans="1:21" ht="24.75" customHeight="1">
      <c r="A909" s="22"/>
      <c r="B909" s="23"/>
      <c r="C909" s="22"/>
      <c r="D909" s="24"/>
      <c r="E909" s="24"/>
      <c r="F909" s="25"/>
      <c r="G909" s="26"/>
      <c r="H909" s="27"/>
      <c r="I909" s="28"/>
      <c r="J909" s="24"/>
      <c r="K909" s="29">
        <v>0</v>
      </c>
      <c r="L909" s="30"/>
      <c r="M909" s="28"/>
      <c r="N909" s="24"/>
      <c r="O909" s="29">
        <v>0</v>
      </c>
      <c r="P909" s="31">
        <f t="shared" si="4"/>
        <v>0</v>
      </c>
      <c r="Q909" s="24"/>
      <c r="R909" s="32"/>
      <c r="S909" s="32"/>
      <c r="T909" s="32"/>
      <c r="U909" s="32"/>
    </row>
    <row r="910" spans="1:21" ht="24.75" customHeight="1">
      <c r="A910" s="22"/>
      <c r="B910" s="23"/>
      <c r="C910" s="22"/>
      <c r="D910" s="24"/>
      <c r="E910" s="24"/>
      <c r="F910" s="25"/>
      <c r="G910" s="26"/>
      <c r="H910" s="27"/>
      <c r="I910" s="28"/>
      <c r="J910" s="24"/>
      <c r="K910" s="29">
        <v>0</v>
      </c>
      <c r="L910" s="30"/>
      <c r="M910" s="28"/>
      <c r="N910" s="24"/>
      <c r="O910" s="29">
        <v>0</v>
      </c>
      <c r="P910" s="31">
        <f t="shared" si="4"/>
        <v>0</v>
      </c>
      <c r="Q910" s="24"/>
      <c r="R910" s="32"/>
      <c r="S910" s="32"/>
      <c r="T910" s="32"/>
      <c r="U910" s="32"/>
    </row>
    <row r="911" spans="1:21" ht="24.75" customHeight="1">
      <c r="A911" s="22"/>
      <c r="B911" s="23"/>
      <c r="C911" s="22"/>
      <c r="D911" s="24"/>
      <c r="E911" s="24"/>
      <c r="F911" s="25"/>
      <c r="G911" s="26"/>
      <c r="H911" s="27"/>
      <c r="I911" s="28"/>
      <c r="J911" s="24"/>
      <c r="K911" s="29">
        <v>0</v>
      </c>
      <c r="L911" s="30"/>
      <c r="M911" s="28"/>
      <c r="N911" s="24"/>
      <c r="O911" s="29">
        <v>0</v>
      </c>
      <c r="P911" s="31">
        <f t="shared" si="4"/>
        <v>0</v>
      </c>
      <c r="Q911" s="24"/>
      <c r="R911" s="32"/>
      <c r="S911" s="32"/>
      <c r="T911" s="32"/>
      <c r="U911" s="32"/>
    </row>
    <row r="912" spans="1:21" ht="24.75" customHeight="1">
      <c r="A912" s="22"/>
      <c r="B912" s="23"/>
      <c r="C912" s="22"/>
      <c r="D912" s="24"/>
      <c r="E912" s="24"/>
      <c r="F912" s="25"/>
      <c r="G912" s="26"/>
      <c r="H912" s="27"/>
      <c r="I912" s="28"/>
      <c r="J912" s="24"/>
      <c r="K912" s="29">
        <v>0</v>
      </c>
      <c r="L912" s="30"/>
      <c r="M912" s="28"/>
      <c r="N912" s="24"/>
      <c r="O912" s="29">
        <v>0</v>
      </c>
      <c r="P912" s="31">
        <f t="shared" si="4"/>
        <v>0</v>
      </c>
      <c r="Q912" s="24"/>
      <c r="R912" s="32"/>
      <c r="S912" s="32"/>
      <c r="T912" s="32"/>
      <c r="U912" s="32"/>
    </row>
    <row r="913" spans="1:21" ht="24.75" customHeight="1">
      <c r="A913" s="22"/>
      <c r="B913" s="23"/>
      <c r="C913" s="22"/>
      <c r="D913" s="24"/>
      <c r="E913" s="24"/>
      <c r="F913" s="25"/>
      <c r="G913" s="26"/>
      <c r="H913" s="27"/>
      <c r="I913" s="28"/>
      <c r="J913" s="24"/>
      <c r="K913" s="29">
        <v>0</v>
      </c>
      <c r="L913" s="30"/>
      <c r="M913" s="28"/>
      <c r="N913" s="24"/>
      <c r="O913" s="29">
        <v>0</v>
      </c>
      <c r="P913" s="31">
        <f t="shared" si="4"/>
        <v>0</v>
      </c>
      <c r="Q913" s="24"/>
      <c r="R913" s="32"/>
      <c r="S913" s="32"/>
      <c r="T913" s="32"/>
      <c r="U913" s="32"/>
    </row>
    <row r="914" spans="1:21" ht="24.75" customHeight="1">
      <c r="A914" s="22"/>
      <c r="B914" s="23"/>
      <c r="C914" s="22"/>
      <c r="D914" s="24"/>
      <c r="E914" s="24"/>
      <c r="F914" s="25"/>
      <c r="G914" s="26"/>
      <c r="H914" s="27"/>
      <c r="I914" s="28"/>
      <c r="J914" s="24"/>
      <c r="K914" s="29">
        <v>0</v>
      </c>
      <c r="L914" s="30"/>
      <c r="M914" s="28"/>
      <c r="N914" s="24"/>
      <c r="O914" s="29">
        <v>0</v>
      </c>
      <c r="P914" s="31">
        <f t="shared" si="4"/>
        <v>0</v>
      </c>
      <c r="Q914" s="24"/>
      <c r="R914" s="32"/>
      <c r="S914" s="32"/>
      <c r="T914" s="32"/>
      <c r="U914" s="32"/>
    </row>
    <row r="915" spans="1:21" ht="24.75" customHeight="1">
      <c r="A915" s="22"/>
      <c r="B915" s="23"/>
      <c r="C915" s="22"/>
      <c r="D915" s="24"/>
      <c r="E915" s="24"/>
      <c r="F915" s="25"/>
      <c r="G915" s="26"/>
      <c r="H915" s="27"/>
      <c r="I915" s="28"/>
      <c r="J915" s="24"/>
      <c r="K915" s="29">
        <v>0</v>
      </c>
      <c r="L915" s="30"/>
      <c r="M915" s="28"/>
      <c r="N915" s="24"/>
      <c r="O915" s="29">
        <v>0</v>
      </c>
      <c r="P915" s="31">
        <f t="shared" si="4"/>
        <v>0</v>
      </c>
      <c r="Q915" s="24"/>
      <c r="R915" s="32"/>
      <c r="S915" s="32"/>
      <c r="T915" s="32"/>
      <c r="U915" s="32"/>
    </row>
    <row r="916" spans="1:21" ht="24.75" customHeight="1">
      <c r="A916" s="22"/>
      <c r="B916" s="23"/>
      <c r="C916" s="22"/>
      <c r="D916" s="24"/>
      <c r="E916" s="24"/>
      <c r="F916" s="25"/>
      <c r="G916" s="26"/>
      <c r="H916" s="27"/>
      <c r="I916" s="28"/>
      <c r="J916" s="24"/>
      <c r="K916" s="29">
        <v>0</v>
      </c>
      <c r="L916" s="30"/>
      <c r="M916" s="28"/>
      <c r="N916" s="24"/>
      <c r="O916" s="29">
        <v>0</v>
      </c>
      <c r="P916" s="31">
        <f t="shared" si="4"/>
        <v>0</v>
      </c>
      <c r="Q916" s="24"/>
      <c r="R916" s="32"/>
      <c r="S916" s="32"/>
      <c r="T916" s="32"/>
      <c r="U916" s="32"/>
    </row>
    <row r="917" spans="1:21" ht="24.75" customHeight="1">
      <c r="A917" s="22"/>
      <c r="B917" s="23"/>
      <c r="C917" s="22"/>
      <c r="D917" s="24"/>
      <c r="E917" s="24"/>
      <c r="F917" s="25"/>
      <c r="G917" s="26"/>
      <c r="H917" s="27"/>
      <c r="I917" s="28"/>
      <c r="J917" s="24"/>
      <c r="K917" s="29">
        <v>0</v>
      </c>
      <c r="L917" s="30"/>
      <c r="M917" s="28"/>
      <c r="N917" s="24"/>
      <c r="O917" s="29">
        <v>0</v>
      </c>
      <c r="P917" s="31">
        <f t="shared" si="4"/>
        <v>0</v>
      </c>
      <c r="Q917" s="24"/>
      <c r="R917" s="32"/>
      <c r="S917" s="32"/>
      <c r="T917" s="32"/>
      <c r="U917" s="32"/>
    </row>
    <row r="918" spans="1:21" ht="24.75" customHeight="1">
      <c r="A918" s="22"/>
      <c r="B918" s="23"/>
      <c r="C918" s="22"/>
      <c r="D918" s="24"/>
      <c r="E918" s="24"/>
      <c r="F918" s="25"/>
      <c r="G918" s="26"/>
      <c r="H918" s="27"/>
      <c r="I918" s="28"/>
      <c r="J918" s="24"/>
      <c r="K918" s="29">
        <v>0</v>
      </c>
      <c r="L918" s="30"/>
      <c r="M918" s="28"/>
      <c r="N918" s="24"/>
      <c r="O918" s="29">
        <v>0</v>
      </c>
      <c r="P918" s="31">
        <f t="shared" si="4"/>
        <v>0</v>
      </c>
      <c r="Q918" s="24"/>
      <c r="R918" s="32"/>
      <c r="S918" s="32"/>
      <c r="T918" s="32"/>
      <c r="U918" s="32"/>
    </row>
    <row r="919" spans="1:21" ht="24.75" customHeight="1">
      <c r="A919" s="22"/>
      <c r="B919" s="23"/>
      <c r="C919" s="22"/>
      <c r="D919" s="24"/>
      <c r="E919" s="24"/>
      <c r="F919" s="25"/>
      <c r="G919" s="26"/>
      <c r="H919" s="27"/>
      <c r="I919" s="28"/>
      <c r="J919" s="24"/>
      <c r="K919" s="29">
        <v>0</v>
      </c>
      <c r="L919" s="30"/>
      <c r="M919" s="28"/>
      <c r="N919" s="24"/>
      <c r="O919" s="29">
        <v>0</v>
      </c>
      <c r="P919" s="31">
        <f t="shared" si="4"/>
        <v>0</v>
      </c>
      <c r="Q919" s="24"/>
      <c r="R919" s="32"/>
      <c r="S919" s="32"/>
      <c r="T919" s="32"/>
      <c r="U919" s="32"/>
    </row>
    <row r="920" spans="1:21" ht="24.75" customHeight="1">
      <c r="A920" s="22"/>
      <c r="B920" s="23"/>
      <c r="C920" s="22"/>
      <c r="D920" s="24"/>
      <c r="E920" s="24"/>
      <c r="F920" s="25"/>
      <c r="G920" s="26"/>
      <c r="H920" s="27"/>
      <c r="I920" s="28"/>
      <c r="J920" s="24"/>
      <c r="K920" s="29">
        <v>0</v>
      </c>
      <c r="L920" s="30"/>
      <c r="M920" s="28"/>
      <c r="N920" s="24"/>
      <c r="O920" s="29">
        <v>0</v>
      </c>
      <c r="P920" s="31">
        <f t="shared" si="4"/>
        <v>0</v>
      </c>
      <c r="Q920" s="24"/>
      <c r="R920" s="32"/>
      <c r="S920" s="32"/>
      <c r="T920" s="32"/>
      <c r="U920" s="32"/>
    </row>
    <row r="921" spans="1:21" ht="24.75" customHeight="1">
      <c r="A921" s="22"/>
      <c r="B921" s="23"/>
      <c r="C921" s="22"/>
      <c r="D921" s="24"/>
      <c r="E921" s="24"/>
      <c r="F921" s="25"/>
      <c r="G921" s="26"/>
      <c r="H921" s="27"/>
      <c r="I921" s="28"/>
      <c r="J921" s="24"/>
      <c r="K921" s="29">
        <v>0</v>
      </c>
      <c r="L921" s="30"/>
      <c r="M921" s="28"/>
      <c r="N921" s="24"/>
      <c r="O921" s="29">
        <v>0</v>
      </c>
      <c r="P921" s="31">
        <f t="shared" si="4"/>
        <v>0</v>
      </c>
      <c r="Q921" s="24"/>
      <c r="R921" s="32"/>
      <c r="S921" s="32"/>
      <c r="T921" s="32"/>
      <c r="U921" s="32"/>
    </row>
    <row r="922" spans="1:21" ht="24.75" customHeight="1">
      <c r="A922" s="22"/>
      <c r="B922" s="23"/>
      <c r="C922" s="22"/>
      <c r="D922" s="24"/>
      <c r="E922" s="24"/>
      <c r="F922" s="25"/>
      <c r="G922" s="26"/>
      <c r="H922" s="27"/>
      <c r="I922" s="28"/>
      <c r="J922" s="24"/>
      <c r="K922" s="29">
        <v>0</v>
      </c>
      <c r="L922" s="30"/>
      <c r="M922" s="28"/>
      <c r="N922" s="24"/>
      <c r="O922" s="29">
        <v>0</v>
      </c>
      <c r="P922" s="31">
        <f t="shared" si="4"/>
        <v>0</v>
      </c>
      <c r="Q922" s="24"/>
      <c r="R922" s="32"/>
      <c r="S922" s="32"/>
      <c r="T922" s="32"/>
      <c r="U922" s="32"/>
    </row>
    <row r="923" spans="1:21" ht="24.75" customHeight="1">
      <c r="A923" s="22"/>
      <c r="B923" s="23"/>
      <c r="C923" s="22"/>
      <c r="D923" s="24"/>
      <c r="E923" s="24"/>
      <c r="F923" s="25"/>
      <c r="G923" s="26"/>
      <c r="H923" s="27"/>
      <c r="I923" s="28"/>
      <c r="J923" s="24"/>
      <c r="K923" s="29">
        <v>0</v>
      </c>
      <c r="L923" s="30"/>
      <c r="M923" s="28"/>
      <c r="N923" s="24"/>
      <c r="O923" s="29">
        <v>0</v>
      </c>
      <c r="P923" s="31">
        <f t="shared" si="4"/>
        <v>0</v>
      </c>
      <c r="Q923" s="24"/>
      <c r="R923" s="32"/>
      <c r="S923" s="32"/>
      <c r="T923" s="32"/>
      <c r="U923" s="32"/>
    </row>
    <row r="924" spans="1:21" ht="24.75" customHeight="1">
      <c r="A924" s="22"/>
      <c r="B924" s="23"/>
      <c r="C924" s="22"/>
      <c r="D924" s="24"/>
      <c r="E924" s="24"/>
      <c r="F924" s="25"/>
      <c r="G924" s="26"/>
      <c r="H924" s="27"/>
      <c r="I924" s="28"/>
      <c r="J924" s="24"/>
      <c r="K924" s="29">
        <v>0</v>
      </c>
      <c r="L924" s="30"/>
      <c r="M924" s="28"/>
      <c r="N924" s="24"/>
      <c r="O924" s="29">
        <v>0</v>
      </c>
      <c r="P924" s="31">
        <f t="shared" si="4"/>
        <v>0</v>
      </c>
      <c r="Q924" s="24"/>
      <c r="R924" s="32"/>
      <c r="S924" s="32"/>
      <c r="T924" s="32"/>
      <c r="U924" s="32"/>
    </row>
    <row r="925" spans="1:21" ht="24.75" customHeight="1">
      <c r="A925" s="22"/>
      <c r="B925" s="23"/>
      <c r="C925" s="22"/>
      <c r="D925" s="24"/>
      <c r="E925" s="24"/>
      <c r="F925" s="25"/>
      <c r="G925" s="26"/>
      <c r="H925" s="27"/>
      <c r="I925" s="28"/>
      <c r="J925" s="24"/>
      <c r="K925" s="29">
        <v>0</v>
      </c>
      <c r="L925" s="30"/>
      <c r="M925" s="28"/>
      <c r="N925" s="24"/>
      <c r="O925" s="29">
        <v>0</v>
      </c>
      <c r="P925" s="31">
        <f t="shared" si="4"/>
        <v>0</v>
      </c>
      <c r="Q925" s="24"/>
      <c r="R925" s="32"/>
      <c r="S925" s="32"/>
      <c r="T925" s="32"/>
      <c r="U925" s="32"/>
    </row>
    <row r="926" spans="1:21" ht="24.75" customHeight="1">
      <c r="A926" s="22"/>
      <c r="B926" s="23"/>
      <c r="C926" s="22"/>
      <c r="D926" s="24"/>
      <c r="E926" s="24"/>
      <c r="F926" s="25"/>
      <c r="G926" s="26"/>
      <c r="H926" s="27"/>
      <c r="I926" s="28"/>
      <c r="J926" s="24"/>
      <c r="K926" s="29">
        <v>0</v>
      </c>
      <c r="L926" s="30"/>
      <c r="M926" s="28"/>
      <c r="N926" s="24"/>
      <c r="O926" s="29">
        <v>0</v>
      </c>
      <c r="P926" s="31">
        <f t="shared" si="4"/>
        <v>0</v>
      </c>
      <c r="Q926" s="24"/>
      <c r="R926" s="32"/>
      <c r="S926" s="32"/>
      <c r="T926" s="32"/>
      <c r="U926" s="32"/>
    </row>
    <row r="927" spans="1:21" ht="24.75" customHeight="1">
      <c r="A927" s="22"/>
      <c r="B927" s="23"/>
      <c r="C927" s="22"/>
      <c r="D927" s="24"/>
      <c r="E927" s="24"/>
      <c r="F927" s="25"/>
      <c r="G927" s="26"/>
      <c r="H927" s="27"/>
      <c r="I927" s="28"/>
      <c r="J927" s="24"/>
      <c r="K927" s="29">
        <v>0</v>
      </c>
      <c r="L927" s="30"/>
      <c r="M927" s="28"/>
      <c r="N927" s="24"/>
      <c r="O927" s="29">
        <v>0</v>
      </c>
      <c r="P927" s="31">
        <f t="shared" si="4"/>
        <v>0</v>
      </c>
      <c r="Q927" s="24"/>
      <c r="R927" s="32"/>
      <c r="S927" s="32"/>
      <c r="T927" s="32"/>
      <c r="U927" s="32"/>
    </row>
    <row r="928" spans="1:21" ht="24.75" customHeight="1">
      <c r="A928" s="22"/>
      <c r="B928" s="23"/>
      <c r="C928" s="22"/>
      <c r="D928" s="24"/>
      <c r="E928" s="24"/>
      <c r="F928" s="25"/>
      <c r="G928" s="26"/>
      <c r="H928" s="27"/>
      <c r="I928" s="28"/>
      <c r="J928" s="24"/>
      <c r="K928" s="29">
        <v>0</v>
      </c>
      <c r="L928" s="30"/>
      <c r="M928" s="28"/>
      <c r="N928" s="24"/>
      <c r="O928" s="29">
        <v>0</v>
      </c>
      <c r="P928" s="31">
        <f t="shared" si="4"/>
        <v>0</v>
      </c>
      <c r="Q928" s="24"/>
      <c r="R928" s="32"/>
      <c r="S928" s="32"/>
      <c r="T928" s="32"/>
      <c r="U928" s="32"/>
    </row>
    <row r="929" spans="1:21" ht="24.75" customHeight="1">
      <c r="A929" s="22"/>
      <c r="B929" s="23"/>
      <c r="C929" s="22"/>
      <c r="D929" s="24"/>
      <c r="E929" s="24"/>
      <c r="F929" s="25"/>
      <c r="G929" s="26"/>
      <c r="H929" s="27"/>
      <c r="I929" s="28"/>
      <c r="J929" s="24"/>
      <c r="K929" s="29">
        <v>0</v>
      </c>
      <c r="L929" s="30"/>
      <c r="M929" s="28"/>
      <c r="N929" s="24"/>
      <c r="O929" s="29">
        <v>0</v>
      </c>
      <c r="P929" s="31">
        <f t="shared" si="4"/>
        <v>0</v>
      </c>
      <c r="Q929" s="24"/>
      <c r="R929" s="32"/>
      <c r="S929" s="32"/>
      <c r="T929" s="32"/>
      <c r="U929" s="32"/>
    </row>
    <row r="930" spans="1:21" ht="24.75" customHeight="1">
      <c r="A930" s="22"/>
      <c r="B930" s="23"/>
      <c r="C930" s="22"/>
      <c r="D930" s="24"/>
      <c r="E930" s="24"/>
      <c r="F930" s="25"/>
      <c r="G930" s="26"/>
      <c r="H930" s="27"/>
      <c r="I930" s="28"/>
      <c r="J930" s="24"/>
      <c r="K930" s="29">
        <v>0</v>
      </c>
      <c r="L930" s="30"/>
      <c r="M930" s="28"/>
      <c r="N930" s="24"/>
      <c r="O930" s="29">
        <v>0</v>
      </c>
      <c r="P930" s="31">
        <f t="shared" si="4"/>
        <v>0</v>
      </c>
      <c r="Q930" s="24"/>
      <c r="R930" s="32"/>
      <c r="S930" s="32"/>
      <c r="T930" s="32"/>
      <c r="U930" s="32"/>
    </row>
    <row r="931" spans="1:21" ht="24.75" customHeight="1">
      <c r="A931" s="22"/>
      <c r="B931" s="23"/>
      <c r="C931" s="22"/>
      <c r="D931" s="24"/>
      <c r="E931" s="24"/>
      <c r="F931" s="25"/>
      <c r="G931" s="26"/>
      <c r="H931" s="27"/>
      <c r="I931" s="28"/>
      <c r="J931" s="24"/>
      <c r="K931" s="29">
        <v>0</v>
      </c>
      <c r="L931" s="30"/>
      <c r="M931" s="28"/>
      <c r="N931" s="24"/>
      <c r="O931" s="29">
        <v>0</v>
      </c>
      <c r="P931" s="31">
        <f t="shared" si="4"/>
        <v>0</v>
      </c>
      <c r="Q931" s="24"/>
      <c r="R931" s="32"/>
      <c r="S931" s="32"/>
      <c r="T931" s="32"/>
      <c r="U931" s="32"/>
    </row>
    <row r="932" spans="1:21" ht="24.75" customHeight="1">
      <c r="A932" s="22"/>
      <c r="B932" s="23"/>
      <c r="C932" s="22"/>
      <c r="D932" s="24"/>
      <c r="E932" s="24"/>
      <c r="F932" s="25"/>
      <c r="G932" s="26"/>
      <c r="H932" s="27"/>
      <c r="I932" s="28"/>
      <c r="J932" s="24"/>
      <c r="K932" s="29">
        <v>0</v>
      </c>
      <c r="L932" s="30"/>
      <c r="M932" s="28"/>
      <c r="N932" s="24"/>
      <c r="O932" s="29">
        <v>0</v>
      </c>
      <c r="P932" s="31">
        <f t="shared" si="4"/>
        <v>0</v>
      </c>
      <c r="Q932" s="24"/>
      <c r="R932" s="32"/>
      <c r="S932" s="32"/>
      <c r="T932" s="32"/>
      <c r="U932" s="32"/>
    </row>
    <row r="933" spans="1:21" ht="24.75" customHeight="1">
      <c r="A933" s="22"/>
      <c r="B933" s="23"/>
      <c r="C933" s="22"/>
      <c r="D933" s="24"/>
      <c r="E933" s="24"/>
      <c r="F933" s="25"/>
      <c r="G933" s="26"/>
      <c r="H933" s="27"/>
      <c r="I933" s="28"/>
      <c r="J933" s="24"/>
      <c r="K933" s="29">
        <v>0</v>
      </c>
      <c r="L933" s="30"/>
      <c r="M933" s="28"/>
      <c r="N933" s="24"/>
      <c r="O933" s="29">
        <v>0</v>
      </c>
      <c r="P933" s="31">
        <f t="shared" si="4"/>
        <v>0</v>
      </c>
      <c r="Q933" s="24"/>
      <c r="R933" s="32"/>
      <c r="S933" s="32"/>
      <c r="T933" s="32"/>
      <c r="U933" s="32"/>
    </row>
    <row r="934" spans="1:21" ht="24.75" customHeight="1">
      <c r="A934" s="22"/>
      <c r="B934" s="23"/>
      <c r="C934" s="22"/>
      <c r="D934" s="24"/>
      <c r="E934" s="24"/>
      <c r="F934" s="25"/>
      <c r="G934" s="26"/>
      <c r="H934" s="27"/>
      <c r="I934" s="28"/>
      <c r="J934" s="24"/>
      <c r="K934" s="29">
        <v>0</v>
      </c>
      <c r="L934" s="30"/>
      <c r="M934" s="28"/>
      <c r="N934" s="24"/>
      <c r="O934" s="29">
        <v>0</v>
      </c>
      <c r="P934" s="31">
        <f t="shared" si="4"/>
        <v>0</v>
      </c>
      <c r="Q934" s="24"/>
      <c r="R934" s="32"/>
      <c r="S934" s="32"/>
      <c r="T934" s="32"/>
      <c r="U934" s="32"/>
    </row>
    <row r="935" spans="1:21" ht="24.75" customHeight="1">
      <c r="A935" s="22"/>
      <c r="B935" s="23"/>
      <c r="C935" s="22"/>
      <c r="D935" s="24"/>
      <c r="E935" s="24"/>
      <c r="F935" s="25"/>
      <c r="G935" s="26"/>
      <c r="H935" s="27"/>
      <c r="I935" s="28"/>
      <c r="J935" s="24"/>
      <c r="K935" s="29">
        <v>0</v>
      </c>
      <c r="L935" s="30"/>
      <c r="M935" s="28"/>
      <c r="N935" s="24"/>
      <c r="O935" s="29">
        <v>0</v>
      </c>
      <c r="P935" s="31">
        <f t="shared" si="4"/>
        <v>0</v>
      </c>
      <c r="Q935" s="24"/>
      <c r="R935" s="32"/>
      <c r="S935" s="32"/>
      <c r="T935" s="32"/>
      <c r="U935" s="32"/>
    </row>
    <row r="936" spans="1:21" ht="24.75" customHeight="1">
      <c r="A936" s="22"/>
      <c r="B936" s="23"/>
      <c r="C936" s="22"/>
      <c r="D936" s="24"/>
      <c r="E936" s="24"/>
      <c r="F936" s="25"/>
      <c r="G936" s="26"/>
      <c r="H936" s="27"/>
      <c r="I936" s="28"/>
      <c r="J936" s="24"/>
      <c r="K936" s="29">
        <v>0</v>
      </c>
      <c r="L936" s="30"/>
      <c r="M936" s="28"/>
      <c r="N936" s="24"/>
      <c r="O936" s="29">
        <v>0</v>
      </c>
      <c r="P936" s="31">
        <f t="shared" si="4"/>
        <v>0</v>
      </c>
      <c r="Q936" s="24"/>
      <c r="R936" s="32"/>
      <c r="S936" s="32"/>
      <c r="T936" s="32"/>
      <c r="U936" s="32"/>
    </row>
    <row r="937" spans="1:21" ht="24.75" customHeight="1">
      <c r="A937" s="22"/>
      <c r="B937" s="23"/>
      <c r="C937" s="22"/>
      <c r="D937" s="24"/>
      <c r="E937" s="24"/>
      <c r="F937" s="25"/>
      <c r="G937" s="26"/>
      <c r="H937" s="27"/>
      <c r="I937" s="28"/>
      <c r="J937" s="24"/>
      <c r="K937" s="29">
        <v>0</v>
      </c>
      <c r="L937" s="30"/>
      <c r="M937" s="28"/>
      <c r="N937" s="24"/>
      <c r="O937" s="29">
        <v>0</v>
      </c>
      <c r="P937" s="31">
        <f t="shared" si="4"/>
        <v>0</v>
      </c>
      <c r="Q937" s="24"/>
      <c r="R937" s="32"/>
      <c r="S937" s="32"/>
      <c r="T937" s="32"/>
      <c r="U937" s="32"/>
    </row>
    <row r="938" spans="1:21" ht="24.75" customHeight="1">
      <c r="A938" s="22"/>
      <c r="B938" s="23"/>
      <c r="C938" s="22"/>
      <c r="D938" s="24"/>
      <c r="E938" s="24"/>
      <c r="F938" s="25"/>
      <c r="G938" s="26"/>
      <c r="H938" s="27"/>
      <c r="I938" s="28"/>
      <c r="J938" s="24"/>
      <c r="K938" s="29">
        <v>0</v>
      </c>
      <c r="L938" s="30"/>
      <c r="M938" s="28"/>
      <c r="N938" s="24"/>
      <c r="O938" s="29">
        <v>0</v>
      </c>
      <c r="P938" s="31">
        <f t="shared" si="4"/>
        <v>0</v>
      </c>
      <c r="Q938" s="24"/>
      <c r="R938" s="32"/>
      <c r="S938" s="32"/>
      <c r="T938" s="32"/>
      <c r="U938" s="32"/>
    </row>
    <row r="939" spans="1:21" ht="24.75" customHeight="1">
      <c r="A939" s="22"/>
      <c r="B939" s="23"/>
      <c r="C939" s="22"/>
      <c r="D939" s="24"/>
      <c r="E939" s="24"/>
      <c r="F939" s="25"/>
      <c r="G939" s="26"/>
      <c r="H939" s="27"/>
      <c r="I939" s="28"/>
      <c r="J939" s="24"/>
      <c r="K939" s="29">
        <v>0</v>
      </c>
      <c r="L939" s="30"/>
      <c r="M939" s="28"/>
      <c r="N939" s="24"/>
      <c r="O939" s="29">
        <v>0</v>
      </c>
      <c r="P939" s="31">
        <f t="shared" si="4"/>
        <v>0</v>
      </c>
      <c r="Q939" s="24"/>
      <c r="R939" s="32"/>
      <c r="S939" s="32"/>
      <c r="T939" s="32"/>
      <c r="U939" s="32"/>
    </row>
    <row r="940" spans="1:21" ht="24.75" customHeight="1">
      <c r="A940" s="22"/>
      <c r="B940" s="23"/>
      <c r="C940" s="22"/>
      <c r="D940" s="24"/>
      <c r="E940" s="24"/>
      <c r="F940" s="25"/>
      <c r="G940" s="26"/>
      <c r="H940" s="27"/>
      <c r="I940" s="28"/>
      <c r="J940" s="24"/>
      <c r="K940" s="29">
        <v>0</v>
      </c>
      <c r="L940" s="30"/>
      <c r="M940" s="28"/>
      <c r="N940" s="24"/>
      <c r="O940" s="29">
        <v>0</v>
      </c>
      <c r="P940" s="31">
        <f t="shared" si="4"/>
        <v>0</v>
      </c>
      <c r="Q940" s="24"/>
      <c r="R940" s="32"/>
      <c r="S940" s="32"/>
      <c r="T940" s="32"/>
      <c r="U940" s="32"/>
    </row>
    <row r="941" spans="1:21" ht="24.75" customHeight="1">
      <c r="A941" s="22"/>
      <c r="B941" s="23"/>
      <c r="C941" s="22"/>
      <c r="D941" s="24"/>
      <c r="E941" s="24"/>
      <c r="F941" s="25"/>
      <c r="G941" s="26"/>
      <c r="H941" s="27"/>
      <c r="I941" s="28"/>
      <c r="J941" s="24"/>
      <c r="K941" s="29">
        <v>0</v>
      </c>
      <c r="L941" s="30"/>
      <c r="M941" s="28"/>
      <c r="N941" s="24"/>
      <c r="O941" s="29">
        <v>0</v>
      </c>
      <c r="P941" s="31">
        <f t="shared" si="4"/>
        <v>0</v>
      </c>
      <c r="Q941" s="24"/>
      <c r="R941" s="32"/>
      <c r="S941" s="32"/>
      <c r="T941" s="32"/>
      <c r="U941" s="32"/>
    </row>
    <row r="942" spans="1:21" ht="24.75" customHeight="1">
      <c r="A942" s="22"/>
      <c r="B942" s="23"/>
      <c r="C942" s="22"/>
      <c r="D942" s="24"/>
      <c r="E942" s="24"/>
      <c r="F942" s="25"/>
      <c r="G942" s="26"/>
      <c r="H942" s="27"/>
      <c r="I942" s="28"/>
      <c r="J942" s="24"/>
      <c r="K942" s="29">
        <v>0</v>
      </c>
      <c r="L942" s="30"/>
      <c r="M942" s="28"/>
      <c r="N942" s="24"/>
      <c r="O942" s="29">
        <v>0</v>
      </c>
      <c r="P942" s="31">
        <f t="shared" si="4"/>
        <v>0</v>
      </c>
      <c r="Q942" s="24"/>
      <c r="R942" s="32"/>
      <c r="S942" s="32"/>
      <c r="T942" s="32"/>
      <c r="U942" s="32"/>
    </row>
    <row r="943" spans="1:21" ht="24.75" customHeight="1">
      <c r="A943" s="22"/>
      <c r="B943" s="23"/>
      <c r="C943" s="22"/>
      <c r="D943" s="24"/>
      <c r="E943" s="24"/>
      <c r="F943" s="25"/>
      <c r="G943" s="26"/>
      <c r="H943" s="27"/>
      <c r="I943" s="28"/>
      <c r="J943" s="24"/>
      <c r="K943" s="29">
        <v>0</v>
      </c>
      <c r="L943" s="30"/>
      <c r="M943" s="28"/>
      <c r="N943" s="24"/>
      <c r="O943" s="29">
        <v>0</v>
      </c>
      <c r="P943" s="31">
        <f t="shared" si="4"/>
        <v>0</v>
      </c>
      <c r="Q943" s="24"/>
      <c r="R943" s="32"/>
      <c r="S943" s="32"/>
      <c r="T943" s="32"/>
      <c r="U943" s="32"/>
    </row>
    <row r="944" spans="1:21" ht="24.75" customHeight="1">
      <c r="A944" s="22"/>
      <c r="B944" s="23"/>
      <c r="C944" s="22"/>
      <c r="D944" s="24"/>
      <c r="E944" s="24"/>
      <c r="F944" s="25"/>
      <c r="G944" s="26"/>
      <c r="H944" s="27"/>
      <c r="I944" s="28"/>
      <c r="J944" s="24"/>
      <c r="K944" s="29">
        <v>0</v>
      </c>
      <c r="L944" s="30"/>
      <c r="M944" s="28"/>
      <c r="N944" s="24"/>
      <c r="O944" s="29">
        <v>0</v>
      </c>
      <c r="P944" s="31">
        <f t="shared" si="4"/>
        <v>0</v>
      </c>
      <c r="Q944" s="24"/>
      <c r="R944" s="32"/>
      <c r="S944" s="32"/>
      <c r="T944" s="32"/>
      <c r="U944" s="32"/>
    </row>
    <row r="945" spans="1:21" ht="24.75" customHeight="1">
      <c r="A945" s="22"/>
      <c r="B945" s="23"/>
      <c r="C945" s="22"/>
      <c r="D945" s="24"/>
      <c r="E945" s="24"/>
      <c r="F945" s="25"/>
      <c r="G945" s="26"/>
      <c r="H945" s="27"/>
      <c r="I945" s="28"/>
      <c r="J945" s="24"/>
      <c r="K945" s="29">
        <v>0</v>
      </c>
      <c r="L945" s="30"/>
      <c r="M945" s="28"/>
      <c r="N945" s="24"/>
      <c r="O945" s="29">
        <v>0</v>
      </c>
      <c r="P945" s="31">
        <f t="shared" si="4"/>
        <v>0</v>
      </c>
      <c r="Q945" s="24"/>
      <c r="R945" s="32"/>
      <c r="S945" s="32"/>
      <c r="T945" s="32"/>
      <c r="U945" s="32"/>
    </row>
    <row r="946" spans="1:21" ht="24.75" customHeight="1">
      <c r="A946" s="22"/>
      <c r="B946" s="23"/>
      <c r="C946" s="22"/>
      <c r="D946" s="24"/>
      <c r="E946" s="24"/>
      <c r="F946" s="25"/>
      <c r="G946" s="26"/>
      <c r="H946" s="27"/>
      <c r="I946" s="28"/>
      <c r="J946" s="24"/>
      <c r="K946" s="29">
        <v>0</v>
      </c>
      <c r="L946" s="30"/>
      <c r="M946" s="28"/>
      <c r="N946" s="24"/>
      <c r="O946" s="29">
        <v>0</v>
      </c>
      <c r="P946" s="31">
        <f t="shared" si="4"/>
        <v>0</v>
      </c>
      <c r="Q946" s="24"/>
      <c r="R946" s="32"/>
      <c r="S946" s="32"/>
      <c r="T946" s="32"/>
      <c r="U946" s="32"/>
    </row>
    <row r="947" spans="1:21" ht="24.75" customHeight="1">
      <c r="A947" s="22"/>
      <c r="B947" s="23"/>
      <c r="C947" s="22"/>
      <c r="D947" s="24"/>
      <c r="E947" s="24"/>
      <c r="F947" s="25"/>
      <c r="G947" s="26"/>
      <c r="H947" s="27"/>
      <c r="I947" s="28"/>
      <c r="J947" s="24"/>
      <c r="K947" s="29">
        <v>0</v>
      </c>
      <c r="L947" s="30"/>
      <c r="M947" s="28"/>
      <c r="N947" s="24"/>
      <c r="O947" s="29">
        <v>0</v>
      </c>
      <c r="P947" s="31">
        <f t="shared" si="4"/>
        <v>0</v>
      </c>
      <c r="Q947" s="24"/>
      <c r="R947" s="32"/>
      <c r="S947" s="32"/>
      <c r="T947" s="32"/>
      <c r="U947" s="32"/>
    </row>
    <row r="948" spans="1:21" ht="24.75" customHeight="1">
      <c r="A948" s="22"/>
      <c r="B948" s="23"/>
      <c r="C948" s="22"/>
      <c r="D948" s="24"/>
      <c r="E948" s="24"/>
      <c r="F948" s="25"/>
      <c r="G948" s="26"/>
      <c r="H948" s="27"/>
      <c r="I948" s="28"/>
      <c r="J948" s="24"/>
      <c r="K948" s="29">
        <v>0</v>
      </c>
      <c r="L948" s="30"/>
      <c r="M948" s="28"/>
      <c r="N948" s="24"/>
      <c r="O948" s="29">
        <v>0</v>
      </c>
      <c r="P948" s="31">
        <f t="shared" si="4"/>
        <v>0</v>
      </c>
      <c r="Q948" s="24"/>
      <c r="R948" s="32"/>
      <c r="S948" s="32"/>
      <c r="T948" s="32"/>
      <c r="U948" s="32"/>
    </row>
    <row r="949" spans="1:21" ht="24.75" customHeight="1">
      <c r="A949" s="22"/>
      <c r="B949" s="23"/>
      <c r="C949" s="22"/>
      <c r="D949" s="24"/>
      <c r="E949" s="24"/>
      <c r="F949" s="25"/>
      <c r="G949" s="26"/>
      <c r="H949" s="27"/>
      <c r="I949" s="28"/>
      <c r="J949" s="24"/>
      <c r="K949" s="29">
        <v>0</v>
      </c>
      <c r="L949" s="30"/>
      <c r="M949" s="28"/>
      <c r="N949" s="24"/>
      <c r="O949" s="29">
        <v>0</v>
      </c>
      <c r="P949" s="31">
        <f t="shared" si="4"/>
        <v>0</v>
      </c>
      <c r="Q949" s="24"/>
      <c r="R949" s="32"/>
      <c r="S949" s="32"/>
      <c r="T949" s="32"/>
      <c r="U949" s="32"/>
    </row>
    <row r="950" spans="1:21" ht="24.75" customHeight="1">
      <c r="A950" s="22"/>
      <c r="B950" s="23"/>
      <c r="C950" s="22"/>
      <c r="D950" s="24"/>
      <c r="E950" s="24"/>
      <c r="F950" s="25"/>
      <c r="G950" s="26"/>
      <c r="H950" s="27"/>
      <c r="I950" s="28"/>
      <c r="J950" s="24"/>
      <c r="K950" s="29">
        <v>0</v>
      </c>
      <c r="L950" s="30"/>
      <c r="M950" s="28"/>
      <c r="N950" s="24"/>
      <c r="O950" s="29">
        <v>0</v>
      </c>
      <c r="P950" s="31">
        <f t="shared" si="4"/>
        <v>0</v>
      </c>
      <c r="Q950" s="24"/>
      <c r="R950" s="32"/>
      <c r="S950" s="32"/>
      <c r="T950" s="32"/>
      <c r="U950" s="32"/>
    </row>
    <row r="951" spans="1:21" ht="24.75" customHeight="1">
      <c r="A951" s="22"/>
      <c r="B951" s="23"/>
      <c r="C951" s="22"/>
      <c r="D951" s="24"/>
      <c r="E951" s="24"/>
      <c r="F951" s="25"/>
      <c r="G951" s="26"/>
      <c r="H951" s="27"/>
      <c r="I951" s="28"/>
      <c r="J951" s="24"/>
      <c r="K951" s="29">
        <v>0</v>
      </c>
      <c r="L951" s="30"/>
      <c r="M951" s="28"/>
      <c r="N951" s="24"/>
      <c r="O951" s="29">
        <v>0</v>
      </c>
      <c r="P951" s="31">
        <f t="shared" si="4"/>
        <v>0</v>
      </c>
      <c r="Q951" s="24"/>
      <c r="R951" s="32"/>
      <c r="S951" s="32"/>
      <c r="T951" s="32"/>
      <c r="U951" s="32"/>
    </row>
    <row r="952" spans="1:21" ht="24.75" customHeight="1">
      <c r="A952" s="22"/>
      <c r="B952" s="23"/>
      <c r="C952" s="22"/>
      <c r="D952" s="24"/>
      <c r="E952" s="24"/>
      <c r="F952" s="25"/>
      <c r="G952" s="26"/>
      <c r="H952" s="27"/>
      <c r="I952" s="28"/>
      <c r="J952" s="24"/>
      <c r="K952" s="29">
        <v>0</v>
      </c>
      <c r="L952" s="30"/>
      <c r="M952" s="28"/>
      <c r="N952" s="24"/>
      <c r="O952" s="29">
        <v>0</v>
      </c>
      <c r="P952" s="31">
        <f t="shared" si="4"/>
        <v>0</v>
      </c>
      <c r="Q952" s="24"/>
      <c r="R952" s="32"/>
      <c r="S952" s="32"/>
      <c r="T952" s="32"/>
      <c r="U952" s="32"/>
    </row>
    <row r="953" spans="1:21" ht="24.75" customHeight="1">
      <c r="A953" s="22"/>
      <c r="B953" s="23"/>
      <c r="C953" s="22"/>
      <c r="D953" s="24"/>
      <c r="E953" s="24"/>
      <c r="F953" s="25"/>
      <c r="G953" s="26"/>
      <c r="H953" s="27"/>
      <c r="I953" s="28"/>
      <c r="J953" s="24"/>
      <c r="K953" s="29">
        <v>0</v>
      </c>
      <c r="L953" s="30"/>
      <c r="M953" s="28"/>
      <c r="N953" s="24"/>
      <c r="O953" s="29">
        <v>0</v>
      </c>
      <c r="P953" s="31">
        <f t="shared" si="4"/>
        <v>0</v>
      </c>
      <c r="Q953" s="24"/>
      <c r="R953" s="32"/>
      <c r="S953" s="32"/>
      <c r="T953" s="32"/>
      <c r="U953" s="32"/>
    </row>
    <row r="954" spans="1:21" ht="24.75" customHeight="1">
      <c r="A954" s="22"/>
      <c r="B954" s="23"/>
      <c r="C954" s="22"/>
      <c r="D954" s="24"/>
      <c r="E954" s="24"/>
      <c r="F954" s="25"/>
      <c r="G954" s="26"/>
      <c r="H954" s="27"/>
      <c r="I954" s="28"/>
      <c r="J954" s="24"/>
      <c r="K954" s="29">
        <v>0</v>
      </c>
      <c r="L954" s="30"/>
      <c r="M954" s="28"/>
      <c r="N954" s="24"/>
      <c r="O954" s="29">
        <v>0</v>
      </c>
      <c r="P954" s="31">
        <f t="shared" si="4"/>
        <v>0</v>
      </c>
      <c r="Q954" s="24"/>
      <c r="R954" s="32"/>
      <c r="S954" s="32"/>
      <c r="T954" s="32"/>
      <c r="U954" s="32"/>
    </row>
    <row r="955" spans="1:21" ht="24.75" customHeight="1">
      <c r="A955" s="22"/>
      <c r="B955" s="23"/>
      <c r="C955" s="22"/>
      <c r="D955" s="24"/>
      <c r="E955" s="24"/>
      <c r="F955" s="25"/>
      <c r="G955" s="26"/>
      <c r="H955" s="27"/>
      <c r="I955" s="28"/>
      <c r="J955" s="24"/>
      <c r="K955" s="29">
        <v>0</v>
      </c>
      <c r="L955" s="30"/>
      <c r="M955" s="28"/>
      <c r="N955" s="24"/>
      <c r="O955" s="29">
        <v>0</v>
      </c>
      <c r="P955" s="31">
        <f t="shared" si="4"/>
        <v>0</v>
      </c>
      <c r="Q955" s="24"/>
      <c r="R955" s="32"/>
      <c r="S955" s="32"/>
      <c r="T955" s="32"/>
      <c r="U955" s="32"/>
    </row>
    <row r="956" spans="1:21" ht="24.75" customHeight="1">
      <c r="A956" s="22"/>
      <c r="B956" s="23"/>
      <c r="C956" s="22"/>
      <c r="D956" s="24"/>
      <c r="E956" s="24"/>
      <c r="F956" s="25"/>
      <c r="G956" s="26"/>
      <c r="H956" s="27"/>
      <c r="I956" s="28"/>
      <c r="J956" s="24"/>
      <c r="K956" s="29">
        <v>0</v>
      </c>
      <c r="L956" s="30"/>
      <c r="M956" s="28"/>
      <c r="N956" s="24"/>
      <c r="O956" s="29">
        <v>0</v>
      </c>
      <c r="P956" s="31">
        <f t="shared" si="4"/>
        <v>0</v>
      </c>
      <c r="Q956" s="24"/>
      <c r="R956" s="32"/>
      <c r="S956" s="32"/>
      <c r="T956" s="32"/>
      <c r="U956" s="32"/>
    </row>
    <row r="957" spans="1:21" ht="24.75" customHeight="1">
      <c r="A957" s="22"/>
      <c r="B957" s="23"/>
      <c r="C957" s="22"/>
      <c r="D957" s="24"/>
      <c r="E957" s="24"/>
      <c r="F957" s="25"/>
      <c r="G957" s="26"/>
      <c r="H957" s="27"/>
      <c r="I957" s="28"/>
      <c r="J957" s="24"/>
      <c r="K957" s="29">
        <v>0</v>
      </c>
      <c r="L957" s="30"/>
      <c r="M957" s="28"/>
      <c r="N957" s="24"/>
      <c r="O957" s="29">
        <v>0</v>
      </c>
      <c r="P957" s="31">
        <f t="shared" si="4"/>
        <v>0</v>
      </c>
      <c r="Q957" s="24"/>
      <c r="R957" s="32"/>
      <c r="S957" s="32"/>
      <c r="T957" s="32"/>
      <c r="U957" s="32"/>
    </row>
    <row r="958" spans="1:21" ht="24.75" customHeight="1">
      <c r="A958" s="22"/>
      <c r="B958" s="23"/>
      <c r="C958" s="22"/>
      <c r="D958" s="24"/>
      <c r="E958" s="24"/>
      <c r="F958" s="25"/>
      <c r="G958" s="26"/>
      <c r="H958" s="27"/>
      <c r="I958" s="28"/>
      <c r="J958" s="24"/>
      <c r="K958" s="29">
        <v>0</v>
      </c>
      <c r="L958" s="30"/>
      <c r="M958" s="28"/>
      <c r="N958" s="24"/>
      <c r="O958" s="29">
        <v>0</v>
      </c>
      <c r="P958" s="31">
        <f t="shared" si="4"/>
        <v>0</v>
      </c>
      <c r="Q958" s="24"/>
      <c r="R958" s="32"/>
      <c r="S958" s="32"/>
      <c r="T958" s="32"/>
      <c r="U958" s="32"/>
    </row>
    <row r="959" spans="1:21" ht="24.75" customHeight="1">
      <c r="A959" s="22"/>
      <c r="B959" s="23"/>
      <c r="C959" s="22"/>
      <c r="D959" s="24"/>
      <c r="E959" s="24"/>
      <c r="F959" s="25"/>
      <c r="G959" s="26"/>
      <c r="H959" s="27"/>
      <c r="I959" s="28"/>
      <c r="J959" s="24"/>
      <c r="K959" s="29">
        <v>0</v>
      </c>
      <c r="L959" s="30"/>
      <c r="M959" s="28"/>
      <c r="N959" s="24"/>
      <c r="O959" s="29">
        <v>0</v>
      </c>
      <c r="P959" s="31">
        <f t="shared" si="4"/>
        <v>0</v>
      </c>
      <c r="Q959" s="24"/>
      <c r="R959" s="32"/>
      <c r="S959" s="32"/>
      <c r="T959" s="32"/>
      <c r="U959" s="32"/>
    </row>
    <row r="960" spans="1:21" ht="24.75" customHeight="1">
      <c r="A960" s="22"/>
      <c r="B960" s="23"/>
      <c r="C960" s="22"/>
      <c r="D960" s="24"/>
      <c r="E960" s="24"/>
      <c r="F960" s="25"/>
      <c r="G960" s="26"/>
      <c r="H960" s="27"/>
      <c r="I960" s="28"/>
      <c r="J960" s="24"/>
      <c r="K960" s="29">
        <v>0</v>
      </c>
      <c r="L960" s="30"/>
      <c r="M960" s="28"/>
      <c r="N960" s="24"/>
      <c r="O960" s="29">
        <v>0</v>
      </c>
      <c r="P960" s="31">
        <f t="shared" si="4"/>
        <v>0</v>
      </c>
      <c r="Q960" s="24"/>
      <c r="R960" s="32"/>
      <c r="S960" s="32"/>
      <c r="T960" s="32"/>
      <c r="U960" s="32"/>
    </row>
    <row r="961" spans="1:21" ht="24.75" customHeight="1">
      <c r="A961" s="22"/>
      <c r="B961" s="23"/>
      <c r="C961" s="22"/>
      <c r="D961" s="24"/>
      <c r="E961" s="24"/>
      <c r="F961" s="25"/>
      <c r="G961" s="26"/>
      <c r="H961" s="27"/>
      <c r="I961" s="28"/>
      <c r="J961" s="24"/>
      <c r="K961" s="29">
        <v>0</v>
      </c>
      <c r="L961" s="30"/>
      <c r="M961" s="28"/>
      <c r="N961" s="24"/>
      <c r="O961" s="29">
        <v>0</v>
      </c>
      <c r="P961" s="31">
        <f t="shared" si="4"/>
        <v>0</v>
      </c>
      <c r="Q961" s="24"/>
      <c r="R961" s="32"/>
      <c r="S961" s="32"/>
      <c r="T961" s="32"/>
      <c r="U961" s="32"/>
    </row>
    <row r="962" spans="1:21" ht="24.75" customHeight="1">
      <c r="A962" s="22"/>
      <c r="B962" s="23"/>
      <c r="C962" s="22"/>
      <c r="D962" s="24"/>
      <c r="E962" s="24"/>
      <c r="F962" s="25"/>
      <c r="G962" s="26"/>
      <c r="H962" s="27"/>
      <c r="I962" s="28"/>
      <c r="J962" s="24"/>
      <c r="K962" s="29">
        <v>0</v>
      </c>
      <c r="L962" s="30"/>
      <c r="M962" s="28"/>
      <c r="N962" s="24"/>
      <c r="O962" s="29">
        <v>0</v>
      </c>
      <c r="P962" s="31">
        <f t="shared" si="4"/>
        <v>0</v>
      </c>
      <c r="Q962" s="24"/>
      <c r="R962" s="32"/>
      <c r="S962" s="32"/>
      <c r="T962" s="32"/>
      <c r="U962" s="32"/>
    </row>
    <row r="963" spans="1:21" ht="24.75" customHeight="1">
      <c r="A963" s="22"/>
      <c r="B963" s="23"/>
      <c r="C963" s="22"/>
      <c r="D963" s="24"/>
      <c r="E963" s="24"/>
      <c r="F963" s="25"/>
      <c r="G963" s="26"/>
      <c r="H963" s="27"/>
      <c r="I963" s="28"/>
      <c r="J963" s="24"/>
      <c r="K963" s="29">
        <v>0</v>
      </c>
      <c r="L963" s="30"/>
      <c r="M963" s="28"/>
      <c r="N963" s="24"/>
      <c r="O963" s="29">
        <v>0</v>
      </c>
      <c r="P963" s="31">
        <f t="shared" si="4"/>
        <v>0</v>
      </c>
      <c r="Q963" s="24"/>
      <c r="R963" s="32"/>
      <c r="S963" s="32"/>
      <c r="T963" s="32"/>
      <c r="U963" s="32"/>
    </row>
    <row r="964" spans="1:21" ht="24.75" customHeight="1">
      <c r="A964" s="22"/>
      <c r="B964" s="23"/>
      <c r="C964" s="22"/>
      <c r="D964" s="24"/>
      <c r="E964" s="24"/>
      <c r="F964" s="25"/>
      <c r="G964" s="26"/>
      <c r="H964" s="27"/>
      <c r="I964" s="28"/>
      <c r="J964" s="24"/>
      <c r="K964" s="29">
        <v>0</v>
      </c>
      <c r="L964" s="30"/>
      <c r="M964" s="28"/>
      <c r="N964" s="24"/>
      <c r="O964" s="29">
        <v>0</v>
      </c>
      <c r="P964" s="31">
        <f t="shared" si="4"/>
        <v>0</v>
      </c>
      <c r="Q964" s="24"/>
      <c r="R964" s="32"/>
      <c r="S964" s="32"/>
      <c r="T964" s="32"/>
      <c r="U964" s="32"/>
    </row>
    <row r="965" spans="1:21" ht="24.75" customHeight="1">
      <c r="A965" s="22"/>
      <c r="B965" s="23"/>
      <c r="C965" s="22"/>
      <c r="D965" s="24"/>
      <c r="E965" s="24"/>
      <c r="F965" s="25"/>
      <c r="G965" s="26"/>
      <c r="H965" s="27"/>
      <c r="I965" s="28"/>
      <c r="J965" s="24"/>
      <c r="K965" s="29">
        <v>0</v>
      </c>
      <c r="L965" s="30"/>
      <c r="M965" s="28"/>
      <c r="N965" s="24"/>
      <c r="O965" s="29">
        <v>0</v>
      </c>
      <c r="P965" s="31">
        <f t="shared" si="4"/>
        <v>0</v>
      </c>
      <c r="Q965" s="24"/>
      <c r="R965" s="32"/>
      <c r="S965" s="32"/>
      <c r="T965" s="32"/>
      <c r="U965" s="32"/>
    </row>
    <row r="966" spans="1:21" ht="24.75" customHeight="1">
      <c r="A966" s="22"/>
      <c r="B966" s="23"/>
      <c r="C966" s="22"/>
      <c r="D966" s="24"/>
      <c r="E966" s="24"/>
      <c r="F966" s="25"/>
      <c r="G966" s="26"/>
      <c r="H966" s="27"/>
      <c r="I966" s="28"/>
      <c r="J966" s="24"/>
      <c r="K966" s="29">
        <v>0</v>
      </c>
      <c r="L966" s="30"/>
      <c r="M966" s="28"/>
      <c r="N966" s="24"/>
      <c r="O966" s="29">
        <v>0</v>
      </c>
      <c r="P966" s="31">
        <f t="shared" si="4"/>
        <v>0</v>
      </c>
      <c r="Q966" s="24"/>
      <c r="R966" s="32"/>
      <c r="S966" s="32"/>
      <c r="T966" s="32"/>
      <c r="U966" s="32"/>
    </row>
    <row r="967" spans="1:21" ht="24.75" customHeight="1">
      <c r="A967" s="22"/>
      <c r="B967" s="23"/>
      <c r="C967" s="22"/>
      <c r="D967" s="24"/>
      <c r="E967" s="24"/>
      <c r="F967" s="25"/>
      <c r="G967" s="26"/>
      <c r="H967" s="27"/>
      <c r="I967" s="28"/>
      <c r="J967" s="24"/>
      <c r="K967" s="29">
        <v>0</v>
      </c>
      <c r="L967" s="30"/>
      <c r="M967" s="28"/>
      <c r="N967" s="24"/>
      <c r="O967" s="29">
        <v>0</v>
      </c>
      <c r="P967" s="31">
        <f t="shared" si="4"/>
        <v>0</v>
      </c>
      <c r="Q967" s="24"/>
      <c r="R967" s="32"/>
      <c r="S967" s="32"/>
      <c r="T967" s="32"/>
      <c r="U967" s="32"/>
    </row>
    <row r="968" spans="1:21" ht="24.75" customHeight="1">
      <c r="A968" s="22"/>
      <c r="B968" s="23"/>
      <c r="C968" s="22"/>
      <c r="D968" s="24"/>
      <c r="E968" s="24"/>
      <c r="F968" s="25"/>
      <c r="G968" s="26"/>
      <c r="H968" s="27"/>
      <c r="I968" s="28"/>
      <c r="J968" s="24"/>
      <c r="K968" s="29">
        <v>0</v>
      </c>
      <c r="L968" s="30"/>
      <c r="M968" s="28"/>
      <c r="N968" s="24"/>
      <c r="O968" s="29">
        <v>0</v>
      </c>
      <c r="P968" s="31">
        <f t="shared" si="4"/>
        <v>0</v>
      </c>
      <c r="Q968" s="24"/>
      <c r="R968" s="32"/>
      <c r="S968" s="32"/>
      <c r="T968" s="32"/>
      <c r="U968" s="32"/>
    </row>
    <row r="969" spans="1:21" ht="24.75" customHeight="1">
      <c r="A969" s="22"/>
      <c r="B969" s="23"/>
      <c r="C969" s="22"/>
      <c r="D969" s="24"/>
      <c r="E969" s="24"/>
      <c r="F969" s="25"/>
      <c r="G969" s="26"/>
      <c r="H969" s="27"/>
      <c r="I969" s="28"/>
      <c r="J969" s="24"/>
      <c r="K969" s="29">
        <v>0</v>
      </c>
      <c r="L969" s="30"/>
      <c r="M969" s="28"/>
      <c r="N969" s="24"/>
      <c r="O969" s="29">
        <v>0</v>
      </c>
      <c r="P969" s="31">
        <f t="shared" si="4"/>
        <v>0</v>
      </c>
      <c r="Q969" s="24"/>
      <c r="R969" s="32"/>
      <c r="S969" s="32"/>
      <c r="T969" s="32"/>
      <c r="U969" s="32"/>
    </row>
    <row r="970" spans="1:21" ht="24.75" customHeight="1">
      <c r="A970" s="22"/>
      <c r="B970" s="23"/>
      <c r="C970" s="22"/>
      <c r="D970" s="24"/>
      <c r="E970" s="24"/>
      <c r="F970" s="25"/>
      <c r="G970" s="26"/>
      <c r="H970" s="27"/>
      <c r="I970" s="28"/>
      <c r="J970" s="24"/>
      <c r="K970" s="29">
        <v>0</v>
      </c>
      <c r="L970" s="30"/>
      <c r="M970" s="28"/>
      <c r="N970" s="24"/>
      <c r="O970" s="29">
        <v>0</v>
      </c>
      <c r="P970" s="31">
        <f t="shared" si="4"/>
        <v>0</v>
      </c>
      <c r="Q970" s="24"/>
      <c r="R970" s="32"/>
      <c r="S970" s="32"/>
      <c r="T970" s="32"/>
      <c r="U970" s="32"/>
    </row>
    <row r="971" spans="1:21" ht="24.75" customHeight="1">
      <c r="A971" s="22"/>
      <c r="B971" s="23"/>
      <c r="C971" s="22"/>
      <c r="D971" s="24"/>
      <c r="E971" s="24"/>
      <c r="F971" s="25"/>
      <c r="G971" s="26"/>
      <c r="H971" s="27"/>
      <c r="I971" s="28"/>
      <c r="J971" s="24"/>
      <c r="K971" s="29">
        <v>0</v>
      </c>
      <c r="L971" s="30"/>
      <c r="M971" s="28"/>
      <c r="N971" s="24"/>
      <c r="O971" s="29">
        <v>0</v>
      </c>
      <c r="P971" s="31">
        <f t="shared" si="4"/>
        <v>0</v>
      </c>
      <c r="Q971" s="24"/>
      <c r="R971" s="32"/>
      <c r="S971" s="32"/>
      <c r="T971" s="32"/>
      <c r="U971" s="32"/>
    </row>
    <row r="972" spans="1:21" ht="24.75" customHeight="1">
      <c r="A972" s="22"/>
      <c r="B972" s="23"/>
      <c r="C972" s="22"/>
      <c r="D972" s="24"/>
      <c r="E972" s="24"/>
      <c r="F972" s="25"/>
      <c r="G972" s="26"/>
      <c r="H972" s="27"/>
      <c r="I972" s="28"/>
      <c r="J972" s="24"/>
      <c r="K972" s="29">
        <v>0</v>
      </c>
      <c r="L972" s="30"/>
      <c r="M972" s="28"/>
      <c r="N972" s="24"/>
      <c r="O972" s="29">
        <v>0</v>
      </c>
      <c r="P972" s="31">
        <f t="shared" si="4"/>
        <v>0</v>
      </c>
      <c r="Q972" s="24"/>
      <c r="R972" s="32"/>
      <c r="S972" s="32"/>
      <c r="T972" s="32"/>
      <c r="U972" s="32"/>
    </row>
    <row r="973" spans="1:21" ht="24.75" customHeight="1">
      <c r="A973" s="22"/>
      <c r="B973" s="23"/>
      <c r="C973" s="22"/>
      <c r="D973" s="24"/>
      <c r="E973" s="24"/>
      <c r="F973" s="25"/>
      <c r="G973" s="26"/>
      <c r="H973" s="27"/>
      <c r="I973" s="28"/>
      <c r="J973" s="24"/>
      <c r="K973" s="29">
        <v>0</v>
      </c>
      <c r="L973" s="30"/>
      <c r="M973" s="28"/>
      <c r="N973" s="24"/>
      <c r="O973" s="29">
        <v>0</v>
      </c>
      <c r="P973" s="31">
        <f t="shared" si="4"/>
        <v>0</v>
      </c>
      <c r="Q973" s="24"/>
      <c r="R973" s="32"/>
      <c r="S973" s="32"/>
      <c r="T973" s="32"/>
      <c r="U973" s="32"/>
    </row>
    <row r="974" spans="1:21" ht="24.75" customHeight="1">
      <c r="A974" s="22"/>
      <c r="B974" s="23"/>
      <c r="C974" s="22"/>
      <c r="D974" s="24"/>
      <c r="E974" s="24"/>
      <c r="F974" s="25"/>
      <c r="G974" s="26"/>
      <c r="H974" s="27"/>
      <c r="I974" s="28"/>
      <c r="J974" s="24"/>
      <c r="K974" s="29">
        <v>0</v>
      </c>
      <c r="L974" s="30"/>
      <c r="M974" s="28"/>
      <c r="N974" s="24"/>
      <c r="O974" s="29">
        <v>0</v>
      </c>
      <c r="P974" s="31">
        <f t="shared" si="4"/>
        <v>0</v>
      </c>
      <c r="Q974" s="24"/>
      <c r="R974" s="32"/>
      <c r="S974" s="32"/>
      <c r="T974" s="32"/>
      <c r="U974" s="32"/>
    </row>
    <row r="975" spans="1:21" ht="24.75" customHeight="1">
      <c r="A975" s="22"/>
      <c r="B975" s="23"/>
      <c r="C975" s="22"/>
      <c r="D975" s="24"/>
      <c r="E975" s="24"/>
      <c r="F975" s="25"/>
      <c r="G975" s="26"/>
      <c r="H975" s="27"/>
      <c r="I975" s="28"/>
      <c r="J975" s="24"/>
      <c r="K975" s="29">
        <v>0</v>
      </c>
      <c r="L975" s="30"/>
      <c r="M975" s="28"/>
      <c r="N975" s="24"/>
      <c r="O975" s="29">
        <v>0</v>
      </c>
      <c r="P975" s="31">
        <f t="shared" si="4"/>
        <v>0</v>
      </c>
      <c r="Q975" s="24"/>
      <c r="R975" s="32"/>
      <c r="S975" s="32"/>
      <c r="T975" s="32"/>
      <c r="U975" s="32"/>
    </row>
    <row r="976" spans="1:21" ht="24.75" customHeight="1">
      <c r="A976" s="22"/>
      <c r="B976" s="23"/>
      <c r="C976" s="22"/>
      <c r="D976" s="24"/>
      <c r="E976" s="24"/>
      <c r="F976" s="25"/>
      <c r="G976" s="26"/>
      <c r="H976" s="27"/>
      <c r="I976" s="28"/>
      <c r="J976" s="24"/>
      <c r="K976" s="29">
        <v>0</v>
      </c>
      <c r="L976" s="30"/>
      <c r="M976" s="28"/>
      <c r="N976" s="24"/>
      <c r="O976" s="29">
        <v>0</v>
      </c>
      <c r="P976" s="31">
        <f t="shared" si="4"/>
        <v>0</v>
      </c>
      <c r="Q976" s="24"/>
      <c r="R976" s="32"/>
      <c r="S976" s="32"/>
      <c r="T976" s="32"/>
      <c r="U976" s="32"/>
    </row>
    <row r="977" spans="1:21" ht="24.75" customHeight="1">
      <c r="A977" s="22"/>
      <c r="B977" s="23"/>
      <c r="C977" s="22"/>
      <c r="D977" s="24"/>
      <c r="E977" s="24"/>
      <c r="F977" s="25"/>
      <c r="G977" s="26"/>
      <c r="H977" s="27"/>
      <c r="I977" s="28"/>
      <c r="J977" s="24"/>
      <c r="K977" s="29">
        <v>0</v>
      </c>
      <c r="L977" s="30"/>
      <c r="M977" s="28"/>
      <c r="N977" s="24"/>
      <c r="O977" s="29">
        <v>0</v>
      </c>
      <c r="P977" s="31">
        <f t="shared" si="4"/>
        <v>0</v>
      </c>
      <c r="Q977" s="24"/>
      <c r="R977" s="32"/>
      <c r="S977" s="32"/>
      <c r="T977" s="32"/>
      <c r="U977" s="32"/>
    </row>
    <row r="978" spans="1:21" ht="24.75" customHeight="1">
      <c r="A978" s="22"/>
      <c r="B978" s="23"/>
      <c r="C978" s="22"/>
      <c r="D978" s="24"/>
      <c r="E978" s="24"/>
      <c r="F978" s="25"/>
      <c r="G978" s="26"/>
      <c r="H978" s="27"/>
      <c r="I978" s="28"/>
      <c r="J978" s="24"/>
      <c r="K978" s="29">
        <v>0</v>
      </c>
      <c r="L978" s="30"/>
      <c r="M978" s="28"/>
      <c r="N978" s="24"/>
      <c r="O978" s="29">
        <v>0</v>
      </c>
      <c r="P978" s="31">
        <f t="shared" si="4"/>
        <v>0</v>
      </c>
      <c r="Q978" s="24"/>
      <c r="R978" s="32"/>
      <c r="S978" s="32"/>
      <c r="T978" s="32"/>
      <c r="U978" s="32"/>
    </row>
    <row r="979" spans="1:21" ht="24.75" customHeight="1">
      <c r="A979" s="22"/>
      <c r="B979" s="23"/>
      <c r="C979" s="22"/>
      <c r="D979" s="24"/>
      <c r="E979" s="24"/>
      <c r="F979" s="25"/>
      <c r="G979" s="26"/>
      <c r="H979" s="27"/>
      <c r="I979" s="28"/>
      <c r="J979" s="24"/>
      <c r="K979" s="29">
        <v>0</v>
      </c>
      <c r="L979" s="30"/>
      <c r="M979" s="28"/>
      <c r="N979" s="24"/>
      <c r="O979" s="29">
        <v>0</v>
      </c>
      <c r="P979" s="31">
        <f t="shared" si="4"/>
        <v>0</v>
      </c>
      <c r="Q979" s="24"/>
      <c r="R979" s="32"/>
      <c r="S979" s="32"/>
      <c r="T979" s="32"/>
      <c r="U979" s="32"/>
    </row>
    <row r="980" spans="1:21" ht="24.75" customHeight="1">
      <c r="A980" s="22"/>
      <c r="B980" s="23"/>
      <c r="C980" s="22"/>
      <c r="D980" s="24"/>
      <c r="E980" s="24"/>
      <c r="F980" s="25"/>
      <c r="G980" s="26"/>
      <c r="H980" s="27"/>
      <c r="I980" s="28"/>
      <c r="J980" s="24"/>
      <c r="K980" s="29">
        <v>0</v>
      </c>
      <c r="L980" s="30"/>
      <c r="M980" s="28"/>
      <c r="N980" s="24"/>
      <c r="O980" s="29">
        <v>0</v>
      </c>
      <c r="P980" s="31">
        <f t="shared" si="4"/>
        <v>0</v>
      </c>
      <c r="Q980" s="24"/>
      <c r="R980" s="32"/>
      <c r="S980" s="32"/>
      <c r="T980" s="32"/>
      <c r="U980" s="32"/>
    </row>
    <row r="981" spans="1:21" ht="24.75" customHeight="1">
      <c r="A981" s="22"/>
      <c r="B981" s="23"/>
      <c r="C981" s="22"/>
      <c r="D981" s="24"/>
      <c r="E981" s="24"/>
      <c r="F981" s="25"/>
      <c r="G981" s="26"/>
      <c r="H981" s="27"/>
      <c r="I981" s="28"/>
      <c r="J981" s="24"/>
      <c r="K981" s="29">
        <v>0</v>
      </c>
      <c r="L981" s="30"/>
      <c r="M981" s="28"/>
      <c r="N981" s="24"/>
      <c r="O981" s="29">
        <v>0</v>
      </c>
      <c r="P981" s="31">
        <f t="shared" si="4"/>
        <v>0</v>
      </c>
      <c r="Q981" s="24"/>
      <c r="R981" s="32"/>
      <c r="S981" s="32"/>
      <c r="T981" s="32"/>
      <c r="U981" s="32"/>
    </row>
    <row r="982" spans="1:21" ht="24.75" customHeight="1">
      <c r="A982" s="22"/>
      <c r="B982" s="23"/>
      <c r="C982" s="22"/>
      <c r="D982" s="24"/>
      <c r="E982" s="24"/>
      <c r="F982" s="25"/>
      <c r="G982" s="26"/>
      <c r="H982" s="27"/>
      <c r="I982" s="28"/>
      <c r="J982" s="24"/>
      <c r="K982" s="29">
        <v>0</v>
      </c>
      <c r="L982" s="30"/>
      <c r="M982" s="28"/>
      <c r="N982" s="24"/>
      <c r="O982" s="29">
        <v>0</v>
      </c>
      <c r="P982" s="31">
        <f t="shared" si="4"/>
        <v>0</v>
      </c>
      <c r="Q982" s="24"/>
      <c r="R982" s="32"/>
      <c r="S982" s="32"/>
      <c r="T982" s="32"/>
      <c r="U982" s="32"/>
    </row>
    <row r="983" spans="1:21" ht="24.75" customHeight="1">
      <c r="A983" s="22"/>
      <c r="B983" s="23"/>
      <c r="C983" s="22"/>
      <c r="D983" s="24"/>
      <c r="E983" s="24"/>
      <c r="F983" s="25"/>
      <c r="G983" s="26"/>
      <c r="H983" s="27"/>
      <c r="I983" s="28"/>
      <c r="J983" s="24"/>
      <c r="K983" s="29">
        <v>0</v>
      </c>
      <c r="L983" s="30"/>
      <c r="M983" s="28"/>
      <c r="N983" s="24"/>
      <c r="O983" s="29">
        <v>0</v>
      </c>
      <c r="P983" s="31">
        <f t="shared" si="4"/>
        <v>0</v>
      </c>
      <c r="Q983" s="24"/>
      <c r="R983" s="32"/>
      <c r="S983" s="32"/>
      <c r="T983" s="32"/>
      <c r="U983" s="32"/>
    </row>
    <row r="984" spans="1:21" ht="24.75" customHeight="1">
      <c r="A984" s="22"/>
      <c r="B984" s="23"/>
      <c r="C984" s="22"/>
      <c r="D984" s="24"/>
      <c r="E984" s="24"/>
      <c r="F984" s="25"/>
      <c r="G984" s="26"/>
      <c r="H984" s="27"/>
      <c r="I984" s="28"/>
      <c r="J984" s="24"/>
      <c r="K984" s="29">
        <v>0</v>
      </c>
      <c r="L984" s="30"/>
      <c r="M984" s="28"/>
      <c r="N984" s="24"/>
      <c r="O984" s="29">
        <v>0</v>
      </c>
      <c r="P984" s="31">
        <f t="shared" si="4"/>
        <v>0</v>
      </c>
      <c r="Q984" s="24"/>
      <c r="R984" s="32"/>
      <c r="S984" s="32"/>
      <c r="T984" s="32"/>
      <c r="U984" s="32"/>
    </row>
    <row r="985" spans="1:21" ht="24.75" customHeight="1">
      <c r="A985" s="22"/>
      <c r="B985" s="23"/>
      <c r="C985" s="22"/>
      <c r="D985" s="24"/>
      <c r="E985" s="24"/>
      <c r="F985" s="25"/>
      <c r="G985" s="26"/>
      <c r="H985" s="27"/>
      <c r="I985" s="28"/>
      <c r="J985" s="24"/>
      <c r="K985" s="29">
        <v>0</v>
      </c>
      <c r="L985" s="30"/>
      <c r="M985" s="28"/>
      <c r="N985" s="24"/>
      <c r="O985" s="29">
        <v>0</v>
      </c>
      <c r="P985" s="31">
        <f t="shared" si="4"/>
        <v>0</v>
      </c>
      <c r="Q985" s="24"/>
      <c r="R985" s="32"/>
      <c r="S985" s="32"/>
      <c r="T985" s="32"/>
      <c r="U985" s="32"/>
    </row>
    <row r="986" spans="1:21" ht="24.75" customHeight="1">
      <c r="A986" s="22"/>
      <c r="B986" s="23"/>
      <c r="C986" s="22"/>
      <c r="D986" s="24"/>
      <c r="E986" s="24"/>
      <c r="F986" s="25"/>
      <c r="G986" s="26"/>
      <c r="H986" s="27"/>
      <c r="I986" s="28"/>
      <c r="J986" s="24"/>
      <c r="K986" s="29">
        <v>0</v>
      </c>
      <c r="L986" s="30"/>
      <c r="M986" s="28"/>
      <c r="N986" s="24"/>
      <c r="O986" s="29">
        <v>0</v>
      </c>
      <c r="P986" s="31">
        <f t="shared" si="4"/>
        <v>0</v>
      </c>
      <c r="Q986" s="24"/>
      <c r="R986" s="32"/>
      <c r="S986" s="32"/>
      <c r="T986" s="32"/>
      <c r="U986" s="32"/>
    </row>
    <row r="987" spans="1:21" ht="24.75" customHeight="1">
      <c r="A987" s="22"/>
      <c r="B987" s="23"/>
      <c r="C987" s="22"/>
      <c r="D987" s="24"/>
      <c r="E987" s="24"/>
      <c r="F987" s="25"/>
      <c r="G987" s="26"/>
      <c r="H987" s="27"/>
      <c r="I987" s="28"/>
      <c r="J987" s="24"/>
      <c r="K987" s="29">
        <v>0</v>
      </c>
      <c r="L987" s="30"/>
      <c r="M987" s="28"/>
      <c r="N987" s="24"/>
      <c r="O987" s="29">
        <v>0</v>
      </c>
      <c r="P987" s="31">
        <f t="shared" si="4"/>
        <v>0</v>
      </c>
      <c r="Q987" s="24"/>
      <c r="R987" s="32"/>
      <c r="S987" s="32"/>
      <c r="T987" s="32"/>
      <c r="U987" s="32"/>
    </row>
    <row r="988" spans="1:21" ht="24.75" customHeight="1">
      <c r="A988" s="22"/>
      <c r="B988" s="23"/>
      <c r="C988" s="22"/>
      <c r="D988" s="24"/>
      <c r="E988" s="24"/>
      <c r="F988" s="25"/>
      <c r="G988" s="26"/>
      <c r="H988" s="27"/>
      <c r="I988" s="28"/>
      <c r="J988" s="24"/>
      <c r="K988" s="29">
        <v>0</v>
      </c>
      <c r="L988" s="30"/>
      <c r="M988" s="28"/>
      <c r="N988" s="24"/>
      <c r="O988" s="29">
        <v>0</v>
      </c>
      <c r="P988" s="31">
        <f t="shared" si="4"/>
        <v>0</v>
      </c>
      <c r="Q988" s="24"/>
      <c r="R988" s="32"/>
      <c r="S988" s="32"/>
      <c r="T988" s="32"/>
      <c r="U988" s="32"/>
    </row>
    <row r="989" spans="1:21" ht="24.75" customHeight="1">
      <c r="A989" s="22"/>
      <c r="B989" s="23"/>
      <c r="C989" s="22"/>
      <c r="D989" s="24"/>
      <c r="E989" s="24"/>
      <c r="F989" s="25"/>
      <c r="G989" s="26"/>
      <c r="H989" s="27"/>
      <c r="I989" s="28"/>
      <c r="J989" s="24"/>
      <c r="K989" s="29">
        <v>0</v>
      </c>
      <c r="L989" s="30"/>
      <c r="M989" s="28"/>
      <c r="N989" s="24"/>
      <c r="O989" s="29">
        <v>0</v>
      </c>
      <c r="P989" s="31">
        <f t="shared" si="4"/>
        <v>0</v>
      </c>
      <c r="Q989" s="24"/>
      <c r="R989" s="32"/>
      <c r="S989" s="32"/>
      <c r="T989" s="32"/>
      <c r="U989" s="32"/>
    </row>
    <row r="990" spans="1:21" ht="24.75" customHeight="1">
      <c r="A990" s="22"/>
      <c r="B990" s="23"/>
      <c r="C990" s="22"/>
      <c r="D990" s="24"/>
      <c r="E990" s="24"/>
      <c r="F990" s="25"/>
      <c r="G990" s="26"/>
      <c r="H990" s="27"/>
      <c r="I990" s="28"/>
      <c r="J990" s="24"/>
      <c r="K990" s="29">
        <v>0</v>
      </c>
      <c r="L990" s="30"/>
      <c r="M990" s="28"/>
      <c r="N990" s="24"/>
      <c r="O990" s="29">
        <v>0</v>
      </c>
      <c r="P990" s="31">
        <f t="shared" si="4"/>
        <v>0</v>
      </c>
      <c r="Q990" s="24"/>
      <c r="R990" s="32"/>
      <c r="S990" s="32"/>
      <c r="T990" s="32"/>
      <c r="U990" s="32"/>
    </row>
    <row r="991" spans="1:21" ht="24.75" customHeight="1">
      <c r="A991" s="22"/>
      <c r="B991" s="23"/>
      <c r="C991" s="22"/>
      <c r="D991" s="24"/>
      <c r="E991" s="24"/>
      <c r="F991" s="25"/>
      <c r="G991" s="26"/>
      <c r="H991" s="27"/>
      <c r="I991" s="28"/>
      <c r="J991" s="24"/>
      <c r="K991" s="29">
        <v>0</v>
      </c>
      <c r="L991" s="30"/>
      <c r="M991" s="28"/>
      <c r="N991" s="24"/>
      <c r="O991" s="29">
        <v>0</v>
      </c>
      <c r="P991" s="31">
        <f t="shared" si="4"/>
        <v>0</v>
      </c>
      <c r="Q991" s="24"/>
      <c r="R991" s="32"/>
      <c r="S991" s="32"/>
      <c r="T991" s="32"/>
      <c r="U991" s="32"/>
    </row>
    <row r="992" spans="1:21" ht="24.75" customHeight="1">
      <c r="A992" s="22"/>
      <c r="B992" s="23"/>
      <c r="C992" s="22"/>
      <c r="D992" s="24"/>
      <c r="E992" s="24"/>
      <c r="F992" s="25"/>
      <c r="G992" s="26"/>
      <c r="H992" s="27"/>
      <c r="I992" s="28"/>
      <c r="J992" s="24"/>
      <c r="K992" s="29">
        <v>0</v>
      </c>
      <c r="L992" s="30"/>
      <c r="M992" s="28"/>
      <c r="N992" s="24"/>
      <c r="O992" s="29">
        <v>0</v>
      </c>
      <c r="P992" s="31">
        <f t="shared" si="4"/>
        <v>0</v>
      </c>
      <c r="Q992" s="24"/>
      <c r="R992" s="32"/>
      <c r="S992" s="32"/>
      <c r="T992" s="32"/>
      <c r="U992" s="32"/>
    </row>
    <row r="993" spans="1:21" ht="24.75" customHeight="1">
      <c r="A993" s="22"/>
      <c r="B993" s="23"/>
      <c r="C993" s="22"/>
      <c r="D993" s="24"/>
      <c r="E993" s="24"/>
      <c r="F993" s="25"/>
      <c r="G993" s="26"/>
      <c r="H993" s="27"/>
      <c r="I993" s="28"/>
      <c r="J993" s="24"/>
      <c r="K993" s="29">
        <v>0</v>
      </c>
      <c r="L993" s="30"/>
      <c r="M993" s="28"/>
      <c r="N993" s="24"/>
      <c r="O993" s="29">
        <v>0</v>
      </c>
      <c r="P993" s="31">
        <f t="shared" si="4"/>
        <v>0</v>
      </c>
      <c r="Q993" s="24"/>
      <c r="R993" s="32"/>
      <c r="S993" s="32"/>
      <c r="T993" s="32"/>
      <c r="U993" s="32"/>
    </row>
    <row r="994" spans="1:21" ht="24.75" customHeight="1">
      <c r="A994" s="22"/>
      <c r="B994" s="23"/>
      <c r="C994" s="22"/>
      <c r="D994" s="24"/>
      <c r="E994" s="24"/>
      <c r="F994" s="25"/>
      <c r="G994" s="26"/>
      <c r="H994" s="27"/>
      <c r="I994" s="28"/>
      <c r="J994" s="24"/>
      <c r="K994" s="29">
        <v>0</v>
      </c>
      <c r="L994" s="30"/>
      <c r="M994" s="28"/>
      <c r="N994" s="24"/>
      <c r="O994" s="29">
        <v>0</v>
      </c>
      <c r="P994" s="31">
        <f t="shared" si="4"/>
        <v>0</v>
      </c>
      <c r="Q994" s="24"/>
      <c r="R994" s="32"/>
      <c r="S994" s="32"/>
      <c r="T994" s="32"/>
      <c r="U994" s="32"/>
    </row>
    <row r="995" spans="1:21" ht="24.75" customHeight="1">
      <c r="A995" s="22"/>
      <c r="B995" s="23"/>
      <c r="C995" s="22"/>
      <c r="D995" s="24"/>
      <c r="E995" s="24"/>
      <c r="F995" s="25"/>
      <c r="G995" s="26"/>
      <c r="H995" s="27"/>
      <c r="I995" s="28"/>
      <c r="J995" s="24"/>
      <c r="K995" s="29">
        <v>0</v>
      </c>
      <c r="L995" s="30"/>
      <c r="M995" s="28"/>
      <c r="N995" s="24"/>
      <c r="O995" s="29">
        <v>0</v>
      </c>
      <c r="P995" s="31">
        <f t="shared" si="4"/>
        <v>0</v>
      </c>
      <c r="Q995" s="24"/>
      <c r="R995" s="32"/>
      <c r="S995" s="32"/>
      <c r="T995" s="32"/>
      <c r="U995" s="32"/>
    </row>
    <row r="996" spans="1:21" ht="24.75" customHeight="1">
      <c r="A996" s="22"/>
      <c r="B996" s="23"/>
      <c r="C996" s="22"/>
      <c r="D996" s="24"/>
      <c r="E996" s="24"/>
      <c r="F996" s="25"/>
      <c r="G996" s="26"/>
      <c r="H996" s="27"/>
      <c r="I996" s="28"/>
      <c r="J996" s="24"/>
      <c r="K996" s="29">
        <v>0</v>
      </c>
      <c r="L996" s="30"/>
      <c r="M996" s="28"/>
      <c r="N996" s="24"/>
      <c r="O996" s="29">
        <v>0</v>
      </c>
      <c r="P996" s="31">
        <f t="shared" si="4"/>
        <v>0</v>
      </c>
      <c r="Q996" s="24"/>
      <c r="R996" s="32"/>
      <c r="S996" s="32"/>
      <c r="T996" s="32"/>
      <c r="U996" s="32"/>
    </row>
    <row r="997" spans="1:21" ht="24.75" customHeight="1">
      <c r="A997" s="22"/>
      <c r="B997" s="23"/>
      <c r="C997" s="22"/>
      <c r="D997" s="24"/>
      <c r="E997" s="24"/>
      <c r="F997" s="25"/>
      <c r="G997" s="26"/>
      <c r="H997" s="27"/>
      <c r="I997" s="28"/>
      <c r="J997" s="24"/>
      <c r="K997" s="29">
        <v>0</v>
      </c>
      <c r="L997" s="30"/>
      <c r="M997" s="28"/>
      <c r="N997" s="24"/>
      <c r="O997" s="29">
        <v>0</v>
      </c>
      <c r="P997" s="31">
        <f t="shared" si="4"/>
        <v>0</v>
      </c>
      <c r="Q997" s="24"/>
      <c r="R997" s="32"/>
      <c r="S997" s="32"/>
      <c r="T997" s="32"/>
      <c r="U997" s="32"/>
    </row>
    <row r="998" spans="1:21" ht="24.75" customHeight="1">
      <c r="A998" s="22"/>
      <c r="B998" s="23"/>
      <c r="C998" s="22"/>
      <c r="D998" s="24"/>
      <c r="E998" s="24"/>
      <c r="F998" s="25"/>
      <c r="G998" s="26"/>
      <c r="H998" s="27"/>
      <c r="I998" s="28"/>
      <c r="J998" s="24"/>
      <c r="K998" s="29">
        <v>0</v>
      </c>
      <c r="L998" s="30"/>
      <c r="M998" s="28"/>
      <c r="N998" s="24"/>
      <c r="O998" s="29">
        <v>0</v>
      </c>
      <c r="P998" s="31">
        <f t="shared" si="4"/>
        <v>0</v>
      </c>
      <c r="Q998" s="24"/>
      <c r="R998" s="32"/>
      <c r="S998" s="32"/>
      <c r="T998" s="32"/>
      <c r="U998" s="32"/>
    </row>
    <row r="999" spans="1:21" ht="24.75" customHeight="1">
      <c r="A999" s="22"/>
      <c r="B999" s="23"/>
      <c r="C999" s="22"/>
      <c r="D999" s="24"/>
      <c r="E999" s="24"/>
      <c r="F999" s="25"/>
      <c r="G999" s="26"/>
      <c r="H999" s="27"/>
      <c r="I999" s="28"/>
      <c r="J999" s="24"/>
      <c r="K999" s="29">
        <v>0</v>
      </c>
      <c r="L999" s="30"/>
      <c r="M999" s="28"/>
      <c r="N999" s="24"/>
      <c r="O999" s="29">
        <v>0</v>
      </c>
      <c r="P999" s="31">
        <f t="shared" si="4"/>
        <v>0</v>
      </c>
      <c r="Q999" s="24"/>
      <c r="R999" s="32"/>
      <c r="S999" s="32"/>
      <c r="T999" s="32"/>
      <c r="U999" s="32"/>
    </row>
    <row r="1000" spans="1:21" ht="24.75" customHeight="1">
      <c r="A1000" s="22"/>
      <c r="B1000" s="23"/>
      <c r="C1000" s="22"/>
      <c r="D1000" s="24"/>
      <c r="E1000" s="24"/>
      <c r="F1000" s="25"/>
      <c r="G1000" s="26"/>
      <c r="H1000" s="27"/>
      <c r="I1000" s="28"/>
      <c r="J1000" s="24"/>
      <c r="K1000" s="29">
        <v>0</v>
      </c>
      <c r="L1000" s="30"/>
      <c r="M1000" s="28"/>
      <c r="N1000" s="24"/>
      <c r="O1000" s="29">
        <v>0</v>
      </c>
      <c r="P1000" s="31">
        <f t="shared" si="4"/>
        <v>0</v>
      </c>
      <c r="Q1000" s="24"/>
      <c r="R1000" s="32"/>
      <c r="S1000" s="32"/>
      <c r="T1000" s="32"/>
      <c r="U1000" s="32"/>
    </row>
    <row r="1001" spans="1:21" ht="24.75" customHeight="1">
      <c r="A1001" s="22"/>
      <c r="B1001" s="23"/>
      <c r="C1001" s="22"/>
      <c r="D1001" s="24"/>
      <c r="E1001" s="24"/>
      <c r="F1001" s="25"/>
      <c r="G1001" s="26"/>
      <c r="H1001" s="27"/>
      <c r="I1001" s="28"/>
      <c r="J1001" s="24"/>
      <c r="K1001" s="29">
        <v>0</v>
      </c>
      <c r="L1001" s="30"/>
      <c r="M1001" s="28"/>
      <c r="N1001" s="24"/>
      <c r="O1001" s="29">
        <v>0</v>
      </c>
      <c r="P1001" s="31">
        <f t="shared" si="4"/>
        <v>0</v>
      </c>
      <c r="Q1001" s="24"/>
      <c r="R1001" s="32"/>
      <c r="S1001" s="32"/>
      <c r="T1001" s="32"/>
      <c r="U1001" s="32"/>
    </row>
    <row r="1002" spans="1:21" ht="24.75" customHeight="1">
      <c r="A1002" s="22"/>
      <c r="B1002" s="23"/>
      <c r="C1002" s="22"/>
      <c r="D1002" s="24"/>
      <c r="E1002" s="24"/>
      <c r="F1002" s="25"/>
      <c r="G1002" s="26"/>
      <c r="H1002" s="27"/>
      <c r="I1002" s="28"/>
      <c r="J1002" s="24"/>
      <c r="K1002" s="29">
        <v>0</v>
      </c>
      <c r="L1002" s="30"/>
      <c r="M1002" s="28"/>
      <c r="N1002" s="24"/>
      <c r="O1002" s="29">
        <v>0</v>
      </c>
      <c r="P1002" s="31">
        <f t="shared" si="4"/>
        <v>0</v>
      </c>
      <c r="Q1002" s="24"/>
      <c r="R1002" s="32"/>
      <c r="S1002" s="32"/>
      <c r="T1002" s="32"/>
      <c r="U1002" s="32"/>
    </row>
    <row r="1003" spans="1:21" ht="24.75" customHeight="1">
      <c r="A1003" s="22"/>
      <c r="B1003" s="23"/>
      <c r="C1003" s="22"/>
      <c r="D1003" s="24"/>
      <c r="E1003" s="24"/>
      <c r="F1003" s="25"/>
      <c r="G1003" s="26"/>
      <c r="H1003" s="27"/>
      <c r="I1003" s="28"/>
      <c r="J1003" s="24"/>
      <c r="K1003" s="29">
        <v>0</v>
      </c>
      <c r="L1003" s="30"/>
      <c r="M1003" s="28"/>
      <c r="N1003" s="24"/>
      <c r="O1003" s="29">
        <v>0</v>
      </c>
      <c r="P1003" s="31">
        <f t="shared" si="4"/>
        <v>0</v>
      </c>
      <c r="Q1003" s="24"/>
      <c r="R1003" s="32"/>
      <c r="S1003" s="32"/>
      <c r="T1003" s="32"/>
      <c r="U1003" s="32"/>
    </row>
    <row r="1004" spans="1:21" ht="24.75" customHeight="1">
      <c r="A1004" s="22"/>
      <c r="B1004" s="23"/>
      <c r="C1004" s="22"/>
      <c r="D1004" s="24"/>
      <c r="E1004" s="24"/>
      <c r="F1004" s="25"/>
      <c r="G1004" s="26"/>
      <c r="H1004" s="27"/>
      <c r="I1004" s="28"/>
      <c r="J1004" s="24"/>
      <c r="K1004" s="29">
        <v>0</v>
      </c>
      <c r="L1004" s="30"/>
      <c r="M1004" s="28"/>
      <c r="N1004" s="24"/>
      <c r="O1004" s="29">
        <v>0</v>
      </c>
      <c r="P1004" s="31">
        <f t="shared" si="4"/>
        <v>0</v>
      </c>
      <c r="Q1004" s="24"/>
      <c r="R1004" s="32"/>
      <c r="S1004" s="32"/>
      <c r="T1004" s="32"/>
      <c r="U1004" s="32"/>
    </row>
    <row r="1005" spans="1:21" ht="24.75" customHeight="1">
      <c r="A1005" s="22"/>
      <c r="B1005" s="23"/>
      <c r="C1005" s="22"/>
      <c r="D1005" s="24"/>
      <c r="E1005" s="24"/>
      <c r="F1005" s="25"/>
      <c r="G1005" s="26"/>
      <c r="H1005" s="27"/>
      <c r="I1005" s="28"/>
      <c r="J1005" s="24"/>
      <c r="K1005" s="29">
        <v>0</v>
      </c>
      <c r="L1005" s="30"/>
      <c r="M1005" s="28"/>
      <c r="N1005" s="24"/>
      <c r="O1005" s="29">
        <v>0</v>
      </c>
      <c r="P1005" s="31">
        <f t="shared" si="4"/>
        <v>0</v>
      </c>
      <c r="Q1005" s="24"/>
      <c r="R1005" s="32"/>
      <c r="S1005" s="32"/>
      <c r="T1005" s="32"/>
      <c r="U1005" s="32"/>
    </row>
    <row r="1006" spans="1:21" ht="24.75" customHeight="1">
      <c r="A1006" s="22"/>
      <c r="B1006" s="23"/>
      <c r="C1006" s="22"/>
      <c r="D1006" s="24"/>
      <c r="E1006" s="24"/>
      <c r="F1006" s="25"/>
      <c r="G1006" s="26"/>
      <c r="H1006" s="27"/>
      <c r="I1006" s="28"/>
      <c r="J1006" s="24"/>
      <c r="K1006" s="29">
        <v>0</v>
      </c>
      <c r="L1006" s="30"/>
      <c r="M1006" s="28"/>
      <c r="N1006" s="24"/>
      <c r="O1006" s="29">
        <v>0</v>
      </c>
      <c r="P1006" s="31">
        <f t="shared" si="4"/>
        <v>0</v>
      </c>
      <c r="Q1006" s="24"/>
      <c r="R1006" s="32"/>
      <c r="S1006" s="32"/>
      <c r="T1006" s="32"/>
      <c r="U1006" s="32"/>
    </row>
    <row r="1007" spans="1:21" ht="24.75" customHeight="1">
      <c r="A1007" s="22"/>
      <c r="B1007" s="23"/>
      <c r="C1007" s="22"/>
      <c r="D1007" s="24"/>
      <c r="E1007" s="24"/>
      <c r="F1007" s="25"/>
      <c r="G1007" s="26"/>
      <c r="H1007" s="27"/>
      <c r="I1007" s="28"/>
      <c r="J1007" s="24"/>
      <c r="K1007" s="29">
        <v>0</v>
      </c>
      <c r="L1007" s="30"/>
      <c r="M1007" s="28"/>
      <c r="N1007" s="24"/>
      <c r="O1007" s="29">
        <v>0</v>
      </c>
      <c r="P1007" s="31">
        <f t="shared" si="4"/>
        <v>0</v>
      </c>
      <c r="Q1007" s="24"/>
      <c r="R1007" s="32"/>
      <c r="S1007" s="32"/>
      <c r="T1007" s="32"/>
      <c r="U1007" s="32"/>
    </row>
    <row r="1008" spans="1:21" ht="24.75" customHeight="1">
      <c r="A1008" s="22"/>
      <c r="B1008" s="23"/>
      <c r="C1008" s="22"/>
      <c r="D1008" s="24"/>
      <c r="E1008" s="24"/>
      <c r="F1008" s="25"/>
      <c r="G1008" s="26"/>
      <c r="H1008" s="27"/>
      <c r="I1008" s="28"/>
      <c r="J1008" s="24"/>
      <c r="K1008" s="29">
        <v>0</v>
      </c>
      <c r="L1008" s="30"/>
      <c r="M1008" s="28"/>
      <c r="N1008" s="24"/>
      <c r="O1008" s="29">
        <v>0</v>
      </c>
      <c r="P1008" s="31">
        <f t="shared" si="4"/>
        <v>0</v>
      </c>
      <c r="Q1008" s="24"/>
      <c r="R1008" s="32"/>
      <c r="S1008" s="32"/>
      <c r="T1008" s="32"/>
      <c r="U1008" s="32"/>
    </row>
    <row r="1009" spans="1:21" ht="24.75" customHeight="1">
      <c r="A1009" s="22"/>
      <c r="B1009" s="23"/>
      <c r="C1009" s="22"/>
      <c r="D1009" s="24"/>
      <c r="E1009" s="24"/>
      <c r="F1009" s="25"/>
      <c r="G1009" s="26"/>
      <c r="H1009" s="27"/>
      <c r="I1009" s="28"/>
      <c r="J1009" s="24"/>
      <c r="K1009" s="29">
        <v>0</v>
      </c>
      <c r="L1009" s="30"/>
      <c r="M1009" s="28"/>
      <c r="N1009" s="24"/>
      <c r="O1009" s="29">
        <v>0</v>
      </c>
      <c r="P1009" s="31">
        <f t="shared" si="4"/>
        <v>0</v>
      </c>
      <c r="Q1009" s="24"/>
      <c r="R1009" s="32"/>
      <c r="S1009" s="32"/>
      <c r="T1009" s="32"/>
      <c r="U1009" s="32"/>
    </row>
    <row r="1010" spans="1:21" ht="24.75" customHeight="1">
      <c r="A1010" s="22"/>
      <c r="B1010" s="23"/>
      <c r="C1010" s="22"/>
      <c r="D1010" s="24"/>
      <c r="E1010" s="24"/>
      <c r="F1010" s="25"/>
      <c r="G1010" s="26"/>
      <c r="H1010" s="27"/>
      <c r="I1010" s="28"/>
      <c r="J1010" s="24"/>
      <c r="K1010" s="29">
        <v>0</v>
      </c>
      <c r="L1010" s="30"/>
      <c r="M1010" s="28"/>
      <c r="N1010" s="24"/>
      <c r="O1010" s="29">
        <v>0</v>
      </c>
      <c r="P1010" s="31">
        <f t="shared" si="4"/>
        <v>0</v>
      </c>
      <c r="Q1010" s="24"/>
      <c r="R1010" s="32"/>
      <c r="S1010" s="32"/>
      <c r="T1010" s="32"/>
      <c r="U1010" s="32"/>
    </row>
    <row r="1011" spans="1:21" ht="24.75" customHeight="1">
      <c r="A1011" s="22"/>
      <c r="B1011" s="23"/>
      <c r="C1011" s="22"/>
      <c r="D1011" s="24"/>
      <c r="E1011" s="24"/>
      <c r="F1011" s="25"/>
      <c r="G1011" s="26"/>
      <c r="H1011" s="27"/>
      <c r="I1011" s="28"/>
      <c r="J1011" s="24"/>
      <c r="K1011" s="29">
        <v>0</v>
      </c>
      <c r="L1011" s="30"/>
      <c r="M1011" s="28"/>
      <c r="N1011" s="24"/>
      <c r="O1011" s="29">
        <v>0</v>
      </c>
      <c r="P1011" s="31">
        <f t="shared" si="4"/>
        <v>0</v>
      </c>
      <c r="Q1011" s="24"/>
      <c r="R1011" s="32"/>
      <c r="S1011" s="32"/>
      <c r="T1011" s="32"/>
      <c r="U1011" s="32"/>
    </row>
    <row r="1012" spans="1:21" ht="24.75" customHeight="1">
      <c r="A1012" s="22"/>
      <c r="B1012" s="23"/>
      <c r="C1012" s="22"/>
      <c r="D1012" s="24"/>
      <c r="E1012" s="24"/>
      <c r="F1012" s="25"/>
      <c r="G1012" s="26"/>
      <c r="H1012" s="27"/>
      <c r="I1012" s="28"/>
      <c r="J1012" s="24"/>
      <c r="K1012" s="29">
        <v>0</v>
      </c>
      <c r="L1012" s="30"/>
      <c r="M1012" s="28"/>
      <c r="N1012" s="24"/>
      <c r="O1012" s="29">
        <v>0</v>
      </c>
      <c r="P1012" s="31">
        <f t="shared" si="4"/>
        <v>0</v>
      </c>
      <c r="Q1012" s="24"/>
      <c r="R1012" s="32"/>
      <c r="S1012" s="32"/>
      <c r="T1012" s="32"/>
      <c r="U1012" s="32"/>
    </row>
    <row r="1013" spans="1:21" ht="24.75" customHeight="1">
      <c r="A1013" s="22"/>
      <c r="B1013" s="23"/>
      <c r="C1013" s="22"/>
      <c r="D1013" s="24"/>
      <c r="E1013" s="24"/>
      <c r="F1013" s="25"/>
      <c r="G1013" s="26"/>
      <c r="H1013" s="27"/>
      <c r="I1013" s="28"/>
      <c r="J1013" s="24"/>
      <c r="K1013" s="29">
        <v>0</v>
      </c>
      <c r="L1013" s="30"/>
      <c r="M1013" s="28"/>
      <c r="N1013" s="24"/>
      <c r="O1013" s="29">
        <v>0</v>
      </c>
      <c r="P1013" s="31">
        <f t="shared" si="4"/>
        <v>0</v>
      </c>
      <c r="Q1013" s="24"/>
      <c r="R1013" s="32"/>
      <c r="S1013" s="32"/>
      <c r="T1013" s="32"/>
      <c r="U1013" s="32"/>
    </row>
    <row r="1014" spans="1:21" ht="24.75" customHeight="1">
      <c r="A1014" s="22"/>
      <c r="B1014" s="23"/>
      <c r="C1014" s="22"/>
      <c r="D1014" s="24"/>
      <c r="E1014" s="24"/>
      <c r="F1014" s="25"/>
      <c r="G1014" s="26"/>
      <c r="H1014" s="27"/>
      <c r="I1014" s="28"/>
      <c r="J1014" s="24"/>
      <c r="K1014" s="29">
        <v>0</v>
      </c>
      <c r="L1014" s="30"/>
      <c r="M1014" s="28"/>
      <c r="N1014" s="24"/>
      <c r="O1014" s="29">
        <v>0</v>
      </c>
      <c r="P1014" s="31">
        <f t="shared" si="4"/>
        <v>0</v>
      </c>
      <c r="Q1014" s="24"/>
      <c r="R1014" s="32"/>
      <c r="S1014" s="32"/>
      <c r="T1014" s="32"/>
      <c r="U1014" s="32"/>
    </row>
    <row r="1015" spans="1:21" ht="24.75" customHeight="1">
      <c r="A1015" s="22"/>
      <c r="B1015" s="23"/>
      <c r="C1015" s="22"/>
      <c r="D1015" s="24"/>
      <c r="E1015" s="24"/>
      <c r="F1015" s="25"/>
      <c r="G1015" s="26"/>
      <c r="H1015" s="27"/>
      <c r="I1015" s="28"/>
      <c r="J1015" s="24"/>
      <c r="K1015" s="29">
        <v>0</v>
      </c>
      <c r="L1015" s="30"/>
      <c r="M1015" s="28"/>
      <c r="N1015" s="24"/>
      <c r="O1015" s="29">
        <v>0</v>
      </c>
      <c r="P1015" s="31">
        <f t="shared" si="4"/>
        <v>0</v>
      </c>
      <c r="Q1015" s="24"/>
      <c r="R1015" s="32"/>
      <c r="S1015" s="32"/>
      <c r="T1015" s="32"/>
      <c r="U1015" s="32"/>
    </row>
    <row r="1016" spans="1:21" ht="24.75" customHeight="1">
      <c r="A1016" s="22"/>
      <c r="B1016" s="23"/>
      <c r="C1016" s="22"/>
      <c r="D1016" s="24"/>
      <c r="E1016" s="24"/>
      <c r="F1016" s="25"/>
      <c r="G1016" s="26"/>
      <c r="H1016" s="27"/>
      <c r="I1016" s="28"/>
      <c r="J1016" s="24"/>
      <c r="K1016" s="29">
        <v>0</v>
      </c>
      <c r="L1016" s="30"/>
      <c r="M1016" s="28"/>
      <c r="N1016" s="24"/>
      <c r="O1016" s="29">
        <v>0</v>
      </c>
      <c r="P1016" s="31">
        <f t="shared" si="4"/>
        <v>0</v>
      </c>
      <c r="Q1016" s="24"/>
      <c r="R1016" s="32"/>
      <c r="S1016" s="32"/>
      <c r="T1016" s="32"/>
      <c r="U1016" s="32"/>
    </row>
    <row r="1017" spans="1:21" ht="24.75" customHeight="1">
      <c r="A1017" s="22"/>
      <c r="B1017" s="23"/>
      <c r="C1017" s="22"/>
      <c r="D1017" s="24"/>
      <c r="E1017" s="24"/>
      <c r="F1017" s="25"/>
      <c r="G1017" s="26"/>
      <c r="H1017" s="27"/>
      <c r="I1017" s="28"/>
      <c r="J1017" s="24"/>
      <c r="K1017" s="29">
        <v>0</v>
      </c>
      <c r="L1017" s="30"/>
      <c r="M1017" s="28"/>
      <c r="N1017" s="24"/>
      <c r="O1017" s="29">
        <v>0</v>
      </c>
      <c r="P1017" s="31">
        <f t="shared" si="4"/>
        <v>0</v>
      </c>
      <c r="Q1017" s="24"/>
      <c r="R1017" s="32"/>
      <c r="S1017" s="32"/>
      <c r="T1017" s="32"/>
      <c r="U1017" s="32"/>
    </row>
    <row r="1018" spans="1:21" ht="24.75" customHeight="1">
      <c r="A1018" s="22"/>
      <c r="B1018" s="23"/>
      <c r="C1018" s="22"/>
      <c r="D1018" s="24"/>
      <c r="E1018" s="24"/>
      <c r="F1018" s="25"/>
      <c r="G1018" s="26"/>
      <c r="H1018" s="27"/>
      <c r="I1018" s="28"/>
      <c r="J1018" s="24"/>
      <c r="K1018" s="29">
        <v>0</v>
      </c>
      <c r="L1018" s="30"/>
      <c r="M1018" s="28"/>
      <c r="N1018" s="24"/>
      <c r="O1018" s="29">
        <v>0</v>
      </c>
      <c r="P1018" s="31">
        <f t="shared" si="4"/>
        <v>0</v>
      </c>
      <c r="Q1018" s="24"/>
      <c r="R1018" s="32"/>
      <c r="S1018" s="32"/>
      <c r="T1018" s="32"/>
      <c r="U1018" s="32"/>
    </row>
    <row r="1019" spans="1:21" ht="24.75" customHeight="1">
      <c r="A1019" s="22"/>
      <c r="B1019" s="23"/>
      <c r="C1019" s="22"/>
      <c r="D1019" s="24"/>
      <c r="E1019" s="24"/>
      <c r="F1019" s="25"/>
      <c r="G1019" s="26"/>
      <c r="H1019" s="27"/>
      <c r="I1019" s="28"/>
      <c r="J1019" s="24"/>
      <c r="K1019" s="29">
        <v>0</v>
      </c>
      <c r="L1019" s="30"/>
      <c r="M1019" s="28"/>
      <c r="N1019" s="24"/>
      <c r="O1019" s="29">
        <v>0</v>
      </c>
      <c r="P1019" s="31">
        <f t="shared" si="4"/>
        <v>0</v>
      </c>
      <c r="Q1019" s="24"/>
      <c r="R1019" s="32"/>
      <c r="S1019" s="32"/>
      <c r="T1019" s="32"/>
      <c r="U1019" s="32"/>
    </row>
    <row r="1020" spans="1:21" ht="24.75" customHeight="1">
      <c r="A1020" s="22"/>
      <c r="B1020" s="23"/>
      <c r="C1020" s="22"/>
      <c r="D1020" s="24"/>
      <c r="E1020" s="24"/>
      <c r="F1020" s="25"/>
      <c r="G1020" s="26"/>
      <c r="H1020" s="27"/>
      <c r="I1020" s="28"/>
      <c r="J1020" s="24"/>
      <c r="K1020" s="29">
        <v>0</v>
      </c>
      <c r="L1020" s="30"/>
      <c r="M1020" s="28"/>
      <c r="N1020" s="24"/>
      <c r="O1020" s="29">
        <v>0</v>
      </c>
      <c r="P1020" s="31">
        <f t="shared" si="4"/>
        <v>0</v>
      </c>
      <c r="Q1020" s="24"/>
      <c r="R1020" s="32"/>
      <c r="S1020" s="32"/>
      <c r="T1020" s="32"/>
      <c r="U1020" s="32"/>
    </row>
    <row r="1021" spans="1:21" ht="24.75" customHeight="1">
      <c r="A1021" s="22"/>
      <c r="B1021" s="23"/>
      <c r="C1021" s="22"/>
      <c r="D1021" s="24"/>
      <c r="E1021" s="24"/>
      <c r="F1021" s="25"/>
      <c r="G1021" s="26"/>
      <c r="H1021" s="27"/>
      <c r="I1021" s="28"/>
      <c r="J1021" s="24"/>
      <c r="K1021" s="29">
        <v>0</v>
      </c>
      <c r="L1021" s="30"/>
      <c r="M1021" s="28"/>
      <c r="N1021" s="24"/>
      <c r="O1021" s="29">
        <v>0</v>
      </c>
      <c r="P1021" s="31">
        <f t="shared" si="4"/>
        <v>0</v>
      </c>
      <c r="Q1021" s="24"/>
      <c r="R1021" s="32"/>
      <c r="S1021" s="32"/>
      <c r="T1021" s="32"/>
      <c r="U1021" s="32"/>
    </row>
    <row r="1022" spans="1:21" ht="24.75" customHeight="1">
      <c r="A1022" s="22"/>
      <c r="B1022" s="23"/>
      <c r="C1022" s="22"/>
      <c r="D1022" s="24"/>
      <c r="E1022" s="24"/>
      <c r="F1022" s="25"/>
      <c r="G1022" s="26"/>
      <c r="H1022" s="27"/>
      <c r="I1022" s="28"/>
      <c r="J1022" s="24"/>
      <c r="K1022" s="29">
        <v>0</v>
      </c>
      <c r="L1022" s="30"/>
      <c r="M1022" s="28"/>
      <c r="N1022" s="24"/>
      <c r="O1022" s="29">
        <v>0</v>
      </c>
      <c r="P1022" s="31">
        <f t="shared" si="4"/>
        <v>0</v>
      </c>
      <c r="Q1022" s="24"/>
      <c r="R1022" s="32"/>
      <c r="S1022" s="32"/>
      <c r="T1022" s="32"/>
      <c r="U1022" s="32"/>
    </row>
    <row r="1023" spans="1:21" ht="24.75" customHeight="1">
      <c r="A1023" s="22"/>
      <c r="B1023" s="23"/>
      <c r="C1023" s="22"/>
      <c r="D1023" s="24"/>
      <c r="E1023" s="24"/>
      <c r="F1023" s="25"/>
      <c r="G1023" s="26"/>
      <c r="H1023" s="27"/>
      <c r="I1023" s="28"/>
      <c r="J1023" s="24"/>
      <c r="K1023" s="29">
        <v>0</v>
      </c>
      <c r="L1023" s="30"/>
      <c r="M1023" s="28"/>
      <c r="N1023" s="24"/>
      <c r="O1023" s="29">
        <v>0</v>
      </c>
      <c r="P1023" s="31">
        <f t="shared" si="4"/>
        <v>0</v>
      </c>
      <c r="Q1023" s="24"/>
      <c r="R1023" s="32"/>
      <c r="S1023" s="32"/>
      <c r="T1023" s="32"/>
      <c r="U1023" s="32"/>
    </row>
    <row r="1024" spans="1:21" ht="24.75" customHeight="1">
      <c r="A1024" s="22"/>
      <c r="B1024" s="23"/>
      <c r="C1024" s="22"/>
      <c r="D1024" s="24"/>
      <c r="E1024" s="24"/>
      <c r="F1024" s="25"/>
      <c r="G1024" s="26"/>
      <c r="H1024" s="27"/>
      <c r="I1024" s="28"/>
      <c r="J1024" s="24"/>
      <c r="K1024" s="29">
        <v>0</v>
      </c>
      <c r="L1024" s="30"/>
      <c r="M1024" s="28"/>
      <c r="N1024" s="24"/>
      <c r="O1024" s="29">
        <v>0</v>
      </c>
      <c r="P1024" s="31">
        <f t="shared" si="4"/>
        <v>0</v>
      </c>
      <c r="Q1024" s="24"/>
      <c r="R1024" s="32"/>
      <c r="S1024" s="32"/>
      <c r="T1024" s="32"/>
      <c r="U1024" s="32"/>
    </row>
    <row r="1025" spans="1:21" ht="24.75" customHeight="1">
      <c r="A1025" s="22"/>
      <c r="B1025" s="23"/>
      <c r="C1025" s="22"/>
      <c r="D1025" s="24"/>
      <c r="E1025" s="24"/>
      <c r="F1025" s="25"/>
      <c r="G1025" s="26"/>
      <c r="H1025" s="27"/>
      <c r="I1025" s="28"/>
      <c r="J1025" s="24"/>
      <c r="K1025" s="29">
        <v>0</v>
      </c>
      <c r="L1025" s="30"/>
      <c r="M1025" s="28"/>
      <c r="N1025" s="24"/>
      <c r="O1025" s="29">
        <v>0</v>
      </c>
      <c r="P1025" s="31">
        <f t="shared" ref="P1025:P1279" si="5">(K1025-O1025)</f>
        <v>0</v>
      </c>
      <c r="Q1025" s="24"/>
      <c r="R1025" s="32"/>
      <c r="S1025" s="32"/>
      <c r="T1025" s="32"/>
      <c r="U1025" s="32"/>
    </row>
    <row r="1026" spans="1:21" ht="24.75" customHeight="1">
      <c r="A1026" s="22"/>
      <c r="B1026" s="23"/>
      <c r="C1026" s="22"/>
      <c r="D1026" s="24"/>
      <c r="E1026" s="24"/>
      <c r="F1026" s="25"/>
      <c r="G1026" s="26"/>
      <c r="H1026" s="27"/>
      <c r="I1026" s="28"/>
      <c r="J1026" s="24"/>
      <c r="K1026" s="29">
        <v>0</v>
      </c>
      <c r="L1026" s="30"/>
      <c r="M1026" s="28"/>
      <c r="N1026" s="24"/>
      <c r="O1026" s="29">
        <v>0</v>
      </c>
      <c r="P1026" s="31">
        <f t="shared" si="5"/>
        <v>0</v>
      </c>
      <c r="Q1026" s="24"/>
      <c r="R1026" s="32"/>
      <c r="S1026" s="32"/>
      <c r="T1026" s="32"/>
      <c r="U1026" s="32"/>
    </row>
    <row r="1027" spans="1:21" ht="24.75" customHeight="1">
      <c r="A1027" s="22"/>
      <c r="B1027" s="23"/>
      <c r="C1027" s="22"/>
      <c r="D1027" s="24"/>
      <c r="E1027" s="24"/>
      <c r="F1027" s="25"/>
      <c r="G1027" s="26"/>
      <c r="H1027" s="27"/>
      <c r="I1027" s="28"/>
      <c r="J1027" s="24"/>
      <c r="K1027" s="29">
        <v>0</v>
      </c>
      <c r="L1027" s="30"/>
      <c r="M1027" s="28"/>
      <c r="N1027" s="24"/>
      <c r="O1027" s="29">
        <v>0</v>
      </c>
      <c r="P1027" s="31">
        <f t="shared" si="5"/>
        <v>0</v>
      </c>
      <c r="Q1027" s="24"/>
      <c r="R1027" s="32"/>
      <c r="S1027" s="32"/>
      <c r="T1027" s="32"/>
      <c r="U1027" s="32"/>
    </row>
    <row r="1028" spans="1:21" ht="24.75" customHeight="1">
      <c r="A1028" s="22"/>
      <c r="B1028" s="23"/>
      <c r="C1028" s="22"/>
      <c r="D1028" s="24"/>
      <c r="E1028" s="24"/>
      <c r="F1028" s="25"/>
      <c r="G1028" s="26"/>
      <c r="H1028" s="27"/>
      <c r="I1028" s="28"/>
      <c r="J1028" s="24"/>
      <c r="K1028" s="29">
        <v>0</v>
      </c>
      <c r="L1028" s="30"/>
      <c r="M1028" s="28"/>
      <c r="N1028" s="24"/>
      <c r="O1028" s="29">
        <v>0</v>
      </c>
      <c r="P1028" s="31">
        <f t="shared" si="5"/>
        <v>0</v>
      </c>
      <c r="Q1028" s="24"/>
      <c r="R1028" s="32"/>
      <c r="S1028" s="32"/>
      <c r="T1028" s="32"/>
      <c r="U1028" s="32"/>
    </row>
    <row r="1029" spans="1:21" ht="24.75" customHeight="1">
      <c r="A1029" s="22"/>
      <c r="B1029" s="23"/>
      <c r="C1029" s="22"/>
      <c r="D1029" s="24"/>
      <c r="E1029" s="24"/>
      <c r="F1029" s="25"/>
      <c r="G1029" s="26"/>
      <c r="H1029" s="27"/>
      <c r="I1029" s="28"/>
      <c r="J1029" s="24"/>
      <c r="K1029" s="29">
        <v>0</v>
      </c>
      <c r="L1029" s="30"/>
      <c r="M1029" s="28"/>
      <c r="N1029" s="24"/>
      <c r="O1029" s="29">
        <v>0</v>
      </c>
      <c r="P1029" s="31">
        <f t="shared" si="5"/>
        <v>0</v>
      </c>
      <c r="Q1029" s="24"/>
      <c r="R1029" s="32"/>
      <c r="S1029" s="32"/>
      <c r="T1029" s="32"/>
      <c r="U1029" s="32"/>
    </row>
    <row r="1030" spans="1:21" ht="24.75" customHeight="1">
      <c r="A1030" s="22"/>
      <c r="B1030" s="23"/>
      <c r="C1030" s="22"/>
      <c r="D1030" s="24"/>
      <c r="E1030" s="24"/>
      <c r="F1030" s="25"/>
      <c r="G1030" s="26"/>
      <c r="H1030" s="27"/>
      <c r="I1030" s="28"/>
      <c r="J1030" s="24"/>
      <c r="K1030" s="29">
        <v>0</v>
      </c>
      <c r="L1030" s="30"/>
      <c r="M1030" s="28"/>
      <c r="N1030" s="24"/>
      <c r="O1030" s="29">
        <v>0</v>
      </c>
      <c r="P1030" s="31">
        <f t="shared" si="5"/>
        <v>0</v>
      </c>
      <c r="Q1030" s="24"/>
      <c r="R1030" s="32"/>
      <c r="S1030" s="32"/>
      <c r="T1030" s="32"/>
      <c r="U1030" s="32"/>
    </row>
    <row r="1031" spans="1:21" ht="24.75" customHeight="1">
      <c r="A1031" s="22"/>
      <c r="B1031" s="23"/>
      <c r="C1031" s="22"/>
      <c r="D1031" s="24"/>
      <c r="E1031" s="24"/>
      <c r="F1031" s="25"/>
      <c r="G1031" s="26"/>
      <c r="H1031" s="27"/>
      <c r="I1031" s="28"/>
      <c r="J1031" s="24"/>
      <c r="K1031" s="29">
        <v>0</v>
      </c>
      <c r="L1031" s="30"/>
      <c r="M1031" s="28"/>
      <c r="N1031" s="24"/>
      <c r="O1031" s="29">
        <v>0</v>
      </c>
      <c r="P1031" s="31">
        <f t="shared" si="5"/>
        <v>0</v>
      </c>
      <c r="Q1031" s="24"/>
      <c r="R1031" s="32"/>
      <c r="S1031" s="32"/>
      <c r="T1031" s="32"/>
      <c r="U1031" s="32"/>
    </row>
    <row r="1032" spans="1:21" ht="24.75" customHeight="1">
      <c r="A1032" s="22"/>
      <c r="B1032" s="23"/>
      <c r="C1032" s="22"/>
      <c r="D1032" s="24"/>
      <c r="E1032" s="24"/>
      <c r="F1032" s="25"/>
      <c r="G1032" s="26"/>
      <c r="H1032" s="27"/>
      <c r="I1032" s="28"/>
      <c r="J1032" s="24"/>
      <c r="K1032" s="29">
        <v>0</v>
      </c>
      <c r="L1032" s="30"/>
      <c r="M1032" s="28"/>
      <c r="N1032" s="24"/>
      <c r="O1032" s="29">
        <v>0</v>
      </c>
      <c r="P1032" s="31">
        <f t="shared" si="5"/>
        <v>0</v>
      </c>
      <c r="Q1032" s="24"/>
      <c r="R1032" s="32"/>
      <c r="S1032" s="32"/>
      <c r="T1032" s="32"/>
      <c r="U1032" s="32"/>
    </row>
    <row r="1033" spans="1:21" ht="24.75" customHeight="1">
      <c r="A1033" s="22"/>
      <c r="B1033" s="23"/>
      <c r="C1033" s="22"/>
      <c r="D1033" s="24"/>
      <c r="E1033" s="24"/>
      <c r="F1033" s="25"/>
      <c r="G1033" s="26"/>
      <c r="H1033" s="27"/>
      <c r="I1033" s="28"/>
      <c r="J1033" s="24"/>
      <c r="K1033" s="29">
        <v>0</v>
      </c>
      <c r="L1033" s="30"/>
      <c r="M1033" s="28"/>
      <c r="N1033" s="24"/>
      <c r="O1033" s="29">
        <v>0</v>
      </c>
      <c r="P1033" s="31">
        <f t="shared" si="5"/>
        <v>0</v>
      </c>
      <c r="Q1033" s="24"/>
      <c r="R1033" s="32"/>
      <c r="S1033" s="32"/>
      <c r="T1033" s="32"/>
      <c r="U1033" s="32"/>
    </row>
    <row r="1034" spans="1:21" ht="24.75" customHeight="1">
      <c r="A1034" s="22"/>
      <c r="B1034" s="23"/>
      <c r="C1034" s="22"/>
      <c r="D1034" s="24"/>
      <c r="E1034" s="24"/>
      <c r="F1034" s="25"/>
      <c r="G1034" s="26"/>
      <c r="H1034" s="27"/>
      <c r="I1034" s="28"/>
      <c r="J1034" s="24"/>
      <c r="K1034" s="29">
        <v>0</v>
      </c>
      <c r="L1034" s="30"/>
      <c r="M1034" s="28"/>
      <c r="N1034" s="24"/>
      <c r="O1034" s="29">
        <v>0</v>
      </c>
      <c r="P1034" s="31">
        <f t="shared" si="5"/>
        <v>0</v>
      </c>
      <c r="Q1034" s="24"/>
      <c r="R1034" s="32"/>
      <c r="S1034" s="32"/>
      <c r="T1034" s="32"/>
      <c r="U1034" s="32"/>
    </row>
    <row r="1035" spans="1:21" ht="24.75" customHeight="1">
      <c r="A1035" s="22"/>
      <c r="B1035" s="23"/>
      <c r="C1035" s="22"/>
      <c r="D1035" s="24"/>
      <c r="E1035" s="24"/>
      <c r="F1035" s="25"/>
      <c r="G1035" s="26"/>
      <c r="H1035" s="27"/>
      <c r="I1035" s="28"/>
      <c r="J1035" s="24"/>
      <c r="K1035" s="29">
        <v>0</v>
      </c>
      <c r="L1035" s="30"/>
      <c r="M1035" s="28"/>
      <c r="N1035" s="24"/>
      <c r="O1035" s="29">
        <v>0</v>
      </c>
      <c r="P1035" s="31">
        <f t="shared" si="5"/>
        <v>0</v>
      </c>
      <c r="Q1035" s="24"/>
      <c r="R1035" s="32"/>
      <c r="S1035" s="32"/>
      <c r="T1035" s="32"/>
      <c r="U1035" s="32"/>
    </row>
    <row r="1036" spans="1:21" ht="24.75" customHeight="1">
      <c r="A1036" s="22"/>
      <c r="B1036" s="23"/>
      <c r="C1036" s="22"/>
      <c r="D1036" s="24"/>
      <c r="E1036" s="24"/>
      <c r="F1036" s="25"/>
      <c r="G1036" s="26"/>
      <c r="H1036" s="27"/>
      <c r="I1036" s="28"/>
      <c r="J1036" s="24"/>
      <c r="K1036" s="29">
        <v>0</v>
      </c>
      <c r="L1036" s="30"/>
      <c r="M1036" s="28"/>
      <c r="N1036" s="24"/>
      <c r="O1036" s="29">
        <v>0</v>
      </c>
      <c r="P1036" s="31">
        <f t="shared" si="5"/>
        <v>0</v>
      </c>
      <c r="Q1036" s="24"/>
      <c r="R1036" s="32"/>
      <c r="S1036" s="32"/>
      <c r="T1036" s="32"/>
      <c r="U1036" s="32"/>
    </row>
    <row r="1037" spans="1:21" ht="24.75" customHeight="1">
      <c r="A1037" s="22"/>
      <c r="B1037" s="23"/>
      <c r="C1037" s="22"/>
      <c r="D1037" s="24"/>
      <c r="E1037" s="24"/>
      <c r="F1037" s="25"/>
      <c r="G1037" s="26"/>
      <c r="H1037" s="27"/>
      <c r="I1037" s="28"/>
      <c r="J1037" s="24"/>
      <c r="K1037" s="29">
        <v>0</v>
      </c>
      <c r="L1037" s="30"/>
      <c r="M1037" s="28"/>
      <c r="N1037" s="24"/>
      <c r="O1037" s="29">
        <v>0</v>
      </c>
      <c r="P1037" s="31">
        <f t="shared" si="5"/>
        <v>0</v>
      </c>
      <c r="Q1037" s="24"/>
      <c r="R1037" s="32"/>
      <c r="S1037" s="32"/>
      <c r="T1037" s="32"/>
      <c r="U1037" s="32"/>
    </row>
    <row r="1038" spans="1:21" ht="24.75" customHeight="1">
      <c r="A1038" s="22"/>
      <c r="B1038" s="23"/>
      <c r="C1038" s="22"/>
      <c r="D1038" s="24"/>
      <c r="E1038" s="24"/>
      <c r="F1038" s="25"/>
      <c r="G1038" s="26"/>
      <c r="H1038" s="27"/>
      <c r="I1038" s="28"/>
      <c r="J1038" s="24"/>
      <c r="K1038" s="29">
        <v>0</v>
      </c>
      <c r="L1038" s="30"/>
      <c r="M1038" s="28"/>
      <c r="N1038" s="24"/>
      <c r="O1038" s="29">
        <v>0</v>
      </c>
      <c r="P1038" s="31">
        <f t="shared" si="5"/>
        <v>0</v>
      </c>
      <c r="Q1038" s="24"/>
      <c r="R1038" s="32"/>
      <c r="S1038" s="32"/>
      <c r="T1038" s="32"/>
      <c r="U1038" s="32"/>
    </row>
    <row r="1039" spans="1:21" ht="24.75" customHeight="1">
      <c r="A1039" s="22"/>
      <c r="B1039" s="23"/>
      <c r="C1039" s="22"/>
      <c r="D1039" s="24"/>
      <c r="E1039" s="24"/>
      <c r="F1039" s="25"/>
      <c r="G1039" s="26"/>
      <c r="H1039" s="27"/>
      <c r="I1039" s="28"/>
      <c r="J1039" s="24"/>
      <c r="K1039" s="29">
        <v>0</v>
      </c>
      <c r="L1039" s="30"/>
      <c r="M1039" s="28"/>
      <c r="N1039" s="24"/>
      <c r="O1039" s="29">
        <v>0</v>
      </c>
      <c r="P1039" s="31">
        <f t="shared" si="5"/>
        <v>0</v>
      </c>
      <c r="Q1039" s="24"/>
      <c r="R1039" s="32"/>
      <c r="S1039" s="32"/>
      <c r="T1039" s="32"/>
      <c r="U1039" s="32"/>
    </row>
    <row r="1040" spans="1:21" ht="24.75" customHeight="1">
      <c r="A1040" s="22"/>
      <c r="B1040" s="23"/>
      <c r="C1040" s="22"/>
      <c r="D1040" s="24"/>
      <c r="E1040" s="24"/>
      <c r="F1040" s="25"/>
      <c r="G1040" s="26"/>
      <c r="H1040" s="27"/>
      <c r="I1040" s="28"/>
      <c r="J1040" s="24"/>
      <c r="K1040" s="29">
        <v>0</v>
      </c>
      <c r="L1040" s="30"/>
      <c r="M1040" s="28"/>
      <c r="N1040" s="24"/>
      <c r="O1040" s="29">
        <v>0</v>
      </c>
      <c r="P1040" s="31">
        <f t="shared" si="5"/>
        <v>0</v>
      </c>
      <c r="Q1040" s="24"/>
      <c r="R1040" s="32"/>
      <c r="S1040" s="32"/>
      <c r="T1040" s="32"/>
      <c r="U1040" s="32"/>
    </row>
    <row r="1041" spans="1:21" ht="24.75" customHeight="1">
      <c r="A1041" s="22"/>
      <c r="B1041" s="23"/>
      <c r="C1041" s="22"/>
      <c r="D1041" s="24"/>
      <c r="E1041" s="24"/>
      <c r="F1041" s="25"/>
      <c r="G1041" s="26"/>
      <c r="H1041" s="27"/>
      <c r="I1041" s="28"/>
      <c r="J1041" s="24"/>
      <c r="K1041" s="29">
        <v>0</v>
      </c>
      <c r="L1041" s="30"/>
      <c r="M1041" s="28"/>
      <c r="N1041" s="24"/>
      <c r="O1041" s="29">
        <v>0</v>
      </c>
      <c r="P1041" s="31">
        <f t="shared" si="5"/>
        <v>0</v>
      </c>
      <c r="Q1041" s="24"/>
      <c r="R1041" s="32"/>
      <c r="S1041" s="32"/>
      <c r="T1041" s="32"/>
      <c r="U1041" s="32"/>
    </row>
    <row r="1042" spans="1:21" ht="24.75" customHeight="1">
      <c r="A1042" s="22"/>
      <c r="B1042" s="23"/>
      <c r="C1042" s="22"/>
      <c r="D1042" s="24"/>
      <c r="E1042" s="24"/>
      <c r="F1042" s="25"/>
      <c r="G1042" s="26"/>
      <c r="H1042" s="27"/>
      <c r="I1042" s="28"/>
      <c r="J1042" s="24"/>
      <c r="K1042" s="29">
        <v>0</v>
      </c>
      <c r="L1042" s="30"/>
      <c r="M1042" s="28"/>
      <c r="N1042" s="24"/>
      <c r="O1042" s="29">
        <v>0</v>
      </c>
      <c r="P1042" s="31">
        <f t="shared" si="5"/>
        <v>0</v>
      </c>
      <c r="Q1042" s="24"/>
      <c r="R1042" s="32"/>
      <c r="S1042" s="32"/>
      <c r="T1042" s="32"/>
      <c r="U1042" s="32"/>
    </row>
    <row r="1043" spans="1:21" ht="24.75" customHeight="1">
      <c r="A1043" s="22"/>
      <c r="B1043" s="23"/>
      <c r="C1043" s="22"/>
      <c r="D1043" s="24"/>
      <c r="E1043" s="24"/>
      <c r="F1043" s="25"/>
      <c r="G1043" s="26"/>
      <c r="H1043" s="27"/>
      <c r="I1043" s="28"/>
      <c r="J1043" s="24"/>
      <c r="K1043" s="29">
        <v>0</v>
      </c>
      <c r="L1043" s="30"/>
      <c r="M1043" s="28"/>
      <c r="N1043" s="24"/>
      <c r="O1043" s="29">
        <v>0</v>
      </c>
      <c r="P1043" s="31">
        <f t="shared" si="5"/>
        <v>0</v>
      </c>
      <c r="Q1043" s="24"/>
      <c r="R1043" s="32"/>
      <c r="S1043" s="32"/>
      <c r="T1043" s="32"/>
      <c r="U1043" s="32"/>
    </row>
    <row r="1044" spans="1:21" ht="24.75" customHeight="1">
      <c r="A1044" s="22"/>
      <c r="B1044" s="23"/>
      <c r="C1044" s="22"/>
      <c r="D1044" s="24"/>
      <c r="E1044" s="24"/>
      <c r="F1044" s="25"/>
      <c r="G1044" s="26"/>
      <c r="H1044" s="27"/>
      <c r="I1044" s="28"/>
      <c r="J1044" s="24"/>
      <c r="K1044" s="29">
        <v>0</v>
      </c>
      <c r="L1044" s="30"/>
      <c r="M1044" s="28"/>
      <c r="N1044" s="24"/>
      <c r="O1044" s="29">
        <v>0</v>
      </c>
      <c r="P1044" s="31">
        <f t="shared" si="5"/>
        <v>0</v>
      </c>
      <c r="Q1044" s="24"/>
      <c r="R1044" s="32"/>
      <c r="S1044" s="32"/>
      <c r="T1044" s="32"/>
      <c r="U1044" s="32"/>
    </row>
    <row r="1045" spans="1:21" ht="24.75" customHeight="1">
      <c r="A1045" s="22"/>
      <c r="B1045" s="23"/>
      <c r="C1045" s="22"/>
      <c r="D1045" s="24"/>
      <c r="E1045" s="24"/>
      <c r="F1045" s="25"/>
      <c r="G1045" s="26"/>
      <c r="H1045" s="27"/>
      <c r="I1045" s="28"/>
      <c r="J1045" s="24"/>
      <c r="K1045" s="29">
        <v>0</v>
      </c>
      <c r="L1045" s="30"/>
      <c r="M1045" s="28"/>
      <c r="N1045" s="24"/>
      <c r="O1045" s="29">
        <v>0</v>
      </c>
      <c r="P1045" s="31">
        <f t="shared" si="5"/>
        <v>0</v>
      </c>
      <c r="Q1045" s="24"/>
      <c r="R1045" s="32"/>
      <c r="S1045" s="32"/>
      <c r="T1045" s="32"/>
      <c r="U1045" s="32"/>
    </row>
    <row r="1046" spans="1:21" ht="24.75" customHeight="1">
      <c r="A1046" s="22"/>
      <c r="B1046" s="23"/>
      <c r="C1046" s="22"/>
      <c r="D1046" s="24"/>
      <c r="E1046" s="24"/>
      <c r="F1046" s="25"/>
      <c r="G1046" s="26"/>
      <c r="H1046" s="27"/>
      <c r="I1046" s="28"/>
      <c r="J1046" s="24"/>
      <c r="K1046" s="29">
        <v>0</v>
      </c>
      <c r="L1046" s="30"/>
      <c r="M1046" s="28"/>
      <c r="N1046" s="24"/>
      <c r="O1046" s="29">
        <v>0</v>
      </c>
      <c r="P1046" s="31">
        <f t="shared" si="5"/>
        <v>0</v>
      </c>
      <c r="Q1046" s="24"/>
      <c r="R1046" s="32"/>
      <c r="S1046" s="32"/>
      <c r="T1046" s="32"/>
      <c r="U1046" s="32"/>
    </row>
    <row r="1047" spans="1:21" ht="24.75" customHeight="1">
      <c r="A1047" s="22"/>
      <c r="B1047" s="23"/>
      <c r="C1047" s="22"/>
      <c r="D1047" s="24"/>
      <c r="E1047" s="24"/>
      <c r="F1047" s="25"/>
      <c r="G1047" s="26"/>
      <c r="H1047" s="27"/>
      <c r="I1047" s="28"/>
      <c r="J1047" s="24"/>
      <c r="K1047" s="29">
        <v>0</v>
      </c>
      <c r="L1047" s="30"/>
      <c r="M1047" s="28"/>
      <c r="N1047" s="24"/>
      <c r="O1047" s="29">
        <v>0</v>
      </c>
      <c r="P1047" s="31">
        <f t="shared" si="5"/>
        <v>0</v>
      </c>
      <c r="Q1047" s="24"/>
      <c r="R1047" s="32"/>
      <c r="S1047" s="32"/>
      <c r="T1047" s="32"/>
      <c r="U1047" s="32"/>
    </row>
    <row r="1048" spans="1:21" ht="24.75" customHeight="1">
      <c r="A1048" s="22"/>
      <c r="B1048" s="23"/>
      <c r="C1048" s="22"/>
      <c r="D1048" s="24"/>
      <c r="E1048" s="24"/>
      <c r="F1048" s="25"/>
      <c r="G1048" s="26"/>
      <c r="H1048" s="27"/>
      <c r="I1048" s="28"/>
      <c r="J1048" s="24"/>
      <c r="K1048" s="29">
        <v>0</v>
      </c>
      <c r="L1048" s="30"/>
      <c r="M1048" s="28"/>
      <c r="N1048" s="24"/>
      <c r="O1048" s="29">
        <v>0</v>
      </c>
      <c r="P1048" s="31">
        <f t="shared" si="5"/>
        <v>0</v>
      </c>
      <c r="Q1048" s="24"/>
      <c r="R1048" s="32"/>
      <c r="S1048" s="32"/>
      <c r="T1048" s="32"/>
      <c r="U1048" s="32"/>
    </row>
    <row r="1049" spans="1:21" ht="24.75" customHeight="1">
      <c r="A1049" s="22"/>
      <c r="B1049" s="23"/>
      <c r="C1049" s="22"/>
      <c r="D1049" s="24"/>
      <c r="E1049" s="24"/>
      <c r="F1049" s="25"/>
      <c r="G1049" s="26"/>
      <c r="H1049" s="27"/>
      <c r="I1049" s="28"/>
      <c r="J1049" s="24"/>
      <c r="K1049" s="29">
        <v>0</v>
      </c>
      <c r="L1049" s="30"/>
      <c r="M1049" s="28"/>
      <c r="N1049" s="24"/>
      <c r="O1049" s="29">
        <v>0</v>
      </c>
      <c r="P1049" s="31">
        <f t="shared" si="5"/>
        <v>0</v>
      </c>
      <c r="Q1049" s="24"/>
      <c r="R1049" s="32"/>
      <c r="S1049" s="32"/>
      <c r="T1049" s="32"/>
      <c r="U1049" s="32"/>
    </row>
    <row r="1050" spans="1:21" ht="24.75" customHeight="1">
      <c r="A1050" s="22"/>
      <c r="B1050" s="23"/>
      <c r="C1050" s="22"/>
      <c r="D1050" s="24"/>
      <c r="E1050" s="24"/>
      <c r="F1050" s="25"/>
      <c r="G1050" s="26"/>
      <c r="H1050" s="27"/>
      <c r="I1050" s="28"/>
      <c r="J1050" s="24"/>
      <c r="K1050" s="29">
        <v>0</v>
      </c>
      <c r="L1050" s="30"/>
      <c r="M1050" s="28"/>
      <c r="N1050" s="24"/>
      <c r="O1050" s="29">
        <v>0</v>
      </c>
      <c r="P1050" s="31">
        <f t="shared" si="5"/>
        <v>0</v>
      </c>
      <c r="Q1050" s="24"/>
      <c r="R1050" s="32"/>
      <c r="S1050" s="32"/>
      <c r="T1050" s="32"/>
      <c r="U1050" s="32"/>
    </row>
    <row r="1051" spans="1:21" ht="24.75" customHeight="1">
      <c r="A1051" s="22"/>
      <c r="B1051" s="23"/>
      <c r="C1051" s="22"/>
      <c r="D1051" s="24"/>
      <c r="E1051" s="24"/>
      <c r="F1051" s="25"/>
      <c r="G1051" s="26"/>
      <c r="H1051" s="27"/>
      <c r="I1051" s="28"/>
      <c r="J1051" s="24"/>
      <c r="K1051" s="29">
        <v>0</v>
      </c>
      <c r="L1051" s="30"/>
      <c r="M1051" s="28"/>
      <c r="N1051" s="24"/>
      <c r="O1051" s="29">
        <v>0</v>
      </c>
      <c r="P1051" s="31">
        <f t="shared" si="5"/>
        <v>0</v>
      </c>
      <c r="Q1051" s="24"/>
      <c r="R1051" s="32"/>
      <c r="S1051" s="32"/>
      <c r="T1051" s="32"/>
      <c r="U1051" s="32"/>
    </row>
    <row r="1052" spans="1:21" ht="24.75" customHeight="1">
      <c r="A1052" s="22"/>
      <c r="B1052" s="23"/>
      <c r="C1052" s="22"/>
      <c r="D1052" s="24"/>
      <c r="E1052" s="24"/>
      <c r="F1052" s="25"/>
      <c r="G1052" s="26"/>
      <c r="H1052" s="27"/>
      <c r="I1052" s="28"/>
      <c r="J1052" s="24"/>
      <c r="K1052" s="29">
        <v>0</v>
      </c>
      <c r="L1052" s="30"/>
      <c r="M1052" s="28"/>
      <c r="N1052" s="24"/>
      <c r="O1052" s="29">
        <v>0</v>
      </c>
      <c r="P1052" s="31">
        <f t="shared" si="5"/>
        <v>0</v>
      </c>
      <c r="Q1052" s="24"/>
      <c r="R1052" s="32"/>
      <c r="S1052" s="32"/>
      <c r="T1052" s="32"/>
      <c r="U1052" s="32"/>
    </row>
    <row r="1053" spans="1:21" ht="24.75" customHeight="1">
      <c r="A1053" s="22"/>
      <c r="B1053" s="23"/>
      <c r="C1053" s="22"/>
      <c r="D1053" s="24"/>
      <c r="E1053" s="24"/>
      <c r="F1053" s="25"/>
      <c r="G1053" s="26"/>
      <c r="H1053" s="27"/>
      <c r="I1053" s="28"/>
      <c r="J1053" s="24"/>
      <c r="K1053" s="29">
        <v>0</v>
      </c>
      <c r="L1053" s="30"/>
      <c r="M1053" s="28"/>
      <c r="N1053" s="24"/>
      <c r="O1053" s="29">
        <v>0</v>
      </c>
      <c r="P1053" s="31">
        <f t="shared" si="5"/>
        <v>0</v>
      </c>
      <c r="Q1053" s="24"/>
      <c r="R1053" s="32"/>
      <c r="S1053" s="32"/>
      <c r="T1053" s="32"/>
      <c r="U1053" s="32"/>
    </row>
    <row r="1054" spans="1:21" ht="24.75" customHeight="1">
      <c r="A1054" s="22"/>
      <c r="B1054" s="23"/>
      <c r="C1054" s="22"/>
      <c r="D1054" s="24"/>
      <c r="E1054" s="24"/>
      <c r="F1054" s="25"/>
      <c r="G1054" s="26"/>
      <c r="H1054" s="27"/>
      <c r="I1054" s="28"/>
      <c r="J1054" s="24"/>
      <c r="K1054" s="29">
        <v>0</v>
      </c>
      <c r="L1054" s="30"/>
      <c r="M1054" s="28"/>
      <c r="N1054" s="24"/>
      <c r="O1054" s="29">
        <v>0</v>
      </c>
      <c r="P1054" s="31">
        <f t="shared" si="5"/>
        <v>0</v>
      </c>
      <c r="Q1054" s="24"/>
      <c r="R1054" s="32"/>
      <c r="S1054" s="32"/>
      <c r="T1054" s="32"/>
      <c r="U1054" s="32"/>
    </row>
    <row r="1055" spans="1:21" ht="24.75" customHeight="1">
      <c r="A1055" s="22"/>
      <c r="B1055" s="23"/>
      <c r="C1055" s="22"/>
      <c r="D1055" s="24"/>
      <c r="E1055" s="24"/>
      <c r="F1055" s="25"/>
      <c r="G1055" s="26"/>
      <c r="H1055" s="27"/>
      <c r="I1055" s="28"/>
      <c r="J1055" s="24"/>
      <c r="K1055" s="29">
        <v>0</v>
      </c>
      <c r="L1055" s="30"/>
      <c r="M1055" s="28"/>
      <c r="N1055" s="24"/>
      <c r="O1055" s="29">
        <v>0</v>
      </c>
      <c r="P1055" s="31">
        <f t="shared" si="5"/>
        <v>0</v>
      </c>
      <c r="Q1055" s="24"/>
      <c r="R1055" s="32"/>
      <c r="S1055" s="32"/>
      <c r="T1055" s="32"/>
      <c r="U1055" s="32"/>
    </row>
    <row r="1056" spans="1:21" ht="24.75" customHeight="1">
      <c r="A1056" s="22"/>
      <c r="B1056" s="23"/>
      <c r="C1056" s="22"/>
      <c r="D1056" s="24"/>
      <c r="E1056" s="24"/>
      <c r="F1056" s="25"/>
      <c r="G1056" s="26"/>
      <c r="H1056" s="27"/>
      <c r="I1056" s="28"/>
      <c r="J1056" s="24"/>
      <c r="K1056" s="29">
        <v>0</v>
      </c>
      <c r="L1056" s="30"/>
      <c r="M1056" s="28"/>
      <c r="N1056" s="24"/>
      <c r="O1056" s="29">
        <v>0</v>
      </c>
      <c r="P1056" s="31">
        <f t="shared" si="5"/>
        <v>0</v>
      </c>
      <c r="Q1056" s="24"/>
      <c r="R1056" s="32"/>
      <c r="S1056" s="32"/>
      <c r="T1056" s="32"/>
      <c r="U1056" s="32"/>
    </row>
    <row r="1057" spans="1:21" ht="24.75" customHeight="1">
      <c r="A1057" s="22"/>
      <c r="B1057" s="23"/>
      <c r="C1057" s="22"/>
      <c r="D1057" s="24"/>
      <c r="E1057" s="24"/>
      <c r="F1057" s="25"/>
      <c r="G1057" s="26"/>
      <c r="H1057" s="27"/>
      <c r="I1057" s="28"/>
      <c r="J1057" s="24"/>
      <c r="K1057" s="29">
        <v>0</v>
      </c>
      <c r="L1057" s="30"/>
      <c r="M1057" s="28"/>
      <c r="N1057" s="24"/>
      <c r="O1057" s="29">
        <v>0</v>
      </c>
      <c r="P1057" s="31">
        <f t="shared" si="5"/>
        <v>0</v>
      </c>
      <c r="Q1057" s="24"/>
      <c r="R1057" s="32"/>
      <c r="S1057" s="32"/>
      <c r="T1057" s="32"/>
      <c r="U1057" s="32"/>
    </row>
    <row r="1058" spans="1:21" ht="24.75" customHeight="1">
      <c r="A1058" s="22"/>
      <c r="B1058" s="23"/>
      <c r="C1058" s="22"/>
      <c r="D1058" s="24"/>
      <c r="E1058" s="24"/>
      <c r="F1058" s="25"/>
      <c r="G1058" s="26"/>
      <c r="H1058" s="27"/>
      <c r="I1058" s="28"/>
      <c r="J1058" s="24"/>
      <c r="K1058" s="29">
        <v>0</v>
      </c>
      <c r="L1058" s="30"/>
      <c r="M1058" s="28"/>
      <c r="N1058" s="24"/>
      <c r="O1058" s="29">
        <v>0</v>
      </c>
      <c r="P1058" s="31">
        <f t="shared" si="5"/>
        <v>0</v>
      </c>
      <c r="Q1058" s="24"/>
      <c r="R1058" s="32"/>
      <c r="S1058" s="32"/>
      <c r="T1058" s="32"/>
      <c r="U1058" s="32"/>
    </row>
    <row r="1059" spans="1:21" ht="24.75" customHeight="1">
      <c r="A1059" s="22"/>
      <c r="B1059" s="23"/>
      <c r="C1059" s="22"/>
      <c r="D1059" s="24"/>
      <c r="E1059" s="24"/>
      <c r="F1059" s="25"/>
      <c r="G1059" s="26"/>
      <c r="H1059" s="27"/>
      <c r="I1059" s="28"/>
      <c r="J1059" s="24"/>
      <c r="K1059" s="29">
        <v>0</v>
      </c>
      <c r="L1059" s="30"/>
      <c r="M1059" s="28"/>
      <c r="N1059" s="24"/>
      <c r="O1059" s="29">
        <v>0</v>
      </c>
      <c r="P1059" s="31">
        <f t="shared" si="5"/>
        <v>0</v>
      </c>
      <c r="Q1059" s="24"/>
      <c r="R1059" s="32"/>
      <c r="S1059" s="32"/>
      <c r="T1059" s="32"/>
      <c r="U1059" s="32"/>
    </row>
    <row r="1060" spans="1:21" ht="24.75" customHeight="1">
      <c r="A1060" s="22"/>
      <c r="B1060" s="23"/>
      <c r="C1060" s="22"/>
      <c r="D1060" s="24"/>
      <c r="E1060" s="24"/>
      <c r="F1060" s="25"/>
      <c r="G1060" s="26"/>
      <c r="H1060" s="27"/>
      <c r="I1060" s="28"/>
      <c r="J1060" s="24"/>
      <c r="K1060" s="29">
        <v>0</v>
      </c>
      <c r="L1060" s="30"/>
      <c r="M1060" s="28"/>
      <c r="N1060" s="24"/>
      <c r="O1060" s="29">
        <v>0</v>
      </c>
      <c r="P1060" s="31">
        <f t="shared" si="5"/>
        <v>0</v>
      </c>
      <c r="Q1060" s="24"/>
      <c r="R1060" s="32"/>
      <c r="S1060" s="32"/>
      <c r="T1060" s="32"/>
      <c r="U1060" s="32"/>
    </row>
    <row r="1061" spans="1:21" ht="24.75" customHeight="1">
      <c r="A1061" s="22"/>
      <c r="B1061" s="23"/>
      <c r="C1061" s="22"/>
      <c r="D1061" s="24"/>
      <c r="E1061" s="24"/>
      <c r="F1061" s="25"/>
      <c r="G1061" s="26"/>
      <c r="H1061" s="27"/>
      <c r="I1061" s="28"/>
      <c r="J1061" s="24"/>
      <c r="K1061" s="29">
        <v>0</v>
      </c>
      <c r="L1061" s="30"/>
      <c r="M1061" s="28"/>
      <c r="N1061" s="24"/>
      <c r="O1061" s="29">
        <v>0</v>
      </c>
      <c r="P1061" s="31">
        <f t="shared" si="5"/>
        <v>0</v>
      </c>
      <c r="Q1061" s="24"/>
      <c r="R1061" s="32"/>
      <c r="S1061" s="32"/>
      <c r="T1061" s="32"/>
      <c r="U1061" s="32"/>
    </row>
    <row r="1062" spans="1:21" ht="24.75" customHeight="1">
      <c r="A1062" s="22"/>
      <c r="B1062" s="23"/>
      <c r="C1062" s="22"/>
      <c r="D1062" s="24"/>
      <c r="E1062" s="24"/>
      <c r="F1062" s="25"/>
      <c r="G1062" s="26"/>
      <c r="H1062" s="27"/>
      <c r="I1062" s="28"/>
      <c r="J1062" s="24"/>
      <c r="K1062" s="29">
        <v>0</v>
      </c>
      <c r="L1062" s="30"/>
      <c r="M1062" s="28"/>
      <c r="N1062" s="24"/>
      <c r="O1062" s="29">
        <v>0</v>
      </c>
      <c r="P1062" s="31">
        <f t="shared" si="5"/>
        <v>0</v>
      </c>
      <c r="Q1062" s="24"/>
      <c r="R1062" s="32"/>
      <c r="S1062" s="32"/>
      <c r="T1062" s="32"/>
      <c r="U1062" s="32"/>
    </row>
    <row r="1063" spans="1:21" ht="24.75" customHeight="1">
      <c r="A1063" s="22"/>
      <c r="B1063" s="23"/>
      <c r="C1063" s="22"/>
      <c r="D1063" s="24"/>
      <c r="E1063" s="24"/>
      <c r="F1063" s="25"/>
      <c r="G1063" s="26"/>
      <c r="H1063" s="27"/>
      <c r="I1063" s="28"/>
      <c r="J1063" s="24"/>
      <c r="K1063" s="29">
        <v>0</v>
      </c>
      <c r="L1063" s="30"/>
      <c r="M1063" s="28"/>
      <c r="N1063" s="24"/>
      <c r="O1063" s="29">
        <v>0</v>
      </c>
      <c r="P1063" s="31">
        <f t="shared" si="5"/>
        <v>0</v>
      </c>
      <c r="Q1063" s="24"/>
      <c r="R1063" s="32"/>
      <c r="S1063" s="32"/>
      <c r="T1063" s="32"/>
      <c r="U1063" s="32"/>
    </row>
    <row r="1064" spans="1:21" ht="24.75" customHeight="1">
      <c r="A1064" s="22"/>
      <c r="B1064" s="23"/>
      <c r="C1064" s="22"/>
      <c r="D1064" s="24"/>
      <c r="E1064" s="24"/>
      <c r="F1064" s="25"/>
      <c r="G1064" s="26"/>
      <c r="H1064" s="27"/>
      <c r="I1064" s="28"/>
      <c r="J1064" s="24"/>
      <c r="K1064" s="29">
        <v>0</v>
      </c>
      <c r="L1064" s="30"/>
      <c r="M1064" s="28"/>
      <c r="N1064" s="24"/>
      <c r="O1064" s="29">
        <v>0</v>
      </c>
      <c r="P1064" s="31">
        <f t="shared" si="5"/>
        <v>0</v>
      </c>
      <c r="Q1064" s="24"/>
      <c r="R1064" s="32"/>
      <c r="S1064" s="32"/>
      <c r="T1064" s="32"/>
      <c r="U1064" s="32"/>
    </row>
    <row r="1065" spans="1:21" ht="24.75" customHeight="1">
      <c r="A1065" s="22"/>
      <c r="B1065" s="23"/>
      <c r="C1065" s="22"/>
      <c r="D1065" s="24"/>
      <c r="E1065" s="24"/>
      <c r="F1065" s="25"/>
      <c r="G1065" s="26"/>
      <c r="H1065" s="27"/>
      <c r="I1065" s="28"/>
      <c r="J1065" s="24"/>
      <c r="K1065" s="29">
        <v>0</v>
      </c>
      <c r="L1065" s="30"/>
      <c r="M1065" s="28"/>
      <c r="N1065" s="24"/>
      <c r="O1065" s="29">
        <v>0</v>
      </c>
      <c r="P1065" s="31">
        <f t="shared" si="5"/>
        <v>0</v>
      </c>
      <c r="Q1065" s="24"/>
      <c r="R1065" s="32"/>
      <c r="S1065" s="32"/>
      <c r="T1065" s="32"/>
      <c r="U1065" s="32"/>
    </row>
    <row r="1066" spans="1:21" ht="24.75" customHeight="1">
      <c r="A1066" s="22"/>
      <c r="B1066" s="23"/>
      <c r="C1066" s="22"/>
      <c r="D1066" s="24"/>
      <c r="E1066" s="24"/>
      <c r="F1066" s="25"/>
      <c r="G1066" s="26"/>
      <c r="H1066" s="27"/>
      <c r="I1066" s="28"/>
      <c r="J1066" s="24"/>
      <c r="K1066" s="29">
        <v>0</v>
      </c>
      <c r="L1066" s="30"/>
      <c r="M1066" s="28"/>
      <c r="N1066" s="24"/>
      <c r="O1066" s="29">
        <v>0</v>
      </c>
      <c r="P1066" s="31">
        <f t="shared" si="5"/>
        <v>0</v>
      </c>
      <c r="Q1066" s="24"/>
      <c r="R1066" s="32"/>
      <c r="S1066" s="32"/>
      <c r="T1066" s="32"/>
      <c r="U1066" s="32"/>
    </row>
    <row r="1067" spans="1:21" ht="24.75" customHeight="1">
      <c r="A1067" s="22"/>
      <c r="B1067" s="23"/>
      <c r="C1067" s="22"/>
      <c r="D1067" s="24"/>
      <c r="E1067" s="24"/>
      <c r="F1067" s="25"/>
      <c r="G1067" s="26"/>
      <c r="H1067" s="27"/>
      <c r="I1067" s="28"/>
      <c r="J1067" s="24"/>
      <c r="K1067" s="29">
        <v>0</v>
      </c>
      <c r="L1067" s="30"/>
      <c r="M1067" s="28"/>
      <c r="N1067" s="24"/>
      <c r="O1067" s="29">
        <v>0</v>
      </c>
      <c r="P1067" s="31">
        <f t="shared" si="5"/>
        <v>0</v>
      </c>
      <c r="Q1067" s="24"/>
      <c r="R1067" s="32"/>
      <c r="S1067" s="32"/>
      <c r="T1067" s="32"/>
      <c r="U1067" s="32"/>
    </row>
    <row r="1068" spans="1:21" ht="24.75" customHeight="1">
      <c r="A1068" s="22"/>
      <c r="B1068" s="23"/>
      <c r="C1068" s="22"/>
      <c r="D1068" s="24"/>
      <c r="E1068" s="24"/>
      <c r="F1068" s="25"/>
      <c r="G1068" s="26"/>
      <c r="H1068" s="27"/>
      <c r="I1068" s="28"/>
      <c r="J1068" s="24"/>
      <c r="K1068" s="29">
        <v>0</v>
      </c>
      <c r="L1068" s="30"/>
      <c r="M1068" s="28"/>
      <c r="N1068" s="24"/>
      <c r="O1068" s="29">
        <v>0</v>
      </c>
      <c r="P1068" s="31">
        <f t="shared" si="5"/>
        <v>0</v>
      </c>
      <c r="Q1068" s="24"/>
      <c r="R1068" s="32"/>
      <c r="S1068" s="32"/>
      <c r="T1068" s="32"/>
      <c r="U1068" s="32"/>
    </row>
    <row r="1069" spans="1:21" ht="24.75" customHeight="1">
      <c r="A1069" s="22"/>
      <c r="B1069" s="23"/>
      <c r="C1069" s="22"/>
      <c r="D1069" s="24"/>
      <c r="E1069" s="24"/>
      <c r="F1069" s="25"/>
      <c r="G1069" s="26"/>
      <c r="H1069" s="27"/>
      <c r="I1069" s="28"/>
      <c r="J1069" s="24"/>
      <c r="K1069" s="29">
        <v>0</v>
      </c>
      <c r="L1069" s="30"/>
      <c r="M1069" s="28"/>
      <c r="N1069" s="24"/>
      <c r="O1069" s="29">
        <v>0</v>
      </c>
      <c r="P1069" s="31">
        <f t="shared" si="5"/>
        <v>0</v>
      </c>
      <c r="Q1069" s="24"/>
      <c r="R1069" s="32"/>
      <c r="S1069" s="32"/>
      <c r="T1069" s="32"/>
      <c r="U1069" s="32"/>
    </row>
    <row r="1070" spans="1:21" ht="24.75" customHeight="1">
      <c r="A1070" s="22"/>
      <c r="B1070" s="23"/>
      <c r="C1070" s="22"/>
      <c r="D1070" s="24"/>
      <c r="E1070" s="24"/>
      <c r="F1070" s="25"/>
      <c r="G1070" s="26"/>
      <c r="H1070" s="27"/>
      <c r="I1070" s="28"/>
      <c r="J1070" s="24"/>
      <c r="K1070" s="29">
        <v>0</v>
      </c>
      <c r="L1070" s="30"/>
      <c r="M1070" s="28"/>
      <c r="N1070" s="24"/>
      <c r="O1070" s="29">
        <v>0</v>
      </c>
      <c r="P1070" s="31">
        <f t="shared" si="5"/>
        <v>0</v>
      </c>
      <c r="Q1070" s="24"/>
      <c r="R1070" s="32"/>
      <c r="S1070" s="32"/>
      <c r="T1070" s="32"/>
      <c r="U1070" s="32"/>
    </row>
    <row r="1071" spans="1:21" ht="24.75" customHeight="1">
      <c r="A1071" s="22"/>
      <c r="B1071" s="23"/>
      <c r="C1071" s="22"/>
      <c r="D1071" s="24"/>
      <c r="E1071" s="24"/>
      <c r="F1071" s="25"/>
      <c r="G1071" s="26"/>
      <c r="H1071" s="27"/>
      <c r="I1071" s="28"/>
      <c r="J1071" s="24"/>
      <c r="K1071" s="29">
        <v>0</v>
      </c>
      <c r="L1071" s="30"/>
      <c r="M1071" s="28"/>
      <c r="N1071" s="24"/>
      <c r="O1071" s="29">
        <v>0</v>
      </c>
      <c r="P1071" s="31">
        <f t="shared" si="5"/>
        <v>0</v>
      </c>
      <c r="Q1071" s="24"/>
      <c r="R1071" s="32"/>
      <c r="S1071" s="32"/>
      <c r="T1071" s="32"/>
      <c r="U1071" s="32"/>
    </row>
    <row r="1072" spans="1:21" ht="24.75" customHeight="1">
      <c r="A1072" s="22"/>
      <c r="B1072" s="23"/>
      <c r="C1072" s="22"/>
      <c r="D1072" s="24"/>
      <c r="E1072" s="24"/>
      <c r="F1072" s="25"/>
      <c r="G1072" s="26"/>
      <c r="H1072" s="27"/>
      <c r="I1072" s="28"/>
      <c r="J1072" s="24"/>
      <c r="K1072" s="29">
        <v>0</v>
      </c>
      <c r="L1072" s="30"/>
      <c r="M1072" s="28"/>
      <c r="N1072" s="24"/>
      <c r="O1072" s="29">
        <v>0</v>
      </c>
      <c r="P1072" s="31">
        <f t="shared" si="5"/>
        <v>0</v>
      </c>
      <c r="Q1072" s="24"/>
      <c r="R1072" s="32"/>
      <c r="S1072" s="32"/>
      <c r="T1072" s="32"/>
      <c r="U1072" s="32"/>
    </row>
    <row r="1073" spans="1:21" ht="24.75" customHeight="1">
      <c r="A1073" s="22"/>
      <c r="B1073" s="23"/>
      <c r="C1073" s="22"/>
      <c r="D1073" s="24"/>
      <c r="E1073" s="24"/>
      <c r="F1073" s="25"/>
      <c r="G1073" s="26"/>
      <c r="H1073" s="27"/>
      <c r="I1073" s="28"/>
      <c r="J1073" s="24"/>
      <c r="K1073" s="29">
        <v>0</v>
      </c>
      <c r="L1073" s="30"/>
      <c r="M1073" s="28"/>
      <c r="N1073" s="24"/>
      <c r="O1073" s="29">
        <v>0</v>
      </c>
      <c r="P1073" s="31">
        <f t="shared" si="5"/>
        <v>0</v>
      </c>
      <c r="Q1073" s="24"/>
      <c r="R1073" s="32"/>
      <c r="S1073" s="32"/>
      <c r="T1073" s="32"/>
      <c r="U1073" s="32"/>
    </row>
    <row r="1074" spans="1:21" ht="24.75" customHeight="1">
      <c r="A1074" s="22"/>
      <c r="B1074" s="23"/>
      <c r="C1074" s="22"/>
      <c r="D1074" s="24"/>
      <c r="E1074" s="24"/>
      <c r="F1074" s="25"/>
      <c r="G1074" s="26"/>
      <c r="H1074" s="27"/>
      <c r="I1074" s="28"/>
      <c r="J1074" s="24"/>
      <c r="K1074" s="29">
        <v>0</v>
      </c>
      <c r="L1074" s="30"/>
      <c r="M1074" s="28"/>
      <c r="N1074" s="24"/>
      <c r="O1074" s="29">
        <v>0</v>
      </c>
      <c r="P1074" s="31">
        <f t="shared" si="5"/>
        <v>0</v>
      </c>
      <c r="Q1074" s="24"/>
      <c r="R1074" s="32"/>
      <c r="S1074" s="32"/>
      <c r="T1074" s="32"/>
      <c r="U1074" s="32"/>
    </row>
    <row r="1075" spans="1:21" ht="24.75" customHeight="1">
      <c r="A1075" s="22"/>
      <c r="B1075" s="23"/>
      <c r="C1075" s="22"/>
      <c r="D1075" s="24"/>
      <c r="E1075" s="24"/>
      <c r="F1075" s="25"/>
      <c r="G1075" s="26"/>
      <c r="H1075" s="27"/>
      <c r="I1075" s="28"/>
      <c r="J1075" s="24"/>
      <c r="K1075" s="29">
        <v>0</v>
      </c>
      <c r="L1075" s="30"/>
      <c r="M1075" s="28"/>
      <c r="N1075" s="24"/>
      <c r="O1075" s="29">
        <v>0</v>
      </c>
      <c r="P1075" s="31">
        <f t="shared" si="5"/>
        <v>0</v>
      </c>
      <c r="Q1075" s="24"/>
      <c r="R1075" s="32"/>
      <c r="S1075" s="32"/>
      <c r="T1075" s="32"/>
      <c r="U1075" s="32"/>
    </row>
    <row r="1076" spans="1:21" ht="24.75" customHeight="1">
      <c r="A1076" s="22"/>
      <c r="B1076" s="23"/>
      <c r="C1076" s="22"/>
      <c r="D1076" s="24"/>
      <c r="E1076" s="24"/>
      <c r="F1076" s="25"/>
      <c r="G1076" s="26"/>
      <c r="H1076" s="27"/>
      <c r="I1076" s="28"/>
      <c r="J1076" s="24"/>
      <c r="K1076" s="29">
        <v>0</v>
      </c>
      <c r="L1076" s="30"/>
      <c r="M1076" s="28"/>
      <c r="N1076" s="24"/>
      <c r="O1076" s="29">
        <v>0</v>
      </c>
      <c r="P1076" s="31">
        <f t="shared" si="5"/>
        <v>0</v>
      </c>
      <c r="Q1076" s="24"/>
      <c r="R1076" s="32"/>
      <c r="S1076" s="32"/>
      <c r="T1076" s="32"/>
      <c r="U1076" s="32"/>
    </row>
    <row r="1077" spans="1:21" ht="24.75" customHeight="1">
      <c r="A1077" s="22"/>
      <c r="B1077" s="23"/>
      <c r="C1077" s="22"/>
      <c r="D1077" s="24"/>
      <c r="E1077" s="24"/>
      <c r="F1077" s="25"/>
      <c r="G1077" s="26"/>
      <c r="H1077" s="27"/>
      <c r="I1077" s="28"/>
      <c r="J1077" s="24"/>
      <c r="K1077" s="29">
        <v>0</v>
      </c>
      <c r="L1077" s="30"/>
      <c r="M1077" s="28"/>
      <c r="N1077" s="24"/>
      <c r="O1077" s="29">
        <v>0</v>
      </c>
      <c r="P1077" s="31">
        <f t="shared" si="5"/>
        <v>0</v>
      </c>
      <c r="Q1077" s="24"/>
      <c r="R1077" s="32"/>
      <c r="S1077" s="32"/>
      <c r="T1077" s="32"/>
      <c r="U1077" s="32"/>
    </row>
    <row r="1078" spans="1:21" ht="24.75" customHeight="1">
      <c r="A1078" s="22"/>
      <c r="B1078" s="23"/>
      <c r="C1078" s="22"/>
      <c r="D1078" s="24"/>
      <c r="E1078" s="24"/>
      <c r="F1078" s="25"/>
      <c r="G1078" s="26"/>
      <c r="H1078" s="27"/>
      <c r="I1078" s="28"/>
      <c r="J1078" s="24"/>
      <c r="K1078" s="29">
        <v>0</v>
      </c>
      <c r="L1078" s="30"/>
      <c r="M1078" s="28"/>
      <c r="N1078" s="24"/>
      <c r="O1078" s="29">
        <v>0</v>
      </c>
      <c r="P1078" s="31">
        <f t="shared" si="5"/>
        <v>0</v>
      </c>
      <c r="Q1078" s="24"/>
      <c r="R1078" s="32"/>
      <c r="S1078" s="32"/>
      <c r="T1078" s="32"/>
      <c r="U1078" s="32"/>
    </row>
    <row r="1079" spans="1:21" ht="24.75" customHeight="1">
      <c r="A1079" s="22"/>
      <c r="B1079" s="23"/>
      <c r="C1079" s="22"/>
      <c r="D1079" s="24"/>
      <c r="E1079" s="24"/>
      <c r="F1079" s="25"/>
      <c r="G1079" s="26"/>
      <c r="H1079" s="27"/>
      <c r="I1079" s="28"/>
      <c r="J1079" s="24"/>
      <c r="K1079" s="29">
        <v>0</v>
      </c>
      <c r="L1079" s="30"/>
      <c r="M1079" s="28"/>
      <c r="N1079" s="24"/>
      <c r="O1079" s="29">
        <v>0</v>
      </c>
      <c r="P1079" s="31">
        <f t="shared" si="5"/>
        <v>0</v>
      </c>
      <c r="Q1079" s="24"/>
      <c r="R1079" s="32"/>
      <c r="S1079" s="32"/>
      <c r="T1079" s="32"/>
      <c r="U1079" s="32"/>
    </row>
    <row r="1080" spans="1:21" ht="24.75" customHeight="1">
      <c r="A1080" s="22"/>
      <c r="B1080" s="23"/>
      <c r="C1080" s="22"/>
      <c r="D1080" s="24"/>
      <c r="E1080" s="24"/>
      <c r="F1080" s="25"/>
      <c r="G1080" s="26"/>
      <c r="H1080" s="27"/>
      <c r="I1080" s="28"/>
      <c r="J1080" s="24"/>
      <c r="K1080" s="29">
        <v>0</v>
      </c>
      <c r="L1080" s="30"/>
      <c r="M1080" s="28"/>
      <c r="N1080" s="24"/>
      <c r="O1080" s="29">
        <v>0</v>
      </c>
      <c r="P1080" s="31">
        <f t="shared" si="5"/>
        <v>0</v>
      </c>
      <c r="Q1080" s="24"/>
      <c r="R1080" s="32"/>
      <c r="S1080" s="32"/>
      <c r="T1080" s="32"/>
      <c r="U1080" s="32"/>
    </row>
    <row r="1081" spans="1:21" ht="24.75" customHeight="1">
      <c r="A1081" s="22"/>
      <c r="B1081" s="23"/>
      <c r="C1081" s="22"/>
      <c r="D1081" s="24"/>
      <c r="E1081" s="24"/>
      <c r="F1081" s="25"/>
      <c r="G1081" s="26"/>
      <c r="H1081" s="27"/>
      <c r="I1081" s="28"/>
      <c r="J1081" s="24"/>
      <c r="K1081" s="29">
        <v>0</v>
      </c>
      <c r="L1081" s="30"/>
      <c r="M1081" s="28"/>
      <c r="N1081" s="24"/>
      <c r="O1081" s="29">
        <v>0</v>
      </c>
      <c r="P1081" s="31">
        <f t="shared" si="5"/>
        <v>0</v>
      </c>
      <c r="Q1081" s="24"/>
      <c r="R1081" s="32"/>
      <c r="S1081" s="32"/>
      <c r="T1081" s="32"/>
      <c r="U1081" s="32"/>
    </row>
    <row r="1082" spans="1:21" ht="24.75" customHeight="1">
      <c r="A1082" s="22"/>
      <c r="B1082" s="23"/>
      <c r="C1082" s="22"/>
      <c r="D1082" s="24"/>
      <c r="E1082" s="24"/>
      <c r="F1082" s="25"/>
      <c r="G1082" s="26"/>
      <c r="H1082" s="27"/>
      <c r="I1082" s="28"/>
      <c r="J1082" s="24"/>
      <c r="K1082" s="29">
        <v>0</v>
      </c>
      <c r="L1082" s="30"/>
      <c r="M1082" s="28"/>
      <c r="N1082" s="24"/>
      <c r="O1082" s="29">
        <v>0</v>
      </c>
      <c r="P1082" s="31">
        <f t="shared" si="5"/>
        <v>0</v>
      </c>
      <c r="Q1082" s="24"/>
      <c r="R1082" s="32"/>
      <c r="S1082" s="32"/>
      <c r="T1082" s="32"/>
      <c r="U1082" s="32"/>
    </row>
    <row r="1083" spans="1:21" ht="24.75" customHeight="1">
      <c r="A1083" s="22"/>
      <c r="B1083" s="23"/>
      <c r="C1083" s="22"/>
      <c r="D1083" s="24"/>
      <c r="E1083" s="24"/>
      <c r="F1083" s="25"/>
      <c r="G1083" s="26"/>
      <c r="H1083" s="27"/>
      <c r="I1083" s="28"/>
      <c r="J1083" s="24"/>
      <c r="K1083" s="29">
        <v>0</v>
      </c>
      <c r="L1083" s="30"/>
      <c r="M1083" s="28"/>
      <c r="N1083" s="24"/>
      <c r="O1083" s="29">
        <v>0</v>
      </c>
      <c r="P1083" s="31">
        <f t="shared" si="5"/>
        <v>0</v>
      </c>
      <c r="Q1083" s="24"/>
      <c r="R1083" s="32"/>
      <c r="S1083" s="32"/>
      <c r="T1083" s="32"/>
      <c r="U1083" s="32"/>
    </row>
    <row r="1084" spans="1:21" ht="24.75" customHeight="1">
      <c r="A1084" s="22"/>
      <c r="B1084" s="23"/>
      <c r="C1084" s="22"/>
      <c r="D1084" s="24"/>
      <c r="E1084" s="24"/>
      <c r="F1084" s="25"/>
      <c r="G1084" s="26"/>
      <c r="H1084" s="27"/>
      <c r="I1084" s="28"/>
      <c r="J1084" s="24"/>
      <c r="K1084" s="29">
        <v>0</v>
      </c>
      <c r="L1084" s="30"/>
      <c r="M1084" s="28"/>
      <c r="N1084" s="24"/>
      <c r="O1084" s="29">
        <v>0</v>
      </c>
      <c r="P1084" s="31">
        <f t="shared" si="5"/>
        <v>0</v>
      </c>
      <c r="Q1084" s="24"/>
      <c r="R1084" s="32"/>
      <c r="S1084" s="32"/>
      <c r="T1084" s="32"/>
      <c r="U1084" s="32"/>
    </row>
    <row r="1085" spans="1:21" ht="24.75" customHeight="1">
      <c r="A1085" s="22"/>
      <c r="B1085" s="23"/>
      <c r="C1085" s="22"/>
      <c r="D1085" s="24"/>
      <c r="E1085" s="24"/>
      <c r="F1085" s="25"/>
      <c r="G1085" s="26"/>
      <c r="H1085" s="27"/>
      <c r="I1085" s="28"/>
      <c r="J1085" s="24"/>
      <c r="K1085" s="29">
        <v>0</v>
      </c>
      <c r="L1085" s="30"/>
      <c r="M1085" s="28"/>
      <c r="N1085" s="24"/>
      <c r="O1085" s="29">
        <v>0</v>
      </c>
      <c r="P1085" s="31">
        <f t="shared" si="5"/>
        <v>0</v>
      </c>
      <c r="Q1085" s="24"/>
      <c r="R1085" s="32"/>
      <c r="S1085" s="32"/>
      <c r="T1085" s="32"/>
      <c r="U1085" s="32"/>
    </row>
    <row r="1086" spans="1:21" ht="24.75" customHeight="1">
      <c r="A1086" s="22"/>
      <c r="B1086" s="23"/>
      <c r="C1086" s="22"/>
      <c r="D1086" s="24"/>
      <c r="E1086" s="24"/>
      <c r="F1086" s="25"/>
      <c r="G1086" s="26"/>
      <c r="H1086" s="27"/>
      <c r="I1086" s="28"/>
      <c r="J1086" s="24"/>
      <c r="K1086" s="29">
        <v>0</v>
      </c>
      <c r="L1086" s="30"/>
      <c r="M1086" s="28"/>
      <c r="N1086" s="24"/>
      <c r="O1086" s="29">
        <v>0</v>
      </c>
      <c r="P1086" s="31">
        <f t="shared" si="5"/>
        <v>0</v>
      </c>
      <c r="Q1086" s="24"/>
      <c r="R1086" s="32"/>
      <c r="S1086" s="32"/>
      <c r="T1086" s="32"/>
      <c r="U1086" s="32"/>
    </row>
    <row r="1087" spans="1:21" ht="24.75" customHeight="1">
      <c r="A1087" s="22"/>
      <c r="B1087" s="23"/>
      <c r="C1087" s="22"/>
      <c r="D1087" s="24"/>
      <c r="E1087" s="24"/>
      <c r="F1087" s="25"/>
      <c r="G1087" s="26"/>
      <c r="H1087" s="27"/>
      <c r="I1087" s="28"/>
      <c r="J1087" s="24"/>
      <c r="K1087" s="29">
        <v>0</v>
      </c>
      <c r="L1087" s="30"/>
      <c r="M1087" s="28"/>
      <c r="N1087" s="24"/>
      <c r="O1087" s="29">
        <v>0</v>
      </c>
      <c r="P1087" s="31">
        <f t="shared" si="5"/>
        <v>0</v>
      </c>
      <c r="Q1087" s="24"/>
      <c r="R1087" s="32"/>
      <c r="S1087" s="32"/>
      <c r="T1087" s="32"/>
      <c r="U1087" s="32"/>
    </row>
    <row r="1088" spans="1:21" ht="24.75" customHeight="1">
      <c r="A1088" s="22"/>
      <c r="B1088" s="23"/>
      <c r="C1088" s="22"/>
      <c r="D1088" s="24"/>
      <c r="E1088" s="24"/>
      <c r="F1088" s="25"/>
      <c r="G1088" s="26"/>
      <c r="H1088" s="27"/>
      <c r="I1088" s="28"/>
      <c r="J1088" s="24"/>
      <c r="K1088" s="29">
        <v>0</v>
      </c>
      <c r="L1088" s="30"/>
      <c r="M1088" s="28"/>
      <c r="N1088" s="24"/>
      <c r="O1088" s="29">
        <v>0</v>
      </c>
      <c r="P1088" s="31">
        <f t="shared" si="5"/>
        <v>0</v>
      </c>
      <c r="Q1088" s="24"/>
      <c r="R1088" s="32"/>
      <c r="S1088" s="32"/>
      <c r="T1088" s="32"/>
      <c r="U1088" s="32"/>
    </row>
    <row r="1089" spans="1:21" ht="24.75" customHeight="1">
      <c r="A1089" s="22"/>
      <c r="B1089" s="23"/>
      <c r="C1089" s="22"/>
      <c r="D1089" s="24"/>
      <c r="E1089" s="24"/>
      <c r="F1089" s="25"/>
      <c r="G1089" s="26"/>
      <c r="H1089" s="27"/>
      <c r="I1089" s="28"/>
      <c r="J1089" s="24"/>
      <c r="K1089" s="29">
        <v>0</v>
      </c>
      <c r="L1089" s="30"/>
      <c r="M1089" s="28"/>
      <c r="N1089" s="24"/>
      <c r="O1089" s="29">
        <v>0</v>
      </c>
      <c r="P1089" s="31">
        <f t="shared" si="5"/>
        <v>0</v>
      </c>
      <c r="Q1089" s="24"/>
      <c r="R1089" s="32"/>
      <c r="S1089" s="32"/>
      <c r="T1089" s="32"/>
      <c r="U1089" s="32"/>
    </row>
    <row r="1090" spans="1:21" ht="24.75" customHeight="1">
      <c r="A1090" s="22"/>
      <c r="B1090" s="23"/>
      <c r="C1090" s="22"/>
      <c r="D1090" s="24"/>
      <c r="E1090" s="24"/>
      <c r="F1090" s="25"/>
      <c r="G1090" s="26"/>
      <c r="H1090" s="27"/>
      <c r="I1090" s="28"/>
      <c r="J1090" s="24"/>
      <c r="K1090" s="29">
        <v>0</v>
      </c>
      <c r="L1090" s="30"/>
      <c r="M1090" s="28"/>
      <c r="N1090" s="24"/>
      <c r="O1090" s="29">
        <v>0</v>
      </c>
      <c r="P1090" s="31">
        <f t="shared" si="5"/>
        <v>0</v>
      </c>
      <c r="Q1090" s="24"/>
      <c r="R1090" s="32"/>
      <c r="S1090" s="32"/>
      <c r="T1090" s="32"/>
      <c r="U1090" s="32"/>
    </row>
    <row r="1091" spans="1:21" ht="24.75" customHeight="1">
      <c r="A1091" s="22"/>
      <c r="B1091" s="23"/>
      <c r="C1091" s="22"/>
      <c r="D1091" s="24"/>
      <c r="E1091" s="24"/>
      <c r="F1091" s="25"/>
      <c r="G1091" s="26"/>
      <c r="H1091" s="27"/>
      <c r="I1091" s="28"/>
      <c r="J1091" s="24"/>
      <c r="K1091" s="29">
        <v>0</v>
      </c>
      <c r="L1091" s="30"/>
      <c r="M1091" s="28"/>
      <c r="N1091" s="24"/>
      <c r="O1091" s="29">
        <v>0</v>
      </c>
      <c r="P1091" s="31">
        <f t="shared" si="5"/>
        <v>0</v>
      </c>
      <c r="Q1091" s="24"/>
      <c r="R1091" s="32"/>
      <c r="S1091" s="32"/>
      <c r="T1091" s="32"/>
      <c r="U1091" s="32"/>
    </row>
    <row r="1092" spans="1:21" ht="24.75" customHeight="1">
      <c r="A1092" s="22"/>
      <c r="B1092" s="23"/>
      <c r="C1092" s="22"/>
      <c r="D1092" s="24"/>
      <c r="E1092" s="24"/>
      <c r="F1092" s="25"/>
      <c r="G1092" s="26"/>
      <c r="H1092" s="27"/>
      <c r="I1092" s="28"/>
      <c r="J1092" s="24"/>
      <c r="K1092" s="29">
        <v>0</v>
      </c>
      <c r="L1092" s="30"/>
      <c r="M1092" s="28"/>
      <c r="N1092" s="24"/>
      <c r="O1092" s="29">
        <v>0</v>
      </c>
      <c r="P1092" s="31">
        <f t="shared" si="5"/>
        <v>0</v>
      </c>
      <c r="Q1092" s="24"/>
      <c r="R1092" s="32"/>
      <c r="S1092" s="32"/>
      <c r="T1092" s="32"/>
      <c r="U1092" s="32"/>
    </row>
    <row r="1093" spans="1:21" ht="24.75" customHeight="1">
      <c r="A1093" s="22"/>
      <c r="B1093" s="23"/>
      <c r="C1093" s="22"/>
      <c r="D1093" s="24"/>
      <c r="E1093" s="24"/>
      <c r="F1093" s="25"/>
      <c r="G1093" s="26"/>
      <c r="H1093" s="27"/>
      <c r="I1093" s="28"/>
      <c r="J1093" s="24"/>
      <c r="K1093" s="29">
        <v>0</v>
      </c>
      <c r="L1093" s="30"/>
      <c r="M1093" s="28"/>
      <c r="N1093" s="24"/>
      <c r="O1093" s="29">
        <v>0</v>
      </c>
      <c r="P1093" s="31">
        <f t="shared" si="5"/>
        <v>0</v>
      </c>
      <c r="Q1093" s="24"/>
      <c r="R1093" s="32"/>
      <c r="S1093" s="32"/>
      <c r="T1093" s="32"/>
      <c r="U1093" s="32"/>
    </row>
    <row r="1094" spans="1:21" ht="24.75" customHeight="1">
      <c r="A1094" s="22"/>
      <c r="B1094" s="23"/>
      <c r="C1094" s="22"/>
      <c r="D1094" s="24"/>
      <c r="E1094" s="24"/>
      <c r="F1094" s="25"/>
      <c r="G1094" s="26"/>
      <c r="H1094" s="27"/>
      <c r="I1094" s="28"/>
      <c r="J1094" s="24"/>
      <c r="K1094" s="29">
        <v>0</v>
      </c>
      <c r="L1094" s="30"/>
      <c r="M1094" s="28"/>
      <c r="N1094" s="24"/>
      <c r="O1094" s="29">
        <v>0</v>
      </c>
      <c r="P1094" s="31">
        <f t="shared" si="5"/>
        <v>0</v>
      </c>
      <c r="Q1094" s="24"/>
      <c r="R1094" s="32"/>
      <c r="S1094" s="32"/>
      <c r="T1094" s="32"/>
      <c r="U1094" s="32"/>
    </row>
    <row r="1095" spans="1:21" ht="24.75" customHeight="1">
      <c r="A1095" s="22"/>
      <c r="B1095" s="23"/>
      <c r="C1095" s="22"/>
      <c r="D1095" s="24"/>
      <c r="E1095" s="24"/>
      <c r="F1095" s="25"/>
      <c r="G1095" s="26"/>
      <c r="H1095" s="27"/>
      <c r="I1095" s="28"/>
      <c r="J1095" s="24"/>
      <c r="K1095" s="29">
        <v>0</v>
      </c>
      <c r="L1095" s="30"/>
      <c r="M1095" s="28"/>
      <c r="N1095" s="24"/>
      <c r="O1095" s="29">
        <v>0</v>
      </c>
      <c r="P1095" s="31">
        <f t="shared" si="5"/>
        <v>0</v>
      </c>
      <c r="Q1095" s="24"/>
      <c r="R1095" s="32"/>
      <c r="S1095" s="32"/>
      <c r="T1095" s="32"/>
      <c r="U1095" s="32"/>
    </row>
    <row r="1096" spans="1:21" ht="24.75" customHeight="1">
      <c r="A1096" s="22"/>
      <c r="B1096" s="23"/>
      <c r="C1096" s="22"/>
      <c r="D1096" s="24"/>
      <c r="E1096" s="24"/>
      <c r="F1096" s="25"/>
      <c r="G1096" s="26"/>
      <c r="H1096" s="27"/>
      <c r="I1096" s="28"/>
      <c r="J1096" s="24"/>
      <c r="K1096" s="29">
        <v>0</v>
      </c>
      <c r="L1096" s="30"/>
      <c r="M1096" s="28"/>
      <c r="N1096" s="24"/>
      <c r="O1096" s="29">
        <v>0</v>
      </c>
      <c r="P1096" s="31">
        <f t="shared" si="5"/>
        <v>0</v>
      </c>
      <c r="Q1096" s="24"/>
      <c r="R1096" s="32"/>
      <c r="S1096" s="32"/>
      <c r="T1096" s="32"/>
      <c r="U1096" s="32"/>
    </row>
    <row r="1097" spans="1:21" ht="24.75" customHeight="1">
      <c r="A1097" s="22"/>
      <c r="B1097" s="23"/>
      <c r="C1097" s="22"/>
      <c r="D1097" s="24"/>
      <c r="E1097" s="24"/>
      <c r="F1097" s="25"/>
      <c r="G1097" s="26"/>
      <c r="H1097" s="27"/>
      <c r="I1097" s="28"/>
      <c r="J1097" s="24"/>
      <c r="K1097" s="29">
        <v>0</v>
      </c>
      <c r="L1097" s="30"/>
      <c r="M1097" s="28"/>
      <c r="N1097" s="24"/>
      <c r="O1097" s="29">
        <v>0</v>
      </c>
      <c r="P1097" s="31">
        <f t="shared" si="5"/>
        <v>0</v>
      </c>
      <c r="Q1097" s="24"/>
      <c r="R1097" s="32"/>
      <c r="S1097" s="32"/>
      <c r="T1097" s="32"/>
      <c r="U1097" s="32"/>
    </row>
    <row r="1098" spans="1:21" ht="24.75" customHeight="1">
      <c r="A1098" s="22"/>
      <c r="B1098" s="23"/>
      <c r="C1098" s="22"/>
      <c r="D1098" s="24"/>
      <c r="E1098" s="24"/>
      <c r="F1098" s="25"/>
      <c r="G1098" s="26"/>
      <c r="H1098" s="27"/>
      <c r="I1098" s="28"/>
      <c r="J1098" s="24"/>
      <c r="K1098" s="29">
        <v>0</v>
      </c>
      <c r="L1098" s="30"/>
      <c r="M1098" s="28"/>
      <c r="N1098" s="24"/>
      <c r="O1098" s="29">
        <v>0</v>
      </c>
      <c r="P1098" s="31">
        <f t="shared" si="5"/>
        <v>0</v>
      </c>
      <c r="Q1098" s="24"/>
      <c r="R1098" s="32"/>
      <c r="S1098" s="32"/>
      <c r="T1098" s="32"/>
      <c r="U1098" s="32"/>
    </row>
    <row r="1099" spans="1:21" ht="24.75" customHeight="1">
      <c r="A1099" s="22"/>
      <c r="B1099" s="23"/>
      <c r="C1099" s="22"/>
      <c r="D1099" s="24"/>
      <c r="E1099" s="24"/>
      <c r="F1099" s="25"/>
      <c r="G1099" s="26"/>
      <c r="H1099" s="27"/>
      <c r="I1099" s="28"/>
      <c r="J1099" s="24"/>
      <c r="K1099" s="29">
        <v>0</v>
      </c>
      <c r="L1099" s="30"/>
      <c r="M1099" s="28"/>
      <c r="N1099" s="24"/>
      <c r="O1099" s="29">
        <v>0</v>
      </c>
      <c r="P1099" s="31">
        <f t="shared" si="5"/>
        <v>0</v>
      </c>
      <c r="Q1099" s="24"/>
      <c r="R1099" s="32"/>
      <c r="S1099" s="32"/>
      <c r="T1099" s="32"/>
      <c r="U1099" s="32"/>
    </row>
    <row r="1100" spans="1:21" ht="24.75" customHeight="1">
      <c r="A1100" s="22"/>
      <c r="B1100" s="23"/>
      <c r="C1100" s="22"/>
      <c r="D1100" s="24"/>
      <c r="E1100" s="24"/>
      <c r="F1100" s="25"/>
      <c r="G1100" s="26"/>
      <c r="H1100" s="27"/>
      <c r="I1100" s="28"/>
      <c r="J1100" s="24"/>
      <c r="K1100" s="29">
        <v>0</v>
      </c>
      <c r="L1100" s="30"/>
      <c r="M1100" s="28"/>
      <c r="N1100" s="24"/>
      <c r="O1100" s="29">
        <v>0</v>
      </c>
      <c r="P1100" s="31">
        <f t="shared" si="5"/>
        <v>0</v>
      </c>
      <c r="Q1100" s="24"/>
      <c r="R1100" s="32"/>
      <c r="S1100" s="32"/>
      <c r="T1100" s="32"/>
      <c r="U1100" s="32"/>
    </row>
    <row r="1101" spans="1:21" ht="24.75" customHeight="1">
      <c r="A1101" s="22"/>
      <c r="B1101" s="23"/>
      <c r="C1101" s="22"/>
      <c r="D1101" s="24"/>
      <c r="E1101" s="24"/>
      <c r="F1101" s="25"/>
      <c r="G1101" s="26"/>
      <c r="H1101" s="27"/>
      <c r="I1101" s="28"/>
      <c r="J1101" s="24"/>
      <c r="K1101" s="29">
        <v>0</v>
      </c>
      <c r="L1101" s="30"/>
      <c r="M1101" s="28"/>
      <c r="N1101" s="24"/>
      <c r="O1101" s="29">
        <v>0</v>
      </c>
      <c r="P1101" s="31">
        <f t="shared" si="5"/>
        <v>0</v>
      </c>
      <c r="Q1101" s="24"/>
      <c r="R1101" s="32"/>
      <c r="S1101" s="32"/>
      <c r="T1101" s="32"/>
      <c r="U1101" s="32"/>
    </row>
    <row r="1102" spans="1:21" ht="24.75" customHeight="1">
      <c r="A1102" s="22"/>
      <c r="B1102" s="23"/>
      <c r="C1102" s="22"/>
      <c r="D1102" s="24"/>
      <c r="E1102" s="24"/>
      <c r="F1102" s="25"/>
      <c r="G1102" s="26"/>
      <c r="H1102" s="27"/>
      <c r="I1102" s="28"/>
      <c r="J1102" s="24"/>
      <c r="K1102" s="29">
        <v>0</v>
      </c>
      <c r="L1102" s="30"/>
      <c r="M1102" s="28"/>
      <c r="N1102" s="24"/>
      <c r="O1102" s="29">
        <v>0</v>
      </c>
      <c r="P1102" s="31">
        <f t="shared" si="5"/>
        <v>0</v>
      </c>
      <c r="Q1102" s="24"/>
      <c r="R1102" s="32"/>
      <c r="S1102" s="32"/>
      <c r="T1102" s="32"/>
      <c r="U1102" s="32"/>
    </row>
    <row r="1103" spans="1:21" ht="24.75" customHeight="1">
      <c r="A1103" s="22"/>
      <c r="B1103" s="23"/>
      <c r="C1103" s="22"/>
      <c r="D1103" s="24"/>
      <c r="E1103" s="24"/>
      <c r="F1103" s="25"/>
      <c r="G1103" s="26"/>
      <c r="H1103" s="27"/>
      <c r="I1103" s="28"/>
      <c r="J1103" s="24"/>
      <c r="K1103" s="29">
        <v>0</v>
      </c>
      <c r="L1103" s="30"/>
      <c r="M1103" s="28"/>
      <c r="N1103" s="24"/>
      <c r="O1103" s="29">
        <v>0</v>
      </c>
      <c r="P1103" s="31">
        <f t="shared" si="5"/>
        <v>0</v>
      </c>
      <c r="Q1103" s="24"/>
      <c r="R1103" s="32"/>
      <c r="S1103" s="32"/>
      <c r="T1103" s="32"/>
      <c r="U1103" s="32"/>
    </row>
    <row r="1104" spans="1:21" ht="24.75" customHeight="1">
      <c r="A1104" s="22"/>
      <c r="B1104" s="23"/>
      <c r="C1104" s="22"/>
      <c r="D1104" s="24"/>
      <c r="E1104" s="24"/>
      <c r="F1104" s="25"/>
      <c r="G1104" s="26"/>
      <c r="H1104" s="27"/>
      <c r="I1104" s="28"/>
      <c r="J1104" s="24"/>
      <c r="K1104" s="29">
        <v>0</v>
      </c>
      <c r="L1104" s="30"/>
      <c r="M1104" s="28"/>
      <c r="N1104" s="24"/>
      <c r="O1104" s="29">
        <v>0</v>
      </c>
      <c r="P1104" s="31">
        <f t="shared" si="5"/>
        <v>0</v>
      </c>
      <c r="Q1104" s="24"/>
      <c r="R1104" s="32"/>
      <c r="S1104" s="32"/>
      <c r="T1104" s="32"/>
      <c r="U1104" s="32"/>
    </row>
    <row r="1105" spans="1:21" ht="24.75" customHeight="1">
      <c r="A1105" s="22"/>
      <c r="B1105" s="23"/>
      <c r="C1105" s="22"/>
      <c r="D1105" s="24"/>
      <c r="E1105" s="24"/>
      <c r="F1105" s="25"/>
      <c r="G1105" s="26"/>
      <c r="H1105" s="27"/>
      <c r="I1105" s="28"/>
      <c r="J1105" s="24"/>
      <c r="K1105" s="29">
        <v>0</v>
      </c>
      <c r="L1105" s="30"/>
      <c r="M1105" s="28"/>
      <c r="N1105" s="24"/>
      <c r="O1105" s="29">
        <v>0</v>
      </c>
      <c r="P1105" s="31">
        <f t="shared" si="5"/>
        <v>0</v>
      </c>
      <c r="Q1105" s="24"/>
      <c r="R1105" s="32"/>
      <c r="S1105" s="32"/>
      <c r="T1105" s="32"/>
      <c r="U1105" s="32"/>
    </row>
    <row r="1106" spans="1:21" ht="24.75" customHeight="1">
      <c r="A1106" s="22"/>
      <c r="B1106" s="23"/>
      <c r="C1106" s="22"/>
      <c r="D1106" s="24"/>
      <c r="E1106" s="24"/>
      <c r="F1106" s="25"/>
      <c r="G1106" s="26"/>
      <c r="H1106" s="27"/>
      <c r="I1106" s="28"/>
      <c r="J1106" s="24"/>
      <c r="K1106" s="29">
        <v>0</v>
      </c>
      <c r="L1106" s="30"/>
      <c r="M1106" s="28"/>
      <c r="N1106" s="24"/>
      <c r="O1106" s="29">
        <v>0</v>
      </c>
      <c r="P1106" s="31">
        <f t="shared" si="5"/>
        <v>0</v>
      </c>
      <c r="Q1106" s="24"/>
      <c r="R1106" s="32"/>
      <c r="S1106" s="32"/>
      <c r="T1106" s="32"/>
      <c r="U1106" s="32"/>
    </row>
    <row r="1107" spans="1:21" ht="24.75" customHeight="1">
      <c r="A1107" s="22"/>
      <c r="B1107" s="23"/>
      <c r="C1107" s="22"/>
      <c r="D1107" s="24"/>
      <c r="E1107" s="24"/>
      <c r="F1107" s="25"/>
      <c r="G1107" s="26"/>
      <c r="H1107" s="27"/>
      <c r="I1107" s="28"/>
      <c r="J1107" s="24"/>
      <c r="K1107" s="29">
        <v>0</v>
      </c>
      <c r="L1107" s="30"/>
      <c r="M1107" s="28"/>
      <c r="N1107" s="24"/>
      <c r="O1107" s="29">
        <v>0</v>
      </c>
      <c r="P1107" s="31">
        <f t="shared" si="5"/>
        <v>0</v>
      </c>
      <c r="Q1107" s="24"/>
      <c r="R1107" s="32"/>
      <c r="S1107" s="32"/>
      <c r="T1107" s="32"/>
      <c r="U1107" s="32"/>
    </row>
    <row r="1108" spans="1:21" ht="24.75" customHeight="1">
      <c r="A1108" s="22"/>
      <c r="B1108" s="23"/>
      <c r="C1108" s="22"/>
      <c r="D1108" s="24"/>
      <c r="E1108" s="24"/>
      <c r="F1108" s="25"/>
      <c r="G1108" s="26"/>
      <c r="H1108" s="27"/>
      <c r="I1108" s="28"/>
      <c r="J1108" s="24"/>
      <c r="K1108" s="29">
        <v>0</v>
      </c>
      <c r="L1108" s="30"/>
      <c r="M1108" s="28"/>
      <c r="N1108" s="24"/>
      <c r="O1108" s="29">
        <v>0</v>
      </c>
      <c r="P1108" s="31">
        <f t="shared" si="5"/>
        <v>0</v>
      </c>
      <c r="Q1108" s="24"/>
      <c r="R1108" s="32"/>
      <c r="S1108" s="32"/>
      <c r="T1108" s="32"/>
      <c r="U1108" s="32"/>
    </row>
    <row r="1109" spans="1:21" ht="24.75" customHeight="1">
      <c r="A1109" s="22"/>
      <c r="B1109" s="23"/>
      <c r="C1109" s="22"/>
      <c r="D1109" s="24"/>
      <c r="E1109" s="24"/>
      <c r="F1109" s="25"/>
      <c r="G1109" s="26"/>
      <c r="H1109" s="27"/>
      <c r="I1109" s="28"/>
      <c r="J1109" s="24"/>
      <c r="K1109" s="29">
        <v>0</v>
      </c>
      <c r="L1109" s="30"/>
      <c r="M1109" s="28"/>
      <c r="N1109" s="24"/>
      <c r="O1109" s="29">
        <v>0</v>
      </c>
      <c r="P1109" s="31">
        <f t="shared" si="5"/>
        <v>0</v>
      </c>
      <c r="Q1109" s="24"/>
      <c r="R1109" s="32"/>
      <c r="S1109" s="32"/>
      <c r="T1109" s="32"/>
      <c r="U1109" s="32"/>
    </row>
    <row r="1110" spans="1:21" ht="24.75" customHeight="1">
      <c r="A1110" s="22"/>
      <c r="B1110" s="23"/>
      <c r="C1110" s="22"/>
      <c r="D1110" s="24"/>
      <c r="E1110" s="24"/>
      <c r="F1110" s="25"/>
      <c r="G1110" s="26"/>
      <c r="H1110" s="27"/>
      <c r="I1110" s="28"/>
      <c r="J1110" s="24"/>
      <c r="K1110" s="29">
        <v>0</v>
      </c>
      <c r="L1110" s="30"/>
      <c r="M1110" s="28"/>
      <c r="N1110" s="24"/>
      <c r="O1110" s="29">
        <v>0</v>
      </c>
      <c r="P1110" s="31">
        <f t="shared" si="5"/>
        <v>0</v>
      </c>
      <c r="Q1110" s="24"/>
      <c r="R1110" s="32"/>
      <c r="S1110" s="32"/>
      <c r="T1110" s="32"/>
      <c r="U1110" s="32"/>
    </row>
    <row r="1111" spans="1:21" ht="24.75" customHeight="1">
      <c r="A1111" s="22"/>
      <c r="B1111" s="23"/>
      <c r="C1111" s="22"/>
      <c r="D1111" s="24"/>
      <c r="E1111" s="24"/>
      <c r="F1111" s="25"/>
      <c r="G1111" s="26"/>
      <c r="H1111" s="27"/>
      <c r="I1111" s="28"/>
      <c r="J1111" s="24"/>
      <c r="K1111" s="29">
        <v>0</v>
      </c>
      <c r="L1111" s="30"/>
      <c r="M1111" s="28"/>
      <c r="N1111" s="24"/>
      <c r="O1111" s="29">
        <v>0</v>
      </c>
      <c r="P1111" s="31">
        <f t="shared" si="5"/>
        <v>0</v>
      </c>
      <c r="Q1111" s="24"/>
      <c r="R1111" s="32"/>
      <c r="S1111" s="32"/>
      <c r="T1111" s="32"/>
      <c r="U1111" s="32"/>
    </row>
    <row r="1112" spans="1:21" ht="24.75" customHeight="1">
      <c r="A1112" s="22"/>
      <c r="B1112" s="23"/>
      <c r="C1112" s="22"/>
      <c r="D1112" s="24"/>
      <c r="E1112" s="24"/>
      <c r="F1112" s="25"/>
      <c r="G1112" s="26"/>
      <c r="H1112" s="27"/>
      <c r="I1112" s="28"/>
      <c r="J1112" s="24"/>
      <c r="K1112" s="29">
        <v>0</v>
      </c>
      <c r="L1112" s="30"/>
      <c r="M1112" s="28"/>
      <c r="N1112" s="24"/>
      <c r="O1112" s="29">
        <v>0</v>
      </c>
      <c r="P1112" s="31">
        <f t="shared" si="5"/>
        <v>0</v>
      </c>
      <c r="Q1112" s="24"/>
      <c r="R1112" s="32"/>
      <c r="S1112" s="32"/>
      <c r="T1112" s="32"/>
      <c r="U1112" s="32"/>
    </row>
    <row r="1113" spans="1:21" ht="24.75" customHeight="1">
      <c r="A1113" s="22"/>
      <c r="B1113" s="23"/>
      <c r="C1113" s="22"/>
      <c r="D1113" s="24"/>
      <c r="E1113" s="24"/>
      <c r="F1113" s="25"/>
      <c r="G1113" s="26"/>
      <c r="H1113" s="27"/>
      <c r="I1113" s="28"/>
      <c r="J1113" s="24"/>
      <c r="K1113" s="29">
        <v>0</v>
      </c>
      <c r="L1113" s="30"/>
      <c r="M1113" s="28"/>
      <c r="N1113" s="24"/>
      <c r="O1113" s="29">
        <v>0</v>
      </c>
      <c r="P1113" s="31">
        <f t="shared" si="5"/>
        <v>0</v>
      </c>
      <c r="Q1113" s="24"/>
      <c r="R1113" s="32"/>
      <c r="S1113" s="32"/>
      <c r="T1113" s="32"/>
      <c r="U1113" s="32"/>
    </row>
    <row r="1114" spans="1:21" ht="24.75" customHeight="1">
      <c r="A1114" s="22"/>
      <c r="B1114" s="23"/>
      <c r="C1114" s="22"/>
      <c r="D1114" s="24"/>
      <c r="E1114" s="24"/>
      <c r="F1114" s="25"/>
      <c r="G1114" s="26"/>
      <c r="H1114" s="27"/>
      <c r="I1114" s="28"/>
      <c r="J1114" s="24"/>
      <c r="K1114" s="29">
        <v>0</v>
      </c>
      <c r="L1114" s="30"/>
      <c r="M1114" s="28"/>
      <c r="N1114" s="24"/>
      <c r="O1114" s="29">
        <v>0</v>
      </c>
      <c r="P1114" s="31">
        <f t="shared" si="5"/>
        <v>0</v>
      </c>
      <c r="Q1114" s="24"/>
      <c r="R1114" s="32"/>
      <c r="S1114" s="32"/>
      <c r="T1114" s="32"/>
      <c r="U1114" s="32"/>
    </row>
    <row r="1115" spans="1:21" ht="24.75" customHeight="1">
      <c r="A1115" s="22"/>
      <c r="B1115" s="23"/>
      <c r="C1115" s="22"/>
      <c r="D1115" s="24"/>
      <c r="E1115" s="24"/>
      <c r="F1115" s="25"/>
      <c r="G1115" s="26"/>
      <c r="H1115" s="27"/>
      <c r="I1115" s="28"/>
      <c r="J1115" s="24"/>
      <c r="K1115" s="29">
        <v>0</v>
      </c>
      <c r="L1115" s="30"/>
      <c r="M1115" s="28"/>
      <c r="N1115" s="24"/>
      <c r="O1115" s="29">
        <v>0</v>
      </c>
      <c r="P1115" s="31">
        <f t="shared" si="5"/>
        <v>0</v>
      </c>
      <c r="Q1115" s="24"/>
      <c r="R1115" s="32"/>
      <c r="S1115" s="32"/>
      <c r="T1115" s="32"/>
      <c r="U1115" s="32"/>
    </row>
    <row r="1116" spans="1:21" ht="24.75" customHeight="1">
      <c r="A1116" s="22"/>
      <c r="B1116" s="23"/>
      <c r="C1116" s="22"/>
      <c r="D1116" s="24"/>
      <c r="E1116" s="24"/>
      <c r="F1116" s="25"/>
      <c r="G1116" s="26"/>
      <c r="H1116" s="27"/>
      <c r="I1116" s="28"/>
      <c r="J1116" s="24"/>
      <c r="K1116" s="29">
        <v>0</v>
      </c>
      <c r="L1116" s="30"/>
      <c r="M1116" s="28"/>
      <c r="N1116" s="24"/>
      <c r="O1116" s="29">
        <v>0</v>
      </c>
      <c r="P1116" s="31">
        <f t="shared" si="5"/>
        <v>0</v>
      </c>
      <c r="Q1116" s="24"/>
      <c r="R1116" s="32"/>
      <c r="S1116" s="32"/>
      <c r="T1116" s="32"/>
      <c r="U1116" s="32"/>
    </row>
    <row r="1117" spans="1:21" ht="24.75" customHeight="1">
      <c r="A1117" s="22"/>
      <c r="B1117" s="23"/>
      <c r="C1117" s="22"/>
      <c r="D1117" s="24"/>
      <c r="E1117" s="24"/>
      <c r="F1117" s="25"/>
      <c r="G1117" s="26"/>
      <c r="H1117" s="27"/>
      <c r="I1117" s="28"/>
      <c r="J1117" s="24"/>
      <c r="K1117" s="29">
        <v>0</v>
      </c>
      <c r="L1117" s="30"/>
      <c r="M1117" s="28"/>
      <c r="N1117" s="24"/>
      <c r="O1117" s="29">
        <v>0</v>
      </c>
      <c r="P1117" s="31">
        <f t="shared" si="5"/>
        <v>0</v>
      </c>
      <c r="Q1117" s="24"/>
      <c r="R1117" s="32"/>
      <c r="S1117" s="32"/>
      <c r="T1117" s="32"/>
      <c r="U1117" s="32"/>
    </row>
    <row r="1118" spans="1:21" ht="24.75" customHeight="1">
      <c r="A1118" s="22"/>
      <c r="B1118" s="23"/>
      <c r="C1118" s="22"/>
      <c r="D1118" s="24"/>
      <c r="E1118" s="24"/>
      <c r="F1118" s="25"/>
      <c r="G1118" s="26"/>
      <c r="H1118" s="27"/>
      <c r="I1118" s="28"/>
      <c r="J1118" s="24"/>
      <c r="K1118" s="29">
        <v>0</v>
      </c>
      <c r="L1118" s="30"/>
      <c r="M1118" s="28"/>
      <c r="N1118" s="24"/>
      <c r="O1118" s="29">
        <v>0</v>
      </c>
      <c r="P1118" s="31">
        <f t="shared" si="5"/>
        <v>0</v>
      </c>
      <c r="Q1118" s="24"/>
      <c r="R1118" s="32"/>
      <c r="S1118" s="32"/>
      <c r="T1118" s="32"/>
      <c r="U1118" s="32"/>
    </row>
    <row r="1119" spans="1:21" ht="24.75" customHeight="1">
      <c r="A1119" s="22"/>
      <c r="B1119" s="23"/>
      <c r="C1119" s="22"/>
      <c r="D1119" s="24"/>
      <c r="E1119" s="24"/>
      <c r="F1119" s="25"/>
      <c r="G1119" s="26"/>
      <c r="H1119" s="27"/>
      <c r="I1119" s="28"/>
      <c r="J1119" s="24"/>
      <c r="K1119" s="29">
        <v>0</v>
      </c>
      <c r="L1119" s="30"/>
      <c r="M1119" s="28"/>
      <c r="N1119" s="24"/>
      <c r="O1119" s="29">
        <v>0</v>
      </c>
      <c r="P1119" s="31">
        <f t="shared" si="5"/>
        <v>0</v>
      </c>
      <c r="Q1119" s="24"/>
      <c r="R1119" s="32"/>
      <c r="S1119" s="32"/>
      <c r="T1119" s="32"/>
      <c r="U1119" s="32"/>
    </row>
    <row r="1120" spans="1:21" ht="24.75" customHeight="1">
      <c r="A1120" s="22"/>
      <c r="B1120" s="23"/>
      <c r="C1120" s="22"/>
      <c r="D1120" s="24"/>
      <c r="E1120" s="24"/>
      <c r="F1120" s="25"/>
      <c r="G1120" s="26"/>
      <c r="H1120" s="27"/>
      <c r="I1120" s="28"/>
      <c r="J1120" s="24"/>
      <c r="K1120" s="29">
        <v>0</v>
      </c>
      <c r="L1120" s="30"/>
      <c r="M1120" s="28"/>
      <c r="N1120" s="24"/>
      <c r="O1120" s="29">
        <v>0</v>
      </c>
      <c r="P1120" s="31">
        <f t="shared" si="5"/>
        <v>0</v>
      </c>
      <c r="Q1120" s="24"/>
      <c r="R1120" s="32"/>
      <c r="S1120" s="32"/>
      <c r="T1120" s="32"/>
      <c r="U1120" s="32"/>
    </row>
    <row r="1121" spans="1:21" ht="24.75" customHeight="1">
      <c r="A1121" s="22"/>
      <c r="B1121" s="23"/>
      <c r="C1121" s="22"/>
      <c r="D1121" s="24"/>
      <c r="E1121" s="24"/>
      <c r="F1121" s="25"/>
      <c r="G1121" s="26"/>
      <c r="H1121" s="27"/>
      <c r="I1121" s="28"/>
      <c r="J1121" s="24"/>
      <c r="K1121" s="29">
        <v>0</v>
      </c>
      <c r="L1121" s="30"/>
      <c r="M1121" s="28"/>
      <c r="N1121" s="24"/>
      <c r="O1121" s="29">
        <v>0</v>
      </c>
      <c r="P1121" s="31">
        <f t="shared" si="5"/>
        <v>0</v>
      </c>
      <c r="Q1121" s="24"/>
      <c r="R1121" s="32"/>
      <c r="S1121" s="32"/>
      <c r="T1121" s="32"/>
      <c r="U1121" s="32"/>
    </row>
    <row r="1122" spans="1:21" ht="24.75" customHeight="1">
      <c r="A1122" s="22"/>
      <c r="B1122" s="23"/>
      <c r="C1122" s="22"/>
      <c r="D1122" s="24"/>
      <c r="E1122" s="24"/>
      <c r="F1122" s="25"/>
      <c r="G1122" s="26"/>
      <c r="H1122" s="27"/>
      <c r="I1122" s="28"/>
      <c r="J1122" s="24"/>
      <c r="K1122" s="29">
        <v>0</v>
      </c>
      <c r="L1122" s="30"/>
      <c r="M1122" s="28"/>
      <c r="N1122" s="24"/>
      <c r="O1122" s="29">
        <v>0</v>
      </c>
      <c r="P1122" s="31">
        <f t="shared" si="5"/>
        <v>0</v>
      </c>
      <c r="Q1122" s="24"/>
      <c r="R1122" s="32"/>
      <c r="S1122" s="32"/>
      <c r="T1122" s="32"/>
      <c r="U1122" s="32"/>
    </row>
    <row r="1123" spans="1:21" ht="24.75" customHeight="1">
      <c r="A1123" s="22"/>
      <c r="B1123" s="23"/>
      <c r="C1123" s="22"/>
      <c r="D1123" s="24"/>
      <c r="E1123" s="24"/>
      <c r="F1123" s="25"/>
      <c r="G1123" s="26"/>
      <c r="H1123" s="27"/>
      <c r="I1123" s="28"/>
      <c r="J1123" s="24"/>
      <c r="K1123" s="29">
        <v>0</v>
      </c>
      <c r="L1123" s="30"/>
      <c r="M1123" s="28"/>
      <c r="N1123" s="24"/>
      <c r="O1123" s="29">
        <v>0</v>
      </c>
      <c r="P1123" s="31">
        <f t="shared" si="5"/>
        <v>0</v>
      </c>
      <c r="Q1123" s="24"/>
      <c r="R1123" s="32"/>
      <c r="S1123" s="32"/>
      <c r="T1123" s="32"/>
      <c r="U1123" s="32"/>
    </row>
    <row r="1124" spans="1:21" ht="24.75" customHeight="1">
      <c r="A1124" s="22"/>
      <c r="B1124" s="23"/>
      <c r="C1124" s="22"/>
      <c r="D1124" s="24"/>
      <c r="E1124" s="24"/>
      <c r="F1124" s="25"/>
      <c r="G1124" s="26"/>
      <c r="H1124" s="27"/>
      <c r="I1124" s="28"/>
      <c r="J1124" s="24"/>
      <c r="K1124" s="29">
        <v>0</v>
      </c>
      <c r="L1124" s="30"/>
      <c r="M1124" s="28"/>
      <c r="N1124" s="24"/>
      <c r="O1124" s="29">
        <v>0</v>
      </c>
      <c r="P1124" s="31">
        <f t="shared" si="5"/>
        <v>0</v>
      </c>
      <c r="Q1124" s="24"/>
      <c r="R1124" s="32"/>
      <c r="S1124" s="32"/>
      <c r="T1124" s="32"/>
      <c r="U1124" s="32"/>
    </row>
    <row r="1125" spans="1:21" ht="24.75" customHeight="1">
      <c r="A1125" s="22"/>
      <c r="B1125" s="23"/>
      <c r="C1125" s="22"/>
      <c r="D1125" s="24"/>
      <c r="E1125" s="24"/>
      <c r="F1125" s="25"/>
      <c r="G1125" s="26"/>
      <c r="H1125" s="27"/>
      <c r="I1125" s="28"/>
      <c r="J1125" s="24"/>
      <c r="K1125" s="29">
        <v>0</v>
      </c>
      <c r="L1125" s="30"/>
      <c r="M1125" s="28"/>
      <c r="N1125" s="24"/>
      <c r="O1125" s="29">
        <v>0</v>
      </c>
      <c r="P1125" s="31">
        <f t="shared" si="5"/>
        <v>0</v>
      </c>
      <c r="Q1125" s="24"/>
      <c r="R1125" s="32"/>
      <c r="S1125" s="32"/>
      <c r="T1125" s="32"/>
      <c r="U1125" s="32"/>
    </row>
    <row r="1126" spans="1:21" ht="24.75" customHeight="1">
      <c r="A1126" s="22"/>
      <c r="B1126" s="23"/>
      <c r="C1126" s="22"/>
      <c r="D1126" s="24"/>
      <c r="E1126" s="24"/>
      <c r="F1126" s="25"/>
      <c r="G1126" s="26"/>
      <c r="H1126" s="27"/>
      <c r="I1126" s="28"/>
      <c r="J1126" s="24"/>
      <c r="K1126" s="29">
        <v>0</v>
      </c>
      <c r="L1126" s="30"/>
      <c r="M1126" s="28"/>
      <c r="N1126" s="24"/>
      <c r="O1126" s="29">
        <v>0</v>
      </c>
      <c r="P1126" s="31">
        <f t="shared" si="5"/>
        <v>0</v>
      </c>
      <c r="Q1126" s="24"/>
      <c r="R1126" s="32"/>
      <c r="S1126" s="32"/>
      <c r="T1126" s="32"/>
      <c r="U1126" s="32"/>
    </row>
    <row r="1127" spans="1:21" ht="24.75" customHeight="1">
      <c r="A1127" s="22"/>
      <c r="B1127" s="23"/>
      <c r="C1127" s="22"/>
      <c r="D1127" s="24"/>
      <c r="E1127" s="24"/>
      <c r="F1127" s="25"/>
      <c r="G1127" s="26"/>
      <c r="H1127" s="27"/>
      <c r="I1127" s="28"/>
      <c r="J1127" s="24"/>
      <c r="K1127" s="29">
        <v>0</v>
      </c>
      <c r="L1127" s="30"/>
      <c r="M1127" s="28"/>
      <c r="N1127" s="24"/>
      <c r="O1127" s="29">
        <v>0</v>
      </c>
      <c r="P1127" s="31">
        <f t="shared" si="5"/>
        <v>0</v>
      </c>
      <c r="Q1127" s="24"/>
      <c r="R1127" s="32"/>
      <c r="S1127" s="32"/>
      <c r="T1127" s="32"/>
      <c r="U1127" s="32"/>
    </row>
    <row r="1128" spans="1:21" ht="24.75" customHeight="1">
      <c r="A1128" s="22"/>
      <c r="B1128" s="23"/>
      <c r="C1128" s="22"/>
      <c r="D1128" s="24"/>
      <c r="E1128" s="24"/>
      <c r="F1128" s="25"/>
      <c r="G1128" s="26"/>
      <c r="H1128" s="27"/>
      <c r="I1128" s="28"/>
      <c r="J1128" s="24"/>
      <c r="K1128" s="29">
        <v>0</v>
      </c>
      <c r="L1128" s="30"/>
      <c r="M1128" s="28"/>
      <c r="N1128" s="24"/>
      <c r="O1128" s="29">
        <v>0</v>
      </c>
      <c r="P1128" s="31">
        <f t="shared" si="5"/>
        <v>0</v>
      </c>
      <c r="Q1128" s="24"/>
      <c r="R1128" s="32"/>
      <c r="S1128" s="32"/>
      <c r="T1128" s="32"/>
      <c r="U1128" s="32"/>
    </row>
    <row r="1129" spans="1:21" ht="24.75" customHeight="1">
      <c r="A1129" s="22"/>
      <c r="B1129" s="23"/>
      <c r="C1129" s="22"/>
      <c r="D1129" s="24"/>
      <c r="E1129" s="24"/>
      <c r="F1129" s="25"/>
      <c r="G1129" s="26"/>
      <c r="H1129" s="27"/>
      <c r="I1129" s="28"/>
      <c r="J1129" s="24"/>
      <c r="K1129" s="29">
        <v>0</v>
      </c>
      <c r="L1129" s="30"/>
      <c r="M1129" s="28"/>
      <c r="N1129" s="24"/>
      <c r="O1129" s="29">
        <v>0</v>
      </c>
      <c r="P1129" s="31">
        <f t="shared" si="5"/>
        <v>0</v>
      </c>
      <c r="Q1129" s="24"/>
      <c r="R1129" s="32"/>
      <c r="S1129" s="32"/>
      <c r="T1129" s="32"/>
      <c r="U1129" s="32"/>
    </row>
    <row r="1130" spans="1:21" ht="24.75" customHeight="1">
      <c r="A1130" s="22"/>
      <c r="B1130" s="23"/>
      <c r="C1130" s="22"/>
      <c r="D1130" s="24"/>
      <c r="E1130" s="24"/>
      <c r="F1130" s="25"/>
      <c r="G1130" s="26"/>
      <c r="H1130" s="27"/>
      <c r="I1130" s="28"/>
      <c r="J1130" s="24"/>
      <c r="K1130" s="29">
        <v>0</v>
      </c>
      <c r="L1130" s="30"/>
      <c r="M1130" s="28"/>
      <c r="N1130" s="24"/>
      <c r="O1130" s="29">
        <v>0</v>
      </c>
      <c r="P1130" s="31">
        <f t="shared" si="5"/>
        <v>0</v>
      </c>
      <c r="Q1130" s="24"/>
      <c r="R1130" s="32"/>
      <c r="S1130" s="32"/>
      <c r="T1130" s="32"/>
      <c r="U1130" s="32"/>
    </row>
    <row r="1131" spans="1:21" ht="24.75" customHeight="1">
      <c r="A1131" s="22"/>
      <c r="B1131" s="23"/>
      <c r="C1131" s="22"/>
      <c r="D1131" s="24"/>
      <c r="E1131" s="24"/>
      <c r="F1131" s="25"/>
      <c r="G1131" s="26"/>
      <c r="H1131" s="27"/>
      <c r="I1131" s="28"/>
      <c r="J1131" s="24"/>
      <c r="K1131" s="29">
        <v>0</v>
      </c>
      <c r="L1131" s="30"/>
      <c r="M1131" s="28"/>
      <c r="N1131" s="24"/>
      <c r="O1131" s="29">
        <v>0</v>
      </c>
      <c r="P1131" s="31">
        <f t="shared" si="5"/>
        <v>0</v>
      </c>
      <c r="Q1131" s="24"/>
      <c r="R1131" s="32"/>
      <c r="S1131" s="32"/>
      <c r="T1131" s="32"/>
      <c r="U1131" s="32"/>
    </row>
    <row r="1132" spans="1:21" ht="24.75" customHeight="1">
      <c r="A1132" s="22"/>
      <c r="B1132" s="23"/>
      <c r="C1132" s="22"/>
      <c r="D1132" s="24"/>
      <c r="E1132" s="24"/>
      <c r="F1132" s="25"/>
      <c r="G1132" s="26"/>
      <c r="H1132" s="27"/>
      <c r="I1132" s="28"/>
      <c r="J1132" s="24"/>
      <c r="K1132" s="29">
        <v>0</v>
      </c>
      <c r="L1132" s="30"/>
      <c r="M1132" s="28"/>
      <c r="N1132" s="24"/>
      <c r="O1132" s="29">
        <v>0</v>
      </c>
      <c r="P1132" s="31">
        <f t="shared" si="5"/>
        <v>0</v>
      </c>
      <c r="Q1132" s="24"/>
      <c r="R1132" s="32"/>
      <c r="S1132" s="32"/>
      <c r="T1132" s="32"/>
      <c r="U1132" s="32"/>
    </row>
    <row r="1133" spans="1:21" ht="24.75" customHeight="1">
      <c r="A1133" s="22"/>
      <c r="B1133" s="23"/>
      <c r="C1133" s="22"/>
      <c r="D1133" s="24"/>
      <c r="E1133" s="24"/>
      <c r="F1133" s="25"/>
      <c r="G1133" s="26"/>
      <c r="H1133" s="27"/>
      <c r="I1133" s="28"/>
      <c r="J1133" s="24"/>
      <c r="K1133" s="29">
        <v>0</v>
      </c>
      <c r="L1133" s="30"/>
      <c r="M1133" s="28"/>
      <c r="N1133" s="24"/>
      <c r="O1133" s="29">
        <v>0</v>
      </c>
      <c r="P1133" s="31">
        <f t="shared" si="5"/>
        <v>0</v>
      </c>
      <c r="Q1133" s="24"/>
      <c r="R1133" s="32"/>
      <c r="S1133" s="32"/>
      <c r="T1133" s="32"/>
      <c r="U1133" s="32"/>
    </row>
    <row r="1134" spans="1:21" ht="24.75" customHeight="1">
      <c r="A1134" s="22"/>
      <c r="B1134" s="23"/>
      <c r="C1134" s="22"/>
      <c r="D1134" s="24"/>
      <c r="E1134" s="24"/>
      <c r="F1134" s="25"/>
      <c r="G1134" s="26"/>
      <c r="H1134" s="27"/>
      <c r="I1134" s="28"/>
      <c r="J1134" s="24"/>
      <c r="K1134" s="29">
        <v>0</v>
      </c>
      <c r="L1134" s="30"/>
      <c r="M1134" s="28"/>
      <c r="N1134" s="24"/>
      <c r="O1134" s="29">
        <v>0</v>
      </c>
      <c r="P1134" s="31">
        <f t="shared" si="5"/>
        <v>0</v>
      </c>
      <c r="Q1134" s="24"/>
      <c r="R1134" s="32"/>
      <c r="S1134" s="32"/>
      <c r="T1134" s="32"/>
      <c r="U1134" s="32"/>
    </row>
    <row r="1135" spans="1:21" ht="24.75" customHeight="1">
      <c r="A1135" s="22"/>
      <c r="B1135" s="23"/>
      <c r="C1135" s="22"/>
      <c r="D1135" s="24"/>
      <c r="E1135" s="24"/>
      <c r="F1135" s="25"/>
      <c r="G1135" s="26"/>
      <c r="H1135" s="27"/>
      <c r="I1135" s="28"/>
      <c r="J1135" s="24"/>
      <c r="K1135" s="29">
        <v>0</v>
      </c>
      <c r="L1135" s="30"/>
      <c r="M1135" s="28"/>
      <c r="N1135" s="24"/>
      <c r="O1135" s="29">
        <v>0</v>
      </c>
      <c r="P1135" s="31">
        <f t="shared" si="5"/>
        <v>0</v>
      </c>
      <c r="Q1135" s="24"/>
      <c r="R1135" s="32"/>
      <c r="S1135" s="32"/>
      <c r="T1135" s="32"/>
      <c r="U1135" s="32"/>
    </row>
    <row r="1136" spans="1:21" ht="24.75" customHeight="1">
      <c r="A1136" s="22"/>
      <c r="B1136" s="23"/>
      <c r="C1136" s="22"/>
      <c r="D1136" s="24"/>
      <c r="E1136" s="24"/>
      <c r="F1136" s="25"/>
      <c r="G1136" s="26"/>
      <c r="H1136" s="27"/>
      <c r="I1136" s="28"/>
      <c r="J1136" s="24"/>
      <c r="K1136" s="29">
        <v>0</v>
      </c>
      <c r="L1136" s="30"/>
      <c r="M1136" s="28"/>
      <c r="N1136" s="24"/>
      <c r="O1136" s="29">
        <v>0</v>
      </c>
      <c r="P1136" s="31">
        <f t="shared" si="5"/>
        <v>0</v>
      </c>
      <c r="Q1136" s="24"/>
      <c r="R1136" s="32"/>
      <c r="S1136" s="32"/>
      <c r="T1136" s="32"/>
      <c r="U1136" s="32"/>
    </row>
    <row r="1137" spans="1:21" ht="24.75" customHeight="1">
      <c r="A1137" s="22"/>
      <c r="B1137" s="23"/>
      <c r="C1137" s="22"/>
      <c r="D1137" s="24"/>
      <c r="E1137" s="24"/>
      <c r="F1137" s="25"/>
      <c r="G1137" s="26"/>
      <c r="H1137" s="27"/>
      <c r="I1137" s="28"/>
      <c r="J1137" s="24"/>
      <c r="K1137" s="29">
        <v>0</v>
      </c>
      <c r="L1137" s="30"/>
      <c r="M1137" s="28"/>
      <c r="N1137" s="24"/>
      <c r="O1137" s="29">
        <v>0</v>
      </c>
      <c r="P1137" s="31">
        <f t="shared" si="5"/>
        <v>0</v>
      </c>
      <c r="Q1137" s="24"/>
      <c r="R1137" s="32"/>
      <c r="S1137" s="32"/>
      <c r="T1137" s="32"/>
      <c r="U1137" s="32"/>
    </row>
    <row r="1138" spans="1:21" ht="24.75" customHeight="1">
      <c r="A1138" s="22"/>
      <c r="B1138" s="23"/>
      <c r="C1138" s="22"/>
      <c r="D1138" s="24"/>
      <c r="E1138" s="24"/>
      <c r="F1138" s="25"/>
      <c r="G1138" s="26"/>
      <c r="H1138" s="27"/>
      <c r="I1138" s="28"/>
      <c r="J1138" s="24"/>
      <c r="K1138" s="29">
        <v>0</v>
      </c>
      <c r="L1138" s="30"/>
      <c r="M1138" s="28"/>
      <c r="N1138" s="24"/>
      <c r="O1138" s="29">
        <v>0</v>
      </c>
      <c r="P1138" s="31">
        <f t="shared" si="5"/>
        <v>0</v>
      </c>
      <c r="Q1138" s="24"/>
      <c r="R1138" s="32"/>
      <c r="S1138" s="32"/>
      <c r="T1138" s="32"/>
      <c r="U1138" s="32"/>
    </row>
    <row r="1139" spans="1:21" ht="24.75" customHeight="1">
      <c r="A1139" s="22"/>
      <c r="B1139" s="23"/>
      <c r="C1139" s="22"/>
      <c r="D1139" s="24"/>
      <c r="E1139" s="24"/>
      <c r="F1139" s="25"/>
      <c r="G1139" s="26"/>
      <c r="H1139" s="27"/>
      <c r="I1139" s="28"/>
      <c r="J1139" s="24"/>
      <c r="K1139" s="29">
        <v>0</v>
      </c>
      <c r="L1139" s="30"/>
      <c r="M1139" s="28"/>
      <c r="N1139" s="24"/>
      <c r="O1139" s="29">
        <v>0</v>
      </c>
      <c r="P1139" s="31">
        <f t="shared" si="5"/>
        <v>0</v>
      </c>
      <c r="Q1139" s="24"/>
      <c r="R1139" s="32"/>
      <c r="S1139" s="32"/>
      <c r="T1139" s="32"/>
      <c r="U1139" s="32"/>
    </row>
    <row r="1140" spans="1:21" ht="24.75" customHeight="1">
      <c r="A1140" s="22"/>
      <c r="B1140" s="23"/>
      <c r="C1140" s="22"/>
      <c r="D1140" s="24"/>
      <c r="E1140" s="24"/>
      <c r="F1140" s="25"/>
      <c r="G1140" s="26"/>
      <c r="H1140" s="27"/>
      <c r="I1140" s="28"/>
      <c r="J1140" s="24"/>
      <c r="K1140" s="29">
        <v>0</v>
      </c>
      <c r="L1140" s="30"/>
      <c r="M1140" s="28"/>
      <c r="N1140" s="24"/>
      <c r="O1140" s="29">
        <v>0</v>
      </c>
      <c r="P1140" s="31">
        <f t="shared" si="5"/>
        <v>0</v>
      </c>
      <c r="Q1140" s="24"/>
      <c r="R1140" s="32"/>
      <c r="S1140" s="32"/>
      <c r="T1140" s="32"/>
      <c r="U1140" s="32"/>
    </row>
    <row r="1141" spans="1:21" ht="24.75" customHeight="1">
      <c r="A1141" s="22"/>
      <c r="B1141" s="23"/>
      <c r="C1141" s="22"/>
      <c r="D1141" s="24"/>
      <c r="E1141" s="24"/>
      <c r="F1141" s="25"/>
      <c r="G1141" s="26"/>
      <c r="H1141" s="27"/>
      <c r="I1141" s="28"/>
      <c r="J1141" s="24"/>
      <c r="K1141" s="29">
        <v>0</v>
      </c>
      <c r="L1141" s="30"/>
      <c r="M1141" s="28"/>
      <c r="N1141" s="24"/>
      <c r="O1141" s="29">
        <v>0</v>
      </c>
      <c r="P1141" s="31">
        <f t="shared" si="5"/>
        <v>0</v>
      </c>
      <c r="Q1141" s="24"/>
      <c r="R1141" s="32"/>
      <c r="S1141" s="32"/>
      <c r="T1141" s="32"/>
      <c r="U1141" s="32"/>
    </row>
    <row r="1142" spans="1:21" ht="24.75" customHeight="1">
      <c r="A1142" s="22"/>
      <c r="B1142" s="23"/>
      <c r="C1142" s="22"/>
      <c r="D1142" s="24"/>
      <c r="E1142" s="24"/>
      <c r="F1142" s="25"/>
      <c r="G1142" s="26"/>
      <c r="H1142" s="27"/>
      <c r="I1142" s="28"/>
      <c r="J1142" s="24"/>
      <c r="K1142" s="29">
        <v>0</v>
      </c>
      <c r="L1142" s="30"/>
      <c r="M1142" s="28"/>
      <c r="N1142" s="24"/>
      <c r="O1142" s="29">
        <v>0</v>
      </c>
      <c r="P1142" s="31">
        <f t="shared" si="5"/>
        <v>0</v>
      </c>
      <c r="Q1142" s="24"/>
      <c r="R1142" s="32"/>
      <c r="S1142" s="32"/>
      <c r="T1142" s="32"/>
      <c r="U1142" s="32"/>
    </row>
    <row r="1143" spans="1:21" ht="24.75" customHeight="1">
      <c r="A1143" s="22"/>
      <c r="B1143" s="23"/>
      <c r="C1143" s="22"/>
      <c r="D1143" s="24"/>
      <c r="E1143" s="24"/>
      <c r="F1143" s="25"/>
      <c r="G1143" s="26"/>
      <c r="H1143" s="27"/>
      <c r="I1143" s="28"/>
      <c r="J1143" s="24"/>
      <c r="K1143" s="29">
        <v>0</v>
      </c>
      <c r="L1143" s="30"/>
      <c r="M1143" s="28"/>
      <c r="N1143" s="24"/>
      <c r="O1143" s="29">
        <v>0</v>
      </c>
      <c r="P1143" s="31">
        <f t="shared" si="5"/>
        <v>0</v>
      </c>
      <c r="Q1143" s="24"/>
      <c r="R1143" s="32"/>
      <c r="S1143" s="32"/>
      <c r="T1143" s="32"/>
      <c r="U1143" s="32"/>
    </row>
    <row r="1144" spans="1:21" ht="24.75" customHeight="1">
      <c r="A1144" s="22"/>
      <c r="B1144" s="23"/>
      <c r="C1144" s="22"/>
      <c r="D1144" s="24"/>
      <c r="E1144" s="24"/>
      <c r="F1144" s="25"/>
      <c r="G1144" s="26"/>
      <c r="H1144" s="27"/>
      <c r="I1144" s="28"/>
      <c r="J1144" s="24"/>
      <c r="K1144" s="29">
        <v>0</v>
      </c>
      <c r="L1144" s="30"/>
      <c r="M1144" s="28"/>
      <c r="N1144" s="24"/>
      <c r="O1144" s="29">
        <v>0</v>
      </c>
      <c r="P1144" s="31">
        <f t="shared" si="5"/>
        <v>0</v>
      </c>
      <c r="Q1144" s="24"/>
      <c r="R1144" s="32"/>
      <c r="S1144" s="32"/>
      <c r="T1144" s="32"/>
      <c r="U1144" s="32"/>
    </row>
    <row r="1145" spans="1:21" ht="24.75" customHeight="1">
      <c r="A1145" s="22"/>
      <c r="B1145" s="23"/>
      <c r="C1145" s="22"/>
      <c r="D1145" s="24"/>
      <c r="E1145" s="24"/>
      <c r="F1145" s="25"/>
      <c r="G1145" s="26"/>
      <c r="H1145" s="27"/>
      <c r="I1145" s="28"/>
      <c r="J1145" s="24"/>
      <c r="K1145" s="29">
        <v>0</v>
      </c>
      <c r="L1145" s="30"/>
      <c r="M1145" s="28"/>
      <c r="N1145" s="24"/>
      <c r="O1145" s="29">
        <v>0</v>
      </c>
      <c r="P1145" s="31">
        <f t="shared" si="5"/>
        <v>0</v>
      </c>
      <c r="Q1145" s="24"/>
      <c r="R1145" s="32"/>
      <c r="S1145" s="32"/>
      <c r="T1145" s="32"/>
      <c r="U1145" s="32"/>
    </row>
    <row r="1146" spans="1:21" ht="24.75" customHeight="1">
      <c r="A1146" s="22"/>
      <c r="B1146" s="23"/>
      <c r="C1146" s="22"/>
      <c r="D1146" s="24"/>
      <c r="E1146" s="24"/>
      <c r="F1146" s="25"/>
      <c r="G1146" s="26"/>
      <c r="H1146" s="27"/>
      <c r="I1146" s="28"/>
      <c r="J1146" s="24"/>
      <c r="K1146" s="29">
        <v>0</v>
      </c>
      <c r="L1146" s="30"/>
      <c r="M1146" s="28"/>
      <c r="N1146" s="24"/>
      <c r="O1146" s="29">
        <v>0</v>
      </c>
      <c r="P1146" s="31">
        <f t="shared" si="5"/>
        <v>0</v>
      </c>
      <c r="Q1146" s="24"/>
      <c r="R1146" s="32"/>
      <c r="S1146" s="32"/>
      <c r="T1146" s="32"/>
      <c r="U1146" s="32"/>
    </row>
    <row r="1147" spans="1:21" ht="24.75" customHeight="1">
      <c r="A1147" s="22"/>
      <c r="B1147" s="23"/>
      <c r="C1147" s="22"/>
      <c r="D1147" s="24"/>
      <c r="E1147" s="24"/>
      <c r="F1147" s="25"/>
      <c r="G1147" s="26"/>
      <c r="H1147" s="27"/>
      <c r="I1147" s="28"/>
      <c r="J1147" s="24"/>
      <c r="K1147" s="29">
        <v>0</v>
      </c>
      <c r="L1147" s="30"/>
      <c r="M1147" s="28"/>
      <c r="N1147" s="24"/>
      <c r="O1147" s="29">
        <v>0</v>
      </c>
      <c r="P1147" s="31">
        <f t="shared" si="5"/>
        <v>0</v>
      </c>
      <c r="Q1147" s="24"/>
      <c r="R1147" s="32"/>
      <c r="S1147" s="32"/>
      <c r="T1147" s="32"/>
      <c r="U1147" s="32"/>
    </row>
    <row r="1148" spans="1:21" ht="24.75" customHeight="1">
      <c r="A1148" s="22"/>
      <c r="B1148" s="23"/>
      <c r="C1148" s="22"/>
      <c r="D1148" s="24"/>
      <c r="E1148" s="24"/>
      <c r="F1148" s="25"/>
      <c r="G1148" s="26"/>
      <c r="H1148" s="27"/>
      <c r="I1148" s="28"/>
      <c r="J1148" s="24"/>
      <c r="K1148" s="29">
        <v>0</v>
      </c>
      <c r="L1148" s="30"/>
      <c r="M1148" s="28"/>
      <c r="N1148" s="24"/>
      <c r="O1148" s="29">
        <v>0</v>
      </c>
      <c r="P1148" s="31">
        <f t="shared" si="5"/>
        <v>0</v>
      </c>
      <c r="Q1148" s="24"/>
      <c r="R1148" s="32"/>
      <c r="S1148" s="32"/>
      <c r="T1148" s="32"/>
      <c r="U1148" s="32"/>
    </row>
    <row r="1149" spans="1:21" ht="24.75" customHeight="1">
      <c r="A1149" s="22"/>
      <c r="B1149" s="23"/>
      <c r="C1149" s="22"/>
      <c r="D1149" s="24"/>
      <c r="E1149" s="24"/>
      <c r="F1149" s="25"/>
      <c r="G1149" s="26"/>
      <c r="H1149" s="27"/>
      <c r="I1149" s="28"/>
      <c r="J1149" s="24"/>
      <c r="K1149" s="29">
        <v>0</v>
      </c>
      <c r="L1149" s="30"/>
      <c r="M1149" s="28"/>
      <c r="N1149" s="24"/>
      <c r="O1149" s="29">
        <v>0</v>
      </c>
      <c r="P1149" s="31">
        <f t="shared" si="5"/>
        <v>0</v>
      </c>
      <c r="Q1149" s="24"/>
      <c r="R1149" s="32"/>
      <c r="S1149" s="32"/>
      <c r="T1149" s="32"/>
      <c r="U1149" s="32"/>
    </row>
    <row r="1150" spans="1:21" ht="24.75" customHeight="1">
      <c r="A1150" s="22"/>
      <c r="B1150" s="23"/>
      <c r="C1150" s="22"/>
      <c r="D1150" s="24"/>
      <c r="E1150" s="24"/>
      <c r="F1150" s="25"/>
      <c r="G1150" s="26"/>
      <c r="H1150" s="27"/>
      <c r="I1150" s="28"/>
      <c r="J1150" s="24"/>
      <c r="K1150" s="29">
        <v>0</v>
      </c>
      <c r="L1150" s="30"/>
      <c r="M1150" s="28"/>
      <c r="N1150" s="24"/>
      <c r="O1150" s="29">
        <v>0</v>
      </c>
      <c r="P1150" s="31">
        <f t="shared" si="5"/>
        <v>0</v>
      </c>
      <c r="Q1150" s="24"/>
      <c r="R1150" s="32"/>
      <c r="S1150" s="32"/>
      <c r="T1150" s="32"/>
      <c r="U1150" s="32"/>
    </row>
    <row r="1151" spans="1:21" ht="24.75" customHeight="1">
      <c r="A1151" s="22"/>
      <c r="B1151" s="23"/>
      <c r="C1151" s="22"/>
      <c r="D1151" s="24"/>
      <c r="E1151" s="24"/>
      <c r="F1151" s="25"/>
      <c r="G1151" s="26"/>
      <c r="H1151" s="27"/>
      <c r="I1151" s="28"/>
      <c r="J1151" s="24"/>
      <c r="K1151" s="29">
        <v>0</v>
      </c>
      <c r="L1151" s="30"/>
      <c r="M1151" s="28"/>
      <c r="N1151" s="24"/>
      <c r="O1151" s="29">
        <v>0</v>
      </c>
      <c r="P1151" s="31">
        <f t="shared" si="5"/>
        <v>0</v>
      </c>
      <c r="Q1151" s="24"/>
      <c r="R1151" s="32"/>
      <c r="S1151" s="32"/>
      <c r="T1151" s="32"/>
      <c r="U1151" s="32"/>
    </row>
    <row r="1152" spans="1:21" ht="24.75" customHeight="1">
      <c r="A1152" s="22"/>
      <c r="B1152" s="23"/>
      <c r="C1152" s="22"/>
      <c r="D1152" s="24"/>
      <c r="E1152" s="24"/>
      <c r="F1152" s="25"/>
      <c r="G1152" s="26"/>
      <c r="H1152" s="27"/>
      <c r="I1152" s="28"/>
      <c r="J1152" s="24"/>
      <c r="K1152" s="29">
        <v>0</v>
      </c>
      <c r="L1152" s="30"/>
      <c r="M1152" s="28"/>
      <c r="N1152" s="24"/>
      <c r="O1152" s="29">
        <v>0</v>
      </c>
      <c r="P1152" s="31">
        <f t="shared" si="5"/>
        <v>0</v>
      </c>
      <c r="Q1152" s="24"/>
      <c r="R1152" s="32"/>
      <c r="S1152" s="32"/>
      <c r="T1152" s="32"/>
      <c r="U1152" s="32"/>
    </row>
    <row r="1153" spans="1:21" ht="24.75" customHeight="1">
      <c r="A1153" s="22"/>
      <c r="B1153" s="23"/>
      <c r="C1153" s="22"/>
      <c r="D1153" s="24"/>
      <c r="E1153" s="24"/>
      <c r="F1153" s="25"/>
      <c r="G1153" s="26"/>
      <c r="H1153" s="27"/>
      <c r="I1153" s="28"/>
      <c r="J1153" s="24"/>
      <c r="K1153" s="29">
        <v>0</v>
      </c>
      <c r="L1153" s="30"/>
      <c r="M1153" s="28"/>
      <c r="N1153" s="24"/>
      <c r="O1153" s="29">
        <v>0</v>
      </c>
      <c r="P1153" s="31">
        <f t="shared" si="5"/>
        <v>0</v>
      </c>
      <c r="Q1153" s="24"/>
      <c r="R1153" s="32"/>
      <c r="S1153" s="32"/>
      <c r="T1153" s="32"/>
      <c r="U1153" s="32"/>
    </row>
    <row r="1154" spans="1:21" ht="24.75" customHeight="1">
      <c r="A1154" s="22"/>
      <c r="B1154" s="23"/>
      <c r="C1154" s="22"/>
      <c r="D1154" s="24"/>
      <c r="E1154" s="24"/>
      <c r="F1154" s="25"/>
      <c r="G1154" s="26"/>
      <c r="H1154" s="27"/>
      <c r="I1154" s="28"/>
      <c r="J1154" s="24"/>
      <c r="K1154" s="29">
        <v>0</v>
      </c>
      <c r="L1154" s="30"/>
      <c r="M1154" s="28"/>
      <c r="N1154" s="24"/>
      <c r="O1154" s="29">
        <v>0</v>
      </c>
      <c r="P1154" s="31">
        <f t="shared" si="5"/>
        <v>0</v>
      </c>
      <c r="Q1154" s="24"/>
      <c r="R1154" s="32"/>
      <c r="S1154" s="32"/>
      <c r="T1154" s="32"/>
      <c r="U1154" s="32"/>
    </row>
    <row r="1155" spans="1:21" ht="24.75" customHeight="1">
      <c r="A1155" s="22"/>
      <c r="B1155" s="23"/>
      <c r="C1155" s="22"/>
      <c r="D1155" s="24"/>
      <c r="E1155" s="24"/>
      <c r="F1155" s="25"/>
      <c r="G1155" s="26"/>
      <c r="H1155" s="27"/>
      <c r="I1155" s="28"/>
      <c r="J1155" s="24"/>
      <c r="K1155" s="29">
        <v>0</v>
      </c>
      <c r="L1155" s="30"/>
      <c r="M1155" s="28"/>
      <c r="N1155" s="24"/>
      <c r="O1155" s="29">
        <v>0</v>
      </c>
      <c r="P1155" s="31">
        <f t="shared" si="5"/>
        <v>0</v>
      </c>
      <c r="Q1155" s="24"/>
      <c r="R1155" s="32"/>
      <c r="S1155" s="32"/>
      <c r="T1155" s="32"/>
      <c r="U1155" s="32"/>
    </row>
    <row r="1156" spans="1:21" ht="24.75" customHeight="1">
      <c r="A1156" s="22"/>
      <c r="B1156" s="23"/>
      <c r="C1156" s="22"/>
      <c r="D1156" s="24"/>
      <c r="E1156" s="24"/>
      <c r="F1156" s="25"/>
      <c r="G1156" s="26"/>
      <c r="H1156" s="27"/>
      <c r="I1156" s="28"/>
      <c r="J1156" s="24"/>
      <c r="K1156" s="29">
        <v>0</v>
      </c>
      <c r="L1156" s="30"/>
      <c r="M1156" s="28"/>
      <c r="N1156" s="24"/>
      <c r="O1156" s="29">
        <v>0</v>
      </c>
      <c r="P1156" s="31">
        <f t="shared" si="5"/>
        <v>0</v>
      </c>
      <c r="Q1156" s="24"/>
      <c r="R1156" s="32"/>
      <c r="S1156" s="32"/>
      <c r="T1156" s="32"/>
      <c r="U1156" s="32"/>
    </row>
    <row r="1157" spans="1:21" ht="24.75" customHeight="1">
      <c r="A1157" s="22"/>
      <c r="B1157" s="23"/>
      <c r="C1157" s="22"/>
      <c r="D1157" s="24"/>
      <c r="E1157" s="24"/>
      <c r="F1157" s="25"/>
      <c r="G1157" s="26"/>
      <c r="H1157" s="27"/>
      <c r="I1157" s="28"/>
      <c r="J1157" s="24"/>
      <c r="K1157" s="29">
        <v>0</v>
      </c>
      <c r="L1157" s="30"/>
      <c r="M1157" s="28"/>
      <c r="N1157" s="24"/>
      <c r="O1157" s="29">
        <v>0</v>
      </c>
      <c r="P1157" s="31">
        <f t="shared" si="5"/>
        <v>0</v>
      </c>
      <c r="Q1157" s="24"/>
      <c r="R1157" s="32"/>
      <c r="S1157" s="32"/>
      <c r="T1157" s="32"/>
      <c r="U1157" s="32"/>
    </row>
    <row r="1158" spans="1:21" ht="24.75" customHeight="1">
      <c r="A1158" s="22"/>
      <c r="B1158" s="23"/>
      <c r="C1158" s="22"/>
      <c r="D1158" s="24"/>
      <c r="E1158" s="24"/>
      <c r="F1158" s="25"/>
      <c r="G1158" s="26"/>
      <c r="H1158" s="27"/>
      <c r="I1158" s="28"/>
      <c r="J1158" s="24"/>
      <c r="K1158" s="29">
        <v>0</v>
      </c>
      <c r="L1158" s="30"/>
      <c r="M1158" s="28"/>
      <c r="N1158" s="24"/>
      <c r="O1158" s="29">
        <v>0</v>
      </c>
      <c r="P1158" s="31">
        <f t="shared" si="5"/>
        <v>0</v>
      </c>
      <c r="Q1158" s="24"/>
      <c r="R1158" s="32"/>
      <c r="S1158" s="32"/>
      <c r="T1158" s="32"/>
      <c r="U1158" s="32"/>
    </row>
    <row r="1159" spans="1:21" ht="24.75" customHeight="1">
      <c r="A1159" s="22"/>
      <c r="B1159" s="23"/>
      <c r="C1159" s="22"/>
      <c r="D1159" s="24"/>
      <c r="E1159" s="24"/>
      <c r="F1159" s="25"/>
      <c r="G1159" s="26"/>
      <c r="H1159" s="27"/>
      <c r="I1159" s="28"/>
      <c r="J1159" s="24"/>
      <c r="K1159" s="29">
        <v>0</v>
      </c>
      <c r="L1159" s="30"/>
      <c r="M1159" s="28"/>
      <c r="N1159" s="24"/>
      <c r="O1159" s="29">
        <v>0</v>
      </c>
      <c r="P1159" s="31">
        <f t="shared" si="5"/>
        <v>0</v>
      </c>
      <c r="Q1159" s="24"/>
      <c r="R1159" s="32"/>
      <c r="S1159" s="32"/>
      <c r="T1159" s="32"/>
      <c r="U1159" s="32"/>
    </row>
    <row r="1160" spans="1:21" ht="24.75" customHeight="1">
      <c r="A1160" s="22"/>
      <c r="B1160" s="23"/>
      <c r="C1160" s="22"/>
      <c r="D1160" s="24"/>
      <c r="E1160" s="24"/>
      <c r="F1160" s="25"/>
      <c r="G1160" s="26"/>
      <c r="H1160" s="27"/>
      <c r="I1160" s="28"/>
      <c r="J1160" s="24"/>
      <c r="K1160" s="29">
        <v>0</v>
      </c>
      <c r="L1160" s="30"/>
      <c r="M1160" s="28"/>
      <c r="N1160" s="24"/>
      <c r="O1160" s="29">
        <v>0</v>
      </c>
      <c r="P1160" s="31">
        <f t="shared" si="5"/>
        <v>0</v>
      </c>
      <c r="Q1160" s="24"/>
      <c r="R1160" s="32"/>
      <c r="S1160" s="32"/>
      <c r="T1160" s="32"/>
      <c r="U1160" s="32"/>
    </row>
    <row r="1161" spans="1:21" ht="24.75" customHeight="1">
      <c r="A1161" s="22"/>
      <c r="B1161" s="23"/>
      <c r="C1161" s="22"/>
      <c r="D1161" s="24"/>
      <c r="E1161" s="24"/>
      <c r="F1161" s="25"/>
      <c r="G1161" s="26"/>
      <c r="H1161" s="27"/>
      <c r="I1161" s="28"/>
      <c r="J1161" s="24"/>
      <c r="K1161" s="29">
        <v>0</v>
      </c>
      <c r="L1161" s="30"/>
      <c r="M1161" s="28"/>
      <c r="N1161" s="24"/>
      <c r="O1161" s="29">
        <v>0</v>
      </c>
      <c r="P1161" s="31">
        <f t="shared" si="5"/>
        <v>0</v>
      </c>
      <c r="Q1161" s="24"/>
      <c r="R1161" s="32"/>
      <c r="S1161" s="32"/>
      <c r="T1161" s="32"/>
      <c r="U1161" s="32"/>
    </row>
    <row r="1162" spans="1:21" ht="24.75" customHeight="1">
      <c r="A1162" s="22"/>
      <c r="B1162" s="23"/>
      <c r="C1162" s="22"/>
      <c r="D1162" s="24"/>
      <c r="E1162" s="24"/>
      <c r="F1162" s="25"/>
      <c r="G1162" s="26"/>
      <c r="H1162" s="27"/>
      <c r="I1162" s="28"/>
      <c r="J1162" s="24"/>
      <c r="K1162" s="29">
        <v>0</v>
      </c>
      <c r="L1162" s="30"/>
      <c r="M1162" s="28"/>
      <c r="N1162" s="24"/>
      <c r="O1162" s="29">
        <v>0</v>
      </c>
      <c r="P1162" s="31">
        <f t="shared" si="5"/>
        <v>0</v>
      </c>
      <c r="Q1162" s="24"/>
      <c r="R1162" s="32"/>
      <c r="S1162" s="32"/>
      <c r="T1162" s="32"/>
      <c r="U1162" s="32"/>
    </row>
    <row r="1163" spans="1:21" ht="24.75" customHeight="1">
      <c r="A1163" s="22"/>
      <c r="B1163" s="23"/>
      <c r="C1163" s="22"/>
      <c r="D1163" s="24"/>
      <c r="E1163" s="24"/>
      <c r="F1163" s="25"/>
      <c r="G1163" s="26"/>
      <c r="H1163" s="27"/>
      <c r="I1163" s="28"/>
      <c r="J1163" s="24"/>
      <c r="K1163" s="29">
        <v>0</v>
      </c>
      <c r="L1163" s="30"/>
      <c r="M1163" s="28"/>
      <c r="N1163" s="24"/>
      <c r="O1163" s="29">
        <v>0</v>
      </c>
      <c r="P1163" s="31">
        <f t="shared" si="5"/>
        <v>0</v>
      </c>
      <c r="Q1163" s="24"/>
      <c r="R1163" s="32"/>
      <c r="S1163" s="32"/>
      <c r="T1163" s="32"/>
      <c r="U1163" s="32"/>
    </row>
    <row r="1164" spans="1:21" ht="24.75" customHeight="1">
      <c r="A1164" s="22"/>
      <c r="B1164" s="23"/>
      <c r="C1164" s="22"/>
      <c r="D1164" s="24"/>
      <c r="E1164" s="24"/>
      <c r="F1164" s="25"/>
      <c r="G1164" s="26"/>
      <c r="H1164" s="27"/>
      <c r="I1164" s="28"/>
      <c r="J1164" s="24"/>
      <c r="K1164" s="29">
        <v>0</v>
      </c>
      <c r="L1164" s="30"/>
      <c r="M1164" s="28"/>
      <c r="N1164" s="24"/>
      <c r="O1164" s="29">
        <v>0</v>
      </c>
      <c r="P1164" s="31">
        <f t="shared" si="5"/>
        <v>0</v>
      </c>
      <c r="Q1164" s="24"/>
      <c r="R1164" s="32"/>
      <c r="S1164" s="32"/>
      <c r="T1164" s="32"/>
      <c r="U1164" s="32"/>
    </row>
    <row r="1165" spans="1:21" ht="24.75" customHeight="1">
      <c r="A1165" s="22"/>
      <c r="B1165" s="23"/>
      <c r="C1165" s="22"/>
      <c r="D1165" s="24"/>
      <c r="E1165" s="24"/>
      <c r="F1165" s="25"/>
      <c r="G1165" s="26"/>
      <c r="H1165" s="27"/>
      <c r="I1165" s="28"/>
      <c r="J1165" s="24"/>
      <c r="K1165" s="29">
        <v>0</v>
      </c>
      <c r="L1165" s="30"/>
      <c r="M1165" s="28"/>
      <c r="N1165" s="24"/>
      <c r="O1165" s="29">
        <v>0</v>
      </c>
      <c r="P1165" s="31">
        <f t="shared" si="5"/>
        <v>0</v>
      </c>
      <c r="Q1165" s="24"/>
      <c r="R1165" s="32"/>
      <c r="S1165" s="32"/>
      <c r="T1165" s="32"/>
      <c r="U1165" s="32"/>
    </row>
    <row r="1166" spans="1:21" ht="24.75" customHeight="1">
      <c r="A1166" s="22"/>
      <c r="B1166" s="23"/>
      <c r="C1166" s="22"/>
      <c r="D1166" s="24"/>
      <c r="E1166" s="24"/>
      <c r="F1166" s="25"/>
      <c r="G1166" s="26"/>
      <c r="H1166" s="27"/>
      <c r="I1166" s="28"/>
      <c r="J1166" s="24"/>
      <c r="K1166" s="29">
        <v>0</v>
      </c>
      <c r="L1166" s="30"/>
      <c r="M1166" s="28"/>
      <c r="N1166" s="24"/>
      <c r="O1166" s="29">
        <v>0</v>
      </c>
      <c r="P1166" s="31">
        <f t="shared" si="5"/>
        <v>0</v>
      </c>
      <c r="Q1166" s="24"/>
      <c r="R1166" s="32"/>
      <c r="S1166" s="32"/>
      <c r="T1166" s="32"/>
      <c r="U1166" s="32"/>
    </row>
    <row r="1167" spans="1:21" ht="24.75" customHeight="1">
      <c r="A1167" s="22"/>
      <c r="B1167" s="23"/>
      <c r="C1167" s="22"/>
      <c r="D1167" s="24"/>
      <c r="E1167" s="24"/>
      <c r="F1167" s="25"/>
      <c r="G1167" s="26"/>
      <c r="H1167" s="27"/>
      <c r="I1167" s="28"/>
      <c r="J1167" s="24"/>
      <c r="K1167" s="29">
        <v>0</v>
      </c>
      <c r="L1167" s="30"/>
      <c r="M1167" s="28"/>
      <c r="N1167" s="24"/>
      <c r="O1167" s="29">
        <v>0</v>
      </c>
      <c r="P1167" s="31">
        <f t="shared" si="5"/>
        <v>0</v>
      </c>
      <c r="Q1167" s="24"/>
      <c r="R1167" s="32"/>
      <c r="S1167" s="32"/>
      <c r="T1167" s="32"/>
      <c r="U1167" s="32"/>
    </row>
    <row r="1168" spans="1:21" ht="24.75" customHeight="1">
      <c r="A1168" s="22"/>
      <c r="B1168" s="23"/>
      <c r="C1168" s="22"/>
      <c r="D1168" s="24"/>
      <c r="E1168" s="24"/>
      <c r="F1168" s="25"/>
      <c r="G1168" s="26"/>
      <c r="H1168" s="27"/>
      <c r="I1168" s="28"/>
      <c r="J1168" s="24"/>
      <c r="K1168" s="29">
        <v>0</v>
      </c>
      <c r="L1168" s="30"/>
      <c r="M1168" s="28"/>
      <c r="N1168" s="24"/>
      <c r="O1168" s="29">
        <v>0</v>
      </c>
      <c r="P1168" s="31">
        <f t="shared" si="5"/>
        <v>0</v>
      </c>
      <c r="Q1168" s="24"/>
      <c r="R1168" s="32"/>
      <c r="S1168" s="32"/>
      <c r="T1168" s="32"/>
      <c r="U1168" s="32"/>
    </row>
    <row r="1169" spans="1:21" ht="24.75" customHeight="1">
      <c r="A1169" s="22"/>
      <c r="B1169" s="23"/>
      <c r="C1169" s="22"/>
      <c r="D1169" s="24"/>
      <c r="E1169" s="24"/>
      <c r="F1169" s="25"/>
      <c r="G1169" s="26"/>
      <c r="H1169" s="27"/>
      <c r="I1169" s="28"/>
      <c r="J1169" s="24"/>
      <c r="K1169" s="29">
        <v>0</v>
      </c>
      <c r="L1169" s="30"/>
      <c r="M1169" s="28"/>
      <c r="N1169" s="24"/>
      <c r="O1169" s="29">
        <v>0</v>
      </c>
      <c r="P1169" s="31">
        <f t="shared" si="5"/>
        <v>0</v>
      </c>
      <c r="Q1169" s="24"/>
      <c r="R1169" s="32"/>
      <c r="S1169" s="32"/>
      <c r="T1169" s="32"/>
      <c r="U1169" s="32"/>
    </row>
    <row r="1170" spans="1:21" ht="24.75" customHeight="1">
      <c r="A1170" s="22"/>
      <c r="B1170" s="23"/>
      <c r="C1170" s="22"/>
      <c r="D1170" s="24"/>
      <c r="E1170" s="24"/>
      <c r="F1170" s="25"/>
      <c r="G1170" s="26"/>
      <c r="H1170" s="27"/>
      <c r="I1170" s="28"/>
      <c r="J1170" s="24"/>
      <c r="K1170" s="29">
        <v>0</v>
      </c>
      <c r="L1170" s="30"/>
      <c r="M1170" s="28"/>
      <c r="N1170" s="24"/>
      <c r="O1170" s="29">
        <v>0</v>
      </c>
      <c r="P1170" s="31">
        <f t="shared" si="5"/>
        <v>0</v>
      </c>
      <c r="Q1170" s="24"/>
      <c r="R1170" s="32"/>
      <c r="S1170" s="32"/>
      <c r="T1170" s="32"/>
      <c r="U1170" s="32"/>
    </row>
    <row r="1171" spans="1:21" ht="24.75" customHeight="1">
      <c r="A1171" s="22"/>
      <c r="B1171" s="23"/>
      <c r="C1171" s="22"/>
      <c r="D1171" s="24"/>
      <c r="E1171" s="24"/>
      <c r="F1171" s="25"/>
      <c r="G1171" s="26"/>
      <c r="H1171" s="27"/>
      <c r="I1171" s="28"/>
      <c r="J1171" s="24"/>
      <c r="K1171" s="29">
        <v>0</v>
      </c>
      <c r="L1171" s="30"/>
      <c r="M1171" s="28"/>
      <c r="N1171" s="24"/>
      <c r="O1171" s="29">
        <v>0</v>
      </c>
      <c r="P1171" s="31">
        <f t="shared" si="5"/>
        <v>0</v>
      </c>
      <c r="Q1171" s="24"/>
      <c r="R1171" s="32"/>
      <c r="S1171" s="32"/>
      <c r="T1171" s="32"/>
      <c r="U1171" s="32"/>
    </row>
    <row r="1172" spans="1:21" ht="24.75" customHeight="1">
      <c r="A1172" s="22"/>
      <c r="B1172" s="23"/>
      <c r="C1172" s="22"/>
      <c r="D1172" s="24"/>
      <c r="E1172" s="24"/>
      <c r="F1172" s="25"/>
      <c r="G1172" s="26"/>
      <c r="H1172" s="27"/>
      <c r="I1172" s="28"/>
      <c r="J1172" s="24"/>
      <c r="K1172" s="29">
        <v>0</v>
      </c>
      <c r="L1172" s="30"/>
      <c r="M1172" s="28"/>
      <c r="N1172" s="24"/>
      <c r="O1172" s="29">
        <v>0</v>
      </c>
      <c r="P1172" s="31">
        <f t="shared" si="5"/>
        <v>0</v>
      </c>
      <c r="Q1172" s="24"/>
      <c r="R1172" s="32"/>
      <c r="S1172" s="32"/>
      <c r="T1172" s="32"/>
      <c r="U1172" s="32"/>
    </row>
    <row r="1173" spans="1:21" ht="24.75" customHeight="1">
      <c r="A1173" s="22"/>
      <c r="B1173" s="23"/>
      <c r="C1173" s="22"/>
      <c r="D1173" s="24"/>
      <c r="E1173" s="24"/>
      <c r="F1173" s="25"/>
      <c r="G1173" s="26"/>
      <c r="H1173" s="27"/>
      <c r="I1173" s="28"/>
      <c r="J1173" s="24"/>
      <c r="K1173" s="29">
        <v>0</v>
      </c>
      <c r="L1173" s="30"/>
      <c r="M1173" s="28"/>
      <c r="N1173" s="24"/>
      <c r="O1173" s="29">
        <v>0</v>
      </c>
      <c r="P1173" s="31">
        <f t="shared" si="5"/>
        <v>0</v>
      </c>
      <c r="Q1173" s="24"/>
      <c r="R1173" s="32"/>
      <c r="S1173" s="32"/>
      <c r="T1173" s="32"/>
      <c r="U1173" s="32"/>
    </row>
    <row r="1174" spans="1:21" ht="24.75" customHeight="1">
      <c r="A1174" s="22"/>
      <c r="B1174" s="23"/>
      <c r="C1174" s="22"/>
      <c r="D1174" s="24"/>
      <c r="E1174" s="24"/>
      <c r="F1174" s="25"/>
      <c r="G1174" s="26"/>
      <c r="H1174" s="27"/>
      <c r="I1174" s="28"/>
      <c r="J1174" s="24"/>
      <c r="K1174" s="29">
        <v>0</v>
      </c>
      <c r="L1174" s="30"/>
      <c r="M1174" s="28"/>
      <c r="N1174" s="24"/>
      <c r="O1174" s="29">
        <v>0</v>
      </c>
      <c r="P1174" s="31">
        <f t="shared" si="5"/>
        <v>0</v>
      </c>
      <c r="Q1174" s="24"/>
      <c r="R1174" s="32"/>
      <c r="S1174" s="32"/>
      <c r="T1174" s="32"/>
      <c r="U1174" s="32"/>
    </row>
    <row r="1175" spans="1:21" ht="24.75" customHeight="1">
      <c r="A1175" s="22"/>
      <c r="B1175" s="23"/>
      <c r="C1175" s="22"/>
      <c r="D1175" s="24"/>
      <c r="E1175" s="24"/>
      <c r="F1175" s="25"/>
      <c r="G1175" s="26"/>
      <c r="H1175" s="27"/>
      <c r="I1175" s="28"/>
      <c r="J1175" s="24"/>
      <c r="K1175" s="29">
        <v>0</v>
      </c>
      <c r="L1175" s="30"/>
      <c r="M1175" s="28"/>
      <c r="N1175" s="24"/>
      <c r="O1175" s="29">
        <v>0</v>
      </c>
      <c r="P1175" s="31">
        <f t="shared" si="5"/>
        <v>0</v>
      </c>
      <c r="Q1175" s="24"/>
      <c r="R1175" s="32"/>
      <c r="S1175" s="32"/>
      <c r="T1175" s="32"/>
      <c r="U1175" s="32"/>
    </row>
    <row r="1176" spans="1:21" ht="24.75" customHeight="1">
      <c r="A1176" s="22"/>
      <c r="B1176" s="23"/>
      <c r="C1176" s="22"/>
      <c r="D1176" s="24"/>
      <c r="E1176" s="24"/>
      <c r="F1176" s="25"/>
      <c r="G1176" s="26"/>
      <c r="H1176" s="27"/>
      <c r="I1176" s="28"/>
      <c r="J1176" s="24"/>
      <c r="K1176" s="29">
        <v>0</v>
      </c>
      <c r="L1176" s="30"/>
      <c r="M1176" s="28"/>
      <c r="N1176" s="24"/>
      <c r="O1176" s="29">
        <v>0</v>
      </c>
      <c r="P1176" s="31">
        <f t="shared" si="5"/>
        <v>0</v>
      </c>
      <c r="Q1176" s="24"/>
      <c r="R1176" s="32"/>
      <c r="S1176" s="32"/>
      <c r="T1176" s="32"/>
      <c r="U1176" s="32"/>
    </row>
    <row r="1177" spans="1:21" ht="24.75" customHeight="1">
      <c r="A1177" s="22"/>
      <c r="B1177" s="23"/>
      <c r="C1177" s="22"/>
      <c r="D1177" s="24"/>
      <c r="E1177" s="24"/>
      <c r="F1177" s="25"/>
      <c r="G1177" s="26"/>
      <c r="H1177" s="27"/>
      <c r="I1177" s="28"/>
      <c r="J1177" s="24"/>
      <c r="K1177" s="29">
        <v>0</v>
      </c>
      <c r="L1177" s="30"/>
      <c r="M1177" s="28"/>
      <c r="N1177" s="24"/>
      <c r="O1177" s="29">
        <v>0</v>
      </c>
      <c r="P1177" s="31">
        <f t="shared" si="5"/>
        <v>0</v>
      </c>
      <c r="Q1177" s="24"/>
      <c r="R1177" s="32"/>
      <c r="S1177" s="32"/>
      <c r="T1177" s="32"/>
      <c r="U1177" s="32"/>
    </row>
    <row r="1178" spans="1:21" ht="24.75" customHeight="1">
      <c r="A1178" s="22"/>
      <c r="B1178" s="23"/>
      <c r="C1178" s="22"/>
      <c r="D1178" s="24"/>
      <c r="E1178" s="24"/>
      <c r="F1178" s="25"/>
      <c r="G1178" s="26"/>
      <c r="H1178" s="27"/>
      <c r="I1178" s="28"/>
      <c r="J1178" s="24"/>
      <c r="K1178" s="29">
        <v>0</v>
      </c>
      <c r="L1178" s="30"/>
      <c r="M1178" s="28"/>
      <c r="N1178" s="24"/>
      <c r="O1178" s="29">
        <v>0</v>
      </c>
      <c r="P1178" s="31">
        <f t="shared" si="5"/>
        <v>0</v>
      </c>
      <c r="Q1178" s="24"/>
      <c r="R1178" s="32"/>
      <c r="S1178" s="32"/>
      <c r="T1178" s="32"/>
      <c r="U1178" s="32"/>
    </row>
    <row r="1179" spans="1:21" ht="24.75" customHeight="1">
      <c r="A1179" s="22"/>
      <c r="B1179" s="23"/>
      <c r="C1179" s="22"/>
      <c r="D1179" s="24"/>
      <c r="E1179" s="24"/>
      <c r="F1179" s="25"/>
      <c r="G1179" s="26"/>
      <c r="H1179" s="27"/>
      <c r="I1179" s="28"/>
      <c r="J1179" s="24"/>
      <c r="K1179" s="29">
        <v>0</v>
      </c>
      <c r="L1179" s="30"/>
      <c r="M1179" s="28"/>
      <c r="N1179" s="24"/>
      <c r="O1179" s="29">
        <v>0</v>
      </c>
      <c r="P1179" s="31">
        <f t="shared" si="5"/>
        <v>0</v>
      </c>
      <c r="Q1179" s="24"/>
      <c r="R1179" s="32"/>
      <c r="S1179" s="32"/>
      <c r="T1179" s="32"/>
      <c r="U1179" s="32"/>
    </row>
    <row r="1180" spans="1:21" ht="24.75" customHeight="1">
      <c r="A1180" s="22"/>
      <c r="B1180" s="23"/>
      <c r="C1180" s="22"/>
      <c r="D1180" s="24"/>
      <c r="E1180" s="24"/>
      <c r="F1180" s="25"/>
      <c r="G1180" s="26"/>
      <c r="H1180" s="27"/>
      <c r="I1180" s="28"/>
      <c r="J1180" s="24"/>
      <c r="K1180" s="29">
        <v>0</v>
      </c>
      <c r="L1180" s="30"/>
      <c r="M1180" s="28"/>
      <c r="N1180" s="24"/>
      <c r="O1180" s="29">
        <v>0</v>
      </c>
      <c r="P1180" s="31">
        <f t="shared" si="5"/>
        <v>0</v>
      </c>
      <c r="Q1180" s="24"/>
      <c r="R1180" s="32"/>
      <c r="S1180" s="32"/>
      <c r="T1180" s="32"/>
      <c r="U1180" s="32"/>
    </row>
    <row r="1181" spans="1:21" ht="24.75" customHeight="1">
      <c r="A1181" s="22"/>
      <c r="B1181" s="23"/>
      <c r="C1181" s="22"/>
      <c r="D1181" s="24"/>
      <c r="E1181" s="24"/>
      <c r="F1181" s="25"/>
      <c r="G1181" s="26"/>
      <c r="H1181" s="27"/>
      <c r="I1181" s="28"/>
      <c r="J1181" s="24"/>
      <c r="K1181" s="29">
        <v>0</v>
      </c>
      <c r="L1181" s="30"/>
      <c r="M1181" s="28"/>
      <c r="N1181" s="24"/>
      <c r="O1181" s="29">
        <v>0</v>
      </c>
      <c r="P1181" s="31">
        <f t="shared" si="5"/>
        <v>0</v>
      </c>
      <c r="Q1181" s="24"/>
      <c r="R1181" s="32"/>
      <c r="S1181" s="32"/>
      <c r="T1181" s="32"/>
      <c r="U1181" s="32"/>
    </row>
    <row r="1182" spans="1:21" ht="24.75" customHeight="1">
      <c r="A1182" s="22"/>
      <c r="B1182" s="23"/>
      <c r="C1182" s="22"/>
      <c r="D1182" s="24"/>
      <c r="E1182" s="24"/>
      <c r="F1182" s="25"/>
      <c r="G1182" s="26"/>
      <c r="H1182" s="27"/>
      <c r="I1182" s="28"/>
      <c r="J1182" s="24"/>
      <c r="K1182" s="29">
        <v>0</v>
      </c>
      <c r="L1182" s="30"/>
      <c r="M1182" s="28"/>
      <c r="N1182" s="24"/>
      <c r="O1182" s="29">
        <v>0</v>
      </c>
      <c r="P1182" s="31">
        <f t="shared" si="5"/>
        <v>0</v>
      </c>
      <c r="Q1182" s="24"/>
      <c r="R1182" s="32"/>
      <c r="S1182" s="32"/>
      <c r="T1182" s="32"/>
      <c r="U1182" s="32"/>
    </row>
    <row r="1183" spans="1:21" ht="24.75" customHeight="1">
      <c r="A1183" s="22"/>
      <c r="B1183" s="23"/>
      <c r="C1183" s="22"/>
      <c r="D1183" s="24"/>
      <c r="E1183" s="24"/>
      <c r="F1183" s="25"/>
      <c r="G1183" s="26"/>
      <c r="H1183" s="27"/>
      <c r="I1183" s="28"/>
      <c r="J1183" s="24"/>
      <c r="K1183" s="29">
        <v>0</v>
      </c>
      <c r="L1183" s="30"/>
      <c r="M1183" s="28"/>
      <c r="N1183" s="24"/>
      <c r="O1183" s="29">
        <v>0</v>
      </c>
      <c r="P1183" s="31">
        <f t="shared" si="5"/>
        <v>0</v>
      </c>
      <c r="Q1183" s="24"/>
      <c r="R1183" s="32"/>
      <c r="S1183" s="32"/>
      <c r="T1183" s="32"/>
      <c r="U1183" s="32"/>
    </row>
    <row r="1184" spans="1:21" ht="24.75" customHeight="1">
      <c r="A1184" s="22"/>
      <c r="B1184" s="23"/>
      <c r="C1184" s="22"/>
      <c r="D1184" s="24"/>
      <c r="E1184" s="24"/>
      <c r="F1184" s="25"/>
      <c r="G1184" s="26"/>
      <c r="H1184" s="27"/>
      <c r="I1184" s="28"/>
      <c r="J1184" s="24"/>
      <c r="K1184" s="29">
        <v>0</v>
      </c>
      <c r="L1184" s="30"/>
      <c r="M1184" s="28"/>
      <c r="N1184" s="24"/>
      <c r="O1184" s="29">
        <v>0</v>
      </c>
      <c r="P1184" s="31">
        <f t="shared" si="5"/>
        <v>0</v>
      </c>
      <c r="Q1184" s="24"/>
      <c r="R1184" s="32"/>
      <c r="S1184" s="32"/>
      <c r="T1184" s="32"/>
      <c r="U1184" s="32"/>
    </row>
    <row r="1185" spans="1:21" ht="24.75" customHeight="1">
      <c r="A1185" s="22"/>
      <c r="B1185" s="23"/>
      <c r="C1185" s="22"/>
      <c r="D1185" s="24"/>
      <c r="E1185" s="24"/>
      <c r="F1185" s="25"/>
      <c r="G1185" s="26"/>
      <c r="H1185" s="27"/>
      <c r="I1185" s="28"/>
      <c r="J1185" s="24"/>
      <c r="K1185" s="29">
        <v>0</v>
      </c>
      <c r="L1185" s="30"/>
      <c r="M1185" s="28"/>
      <c r="N1185" s="24"/>
      <c r="O1185" s="29">
        <v>0</v>
      </c>
      <c r="P1185" s="31">
        <f t="shared" si="5"/>
        <v>0</v>
      </c>
      <c r="Q1185" s="24"/>
      <c r="R1185" s="32"/>
      <c r="S1185" s="32"/>
      <c r="T1185" s="32"/>
      <c r="U1185" s="32"/>
    </row>
    <row r="1186" spans="1:21" ht="24.75" customHeight="1">
      <c r="A1186" s="22"/>
      <c r="B1186" s="23"/>
      <c r="C1186" s="22"/>
      <c r="D1186" s="24"/>
      <c r="E1186" s="24"/>
      <c r="F1186" s="25"/>
      <c r="G1186" s="26"/>
      <c r="H1186" s="27"/>
      <c r="I1186" s="28"/>
      <c r="J1186" s="24"/>
      <c r="K1186" s="29">
        <v>0</v>
      </c>
      <c r="L1186" s="30"/>
      <c r="M1186" s="28"/>
      <c r="N1186" s="24"/>
      <c r="O1186" s="29">
        <v>0</v>
      </c>
      <c r="P1186" s="31">
        <f t="shared" si="5"/>
        <v>0</v>
      </c>
      <c r="Q1186" s="24"/>
      <c r="R1186" s="32"/>
      <c r="S1186" s="32"/>
      <c r="T1186" s="32"/>
      <c r="U1186" s="32"/>
    </row>
    <row r="1187" spans="1:21" ht="24.75" customHeight="1">
      <c r="A1187" s="22"/>
      <c r="B1187" s="23"/>
      <c r="C1187" s="22"/>
      <c r="D1187" s="24"/>
      <c r="E1187" s="24"/>
      <c r="F1187" s="25"/>
      <c r="G1187" s="26"/>
      <c r="H1187" s="27"/>
      <c r="I1187" s="28"/>
      <c r="J1187" s="24"/>
      <c r="K1187" s="29">
        <v>0</v>
      </c>
      <c r="L1187" s="30"/>
      <c r="M1187" s="28"/>
      <c r="N1187" s="24"/>
      <c r="O1187" s="29">
        <v>0</v>
      </c>
      <c r="P1187" s="31">
        <f t="shared" si="5"/>
        <v>0</v>
      </c>
      <c r="Q1187" s="24"/>
      <c r="R1187" s="32"/>
      <c r="S1187" s="32"/>
      <c r="T1187" s="32"/>
      <c r="U1187" s="32"/>
    </row>
    <row r="1188" spans="1:21" ht="24.75" customHeight="1">
      <c r="A1188" s="22"/>
      <c r="B1188" s="23"/>
      <c r="C1188" s="22"/>
      <c r="D1188" s="24"/>
      <c r="E1188" s="24"/>
      <c r="F1188" s="25"/>
      <c r="G1188" s="26"/>
      <c r="H1188" s="27"/>
      <c r="I1188" s="28"/>
      <c r="J1188" s="24"/>
      <c r="K1188" s="29">
        <v>0</v>
      </c>
      <c r="L1188" s="30"/>
      <c r="M1188" s="28"/>
      <c r="N1188" s="24"/>
      <c r="O1188" s="29">
        <v>0</v>
      </c>
      <c r="P1188" s="31">
        <f t="shared" si="5"/>
        <v>0</v>
      </c>
      <c r="Q1188" s="24"/>
      <c r="R1188" s="32"/>
      <c r="S1188" s="32"/>
      <c r="T1188" s="32"/>
      <c r="U1188" s="32"/>
    </row>
    <row r="1189" spans="1:21" ht="24.75" customHeight="1">
      <c r="A1189" s="22"/>
      <c r="B1189" s="23"/>
      <c r="C1189" s="22"/>
      <c r="D1189" s="24"/>
      <c r="E1189" s="24"/>
      <c r="F1189" s="25"/>
      <c r="G1189" s="26"/>
      <c r="H1189" s="27"/>
      <c r="I1189" s="28"/>
      <c r="J1189" s="24"/>
      <c r="K1189" s="29">
        <v>0</v>
      </c>
      <c r="L1189" s="30"/>
      <c r="M1189" s="28"/>
      <c r="N1189" s="24"/>
      <c r="O1189" s="29">
        <v>0</v>
      </c>
      <c r="P1189" s="31">
        <f t="shared" si="5"/>
        <v>0</v>
      </c>
      <c r="Q1189" s="24"/>
      <c r="R1189" s="32"/>
      <c r="S1189" s="32"/>
      <c r="T1189" s="32"/>
      <c r="U1189" s="32"/>
    </row>
    <row r="1190" spans="1:21" ht="24.75" customHeight="1">
      <c r="A1190" s="22"/>
      <c r="B1190" s="23"/>
      <c r="C1190" s="22"/>
      <c r="D1190" s="24"/>
      <c r="E1190" s="24"/>
      <c r="F1190" s="25"/>
      <c r="G1190" s="26"/>
      <c r="H1190" s="27"/>
      <c r="I1190" s="28"/>
      <c r="J1190" s="24"/>
      <c r="K1190" s="29">
        <v>0</v>
      </c>
      <c r="L1190" s="30"/>
      <c r="M1190" s="28"/>
      <c r="N1190" s="24"/>
      <c r="O1190" s="29">
        <v>0</v>
      </c>
      <c r="P1190" s="31">
        <f t="shared" si="5"/>
        <v>0</v>
      </c>
      <c r="Q1190" s="24"/>
      <c r="R1190" s="32"/>
      <c r="S1190" s="32"/>
      <c r="T1190" s="32"/>
      <c r="U1190" s="32"/>
    </row>
    <row r="1191" spans="1:21" ht="24.75" customHeight="1">
      <c r="A1191" s="22"/>
      <c r="B1191" s="23"/>
      <c r="C1191" s="22"/>
      <c r="D1191" s="24"/>
      <c r="E1191" s="24"/>
      <c r="F1191" s="25"/>
      <c r="G1191" s="26"/>
      <c r="H1191" s="27"/>
      <c r="I1191" s="28"/>
      <c r="J1191" s="24"/>
      <c r="K1191" s="29">
        <v>0</v>
      </c>
      <c r="L1191" s="30"/>
      <c r="M1191" s="28"/>
      <c r="N1191" s="24"/>
      <c r="O1191" s="29">
        <v>0</v>
      </c>
      <c r="P1191" s="31">
        <f t="shared" si="5"/>
        <v>0</v>
      </c>
      <c r="Q1191" s="24"/>
      <c r="R1191" s="32"/>
      <c r="S1191" s="32"/>
      <c r="T1191" s="32"/>
      <c r="U1191" s="32"/>
    </row>
    <row r="1192" spans="1:21" ht="24.75" customHeight="1">
      <c r="A1192" s="22"/>
      <c r="B1192" s="23"/>
      <c r="C1192" s="22"/>
      <c r="D1192" s="24"/>
      <c r="E1192" s="24"/>
      <c r="F1192" s="25"/>
      <c r="G1192" s="26"/>
      <c r="H1192" s="27"/>
      <c r="I1192" s="28"/>
      <c r="J1192" s="24"/>
      <c r="K1192" s="29">
        <v>0</v>
      </c>
      <c r="L1192" s="30"/>
      <c r="M1192" s="28"/>
      <c r="N1192" s="24"/>
      <c r="O1192" s="29">
        <v>0</v>
      </c>
      <c r="P1192" s="31">
        <f t="shared" si="5"/>
        <v>0</v>
      </c>
      <c r="Q1192" s="24"/>
      <c r="R1192" s="32"/>
      <c r="S1192" s="32"/>
      <c r="T1192" s="32"/>
      <c r="U1192" s="32"/>
    </row>
    <row r="1193" spans="1:21" ht="24.75" customHeight="1">
      <c r="A1193" s="22"/>
      <c r="B1193" s="23"/>
      <c r="C1193" s="22"/>
      <c r="D1193" s="24"/>
      <c r="E1193" s="24"/>
      <c r="F1193" s="25"/>
      <c r="G1193" s="26"/>
      <c r="H1193" s="27"/>
      <c r="I1193" s="28"/>
      <c r="J1193" s="24"/>
      <c r="K1193" s="29">
        <v>0</v>
      </c>
      <c r="L1193" s="30"/>
      <c r="M1193" s="28"/>
      <c r="N1193" s="24"/>
      <c r="O1193" s="29">
        <v>0</v>
      </c>
      <c r="P1193" s="31">
        <f t="shared" si="5"/>
        <v>0</v>
      </c>
      <c r="Q1193" s="24"/>
      <c r="R1193" s="32"/>
      <c r="S1193" s="32"/>
      <c r="T1193" s="32"/>
      <c r="U1193" s="32"/>
    </row>
    <row r="1194" spans="1:21" ht="24.75" customHeight="1">
      <c r="A1194" s="22"/>
      <c r="B1194" s="23"/>
      <c r="C1194" s="22"/>
      <c r="D1194" s="24"/>
      <c r="E1194" s="24"/>
      <c r="F1194" s="25"/>
      <c r="G1194" s="26"/>
      <c r="H1194" s="27"/>
      <c r="I1194" s="28"/>
      <c r="J1194" s="24"/>
      <c r="K1194" s="29">
        <v>0</v>
      </c>
      <c r="L1194" s="30"/>
      <c r="M1194" s="28"/>
      <c r="N1194" s="24"/>
      <c r="O1194" s="29">
        <v>0</v>
      </c>
      <c r="P1194" s="31">
        <f t="shared" si="5"/>
        <v>0</v>
      </c>
      <c r="Q1194" s="24"/>
      <c r="R1194" s="32"/>
      <c r="S1194" s="32"/>
      <c r="T1194" s="32"/>
      <c r="U1194" s="32"/>
    </row>
    <row r="1195" spans="1:21" ht="24.75" customHeight="1">
      <c r="A1195" s="22"/>
      <c r="B1195" s="23"/>
      <c r="C1195" s="22"/>
      <c r="D1195" s="24"/>
      <c r="E1195" s="24"/>
      <c r="F1195" s="25"/>
      <c r="G1195" s="26"/>
      <c r="H1195" s="27"/>
      <c r="I1195" s="28"/>
      <c r="J1195" s="24"/>
      <c r="K1195" s="29">
        <v>0</v>
      </c>
      <c r="L1195" s="30"/>
      <c r="M1195" s="28"/>
      <c r="N1195" s="24"/>
      <c r="O1195" s="29">
        <v>0</v>
      </c>
      <c r="P1195" s="31">
        <f t="shared" si="5"/>
        <v>0</v>
      </c>
      <c r="Q1195" s="24"/>
      <c r="R1195" s="32"/>
      <c r="S1195" s="32"/>
      <c r="T1195" s="32"/>
      <c r="U1195" s="32"/>
    </row>
    <row r="1196" spans="1:21" ht="24.75" customHeight="1">
      <c r="A1196" s="22"/>
      <c r="B1196" s="23"/>
      <c r="C1196" s="22"/>
      <c r="D1196" s="24"/>
      <c r="E1196" s="24"/>
      <c r="F1196" s="25"/>
      <c r="G1196" s="26"/>
      <c r="H1196" s="27"/>
      <c r="I1196" s="28"/>
      <c r="J1196" s="24"/>
      <c r="K1196" s="29">
        <v>0</v>
      </c>
      <c r="L1196" s="30"/>
      <c r="M1196" s="28"/>
      <c r="N1196" s="24"/>
      <c r="O1196" s="29">
        <v>0</v>
      </c>
      <c r="P1196" s="31">
        <f t="shared" si="5"/>
        <v>0</v>
      </c>
      <c r="Q1196" s="24"/>
      <c r="R1196" s="32"/>
      <c r="S1196" s="32"/>
      <c r="T1196" s="32"/>
      <c r="U1196" s="32"/>
    </row>
    <row r="1197" spans="1:21" ht="24.75" customHeight="1">
      <c r="A1197" s="22"/>
      <c r="B1197" s="23"/>
      <c r="C1197" s="22"/>
      <c r="D1197" s="24"/>
      <c r="E1197" s="24"/>
      <c r="F1197" s="25"/>
      <c r="G1197" s="26"/>
      <c r="H1197" s="27"/>
      <c r="I1197" s="28"/>
      <c r="J1197" s="24"/>
      <c r="K1197" s="29">
        <v>0</v>
      </c>
      <c r="L1197" s="30"/>
      <c r="M1197" s="28"/>
      <c r="N1197" s="24"/>
      <c r="O1197" s="29">
        <v>0</v>
      </c>
      <c r="P1197" s="31">
        <f t="shared" si="5"/>
        <v>0</v>
      </c>
      <c r="Q1197" s="24"/>
      <c r="R1197" s="32"/>
      <c r="S1197" s="32"/>
      <c r="T1197" s="32"/>
      <c r="U1197" s="32"/>
    </row>
    <row r="1198" spans="1:21" ht="24.75" customHeight="1">
      <c r="A1198" s="22"/>
      <c r="B1198" s="23"/>
      <c r="C1198" s="22"/>
      <c r="D1198" s="24"/>
      <c r="E1198" s="24"/>
      <c r="F1198" s="25"/>
      <c r="G1198" s="26"/>
      <c r="H1198" s="27"/>
      <c r="I1198" s="28"/>
      <c r="J1198" s="24"/>
      <c r="K1198" s="29">
        <v>0</v>
      </c>
      <c r="L1198" s="30"/>
      <c r="M1198" s="28"/>
      <c r="N1198" s="24"/>
      <c r="O1198" s="29">
        <v>0</v>
      </c>
      <c r="P1198" s="31">
        <f t="shared" si="5"/>
        <v>0</v>
      </c>
      <c r="Q1198" s="24"/>
      <c r="R1198" s="32"/>
      <c r="S1198" s="32"/>
      <c r="T1198" s="32"/>
      <c r="U1198" s="32"/>
    </row>
    <row r="1199" spans="1:21" ht="24.75" customHeight="1">
      <c r="A1199" s="22"/>
      <c r="B1199" s="23"/>
      <c r="C1199" s="22"/>
      <c r="D1199" s="24"/>
      <c r="E1199" s="24"/>
      <c r="F1199" s="25"/>
      <c r="G1199" s="26"/>
      <c r="H1199" s="27"/>
      <c r="I1199" s="28"/>
      <c r="J1199" s="24"/>
      <c r="K1199" s="29">
        <v>0</v>
      </c>
      <c r="L1199" s="30"/>
      <c r="M1199" s="28"/>
      <c r="N1199" s="24"/>
      <c r="O1199" s="29">
        <v>0</v>
      </c>
      <c r="P1199" s="31">
        <f t="shared" si="5"/>
        <v>0</v>
      </c>
      <c r="Q1199" s="24"/>
      <c r="R1199" s="32"/>
      <c r="S1199" s="32"/>
      <c r="T1199" s="32"/>
      <c r="U1199" s="32"/>
    </row>
    <row r="1200" spans="1:21" ht="24.75" customHeight="1">
      <c r="A1200" s="22"/>
      <c r="B1200" s="23"/>
      <c r="C1200" s="22"/>
      <c r="D1200" s="24"/>
      <c r="E1200" s="24"/>
      <c r="F1200" s="25"/>
      <c r="G1200" s="26"/>
      <c r="H1200" s="27"/>
      <c r="I1200" s="28"/>
      <c r="J1200" s="24"/>
      <c r="K1200" s="29">
        <v>0</v>
      </c>
      <c r="L1200" s="30"/>
      <c r="M1200" s="28"/>
      <c r="N1200" s="24"/>
      <c r="O1200" s="29">
        <v>0</v>
      </c>
      <c r="P1200" s="31">
        <f t="shared" si="5"/>
        <v>0</v>
      </c>
      <c r="Q1200" s="24"/>
      <c r="R1200" s="32"/>
      <c r="S1200" s="32"/>
      <c r="T1200" s="32"/>
      <c r="U1200" s="32"/>
    </row>
    <row r="1201" spans="1:21" ht="24.75" customHeight="1">
      <c r="A1201" s="22"/>
      <c r="B1201" s="23"/>
      <c r="C1201" s="22"/>
      <c r="D1201" s="24"/>
      <c r="E1201" s="24"/>
      <c r="F1201" s="25"/>
      <c r="G1201" s="26"/>
      <c r="H1201" s="27"/>
      <c r="I1201" s="28"/>
      <c r="J1201" s="24"/>
      <c r="K1201" s="29">
        <v>0</v>
      </c>
      <c r="L1201" s="30"/>
      <c r="M1201" s="28"/>
      <c r="N1201" s="24"/>
      <c r="O1201" s="29">
        <v>0</v>
      </c>
      <c r="P1201" s="31">
        <f t="shared" si="5"/>
        <v>0</v>
      </c>
      <c r="Q1201" s="24"/>
      <c r="R1201" s="32"/>
      <c r="S1201" s="32"/>
      <c r="T1201" s="32"/>
      <c r="U1201" s="32"/>
    </row>
    <row r="1202" spans="1:21" ht="24.75" customHeight="1">
      <c r="A1202" s="22"/>
      <c r="B1202" s="23"/>
      <c r="C1202" s="22"/>
      <c r="D1202" s="24"/>
      <c r="E1202" s="24"/>
      <c r="F1202" s="25"/>
      <c r="G1202" s="26"/>
      <c r="H1202" s="27"/>
      <c r="I1202" s="28"/>
      <c r="J1202" s="24"/>
      <c r="K1202" s="29">
        <v>0</v>
      </c>
      <c r="L1202" s="30"/>
      <c r="M1202" s="28"/>
      <c r="N1202" s="24"/>
      <c r="O1202" s="29">
        <v>0</v>
      </c>
      <c r="P1202" s="31">
        <f t="shared" si="5"/>
        <v>0</v>
      </c>
      <c r="Q1202" s="24"/>
      <c r="R1202" s="32"/>
      <c r="S1202" s="32"/>
      <c r="T1202" s="32"/>
      <c r="U1202" s="32"/>
    </row>
    <row r="1203" spans="1:21" ht="24.75" customHeight="1">
      <c r="A1203" s="22"/>
      <c r="B1203" s="23"/>
      <c r="C1203" s="22"/>
      <c r="D1203" s="24"/>
      <c r="E1203" s="24"/>
      <c r="F1203" s="25"/>
      <c r="G1203" s="26"/>
      <c r="H1203" s="27"/>
      <c r="I1203" s="28"/>
      <c r="J1203" s="24"/>
      <c r="K1203" s="29">
        <v>0</v>
      </c>
      <c r="L1203" s="30"/>
      <c r="M1203" s="28"/>
      <c r="N1203" s="24"/>
      <c r="O1203" s="29">
        <v>0</v>
      </c>
      <c r="P1203" s="31">
        <f t="shared" si="5"/>
        <v>0</v>
      </c>
      <c r="Q1203" s="24"/>
      <c r="R1203" s="32"/>
      <c r="S1203" s="32"/>
      <c r="T1203" s="32"/>
      <c r="U1203" s="32"/>
    </row>
    <row r="1204" spans="1:21" ht="24.75" customHeight="1">
      <c r="A1204" s="22"/>
      <c r="B1204" s="23"/>
      <c r="C1204" s="22"/>
      <c r="D1204" s="24"/>
      <c r="E1204" s="24"/>
      <c r="F1204" s="25"/>
      <c r="G1204" s="26"/>
      <c r="H1204" s="27"/>
      <c r="I1204" s="28"/>
      <c r="J1204" s="24"/>
      <c r="K1204" s="29">
        <v>0</v>
      </c>
      <c r="L1204" s="30"/>
      <c r="M1204" s="28"/>
      <c r="N1204" s="24"/>
      <c r="O1204" s="29">
        <v>0</v>
      </c>
      <c r="P1204" s="31">
        <f t="shared" si="5"/>
        <v>0</v>
      </c>
      <c r="Q1204" s="24"/>
      <c r="R1204" s="32"/>
      <c r="S1204" s="32"/>
      <c r="T1204" s="32"/>
      <c r="U1204" s="32"/>
    </row>
    <row r="1205" spans="1:21" ht="24.75" customHeight="1">
      <c r="A1205" s="22"/>
      <c r="B1205" s="23"/>
      <c r="C1205" s="22"/>
      <c r="D1205" s="24"/>
      <c r="E1205" s="24"/>
      <c r="F1205" s="25"/>
      <c r="G1205" s="26"/>
      <c r="H1205" s="27"/>
      <c r="I1205" s="28"/>
      <c r="J1205" s="24"/>
      <c r="K1205" s="29">
        <v>0</v>
      </c>
      <c r="L1205" s="30"/>
      <c r="M1205" s="28"/>
      <c r="N1205" s="24"/>
      <c r="O1205" s="29">
        <v>0</v>
      </c>
      <c r="P1205" s="31">
        <f t="shared" si="5"/>
        <v>0</v>
      </c>
      <c r="Q1205" s="24"/>
      <c r="R1205" s="32"/>
      <c r="S1205" s="32"/>
      <c r="T1205" s="32"/>
      <c r="U1205" s="32"/>
    </row>
    <row r="1206" spans="1:21" ht="24.75" customHeight="1">
      <c r="A1206" s="22"/>
      <c r="B1206" s="23"/>
      <c r="C1206" s="22"/>
      <c r="D1206" s="24"/>
      <c r="E1206" s="24"/>
      <c r="F1206" s="25"/>
      <c r="G1206" s="26"/>
      <c r="H1206" s="27"/>
      <c r="I1206" s="28"/>
      <c r="J1206" s="24"/>
      <c r="K1206" s="29">
        <v>0</v>
      </c>
      <c r="L1206" s="30"/>
      <c r="M1206" s="28"/>
      <c r="N1206" s="24"/>
      <c r="O1206" s="29">
        <v>0</v>
      </c>
      <c r="P1206" s="31">
        <f t="shared" si="5"/>
        <v>0</v>
      </c>
      <c r="Q1206" s="24"/>
      <c r="R1206" s="32"/>
      <c r="S1206" s="32"/>
      <c r="T1206" s="32"/>
      <c r="U1206" s="32"/>
    </row>
    <row r="1207" spans="1:21" ht="24.75" customHeight="1">
      <c r="A1207" s="22"/>
      <c r="B1207" s="23"/>
      <c r="C1207" s="22"/>
      <c r="D1207" s="24"/>
      <c r="E1207" s="24"/>
      <c r="F1207" s="25"/>
      <c r="G1207" s="26"/>
      <c r="H1207" s="27"/>
      <c r="I1207" s="28"/>
      <c r="J1207" s="24"/>
      <c r="K1207" s="29">
        <v>0</v>
      </c>
      <c r="L1207" s="30"/>
      <c r="M1207" s="28"/>
      <c r="N1207" s="24"/>
      <c r="O1207" s="29">
        <v>0</v>
      </c>
      <c r="P1207" s="31">
        <f t="shared" si="5"/>
        <v>0</v>
      </c>
      <c r="Q1207" s="24"/>
      <c r="R1207" s="32"/>
      <c r="S1207" s="32"/>
      <c r="T1207" s="32"/>
      <c r="U1207" s="32"/>
    </row>
    <row r="1208" spans="1:21" ht="24.75" customHeight="1">
      <c r="A1208" s="22"/>
      <c r="B1208" s="23"/>
      <c r="C1208" s="22"/>
      <c r="D1208" s="24"/>
      <c r="E1208" s="24"/>
      <c r="F1208" s="25"/>
      <c r="G1208" s="26"/>
      <c r="H1208" s="27"/>
      <c r="I1208" s="28"/>
      <c r="J1208" s="24"/>
      <c r="K1208" s="29">
        <v>0</v>
      </c>
      <c r="L1208" s="30"/>
      <c r="M1208" s="28"/>
      <c r="N1208" s="24"/>
      <c r="O1208" s="29">
        <v>0</v>
      </c>
      <c r="P1208" s="31">
        <f t="shared" si="5"/>
        <v>0</v>
      </c>
      <c r="Q1208" s="24"/>
      <c r="R1208" s="32"/>
      <c r="S1208" s="32"/>
      <c r="T1208" s="32"/>
      <c r="U1208" s="32"/>
    </row>
    <row r="1209" spans="1:21" ht="24.75" customHeight="1">
      <c r="A1209" s="22"/>
      <c r="B1209" s="23"/>
      <c r="C1209" s="22"/>
      <c r="D1209" s="24"/>
      <c r="E1209" s="24"/>
      <c r="F1209" s="25"/>
      <c r="G1209" s="26"/>
      <c r="H1209" s="27"/>
      <c r="I1209" s="28"/>
      <c r="J1209" s="24"/>
      <c r="K1209" s="29">
        <v>0</v>
      </c>
      <c r="L1209" s="30"/>
      <c r="M1209" s="28"/>
      <c r="N1209" s="24"/>
      <c r="O1209" s="29">
        <v>0</v>
      </c>
      <c r="P1209" s="31">
        <f t="shared" si="5"/>
        <v>0</v>
      </c>
      <c r="Q1209" s="24"/>
      <c r="R1209" s="32"/>
      <c r="S1209" s="32"/>
      <c r="T1209" s="32"/>
      <c r="U1209" s="32"/>
    </row>
    <row r="1210" spans="1:21" ht="24.75" customHeight="1">
      <c r="A1210" s="22"/>
      <c r="B1210" s="23"/>
      <c r="C1210" s="22"/>
      <c r="D1210" s="24"/>
      <c r="E1210" s="24"/>
      <c r="F1210" s="25"/>
      <c r="G1210" s="26"/>
      <c r="H1210" s="27"/>
      <c r="I1210" s="28"/>
      <c r="J1210" s="24"/>
      <c r="K1210" s="29">
        <v>0</v>
      </c>
      <c r="L1210" s="30"/>
      <c r="M1210" s="28"/>
      <c r="N1210" s="24"/>
      <c r="O1210" s="29">
        <v>0</v>
      </c>
      <c r="P1210" s="31">
        <f t="shared" si="5"/>
        <v>0</v>
      </c>
      <c r="Q1210" s="24"/>
      <c r="R1210" s="32"/>
      <c r="S1210" s="32"/>
      <c r="T1210" s="32"/>
      <c r="U1210" s="32"/>
    </row>
    <row r="1211" spans="1:21" ht="24.75" customHeight="1">
      <c r="A1211" s="22"/>
      <c r="B1211" s="23"/>
      <c r="C1211" s="22"/>
      <c r="D1211" s="24"/>
      <c r="E1211" s="24"/>
      <c r="F1211" s="25"/>
      <c r="G1211" s="26"/>
      <c r="H1211" s="27"/>
      <c r="I1211" s="28"/>
      <c r="J1211" s="24"/>
      <c r="K1211" s="29">
        <v>0</v>
      </c>
      <c r="L1211" s="30"/>
      <c r="M1211" s="28"/>
      <c r="N1211" s="24"/>
      <c r="O1211" s="29">
        <v>0</v>
      </c>
      <c r="P1211" s="31">
        <f t="shared" si="5"/>
        <v>0</v>
      </c>
      <c r="Q1211" s="24"/>
      <c r="R1211" s="32"/>
      <c r="S1211" s="32"/>
      <c r="T1211" s="32"/>
      <c r="U1211" s="32"/>
    </row>
    <row r="1212" spans="1:21" ht="24.75" customHeight="1">
      <c r="A1212" s="22"/>
      <c r="B1212" s="23"/>
      <c r="C1212" s="22"/>
      <c r="D1212" s="24"/>
      <c r="E1212" s="24"/>
      <c r="F1212" s="25"/>
      <c r="G1212" s="26"/>
      <c r="H1212" s="27"/>
      <c r="I1212" s="28"/>
      <c r="J1212" s="24"/>
      <c r="K1212" s="29">
        <v>0</v>
      </c>
      <c r="L1212" s="30"/>
      <c r="M1212" s="28"/>
      <c r="N1212" s="24"/>
      <c r="O1212" s="29">
        <v>0</v>
      </c>
      <c r="P1212" s="31">
        <f t="shared" si="5"/>
        <v>0</v>
      </c>
      <c r="Q1212" s="24"/>
      <c r="R1212" s="32"/>
      <c r="S1212" s="32"/>
      <c r="T1212" s="32"/>
      <c r="U1212" s="32"/>
    </row>
    <row r="1213" spans="1:21" ht="24.75" customHeight="1">
      <c r="A1213" s="22"/>
      <c r="B1213" s="23"/>
      <c r="C1213" s="22"/>
      <c r="D1213" s="24"/>
      <c r="E1213" s="24"/>
      <c r="F1213" s="25"/>
      <c r="G1213" s="26"/>
      <c r="H1213" s="27"/>
      <c r="I1213" s="28"/>
      <c r="J1213" s="24"/>
      <c r="K1213" s="29">
        <v>0</v>
      </c>
      <c r="L1213" s="30"/>
      <c r="M1213" s="28"/>
      <c r="N1213" s="24"/>
      <c r="O1213" s="29">
        <v>0</v>
      </c>
      <c r="P1213" s="31">
        <f t="shared" si="5"/>
        <v>0</v>
      </c>
      <c r="Q1213" s="24"/>
      <c r="R1213" s="32"/>
      <c r="S1213" s="32"/>
      <c r="T1213" s="32"/>
      <c r="U1213" s="32"/>
    </row>
    <row r="1214" spans="1:21" ht="24.75" customHeight="1">
      <c r="A1214" s="22"/>
      <c r="B1214" s="23"/>
      <c r="C1214" s="22"/>
      <c r="D1214" s="24"/>
      <c r="E1214" s="24"/>
      <c r="F1214" s="25"/>
      <c r="G1214" s="26"/>
      <c r="H1214" s="27"/>
      <c r="I1214" s="28"/>
      <c r="J1214" s="24"/>
      <c r="K1214" s="29">
        <v>0</v>
      </c>
      <c r="L1214" s="30"/>
      <c r="M1214" s="28"/>
      <c r="N1214" s="24"/>
      <c r="O1214" s="29">
        <v>0</v>
      </c>
      <c r="P1214" s="31">
        <f t="shared" si="5"/>
        <v>0</v>
      </c>
      <c r="Q1214" s="24"/>
      <c r="R1214" s="32"/>
      <c r="S1214" s="32"/>
      <c r="T1214" s="32"/>
      <c r="U1214" s="32"/>
    </row>
    <row r="1215" spans="1:21" ht="24.75" customHeight="1">
      <c r="A1215" s="22"/>
      <c r="B1215" s="23"/>
      <c r="C1215" s="22"/>
      <c r="D1215" s="24"/>
      <c r="E1215" s="24"/>
      <c r="F1215" s="25"/>
      <c r="G1215" s="26"/>
      <c r="H1215" s="27"/>
      <c r="I1215" s="28"/>
      <c r="J1215" s="24"/>
      <c r="K1215" s="29">
        <v>0</v>
      </c>
      <c r="L1215" s="30"/>
      <c r="M1215" s="28"/>
      <c r="N1215" s="24"/>
      <c r="O1215" s="29">
        <v>0</v>
      </c>
      <c r="P1215" s="31">
        <f t="shared" si="5"/>
        <v>0</v>
      </c>
      <c r="Q1215" s="24"/>
      <c r="R1215" s="32"/>
      <c r="S1215" s="32"/>
      <c r="T1215" s="32"/>
      <c r="U1215" s="32"/>
    </row>
    <row r="1216" spans="1:21" ht="24.75" customHeight="1">
      <c r="A1216" s="22"/>
      <c r="B1216" s="23"/>
      <c r="C1216" s="22"/>
      <c r="D1216" s="24"/>
      <c r="E1216" s="24"/>
      <c r="F1216" s="25"/>
      <c r="G1216" s="26"/>
      <c r="H1216" s="27"/>
      <c r="I1216" s="28"/>
      <c r="J1216" s="24"/>
      <c r="K1216" s="29">
        <v>0</v>
      </c>
      <c r="L1216" s="30"/>
      <c r="M1216" s="28"/>
      <c r="N1216" s="24"/>
      <c r="O1216" s="29">
        <v>0</v>
      </c>
      <c r="P1216" s="31">
        <f t="shared" si="5"/>
        <v>0</v>
      </c>
      <c r="Q1216" s="24"/>
      <c r="R1216" s="32"/>
      <c r="S1216" s="32"/>
      <c r="T1216" s="32"/>
      <c r="U1216" s="32"/>
    </row>
    <row r="1217" spans="1:21" ht="24.75" customHeight="1">
      <c r="A1217" s="22"/>
      <c r="B1217" s="23"/>
      <c r="C1217" s="22"/>
      <c r="D1217" s="24"/>
      <c r="E1217" s="24"/>
      <c r="F1217" s="25"/>
      <c r="G1217" s="26"/>
      <c r="H1217" s="27"/>
      <c r="I1217" s="28"/>
      <c r="J1217" s="24"/>
      <c r="K1217" s="29">
        <v>0</v>
      </c>
      <c r="L1217" s="30"/>
      <c r="M1217" s="28"/>
      <c r="N1217" s="24"/>
      <c r="O1217" s="29">
        <v>0</v>
      </c>
      <c r="P1217" s="31">
        <f t="shared" si="5"/>
        <v>0</v>
      </c>
      <c r="Q1217" s="24"/>
      <c r="R1217" s="32"/>
      <c r="S1217" s="32"/>
      <c r="T1217" s="32"/>
      <c r="U1217" s="32"/>
    </row>
    <row r="1218" spans="1:21" ht="24.75" customHeight="1">
      <c r="A1218" s="22"/>
      <c r="B1218" s="23"/>
      <c r="C1218" s="22"/>
      <c r="D1218" s="24"/>
      <c r="E1218" s="24"/>
      <c r="F1218" s="25"/>
      <c r="G1218" s="26"/>
      <c r="H1218" s="27"/>
      <c r="I1218" s="28"/>
      <c r="J1218" s="24"/>
      <c r="K1218" s="29">
        <v>0</v>
      </c>
      <c r="L1218" s="30"/>
      <c r="M1218" s="28"/>
      <c r="N1218" s="24"/>
      <c r="O1218" s="29">
        <v>0</v>
      </c>
      <c r="P1218" s="31">
        <f t="shared" si="5"/>
        <v>0</v>
      </c>
      <c r="Q1218" s="24"/>
      <c r="R1218" s="32"/>
      <c r="S1218" s="32"/>
      <c r="T1218" s="32"/>
      <c r="U1218" s="32"/>
    </row>
    <row r="1219" spans="1:21" ht="24.75" customHeight="1">
      <c r="A1219" s="22"/>
      <c r="B1219" s="23"/>
      <c r="C1219" s="22"/>
      <c r="D1219" s="24"/>
      <c r="E1219" s="24"/>
      <c r="F1219" s="25"/>
      <c r="G1219" s="26"/>
      <c r="H1219" s="27"/>
      <c r="I1219" s="28"/>
      <c r="J1219" s="24"/>
      <c r="K1219" s="29">
        <v>0</v>
      </c>
      <c r="L1219" s="30"/>
      <c r="M1219" s="28"/>
      <c r="N1219" s="24"/>
      <c r="O1219" s="29">
        <v>0</v>
      </c>
      <c r="P1219" s="31">
        <f t="shared" si="5"/>
        <v>0</v>
      </c>
      <c r="Q1219" s="24"/>
      <c r="R1219" s="32"/>
      <c r="S1219" s="32"/>
      <c r="T1219" s="32"/>
      <c r="U1219" s="32"/>
    </row>
    <row r="1220" spans="1:21" ht="24.75" customHeight="1">
      <c r="A1220" s="22"/>
      <c r="B1220" s="23"/>
      <c r="C1220" s="22"/>
      <c r="D1220" s="24"/>
      <c r="E1220" s="24"/>
      <c r="F1220" s="25"/>
      <c r="G1220" s="26"/>
      <c r="H1220" s="27"/>
      <c r="I1220" s="28"/>
      <c r="J1220" s="24"/>
      <c r="K1220" s="29">
        <v>0</v>
      </c>
      <c r="L1220" s="30"/>
      <c r="M1220" s="28"/>
      <c r="N1220" s="24"/>
      <c r="O1220" s="29">
        <v>0</v>
      </c>
      <c r="P1220" s="31">
        <f t="shared" si="5"/>
        <v>0</v>
      </c>
      <c r="Q1220" s="24"/>
      <c r="R1220" s="32"/>
      <c r="S1220" s="32"/>
      <c r="T1220" s="32"/>
      <c r="U1220" s="32"/>
    </row>
    <row r="1221" spans="1:21" ht="24.75" customHeight="1">
      <c r="A1221" s="22"/>
      <c r="B1221" s="23"/>
      <c r="C1221" s="22"/>
      <c r="D1221" s="24"/>
      <c r="E1221" s="24"/>
      <c r="F1221" s="25"/>
      <c r="G1221" s="26"/>
      <c r="H1221" s="27"/>
      <c r="I1221" s="28"/>
      <c r="J1221" s="24"/>
      <c r="K1221" s="29">
        <v>0</v>
      </c>
      <c r="L1221" s="30"/>
      <c r="M1221" s="28"/>
      <c r="N1221" s="24"/>
      <c r="O1221" s="29">
        <v>0</v>
      </c>
      <c r="P1221" s="31">
        <f t="shared" si="5"/>
        <v>0</v>
      </c>
      <c r="Q1221" s="24"/>
      <c r="R1221" s="32"/>
      <c r="S1221" s="32"/>
      <c r="T1221" s="32"/>
      <c r="U1221" s="32"/>
    </row>
    <row r="1222" spans="1:21" ht="24.75" customHeight="1">
      <c r="A1222" s="22"/>
      <c r="B1222" s="23"/>
      <c r="C1222" s="22"/>
      <c r="D1222" s="24"/>
      <c r="E1222" s="24"/>
      <c r="F1222" s="25"/>
      <c r="G1222" s="26"/>
      <c r="H1222" s="27"/>
      <c r="I1222" s="28"/>
      <c r="J1222" s="24"/>
      <c r="K1222" s="29">
        <v>0</v>
      </c>
      <c r="L1222" s="30"/>
      <c r="M1222" s="28"/>
      <c r="N1222" s="24"/>
      <c r="O1222" s="29">
        <v>0</v>
      </c>
      <c r="P1222" s="31">
        <f t="shared" si="5"/>
        <v>0</v>
      </c>
      <c r="Q1222" s="24"/>
      <c r="R1222" s="32"/>
      <c r="S1222" s="32"/>
      <c r="T1222" s="32"/>
      <c r="U1222" s="32"/>
    </row>
    <row r="1223" spans="1:21" ht="24.75" customHeight="1">
      <c r="A1223" s="22"/>
      <c r="B1223" s="23"/>
      <c r="C1223" s="22"/>
      <c r="D1223" s="24"/>
      <c r="E1223" s="24"/>
      <c r="F1223" s="25"/>
      <c r="G1223" s="26"/>
      <c r="H1223" s="27"/>
      <c r="I1223" s="28"/>
      <c r="J1223" s="24"/>
      <c r="K1223" s="29">
        <v>0</v>
      </c>
      <c r="L1223" s="30"/>
      <c r="M1223" s="28"/>
      <c r="N1223" s="24"/>
      <c r="O1223" s="29">
        <v>0</v>
      </c>
      <c r="P1223" s="31">
        <f t="shared" si="5"/>
        <v>0</v>
      </c>
      <c r="Q1223" s="24"/>
      <c r="R1223" s="32"/>
      <c r="S1223" s="32"/>
      <c r="T1223" s="32"/>
      <c r="U1223" s="32"/>
    </row>
    <row r="1224" spans="1:21" ht="24.75" customHeight="1">
      <c r="A1224" s="22"/>
      <c r="B1224" s="23"/>
      <c r="C1224" s="22"/>
      <c r="D1224" s="24"/>
      <c r="E1224" s="24"/>
      <c r="F1224" s="25"/>
      <c r="G1224" s="26"/>
      <c r="H1224" s="27"/>
      <c r="I1224" s="28"/>
      <c r="J1224" s="24"/>
      <c r="K1224" s="29">
        <v>0</v>
      </c>
      <c r="L1224" s="30"/>
      <c r="M1224" s="28"/>
      <c r="N1224" s="24"/>
      <c r="O1224" s="29">
        <v>0</v>
      </c>
      <c r="P1224" s="31">
        <f t="shared" si="5"/>
        <v>0</v>
      </c>
      <c r="Q1224" s="24"/>
      <c r="R1224" s="32"/>
      <c r="S1224" s="32"/>
      <c r="T1224" s="32"/>
      <c r="U1224" s="32"/>
    </row>
    <row r="1225" spans="1:21" ht="24.75" customHeight="1">
      <c r="A1225" s="22"/>
      <c r="B1225" s="23"/>
      <c r="C1225" s="22"/>
      <c r="D1225" s="24"/>
      <c r="E1225" s="24"/>
      <c r="F1225" s="25"/>
      <c r="G1225" s="26"/>
      <c r="H1225" s="27"/>
      <c r="I1225" s="28"/>
      <c r="J1225" s="24"/>
      <c r="K1225" s="29">
        <v>0</v>
      </c>
      <c r="L1225" s="30"/>
      <c r="M1225" s="28"/>
      <c r="N1225" s="24"/>
      <c r="O1225" s="29">
        <v>0</v>
      </c>
      <c r="P1225" s="31">
        <f t="shared" si="5"/>
        <v>0</v>
      </c>
      <c r="Q1225" s="24"/>
      <c r="R1225" s="32"/>
      <c r="S1225" s="32"/>
      <c r="T1225" s="32"/>
      <c r="U1225" s="32"/>
    </row>
    <row r="1226" spans="1:21" ht="24.75" customHeight="1">
      <c r="A1226" s="22"/>
      <c r="B1226" s="23"/>
      <c r="C1226" s="22"/>
      <c r="D1226" s="24"/>
      <c r="E1226" s="24"/>
      <c r="F1226" s="25"/>
      <c r="G1226" s="26"/>
      <c r="H1226" s="27"/>
      <c r="I1226" s="28"/>
      <c r="J1226" s="24"/>
      <c r="K1226" s="29">
        <v>0</v>
      </c>
      <c r="L1226" s="30"/>
      <c r="M1226" s="28"/>
      <c r="N1226" s="24"/>
      <c r="O1226" s="29">
        <v>0</v>
      </c>
      <c r="P1226" s="31">
        <f t="shared" si="5"/>
        <v>0</v>
      </c>
      <c r="Q1226" s="24"/>
      <c r="R1226" s="32"/>
      <c r="S1226" s="32"/>
      <c r="T1226" s="32"/>
      <c r="U1226" s="32"/>
    </row>
    <row r="1227" spans="1:21" ht="24.75" customHeight="1">
      <c r="A1227" s="22"/>
      <c r="B1227" s="23"/>
      <c r="C1227" s="22"/>
      <c r="D1227" s="24"/>
      <c r="E1227" s="24"/>
      <c r="F1227" s="25"/>
      <c r="G1227" s="26"/>
      <c r="H1227" s="27"/>
      <c r="I1227" s="28"/>
      <c r="J1227" s="24"/>
      <c r="K1227" s="29">
        <v>0</v>
      </c>
      <c r="L1227" s="30"/>
      <c r="M1227" s="28"/>
      <c r="N1227" s="24"/>
      <c r="O1227" s="29">
        <v>0</v>
      </c>
      <c r="P1227" s="31">
        <f t="shared" si="5"/>
        <v>0</v>
      </c>
      <c r="Q1227" s="24"/>
      <c r="R1227" s="32"/>
      <c r="S1227" s="32"/>
      <c r="T1227" s="32"/>
      <c r="U1227" s="32"/>
    </row>
    <row r="1228" spans="1:21" ht="24.75" customHeight="1">
      <c r="A1228" s="22"/>
      <c r="B1228" s="23"/>
      <c r="C1228" s="22"/>
      <c r="D1228" s="24"/>
      <c r="E1228" s="24"/>
      <c r="F1228" s="25"/>
      <c r="G1228" s="26"/>
      <c r="H1228" s="27"/>
      <c r="I1228" s="28"/>
      <c r="J1228" s="24"/>
      <c r="K1228" s="29">
        <v>0</v>
      </c>
      <c r="L1228" s="30"/>
      <c r="M1228" s="28"/>
      <c r="N1228" s="24"/>
      <c r="O1228" s="29">
        <v>0</v>
      </c>
      <c r="P1228" s="31">
        <f t="shared" si="5"/>
        <v>0</v>
      </c>
      <c r="Q1228" s="24"/>
      <c r="R1228" s="32"/>
      <c r="S1228" s="32"/>
      <c r="T1228" s="32"/>
      <c r="U1228" s="32"/>
    </row>
    <row r="1229" spans="1:21" ht="24.75" customHeight="1">
      <c r="A1229" s="22"/>
      <c r="B1229" s="23"/>
      <c r="C1229" s="22"/>
      <c r="D1229" s="24"/>
      <c r="E1229" s="24"/>
      <c r="F1229" s="25"/>
      <c r="G1229" s="26"/>
      <c r="H1229" s="27"/>
      <c r="I1229" s="28"/>
      <c r="J1229" s="24"/>
      <c r="K1229" s="29">
        <v>0</v>
      </c>
      <c r="L1229" s="30"/>
      <c r="M1229" s="28"/>
      <c r="N1229" s="24"/>
      <c r="O1229" s="29">
        <v>0</v>
      </c>
      <c r="P1229" s="31">
        <f t="shared" si="5"/>
        <v>0</v>
      </c>
      <c r="Q1229" s="24"/>
      <c r="R1229" s="32"/>
      <c r="S1229" s="32"/>
      <c r="T1229" s="32"/>
      <c r="U1229" s="32"/>
    </row>
    <row r="1230" spans="1:21" ht="24.75" customHeight="1">
      <c r="A1230" s="22"/>
      <c r="B1230" s="23"/>
      <c r="C1230" s="22"/>
      <c r="D1230" s="24"/>
      <c r="E1230" s="24"/>
      <c r="F1230" s="25"/>
      <c r="G1230" s="26"/>
      <c r="H1230" s="27"/>
      <c r="I1230" s="28"/>
      <c r="J1230" s="24"/>
      <c r="K1230" s="29">
        <v>0</v>
      </c>
      <c r="L1230" s="30"/>
      <c r="M1230" s="28"/>
      <c r="N1230" s="24"/>
      <c r="O1230" s="29">
        <v>0</v>
      </c>
      <c r="P1230" s="31">
        <f t="shared" si="5"/>
        <v>0</v>
      </c>
      <c r="Q1230" s="24"/>
      <c r="R1230" s="32"/>
      <c r="S1230" s="32"/>
      <c r="T1230" s="32"/>
      <c r="U1230" s="32"/>
    </row>
    <row r="1231" spans="1:21" ht="24.75" customHeight="1">
      <c r="A1231" s="22"/>
      <c r="B1231" s="23"/>
      <c r="C1231" s="22"/>
      <c r="D1231" s="24"/>
      <c r="E1231" s="24"/>
      <c r="F1231" s="25"/>
      <c r="G1231" s="26"/>
      <c r="H1231" s="27"/>
      <c r="I1231" s="28"/>
      <c r="J1231" s="24"/>
      <c r="K1231" s="29">
        <v>0</v>
      </c>
      <c r="L1231" s="30"/>
      <c r="M1231" s="28"/>
      <c r="N1231" s="24"/>
      <c r="O1231" s="29">
        <v>0</v>
      </c>
      <c r="P1231" s="31">
        <f t="shared" si="5"/>
        <v>0</v>
      </c>
      <c r="Q1231" s="24"/>
      <c r="R1231" s="32"/>
      <c r="S1231" s="32"/>
      <c r="T1231" s="32"/>
      <c r="U1231" s="32"/>
    </row>
    <row r="1232" spans="1:21" ht="24.75" customHeight="1">
      <c r="A1232" s="22"/>
      <c r="B1232" s="23"/>
      <c r="C1232" s="22"/>
      <c r="D1232" s="24"/>
      <c r="E1232" s="24"/>
      <c r="F1232" s="25"/>
      <c r="G1232" s="26"/>
      <c r="H1232" s="27"/>
      <c r="I1232" s="28"/>
      <c r="J1232" s="24"/>
      <c r="K1232" s="29">
        <v>0</v>
      </c>
      <c r="L1232" s="30"/>
      <c r="M1232" s="28"/>
      <c r="N1232" s="24"/>
      <c r="O1232" s="29">
        <v>0</v>
      </c>
      <c r="P1232" s="31">
        <f t="shared" si="5"/>
        <v>0</v>
      </c>
      <c r="Q1232" s="24"/>
      <c r="R1232" s="32"/>
      <c r="S1232" s="32"/>
      <c r="T1232" s="32"/>
      <c r="U1232" s="32"/>
    </row>
    <row r="1233" spans="1:21" ht="24.75" customHeight="1">
      <c r="A1233" s="22"/>
      <c r="B1233" s="23"/>
      <c r="C1233" s="22"/>
      <c r="D1233" s="24"/>
      <c r="E1233" s="24"/>
      <c r="F1233" s="25"/>
      <c r="G1233" s="26"/>
      <c r="H1233" s="27"/>
      <c r="I1233" s="28"/>
      <c r="J1233" s="24"/>
      <c r="K1233" s="29">
        <v>0</v>
      </c>
      <c r="L1233" s="30"/>
      <c r="M1233" s="28"/>
      <c r="N1233" s="24"/>
      <c r="O1233" s="29">
        <v>0</v>
      </c>
      <c r="P1233" s="31">
        <f t="shared" si="5"/>
        <v>0</v>
      </c>
      <c r="Q1233" s="24"/>
      <c r="R1233" s="32"/>
      <c r="S1233" s="32"/>
      <c r="T1233" s="32"/>
      <c r="U1233" s="32"/>
    </row>
    <row r="1234" spans="1:21" ht="24.75" customHeight="1">
      <c r="A1234" s="22"/>
      <c r="B1234" s="23"/>
      <c r="C1234" s="22"/>
      <c r="D1234" s="24"/>
      <c r="E1234" s="24"/>
      <c r="F1234" s="25"/>
      <c r="G1234" s="26"/>
      <c r="H1234" s="27"/>
      <c r="I1234" s="28"/>
      <c r="J1234" s="24"/>
      <c r="K1234" s="29">
        <v>0</v>
      </c>
      <c r="L1234" s="30"/>
      <c r="M1234" s="28"/>
      <c r="N1234" s="24"/>
      <c r="O1234" s="29">
        <v>0</v>
      </c>
      <c r="P1234" s="31">
        <f t="shared" si="5"/>
        <v>0</v>
      </c>
      <c r="Q1234" s="24"/>
      <c r="R1234" s="32"/>
      <c r="S1234" s="32"/>
      <c r="T1234" s="32"/>
      <c r="U1234" s="32"/>
    </row>
    <row r="1235" spans="1:21" ht="24.75" customHeight="1">
      <c r="A1235" s="22"/>
      <c r="B1235" s="23"/>
      <c r="C1235" s="22"/>
      <c r="D1235" s="24"/>
      <c r="E1235" s="24"/>
      <c r="F1235" s="25"/>
      <c r="G1235" s="26"/>
      <c r="H1235" s="27"/>
      <c r="I1235" s="28"/>
      <c r="J1235" s="24"/>
      <c r="K1235" s="29">
        <v>0</v>
      </c>
      <c r="L1235" s="30"/>
      <c r="M1235" s="28"/>
      <c r="N1235" s="24"/>
      <c r="O1235" s="29">
        <v>0</v>
      </c>
      <c r="P1235" s="31">
        <f t="shared" si="5"/>
        <v>0</v>
      </c>
      <c r="Q1235" s="24"/>
      <c r="R1235" s="32"/>
      <c r="S1235" s="32"/>
      <c r="T1235" s="32"/>
      <c r="U1235" s="32"/>
    </row>
    <row r="1236" spans="1:21" ht="24.75" customHeight="1">
      <c r="A1236" s="22"/>
      <c r="B1236" s="23"/>
      <c r="C1236" s="22"/>
      <c r="D1236" s="24"/>
      <c r="E1236" s="24"/>
      <c r="F1236" s="25"/>
      <c r="G1236" s="26"/>
      <c r="H1236" s="27"/>
      <c r="I1236" s="28"/>
      <c r="J1236" s="24"/>
      <c r="K1236" s="29">
        <v>0</v>
      </c>
      <c r="L1236" s="30"/>
      <c r="M1236" s="28"/>
      <c r="N1236" s="24"/>
      <c r="O1236" s="29">
        <v>0</v>
      </c>
      <c r="P1236" s="31">
        <f t="shared" si="5"/>
        <v>0</v>
      </c>
      <c r="Q1236" s="24"/>
      <c r="R1236" s="32"/>
      <c r="S1236" s="32"/>
      <c r="T1236" s="32"/>
      <c r="U1236" s="32"/>
    </row>
    <row r="1237" spans="1:21" ht="24.75" customHeight="1">
      <c r="A1237" s="22"/>
      <c r="B1237" s="23"/>
      <c r="C1237" s="22"/>
      <c r="D1237" s="24"/>
      <c r="E1237" s="24"/>
      <c r="F1237" s="25"/>
      <c r="G1237" s="26"/>
      <c r="H1237" s="27"/>
      <c r="I1237" s="28"/>
      <c r="J1237" s="24"/>
      <c r="K1237" s="29">
        <v>0</v>
      </c>
      <c r="L1237" s="30"/>
      <c r="M1237" s="28"/>
      <c r="N1237" s="24"/>
      <c r="O1237" s="29">
        <v>0</v>
      </c>
      <c r="P1237" s="31">
        <f t="shared" si="5"/>
        <v>0</v>
      </c>
      <c r="Q1237" s="24"/>
      <c r="R1237" s="32"/>
      <c r="S1237" s="32"/>
      <c r="T1237" s="32"/>
      <c r="U1237" s="32"/>
    </row>
    <row r="1238" spans="1:21" ht="24.75" customHeight="1">
      <c r="A1238" s="22"/>
      <c r="B1238" s="23"/>
      <c r="C1238" s="22"/>
      <c r="D1238" s="24"/>
      <c r="E1238" s="24"/>
      <c r="F1238" s="25"/>
      <c r="G1238" s="26"/>
      <c r="H1238" s="27"/>
      <c r="I1238" s="28"/>
      <c r="J1238" s="24"/>
      <c r="K1238" s="29">
        <v>0</v>
      </c>
      <c r="L1238" s="30"/>
      <c r="M1238" s="28"/>
      <c r="N1238" s="24"/>
      <c r="O1238" s="29">
        <v>0</v>
      </c>
      <c r="P1238" s="31">
        <f t="shared" si="5"/>
        <v>0</v>
      </c>
      <c r="Q1238" s="24"/>
      <c r="R1238" s="32"/>
      <c r="S1238" s="32"/>
      <c r="T1238" s="32"/>
      <c r="U1238" s="32"/>
    </row>
    <row r="1239" spans="1:21" ht="24.75" customHeight="1">
      <c r="A1239" s="22"/>
      <c r="B1239" s="23"/>
      <c r="C1239" s="22"/>
      <c r="D1239" s="24"/>
      <c r="E1239" s="24"/>
      <c r="F1239" s="25"/>
      <c r="G1239" s="26"/>
      <c r="H1239" s="27"/>
      <c r="I1239" s="28"/>
      <c r="J1239" s="24"/>
      <c r="K1239" s="29">
        <v>0</v>
      </c>
      <c r="L1239" s="30"/>
      <c r="M1239" s="28"/>
      <c r="N1239" s="24"/>
      <c r="O1239" s="29">
        <v>0</v>
      </c>
      <c r="P1239" s="31">
        <f t="shared" si="5"/>
        <v>0</v>
      </c>
      <c r="Q1239" s="24"/>
      <c r="R1239" s="32"/>
      <c r="S1239" s="32"/>
      <c r="T1239" s="32"/>
      <c r="U1239" s="32"/>
    </row>
    <row r="1240" spans="1:21" ht="24.75" customHeight="1">
      <c r="A1240" s="22"/>
      <c r="B1240" s="23"/>
      <c r="C1240" s="22"/>
      <c r="D1240" s="24"/>
      <c r="E1240" s="24"/>
      <c r="F1240" s="25"/>
      <c r="G1240" s="26"/>
      <c r="H1240" s="27"/>
      <c r="I1240" s="28"/>
      <c r="J1240" s="24"/>
      <c r="K1240" s="29">
        <v>0</v>
      </c>
      <c r="L1240" s="30"/>
      <c r="M1240" s="28"/>
      <c r="N1240" s="24"/>
      <c r="O1240" s="29">
        <v>0</v>
      </c>
      <c r="P1240" s="31">
        <f t="shared" si="5"/>
        <v>0</v>
      </c>
      <c r="Q1240" s="24"/>
      <c r="R1240" s="32"/>
      <c r="S1240" s="32"/>
      <c r="T1240" s="32"/>
      <c r="U1240" s="32"/>
    </row>
    <row r="1241" spans="1:21" ht="24.75" customHeight="1">
      <c r="A1241" s="22"/>
      <c r="B1241" s="23"/>
      <c r="C1241" s="22"/>
      <c r="D1241" s="24"/>
      <c r="E1241" s="24"/>
      <c r="F1241" s="25"/>
      <c r="G1241" s="26"/>
      <c r="H1241" s="27"/>
      <c r="I1241" s="28"/>
      <c r="J1241" s="24"/>
      <c r="K1241" s="29">
        <v>0</v>
      </c>
      <c r="L1241" s="30"/>
      <c r="M1241" s="28"/>
      <c r="N1241" s="24"/>
      <c r="O1241" s="29">
        <v>0</v>
      </c>
      <c r="P1241" s="31">
        <f t="shared" si="5"/>
        <v>0</v>
      </c>
      <c r="Q1241" s="24"/>
      <c r="R1241" s="32"/>
      <c r="S1241" s="32"/>
      <c r="T1241" s="32"/>
      <c r="U1241" s="32"/>
    </row>
    <row r="1242" spans="1:21" ht="24.75" customHeight="1">
      <c r="A1242" s="22"/>
      <c r="B1242" s="23"/>
      <c r="C1242" s="22"/>
      <c r="D1242" s="24"/>
      <c r="E1242" s="24"/>
      <c r="F1242" s="25"/>
      <c r="G1242" s="26"/>
      <c r="H1242" s="27"/>
      <c r="I1242" s="28"/>
      <c r="J1242" s="24"/>
      <c r="K1242" s="29">
        <v>0</v>
      </c>
      <c r="L1242" s="30"/>
      <c r="M1242" s="28"/>
      <c r="N1242" s="24"/>
      <c r="O1242" s="29">
        <v>0</v>
      </c>
      <c r="P1242" s="31">
        <f t="shared" si="5"/>
        <v>0</v>
      </c>
      <c r="Q1242" s="24"/>
      <c r="R1242" s="32"/>
      <c r="S1242" s="32"/>
      <c r="T1242" s="32"/>
      <c r="U1242" s="32"/>
    </row>
    <row r="1243" spans="1:21" ht="24.75" customHeight="1">
      <c r="A1243" s="22"/>
      <c r="B1243" s="23"/>
      <c r="C1243" s="22"/>
      <c r="D1243" s="24"/>
      <c r="E1243" s="24"/>
      <c r="F1243" s="25"/>
      <c r="G1243" s="26"/>
      <c r="H1243" s="27"/>
      <c r="I1243" s="28"/>
      <c r="J1243" s="24"/>
      <c r="K1243" s="29">
        <v>0</v>
      </c>
      <c r="L1243" s="30"/>
      <c r="M1243" s="28"/>
      <c r="N1243" s="24"/>
      <c r="O1243" s="29">
        <v>0</v>
      </c>
      <c r="P1243" s="31">
        <f t="shared" si="5"/>
        <v>0</v>
      </c>
      <c r="Q1243" s="24"/>
      <c r="R1243" s="32"/>
      <c r="S1243" s="32"/>
      <c r="T1243" s="32"/>
      <c r="U1243" s="32"/>
    </row>
    <row r="1244" spans="1:21" ht="24.75" customHeight="1">
      <c r="A1244" s="22"/>
      <c r="B1244" s="23"/>
      <c r="C1244" s="22"/>
      <c r="D1244" s="24"/>
      <c r="E1244" s="24"/>
      <c r="F1244" s="25"/>
      <c r="G1244" s="26"/>
      <c r="H1244" s="27"/>
      <c r="I1244" s="28"/>
      <c r="J1244" s="24"/>
      <c r="K1244" s="29">
        <v>0</v>
      </c>
      <c r="L1244" s="30"/>
      <c r="M1244" s="28"/>
      <c r="N1244" s="24"/>
      <c r="O1244" s="29">
        <v>0</v>
      </c>
      <c r="P1244" s="31">
        <f t="shared" si="5"/>
        <v>0</v>
      </c>
      <c r="Q1244" s="24"/>
      <c r="R1244" s="32"/>
      <c r="S1244" s="32"/>
      <c r="T1244" s="32"/>
      <c r="U1244" s="32"/>
    </row>
    <row r="1245" spans="1:21" ht="24.75" customHeight="1">
      <c r="A1245" s="22"/>
      <c r="B1245" s="23"/>
      <c r="C1245" s="22"/>
      <c r="D1245" s="24"/>
      <c r="E1245" s="24"/>
      <c r="F1245" s="25"/>
      <c r="G1245" s="26"/>
      <c r="H1245" s="27"/>
      <c r="I1245" s="28"/>
      <c r="J1245" s="24"/>
      <c r="K1245" s="29">
        <v>0</v>
      </c>
      <c r="L1245" s="30"/>
      <c r="M1245" s="28"/>
      <c r="N1245" s="24"/>
      <c r="O1245" s="29">
        <v>0</v>
      </c>
      <c r="P1245" s="31">
        <f t="shared" si="5"/>
        <v>0</v>
      </c>
      <c r="Q1245" s="24"/>
      <c r="R1245" s="32"/>
      <c r="S1245" s="32"/>
      <c r="T1245" s="32"/>
      <c r="U1245" s="32"/>
    </row>
    <row r="1246" spans="1:21" ht="24.75" customHeight="1">
      <c r="A1246" s="22"/>
      <c r="B1246" s="23"/>
      <c r="C1246" s="22"/>
      <c r="D1246" s="24"/>
      <c r="E1246" s="24"/>
      <c r="F1246" s="25"/>
      <c r="G1246" s="26"/>
      <c r="H1246" s="27"/>
      <c r="I1246" s="28"/>
      <c r="J1246" s="24"/>
      <c r="K1246" s="29">
        <v>0</v>
      </c>
      <c r="L1246" s="30"/>
      <c r="M1246" s="28"/>
      <c r="N1246" s="24"/>
      <c r="O1246" s="29">
        <v>0</v>
      </c>
      <c r="P1246" s="31">
        <f t="shared" si="5"/>
        <v>0</v>
      </c>
      <c r="Q1246" s="24"/>
      <c r="R1246" s="32"/>
      <c r="S1246" s="32"/>
      <c r="T1246" s="32"/>
      <c r="U1246" s="32"/>
    </row>
    <row r="1247" spans="1:21" ht="24.75" customHeight="1">
      <c r="A1247" s="22"/>
      <c r="B1247" s="23"/>
      <c r="C1247" s="22"/>
      <c r="D1247" s="24"/>
      <c r="E1247" s="24"/>
      <c r="F1247" s="25"/>
      <c r="G1247" s="26"/>
      <c r="H1247" s="27"/>
      <c r="I1247" s="28"/>
      <c r="J1247" s="24"/>
      <c r="K1247" s="29">
        <v>0</v>
      </c>
      <c r="L1247" s="30"/>
      <c r="M1247" s="28"/>
      <c r="N1247" s="24"/>
      <c r="O1247" s="29">
        <v>0</v>
      </c>
      <c r="P1247" s="31">
        <f t="shared" si="5"/>
        <v>0</v>
      </c>
      <c r="Q1247" s="24"/>
      <c r="R1247" s="32"/>
      <c r="S1247" s="32"/>
      <c r="T1247" s="32"/>
      <c r="U1247" s="32"/>
    </row>
    <row r="1248" spans="1:21" ht="24.75" customHeight="1">
      <c r="A1248" s="22"/>
      <c r="B1248" s="23"/>
      <c r="C1248" s="22"/>
      <c r="D1248" s="24"/>
      <c r="E1248" s="24"/>
      <c r="F1248" s="25"/>
      <c r="G1248" s="26"/>
      <c r="H1248" s="27"/>
      <c r="I1248" s="28"/>
      <c r="J1248" s="24"/>
      <c r="K1248" s="29">
        <v>0</v>
      </c>
      <c r="L1248" s="30"/>
      <c r="M1248" s="28"/>
      <c r="N1248" s="24"/>
      <c r="O1248" s="29">
        <v>0</v>
      </c>
      <c r="P1248" s="31">
        <f t="shared" si="5"/>
        <v>0</v>
      </c>
      <c r="Q1248" s="24"/>
      <c r="R1248" s="32"/>
      <c r="S1248" s="32"/>
      <c r="T1248" s="32"/>
      <c r="U1248" s="32"/>
    </row>
    <row r="1249" spans="1:21" ht="24.75" customHeight="1">
      <c r="A1249" s="22"/>
      <c r="B1249" s="23"/>
      <c r="C1249" s="22"/>
      <c r="D1249" s="24"/>
      <c r="E1249" s="24"/>
      <c r="F1249" s="25"/>
      <c r="G1249" s="26"/>
      <c r="H1249" s="27"/>
      <c r="I1249" s="28"/>
      <c r="J1249" s="24"/>
      <c r="K1249" s="29">
        <v>0</v>
      </c>
      <c r="L1249" s="30"/>
      <c r="M1249" s="28"/>
      <c r="N1249" s="24"/>
      <c r="O1249" s="29">
        <v>0</v>
      </c>
      <c r="P1249" s="31">
        <f t="shared" si="5"/>
        <v>0</v>
      </c>
      <c r="Q1249" s="24"/>
      <c r="R1249" s="32"/>
      <c r="S1249" s="32"/>
      <c r="T1249" s="32"/>
      <c r="U1249" s="32"/>
    </row>
    <row r="1250" spans="1:21" ht="24.75" customHeight="1">
      <c r="A1250" s="22"/>
      <c r="B1250" s="23"/>
      <c r="C1250" s="22"/>
      <c r="D1250" s="24"/>
      <c r="E1250" s="24"/>
      <c r="F1250" s="25"/>
      <c r="G1250" s="26"/>
      <c r="H1250" s="27"/>
      <c r="I1250" s="28"/>
      <c r="J1250" s="24"/>
      <c r="K1250" s="29">
        <v>0</v>
      </c>
      <c r="L1250" s="30"/>
      <c r="M1250" s="28"/>
      <c r="N1250" s="24"/>
      <c r="O1250" s="29">
        <v>0</v>
      </c>
      <c r="P1250" s="31">
        <f t="shared" si="5"/>
        <v>0</v>
      </c>
      <c r="Q1250" s="24"/>
      <c r="R1250" s="32"/>
      <c r="S1250" s="32"/>
      <c r="T1250" s="32"/>
      <c r="U1250" s="32"/>
    </row>
    <row r="1251" spans="1:21" ht="24.75" customHeight="1">
      <c r="A1251" s="22"/>
      <c r="B1251" s="23"/>
      <c r="C1251" s="22"/>
      <c r="D1251" s="24"/>
      <c r="E1251" s="24"/>
      <c r="F1251" s="25"/>
      <c r="G1251" s="26"/>
      <c r="H1251" s="27"/>
      <c r="I1251" s="28"/>
      <c r="J1251" s="24"/>
      <c r="K1251" s="29">
        <v>0</v>
      </c>
      <c r="L1251" s="30"/>
      <c r="M1251" s="28"/>
      <c r="N1251" s="24"/>
      <c r="O1251" s="29">
        <v>0</v>
      </c>
      <c r="P1251" s="31">
        <f t="shared" si="5"/>
        <v>0</v>
      </c>
      <c r="Q1251" s="24"/>
      <c r="R1251" s="32"/>
      <c r="S1251" s="32"/>
      <c r="T1251" s="32"/>
      <c r="U1251" s="32"/>
    </row>
    <row r="1252" spans="1:21" ht="24.75" customHeight="1">
      <c r="A1252" s="22"/>
      <c r="B1252" s="23"/>
      <c r="C1252" s="22"/>
      <c r="D1252" s="24"/>
      <c r="E1252" s="24"/>
      <c r="F1252" s="25"/>
      <c r="G1252" s="26"/>
      <c r="H1252" s="27"/>
      <c r="I1252" s="28"/>
      <c r="J1252" s="24"/>
      <c r="K1252" s="29">
        <v>0</v>
      </c>
      <c r="L1252" s="30"/>
      <c r="M1252" s="28"/>
      <c r="N1252" s="24"/>
      <c r="O1252" s="29">
        <v>0</v>
      </c>
      <c r="P1252" s="31">
        <f t="shared" si="5"/>
        <v>0</v>
      </c>
      <c r="Q1252" s="24"/>
      <c r="R1252" s="32"/>
      <c r="S1252" s="32"/>
      <c r="T1252" s="32"/>
      <c r="U1252" s="32"/>
    </row>
    <row r="1253" spans="1:21" ht="24.75" customHeight="1">
      <c r="A1253" s="22"/>
      <c r="B1253" s="23"/>
      <c r="C1253" s="22"/>
      <c r="D1253" s="24"/>
      <c r="E1253" s="24"/>
      <c r="F1253" s="25"/>
      <c r="G1253" s="26"/>
      <c r="H1253" s="27"/>
      <c r="I1253" s="28"/>
      <c r="J1253" s="24"/>
      <c r="K1253" s="29">
        <v>0</v>
      </c>
      <c r="L1253" s="30"/>
      <c r="M1253" s="28"/>
      <c r="N1253" s="24"/>
      <c r="O1253" s="29">
        <v>0</v>
      </c>
      <c r="P1253" s="31">
        <f t="shared" si="5"/>
        <v>0</v>
      </c>
      <c r="Q1253" s="24"/>
      <c r="R1253" s="32"/>
      <c r="S1253" s="32"/>
      <c r="T1253" s="32"/>
      <c r="U1253" s="32"/>
    </row>
    <row r="1254" spans="1:21" ht="24.75" customHeight="1">
      <c r="A1254" s="22"/>
      <c r="B1254" s="23"/>
      <c r="C1254" s="22"/>
      <c r="D1254" s="24"/>
      <c r="E1254" s="24"/>
      <c r="F1254" s="25"/>
      <c r="G1254" s="26"/>
      <c r="H1254" s="27"/>
      <c r="I1254" s="28"/>
      <c r="J1254" s="24"/>
      <c r="K1254" s="29">
        <v>0</v>
      </c>
      <c r="L1254" s="30"/>
      <c r="M1254" s="28"/>
      <c r="N1254" s="24"/>
      <c r="O1254" s="29">
        <v>0</v>
      </c>
      <c r="P1254" s="31">
        <f t="shared" si="5"/>
        <v>0</v>
      </c>
      <c r="Q1254" s="24"/>
      <c r="R1254" s="32"/>
      <c r="S1254" s="32"/>
      <c r="T1254" s="32"/>
      <c r="U1254" s="32"/>
    </row>
    <row r="1255" spans="1:21" ht="24.75" customHeight="1">
      <c r="A1255" s="22"/>
      <c r="B1255" s="23"/>
      <c r="C1255" s="22"/>
      <c r="D1255" s="24"/>
      <c r="E1255" s="24"/>
      <c r="F1255" s="25"/>
      <c r="G1255" s="26"/>
      <c r="H1255" s="27"/>
      <c r="I1255" s="28"/>
      <c r="J1255" s="24"/>
      <c r="K1255" s="29">
        <v>0</v>
      </c>
      <c r="L1255" s="30"/>
      <c r="M1255" s="28"/>
      <c r="N1255" s="24"/>
      <c r="O1255" s="29">
        <v>0</v>
      </c>
      <c r="P1255" s="31">
        <f t="shared" si="5"/>
        <v>0</v>
      </c>
      <c r="Q1255" s="24"/>
      <c r="R1255" s="32"/>
      <c r="S1255" s="32"/>
      <c r="T1255" s="32"/>
      <c r="U1255" s="32"/>
    </row>
    <row r="1256" spans="1:21" ht="24.75" customHeight="1">
      <c r="A1256" s="22"/>
      <c r="B1256" s="23"/>
      <c r="C1256" s="22"/>
      <c r="D1256" s="24"/>
      <c r="E1256" s="24"/>
      <c r="F1256" s="25"/>
      <c r="G1256" s="26"/>
      <c r="H1256" s="27"/>
      <c r="I1256" s="28"/>
      <c r="J1256" s="24"/>
      <c r="K1256" s="29">
        <v>0</v>
      </c>
      <c r="L1256" s="30"/>
      <c r="M1256" s="28"/>
      <c r="N1256" s="24"/>
      <c r="O1256" s="29">
        <v>0</v>
      </c>
      <c r="P1256" s="31">
        <f t="shared" si="5"/>
        <v>0</v>
      </c>
      <c r="Q1256" s="24"/>
      <c r="R1256" s="32"/>
      <c r="S1256" s="32"/>
      <c r="T1256" s="32"/>
      <c r="U1256" s="32"/>
    </row>
    <row r="1257" spans="1:21" ht="24.75" customHeight="1">
      <c r="A1257" s="22"/>
      <c r="B1257" s="23"/>
      <c r="C1257" s="22"/>
      <c r="D1257" s="24"/>
      <c r="E1257" s="24"/>
      <c r="F1257" s="25"/>
      <c r="G1257" s="26"/>
      <c r="H1257" s="27"/>
      <c r="I1257" s="28"/>
      <c r="J1257" s="24"/>
      <c r="K1257" s="29">
        <v>0</v>
      </c>
      <c r="L1257" s="30"/>
      <c r="M1257" s="28"/>
      <c r="N1257" s="24"/>
      <c r="O1257" s="29">
        <v>0</v>
      </c>
      <c r="P1257" s="31">
        <f t="shared" si="5"/>
        <v>0</v>
      </c>
      <c r="Q1257" s="24"/>
      <c r="R1257" s="32"/>
      <c r="S1257" s="32"/>
      <c r="T1257" s="32"/>
      <c r="U1257" s="32"/>
    </row>
    <row r="1258" spans="1:21" ht="24.75" customHeight="1">
      <c r="A1258" s="22"/>
      <c r="B1258" s="23"/>
      <c r="C1258" s="22"/>
      <c r="D1258" s="24"/>
      <c r="E1258" s="24"/>
      <c r="F1258" s="25"/>
      <c r="G1258" s="26"/>
      <c r="H1258" s="27"/>
      <c r="I1258" s="28"/>
      <c r="J1258" s="24"/>
      <c r="K1258" s="29">
        <v>0</v>
      </c>
      <c r="L1258" s="30"/>
      <c r="M1258" s="28"/>
      <c r="N1258" s="24"/>
      <c r="O1258" s="29">
        <v>0</v>
      </c>
      <c r="P1258" s="31">
        <f t="shared" si="5"/>
        <v>0</v>
      </c>
      <c r="Q1258" s="24"/>
      <c r="R1258" s="32"/>
      <c r="S1258" s="32"/>
      <c r="T1258" s="32"/>
      <c r="U1258" s="32"/>
    </row>
    <row r="1259" spans="1:21" ht="24.75" customHeight="1">
      <c r="A1259" s="22"/>
      <c r="B1259" s="23"/>
      <c r="C1259" s="22"/>
      <c r="D1259" s="24"/>
      <c r="E1259" s="24"/>
      <c r="F1259" s="25"/>
      <c r="G1259" s="26"/>
      <c r="H1259" s="27"/>
      <c r="I1259" s="28"/>
      <c r="J1259" s="24"/>
      <c r="K1259" s="29">
        <v>0</v>
      </c>
      <c r="L1259" s="30"/>
      <c r="M1259" s="28"/>
      <c r="N1259" s="24"/>
      <c r="O1259" s="29">
        <v>0</v>
      </c>
      <c r="P1259" s="31">
        <f t="shared" si="5"/>
        <v>0</v>
      </c>
      <c r="Q1259" s="24"/>
      <c r="R1259" s="32"/>
      <c r="S1259" s="32"/>
      <c r="T1259" s="32"/>
      <c r="U1259" s="32"/>
    </row>
    <row r="1260" spans="1:21" ht="24.75" customHeight="1">
      <c r="A1260" s="22"/>
      <c r="B1260" s="23"/>
      <c r="C1260" s="22"/>
      <c r="D1260" s="24"/>
      <c r="E1260" s="24"/>
      <c r="F1260" s="25"/>
      <c r="G1260" s="26"/>
      <c r="H1260" s="27"/>
      <c r="I1260" s="28"/>
      <c r="J1260" s="24"/>
      <c r="K1260" s="29">
        <v>0</v>
      </c>
      <c r="L1260" s="30"/>
      <c r="M1260" s="28"/>
      <c r="N1260" s="24"/>
      <c r="O1260" s="29">
        <v>0</v>
      </c>
      <c r="P1260" s="31">
        <f t="shared" si="5"/>
        <v>0</v>
      </c>
      <c r="Q1260" s="24"/>
      <c r="R1260" s="32"/>
      <c r="S1260" s="32"/>
      <c r="T1260" s="32"/>
      <c r="U1260" s="32"/>
    </row>
    <row r="1261" spans="1:21" ht="24.75" customHeight="1">
      <c r="A1261" s="22"/>
      <c r="B1261" s="23"/>
      <c r="C1261" s="22"/>
      <c r="D1261" s="24"/>
      <c r="E1261" s="24"/>
      <c r="F1261" s="25"/>
      <c r="G1261" s="26"/>
      <c r="H1261" s="27"/>
      <c r="I1261" s="28"/>
      <c r="J1261" s="24"/>
      <c r="K1261" s="29">
        <v>0</v>
      </c>
      <c r="L1261" s="30"/>
      <c r="M1261" s="28"/>
      <c r="N1261" s="24"/>
      <c r="O1261" s="29">
        <v>0</v>
      </c>
      <c r="P1261" s="31">
        <f t="shared" si="5"/>
        <v>0</v>
      </c>
      <c r="Q1261" s="24"/>
      <c r="R1261" s="32"/>
      <c r="S1261" s="32"/>
      <c r="T1261" s="32"/>
      <c r="U1261" s="32"/>
    </row>
    <row r="1262" spans="1:21" ht="24.75" customHeight="1">
      <c r="A1262" s="22"/>
      <c r="B1262" s="23"/>
      <c r="C1262" s="22"/>
      <c r="D1262" s="24"/>
      <c r="E1262" s="24"/>
      <c r="F1262" s="25"/>
      <c r="G1262" s="26"/>
      <c r="H1262" s="27"/>
      <c r="I1262" s="28"/>
      <c r="J1262" s="24"/>
      <c r="K1262" s="29">
        <v>0</v>
      </c>
      <c r="L1262" s="30"/>
      <c r="M1262" s="28"/>
      <c r="N1262" s="24"/>
      <c r="O1262" s="29">
        <v>0</v>
      </c>
      <c r="P1262" s="31">
        <f t="shared" si="5"/>
        <v>0</v>
      </c>
      <c r="Q1262" s="24"/>
      <c r="R1262" s="32"/>
      <c r="S1262" s="32"/>
      <c r="T1262" s="32"/>
      <c r="U1262" s="32"/>
    </row>
    <row r="1263" spans="1:21" ht="24.75" customHeight="1">
      <c r="A1263" s="22"/>
      <c r="B1263" s="23"/>
      <c r="C1263" s="22"/>
      <c r="D1263" s="24"/>
      <c r="E1263" s="24"/>
      <c r="F1263" s="25"/>
      <c r="G1263" s="26"/>
      <c r="H1263" s="27"/>
      <c r="I1263" s="28"/>
      <c r="J1263" s="24"/>
      <c r="K1263" s="29">
        <v>0</v>
      </c>
      <c r="L1263" s="30"/>
      <c r="M1263" s="28"/>
      <c r="N1263" s="24"/>
      <c r="O1263" s="29">
        <v>0</v>
      </c>
      <c r="P1263" s="31">
        <f t="shared" si="5"/>
        <v>0</v>
      </c>
      <c r="Q1263" s="24"/>
      <c r="R1263" s="32"/>
      <c r="S1263" s="32"/>
      <c r="T1263" s="32"/>
      <c r="U1263" s="32"/>
    </row>
    <row r="1264" spans="1:21" ht="24.75" customHeight="1">
      <c r="A1264" s="22"/>
      <c r="B1264" s="23"/>
      <c r="C1264" s="22"/>
      <c r="D1264" s="24"/>
      <c r="E1264" s="24"/>
      <c r="F1264" s="25"/>
      <c r="G1264" s="26"/>
      <c r="H1264" s="27"/>
      <c r="I1264" s="28"/>
      <c r="J1264" s="24"/>
      <c r="K1264" s="29">
        <v>0</v>
      </c>
      <c r="L1264" s="30"/>
      <c r="M1264" s="28"/>
      <c r="N1264" s="24"/>
      <c r="O1264" s="29">
        <v>0</v>
      </c>
      <c r="P1264" s="31">
        <f t="shared" si="5"/>
        <v>0</v>
      </c>
      <c r="Q1264" s="24"/>
      <c r="R1264" s="32"/>
      <c r="S1264" s="32"/>
      <c r="T1264" s="32"/>
      <c r="U1264" s="32"/>
    </row>
    <row r="1265" spans="1:21" ht="24.75" customHeight="1">
      <c r="A1265" s="22"/>
      <c r="B1265" s="23"/>
      <c r="C1265" s="22"/>
      <c r="D1265" s="24"/>
      <c r="E1265" s="24"/>
      <c r="F1265" s="25"/>
      <c r="G1265" s="26"/>
      <c r="H1265" s="27"/>
      <c r="I1265" s="28"/>
      <c r="J1265" s="24"/>
      <c r="K1265" s="29">
        <v>0</v>
      </c>
      <c r="L1265" s="30"/>
      <c r="M1265" s="28"/>
      <c r="N1265" s="24"/>
      <c r="O1265" s="29">
        <v>0</v>
      </c>
      <c r="P1265" s="31">
        <f t="shared" si="5"/>
        <v>0</v>
      </c>
      <c r="Q1265" s="24"/>
      <c r="R1265" s="32"/>
      <c r="S1265" s="32"/>
      <c r="T1265" s="32"/>
      <c r="U1265" s="32"/>
    </row>
    <row r="1266" spans="1:21" ht="24.75" customHeight="1">
      <c r="A1266" s="22"/>
      <c r="B1266" s="23"/>
      <c r="C1266" s="22"/>
      <c r="D1266" s="24"/>
      <c r="E1266" s="24"/>
      <c r="F1266" s="25"/>
      <c r="G1266" s="26"/>
      <c r="H1266" s="27"/>
      <c r="I1266" s="28"/>
      <c r="J1266" s="24"/>
      <c r="K1266" s="29">
        <v>0</v>
      </c>
      <c r="L1266" s="30"/>
      <c r="M1266" s="28"/>
      <c r="N1266" s="24"/>
      <c r="O1266" s="29">
        <v>0</v>
      </c>
      <c r="P1266" s="31">
        <f t="shared" si="5"/>
        <v>0</v>
      </c>
      <c r="Q1266" s="24"/>
      <c r="R1266" s="32"/>
      <c r="S1266" s="32"/>
      <c r="T1266" s="32"/>
      <c r="U1266" s="32"/>
    </row>
    <row r="1267" spans="1:21" ht="24.75" customHeight="1">
      <c r="A1267" s="22"/>
      <c r="B1267" s="23"/>
      <c r="C1267" s="22"/>
      <c r="D1267" s="24"/>
      <c r="E1267" s="24"/>
      <c r="F1267" s="25"/>
      <c r="G1267" s="26"/>
      <c r="H1267" s="27"/>
      <c r="I1267" s="28"/>
      <c r="J1267" s="24"/>
      <c r="K1267" s="29">
        <v>0</v>
      </c>
      <c r="L1267" s="30"/>
      <c r="M1267" s="28"/>
      <c r="N1267" s="24"/>
      <c r="O1267" s="29">
        <v>0</v>
      </c>
      <c r="P1267" s="31">
        <f t="shared" si="5"/>
        <v>0</v>
      </c>
      <c r="Q1267" s="24"/>
      <c r="R1267" s="32"/>
      <c r="S1267" s="32"/>
      <c r="T1267" s="32"/>
      <c r="U1267" s="32"/>
    </row>
    <row r="1268" spans="1:21" ht="24.75" customHeight="1">
      <c r="A1268" s="22"/>
      <c r="B1268" s="23"/>
      <c r="C1268" s="22"/>
      <c r="D1268" s="24"/>
      <c r="E1268" s="24"/>
      <c r="F1268" s="25"/>
      <c r="G1268" s="26"/>
      <c r="H1268" s="27"/>
      <c r="I1268" s="28"/>
      <c r="J1268" s="24"/>
      <c r="K1268" s="29">
        <v>0</v>
      </c>
      <c r="L1268" s="30"/>
      <c r="M1268" s="28"/>
      <c r="N1268" s="24"/>
      <c r="O1268" s="29">
        <v>0</v>
      </c>
      <c r="P1268" s="31">
        <f t="shared" si="5"/>
        <v>0</v>
      </c>
      <c r="Q1268" s="24"/>
      <c r="R1268" s="32"/>
      <c r="S1268" s="32"/>
      <c r="T1268" s="32"/>
      <c r="U1268" s="32"/>
    </row>
    <row r="1269" spans="1:21" ht="24.75" customHeight="1">
      <c r="A1269" s="22"/>
      <c r="B1269" s="23"/>
      <c r="C1269" s="22"/>
      <c r="D1269" s="24"/>
      <c r="E1269" s="24"/>
      <c r="F1269" s="25"/>
      <c r="G1269" s="26"/>
      <c r="H1269" s="27"/>
      <c r="I1269" s="28"/>
      <c r="J1269" s="24"/>
      <c r="K1269" s="29">
        <v>0</v>
      </c>
      <c r="L1269" s="30"/>
      <c r="M1269" s="28"/>
      <c r="N1269" s="24"/>
      <c r="O1269" s="29">
        <v>0</v>
      </c>
      <c r="P1269" s="31">
        <f t="shared" si="5"/>
        <v>0</v>
      </c>
      <c r="Q1269" s="24"/>
      <c r="R1269" s="32"/>
      <c r="S1269" s="32"/>
      <c r="T1269" s="32"/>
      <c r="U1269" s="32"/>
    </row>
    <row r="1270" spans="1:21" ht="24.75" customHeight="1">
      <c r="A1270" s="22"/>
      <c r="B1270" s="23"/>
      <c r="C1270" s="22"/>
      <c r="D1270" s="24"/>
      <c r="E1270" s="24"/>
      <c r="F1270" s="25"/>
      <c r="G1270" s="26"/>
      <c r="H1270" s="27"/>
      <c r="I1270" s="28"/>
      <c r="J1270" s="24"/>
      <c r="K1270" s="29">
        <v>0</v>
      </c>
      <c r="L1270" s="30"/>
      <c r="M1270" s="28"/>
      <c r="N1270" s="24"/>
      <c r="O1270" s="29">
        <v>0</v>
      </c>
      <c r="P1270" s="31">
        <f t="shared" si="5"/>
        <v>0</v>
      </c>
      <c r="Q1270" s="24"/>
      <c r="R1270" s="32"/>
      <c r="S1270" s="32"/>
      <c r="T1270" s="32"/>
      <c r="U1270" s="32"/>
    </row>
    <row r="1271" spans="1:21" ht="24.75" customHeight="1">
      <c r="A1271" s="22"/>
      <c r="B1271" s="23"/>
      <c r="C1271" s="22"/>
      <c r="D1271" s="24"/>
      <c r="E1271" s="24"/>
      <c r="F1271" s="25"/>
      <c r="G1271" s="26"/>
      <c r="H1271" s="27"/>
      <c r="I1271" s="28"/>
      <c r="J1271" s="24"/>
      <c r="K1271" s="29">
        <v>0</v>
      </c>
      <c r="L1271" s="30"/>
      <c r="M1271" s="28"/>
      <c r="N1271" s="24"/>
      <c r="O1271" s="29">
        <v>0</v>
      </c>
      <c r="P1271" s="31">
        <f t="shared" si="5"/>
        <v>0</v>
      </c>
      <c r="Q1271" s="24"/>
      <c r="R1271" s="32"/>
      <c r="S1271" s="32"/>
      <c r="T1271" s="32"/>
      <c r="U1271" s="32"/>
    </row>
    <row r="1272" spans="1:21" ht="24.75" customHeight="1">
      <c r="A1272" s="22"/>
      <c r="B1272" s="23"/>
      <c r="C1272" s="22"/>
      <c r="D1272" s="24"/>
      <c r="E1272" s="24"/>
      <c r="F1272" s="25"/>
      <c r="G1272" s="26"/>
      <c r="H1272" s="27"/>
      <c r="I1272" s="28"/>
      <c r="J1272" s="24"/>
      <c r="K1272" s="29">
        <v>0</v>
      </c>
      <c r="L1272" s="30"/>
      <c r="M1272" s="28"/>
      <c r="N1272" s="24"/>
      <c r="O1272" s="29">
        <v>0</v>
      </c>
      <c r="P1272" s="31">
        <f t="shared" si="5"/>
        <v>0</v>
      </c>
      <c r="Q1272" s="24"/>
      <c r="R1272" s="32"/>
      <c r="S1272" s="32"/>
      <c r="T1272" s="32"/>
      <c r="U1272" s="32"/>
    </row>
    <row r="1273" spans="1:21" ht="24.75" customHeight="1">
      <c r="A1273" s="22"/>
      <c r="B1273" s="23"/>
      <c r="C1273" s="22"/>
      <c r="D1273" s="24"/>
      <c r="E1273" s="24"/>
      <c r="F1273" s="25"/>
      <c r="G1273" s="26"/>
      <c r="H1273" s="27"/>
      <c r="I1273" s="28"/>
      <c r="J1273" s="24"/>
      <c r="K1273" s="29">
        <v>0</v>
      </c>
      <c r="L1273" s="30"/>
      <c r="M1273" s="28"/>
      <c r="N1273" s="24"/>
      <c r="O1273" s="29">
        <v>0</v>
      </c>
      <c r="P1273" s="31">
        <f t="shared" si="5"/>
        <v>0</v>
      </c>
      <c r="Q1273" s="24"/>
      <c r="R1273" s="32"/>
      <c r="S1273" s="32"/>
      <c r="T1273" s="32"/>
      <c r="U1273" s="32"/>
    </row>
    <row r="1274" spans="1:21" ht="24.75" customHeight="1">
      <c r="A1274" s="22"/>
      <c r="B1274" s="23"/>
      <c r="C1274" s="22"/>
      <c r="D1274" s="24"/>
      <c r="E1274" s="24"/>
      <c r="F1274" s="25"/>
      <c r="G1274" s="26"/>
      <c r="H1274" s="27"/>
      <c r="I1274" s="28"/>
      <c r="J1274" s="24"/>
      <c r="K1274" s="29">
        <v>0</v>
      </c>
      <c r="L1274" s="30"/>
      <c r="M1274" s="28"/>
      <c r="N1274" s="24"/>
      <c r="O1274" s="29">
        <v>0</v>
      </c>
      <c r="P1274" s="31">
        <f t="shared" si="5"/>
        <v>0</v>
      </c>
      <c r="Q1274" s="24"/>
      <c r="R1274" s="32"/>
      <c r="S1274" s="32"/>
      <c r="T1274" s="32"/>
      <c r="U1274" s="32"/>
    </row>
    <row r="1275" spans="1:21" ht="24.75" customHeight="1">
      <c r="A1275" s="22"/>
      <c r="B1275" s="23"/>
      <c r="C1275" s="22"/>
      <c r="D1275" s="24"/>
      <c r="E1275" s="24"/>
      <c r="F1275" s="25"/>
      <c r="G1275" s="26"/>
      <c r="H1275" s="27"/>
      <c r="I1275" s="28"/>
      <c r="J1275" s="24"/>
      <c r="K1275" s="29">
        <v>0</v>
      </c>
      <c r="L1275" s="30"/>
      <c r="M1275" s="28"/>
      <c r="N1275" s="24"/>
      <c r="O1275" s="29">
        <v>0</v>
      </c>
      <c r="P1275" s="31">
        <f t="shared" si="5"/>
        <v>0</v>
      </c>
      <c r="Q1275" s="24"/>
      <c r="R1275" s="32"/>
      <c r="S1275" s="32"/>
      <c r="T1275" s="32"/>
      <c r="U1275" s="32"/>
    </row>
    <row r="1276" spans="1:21" ht="24.75" customHeight="1">
      <c r="A1276" s="22"/>
      <c r="B1276" s="23"/>
      <c r="C1276" s="22"/>
      <c r="D1276" s="24"/>
      <c r="E1276" s="24"/>
      <c r="F1276" s="25"/>
      <c r="G1276" s="26"/>
      <c r="H1276" s="27"/>
      <c r="I1276" s="28"/>
      <c r="J1276" s="24"/>
      <c r="K1276" s="29">
        <v>0</v>
      </c>
      <c r="L1276" s="30"/>
      <c r="M1276" s="28"/>
      <c r="N1276" s="24"/>
      <c r="O1276" s="29">
        <v>0</v>
      </c>
      <c r="P1276" s="31">
        <f t="shared" si="5"/>
        <v>0</v>
      </c>
      <c r="Q1276" s="24"/>
      <c r="R1276" s="32"/>
      <c r="S1276" s="32"/>
      <c r="T1276" s="32"/>
      <c r="U1276" s="32"/>
    </row>
    <row r="1277" spans="1:21" ht="24.75" customHeight="1">
      <c r="A1277" s="22"/>
      <c r="B1277" s="23"/>
      <c r="C1277" s="22"/>
      <c r="D1277" s="24"/>
      <c r="E1277" s="24"/>
      <c r="F1277" s="25"/>
      <c r="G1277" s="26"/>
      <c r="H1277" s="27"/>
      <c r="I1277" s="28"/>
      <c r="J1277" s="24"/>
      <c r="K1277" s="29">
        <v>0</v>
      </c>
      <c r="L1277" s="30"/>
      <c r="M1277" s="28"/>
      <c r="N1277" s="24"/>
      <c r="O1277" s="29">
        <v>0</v>
      </c>
      <c r="P1277" s="31">
        <f t="shared" si="5"/>
        <v>0</v>
      </c>
      <c r="Q1277" s="24"/>
      <c r="R1277" s="32"/>
      <c r="S1277" s="32"/>
      <c r="T1277" s="32"/>
      <c r="U1277" s="32"/>
    </row>
    <row r="1278" spans="1:21" ht="24.75" customHeight="1">
      <c r="A1278" s="22"/>
      <c r="B1278" s="23"/>
      <c r="C1278" s="22"/>
      <c r="D1278" s="24"/>
      <c r="E1278" s="24"/>
      <c r="F1278" s="25"/>
      <c r="G1278" s="26"/>
      <c r="H1278" s="27"/>
      <c r="I1278" s="28"/>
      <c r="J1278" s="24"/>
      <c r="K1278" s="29">
        <v>0</v>
      </c>
      <c r="L1278" s="30"/>
      <c r="M1278" s="28"/>
      <c r="N1278" s="24"/>
      <c r="O1278" s="29">
        <v>0</v>
      </c>
      <c r="P1278" s="31">
        <f t="shared" si="5"/>
        <v>0</v>
      </c>
      <c r="Q1278" s="24"/>
      <c r="R1278" s="32"/>
      <c r="S1278" s="32"/>
      <c r="T1278" s="32"/>
      <c r="U1278" s="32"/>
    </row>
    <row r="1279" spans="1:21" ht="24.75" customHeight="1">
      <c r="A1279" s="22"/>
      <c r="B1279" s="23"/>
      <c r="C1279" s="22"/>
      <c r="D1279" s="24"/>
      <c r="E1279" s="24"/>
      <c r="F1279" s="25"/>
      <c r="G1279" s="26"/>
      <c r="H1279" s="27"/>
      <c r="I1279" s="28"/>
      <c r="J1279" s="24"/>
      <c r="K1279" s="29">
        <v>0</v>
      </c>
      <c r="L1279" s="30"/>
      <c r="M1279" s="28"/>
      <c r="N1279" s="24"/>
      <c r="O1279" s="29">
        <v>0</v>
      </c>
      <c r="P1279" s="31">
        <f t="shared" si="5"/>
        <v>0</v>
      </c>
      <c r="Q1279" s="24"/>
      <c r="R1279" s="32"/>
      <c r="S1279" s="32"/>
      <c r="T1279" s="32"/>
      <c r="U1279" s="32"/>
    </row>
    <row r="1280" spans="1:21" ht="24.75" customHeight="1">
      <c r="A1280" s="22"/>
      <c r="B1280" s="23"/>
      <c r="C1280" s="22"/>
      <c r="D1280" s="24"/>
      <c r="E1280" s="24"/>
      <c r="F1280" s="25"/>
      <c r="G1280" s="26"/>
      <c r="H1280" s="27"/>
      <c r="I1280" s="28"/>
      <c r="J1280" s="24"/>
      <c r="K1280" s="29">
        <v>0</v>
      </c>
      <c r="L1280" s="30"/>
      <c r="M1280" s="28"/>
      <c r="N1280" s="24"/>
      <c r="O1280" s="29">
        <v>0</v>
      </c>
      <c r="P1280" s="31">
        <f t="shared" ref="P1280:P1534" si="6">(K1280-O1280)</f>
        <v>0</v>
      </c>
      <c r="Q1280" s="24"/>
      <c r="R1280" s="32"/>
      <c r="S1280" s="32"/>
      <c r="T1280" s="32"/>
      <c r="U1280" s="32"/>
    </row>
    <row r="1281" spans="1:21" ht="24.75" customHeight="1">
      <c r="A1281" s="22"/>
      <c r="B1281" s="23"/>
      <c r="C1281" s="22"/>
      <c r="D1281" s="24"/>
      <c r="E1281" s="24"/>
      <c r="F1281" s="25"/>
      <c r="G1281" s="26"/>
      <c r="H1281" s="27"/>
      <c r="I1281" s="28"/>
      <c r="J1281" s="24"/>
      <c r="K1281" s="29">
        <v>0</v>
      </c>
      <c r="L1281" s="30"/>
      <c r="M1281" s="28"/>
      <c r="N1281" s="24"/>
      <c r="O1281" s="29">
        <v>0</v>
      </c>
      <c r="P1281" s="31">
        <f t="shared" si="6"/>
        <v>0</v>
      </c>
      <c r="Q1281" s="24"/>
      <c r="R1281" s="32"/>
      <c r="S1281" s="32"/>
      <c r="T1281" s="32"/>
      <c r="U1281" s="32"/>
    </row>
    <row r="1282" spans="1:21" ht="24.75" customHeight="1">
      <c r="A1282" s="22"/>
      <c r="B1282" s="23"/>
      <c r="C1282" s="22"/>
      <c r="D1282" s="24"/>
      <c r="E1282" s="24"/>
      <c r="F1282" s="25"/>
      <c r="G1282" s="26"/>
      <c r="H1282" s="27"/>
      <c r="I1282" s="28"/>
      <c r="J1282" s="24"/>
      <c r="K1282" s="29">
        <v>0</v>
      </c>
      <c r="L1282" s="30"/>
      <c r="M1282" s="28"/>
      <c r="N1282" s="24"/>
      <c r="O1282" s="29">
        <v>0</v>
      </c>
      <c r="P1282" s="31">
        <f t="shared" si="6"/>
        <v>0</v>
      </c>
      <c r="Q1282" s="24"/>
      <c r="R1282" s="32"/>
      <c r="S1282" s="32"/>
      <c r="T1282" s="32"/>
      <c r="U1282" s="32"/>
    </row>
    <row r="1283" spans="1:21" ht="24.75" customHeight="1">
      <c r="A1283" s="22"/>
      <c r="B1283" s="23"/>
      <c r="C1283" s="22"/>
      <c r="D1283" s="24"/>
      <c r="E1283" s="24"/>
      <c r="F1283" s="25"/>
      <c r="G1283" s="26"/>
      <c r="H1283" s="27"/>
      <c r="I1283" s="28"/>
      <c r="J1283" s="24"/>
      <c r="K1283" s="29">
        <v>0</v>
      </c>
      <c r="L1283" s="30"/>
      <c r="M1283" s="28"/>
      <c r="N1283" s="24"/>
      <c r="O1283" s="29">
        <v>0</v>
      </c>
      <c r="P1283" s="31">
        <f t="shared" si="6"/>
        <v>0</v>
      </c>
      <c r="Q1283" s="24"/>
      <c r="R1283" s="32"/>
      <c r="S1283" s="32"/>
      <c r="T1283" s="32"/>
      <c r="U1283" s="32"/>
    </row>
    <row r="1284" spans="1:21" ht="24.75" customHeight="1">
      <c r="A1284" s="22"/>
      <c r="B1284" s="23"/>
      <c r="C1284" s="22"/>
      <c r="D1284" s="24"/>
      <c r="E1284" s="24"/>
      <c r="F1284" s="25"/>
      <c r="G1284" s="26"/>
      <c r="H1284" s="27"/>
      <c r="I1284" s="28"/>
      <c r="J1284" s="24"/>
      <c r="K1284" s="29">
        <v>0</v>
      </c>
      <c r="L1284" s="30"/>
      <c r="M1284" s="28"/>
      <c r="N1284" s="24"/>
      <c r="O1284" s="29">
        <v>0</v>
      </c>
      <c r="P1284" s="31">
        <f t="shared" si="6"/>
        <v>0</v>
      </c>
      <c r="Q1284" s="24"/>
      <c r="R1284" s="32"/>
      <c r="S1284" s="32"/>
      <c r="T1284" s="32"/>
      <c r="U1284" s="32"/>
    </row>
    <row r="1285" spans="1:21" ht="24.75" customHeight="1">
      <c r="A1285" s="22"/>
      <c r="B1285" s="23"/>
      <c r="C1285" s="22"/>
      <c r="D1285" s="24"/>
      <c r="E1285" s="24"/>
      <c r="F1285" s="25"/>
      <c r="G1285" s="26"/>
      <c r="H1285" s="27"/>
      <c r="I1285" s="28"/>
      <c r="J1285" s="24"/>
      <c r="K1285" s="29">
        <v>0</v>
      </c>
      <c r="L1285" s="30"/>
      <c r="M1285" s="28"/>
      <c r="N1285" s="24"/>
      <c r="O1285" s="29">
        <v>0</v>
      </c>
      <c r="P1285" s="31">
        <f t="shared" si="6"/>
        <v>0</v>
      </c>
      <c r="Q1285" s="24"/>
      <c r="R1285" s="32"/>
      <c r="S1285" s="32"/>
      <c r="T1285" s="32"/>
      <c r="U1285" s="32"/>
    </row>
    <row r="1286" spans="1:21" ht="24.75" customHeight="1">
      <c r="A1286" s="22"/>
      <c r="B1286" s="23"/>
      <c r="C1286" s="22"/>
      <c r="D1286" s="24"/>
      <c r="E1286" s="24"/>
      <c r="F1286" s="25"/>
      <c r="G1286" s="26"/>
      <c r="H1286" s="27"/>
      <c r="I1286" s="28"/>
      <c r="J1286" s="24"/>
      <c r="K1286" s="29">
        <v>0</v>
      </c>
      <c r="L1286" s="30"/>
      <c r="M1286" s="28"/>
      <c r="N1286" s="24"/>
      <c r="O1286" s="29">
        <v>0</v>
      </c>
      <c r="P1286" s="31">
        <f t="shared" si="6"/>
        <v>0</v>
      </c>
      <c r="Q1286" s="24"/>
      <c r="R1286" s="32"/>
      <c r="S1286" s="32"/>
      <c r="T1286" s="32"/>
      <c r="U1286" s="32"/>
    </row>
    <row r="1287" spans="1:21" ht="24.75" customHeight="1">
      <c r="A1287" s="22"/>
      <c r="B1287" s="23"/>
      <c r="C1287" s="22"/>
      <c r="D1287" s="24"/>
      <c r="E1287" s="24"/>
      <c r="F1287" s="25"/>
      <c r="G1287" s="26"/>
      <c r="H1287" s="27"/>
      <c r="I1287" s="28"/>
      <c r="J1287" s="24"/>
      <c r="K1287" s="29">
        <v>0</v>
      </c>
      <c r="L1287" s="30"/>
      <c r="M1287" s="28"/>
      <c r="N1287" s="24"/>
      <c r="O1287" s="29">
        <v>0</v>
      </c>
      <c r="P1287" s="31">
        <f t="shared" si="6"/>
        <v>0</v>
      </c>
      <c r="Q1287" s="24"/>
      <c r="R1287" s="32"/>
      <c r="S1287" s="32"/>
      <c r="T1287" s="32"/>
      <c r="U1287" s="32"/>
    </row>
    <row r="1288" spans="1:21" ht="24.75" customHeight="1">
      <c r="A1288" s="22"/>
      <c r="B1288" s="23"/>
      <c r="C1288" s="22"/>
      <c r="D1288" s="24"/>
      <c r="E1288" s="24"/>
      <c r="F1288" s="25"/>
      <c r="G1288" s="26"/>
      <c r="H1288" s="27"/>
      <c r="I1288" s="28"/>
      <c r="J1288" s="24"/>
      <c r="K1288" s="29">
        <v>0</v>
      </c>
      <c r="L1288" s="30"/>
      <c r="M1288" s="28"/>
      <c r="N1288" s="24"/>
      <c r="O1288" s="29">
        <v>0</v>
      </c>
      <c r="P1288" s="31">
        <f t="shared" si="6"/>
        <v>0</v>
      </c>
      <c r="Q1288" s="24"/>
      <c r="R1288" s="32"/>
      <c r="S1288" s="32"/>
      <c r="T1288" s="32"/>
      <c r="U1288" s="32"/>
    </row>
    <row r="1289" spans="1:21" ht="24.75" customHeight="1">
      <c r="A1289" s="22"/>
      <c r="B1289" s="23"/>
      <c r="C1289" s="22"/>
      <c r="D1289" s="24"/>
      <c r="E1289" s="24"/>
      <c r="F1289" s="25"/>
      <c r="G1289" s="26"/>
      <c r="H1289" s="27"/>
      <c r="I1289" s="28"/>
      <c r="J1289" s="24"/>
      <c r="K1289" s="29">
        <v>0</v>
      </c>
      <c r="L1289" s="30"/>
      <c r="M1289" s="28"/>
      <c r="N1289" s="24"/>
      <c r="O1289" s="29">
        <v>0</v>
      </c>
      <c r="P1289" s="31">
        <f t="shared" si="6"/>
        <v>0</v>
      </c>
      <c r="Q1289" s="24"/>
      <c r="R1289" s="32"/>
      <c r="S1289" s="32"/>
      <c r="T1289" s="32"/>
      <c r="U1289" s="32"/>
    </row>
    <row r="1290" spans="1:21" ht="24.75" customHeight="1">
      <c r="A1290" s="22"/>
      <c r="B1290" s="23"/>
      <c r="C1290" s="22"/>
      <c r="D1290" s="24"/>
      <c r="E1290" s="24"/>
      <c r="F1290" s="25"/>
      <c r="G1290" s="26"/>
      <c r="H1290" s="27"/>
      <c r="I1290" s="28"/>
      <c r="J1290" s="24"/>
      <c r="K1290" s="29">
        <v>0</v>
      </c>
      <c r="L1290" s="30"/>
      <c r="M1290" s="28"/>
      <c r="N1290" s="24"/>
      <c r="O1290" s="29">
        <v>0</v>
      </c>
      <c r="P1290" s="31">
        <f t="shared" si="6"/>
        <v>0</v>
      </c>
      <c r="Q1290" s="24"/>
      <c r="R1290" s="32"/>
      <c r="S1290" s="32"/>
      <c r="T1290" s="32"/>
      <c r="U1290" s="32"/>
    </row>
    <row r="1291" spans="1:21" ht="24.75" customHeight="1">
      <c r="A1291" s="22"/>
      <c r="B1291" s="23"/>
      <c r="C1291" s="22"/>
      <c r="D1291" s="24"/>
      <c r="E1291" s="24"/>
      <c r="F1291" s="25"/>
      <c r="G1291" s="26"/>
      <c r="H1291" s="27"/>
      <c r="I1291" s="28"/>
      <c r="J1291" s="24"/>
      <c r="K1291" s="29">
        <v>0</v>
      </c>
      <c r="L1291" s="30"/>
      <c r="M1291" s="28"/>
      <c r="N1291" s="24"/>
      <c r="O1291" s="29">
        <v>0</v>
      </c>
      <c r="P1291" s="31">
        <f t="shared" si="6"/>
        <v>0</v>
      </c>
      <c r="Q1291" s="24"/>
      <c r="R1291" s="32"/>
      <c r="S1291" s="32"/>
      <c r="T1291" s="32"/>
      <c r="U1291" s="32"/>
    </row>
    <row r="1292" spans="1:21" ht="24.75" customHeight="1">
      <c r="A1292" s="22"/>
      <c r="B1292" s="23"/>
      <c r="C1292" s="22"/>
      <c r="D1292" s="24"/>
      <c r="E1292" s="24"/>
      <c r="F1292" s="25"/>
      <c r="G1292" s="26"/>
      <c r="H1292" s="27"/>
      <c r="I1292" s="28"/>
      <c r="J1292" s="24"/>
      <c r="K1292" s="29">
        <v>0</v>
      </c>
      <c r="L1292" s="30"/>
      <c r="M1292" s="28"/>
      <c r="N1292" s="24"/>
      <c r="O1292" s="29">
        <v>0</v>
      </c>
      <c r="P1292" s="31">
        <f t="shared" si="6"/>
        <v>0</v>
      </c>
      <c r="Q1292" s="24"/>
      <c r="R1292" s="32"/>
      <c r="S1292" s="32"/>
      <c r="T1292" s="32"/>
      <c r="U1292" s="32"/>
    </row>
    <row r="1293" spans="1:21" ht="24.75" customHeight="1">
      <c r="A1293" s="22"/>
      <c r="B1293" s="23"/>
      <c r="C1293" s="22"/>
      <c r="D1293" s="24"/>
      <c r="E1293" s="24"/>
      <c r="F1293" s="25"/>
      <c r="G1293" s="26"/>
      <c r="H1293" s="27"/>
      <c r="I1293" s="28"/>
      <c r="J1293" s="24"/>
      <c r="K1293" s="29">
        <v>0</v>
      </c>
      <c r="L1293" s="30"/>
      <c r="M1293" s="28"/>
      <c r="N1293" s="24"/>
      <c r="O1293" s="29">
        <v>0</v>
      </c>
      <c r="P1293" s="31">
        <f t="shared" si="6"/>
        <v>0</v>
      </c>
      <c r="Q1293" s="24"/>
      <c r="R1293" s="32"/>
      <c r="S1293" s="32"/>
      <c r="T1293" s="32"/>
      <c r="U1293" s="32"/>
    </row>
    <row r="1294" spans="1:21" ht="24.75" customHeight="1">
      <c r="A1294" s="22"/>
      <c r="B1294" s="23"/>
      <c r="C1294" s="22"/>
      <c r="D1294" s="24"/>
      <c r="E1294" s="24"/>
      <c r="F1294" s="25"/>
      <c r="G1294" s="26"/>
      <c r="H1294" s="27"/>
      <c r="I1294" s="28"/>
      <c r="J1294" s="24"/>
      <c r="K1294" s="29">
        <v>0</v>
      </c>
      <c r="L1294" s="30"/>
      <c r="M1294" s="28"/>
      <c r="N1294" s="24"/>
      <c r="O1294" s="29">
        <v>0</v>
      </c>
      <c r="P1294" s="31">
        <f t="shared" si="6"/>
        <v>0</v>
      </c>
      <c r="Q1294" s="24"/>
      <c r="R1294" s="32"/>
      <c r="S1294" s="32"/>
      <c r="T1294" s="32"/>
      <c r="U1294" s="32"/>
    </row>
    <row r="1295" spans="1:21" ht="24.75" customHeight="1">
      <c r="A1295" s="22"/>
      <c r="B1295" s="23"/>
      <c r="C1295" s="22"/>
      <c r="D1295" s="24"/>
      <c r="E1295" s="24"/>
      <c r="F1295" s="25"/>
      <c r="G1295" s="26"/>
      <c r="H1295" s="27"/>
      <c r="I1295" s="28"/>
      <c r="J1295" s="24"/>
      <c r="K1295" s="29">
        <v>0</v>
      </c>
      <c r="L1295" s="30"/>
      <c r="M1295" s="28"/>
      <c r="N1295" s="24"/>
      <c r="O1295" s="29">
        <v>0</v>
      </c>
      <c r="P1295" s="31">
        <f t="shared" si="6"/>
        <v>0</v>
      </c>
      <c r="Q1295" s="24"/>
      <c r="R1295" s="32"/>
      <c r="S1295" s="32"/>
      <c r="T1295" s="32"/>
      <c r="U1295" s="32"/>
    </row>
    <row r="1296" spans="1:21" ht="24.75" customHeight="1">
      <c r="A1296" s="22"/>
      <c r="B1296" s="23"/>
      <c r="C1296" s="22"/>
      <c r="D1296" s="24"/>
      <c r="E1296" s="24"/>
      <c r="F1296" s="25"/>
      <c r="G1296" s="26"/>
      <c r="H1296" s="27"/>
      <c r="I1296" s="28"/>
      <c r="J1296" s="24"/>
      <c r="K1296" s="29">
        <v>0</v>
      </c>
      <c r="L1296" s="30"/>
      <c r="M1296" s="28"/>
      <c r="N1296" s="24"/>
      <c r="O1296" s="29">
        <v>0</v>
      </c>
      <c r="P1296" s="31">
        <f t="shared" si="6"/>
        <v>0</v>
      </c>
      <c r="Q1296" s="24"/>
      <c r="R1296" s="32"/>
      <c r="S1296" s="32"/>
      <c r="T1296" s="32"/>
      <c r="U1296" s="32"/>
    </row>
    <row r="1297" spans="1:21" ht="24.75" customHeight="1">
      <c r="A1297" s="22"/>
      <c r="B1297" s="23"/>
      <c r="C1297" s="22"/>
      <c r="D1297" s="24"/>
      <c r="E1297" s="24"/>
      <c r="F1297" s="25"/>
      <c r="G1297" s="26"/>
      <c r="H1297" s="27"/>
      <c r="I1297" s="28"/>
      <c r="J1297" s="24"/>
      <c r="K1297" s="29">
        <v>0</v>
      </c>
      <c r="L1297" s="30"/>
      <c r="M1297" s="28"/>
      <c r="N1297" s="24"/>
      <c r="O1297" s="29">
        <v>0</v>
      </c>
      <c r="P1297" s="31">
        <f t="shared" si="6"/>
        <v>0</v>
      </c>
      <c r="Q1297" s="24"/>
      <c r="R1297" s="32"/>
      <c r="S1297" s="32"/>
      <c r="T1297" s="32"/>
      <c r="U1297" s="32"/>
    </row>
    <row r="1298" spans="1:21" ht="24.75" customHeight="1">
      <c r="A1298" s="22"/>
      <c r="B1298" s="23"/>
      <c r="C1298" s="22"/>
      <c r="D1298" s="24"/>
      <c r="E1298" s="24"/>
      <c r="F1298" s="25"/>
      <c r="G1298" s="26"/>
      <c r="H1298" s="27"/>
      <c r="I1298" s="28"/>
      <c r="J1298" s="24"/>
      <c r="K1298" s="29">
        <v>0</v>
      </c>
      <c r="L1298" s="30"/>
      <c r="M1298" s="28"/>
      <c r="N1298" s="24"/>
      <c r="O1298" s="29">
        <v>0</v>
      </c>
      <c r="P1298" s="31">
        <f t="shared" si="6"/>
        <v>0</v>
      </c>
      <c r="Q1298" s="24"/>
      <c r="R1298" s="32"/>
      <c r="S1298" s="32"/>
      <c r="T1298" s="32"/>
      <c r="U1298" s="32"/>
    </row>
    <row r="1299" spans="1:21" ht="24.75" customHeight="1">
      <c r="A1299" s="22"/>
      <c r="B1299" s="23"/>
      <c r="C1299" s="22"/>
      <c r="D1299" s="24"/>
      <c r="E1299" s="24"/>
      <c r="F1299" s="25"/>
      <c r="G1299" s="26"/>
      <c r="H1299" s="27"/>
      <c r="I1299" s="28"/>
      <c r="J1299" s="24"/>
      <c r="K1299" s="29">
        <v>0</v>
      </c>
      <c r="L1299" s="30"/>
      <c r="M1299" s="28"/>
      <c r="N1299" s="24"/>
      <c r="O1299" s="29">
        <v>0</v>
      </c>
      <c r="P1299" s="31">
        <f t="shared" si="6"/>
        <v>0</v>
      </c>
      <c r="Q1299" s="24"/>
      <c r="R1299" s="32"/>
      <c r="S1299" s="32"/>
      <c r="T1299" s="32"/>
      <c r="U1299" s="32"/>
    </row>
    <row r="1300" spans="1:21" ht="24.75" customHeight="1">
      <c r="A1300" s="22"/>
      <c r="B1300" s="23"/>
      <c r="C1300" s="22"/>
      <c r="D1300" s="24"/>
      <c r="E1300" s="24"/>
      <c r="F1300" s="25"/>
      <c r="G1300" s="26"/>
      <c r="H1300" s="27"/>
      <c r="I1300" s="28"/>
      <c r="J1300" s="24"/>
      <c r="K1300" s="29">
        <v>0</v>
      </c>
      <c r="L1300" s="30"/>
      <c r="M1300" s="28"/>
      <c r="N1300" s="24"/>
      <c r="O1300" s="29">
        <v>0</v>
      </c>
      <c r="P1300" s="31">
        <f t="shared" si="6"/>
        <v>0</v>
      </c>
      <c r="Q1300" s="24"/>
      <c r="R1300" s="32"/>
      <c r="S1300" s="32"/>
      <c r="T1300" s="32"/>
      <c r="U1300" s="32"/>
    </row>
    <row r="1301" spans="1:21" ht="24.75" customHeight="1">
      <c r="A1301" s="22"/>
      <c r="B1301" s="23"/>
      <c r="C1301" s="22"/>
      <c r="D1301" s="24"/>
      <c r="E1301" s="24"/>
      <c r="F1301" s="25"/>
      <c r="G1301" s="26"/>
      <c r="H1301" s="27"/>
      <c r="I1301" s="28"/>
      <c r="J1301" s="24"/>
      <c r="K1301" s="29">
        <v>0</v>
      </c>
      <c r="L1301" s="30"/>
      <c r="M1301" s="28"/>
      <c r="N1301" s="24"/>
      <c r="O1301" s="29">
        <v>0</v>
      </c>
      <c r="P1301" s="31">
        <f t="shared" si="6"/>
        <v>0</v>
      </c>
      <c r="Q1301" s="24"/>
      <c r="R1301" s="32"/>
      <c r="S1301" s="32"/>
      <c r="T1301" s="32"/>
      <c r="U1301" s="32"/>
    </row>
    <row r="1302" spans="1:21" ht="24.75" customHeight="1">
      <c r="A1302" s="22"/>
      <c r="B1302" s="23"/>
      <c r="C1302" s="22"/>
      <c r="D1302" s="24"/>
      <c r="E1302" s="24"/>
      <c r="F1302" s="25"/>
      <c r="G1302" s="26"/>
      <c r="H1302" s="27"/>
      <c r="I1302" s="28"/>
      <c r="J1302" s="24"/>
      <c r="K1302" s="29">
        <v>0</v>
      </c>
      <c r="L1302" s="30"/>
      <c r="M1302" s="28"/>
      <c r="N1302" s="24"/>
      <c r="O1302" s="29">
        <v>0</v>
      </c>
      <c r="P1302" s="31">
        <f t="shared" si="6"/>
        <v>0</v>
      </c>
      <c r="Q1302" s="24"/>
      <c r="R1302" s="32"/>
      <c r="S1302" s="32"/>
      <c r="T1302" s="32"/>
      <c r="U1302" s="32"/>
    </row>
    <row r="1303" spans="1:21" ht="24.75" customHeight="1">
      <c r="A1303" s="22"/>
      <c r="B1303" s="23"/>
      <c r="C1303" s="22"/>
      <c r="D1303" s="24"/>
      <c r="E1303" s="24"/>
      <c r="F1303" s="25"/>
      <c r="G1303" s="26"/>
      <c r="H1303" s="27"/>
      <c r="I1303" s="28"/>
      <c r="J1303" s="24"/>
      <c r="K1303" s="29">
        <v>0</v>
      </c>
      <c r="L1303" s="30"/>
      <c r="M1303" s="28"/>
      <c r="N1303" s="24"/>
      <c r="O1303" s="29">
        <v>0</v>
      </c>
      <c r="P1303" s="31">
        <f t="shared" si="6"/>
        <v>0</v>
      </c>
      <c r="Q1303" s="24"/>
      <c r="R1303" s="32"/>
      <c r="S1303" s="32"/>
      <c r="T1303" s="32"/>
      <c r="U1303" s="32"/>
    </row>
    <row r="1304" spans="1:21" ht="24.75" customHeight="1">
      <c r="A1304" s="22"/>
      <c r="B1304" s="23"/>
      <c r="C1304" s="22"/>
      <c r="D1304" s="24"/>
      <c r="E1304" s="24"/>
      <c r="F1304" s="25"/>
      <c r="G1304" s="26"/>
      <c r="H1304" s="27"/>
      <c r="I1304" s="28"/>
      <c r="J1304" s="24"/>
      <c r="K1304" s="29">
        <v>0</v>
      </c>
      <c r="L1304" s="30"/>
      <c r="M1304" s="28"/>
      <c r="N1304" s="24"/>
      <c r="O1304" s="29">
        <v>0</v>
      </c>
      <c r="P1304" s="31">
        <f t="shared" si="6"/>
        <v>0</v>
      </c>
      <c r="Q1304" s="24"/>
      <c r="R1304" s="32"/>
      <c r="S1304" s="32"/>
      <c r="T1304" s="32"/>
      <c r="U1304" s="32"/>
    </row>
    <row r="1305" spans="1:21" ht="24.75" customHeight="1">
      <c r="A1305" s="22"/>
      <c r="B1305" s="23"/>
      <c r="C1305" s="22"/>
      <c r="D1305" s="24"/>
      <c r="E1305" s="24"/>
      <c r="F1305" s="25"/>
      <c r="G1305" s="26"/>
      <c r="H1305" s="27"/>
      <c r="I1305" s="28"/>
      <c r="J1305" s="24"/>
      <c r="K1305" s="29">
        <v>0</v>
      </c>
      <c r="L1305" s="30"/>
      <c r="M1305" s="28"/>
      <c r="N1305" s="24"/>
      <c r="O1305" s="29">
        <v>0</v>
      </c>
      <c r="P1305" s="31">
        <f t="shared" si="6"/>
        <v>0</v>
      </c>
      <c r="Q1305" s="24"/>
      <c r="R1305" s="32"/>
      <c r="S1305" s="32"/>
      <c r="T1305" s="32"/>
      <c r="U1305" s="32"/>
    </row>
    <row r="1306" spans="1:21" ht="24.75" customHeight="1">
      <c r="A1306" s="22"/>
      <c r="B1306" s="23"/>
      <c r="C1306" s="22"/>
      <c r="D1306" s="24"/>
      <c r="E1306" s="24"/>
      <c r="F1306" s="25"/>
      <c r="G1306" s="26"/>
      <c r="H1306" s="27"/>
      <c r="I1306" s="28"/>
      <c r="J1306" s="24"/>
      <c r="K1306" s="29">
        <v>0</v>
      </c>
      <c r="L1306" s="30"/>
      <c r="M1306" s="28"/>
      <c r="N1306" s="24"/>
      <c r="O1306" s="29">
        <v>0</v>
      </c>
      <c r="P1306" s="31">
        <f t="shared" si="6"/>
        <v>0</v>
      </c>
      <c r="Q1306" s="24"/>
      <c r="R1306" s="32"/>
      <c r="S1306" s="32"/>
      <c r="T1306" s="32"/>
      <c r="U1306" s="32"/>
    </row>
    <row r="1307" spans="1:21" ht="24.75" customHeight="1">
      <c r="A1307" s="22"/>
      <c r="B1307" s="23"/>
      <c r="C1307" s="22"/>
      <c r="D1307" s="24"/>
      <c r="E1307" s="24"/>
      <c r="F1307" s="25"/>
      <c r="G1307" s="26"/>
      <c r="H1307" s="27"/>
      <c r="I1307" s="28"/>
      <c r="J1307" s="24"/>
      <c r="K1307" s="29">
        <v>0</v>
      </c>
      <c r="L1307" s="30"/>
      <c r="M1307" s="28"/>
      <c r="N1307" s="24"/>
      <c r="O1307" s="29">
        <v>0</v>
      </c>
      <c r="P1307" s="31">
        <f t="shared" si="6"/>
        <v>0</v>
      </c>
      <c r="Q1307" s="24"/>
      <c r="R1307" s="32"/>
      <c r="S1307" s="32"/>
      <c r="T1307" s="32"/>
      <c r="U1307" s="32"/>
    </row>
    <row r="1308" spans="1:21" ht="24.75" customHeight="1">
      <c r="A1308" s="22"/>
      <c r="B1308" s="23"/>
      <c r="C1308" s="22"/>
      <c r="D1308" s="24"/>
      <c r="E1308" s="24"/>
      <c r="F1308" s="25"/>
      <c r="G1308" s="26"/>
      <c r="H1308" s="27"/>
      <c r="I1308" s="28"/>
      <c r="J1308" s="24"/>
      <c r="K1308" s="29">
        <v>0</v>
      </c>
      <c r="L1308" s="30"/>
      <c r="M1308" s="28"/>
      <c r="N1308" s="24"/>
      <c r="O1308" s="29">
        <v>0</v>
      </c>
      <c r="P1308" s="31">
        <f t="shared" si="6"/>
        <v>0</v>
      </c>
      <c r="Q1308" s="24"/>
      <c r="R1308" s="32"/>
      <c r="S1308" s="32"/>
      <c r="T1308" s="32"/>
      <c r="U1308" s="32"/>
    </row>
    <row r="1309" spans="1:21" ht="24.75" customHeight="1">
      <c r="A1309" s="22"/>
      <c r="B1309" s="23"/>
      <c r="C1309" s="22"/>
      <c r="D1309" s="24"/>
      <c r="E1309" s="24"/>
      <c r="F1309" s="25"/>
      <c r="G1309" s="26"/>
      <c r="H1309" s="27"/>
      <c r="I1309" s="28"/>
      <c r="J1309" s="24"/>
      <c r="K1309" s="29">
        <v>0</v>
      </c>
      <c r="L1309" s="30"/>
      <c r="M1309" s="28"/>
      <c r="N1309" s="24"/>
      <c r="O1309" s="29">
        <v>0</v>
      </c>
      <c r="P1309" s="31">
        <f t="shared" si="6"/>
        <v>0</v>
      </c>
      <c r="Q1309" s="24"/>
      <c r="R1309" s="32"/>
      <c r="S1309" s="32"/>
      <c r="T1309" s="32"/>
      <c r="U1309" s="32"/>
    </row>
    <row r="1310" spans="1:21" ht="24.75" customHeight="1">
      <c r="A1310" s="22"/>
      <c r="B1310" s="23"/>
      <c r="C1310" s="22"/>
      <c r="D1310" s="24"/>
      <c r="E1310" s="24"/>
      <c r="F1310" s="25"/>
      <c r="G1310" s="26"/>
      <c r="H1310" s="27"/>
      <c r="I1310" s="28"/>
      <c r="J1310" s="24"/>
      <c r="K1310" s="29">
        <v>0</v>
      </c>
      <c r="L1310" s="30"/>
      <c r="M1310" s="28"/>
      <c r="N1310" s="24"/>
      <c r="O1310" s="29">
        <v>0</v>
      </c>
      <c r="P1310" s="31">
        <f t="shared" si="6"/>
        <v>0</v>
      </c>
      <c r="Q1310" s="24"/>
      <c r="R1310" s="32"/>
      <c r="S1310" s="32"/>
      <c r="T1310" s="32"/>
      <c r="U1310" s="32"/>
    </row>
    <row r="1311" spans="1:21" ht="24.75" customHeight="1">
      <c r="A1311" s="22"/>
      <c r="B1311" s="23"/>
      <c r="C1311" s="22"/>
      <c r="D1311" s="24"/>
      <c r="E1311" s="24"/>
      <c r="F1311" s="25"/>
      <c r="G1311" s="26"/>
      <c r="H1311" s="27"/>
      <c r="I1311" s="28"/>
      <c r="J1311" s="24"/>
      <c r="K1311" s="29">
        <v>0</v>
      </c>
      <c r="L1311" s="30"/>
      <c r="M1311" s="28"/>
      <c r="N1311" s="24"/>
      <c r="O1311" s="29">
        <v>0</v>
      </c>
      <c r="P1311" s="31">
        <f t="shared" si="6"/>
        <v>0</v>
      </c>
      <c r="Q1311" s="24"/>
      <c r="R1311" s="32"/>
      <c r="S1311" s="32"/>
      <c r="T1311" s="32"/>
      <c r="U1311" s="32"/>
    </row>
    <row r="1312" spans="1:21" ht="24.75" customHeight="1">
      <c r="A1312" s="22"/>
      <c r="B1312" s="23"/>
      <c r="C1312" s="22"/>
      <c r="D1312" s="24"/>
      <c r="E1312" s="24"/>
      <c r="F1312" s="25"/>
      <c r="G1312" s="26"/>
      <c r="H1312" s="27"/>
      <c r="I1312" s="28"/>
      <c r="J1312" s="24"/>
      <c r="K1312" s="29">
        <v>0</v>
      </c>
      <c r="L1312" s="30"/>
      <c r="M1312" s="28"/>
      <c r="N1312" s="24"/>
      <c r="O1312" s="29">
        <v>0</v>
      </c>
      <c r="P1312" s="31">
        <f t="shared" si="6"/>
        <v>0</v>
      </c>
      <c r="Q1312" s="24"/>
      <c r="R1312" s="32"/>
      <c r="S1312" s="32"/>
      <c r="T1312" s="32"/>
      <c r="U1312" s="32"/>
    </row>
    <row r="1313" spans="1:21" ht="24.75" customHeight="1">
      <c r="A1313" s="22"/>
      <c r="B1313" s="23"/>
      <c r="C1313" s="22"/>
      <c r="D1313" s="24"/>
      <c r="E1313" s="24"/>
      <c r="F1313" s="25"/>
      <c r="G1313" s="26"/>
      <c r="H1313" s="27"/>
      <c r="I1313" s="28"/>
      <c r="J1313" s="24"/>
      <c r="K1313" s="29">
        <v>0</v>
      </c>
      <c r="L1313" s="30"/>
      <c r="M1313" s="28"/>
      <c r="N1313" s="24"/>
      <c r="O1313" s="29">
        <v>0</v>
      </c>
      <c r="P1313" s="31">
        <f t="shared" si="6"/>
        <v>0</v>
      </c>
      <c r="Q1313" s="24"/>
      <c r="R1313" s="32"/>
      <c r="S1313" s="32"/>
      <c r="T1313" s="32"/>
      <c r="U1313" s="32"/>
    </row>
    <row r="1314" spans="1:21" ht="24.75" customHeight="1">
      <c r="A1314" s="22"/>
      <c r="B1314" s="23"/>
      <c r="C1314" s="22"/>
      <c r="D1314" s="24"/>
      <c r="E1314" s="24"/>
      <c r="F1314" s="25"/>
      <c r="G1314" s="26"/>
      <c r="H1314" s="27"/>
      <c r="I1314" s="28"/>
      <c r="J1314" s="24"/>
      <c r="K1314" s="29">
        <v>0</v>
      </c>
      <c r="L1314" s="30"/>
      <c r="M1314" s="28"/>
      <c r="N1314" s="24"/>
      <c r="O1314" s="29">
        <v>0</v>
      </c>
      <c r="P1314" s="31">
        <f t="shared" si="6"/>
        <v>0</v>
      </c>
      <c r="Q1314" s="24"/>
      <c r="R1314" s="32"/>
      <c r="S1314" s="32"/>
      <c r="T1314" s="32"/>
      <c r="U1314" s="32"/>
    </row>
    <row r="1315" spans="1:21" ht="24.75" customHeight="1">
      <c r="A1315" s="22"/>
      <c r="B1315" s="23"/>
      <c r="C1315" s="22"/>
      <c r="D1315" s="24"/>
      <c r="E1315" s="24"/>
      <c r="F1315" s="25"/>
      <c r="G1315" s="26"/>
      <c r="H1315" s="27"/>
      <c r="I1315" s="28"/>
      <c r="J1315" s="24"/>
      <c r="K1315" s="29">
        <v>0</v>
      </c>
      <c r="L1315" s="30"/>
      <c r="M1315" s="28"/>
      <c r="N1315" s="24"/>
      <c r="O1315" s="29">
        <v>0</v>
      </c>
      <c r="P1315" s="31">
        <f t="shared" si="6"/>
        <v>0</v>
      </c>
      <c r="Q1315" s="24"/>
      <c r="R1315" s="32"/>
      <c r="S1315" s="32"/>
      <c r="T1315" s="32"/>
      <c r="U1315" s="32"/>
    </row>
    <row r="1316" spans="1:21" ht="24.75" customHeight="1">
      <c r="A1316" s="22"/>
      <c r="B1316" s="23"/>
      <c r="C1316" s="22"/>
      <c r="D1316" s="24"/>
      <c r="E1316" s="24"/>
      <c r="F1316" s="25"/>
      <c r="G1316" s="26"/>
      <c r="H1316" s="27"/>
      <c r="I1316" s="28"/>
      <c r="J1316" s="24"/>
      <c r="K1316" s="29">
        <v>0</v>
      </c>
      <c r="L1316" s="30"/>
      <c r="M1316" s="28"/>
      <c r="N1316" s="24"/>
      <c r="O1316" s="29">
        <v>0</v>
      </c>
      <c r="P1316" s="31">
        <f t="shared" si="6"/>
        <v>0</v>
      </c>
      <c r="Q1316" s="24"/>
      <c r="R1316" s="32"/>
      <c r="S1316" s="32"/>
      <c r="T1316" s="32"/>
      <c r="U1316" s="32"/>
    </row>
    <row r="1317" spans="1:21" ht="24.75" customHeight="1">
      <c r="A1317" s="22"/>
      <c r="B1317" s="23"/>
      <c r="C1317" s="22"/>
      <c r="D1317" s="24"/>
      <c r="E1317" s="24"/>
      <c r="F1317" s="25"/>
      <c r="G1317" s="26"/>
      <c r="H1317" s="27"/>
      <c r="I1317" s="28"/>
      <c r="J1317" s="24"/>
      <c r="K1317" s="29">
        <v>0</v>
      </c>
      <c r="L1317" s="30"/>
      <c r="M1317" s="28"/>
      <c r="N1317" s="24"/>
      <c r="O1317" s="29">
        <v>0</v>
      </c>
      <c r="P1317" s="31">
        <f t="shared" si="6"/>
        <v>0</v>
      </c>
      <c r="Q1317" s="24"/>
      <c r="R1317" s="32"/>
      <c r="S1317" s="32"/>
      <c r="T1317" s="32"/>
      <c r="U1317" s="32"/>
    </row>
    <row r="1318" spans="1:21" ht="24.75" customHeight="1">
      <c r="A1318" s="22"/>
      <c r="B1318" s="23"/>
      <c r="C1318" s="22"/>
      <c r="D1318" s="24"/>
      <c r="E1318" s="24"/>
      <c r="F1318" s="25"/>
      <c r="G1318" s="26"/>
      <c r="H1318" s="27"/>
      <c r="I1318" s="28"/>
      <c r="J1318" s="24"/>
      <c r="K1318" s="29">
        <v>0</v>
      </c>
      <c r="L1318" s="30"/>
      <c r="M1318" s="28"/>
      <c r="N1318" s="24"/>
      <c r="O1318" s="29">
        <v>0</v>
      </c>
      <c r="P1318" s="31">
        <f t="shared" si="6"/>
        <v>0</v>
      </c>
      <c r="Q1318" s="24"/>
      <c r="R1318" s="32"/>
      <c r="S1318" s="32"/>
      <c r="T1318" s="32"/>
      <c r="U1318" s="32"/>
    </row>
    <row r="1319" spans="1:21" ht="24.75" customHeight="1">
      <c r="A1319" s="22"/>
      <c r="B1319" s="23"/>
      <c r="C1319" s="22"/>
      <c r="D1319" s="24"/>
      <c r="E1319" s="24"/>
      <c r="F1319" s="25"/>
      <c r="G1319" s="26"/>
      <c r="H1319" s="27"/>
      <c r="I1319" s="28"/>
      <c r="J1319" s="24"/>
      <c r="K1319" s="29">
        <v>0</v>
      </c>
      <c r="L1319" s="30"/>
      <c r="M1319" s="28"/>
      <c r="N1319" s="24"/>
      <c r="O1319" s="29">
        <v>0</v>
      </c>
      <c r="P1319" s="31">
        <f t="shared" si="6"/>
        <v>0</v>
      </c>
      <c r="Q1319" s="24"/>
      <c r="R1319" s="32"/>
      <c r="S1319" s="32"/>
      <c r="T1319" s="32"/>
      <c r="U1319" s="32"/>
    </row>
    <row r="1320" spans="1:21" ht="24.75" customHeight="1">
      <c r="A1320" s="22"/>
      <c r="B1320" s="23"/>
      <c r="C1320" s="22"/>
      <c r="D1320" s="24"/>
      <c r="E1320" s="24"/>
      <c r="F1320" s="25"/>
      <c r="G1320" s="26"/>
      <c r="H1320" s="27"/>
      <c r="I1320" s="28"/>
      <c r="J1320" s="24"/>
      <c r="K1320" s="29">
        <v>0</v>
      </c>
      <c r="L1320" s="30"/>
      <c r="M1320" s="28"/>
      <c r="N1320" s="24"/>
      <c r="O1320" s="29">
        <v>0</v>
      </c>
      <c r="P1320" s="31">
        <f t="shared" si="6"/>
        <v>0</v>
      </c>
      <c r="Q1320" s="24"/>
      <c r="R1320" s="32"/>
      <c r="S1320" s="32"/>
      <c r="T1320" s="32"/>
      <c r="U1320" s="32"/>
    </row>
    <row r="1321" spans="1:21" ht="24.75" customHeight="1">
      <c r="A1321" s="22"/>
      <c r="B1321" s="23"/>
      <c r="C1321" s="22"/>
      <c r="D1321" s="24"/>
      <c r="E1321" s="24"/>
      <c r="F1321" s="25"/>
      <c r="G1321" s="26"/>
      <c r="H1321" s="27"/>
      <c r="I1321" s="28"/>
      <c r="J1321" s="24"/>
      <c r="K1321" s="29">
        <v>0</v>
      </c>
      <c r="L1321" s="30"/>
      <c r="M1321" s="28"/>
      <c r="N1321" s="24"/>
      <c r="O1321" s="29">
        <v>0</v>
      </c>
      <c r="P1321" s="31">
        <f t="shared" si="6"/>
        <v>0</v>
      </c>
      <c r="Q1321" s="24"/>
      <c r="R1321" s="32"/>
      <c r="S1321" s="32"/>
      <c r="T1321" s="32"/>
      <c r="U1321" s="32"/>
    </row>
    <row r="1322" spans="1:21" ht="24.75" customHeight="1">
      <c r="A1322" s="22"/>
      <c r="B1322" s="23"/>
      <c r="C1322" s="22"/>
      <c r="D1322" s="24"/>
      <c r="E1322" s="24"/>
      <c r="F1322" s="25"/>
      <c r="G1322" s="26"/>
      <c r="H1322" s="27"/>
      <c r="I1322" s="28"/>
      <c r="J1322" s="24"/>
      <c r="K1322" s="29">
        <v>0</v>
      </c>
      <c r="L1322" s="30"/>
      <c r="M1322" s="28"/>
      <c r="N1322" s="24"/>
      <c r="O1322" s="29">
        <v>0</v>
      </c>
      <c r="P1322" s="31">
        <f t="shared" si="6"/>
        <v>0</v>
      </c>
      <c r="Q1322" s="24"/>
      <c r="R1322" s="32"/>
      <c r="S1322" s="32"/>
      <c r="T1322" s="32"/>
      <c r="U1322" s="32"/>
    </row>
    <row r="1323" spans="1:21" ht="24.75" customHeight="1">
      <c r="A1323" s="22"/>
      <c r="B1323" s="23"/>
      <c r="C1323" s="22"/>
      <c r="D1323" s="24"/>
      <c r="E1323" s="24"/>
      <c r="F1323" s="25"/>
      <c r="G1323" s="26"/>
      <c r="H1323" s="27"/>
      <c r="I1323" s="28"/>
      <c r="J1323" s="24"/>
      <c r="K1323" s="29">
        <v>0</v>
      </c>
      <c r="L1323" s="30"/>
      <c r="M1323" s="28"/>
      <c r="N1323" s="24"/>
      <c r="O1323" s="29">
        <v>0</v>
      </c>
      <c r="P1323" s="31">
        <f t="shared" si="6"/>
        <v>0</v>
      </c>
      <c r="Q1323" s="24"/>
      <c r="R1323" s="32"/>
      <c r="S1323" s="32"/>
      <c r="T1323" s="32"/>
      <c r="U1323" s="32"/>
    </row>
    <row r="1324" spans="1:21" ht="24.75" customHeight="1">
      <c r="A1324" s="22"/>
      <c r="B1324" s="23"/>
      <c r="C1324" s="22"/>
      <c r="D1324" s="24"/>
      <c r="E1324" s="24"/>
      <c r="F1324" s="25"/>
      <c r="G1324" s="26"/>
      <c r="H1324" s="27"/>
      <c r="I1324" s="28"/>
      <c r="J1324" s="24"/>
      <c r="K1324" s="29">
        <v>0</v>
      </c>
      <c r="L1324" s="30"/>
      <c r="M1324" s="28"/>
      <c r="N1324" s="24"/>
      <c r="O1324" s="29">
        <v>0</v>
      </c>
      <c r="P1324" s="31">
        <f t="shared" si="6"/>
        <v>0</v>
      </c>
      <c r="Q1324" s="24"/>
      <c r="R1324" s="32"/>
      <c r="S1324" s="32"/>
      <c r="T1324" s="32"/>
      <c r="U1324" s="32"/>
    </row>
    <row r="1325" spans="1:21" ht="24.75" customHeight="1">
      <c r="A1325" s="22"/>
      <c r="B1325" s="23"/>
      <c r="C1325" s="22"/>
      <c r="D1325" s="24"/>
      <c r="E1325" s="24"/>
      <c r="F1325" s="25"/>
      <c r="G1325" s="26"/>
      <c r="H1325" s="27"/>
      <c r="I1325" s="28"/>
      <c r="J1325" s="24"/>
      <c r="K1325" s="29">
        <v>0</v>
      </c>
      <c r="L1325" s="30"/>
      <c r="M1325" s="28"/>
      <c r="N1325" s="24"/>
      <c r="O1325" s="29">
        <v>0</v>
      </c>
      <c r="P1325" s="31">
        <f t="shared" si="6"/>
        <v>0</v>
      </c>
      <c r="Q1325" s="24"/>
      <c r="R1325" s="32"/>
      <c r="S1325" s="32"/>
      <c r="T1325" s="32"/>
      <c r="U1325" s="32"/>
    </row>
    <row r="1326" spans="1:21" ht="24.75" customHeight="1">
      <c r="A1326" s="22"/>
      <c r="B1326" s="23"/>
      <c r="C1326" s="22"/>
      <c r="D1326" s="24"/>
      <c r="E1326" s="24"/>
      <c r="F1326" s="25"/>
      <c r="G1326" s="26"/>
      <c r="H1326" s="27"/>
      <c r="I1326" s="28"/>
      <c r="J1326" s="24"/>
      <c r="K1326" s="29">
        <v>0</v>
      </c>
      <c r="L1326" s="30"/>
      <c r="M1326" s="28"/>
      <c r="N1326" s="24"/>
      <c r="O1326" s="29">
        <v>0</v>
      </c>
      <c r="P1326" s="31">
        <f t="shared" si="6"/>
        <v>0</v>
      </c>
      <c r="Q1326" s="24"/>
      <c r="R1326" s="32"/>
      <c r="S1326" s="32"/>
      <c r="T1326" s="32"/>
      <c r="U1326" s="32"/>
    </row>
    <row r="1327" spans="1:21" ht="24.75" customHeight="1">
      <c r="A1327" s="22"/>
      <c r="B1327" s="23"/>
      <c r="C1327" s="22"/>
      <c r="D1327" s="24"/>
      <c r="E1327" s="24"/>
      <c r="F1327" s="25"/>
      <c r="G1327" s="26"/>
      <c r="H1327" s="27"/>
      <c r="I1327" s="28"/>
      <c r="J1327" s="24"/>
      <c r="K1327" s="29">
        <v>0</v>
      </c>
      <c r="L1327" s="30"/>
      <c r="M1327" s="28"/>
      <c r="N1327" s="24"/>
      <c r="O1327" s="29">
        <v>0</v>
      </c>
      <c r="P1327" s="31">
        <f t="shared" si="6"/>
        <v>0</v>
      </c>
      <c r="Q1327" s="24"/>
      <c r="R1327" s="32"/>
      <c r="S1327" s="32"/>
      <c r="T1327" s="32"/>
      <c r="U1327" s="32"/>
    </row>
    <row r="1328" spans="1:21" ht="24.75" customHeight="1">
      <c r="A1328" s="22"/>
      <c r="B1328" s="23"/>
      <c r="C1328" s="22"/>
      <c r="D1328" s="24"/>
      <c r="E1328" s="24"/>
      <c r="F1328" s="25"/>
      <c r="G1328" s="26"/>
      <c r="H1328" s="27"/>
      <c r="I1328" s="28"/>
      <c r="J1328" s="24"/>
      <c r="K1328" s="29">
        <v>0</v>
      </c>
      <c r="L1328" s="30"/>
      <c r="M1328" s="28"/>
      <c r="N1328" s="24"/>
      <c r="O1328" s="29">
        <v>0</v>
      </c>
      <c r="P1328" s="31">
        <f t="shared" si="6"/>
        <v>0</v>
      </c>
      <c r="Q1328" s="24"/>
      <c r="R1328" s="32"/>
      <c r="S1328" s="32"/>
      <c r="T1328" s="32"/>
      <c r="U1328" s="32"/>
    </row>
    <row r="1329" spans="1:21" ht="24.75" customHeight="1">
      <c r="A1329" s="22"/>
      <c r="B1329" s="23"/>
      <c r="C1329" s="22"/>
      <c r="D1329" s="24"/>
      <c r="E1329" s="24"/>
      <c r="F1329" s="25"/>
      <c r="G1329" s="26"/>
      <c r="H1329" s="27"/>
      <c r="I1329" s="28"/>
      <c r="J1329" s="24"/>
      <c r="K1329" s="29">
        <v>0</v>
      </c>
      <c r="L1329" s="30"/>
      <c r="M1329" s="28"/>
      <c r="N1329" s="24"/>
      <c r="O1329" s="29">
        <v>0</v>
      </c>
      <c r="P1329" s="31">
        <f t="shared" si="6"/>
        <v>0</v>
      </c>
      <c r="Q1329" s="24"/>
      <c r="R1329" s="32"/>
      <c r="S1329" s="32"/>
      <c r="T1329" s="32"/>
      <c r="U1329" s="32"/>
    </row>
    <row r="1330" spans="1:21" ht="24.75" customHeight="1">
      <c r="A1330" s="22"/>
      <c r="B1330" s="23"/>
      <c r="C1330" s="22"/>
      <c r="D1330" s="24"/>
      <c r="E1330" s="24"/>
      <c r="F1330" s="25"/>
      <c r="G1330" s="26"/>
      <c r="H1330" s="27"/>
      <c r="I1330" s="28"/>
      <c r="J1330" s="24"/>
      <c r="K1330" s="29">
        <v>0</v>
      </c>
      <c r="L1330" s="30"/>
      <c r="M1330" s="28"/>
      <c r="N1330" s="24"/>
      <c r="O1330" s="29">
        <v>0</v>
      </c>
      <c r="P1330" s="31">
        <f t="shared" si="6"/>
        <v>0</v>
      </c>
      <c r="Q1330" s="24"/>
      <c r="R1330" s="32"/>
      <c r="S1330" s="32"/>
      <c r="T1330" s="32"/>
      <c r="U1330" s="32"/>
    </row>
    <row r="1331" spans="1:21" ht="24.75" customHeight="1">
      <c r="A1331" s="22"/>
      <c r="B1331" s="23"/>
      <c r="C1331" s="22"/>
      <c r="D1331" s="24"/>
      <c r="E1331" s="24"/>
      <c r="F1331" s="25"/>
      <c r="G1331" s="26"/>
      <c r="H1331" s="27"/>
      <c r="I1331" s="28"/>
      <c r="J1331" s="24"/>
      <c r="K1331" s="29">
        <v>0</v>
      </c>
      <c r="L1331" s="30"/>
      <c r="M1331" s="28"/>
      <c r="N1331" s="24"/>
      <c r="O1331" s="29">
        <v>0</v>
      </c>
      <c r="P1331" s="31">
        <f t="shared" si="6"/>
        <v>0</v>
      </c>
      <c r="Q1331" s="24"/>
      <c r="R1331" s="32"/>
      <c r="S1331" s="32"/>
      <c r="T1331" s="32"/>
      <c r="U1331" s="32"/>
    </row>
    <row r="1332" spans="1:21" ht="24.75" customHeight="1">
      <c r="A1332" s="22"/>
      <c r="B1332" s="23"/>
      <c r="C1332" s="22"/>
      <c r="D1332" s="24"/>
      <c r="E1332" s="24"/>
      <c r="F1332" s="25"/>
      <c r="G1332" s="26"/>
      <c r="H1332" s="27"/>
      <c r="I1332" s="28"/>
      <c r="J1332" s="24"/>
      <c r="K1332" s="29">
        <v>0</v>
      </c>
      <c r="L1332" s="30"/>
      <c r="M1332" s="28"/>
      <c r="N1332" s="24"/>
      <c r="O1332" s="29">
        <v>0</v>
      </c>
      <c r="P1332" s="31">
        <f t="shared" si="6"/>
        <v>0</v>
      </c>
      <c r="Q1332" s="24"/>
      <c r="R1332" s="32"/>
      <c r="S1332" s="32"/>
      <c r="T1332" s="32"/>
      <c r="U1332" s="32"/>
    </row>
    <row r="1333" spans="1:21" ht="24.75" customHeight="1">
      <c r="A1333" s="22"/>
      <c r="B1333" s="23"/>
      <c r="C1333" s="22"/>
      <c r="D1333" s="24"/>
      <c r="E1333" s="24"/>
      <c r="F1333" s="25"/>
      <c r="G1333" s="26"/>
      <c r="H1333" s="27"/>
      <c r="I1333" s="28"/>
      <c r="J1333" s="24"/>
      <c r="K1333" s="29">
        <v>0</v>
      </c>
      <c r="L1333" s="30"/>
      <c r="M1333" s="28"/>
      <c r="N1333" s="24"/>
      <c r="O1333" s="29">
        <v>0</v>
      </c>
      <c r="P1333" s="31">
        <f t="shared" si="6"/>
        <v>0</v>
      </c>
      <c r="Q1333" s="24"/>
      <c r="R1333" s="32"/>
      <c r="S1333" s="32"/>
      <c r="T1333" s="32"/>
      <c r="U1333" s="32"/>
    </row>
    <row r="1334" spans="1:21" ht="24.75" customHeight="1">
      <c r="A1334" s="22"/>
      <c r="B1334" s="23"/>
      <c r="C1334" s="22"/>
      <c r="D1334" s="24"/>
      <c r="E1334" s="24"/>
      <c r="F1334" s="25"/>
      <c r="G1334" s="26"/>
      <c r="H1334" s="27"/>
      <c r="I1334" s="28"/>
      <c r="J1334" s="24"/>
      <c r="K1334" s="29">
        <v>0</v>
      </c>
      <c r="L1334" s="30"/>
      <c r="M1334" s="28"/>
      <c r="N1334" s="24"/>
      <c r="O1334" s="29">
        <v>0</v>
      </c>
      <c r="P1334" s="31">
        <f t="shared" si="6"/>
        <v>0</v>
      </c>
      <c r="Q1334" s="24"/>
      <c r="R1334" s="32"/>
      <c r="S1334" s="32"/>
      <c r="T1334" s="32"/>
      <c r="U1334" s="32"/>
    </row>
    <row r="1335" spans="1:21" ht="24.75" customHeight="1">
      <c r="A1335" s="22"/>
      <c r="B1335" s="23"/>
      <c r="C1335" s="22"/>
      <c r="D1335" s="24"/>
      <c r="E1335" s="24"/>
      <c r="F1335" s="25"/>
      <c r="G1335" s="26"/>
      <c r="H1335" s="27"/>
      <c r="I1335" s="28"/>
      <c r="J1335" s="24"/>
      <c r="K1335" s="29">
        <v>0</v>
      </c>
      <c r="L1335" s="30"/>
      <c r="M1335" s="28"/>
      <c r="N1335" s="24"/>
      <c r="O1335" s="29">
        <v>0</v>
      </c>
      <c r="P1335" s="31">
        <f t="shared" si="6"/>
        <v>0</v>
      </c>
      <c r="Q1335" s="24"/>
      <c r="R1335" s="32"/>
      <c r="S1335" s="32"/>
      <c r="T1335" s="32"/>
      <c r="U1335" s="32"/>
    </row>
    <row r="1336" spans="1:21" ht="24.75" customHeight="1">
      <c r="A1336" s="22"/>
      <c r="B1336" s="23"/>
      <c r="C1336" s="22"/>
      <c r="D1336" s="24"/>
      <c r="E1336" s="24"/>
      <c r="F1336" s="25"/>
      <c r="G1336" s="26"/>
      <c r="H1336" s="27"/>
      <c r="I1336" s="28"/>
      <c r="J1336" s="24"/>
      <c r="K1336" s="29">
        <v>0</v>
      </c>
      <c r="L1336" s="30"/>
      <c r="M1336" s="28"/>
      <c r="N1336" s="24"/>
      <c r="O1336" s="29">
        <v>0</v>
      </c>
      <c r="P1336" s="31">
        <f t="shared" si="6"/>
        <v>0</v>
      </c>
      <c r="Q1336" s="24"/>
      <c r="R1336" s="32"/>
      <c r="S1336" s="32"/>
      <c r="T1336" s="32"/>
      <c r="U1336" s="32"/>
    </row>
    <row r="1337" spans="1:21" ht="24.75" customHeight="1">
      <c r="A1337" s="22"/>
      <c r="B1337" s="23"/>
      <c r="C1337" s="22"/>
      <c r="D1337" s="24"/>
      <c r="E1337" s="24"/>
      <c r="F1337" s="25"/>
      <c r="G1337" s="26"/>
      <c r="H1337" s="27"/>
      <c r="I1337" s="28"/>
      <c r="J1337" s="24"/>
      <c r="K1337" s="29">
        <v>0</v>
      </c>
      <c r="L1337" s="30"/>
      <c r="M1337" s="28"/>
      <c r="N1337" s="24"/>
      <c r="O1337" s="29">
        <v>0</v>
      </c>
      <c r="P1337" s="31">
        <f t="shared" si="6"/>
        <v>0</v>
      </c>
      <c r="Q1337" s="24"/>
      <c r="R1337" s="32"/>
      <c r="S1337" s="32"/>
      <c r="T1337" s="32"/>
      <c r="U1337" s="32"/>
    </row>
    <row r="1338" spans="1:21" ht="24.75" customHeight="1">
      <c r="A1338" s="22"/>
      <c r="B1338" s="23"/>
      <c r="C1338" s="22"/>
      <c r="D1338" s="24"/>
      <c r="E1338" s="24"/>
      <c r="F1338" s="25"/>
      <c r="G1338" s="26"/>
      <c r="H1338" s="27"/>
      <c r="I1338" s="28"/>
      <c r="J1338" s="24"/>
      <c r="K1338" s="29">
        <v>0</v>
      </c>
      <c r="L1338" s="30"/>
      <c r="M1338" s="28"/>
      <c r="N1338" s="24"/>
      <c r="O1338" s="29">
        <v>0</v>
      </c>
      <c r="P1338" s="31">
        <f t="shared" si="6"/>
        <v>0</v>
      </c>
      <c r="Q1338" s="24"/>
      <c r="R1338" s="32"/>
      <c r="S1338" s="32"/>
      <c r="T1338" s="32"/>
      <c r="U1338" s="32"/>
    </row>
    <row r="1339" spans="1:21" ht="24.75" customHeight="1">
      <c r="A1339" s="22"/>
      <c r="B1339" s="23"/>
      <c r="C1339" s="22"/>
      <c r="D1339" s="24"/>
      <c r="E1339" s="24"/>
      <c r="F1339" s="25"/>
      <c r="G1339" s="26"/>
      <c r="H1339" s="27"/>
      <c r="I1339" s="28"/>
      <c r="J1339" s="24"/>
      <c r="K1339" s="29">
        <v>0</v>
      </c>
      <c r="L1339" s="30"/>
      <c r="M1339" s="28"/>
      <c r="N1339" s="24"/>
      <c r="O1339" s="29">
        <v>0</v>
      </c>
      <c r="P1339" s="31">
        <f t="shared" si="6"/>
        <v>0</v>
      </c>
      <c r="Q1339" s="24"/>
      <c r="R1339" s="32"/>
      <c r="S1339" s="32"/>
      <c r="T1339" s="32"/>
      <c r="U1339" s="32"/>
    </row>
    <row r="1340" spans="1:21" ht="24.75" customHeight="1">
      <c r="A1340" s="22"/>
      <c r="B1340" s="23"/>
      <c r="C1340" s="22"/>
      <c r="D1340" s="24"/>
      <c r="E1340" s="24"/>
      <c r="F1340" s="25"/>
      <c r="G1340" s="26"/>
      <c r="H1340" s="27"/>
      <c r="I1340" s="28"/>
      <c r="J1340" s="24"/>
      <c r="K1340" s="29">
        <v>0</v>
      </c>
      <c r="L1340" s="30"/>
      <c r="M1340" s="28"/>
      <c r="N1340" s="24"/>
      <c r="O1340" s="29">
        <v>0</v>
      </c>
      <c r="P1340" s="31">
        <f t="shared" si="6"/>
        <v>0</v>
      </c>
      <c r="Q1340" s="24"/>
      <c r="R1340" s="32"/>
      <c r="S1340" s="32"/>
      <c r="T1340" s="32"/>
      <c r="U1340" s="32"/>
    </row>
    <row r="1341" spans="1:21" ht="24.75" customHeight="1">
      <c r="A1341" s="22"/>
      <c r="B1341" s="23"/>
      <c r="C1341" s="22"/>
      <c r="D1341" s="24"/>
      <c r="E1341" s="24"/>
      <c r="F1341" s="25"/>
      <c r="G1341" s="26"/>
      <c r="H1341" s="27"/>
      <c r="I1341" s="28"/>
      <c r="J1341" s="24"/>
      <c r="K1341" s="29">
        <v>0</v>
      </c>
      <c r="L1341" s="30"/>
      <c r="M1341" s="28"/>
      <c r="N1341" s="24"/>
      <c r="O1341" s="29">
        <v>0</v>
      </c>
      <c r="P1341" s="31">
        <f t="shared" si="6"/>
        <v>0</v>
      </c>
      <c r="Q1341" s="24"/>
      <c r="R1341" s="32"/>
      <c r="S1341" s="32"/>
      <c r="T1341" s="32"/>
      <c r="U1341" s="32"/>
    </row>
    <row r="1342" spans="1:21" ht="24.75" customHeight="1">
      <c r="A1342" s="22"/>
      <c r="B1342" s="23"/>
      <c r="C1342" s="22"/>
      <c r="D1342" s="24"/>
      <c r="E1342" s="24"/>
      <c r="F1342" s="25"/>
      <c r="G1342" s="26"/>
      <c r="H1342" s="27"/>
      <c r="I1342" s="28"/>
      <c r="J1342" s="24"/>
      <c r="K1342" s="29">
        <v>0</v>
      </c>
      <c r="L1342" s="30"/>
      <c r="M1342" s="28"/>
      <c r="N1342" s="24"/>
      <c r="O1342" s="29">
        <v>0</v>
      </c>
      <c r="P1342" s="31">
        <f t="shared" si="6"/>
        <v>0</v>
      </c>
      <c r="Q1342" s="24"/>
      <c r="R1342" s="32"/>
      <c r="S1342" s="32"/>
      <c r="T1342" s="32"/>
      <c r="U1342" s="32"/>
    </row>
    <row r="1343" spans="1:21" ht="24.75" customHeight="1">
      <c r="A1343" s="22"/>
      <c r="B1343" s="23"/>
      <c r="C1343" s="22"/>
      <c r="D1343" s="24"/>
      <c r="E1343" s="24"/>
      <c r="F1343" s="25"/>
      <c r="G1343" s="26"/>
      <c r="H1343" s="27"/>
      <c r="I1343" s="28"/>
      <c r="J1343" s="24"/>
      <c r="K1343" s="29">
        <v>0</v>
      </c>
      <c r="L1343" s="30"/>
      <c r="M1343" s="28"/>
      <c r="N1343" s="24"/>
      <c r="O1343" s="29">
        <v>0</v>
      </c>
      <c r="P1343" s="31">
        <f t="shared" si="6"/>
        <v>0</v>
      </c>
      <c r="Q1343" s="24"/>
      <c r="R1343" s="32"/>
      <c r="S1343" s="32"/>
      <c r="T1343" s="32"/>
      <c r="U1343" s="32"/>
    </row>
    <row r="1344" spans="1:21" ht="24.75" customHeight="1">
      <c r="A1344" s="22"/>
      <c r="B1344" s="23"/>
      <c r="C1344" s="22"/>
      <c r="D1344" s="24"/>
      <c r="E1344" s="24"/>
      <c r="F1344" s="25"/>
      <c r="G1344" s="26"/>
      <c r="H1344" s="27"/>
      <c r="I1344" s="28"/>
      <c r="J1344" s="24"/>
      <c r="K1344" s="29">
        <v>0</v>
      </c>
      <c r="L1344" s="30"/>
      <c r="M1344" s="28"/>
      <c r="N1344" s="24"/>
      <c r="O1344" s="29">
        <v>0</v>
      </c>
      <c r="P1344" s="31">
        <f t="shared" si="6"/>
        <v>0</v>
      </c>
      <c r="Q1344" s="24"/>
      <c r="R1344" s="32"/>
      <c r="S1344" s="32"/>
      <c r="T1344" s="32"/>
      <c r="U1344" s="32"/>
    </row>
    <row r="1345" spans="1:21" ht="24.75" customHeight="1">
      <c r="A1345" s="22"/>
      <c r="B1345" s="23"/>
      <c r="C1345" s="22"/>
      <c r="D1345" s="24"/>
      <c r="E1345" s="24"/>
      <c r="F1345" s="25"/>
      <c r="G1345" s="26"/>
      <c r="H1345" s="27"/>
      <c r="I1345" s="28"/>
      <c r="J1345" s="24"/>
      <c r="K1345" s="29">
        <v>0</v>
      </c>
      <c r="L1345" s="30"/>
      <c r="M1345" s="28"/>
      <c r="N1345" s="24"/>
      <c r="O1345" s="29">
        <v>0</v>
      </c>
      <c r="P1345" s="31">
        <f t="shared" si="6"/>
        <v>0</v>
      </c>
      <c r="Q1345" s="24"/>
      <c r="R1345" s="32"/>
      <c r="S1345" s="32"/>
      <c r="T1345" s="32"/>
      <c r="U1345" s="32"/>
    </row>
    <row r="1346" spans="1:21" ht="24.75" customHeight="1">
      <c r="A1346" s="22"/>
      <c r="B1346" s="23"/>
      <c r="C1346" s="22"/>
      <c r="D1346" s="24"/>
      <c r="E1346" s="24"/>
      <c r="F1346" s="25"/>
      <c r="G1346" s="26"/>
      <c r="H1346" s="27"/>
      <c r="I1346" s="28"/>
      <c r="J1346" s="24"/>
      <c r="K1346" s="29">
        <v>0</v>
      </c>
      <c r="L1346" s="30"/>
      <c r="M1346" s="28"/>
      <c r="N1346" s="24"/>
      <c r="O1346" s="29">
        <v>0</v>
      </c>
      <c r="P1346" s="31">
        <f t="shared" si="6"/>
        <v>0</v>
      </c>
      <c r="Q1346" s="24"/>
      <c r="R1346" s="32"/>
      <c r="S1346" s="32"/>
      <c r="T1346" s="32"/>
      <c r="U1346" s="32"/>
    </row>
    <row r="1347" spans="1:21" ht="24.75" customHeight="1">
      <c r="A1347" s="22"/>
      <c r="B1347" s="23"/>
      <c r="C1347" s="22"/>
      <c r="D1347" s="24"/>
      <c r="E1347" s="24"/>
      <c r="F1347" s="25"/>
      <c r="G1347" s="26"/>
      <c r="H1347" s="27"/>
      <c r="I1347" s="28"/>
      <c r="J1347" s="24"/>
      <c r="K1347" s="29">
        <v>0</v>
      </c>
      <c r="L1347" s="30"/>
      <c r="M1347" s="28"/>
      <c r="N1347" s="24"/>
      <c r="O1347" s="29">
        <v>0</v>
      </c>
      <c r="P1347" s="31">
        <f t="shared" si="6"/>
        <v>0</v>
      </c>
      <c r="Q1347" s="24"/>
      <c r="R1347" s="32"/>
      <c r="S1347" s="32"/>
      <c r="T1347" s="32"/>
      <c r="U1347" s="32"/>
    </row>
    <row r="1348" spans="1:21" ht="24.75" customHeight="1">
      <c r="A1348" s="22"/>
      <c r="B1348" s="23"/>
      <c r="C1348" s="22"/>
      <c r="D1348" s="24"/>
      <c r="E1348" s="24"/>
      <c r="F1348" s="25"/>
      <c r="G1348" s="26"/>
      <c r="H1348" s="27"/>
      <c r="I1348" s="28"/>
      <c r="J1348" s="24"/>
      <c r="K1348" s="29">
        <v>0</v>
      </c>
      <c r="L1348" s="30"/>
      <c r="M1348" s="28"/>
      <c r="N1348" s="24"/>
      <c r="O1348" s="29">
        <v>0</v>
      </c>
      <c r="P1348" s="31">
        <f t="shared" si="6"/>
        <v>0</v>
      </c>
      <c r="Q1348" s="24"/>
      <c r="R1348" s="32"/>
      <c r="S1348" s="32"/>
      <c r="T1348" s="32"/>
      <c r="U1348" s="32"/>
    </row>
    <row r="1349" spans="1:21" ht="24.75" customHeight="1">
      <c r="A1349" s="22"/>
      <c r="B1349" s="23"/>
      <c r="C1349" s="22"/>
      <c r="D1349" s="24"/>
      <c r="E1349" s="24"/>
      <c r="F1349" s="25"/>
      <c r="G1349" s="26"/>
      <c r="H1349" s="27"/>
      <c r="I1349" s="28"/>
      <c r="J1349" s="24"/>
      <c r="K1349" s="29">
        <v>0</v>
      </c>
      <c r="L1349" s="30"/>
      <c r="M1349" s="28"/>
      <c r="N1349" s="24"/>
      <c r="O1349" s="29">
        <v>0</v>
      </c>
      <c r="P1349" s="31">
        <f t="shared" si="6"/>
        <v>0</v>
      </c>
      <c r="Q1349" s="24"/>
      <c r="R1349" s="32"/>
      <c r="S1349" s="32"/>
      <c r="T1349" s="32"/>
      <c r="U1349" s="32"/>
    </row>
    <row r="1350" spans="1:21" ht="24.75" customHeight="1">
      <c r="A1350" s="22"/>
      <c r="B1350" s="23"/>
      <c r="C1350" s="22"/>
      <c r="D1350" s="24"/>
      <c r="E1350" s="24"/>
      <c r="F1350" s="25"/>
      <c r="G1350" s="26"/>
      <c r="H1350" s="27"/>
      <c r="I1350" s="28"/>
      <c r="J1350" s="24"/>
      <c r="K1350" s="29">
        <v>0</v>
      </c>
      <c r="L1350" s="30"/>
      <c r="M1350" s="28"/>
      <c r="N1350" s="24"/>
      <c r="O1350" s="29">
        <v>0</v>
      </c>
      <c r="P1350" s="31">
        <f t="shared" si="6"/>
        <v>0</v>
      </c>
      <c r="Q1350" s="24"/>
      <c r="R1350" s="32"/>
      <c r="S1350" s="32"/>
      <c r="T1350" s="32"/>
      <c r="U1350" s="32"/>
    </row>
    <row r="1351" spans="1:21" ht="24.75" customHeight="1">
      <c r="A1351" s="22"/>
      <c r="B1351" s="23"/>
      <c r="C1351" s="22"/>
      <c r="D1351" s="24"/>
      <c r="E1351" s="24"/>
      <c r="F1351" s="25"/>
      <c r="G1351" s="26"/>
      <c r="H1351" s="27"/>
      <c r="I1351" s="28"/>
      <c r="J1351" s="24"/>
      <c r="K1351" s="29">
        <v>0</v>
      </c>
      <c r="L1351" s="30"/>
      <c r="M1351" s="28"/>
      <c r="N1351" s="24"/>
      <c r="O1351" s="29">
        <v>0</v>
      </c>
      <c r="P1351" s="31">
        <f t="shared" si="6"/>
        <v>0</v>
      </c>
      <c r="Q1351" s="24"/>
      <c r="R1351" s="32"/>
      <c r="S1351" s="32"/>
      <c r="T1351" s="32"/>
      <c r="U1351" s="32"/>
    </row>
    <row r="1352" spans="1:21" ht="24.75" customHeight="1">
      <c r="A1352" s="22"/>
      <c r="B1352" s="23"/>
      <c r="C1352" s="22"/>
      <c r="D1352" s="24"/>
      <c r="E1352" s="24"/>
      <c r="F1352" s="25"/>
      <c r="G1352" s="26"/>
      <c r="H1352" s="27"/>
      <c r="I1352" s="28"/>
      <c r="J1352" s="24"/>
      <c r="K1352" s="29">
        <v>0</v>
      </c>
      <c r="L1352" s="30"/>
      <c r="M1352" s="28"/>
      <c r="N1352" s="24"/>
      <c r="O1352" s="29">
        <v>0</v>
      </c>
      <c r="P1352" s="31">
        <f t="shared" si="6"/>
        <v>0</v>
      </c>
      <c r="Q1352" s="24"/>
      <c r="R1352" s="32"/>
      <c r="S1352" s="32"/>
      <c r="T1352" s="32"/>
      <c r="U1352" s="32"/>
    </row>
    <row r="1353" spans="1:21" ht="24.75" customHeight="1">
      <c r="A1353" s="22"/>
      <c r="B1353" s="23"/>
      <c r="C1353" s="22"/>
      <c r="D1353" s="24"/>
      <c r="E1353" s="24"/>
      <c r="F1353" s="25"/>
      <c r="G1353" s="26"/>
      <c r="H1353" s="27"/>
      <c r="I1353" s="28"/>
      <c r="J1353" s="24"/>
      <c r="K1353" s="29">
        <v>0</v>
      </c>
      <c r="L1353" s="30"/>
      <c r="M1353" s="28"/>
      <c r="N1353" s="24"/>
      <c r="O1353" s="29">
        <v>0</v>
      </c>
      <c r="P1353" s="31">
        <f t="shared" si="6"/>
        <v>0</v>
      </c>
      <c r="Q1353" s="24"/>
      <c r="R1353" s="32"/>
      <c r="S1353" s="32"/>
      <c r="T1353" s="32"/>
      <c r="U1353" s="32"/>
    </row>
    <row r="1354" spans="1:21" ht="24.75" customHeight="1">
      <c r="A1354" s="22"/>
      <c r="B1354" s="23"/>
      <c r="C1354" s="22"/>
      <c r="D1354" s="24"/>
      <c r="E1354" s="24"/>
      <c r="F1354" s="25"/>
      <c r="G1354" s="26"/>
      <c r="H1354" s="27"/>
      <c r="I1354" s="28"/>
      <c r="J1354" s="24"/>
      <c r="K1354" s="29">
        <v>0</v>
      </c>
      <c r="L1354" s="30"/>
      <c r="M1354" s="28"/>
      <c r="N1354" s="24"/>
      <c r="O1354" s="29">
        <v>0</v>
      </c>
      <c r="P1354" s="31">
        <f t="shared" si="6"/>
        <v>0</v>
      </c>
      <c r="Q1354" s="24"/>
      <c r="R1354" s="32"/>
      <c r="S1354" s="32"/>
      <c r="T1354" s="32"/>
      <c r="U1354" s="32"/>
    </row>
    <row r="1355" spans="1:21" ht="24.75" customHeight="1">
      <c r="A1355" s="22"/>
      <c r="B1355" s="23"/>
      <c r="C1355" s="22"/>
      <c r="D1355" s="24"/>
      <c r="E1355" s="24"/>
      <c r="F1355" s="25"/>
      <c r="G1355" s="26"/>
      <c r="H1355" s="27"/>
      <c r="I1355" s="28"/>
      <c r="J1355" s="24"/>
      <c r="K1355" s="29">
        <v>0</v>
      </c>
      <c r="L1355" s="30"/>
      <c r="M1355" s="28"/>
      <c r="N1355" s="24"/>
      <c r="O1355" s="29">
        <v>0</v>
      </c>
      <c r="P1355" s="31">
        <f t="shared" si="6"/>
        <v>0</v>
      </c>
      <c r="Q1355" s="24"/>
      <c r="R1355" s="32"/>
      <c r="S1355" s="32"/>
      <c r="T1355" s="32"/>
      <c r="U1355" s="32"/>
    </row>
    <row r="1356" spans="1:21" ht="24.75" customHeight="1">
      <c r="A1356" s="22"/>
      <c r="B1356" s="23"/>
      <c r="C1356" s="22"/>
      <c r="D1356" s="24"/>
      <c r="E1356" s="24"/>
      <c r="F1356" s="25"/>
      <c r="G1356" s="26"/>
      <c r="H1356" s="27"/>
      <c r="I1356" s="28"/>
      <c r="J1356" s="24"/>
      <c r="K1356" s="29">
        <v>0</v>
      </c>
      <c r="L1356" s="30"/>
      <c r="M1356" s="28"/>
      <c r="N1356" s="24"/>
      <c r="O1356" s="29">
        <v>0</v>
      </c>
      <c r="P1356" s="31">
        <f t="shared" si="6"/>
        <v>0</v>
      </c>
      <c r="Q1356" s="24"/>
      <c r="R1356" s="32"/>
      <c r="S1356" s="32"/>
      <c r="T1356" s="32"/>
      <c r="U1356" s="32"/>
    </row>
    <row r="1357" spans="1:21" ht="24.75" customHeight="1">
      <c r="A1357" s="22"/>
      <c r="B1357" s="23"/>
      <c r="C1357" s="22"/>
      <c r="D1357" s="24"/>
      <c r="E1357" s="24"/>
      <c r="F1357" s="25"/>
      <c r="G1357" s="26"/>
      <c r="H1357" s="27"/>
      <c r="I1357" s="28"/>
      <c r="J1357" s="24"/>
      <c r="K1357" s="29">
        <v>0</v>
      </c>
      <c r="L1357" s="30"/>
      <c r="M1357" s="28"/>
      <c r="N1357" s="24"/>
      <c r="O1357" s="29">
        <v>0</v>
      </c>
      <c r="P1357" s="31">
        <f t="shared" si="6"/>
        <v>0</v>
      </c>
      <c r="Q1357" s="24"/>
      <c r="R1357" s="32"/>
      <c r="S1357" s="32"/>
      <c r="T1357" s="32"/>
      <c r="U1357" s="32"/>
    </row>
    <row r="1358" spans="1:21" ht="24.75" customHeight="1">
      <c r="A1358" s="22"/>
      <c r="B1358" s="23"/>
      <c r="C1358" s="22"/>
      <c r="D1358" s="24"/>
      <c r="E1358" s="24"/>
      <c r="F1358" s="25"/>
      <c r="G1358" s="26"/>
      <c r="H1358" s="27"/>
      <c r="I1358" s="28"/>
      <c r="J1358" s="24"/>
      <c r="K1358" s="29">
        <v>0</v>
      </c>
      <c r="L1358" s="30"/>
      <c r="M1358" s="28"/>
      <c r="N1358" s="24"/>
      <c r="O1358" s="29">
        <v>0</v>
      </c>
      <c r="P1358" s="31">
        <f t="shared" si="6"/>
        <v>0</v>
      </c>
      <c r="Q1358" s="24"/>
      <c r="R1358" s="32"/>
      <c r="S1358" s="32"/>
      <c r="T1358" s="32"/>
      <c r="U1358" s="32"/>
    </row>
    <row r="1359" spans="1:21" ht="24.75" customHeight="1">
      <c r="A1359" s="22"/>
      <c r="B1359" s="23"/>
      <c r="C1359" s="22"/>
      <c r="D1359" s="24"/>
      <c r="E1359" s="24"/>
      <c r="F1359" s="25"/>
      <c r="G1359" s="26"/>
      <c r="H1359" s="27"/>
      <c r="I1359" s="28"/>
      <c r="J1359" s="24"/>
      <c r="K1359" s="29">
        <v>0</v>
      </c>
      <c r="L1359" s="30"/>
      <c r="M1359" s="28"/>
      <c r="N1359" s="24"/>
      <c r="O1359" s="29">
        <v>0</v>
      </c>
      <c r="P1359" s="31">
        <f t="shared" si="6"/>
        <v>0</v>
      </c>
      <c r="Q1359" s="24"/>
      <c r="R1359" s="32"/>
      <c r="S1359" s="32"/>
      <c r="T1359" s="32"/>
      <c r="U1359" s="32"/>
    </row>
    <row r="1360" spans="1:21" ht="24.75" customHeight="1">
      <c r="A1360" s="22"/>
      <c r="B1360" s="23"/>
      <c r="C1360" s="22"/>
      <c r="D1360" s="24"/>
      <c r="E1360" s="24"/>
      <c r="F1360" s="25"/>
      <c r="G1360" s="26"/>
      <c r="H1360" s="27"/>
      <c r="I1360" s="28"/>
      <c r="J1360" s="24"/>
      <c r="K1360" s="29">
        <v>0</v>
      </c>
      <c r="L1360" s="30"/>
      <c r="M1360" s="28"/>
      <c r="N1360" s="24"/>
      <c r="O1360" s="29">
        <v>0</v>
      </c>
      <c r="P1360" s="31">
        <f t="shared" si="6"/>
        <v>0</v>
      </c>
      <c r="Q1360" s="24"/>
      <c r="R1360" s="32"/>
      <c r="S1360" s="32"/>
      <c r="T1360" s="32"/>
      <c r="U1360" s="32"/>
    </row>
    <row r="1361" spans="1:21" ht="24.75" customHeight="1">
      <c r="A1361" s="22"/>
      <c r="B1361" s="23"/>
      <c r="C1361" s="22"/>
      <c r="D1361" s="24"/>
      <c r="E1361" s="24"/>
      <c r="F1361" s="25"/>
      <c r="G1361" s="26"/>
      <c r="H1361" s="27"/>
      <c r="I1361" s="28"/>
      <c r="J1361" s="24"/>
      <c r="K1361" s="29">
        <v>0</v>
      </c>
      <c r="L1361" s="30"/>
      <c r="M1361" s="28"/>
      <c r="N1361" s="24"/>
      <c r="O1361" s="29">
        <v>0</v>
      </c>
      <c r="P1361" s="31">
        <f t="shared" si="6"/>
        <v>0</v>
      </c>
      <c r="Q1361" s="24"/>
      <c r="R1361" s="32"/>
      <c r="S1361" s="32"/>
      <c r="T1361" s="32"/>
      <c r="U1361" s="32"/>
    </row>
    <row r="1362" spans="1:21" ht="24.75" customHeight="1">
      <c r="A1362" s="22"/>
      <c r="B1362" s="23"/>
      <c r="C1362" s="22"/>
      <c r="D1362" s="24"/>
      <c r="E1362" s="24"/>
      <c r="F1362" s="25"/>
      <c r="G1362" s="26"/>
      <c r="H1362" s="27"/>
      <c r="I1362" s="28"/>
      <c r="J1362" s="24"/>
      <c r="K1362" s="29">
        <v>0</v>
      </c>
      <c r="L1362" s="30"/>
      <c r="M1362" s="28"/>
      <c r="N1362" s="24"/>
      <c r="O1362" s="29">
        <v>0</v>
      </c>
      <c r="P1362" s="31">
        <f t="shared" si="6"/>
        <v>0</v>
      </c>
      <c r="Q1362" s="24"/>
      <c r="R1362" s="32"/>
      <c r="S1362" s="32"/>
      <c r="T1362" s="32"/>
      <c r="U1362" s="32"/>
    </row>
    <row r="1363" spans="1:21" ht="24.75" customHeight="1">
      <c r="A1363" s="22"/>
      <c r="B1363" s="23"/>
      <c r="C1363" s="22"/>
      <c r="D1363" s="24"/>
      <c r="E1363" s="24"/>
      <c r="F1363" s="25"/>
      <c r="G1363" s="26"/>
      <c r="H1363" s="27"/>
      <c r="I1363" s="28"/>
      <c r="J1363" s="24"/>
      <c r="K1363" s="29">
        <v>0</v>
      </c>
      <c r="L1363" s="30"/>
      <c r="M1363" s="28"/>
      <c r="N1363" s="24"/>
      <c r="O1363" s="29">
        <v>0</v>
      </c>
      <c r="P1363" s="31">
        <f t="shared" si="6"/>
        <v>0</v>
      </c>
      <c r="Q1363" s="24"/>
      <c r="R1363" s="32"/>
      <c r="S1363" s="32"/>
      <c r="T1363" s="32"/>
      <c r="U1363" s="32"/>
    </row>
    <row r="1364" spans="1:21" ht="24.75" customHeight="1">
      <c r="A1364" s="22"/>
      <c r="B1364" s="23"/>
      <c r="C1364" s="22"/>
      <c r="D1364" s="24"/>
      <c r="E1364" s="24"/>
      <c r="F1364" s="25"/>
      <c r="G1364" s="26"/>
      <c r="H1364" s="27"/>
      <c r="I1364" s="28"/>
      <c r="J1364" s="24"/>
      <c r="K1364" s="29">
        <v>0</v>
      </c>
      <c r="L1364" s="30"/>
      <c r="M1364" s="28"/>
      <c r="N1364" s="24"/>
      <c r="O1364" s="29">
        <v>0</v>
      </c>
      <c r="P1364" s="31">
        <f t="shared" si="6"/>
        <v>0</v>
      </c>
      <c r="Q1364" s="24"/>
      <c r="R1364" s="32"/>
      <c r="S1364" s="32"/>
      <c r="T1364" s="32"/>
      <c r="U1364" s="32"/>
    </row>
    <row r="1365" spans="1:21" ht="24.75" customHeight="1">
      <c r="A1365" s="22"/>
      <c r="B1365" s="23"/>
      <c r="C1365" s="22"/>
      <c r="D1365" s="24"/>
      <c r="E1365" s="24"/>
      <c r="F1365" s="25"/>
      <c r="G1365" s="26"/>
      <c r="H1365" s="27"/>
      <c r="I1365" s="28"/>
      <c r="J1365" s="24"/>
      <c r="K1365" s="29">
        <v>0</v>
      </c>
      <c r="L1365" s="30"/>
      <c r="M1365" s="28"/>
      <c r="N1365" s="24"/>
      <c r="O1365" s="29">
        <v>0</v>
      </c>
      <c r="P1365" s="31">
        <f t="shared" si="6"/>
        <v>0</v>
      </c>
      <c r="Q1365" s="24"/>
      <c r="R1365" s="32"/>
      <c r="S1365" s="32"/>
      <c r="T1365" s="32"/>
      <c r="U1365" s="32"/>
    </row>
    <row r="1366" spans="1:21" ht="24.75" customHeight="1">
      <c r="A1366" s="22"/>
      <c r="B1366" s="23"/>
      <c r="C1366" s="22"/>
      <c r="D1366" s="24"/>
      <c r="E1366" s="24"/>
      <c r="F1366" s="25"/>
      <c r="G1366" s="26"/>
      <c r="H1366" s="27"/>
      <c r="I1366" s="28"/>
      <c r="J1366" s="24"/>
      <c r="K1366" s="29">
        <v>0</v>
      </c>
      <c r="L1366" s="30"/>
      <c r="M1366" s="28"/>
      <c r="N1366" s="24"/>
      <c r="O1366" s="29">
        <v>0</v>
      </c>
      <c r="P1366" s="31">
        <f t="shared" si="6"/>
        <v>0</v>
      </c>
      <c r="Q1366" s="24"/>
      <c r="R1366" s="32"/>
      <c r="S1366" s="32"/>
      <c r="T1366" s="32"/>
      <c r="U1366" s="32"/>
    </row>
    <row r="1367" spans="1:21" ht="24.75" customHeight="1">
      <c r="A1367" s="22"/>
      <c r="B1367" s="23"/>
      <c r="C1367" s="22"/>
      <c r="D1367" s="24"/>
      <c r="E1367" s="24"/>
      <c r="F1367" s="25"/>
      <c r="G1367" s="26"/>
      <c r="H1367" s="27"/>
      <c r="I1367" s="28"/>
      <c r="J1367" s="24"/>
      <c r="K1367" s="29">
        <v>0</v>
      </c>
      <c r="L1367" s="30"/>
      <c r="M1367" s="28"/>
      <c r="N1367" s="24"/>
      <c r="O1367" s="29">
        <v>0</v>
      </c>
      <c r="P1367" s="31">
        <f t="shared" si="6"/>
        <v>0</v>
      </c>
      <c r="Q1367" s="24"/>
      <c r="R1367" s="32"/>
      <c r="S1367" s="32"/>
      <c r="T1367" s="32"/>
      <c r="U1367" s="32"/>
    </row>
    <row r="1368" spans="1:21" ht="24.75" customHeight="1">
      <c r="A1368" s="22"/>
      <c r="B1368" s="23"/>
      <c r="C1368" s="22"/>
      <c r="D1368" s="24"/>
      <c r="E1368" s="24"/>
      <c r="F1368" s="25"/>
      <c r="G1368" s="26"/>
      <c r="H1368" s="27"/>
      <c r="I1368" s="28"/>
      <c r="J1368" s="24"/>
      <c r="K1368" s="29">
        <v>0</v>
      </c>
      <c r="L1368" s="30"/>
      <c r="M1368" s="28"/>
      <c r="N1368" s="24"/>
      <c r="O1368" s="29">
        <v>0</v>
      </c>
      <c r="P1368" s="31">
        <f t="shared" si="6"/>
        <v>0</v>
      </c>
      <c r="Q1368" s="24"/>
      <c r="R1368" s="32"/>
      <c r="S1368" s="32"/>
      <c r="T1368" s="32"/>
      <c r="U1368" s="32"/>
    </row>
    <row r="1369" spans="1:21" ht="24.75" customHeight="1">
      <c r="A1369" s="22"/>
      <c r="B1369" s="23"/>
      <c r="C1369" s="22"/>
      <c r="D1369" s="24"/>
      <c r="E1369" s="24"/>
      <c r="F1369" s="25"/>
      <c r="G1369" s="26"/>
      <c r="H1369" s="27"/>
      <c r="I1369" s="28"/>
      <c r="J1369" s="24"/>
      <c r="K1369" s="29">
        <v>0</v>
      </c>
      <c r="L1369" s="30"/>
      <c r="M1369" s="28"/>
      <c r="N1369" s="24"/>
      <c r="O1369" s="29">
        <v>0</v>
      </c>
      <c r="P1369" s="31">
        <f t="shared" si="6"/>
        <v>0</v>
      </c>
      <c r="Q1369" s="24"/>
      <c r="R1369" s="32"/>
      <c r="S1369" s="32"/>
      <c r="T1369" s="32"/>
      <c r="U1369" s="32"/>
    </row>
    <row r="1370" spans="1:21" ht="24.75" customHeight="1">
      <c r="A1370" s="22"/>
      <c r="B1370" s="23"/>
      <c r="C1370" s="22"/>
      <c r="D1370" s="24"/>
      <c r="E1370" s="24"/>
      <c r="F1370" s="25"/>
      <c r="G1370" s="26"/>
      <c r="H1370" s="27"/>
      <c r="I1370" s="28"/>
      <c r="J1370" s="24"/>
      <c r="K1370" s="29">
        <v>0</v>
      </c>
      <c r="L1370" s="30"/>
      <c r="M1370" s="28"/>
      <c r="N1370" s="24"/>
      <c r="O1370" s="29">
        <v>0</v>
      </c>
      <c r="P1370" s="31">
        <f t="shared" si="6"/>
        <v>0</v>
      </c>
      <c r="Q1370" s="24"/>
      <c r="R1370" s="32"/>
      <c r="S1370" s="32"/>
      <c r="T1370" s="32"/>
      <c r="U1370" s="32"/>
    </row>
    <row r="1371" spans="1:21" ht="24.75" customHeight="1">
      <c r="A1371" s="22"/>
      <c r="B1371" s="23"/>
      <c r="C1371" s="22"/>
      <c r="D1371" s="24"/>
      <c r="E1371" s="24"/>
      <c r="F1371" s="25"/>
      <c r="G1371" s="26"/>
      <c r="H1371" s="27"/>
      <c r="I1371" s="28"/>
      <c r="J1371" s="24"/>
      <c r="K1371" s="29">
        <v>0</v>
      </c>
      <c r="L1371" s="30"/>
      <c r="M1371" s="28"/>
      <c r="N1371" s="24"/>
      <c r="O1371" s="29">
        <v>0</v>
      </c>
      <c r="P1371" s="31">
        <f t="shared" si="6"/>
        <v>0</v>
      </c>
      <c r="Q1371" s="24"/>
      <c r="R1371" s="32"/>
      <c r="S1371" s="32"/>
      <c r="T1371" s="32"/>
      <c r="U1371" s="32"/>
    </row>
    <row r="1372" spans="1:21" ht="24.75" customHeight="1">
      <c r="A1372" s="22"/>
      <c r="B1372" s="23"/>
      <c r="C1372" s="22"/>
      <c r="D1372" s="24"/>
      <c r="E1372" s="24"/>
      <c r="F1372" s="25"/>
      <c r="G1372" s="26"/>
      <c r="H1372" s="27"/>
      <c r="I1372" s="28"/>
      <c r="J1372" s="24"/>
      <c r="K1372" s="29">
        <v>0</v>
      </c>
      <c r="L1372" s="30"/>
      <c r="M1372" s="28"/>
      <c r="N1372" s="24"/>
      <c r="O1372" s="29">
        <v>0</v>
      </c>
      <c r="P1372" s="31">
        <f t="shared" si="6"/>
        <v>0</v>
      </c>
      <c r="Q1372" s="24"/>
      <c r="R1372" s="32"/>
      <c r="S1372" s="32"/>
      <c r="T1372" s="32"/>
      <c r="U1372" s="32"/>
    </row>
    <row r="1373" spans="1:21" ht="24.75" customHeight="1">
      <c r="A1373" s="22"/>
      <c r="B1373" s="23"/>
      <c r="C1373" s="22"/>
      <c r="D1373" s="24"/>
      <c r="E1373" s="24"/>
      <c r="F1373" s="25"/>
      <c r="G1373" s="26"/>
      <c r="H1373" s="27"/>
      <c r="I1373" s="28"/>
      <c r="J1373" s="24"/>
      <c r="K1373" s="29">
        <v>0</v>
      </c>
      <c r="L1373" s="30"/>
      <c r="M1373" s="28"/>
      <c r="N1373" s="24"/>
      <c r="O1373" s="29">
        <v>0</v>
      </c>
      <c r="P1373" s="31">
        <f t="shared" si="6"/>
        <v>0</v>
      </c>
      <c r="Q1373" s="24"/>
      <c r="R1373" s="32"/>
      <c r="S1373" s="32"/>
      <c r="T1373" s="32"/>
      <c r="U1373" s="32"/>
    </row>
    <row r="1374" spans="1:21" ht="24.75" customHeight="1">
      <c r="A1374" s="22"/>
      <c r="B1374" s="23"/>
      <c r="C1374" s="22"/>
      <c r="D1374" s="24"/>
      <c r="E1374" s="24"/>
      <c r="F1374" s="25"/>
      <c r="G1374" s="26"/>
      <c r="H1374" s="27"/>
      <c r="I1374" s="28"/>
      <c r="J1374" s="24"/>
      <c r="K1374" s="29">
        <v>0</v>
      </c>
      <c r="L1374" s="30"/>
      <c r="M1374" s="28"/>
      <c r="N1374" s="24"/>
      <c r="O1374" s="29">
        <v>0</v>
      </c>
      <c r="P1374" s="31">
        <f t="shared" si="6"/>
        <v>0</v>
      </c>
      <c r="Q1374" s="24"/>
      <c r="R1374" s="32"/>
      <c r="S1374" s="32"/>
      <c r="T1374" s="32"/>
      <c r="U1374" s="32"/>
    </row>
    <row r="1375" spans="1:21" ht="24.75" customHeight="1">
      <c r="A1375" s="22"/>
      <c r="B1375" s="23"/>
      <c r="C1375" s="22"/>
      <c r="D1375" s="24"/>
      <c r="E1375" s="24"/>
      <c r="F1375" s="25"/>
      <c r="G1375" s="26"/>
      <c r="H1375" s="27"/>
      <c r="I1375" s="28"/>
      <c r="J1375" s="24"/>
      <c r="K1375" s="29">
        <v>0</v>
      </c>
      <c r="L1375" s="30"/>
      <c r="M1375" s="28"/>
      <c r="N1375" s="24"/>
      <c r="O1375" s="29">
        <v>0</v>
      </c>
      <c r="P1375" s="31">
        <f t="shared" si="6"/>
        <v>0</v>
      </c>
      <c r="Q1375" s="24"/>
      <c r="R1375" s="32"/>
      <c r="S1375" s="32"/>
      <c r="T1375" s="32"/>
      <c r="U1375" s="32"/>
    </row>
    <row r="1376" spans="1:21" ht="24.75" customHeight="1">
      <c r="A1376" s="22"/>
      <c r="B1376" s="23"/>
      <c r="C1376" s="22"/>
      <c r="D1376" s="24"/>
      <c r="E1376" s="24"/>
      <c r="F1376" s="25"/>
      <c r="G1376" s="26"/>
      <c r="H1376" s="27"/>
      <c r="I1376" s="28"/>
      <c r="J1376" s="24"/>
      <c r="K1376" s="29">
        <v>0</v>
      </c>
      <c r="L1376" s="30"/>
      <c r="M1376" s="28"/>
      <c r="N1376" s="24"/>
      <c r="O1376" s="29">
        <v>0</v>
      </c>
      <c r="P1376" s="31">
        <f t="shared" si="6"/>
        <v>0</v>
      </c>
      <c r="Q1376" s="24"/>
      <c r="R1376" s="32"/>
      <c r="S1376" s="32"/>
      <c r="T1376" s="32"/>
      <c r="U1376" s="32"/>
    </row>
    <row r="1377" spans="1:21" ht="24.75" customHeight="1">
      <c r="A1377" s="22"/>
      <c r="B1377" s="23"/>
      <c r="C1377" s="22"/>
      <c r="D1377" s="24"/>
      <c r="E1377" s="24"/>
      <c r="F1377" s="25"/>
      <c r="G1377" s="26"/>
      <c r="H1377" s="27"/>
      <c r="I1377" s="28"/>
      <c r="J1377" s="24"/>
      <c r="K1377" s="29">
        <v>0</v>
      </c>
      <c r="L1377" s="30"/>
      <c r="M1377" s="28"/>
      <c r="N1377" s="24"/>
      <c r="O1377" s="29">
        <v>0</v>
      </c>
      <c r="P1377" s="31">
        <f t="shared" si="6"/>
        <v>0</v>
      </c>
      <c r="Q1377" s="24"/>
      <c r="R1377" s="32"/>
      <c r="S1377" s="32"/>
      <c r="T1377" s="32"/>
      <c r="U1377" s="32"/>
    </row>
    <row r="1378" spans="1:21" ht="24.75" customHeight="1">
      <c r="A1378" s="22"/>
      <c r="B1378" s="23"/>
      <c r="C1378" s="22"/>
      <c r="D1378" s="24"/>
      <c r="E1378" s="24"/>
      <c r="F1378" s="25"/>
      <c r="G1378" s="26"/>
      <c r="H1378" s="27"/>
      <c r="I1378" s="28"/>
      <c r="J1378" s="24"/>
      <c r="K1378" s="29">
        <v>0</v>
      </c>
      <c r="L1378" s="30"/>
      <c r="M1378" s="28"/>
      <c r="N1378" s="24"/>
      <c r="O1378" s="29">
        <v>0</v>
      </c>
      <c r="P1378" s="31">
        <f t="shared" si="6"/>
        <v>0</v>
      </c>
      <c r="Q1378" s="24"/>
      <c r="R1378" s="32"/>
      <c r="S1378" s="32"/>
      <c r="T1378" s="32"/>
      <c r="U1378" s="32"/>
    </row>
    <row r="1379" spans="1:21" ht="24.75" customHeight="1">
      <c r="A1379" s="22"/>
      <c r="B1379" s="23"/>
      <c r="C1379" s="22"/>
      <c r="D1379" s="24"/>
      <c r="E1379" s="24"/>
      <c r="F1379" s="25"/>
      <c r="G1379" s="26"/>
      <c r="H1379" s="27"/>
      <c r="I1379" s="28"/>
      <c r="J1379" s="24"/>
      <c r="K1379" s="29">
        <v>0</v>
      </c>
      <c r="L1379" s="30"/>
      <c r="M1379" s="28"/>
      <c r="N1379" s="24"/>
      <c r="O1379" s="29">
        <v>0</v>
      </c>
      <c r="P1379" s="31">
        <f t="shared" si="6"/>
        <v>0</v>
      </c>
      <c r="Q1379" s="24"/>
      <c r="R1379" s="32"/>
      <c r="S1379" s="32"/>
      <c r="T1379" s="32"/>
      <c r="U1379" s="32"/>
    </row>
    <row r="1380" spans="1:21" ht="24.75" customHeight="1">
      <c r="A1380" s="22"/>
      <c r="B1380" s="23"/>
      <c r="C1380" s="22"/>
      <c r="D1380" s="24"/>
      <c r="E1380" s="24"/>
      <c r="F1380" s="25"/>
      <c r="G1380" s="26"/>
      <c r="H1380" s="27"/>
      <c r="I1380" s="28"/>
      <c r="J1380" s="24"/>
      <c r="K1380" s="29">
        <v>0</v>
      </c>
      <c r="L1380" s="30"/>
      <c r="M1380" s="28"/>
      <c r="N1380" s="24"/>
      <c r="O1380" s="29">
        <v>0</v>
      </c>
      <c r="P1380" s="31">
        <f t="shared" si="6"/>
        <v>0</v>
      </c>
      <c r="Q1380" s="24"/>
      <c r="R1380" s="32"/>
      <c r="S1380" s="32"/>
      <c r="T1380" s="32"/>
      <c r="U1380" s="32"/>
    </row>
    <row r="1381" spans="1:21" ht="24.75" customHeight="1">
      <c r="A1381" s="22"/>
      <c r="B1381" s="23"/>
      <c r="C1381" s="22"/>
      <c r="D1381" s="24"/>
      <c r="E1381" s="24"/>
      <c r="F1381" s="25"/>
      <c r="G1381" s="26"/>
      <c r="H1381" s="27"/>
      <c r="I1381" s="28"/>
      <c r="J1381" s="24"/>
      <c r="K1381" s="29">
        <v>0</v>
      </c>
      <c r="L1381" s="30"/>
      <c r="M1381" s="28"/>
      <c r="N1381" s="24"/>
      <c r="O1381" s="29">
        <v>0</v>
      </c>
      <c r="P1381" s="31">
        <f t="shared" si="6"/>
        <v>0</v>
      </c>
      <c r="Q1381" s="24"/>
      <c r="R1381" s="32"/>
      <c r="S1381" s="32"/>
      <c r="T1381" s="32"/>
      <c r="U1381" s="32"/>
    </row>
    <row r="1382" spans="1:21" ht="24.75" customHeight="1">
      <c r="A1382" s="22"/>
      <c r="B1382" s="23"/>
      <c r="C1382" s="22"/>
      <c r="D1382" s="24"/>
      <c r="E1382" s="24"/>
      <c r="F1382" s="25"/>
      <c r="G1382" s="26"/>
      <c r="H1382" s="27"/>
      <c r="I1382" s="28"/>
      <c r="J1382" s="24"/>
      <c r="K1382" s="29">
        <v>0</v>
      </c>
      <c r="L1382" s="30"/>
      <c r="M1382" s="28"/>
      <c r="N1382" s="24"/>
      <c r="O1382" s="29">
        <v>0</v>
      </c>
      <c r="P1382" s="31">
        <f t="shared" si="6"/>
        <v>0</v>
      </c>
      <c r="Q1382" s="24"/>
      <c r="R1382" s="32"/>
      <c r="S1382" s="32"/>
      <c r="T1382" s="32"/>
      <c r="U1382" s="32"/>
    </row>
    <row r="1383" spans="1:21" ht="24.75" customHeight="1">
      <c r="A1383" s="22"/>
      <c r="B1383" s="23"/>
      <c r="C1383" s="22"/>
      <c r="D1383" s="24"/>
      <c r="E1383" s="24"/>
      <c r="F1383" s="25"/>
      <c r="G1383" s="26"/>
      <c r="H1383" s="27"/>
      <c r="I1383" s="28"/>
      <c r="J1383" s="24"/>
      <c r="K1383" s="29">
        <v>0</v>
      </c>
      <c r="L1383" s="30"/>
      <c r="M1383" s="28"/>
      <c r="N1383" s="24"/>
      <c r="O1383" s="29">
        <v>0</v>
      </c>
      <c r="P1383" s="31">
        <f t="shared" si="6"/>
        <v>0</v>
      </c>
      <c r="Q1383" s="24"/>
      <c r="R1383" s="32"/>
      <c r="S1383" s="32"/>
      <c r="T1383" s="32"/>
      <c r="U1383" s="32"/>
    </row>
    <row r="1384" spans="1:21" ht="24.75" customHeight="1">
      <c r="A1384" s="22"/>
      <c r="B1384" s="23"/>
      <c r="C1384" s="22"/>
      <c r="D1384" s="24"/>
      <c r="E1384" s="24"/>
      <c r="F1384" s="25"/>
      <c r="G1384" s="26"/>
      <c r="H1384" s="27"/>
      <c r="I1384" s="28"/>
      <c r="J1384" s="24"/>
      <c r="K1384" s="29">
        <v>0</v>
      </c>
      <c r="L1384" s="30"/>
      <c r="M1384" s="28"/>
      <c r="N1384" s="24"/>
      <c r="O1384" s="29">
        <v>0</v>
      </c>
      <c r="P1384" s="31">
        <f t="shared" si="6"/>
        <v>0</v>
      </c>
      <c r="Q1384" s="24"/>
      <c r="R1384" s="32"/>
      <c r="S1384" s="32"/>
      <c r="T1384" s="32"/>
      <c r="U1384" s="32"/>
    </row>
    <row r="1385" spans="1:21" ht="24.75" customHeight="1">
      <c r="A1385" s="22"/>
      <c r="B1385" s="23"/>
      <c r="C1385" s="22"/>
      <c r="D1385" s="24"/>
      <c r="E1385" s="24"/>
      <c r="F1385" s="25"/>
      <c r="G1385" s="26"/>
      <c r="H1385" s="27"/>
      <c r="I1385" s="28"/>
      <c r="J1385" s="24"/>
      <c r="K1385" s="29">
        <v>0</v>
      </c>
      <c r="L1385" s="30"/>
      <c r="M1385" s="28"/>
      <c r="N1385" s="24"/>
      <c r="O1385" s="29">
        <v>0</v>
      </c>
      <c r="P1385" s="31">
        <f t="shared" si="6"/>
        <v>0</v>
      </c>
      <c r="Q1385" s="24"/>
      <c r="R1385" s="32"/>
      <c r="S1385" s="32"/>
      <c r="T1385" s="32"/>
      <c r="U1385" s="32"/>
    </row>
    <row r="1386" spans="1:21" ht="24.75" customHeight="1">
      <c r="A1386" s="22"/>
      <c r="B1386" s="23"/>
      <c r="C1386" s="22"/>
      <c r="D1386" s="24"/>
      <c r="E1386" s="24"/>
      <c r="F1386" s="25"/>
      <c r="G1386" s="26"/>
      <c r="H1386" s="27"/>
      <c r="I1386" s="28"/>
      <c r="J1386" s="24"/>
      <c r="K1386" s="29">
        <v>0</v>
      </c>
      <c r="L1386" s="30"/>
      <c r="M1386" s="28"/>
      <c r="N1386" s="24"/>
      <c r="O1386" s="29">
        <v>0</v>
      </c>
      <c r="P1386" s="31">
        <f t="shared" si="6"/>
        <v>0</v>
      </c>
      <c r="Q1386" s="24"/>
      <c r="R1386" s="32"/>
      <c r="S1386" s="32"/>
      <c r="T1386" s="32"/>
      <c r="U1386" s="32"/>
    </row>
    <row r="1387" spans="1:21" ht="24.75" customHeight="1">
      <c r="A1387" s="22"/>
      <c r="B1387" s="23"/>
      <c r="C1387" s="22"/>
      <c r="D1387" s="24"/>
      <c r="E1387" s="24"/>
      <c r="F1387" s="25"/>
      <c r="G1387" s="26"/>
      <c r="H1387" s="27"/>
      <c r="I1387" s="28"/>
      <c r="J1387" s="24"/>
      <c r="K1387" s="29">
        <v>0</v>
      </c>
      <c r="L1387" s="30"/>
      <c r="M1387" s="28"/>
      <c r="N1387" s="24"/>
      <c r="O1387" s="29">
        <v>0</v>
      </c>
      <c r="P1387" s="31">
        <f t="shared" si="6"/>
        <v>0</v>
      </c>
      <c r="Q1387" s="24"/>
      <c r="R1387" s="32"/>
      <c r="S1387" s="32"/>
      <c r="T1387" s="32"/>
      <c r="U1387" s="32"/>
    </row>
    <row r="1388" spans="1:21" ht="24.75" customHeight="1">
      <c r="A1388" s="22"/>
      <c r="B1388" s="23"/>
      <c r="C1388" s="22"/>
      <c r="D1388" s="24"/>
      <c r="E1388" s="24"/>
      <c r="F1388" s="25"/>
      <c r="G1388" s="26"/>
      <c r="H1388" s="27"/>
      <c r="I1388" s="28"/>
      <c r="J1388" s="24"/>
      <c r="K1388" s="29">
        <v>0</v>
      </c>
      <c r="L1388" s="30"/>
      <c r="M1388" s="28"/>
      <c r="N1388" s="24"/>
      <c r="O1388" s="29">
        <v>0</v>
      </c>
      <c r="P1388" s="31">
        <f t="shared" si="6"/>
        <v>0</v>
      </c>
      <c r="Q1388" s="24"/>
      <c r="R1388" s="32"/>
      <c r="S1388" s="32"/>
      <c r="T1388" s="32"/>
      <c r="U1388" s="32"/>
    </row>
    <row r="1389" spans="1:21" ht="24.75" customHeight="1">
      <c r="A1389" s="22"/>
      <c r="B1389" s="23"/>
      <c r="C1389" s="22"/>
      <c r="D1389" s="24"/>
      <c r="E1389" s="24"/>
      <c r="F1389" s="25"/>
      <c r="G1389" s="26"/>
      <c r="H1389" s="27"/>
      <c r="I1389" s="28"/>
      <c r="J1389" s="24"/>
      <c r="K1389" s="29">
        <v>0</v>
      </c>
      <c r="L1389" s="30"/>
      <c r="M1389" s="28"/>
      <c r="N1389" s="24"/>
      <c r="O1389" s="29">
        <v>0</v>
      </c>
      <c r="P1389" s="31">
        <f t="shared" si="6"/>
        <v>0</v>
      </c>
      <c r="Q1389" s="24"/>
      <c r="R1389" s="32"/>
      <c r="S1389" s="32"/>
      <c r="T1389" s="32"/>
      <c r="U1389" s="32"/>
    </row>
    <row r="1390" spans="1:21" ht="24.75" customHeight="1">
      <c r="A1390" s="22"/>
      <c r="B1390" s="23"/>
      <c r="C1390" s="22"/>
      <c r="D1390" s="24"/>
      <c r="E1390" s="24"/>
      <c r="F1390" s="25"/>
      <c r="G1390" s="26"/>
      <c r="H1390" s="27"/>
      <c r="I1390" s="28"/>
      <c r="J1390" s="24"/>
      <c r="K1390" s="29">
        <v>0</v>
      </c>
      <c r="L1390" s="30"/>
      <c r="M1390" s="28"/>
      <c r="N1390" s="24"/>
      <c r="O1390" s="29">
        <v>0</v>
      </c>
      <c r="P1390" s="31">
        <f t="shared" si="6"/>
        <v>0</v>
      </c>
      <c r="Q1390" s="24"/>
      <c r="R1390" s="32"/>
      <c r="S1390" s="32"/>
      <c r="T1390" s="32"/>
      <c r="U1390" s="32"/>
    </row>
    <row r="1391" spans="1:21" ht="24.75" customHeight="1">
      <c r="A1391" s="22"/>
      <c r="B1391" s="23"/>
      <c r="C1391" s="22"/>
      <c r="D1391" s="24"/>
      <c r="E1391" s="24"/>
      <c r="F1391" s="25"/>
      <c r="G1391" s="26"/>
      <c r="H1391" s="27"/>
      <c r="I1391" s="28"/>
      <c r="J1391" s="24"/>
      <c r="K1391" s="29">
        <v>0</v>
      </c>
      <c r="L1391" s="30"/>
      <c r="M1391" s="28"/>
      <c r="N1391" s="24"/>
      <c r="O1391" s="29">
        <v>0</v>
      </c>
      <c r="P1391" s="31">
        <f t="shared" si="6"/>
        <v>0</v>
      </c>
      <c r="Q1391" s="24"/>
      <c r="R1391" s="32"/>
      <c r="S1391" s="32"/>
      <c r="T1391" s="32"/>
      <c r="U1391" s="32"/>
    </row>
    <row r="1392" spans="1:21" ht="24.75" customHeight="1">
      <c r="A1392" s="22"/>
      <c r="B1392" s="23"/>
      <c r="C1392" s="22"/>
      <c r="D1392" s="24"/>
      <c r="E1392" s="24"/>
      <c r="F1392" s="25"/>
      <c r="G1392" s="26"/>
      <c r="H1392" s="27"/>
      <c r="I1392" s="28"/>
      <c r="J1392" s="24"/>
      <c r="K1392" s="29">
        <v>0</v>
      </c>
      <c r="L1392" s="30"/>
      <c r="M1392" s="28"/>
      <c r="N1392" s="24"/>
      <c r="O1392" s="29">
        <v>0</v>
      </c>
      <c r="P1392" s="31">
        <f t="shared" si="6"/>
        <v>0</v>
      </c>
      <c r="Q1392" s="24"/>
      <c r="R1392" s="32"/>
      <c r="S1392" s="32"/>
      <c r="T1392" s="32"/>
      <c r="U1392" s="32"/>
    </row>
    <row r="1393" spans="1:21" ht="24.75" customHeight="1">
      <c r="A1393" s="22"/>
      <c r="B1393" s="23"/>
      <c r="C1393" s="22"/>
      <c r="D1393" s="24"/>
      <c r="E1393" s="24"/>
      <c r="F1393" s="25"/>
      <c r="G1393" s="26"/>
      <c r="H1393" s="27"/>
      <c r="I1393" s="28"/>
      <c r="J1393" s="24"/>
      <c r="K1393" s="29">
        <v>0</v>
      </c>
      <c r="L1393" s="30"/>
      <c r="M1393" s="28"/>
      <c r="N1393" s="24"/>
      <c r="O1393" s="29">
        <v>0</v>
      </c>
      <c r="P1393" s="31">
        <f t="shared" si="6"/>
        <v>0</v>
      </c>
      <c r="Q1393" s="24"/>
      <c r="R1393" s="32"/>
      <c r="S1393" s="32"/>
      <c r="T1393" s="32"/>
      <c r="U1393" s="32"/>
    </row>
    <row r="1394" spans="1:21" ht="24.75" customHeight="1">
      <c r="A1394" s="22"/>
      <c r="B1394" s="23"/>
      <c r="C1394" s="22"/>
      <c r="D1394" s="24"/>
      <c r="E1394" s="24"/>
      <c r="F1394" s="25"/>
      <c r="G1394" s="26"/>
      <c r="H1394" s="27"/>
      <c r="I1394" s="28"/>
      <c r="J1394" s="24"/>
      <c r="K1394" s="29">
        <v>0</v>
      </c>
      <c r="L1394" s="30"/>
      <c r="M1394" s="28"/>
      <c r="N1394" s="24"/>
      <c r="O1394" s="29">
        <v>0</v>
      </c>
      <c r="P1394" s="31">
        <f t="shared" si="6"/>
        <v>0</v>
      </c>
      <c r="Q1394" s="24"/>
      <c r="R1394" s="32"/>
      <c r="S1394" s="32"/>
      <c r="T1394" s="32"/>
      <c r="U1394" s="32"/>
    </row>
    <row r="1395" spans="1:21" ht="24.75" customHeight="1">
      <c r="A1395" s="22"/>
      <c r="B1395" s="23"/>
      <c r="C1395" s="22"/>
      <c r="D1395" s="24"/>
      <c r="E1395" s="24"/>
      <c r="F1395" s="25"/>
      <c r="G1395" s="26"/>
      <c r="H1395" s="27"/>
      <c r="I1395" s="28"/>
      <c r="J1395" s="24"/>
      <c r="K1395" s="29">
        <v>0</v>
      </c>
      <c r="L1395" s="30"/>
      <c r="M1395" s="28"/>
      <c r="N1395" s="24"/>
      <c r="O1395" s="29">
        <v>0</v>
      </c>
      <c r="P1395" s="31">
        <f t="shared" si="6"/>
        <v>0</v>
      </c>
      <c r="Q1395" s="24"/>
      <c r="R1395" s="32"/>
      <c r="S1395" s="32"/>
      <c r="T1395" s="32"/>
      <c r="U1395" s="32"/>
    </row>
    <row r="1396" spans="1:21" ht="24.75" customHeight="1">
      <c r="A1396" s="22"/>
      <c r="B1396" s="23"/>
      <c r="C1396" s="22"/>
      <c r="D1396" s="24"/>
      <c r="E1396" s="24"/>
      <c r="F1396" s="25"/>
      <c r="G1396" s="26"/>
      <c r="H1396" s="27"/>
      <c r="I1396" s="28"/>
      <c r="J1396" s="24"/>
      <c r="K1396" s="29">
        <v>0</v>
      </c>
      <c r="L1396" s="30"/>
      <c r="M1396" s="28"/>
      <c r="N1396" s="24"/>
      <c r="O1396" s="29">
        <v>0</v>
      </c>
      <c r="P1396" s="31">
        <f t="shared" si="6"/>
        <v>0</v>
      </c>
      <c r="Q1396" s="24"/>
      <c r="R1396" s="32"/>
      <c r="S1396" s="32"/>
      <c r="T1396" s="32"/>
      <c r="U1396" s="32"/>
    </row>
    <row r="1397" spans="1:21" ht="24.75" customHeight="1">
      <c r="A1397" s="22"/>
      <c r="B1397" s="23"/>
      <c r="C1397" s="22"/>
      <c r="D1397" s="24"/>
      <c r="E1397" s="24"/>
      <c r="F1397" s="25"/>
      <c r="G1397" s="26"/>
      <c r="H1397" s="27"/>
      <c r="I1397" s="28"/>
      <c r="J1397" s="24"/>
      <c r="K1397" s="29">
        <v>0</v>
      </c>
      <c r="L1397" s="30"/>
      <c r="M1397" s="28"/>
      <c r="N1397" s="24"/>
      <c r="O1397" s="29">
        <v>0</v>
      </c>
      <c r="P1397" s="31">
        <f t="shared" si="6"/>
        <v>0</v>
      </c>
      <c r="Q1397" s="24"/>
      <c r="R1397" s="32"/>
      <c r="S1397" s="32"/>
      <c r="T1397" s="32"/>
      <c r="U1397" s="32"/>
    </row>
    <row r="1398" spans="1:21" ht="24.75" customHeight="1">
      <c r="A1398" s="22"/>
      <c r="B1398" s="23"/>
      <c r="C1398" s="22"/>
      <c r="D1398" s="24"/>
      <c r="E1398" s="24"/>
      <c r="F1398" s="25"/>
      <c r="G1398" s="26"/>
      <c r="H1398" s="27"/>
      <c r="I1398" s="28"/>
      <c r="J1398" s="24"/>
      <c r="K1398" s="29">
        <v>0</v>
      </c>
      <c r="L1398" s="30"/>
      <c r="M1398" s="28"/>
      <c r="N1398" s="24"/>
      <c r="O1398" s="29">
        <v>0</v>
      </c>
      <c r="P1398" s="31">
        <f t="shared" si="6"/>
        <v>0</v>
      </c>
      <c r="Q1398" s="24"/>
      <c r="R1398" s="32"/>
      <c r="S1398" s="32"/>
      <c r="T1398" s="32"/>
      <c r="U1398" s="32"/>
    </row>
    <row r="1399" spans="1:21" ht="24.75" customHeight="1">
      <c r="A1399" s="22"/>
      <c r="B1399" s="23"/>
      <c r="C1399" s="22"/>
      <c r="D1399" s="24"/>
      <c r="E1399" s="24"/>
      <c r="F1399" s="25"/>
      <c r="G1399" s="26"/>
      <c r="H1399" s="27"/>
      <c r="I1399" s="28"/>
      <c r="J1399" s="24"/>
      <c r="K1399" s="29">
        <v>0</v>
      </c>
      <c r="L1399" s="30"/>
      <c r="M1399" s="28"/>
      <c r="N1399" s="24"/>
      <c r="O1399" s="29">
        <v>0</v>
      </c>
      <c r="P1399" s="31">
        <f t="shared" si="6"/>
        <v>0</v>
      </c>
      <c r="Q1399" s="24"/>
      <c r="R1399" s="32"/>
      <c r="S1399" s="32"/>
      <c r="T1399" s="32"/>
      <c r="U1399" s="32"/>
    </row>
    <row r="1400" spans="1:21" ht="24.75" customHeight="1">
      <c r="A1400" s="22"/>
      <c r="B1400" s="23"/>
      <c r="C1400" s="22"/>
      <c r="D1400" s="24"/>
      <c r="E1400" s="24"/>
      <c r="F1400" s="25"/>
      <c r="G1400" s="26"/>
      <c r="H1400" s="27"/>
      <c r="I1400" s="28"/>
      <c r="J1400" s="24"/>
      <c r="K1400" s="29">
        <v>0</v>
      </c>
      <c r="L1400" s="30"/>
      <c r="M1400" s="28"/>
      <c r="N1400" s="24"/>
      <c r="O1400" s="29">
        <v>0</v>
      </c>
      <c r="P1400" s="31">
        <f t="shared" si="6"/>
        <v>0</v>
      </c>
      <c r="Q1400" s="24"/>
      <c r="R1400" s="32"/>
      <c r="S1400" s="32"/>
      <c r="T1400" s="32"/>
      <c r="U1400" s="32"/>
    </row>
    <row r="1401" spans="1:21" ht="24.75" customHeight="1">
      <c r="A1401" s="22"/>
      <c r="B1401" s="23"/>
      <c r="C1401" s="22"/>
      <c r="D1401" s="24"/>
      <c r="E1401" s="24"/>
      <c r="F1401" s="25"/>
      <c r="G1401" s="26"/>
      <c r="H1401" s="27"/>
      <c r="I1401" s="28"/>
      <c r="J1401" s="24"/>
      <c r="K1401" s="29">
        <v>0</v>
      </c>
      <c r="L1401" s="30"/>
      <c r="M1401" s="28"/>
      <c r="N1401" s="24"/>
      <c r="O1401" s="29">
        <v>0</v>
      </c>
      <c r="P1401" s="31">
        <f t="shared" si="6"/>
        <v>0</v>
      </c>
      <c r="Q1401" s="24"/>
      <c r="R1401" s="32"/>
      <c r="S1401" s="32"/>
      <c r="T1401" s="32"/>
      <c r="U1401" s="32"/>
    </row>
    <row r="1402" spans="1:21" ht="24.75" customHeight="1">
      <c r="A1402" s="22"/>
      <c r="B1402" s="23"/>
      <c r="C1402" s="22"/>
      <c r="D1402" s="24"/>
      <c r="E1402" s="24"/>
      <c r="F1402" s="25"/>
      <c r="G1402" s="26"/>
      <c r="H1402" s="27"/>
      <c r="I1402" s="28"/>
      <c r="J1402" s="24"/>
      <c r="K1402" s="29">
        <v>0</v>
      </c>
      <c r="L1402" s="30"/>
      <c r="M1402" s="28"/>
      <c r="N1402" s="24"/>
      <c r="O1402" s="29">
        <v>0</v>
      </c>
      <c r="P1402" s="31">
        <f t="shared" si="6"/>
        <v>0</v>
      </c>
      <c r="Q1402" s="24"/>
      <c r="R1402" s="32"/>
      <c r="S1402" s="32"/>
      <c r="T1402" s="32"/>
      <c r="U1402" s="32"/>
    </row>
    <row r="1403" spans="1:21" ht="24.75" customHeight="1">
      <c r="A1403" s="22"/>
      <c r="B1403" s="23"/>
      <c r="C1403" s="22"/>
      <c r="D1403" s="24"/>
      <c r="E1403" s="24"/>
      <c r="F1403" s="25"/>
      <c r="G1403" s="26"/>
      <c r="H1403" s="27"/>
      <c r="I1403" s="28"/>
      <c r="J1403" s="24"/>
      <c r="K1403" s="29">
        <v>0</v>
      </c>
      <c r="L1403" s="30"/>
      <c r="M1403" s="28"/>
      <c r="N1403" s="24"/>
      <c r="O1403" s="29">
        <v>0</v>
      </c>
      <c r="P1403" s="31">
        <f t="shared" si="6"/>
        <v>0</v>
      </c>
      <c r="Q1403" s="24"/>
      <c r="R1403" s="32"/>
      <c r="S1403" s="32"/>
      <c r="T1403" s="32"/>
      <c r="U1403" s="32"/>
    </row>
    <row r="1404" spans="1:21" ht="24.75" customHeight="1">
      <c r="A1404" s="22"/>
      <c r="B1404" s="23"/>
      <c r="C1404" s="22"/>
      <c r="D1404" s="24"/>
      <c r="E1404" s="24"/>
      <c r="F1404" s="25"/>
      <c r="G1404" s="26"/>
      <c r="H1404" s="27"/>
      <c r="I1404" s="28"/>
      <c r="J1404" s="24"/>
      <c r="K1404" s="29">
        <v>0</v>
      </c>
      <c r="L1404" s="30"/>
      <c r="M1404" s="28"/>
      <c r="N1404" s="24"/>
      <c r="O1404" s="29">
        <v>0</v>
      </c>
      <c r="P1404" s="31">
        <f t="shared" si="6"/>
        <v>0</v>
      </c>
      <c r="Q1404" s="24"/>
      <c r="R1404" s="32"/>
      <c r="S1404" s="32"/>
      <c r="T1404" s="32"/>
      <c r="U1404" s="32"/>
    </row>
    <row r="1405" spans="1:21" ht="24.75" customHeight="1">
      <c r="A1405" s="22"/>
      <c r="B1405" s="23"/>
      <c r="C1405" s="22"/>
      <c r="D1405" s="24"/>
      <c r="E1405" s="24"/>
      <c r="F1405" s="25"/>
      <c r="G1405" s="26"/>
      <c r="H1405" s="27"/>
      <c r="I1405" s="28"/>
      <c r="J1405" s="24"/>
      <c r="K1405" s="29">
        <v>0</v>
      </c>
      <c r="L1405" s="30"/>
      <c r="M1405" s="28"/>
      <c r="N1405" s="24"/>
      <c r="O1405" s="29">
        <v>0</v>
      </c>
      <c r="P1405" s="31">
        <f t="shared" si="6"/>
        <v>0</v>
      </c>
      <c r="Q1405" s="24"/>
      <c r="R1405" s="32"/>
      <c r="S1405" s="32"/>
      <c r="T1405" s="32"/>
      <c r="U1405" s="32"/>
    </row>
    <row r="1406" spans="1:21" ht="24.75" customHeight="1">
      <c r="A1406" s="22"/>
      <c r="B1406" s="23"/>
      <c r="C1406" s="22"/>
      <c r="D1406" s="24"/>
      <c r="E1406" s="24"/>
      <c r="F1406" s="25"/>
      <c r="G1406" s="26"/>
      <c r="H1406" s="27"/>
      <c r="I1406" s="28"/>
      <c r="J1406" s="24"/>
      <c r="K1406" s="29">
        <v>0</v>
      </c>
      <c r="L1406" s="30"/>
      <c r="M1406" s="28"/>
      <c r="N1406" s="24"/>
      <c r="O1406" s="29">
        <v>0</v>
      </c>
      <c r="P1406" s="31">
        <f t="shared" si="6"/>
        <v>0</v>
      </c>
      <c r="Q1406" s="24"/>
      <c r="R1406" s="32"/>
      <c r="S1406" s="32"/>
      <c r="T1406" s="32"/>
      <c r="U1406" s="32"/>
    </row>
    <row r="1407" spans="1:21" ht="24.75" customHeight="1">
      <c r="A1407" s="22"/>
      <c r="B1407" s="23"/>
      <c r="C1407" s="22"/>
      <c r="D1407" s="24"/>
      <c r="E1407" s="24"/>
      <c r="F1407" s="25"/>
      <c r="G1407" s="26"/>
      <c r="H1407" s="27"/>
      <c r="I1407" s="28"/>
      <c r="J1407" s="24"/>
      <c r="K1407" s="29">
        <v>0</v>
      </c>
      <c r="L1407" s="30"/>
      <c r="M1407" s="28"/>
      <c r="N1407" s="24"/>
      <c r="O1407" s="29">
        <v>0</v>
      </c>
      <c r="P1407" s="31">
        <f t="shared" si="6"/>
        <v>0</v>
      </c>
      <c r="Q1407" s="24"/>
      <c r="R1407" s="32"/>
      <c r="S1407" s="32"/>
      <c r="T1407" s="32"/>
      <c r="U1407" s="32"/>
    </row>
    <row r="1408" spans="1:21" ht="24.75" customHeight="1">
      <c r="A1408" s="22"/>
      <c r="B1408" s="23"/>
      <c r="C1408" s="22"/>
      <c r="D1408" s="24"/>
      <c r="E1408" s="24"/>
      <c r="F1408" s="25"/>
      <c r="G1408" s="26"/>
      <c r="H1408" s="27"/>
      <c r="I1408" s="28"/>
      <c r="J1408" s="24"/>
      <c r="K1408" s="29">
        <v>0</v>
      </c>
      <c r="L1408" s="30"/>
      <c r="M1408" s="28"/>
      <c r="N1408" s="24"/>
      <c r="O1408" s="29">
        <v>0</v>
      </c>
      <c r="P1408" s="31">
        <f t="shared" si="6"/>
        <v>0</v>
      </c>
      <c r="Q1408" s="24"/>
      <c r="R1408" s="32"/>
      <c r="S1408" s="32"/>
      <c r="T1408" s="32"/>
      <c r="U1408" s="32"/>
    </row>
    <row r="1409" spans="1:21" ht="24.75" customHeight="1">
      <c r="A1409" s="22"/>
      <c r="B1409" s="23"/>
      <c r="C1409" s="22"/>
      <c r="D1409" s="24"/>
      <c r="E1409" s="24"/>
      <c r="F1409" s="25"/>
      <c r="G1409" s="26"/>
      <c r="H1409" s="27"/>
      <c r="I1409" s="28"/>
      <c r="J1409" s="24"/>
      <c r="K1409" s="29">
        <v>0</v>
      </c>
      <c r="L1409" s="30"/>
      <c r="M1409" s="28"/>
      <c r="N1409" s="24"/>
      <c r="O1409" s="29">
        <v>0</v>
      </c>
      <c r="P1409" s="31">
        <f t="shared" si="6"/>
        <v>0</v>
      </c>
      <c r="Q1409" s="24"/>
      <c r="R1409" s="32"/>
      <c r="S1409" s="32"/>
      <c r="T1409" s="32"/>
      <c r="U1409" s="32"/>
    </row>
    <row r="1410" spans="1:21" ht="24.75" customHeight="1">
      <c r="A1410" s="22"/>
      <c r="B1410" s="23"/>
      <c r="C1410" s="22"/>
      <c r="D1410" s="24"/>
      <c r="E1410" s="24"/>
      <c r="F1410" s="25"/>
      <c r="G1410" s="26"/>
      <c r="H1410" s="27"/>
      <c r="I1410" s="28"/>
      <c r="J1410" s="24"/>
      <c r="K1410" s="29">
        <v>0</v>
      </c>
      <c r="L1410" s="30"/>
      <c r="M1410" s="28"/>
      <c r="N1410" s="24"/>
      <c r="O1410" s="29">
        <v>0</v>
      </c>
      <c r="P1410" s="31">
        <f t="shared" si="6"/>
        <v>0</v>
      </c>
      <c r="Q1410" s="24"/>
      <c r="R1410" s="32"/>
      <c r="S1410" s="32"/>
      <c r="T1410" s="32"/>
      <c r="U1410" s="32"/>
    </row>
    <row r="1411" spans="1:21" ht="24.75" customHeight="1">
      <c r="A1411" s="22"/>
      <c r="B1411" s="23"/>
      <c r="C1411" s="22"/>
      <c r="D1411" s="24"/>
      <c r="E1411" s="24"/>
      <c r="F1411" s="25"/>
      <c r="G1411" s="26"/>
      <c r="H1411" s="27"/>
      <c r="I1411" s="28"/>
      <c r="J1411" s="24"/>
      <c r="K1411" s="29">
        <v>0</v>
      </c>
      <c r="L1411" s="30"/>
      <c r="M1411" s="28"/>
      <c r="N1411" s="24"/>
      <c r="O1411" s="29">
        <v>0</v>
      </c>
      <c r="P1411" s="31">
        <f t="shared" si="6"/>
        <v>0</v>
      </c>
      <c r="Q1411" s="24"/>
      <c r="R1411" s="32"/>
      <c r="S1411" s="32"/>
      <c r="T1411" s="32"/>
      <c r="U1411" s="32"/>
    </row>
    <row r="1412" spans="1:21" ht="24.75" customHeight="1">
      <c r="A1412" s="22"/>
      <c r="B1412" s="23"/>
      <c r="C1412" s="22"/>
      <c r="D1412" s="24"/>
      <c r="E1412" s="24"/>
      <c r="F1412" s="25"/>
      <c r="G1412" s="26"/>
      <c r="H1412" s="27"/>
      <c r="I1412" s="28"/>
      <c r="J1412" s="24"/>
      <c r="K1412" s="29">
        <v>0</v>
      </c>
      <c r="L1412" s="30"/>
      <c r="M1412" s="28"/>
      <c r="N1412" s="24"/>
      <c r="O1412" s="29">
        <v>0</v>
      </c>
      <c r="P1412" s="31">
        <f t="shared" si="6"/>
        <v>0</v>
      </c>
      <c r="Q1412" s="24"/>
      <c r="R1412" s="32"/>
      <c r="S1412" s="32"/>
      <c r="T1412" s="32"/>
      <c r="U1412" s="32"/>
    </row>
    <row r="1413" spans="1:21" ht="24.75" customHeight="1">
      <c r="A1413" s="22"/>
      <c r="B1413" s="23"/>
      <c r="C1413" s="22"/>
      <c r="D1413" s="24"/>
      <c r="E1413" s="24"/>
      <c r="F1413" s="25"/>
      <c r="G1413" s="26"/>
      <c r="H1413" s="27"/>
      <c r="I1413" s="28"/>
      <c r="J1413" s="24"/>
      <c r="K1413" s="29">
        <v>0</v>
      </c>
      <c r="L1413" s="30"/>
      <c r="M1413" s="28"/>
      <c r="N1413" s="24"/>
      <c r="O1413" s="29">
        <v>0</v>
      </c>
      <c r="P1413" s="31">
        <f t="shared" si="6"/>
        <v>0</v>
      </c>
      <c r="Q1413" s="24"/>
      <c r="R1413" s="32"/>
      <c r="S1413" s="32"/>
      <c r="T1413" s="32"/>
      <c r="U1413" s="32"/>
    </row>
    <row r="1414" spans="1:21" ht="24.75" customHeight="1">
      <c r="A1414" s="22"/>
      <c r="B1414" s="23"/>
      <c r="C1414" s="22"/>
      <c r="D1414" s="24"/>
      <c r="E1414" s="24"/>
      <c r="F1414" s="25"/>
      <c r="G1414" s="26"/>
      <c r="H1414" s="27"/>
      <c r="I1414" s="28"/>
      <c r="J1414" s="24"/>
      <c r="K1414" s="29">
        <v>0</v>
      </c>
      <c r="L1414" s="30"/>
      <c r="M1414" s="28"/>
      <c r="N1414" s="24"/>
      <c r="O1414" s="29">
        <v>0</v>
      </c>
      <c r="P1414" s="31">
        <f t="shared" si="6"/>
        <v>0</v>
      </c>
      <c r="Q1414" s="24"/>
      <c r="R1414" s="32"/>
      <c r="S1414" s="32"/>
      <c r="T1414" s="32"/>
      <c r="U1414" s="32"/>
    </row>
    <row r="1415" spans="1:21" ht="24.75" customHeight="1">
      <c r="A1415" s="22"/>
      <c r="B1415" s="23"/>
      <c r="C1415" s="22"/>
      <c r="D1415" s="24"/>
      <c r="E1415" s="24"/>
      <c r="F1415" s="25"/>
      <c r="G1415" s="26"/>
      <c r="H1415" s="27"/>
      <c r="I1415" s="28"/>
      <c r="J1415" s="24"/>
      <c r="K1415" s="29">
        <v>0</v>
      </c>
      <c r="L1415" s="30"/>
      <c r="M1415" s="28"/>
      <c r="N1415" s="24"/>
      <c r="O1415" s="29">
        <v>0</v>
      </c>
      <c r="P1415" s="31">
        <f t="shared" si="6"/>
        <v>0</v>
      </c>
      <c r="Q1415" s="24"/>
      <c r="R1415" s="32"/>
      <c r="S1415" s="32"/>
      <c r="T1415" s="32"/>
      <c r="U1415" s="32"/>
    </row>
    <row r="1416" spans="1:21" ht="24.75" customHeight="1">
      <c r="A1416" s="22"/>
      <c r="B1416" s="23"/>
      <c r="C1416" s="22"/>
      <c r="D1416" s="24"/>
      <c r="E1416" s="24"/>
      <c r="F1416" s="25"/>
      <c r="G1416" s="26"/>
      <c r="H1416" s="27"/>
      <c r="I1416" s="28"/>
      <c r="J1416" s="24"/>
      <c r="K1416" s="29">
        <v>0</v>
      </c>
      <c r="L1416" s="30"/>
      <c r="M1416" s="28"/>
      <c r="N1416" s="24"/>
      <c r="O1416" s="29">
        <v>0</v>
      </c>
      <c r="P1416" s="31">
        <f t="shared" si="6"/>
        <v>0</v>
      </c>
      <c r="Q1416" s="24"/>
      <c r="R1416" s="32"/>
      <c r="S1416" s="32"/>
      <c r="T1416" s="32"/>
      <c r="U1416" s="32"/>
    </row>
    <row r="1417" spans="1:21" ht="24.75" customHeight="1">
      <c r="A1417" s="22"/>
      <c r="B1417" s="23"/>
      <c r="C1417" s="22"/>
      <c r="D1417" s="24"/>
      <c r="E1417" s="24"/>
      <c r="F1417" s="25"/>
      <c r="G1417" s="26"/>
      <c r="H1417" s="27"/>
      <c r="I1417" s="28"/>
      <c r="J1417" s="24"/>
      <c r="K1417" s="29">
        <v>0</v>
      </c>
      <c r="L1417" s="30"/>
      <c r="M1417" s="28"/>
      <c r="N1417" s="24"/>
      <c r="O1417" s="29">
        <v>0</v>
      </c>
      <c r="P1417" s="31">
        <f t="shared" si="6"/>
        <v>0</v>
      </c>
      <c r="Q1417" s="24"/>
      <c r="R1417" s="32"/>
      <c r="S1417" s="32"/>
      <c r="T1417" s="32"/>
      <c r="U1417" s="32"/>
    </row>
    <row r="1418" spans="1:21" ht="24.75" customHeight="1">
      <c r="A1418" s="22"/>
      <c r="B1418" s="23"/>
      <c r="C1418" s="22"/>
      <c r="D1418" s="24"/>
      <c r="E1418" s="24"/>
      <c r="F1418" s="25"/>
      <c r="G1418" s="26"/>
      <c r="H1418" s="27"/>
      <c r="I1418" s="28"/>
      <c r="J1418" s="24"/>
      <c r="K1418" s="29">
        <v>0</v>
      </c>
      <c r="L1418" s="30"/>
      <c r="M1418" s="28"/>
      <c r="N1418" s="24"/>
      <c r="O1418" s="29">
        <v>0</v>
      </c>
      <c r="P1418" s="31">
        <f t="shared" si="6"/>
        <v>0</v>
      </c>
      <c r="Q1418" s="24"/>
      <c r="R1418" s="32"/>
      <c r="S1418" s="32"/>
      <c r="T1418" s="32"/>
      <c r="U1418" s="32"/>
    </row>
    <row r="1419" spans="1:21" ht="24.75" customHeight="1">
      <c r="A1419" s="22"/>
      <c r="B1419" s="23"/>
      <c r="C1419" s="22"/>
      <c r="D1419" s="24"/>
      <c r="E1419" s="24"/>
      <c r="F1419" s="25"/>
      <c r="G1419" s="26"/>
      <c r="H1419" s="27"/>
      <c r="I1419" s="28"/>
      <c r="J1419" s="24"/>
      <c r="K1419" s="29">
        <v>0</v>
      </c>
      <c r="L1419" s="30"/>
      <c r="M1419" s="28"/>
      <c r="N1419" s="24"/>
      <c r="O1419" s="29">
        <v>0</v>
      </c>
      <c r="P1419" s="31">
        <f t="shared" si="6"/>
        <v>0</v>
      </c>
      <c r="Q1419" s="24"/>
      <c r="R1419" s="32"/>
      <c r="S1419" s="32"/>
      <c r="T1419" s="32"/>
      <c r="U1419" s="32"/>
    </row>
    <row r="1420" spans="1:21" ht="24.75" customHeight="1">
      <c r="A1420" s="22"/>
      <c r="B1420" s="23"/>
      <c r="C1420" s="22"/>
      <c r="D1420" s="24"/>
      <c r="E1420" s="24"/>
      <c r="F1420" s="25"/>
      <c r="G1420" s="26"/>
      <c r="H1420" s="27"/>
      <c r="I1420" s="28"/>
      <c r="J1420" s="24"/>
      <c r="K1420" s="29">
        <v>0</v>
      </c>
      <c r="L1420" s="30"/>
      <c r="M1420" s="28"/>
      <c r="N1420" s="24"/>
      <c r="O1420" s="29">
        <v>0</v>
      </c>
      <c r="P1420" s="31">
        <f t="shared" si="6"/>
        <v>0</v>
      </c>
      <c r="Q1420" s="24"/>
      <c r="R1420" s="32"/>
      <c r="S1420" s="32"/>
      <c r="T1420" s="32"/>
      <c r="U1420" s="32"/>
    </row>
    <row r="1421" spans="1:21" ht="24.75" customHeight="1">
      <c r="A1421" s="22"/>
      <c r="B1421" s="23"/>
      <c r="C1421" s="22"/>
      <c r="D1421" s="24"/>
      <c r="E1421" s="24"/>
      <c r="F1421" s="25"/>
      <c r="G1421" s="26"/>
      <c r="H1421" s="27"/>
      <c r="I1421" s="28"/>
      <c r="J1421" s="24"/>
      <c r="K1421" s="29">
        <v>0</v>
      </c>
      <c r="L1421" s="30"/>
      <c r="M1421" s="28"/>
      <c r="N1421" s="24"/>
      <c r="O1421" s="29">
        <v>0</v>
      </c>
      <c r="P1421" s="31">
        <f t="shared" si="6"/>
        <v>0</v>
      </c>
      <c r="Q1421" s="24"/>
      <c r="R1421" s="32"/>
      <c r="S1421" s="32"/>
      <c r="T1421" s="32"/>
      <c r="U1421" s="32"/>
    </row>
    <row r="1422" spans="1:21" ht="24.75" customHeight="1">
      <c r="A1422" s="22"/>
      <c r="B1422" s="23"/>
      <c r="C1422" s="22"/>
      <c r="D1422" s="24"/>
      <c r="E1422" s="24"/>
      <c r="F1422" s="25"/>
      <c r="G1422" s="26"/>
      <c r="H1422" s="27"/>
      <c r="I1422" s="28"/>
      <c r="J1422" s="24"/>
      <c r="K1422" s="29">
        <v>0</v>
      </c>
      <c r="L1422" s="30"/>
      <c r="M1422" s="28"/>
      <c r="N1422" s="24"/>
      <c r="O1422" s="29">
        <v>0</v>
      </c>
      <c r="P1422" s="31">
        <f t="shared" si="6"/>
        <v>0</v>
      </c>
      <c r="Q1422" s="24"/>
      <c r="R1422" s="32"/>
      <c r="S1422" s="32"/>
      <c r="T1422" s="32"/>
      <c r="U1422" s="32"/>
    </row>
    <row r="1423" spans="1:21" ht="24.75" customHeight="1">
      <c r="A1423" s="22"/>
      <c r="B1423" s="23"/>
      <c r="C1423" s="22"/>
      <c r="D1423" s="24"/>
      <c r="E1423" s="24"/>
      <c r="F1423" s="25"/>
      <c r="G1423" s="26"/>
      <c r="H1423" s="27"/>
      <c r="I1423" s="28"/>
      <c r="J1423" s="24"/>
      <c r="K1423" s="29">
        <v>0</v>
      </c>
      <c r="L1423" s="30"/>
      <c r="M1423" s="28"/>
      <c r="N1423" s="24"/>
      <c r="O1423" s="29">
        <v>0</v>
      </c>
      <c r="P1423" s="31">
        <f t="shared" si="6"/>
        <v>0</v>
      </c>
      <c r="Q1423" s="24"/>
      <c r="R1423" s="32"/>
      <c r="S1423" s="32"/>
      <c r="T1423" s="32"/>
      <c r="U1423" s="32"/>
    </row>
    <row r="1424" spans="1:21" ht="24.75" customHeight="1">
      <c r="A1424" s="22"/>
      <c r="B1424" s="23"/>
      <c r="C1424" s="22"/>
      <c r="D1424" s="24"/>
      <c r="E1424" s="24"/>
      <c r="F1424" s="25"/>
      <c r="G1424" s="26"/>
      <c r="H1424" s="27"/>
      <c r="I1424" s="28"/>
      <c r="J1424" s="24"/>
      <c r="K1424" s="29">
        <v>0</v>
      </c>
      <c r="L1424" s="30"/>
      <c r="M1424" s="28"/>
      <c r="N1424" s="24"/>
      <c r="O1424" s="29">
        <v>0</v>
      </c>
      <c r="P1424" s="31">
        <f t="shared" si="6"/>
        <v>0</v>
      </c>
      <c r="Q1424" s="24"/>
      <c r="R1424" s="32"/>
      <c r="S1424" s="32"/>
      <c r="T1424" s="32"/>
      <c r="U1424" s="32"/>
    </row>
    <row r="1425" spans="1:21" ht="24.75" customHeight="1">
      <c r="A1425" s="22"/>
      <c r="B1425" s="23"/>
      <c r="C1425" s="22"/>
      <c r="D1425" s="24"/>
      <c r="E1425" s="24"/>
      <c r="F1425" s="25"/>
      <c r="G1425" s="26"/>
      <c r="H1425" s="27"/>
      <c r="I1425" s="28"/>
      <c r="J1425" s="24"/>
      <c r="K1425" s="29">
        <v>0</v>
      </c>
      <c r="L1425" s="30"/>
      <c r="M1425" s="28"/>
      <c r="N1425" s="24"/>
      <c r="O1425" s="29">
        <v>0</v>
      </c>
      <c r="P1425" s="31">
        <f t="shared" si="6"/>
        <v>0</v>
      </c>
      <c r="Q1425" s="24"/>
      <c r="R1425" s="32"/>
      <c r="S1425" s="32"/>
      <c r="T1425" s="32"/>
      <c r="U1425" s="32"/>
    </row>
    <row r="1426" spans="1:21" ht="24.75" customHeight="1">
      <c r="A1426" s="22"/>
      <c r="B1426" s="23"/>
      <c r="C1426" s="22"/>
      <c r="D1426" s="24"/>
      <c r="E1426" s="24"/>
      <c r="F1426" s="25"/>
      <c r="G1426" s="26"/>
      <c r="H1426" s="27"/>
      <c r="I1426" s="28"/>
      <c r="J1426" s="24"/>
      <c r="K1426" s="29">
        <v>0</v>
      </c>
      <c r="L1426" s="30"/>
      <c r="M1426" s="28"/>
      <c r="N1426" s="24"/>
      <c r="O1426" s="29">
        <v>0</v>
      </c>
      <c r="P1426" s="31">
        <f t="shared" si="6"/>
        <v>0</v>
      </c>
      <c r="Q1426" s="24"/>
      <c r="R1426" s="32"/>
      <c r="S1426" s="32"/>
      <c r="T1426" s="32"/>
      <c r="U1426" s="32"/>
    </row>
    <row r="1427" spans="1:21" ht="24.75" customHeight="1">
      <c r="A1427" s="22"/>
      <c r="B1427" s="23"/>
      <c r="C1427" s="22"/>
      <c r="D1427" s="24"/>
      <c r="E1427" s="24"/>
      <c r="F1427" s="25"/>
      <c r="G1427" s="26"/>
      <c r="H1427" s="27"/>
      <c r="I1427" s="28"/>
      <c r="J1427" s="24"/>
      <c r="K1427" s="29">
        <v>0</v>
      </c>
      <c r="L1427" s="30"/>
      <c r="M1427" s="28"/>
      <c r="N1427" s="24"/>
      <c r="O1427" s="29">
        <v>0</v>
      </c>
      <c r="P1427" s="31">
        <f t="shared" si="6"/>
        <v>0</v>
      </c>
      <c r="Q1427" s="24"/>
      <c r="R1427" s="32"/>
      <c r="S1427" s="32"/>
      <c r="T1427" s="32"/>
      <c r="U1427" s="32"/>
    </row>
    <row r="1428" spans="1:21" ht="24.75" customHeight="1">
      <c r="A1428" s="22"/>
      <c r="B1428" s="23"/>
      <c r="C1428" s="22"/>
      <c r="D1428" s="24"/>
      <c r="E1428" s="24"/>
      <c r="F1428" s="25"/>
      <c r="G1428" s="26"/>
      <c r="H1428" s="27"/>
      <c r="I1428" s="28"/>
      <c r="J1428" s="24"/>
      <c r="K1428" s="29">
        <v>0</v>
      </c>
      <c r="L1428" s="30"/>
      <c r="M1428" s="28"/>
      <c r="N1428" s="24"/>
      <c r="O1428" s="29">
        <v>0</v>
      </c>
      <c r="P1428" s="31">
        <f t="shared" si="6"/>
        <v>0</v>
      </c>
      <c r="Q1428" s="24"/>
      <c r="R1428" s="32"/>
      <c r="S1428" s="32"/>
      <c r="T1428" s="32"/>
      <c r="U1428" s="32"/>
    </row>
    <row r="1429" spans="1:21" ht="24.75" customHeight="1">
      <c r="A1429" s="22"/>
      <c r="B1429" s="23"/>
      <c r="C1429" s="22"/>
      <c r="D1429" s="24"/>
      <c r="E1429" s="24"/>
      <c r="F1429" s="25"/>
      <c r="G1429" s="26"/>
      <c r="H1429" s="27"/>
      <c r="I1429" s="28"/>
      <c r="J1429" s="24"/>
      <c r="K1429" s="29">
        <v>0</v>
      </c>
      <c r="L1429" s="30"/>
      <c r="M1429" s="28"/>
      <c r="N1429" s="24"/>
      <c r="O1429" s="29">
        <v>0</v>
      </c>
      <c r="P1429" s="31">
        <f t="shared" si="6"/>
        <v>0</v>
      </c>
      <c r="Q1429" s="24"/>
      <c r="R1429" s="32"/>
      <c r="S1429" s="32"/>
      <c r="T1429" s="32"/>
      <c r="U1429" s="32"/>
    </row>
    <row r="1430" spans="1:21" ht="24.75" customHeight="1">
      <c r="A1430" s="22"/>
      <c r="B1430" s="23"/>
      <c r="C1430" s="22"/>
      <c r="D1430" s="24"/>
      <c r="E1430" s="24"/>
      <c r="F1430" s="25"/>
      <c r="G1430" s="26"/>
      <c r="H1430" s="27"/>
      <c r="I1430" s="28"/>
      <c r="J1430" s="24"/>
      <c r="K1430" s="29">
        <v>0</v>
      </c>
      <c r="L1430" s="30"/>
      <c r="M1430" s="28"/>
      <c r="N1430" s="24"/>
      <c r="O1430" s="29">
        <v>0</v>
      </c>
      <c r="P1430" s="31">
        <f t="shared" si="6"/>
        <v>0</v>
      </c>
      <c r="Q1430" s="24"/>
      <c r="R1430" s="32"/>
      <c r="S1430" s="32"/>
      <c r="T1430" s="32"/>
      <c r="U1430" s="32"/>
    </row>
    <row r="1431" spans="1:21" ht="24.75" customHeight="1">
      <c r="A1431" s="22"/>
      <c r="B1431" s="23"/>
      <c r="C1431" s="22"/>
      <c r="D1431" s="24"/>
      <c r="E1431" s="24"/>
      <c r="F1431" s="25"/>
      <c r="G1431" s="26"/>
      <c r="H1431" s="27"/>
      <c r="I1431" s="28"/>
      <c r="J1431" s="24"/>
      <c r="K1431" s="29">
        <v>0</v>
      </c>
      <c r="L1431" s="30"/>
      <c r="M1431" s="28"/>
      <c r="N1431" s="24"/>
      <c r="O1431" s="29">
        <v>0</v>
      </c>
      <c r="P1431" s="31">
        <f t="shared" si="6"/>
        <v>0</v>
      </c>
      <c r="Q1431" s="24"/>
      <c r="R1431" s="32"/>
      <c r="S1431" s="32"/>
      <c r="T1431" s="32"/>
      <c r="U1431" s="32"/>
    </row>
    <row r="1432" spans="1:21" ht="24.75" customHeight="1">
      <c r="A1432" s="22"/>
      <c r="B1432" s="23"/>
      <c r="C1432" s="22"/>
      <c r="D1432" s="24"/>
      <c r="E1432" s="24"/>
      <c r="F1432" s="25"/>
      <c r="G1432" s="26"/>
      <c r="H1432" s="27"/>
      <c r="I1432" s="28"/>
      <c r="J1432" s="24"/>
      <c r="K1432" s="29">
        <v>0</v>
      </c>
      <c r="L1432" s="30"/>
      <c r="M1432" s="28"/>
      <c r="N1432" s="24"/>
      <c r="O1432" s="29">
        <v>0</v>
      </c>
      <c r="P1432" s="31">
        <f t="shared" si="6"/>
        <v>0</v>
      </c>
      <c r="Q1432" s="24"/>
      <c r="R1432" s="32"/>
      <c r="S1432" s="32"/>
      <c r="T1432" s="32"/>
      <c r="U1432" s="32"/>
    </row>
    <row r="1433" spans="1:21" ht="24.75" customHeight="1">
      <c r="A1433" s="22"/>
      <c r="B1433" s="23"/>
      <c r="C1433" s="22"/>
      <c r="D1433" s="24"/>
      <c r="E1433" s="24"/>
      <c r="F1433" s="25"/>
      <c r="G1433" s="26"/>
      <c r="H1433" s="27"/>
      <c r="I1433" s="28"/>
      <c r="J1433" s="24"/>
      <c r="K1433" s="29">
        <v>0</v>
      </c>
      <c r="L1433" s="30"/>
      <c r="M1433" s="28"/>
      <c r="N1433" s="24"/>
      <c r="O1433" s="29">
        <v>0</v>
      </c>
      <c r="P1433" s="31">
        <f t="shared" si="6"/>
        <v>0</v>
      </c>
      <c r="Q1433" s="24"/>
      <c r="R1433" s="32"/>
      <c r="S1433" s="32"/>
      <c r="T1433" s="32"/>
      <c r="U1433" s="32"/>
    </row>
    <row r="1434" spans="1:21" ht="24.75" customHeight="1">
      <c r="A1434" s="22"/>
      <c r="B1434" s="23"/>
      <c r="C1434" s="22"/>
      <c r="D1434" s="24"/>
      <c r="E1434" s="24"/>
      <c r="F1434" s="25"/>
      <c r="G1434" s="26"/>
      <c r="H1434" s="27"/>
      <c r="I1434" s="28"/>
      <c r="J1434" s="24"/>
      <c r="K1434" s="29">
        <v>0</v>
      </c>
      <c r="L1434" s="30"/>
      <c r="M1434" s="28"/>
      <c r="N1434" s="24"/>
      <c r="O1434" s="29">
        <v>0</v>
      </c>
      <c r="P1434" s="31">
        <f t="shared" si="6"/>
        <v>0</v>
      </c>
      <c r="Q1434" s="24"/>
      <c r="R1434" s="32"/>
      <c r="S1434" s="32"/>
      <c r="T1434" s="32"/>
      <c r="U1434" s="32"/>
    </row>
    <row r="1435" spans="1:21" ht="24.75" customHeight="1">
      <c r="A1435" s="22"/>
      <c r="B1435" s="23"/>
      <c r="C1435" s="22"/>
      <c r="D1435" s="24"/>
      <c r="E1435" s="24"/>
      <c r="F1435" s="25"/>
      <c r="G1435" s="26"/>
      <c r="H1435" s="27"/>
      <c r="I1435" s="28"/>
      <c r="J1435" s="24"/>
      <c r="K1435" s="29">
        <v>0</v>
      </c>
      <c r="L1435" s="30"/>
      <c r="M1435" s="28"/>
      <c r="N1435" s="24"/>
      <c r="O1435" s="29">
        <v>0</v>
      </c>
      <c r="P1435" s="31">
        <f t="shared" si="6"/>
        <v>0</v>
      </c>
      <c r="Q1435" s="24"/>
      <c r="R1435" s="32"/>
      <c r="S1435" s="32"/>
      <c r="T1435" s="32"/>
      <c r="U1435" s="32"/>
    </row>
    <row r="1436" spans="1:21" ht="24.75" customHeight="1">
      <c r="A1436" s="22"/>
      <c r="B1436" s="23"/>
      <c r="C1436" s="22"/>
      <c r="D1436" s="24"/>
      <c r="E1436" s="24"/>
      <c r="F1436" s="25"/>
      <c r="G1436" s="26"/>
      <c r="H1436" s="27"/>
      <c r="I1436" s="28"/>
      <c r="J1436" s="24"/>
      <c r="K1436" s="29">
        <v>0</v>
      </c>
      <c r="L1436" s="30"/>
      <c r="M1436" s="28"/>
      <c r="N1436" s="24"/>
      <c r="O1436" s="29">
        <v>0</v>
      </c>
      <c r="P1436" s="31">
        <f t="shared" si="6"/>
        <v>0</v>
      </c>
      <c r="Q1436" s="24"/>
      <c r="R1436" s="32"/>
      <c r="S1436" s="32"/>
      <c r="T1436" s="32"/>
      <c r="U1436" s="32"/>
    </row>
    <row r="1437" spans="1:21" ht="24.75" customHeight="1">
      <c r="A1437" s="22"/>
      <c r="B1437" s="23"/>
      <c r="C1437" s="22"/>
      <c r="D1437" s="24"/>
      <c r="E1437" s="24"/>
      <c r="F1437" s="25"/>
      <c r="G1437" s="26"/>
      <c r="H1437" s="27"/>
      <c r="I1437" s="28"/>
      <c r="J1437" s="24"/>
      <c r="K1437" s="29">
        <v>0</v>
      </c>
      <c r="L1437" s="30"/>
      <c r="M1437" s="28"/>
      <c r="N1437" s="24"/>
      <c r="O1437" s="29">
        <v>0</v>
      </c>
      <c r="P1437" s="31">
        <f t="shared" si="6"/>
        <v>0</v>
      </c>
      <c r="Q1437" s="24"/>
      <c r="R1437" s="32"/>
      <c r="S1437" s="32"/>
      <c r="T1437" s="32"/>
      <c r="U1437" s="32"/>
    </row>
    <row r="1438" spans="1:21" ht="24.75" customHeight="1">
      <c r="A1438" s="22"/>
      <c r="B1438" s="23"/>
      <c r="C1438" s="22"/>
      <c r="D1438" s="24"/>
      <c r="E1438" s="24"/>
      <c r="F1438" s="25"/>
      <c r="G1438" s="26"/>
      <c r="H1438" s="27"/>
      <c r="I1438" s="28"/>
      <c r="J1438" s="24"/>
      <c r="K1438" s="29">
        <v>0</v>
      </c>
      <c r="L1438" s="30"/>
      <c r="M1438" s="28"/>
      <c r="N1438" s="24"/>
      <c r="O1438" s="29">
        <v>0</v>
      </c>
      <c r="P1438" s="31">
        <f t="shared" si="6"/>
        <v>0</v>
      </c>
      <c r="Q1438" s="24"/>
      <c r="R1438" s="32"/>
      <c r="S1438" s="32"/>
      <c r="T1438" s="32"/>
      <c r="U1438" s="32"/>
    </row>
    <row r="1439" spans="1:21" ht="24.75" customHeight="1">
      <c r="A1439" s="22"/>
      <c r="B1439" s="23"/>
      <c r="C1439" s="22"/>
      <c r="D1439" s="24"/>
      <c r="E1439" s="24"/>
      <c r="F1439" s="25"/>
      <c r="G1439" s="26"/>
      <c r="H1439" s="27"/>
      <c r="I1439" s="28"/>
      <c r="J1439" s="24"/>
      <c r="K1439" s="29">
        <v>0</v>
      </c>
      <c r="L1439" s="30"/>
      <c r="M1439" s="28"/>
      <c r="N1439" s="24"/>
      <c r="O1439" s="29">
        <v>0</v>
      </c>
      <c r="P1439" s="31">
        <f t="shared" si="6"/>
        <v>0</v>
      </c>
      <c r="Q1439" s="24"/>
      <c r="R1439" s="32"/>
      <c r="S1439" s="32"/>
      <c r="T1439" s="32"/>
      <c r="U1439" s="32"/>
    </row>
    <row r="1440" spans="1:21" ht="24.75" customHeight="1">
      <c r="A1440" s="22"/>
      <c r="B1440" s="23"/>
      <c r="C1440" s="22"/>
      <c r="D1440" s="24"/>
      <c r="E1440" s="24"/>
      <c r="F1440" s="25"/>
      <c r="G1440" s="26"/>
      <c r="H1440" s="27"/>
      <c r="I1440" s="28"/>
      <c r="J1440" s="24"/>
      <c r="K1440" s="29">
        <v>0</v>
      </c>
      <c r="L1440" s="30"/>
      <c r="M1440" s="28"/>
      <c r="N1440" s="24"/>
      <c r="O1440" s="29">
        <v>0</v>
      </c>
      <c r="P1440" s="31">
        <f t="shared" si="6"/>
        <v>0</v>
      </c>
      <c r="Q1440" s="24"/>
      <c r="R1440" s="32"/>
      <c r="S1440" s="32"/>
      <c r="T1440" s="32"/>
      <c r="U1440" s="32"/>
    </row>
    <row r="1441" spans="1:21" ht="24.75" customHeight="1">
      <c r="A1441" s="22"/>
      <c r="B1441" s="23"/>
      <c r="C1441" s="22"/>
      <c r="D1441" s="24"/>
      <c r="E1441" s="24"/>
      <c r="F1441" s="25"/>
      <c r="G1441" s="26"/>
      <c r="H1441" s="27"/>
      <c r="I1441" s="28"/>
      <c r="J1441" s="24"/>
      <c r="K1441" s="29">
        <v>0</v>
      </c>
      <c r="L1441" s="30"/>
      <c r="M1441" s="28"/>
      <c r="N1441" s="24"/>
      <c r="O1441" s="29">
        <v>0</v>
      </c>
      <c r="P1441" s="31">
        <f t="shared" si="6"/>
        <v>0</v>
      </c>
      <c r="Q1441" s="24"/>
      <c r="R1441" s="32"/>
      <c r="S1441" s="32"/>
      <c r="T1441" s="32"/>
      <c r="U1441" s="32"/>
    </row>
    <row r="1442" spans="1:21" ht="24.75" customHeight="1">
      <c r="A1442" s="22"/>
      <c r="B1442" s="23"/>
      <c r="C1442" s="22"/>
      <c r="D1442" s="24"/>
      <c r="E1442" s="24"/>
      <c r="F1442" s="25"/>
      <c r="G1442" s="26"/>
      <c r="H1442" s="27"/>
      <c r="I1442" s="28"/>
      <c r="J1442" s="24"/>
      <c r="K1442" s="29">
        <v>0</v>
      </c>
      <c r="L1442" s="30"/>
      <c r="M1442" s="28"/>
      <c r="N1442" s="24"/>
      <c r="O1442" s="29">
        <v>0</v>
      </c>
      <c r="P1442" s="31">
        <f t="shared" si="6"/>
        <v>0</v>
      </c>
      <c r="Q1442" s="24"/>
      <c r="R1442" s="32"/>
      <c r="S1442" s="32"/>
      <c r="T1442" s="32"/>
      <c r="U1442" s="32"/>
    </row>
    <row r="1443" spans="1:21" ht="24.75" customHeight="1">
      <c r="A1443" s="22"/>
      <c r="B1443" s="23"/>
      <c r="C1443" s="22"/>
      <c r="D1443" s="24"/>
      <c r="E1443" s="24"/>
      <c r="F1443" s="25"/>
      <c r="G1443" s="26"/>
      <c r="H1443" s="27"/>
      <c r="I1443" s="28"/>
      <c r="J1443" s="24"/>
      <c r="K1443" s="29">
        <v>0</v>
      </c>
      <c r="L1443" s="30"/>
      <c r="M1443" s="28"/>
      <c r="N1443" s="24"/>
      <c r="O1443" s="29">
        <v>0</v>
      </c>
      <c r="P1443" s="31">
        <f t="shared" si="6"/>
        <v>0</v>
      </c>
      <c r="Q1443" s="24"/>
      <c r="R1443" s="32"/>
      <c r="S1443" s="32"/>
      <c r="T1443" s="32"/>
      <c r="U1443" s="32"/>
    </row>
    <row r="1444" spans="1:21" ht="24.75" customHeight="1">
      <c r="A1444" s="22"/>
      <c r="B1444" s="23"/>
      <c r="C1444" s="22"/>
      <c r="D1444" s="24"/>
      <c r="E1444" s="24"/>
      <c r="F1444" s="25"/>
      <c r="G1444" s="26"/>
      <c r="H1444" s="27"/>
      <c r="I1444" s="28"/>
      <c r="J1444" s="24"/>
      <c r="K1444" s="29">
        <v>0</v>
      </c>
      <c r="L1444" s="30"/>
      <c r="M1444" s="28"/>
      <c r="N1444" s="24"/>
      <c r="O1444" s="29">
        <v>0</v>
      </c>
      <c r="P1444" s="31">
        <f t="shared" si="6"/>
        <v>0</v>
      </c>
      <c r="Q1444" s="24"/>
      <c r="R1444" s="32"/>
      <c r="S1444" s="32"/>
      <c r="T1444" s="32"/>
      <c r="U1444" s="32"/>
    </row>
    <row r="1445" spans="1:21" ht="24.75" customHeight="1">
      <c r="A1445" s="22"/>
      <c r="B1445" s="23"/>
      <c r="C1445" s="22"/>
      <c r="D1445" s="24"/>
      <c r="E1445" s="24"/>
      <c r="F1445" s="25"/>
      <c r="G1445" s="26"/>
      <c r="H1445" s="27"/>
      <c r="I1445" s="28"/>
      <c r="J1445" s="24"/>
      <c r="K1445" s="29">
        <v>0</v>
      </c>
      <c r="L1445" s="30"/>
      <c r="M1445" s="28"/>
      <c r="N1445" s="24"/>
      <c r="O1445" s="29">
        <v>0</v>
      </c>
      <c r="P1445" s="31">
        <f t="shared" si="6"/>
        <v>0</v>
      </c>
      <c r="Q1445" s="24"/>
      <c r="R1445" s="32"/>
      <c r="S1445" s="32"/>
      <c r="T1445" s="32"/>
      <c r="U1445" s="32"/>
    </row>
    <row r="1446" spans="1:21" ht="24.75" customHeight="1">
      <c r="A1446" s="22"/>
      <c r="B1446" s="23"/>
      <c r="C1446" s="22"/>
      <c r="D1446" s="24"/>
      <c r="E1446" s="24"/>
      <c r="F1446" s="25"/>
      <c r="G1446" s="26"/>
      <c r="H1446" s="27"/>
      <c r="I1446" s="28"/>
      <c r="J1446" s="24"/>
      <c r="K1446" s="29">
        <v>0</v>
      </c>
      <c r="L1446" s="30"/>
      <c r="M1446" s="28"/>
      <c r="N1446" s="24"/>
      <c r="O1446" s="29">
        <v>0</v>
      </c>
      <c r="P1446" s="31">
        <f t="shared" si="6"/>
        <v>0</v>
      </c>
      <c r="Q1446" s="24"/>
      <c r="R1446" s="32"/>
      <c r="S1446" s="32"/>
      <c r="T1446" s="32"/>
      <c r="U1446" s="32"/>
    </row>
    <row r="1447" spans="1:21" ht="24.75" customHeight="1">
      <c r="A1447" s="22"/>
      <c r="B1447" s="23"/>
      <c r="C1447" s="22"/>
      <c r="D1447" s="24"/>
      <c r="E1447" s="24"/>
      <c r="F1447" s="25"/>
      <c r="G1447" s="26"/>
      <c r="H1447" s="27"/>
      <c r="I1447" s="28"/>
      <c r="J1447" s="24"/>
      <c r="K1447" s="29">
        <v>0</v>
      </c>
      <c r="L1447" s="30"/>
      <c r="M1447" s="28"/>
      <c r="N1447" s="24"/>
      <c r="O1447" s="29">
        <v>0</v>
      </c>
      <c r="P1447" s="31">
        <f t="shared" si="6"/>
        <v>0</v>
      </c>
      <c r="Q1447" s="24"/>
      <c r="R1447" s="32"/>
      <c r="S1447" s="32"/>
      <c r="T1447" s="32"/>
      <c r="U1447" s="32"/>
    </row>
    <row r="1448" spans="1:21" ht="24.75" customHeight="1">
      <c r="A1448" s="22"/>
      <c r="B1448" s="23"/>
      <c r="C1448" s="22"/>
      <c r="D1448" s="24"/>
      <c r="E1448" s="24"/>
      <c r="F1448" s="25"/>
      <c r="G1448" s="26"/>
      <c r="H1448" s="27"/>
      <c r="I1448" s="28"/>
      <c r="J1448" s="24"/>
      <c r="K1448" s="29">
        <v>0</v>
      </c>
      <c r="L1448" s="30"/>
      <c r="M1448" s="28"/>
      <c r="N1448" s="24"/>
      <c r="O1448" s="29">
        <v>0</v>
      </c>
      <c r="P1448" s="31">
        <f t="shared" si="6"/>
        <v>0</v>
      </c>
      <c r="Q1448" s="24"/>
      <c r="R1448" s="32"/>
      <c r="S1448" s="32"/>
      <c r="T1448" s="32"/>
      <c r="U1448" s="32"/>
    </row>
    <row r="1449" spans="1:21" ht="24.75" customHeight="1">
      <c r="A1449" s="22"/>
      <c r="B1449" s="23"/>
      <c r="C1449" s="22"/>
      <c r="D1449" s="24"/>
      <c r="E1449" s="24"/>
      <c r="F1449" s="25"/>
      <c r="G1449" s="26"/>
      <c r="H1449" s="27"/>
      <c r="I1449" s="28"/>
      <c r="J1449" s="24"/>
      <c r="K1449" s="29">
        <v>0</v>
      </c>
      <c r="L1449" s="30"/>
      <c r="M1449" s="28"/>
      <c r="N1449" s="24"/>
      <c r="O1449" s="29">
        <v>0</v>
      </c>
      <c r="P1449" s="31">
        <f t="shared" si="6"/>
        <v>0</v>
      </c>
      <c r="Q1449" s="24"/>
      <c r="R1449" s="32"/>
      <c r="S1449" s="32"/>
      <c r="T1449" s="32"/>
      <c r="U1449" s="32"/>
    </row>
    <row r="1450" spans="1:21" ht="24.75" customHeight="1">
      <c r="A1450" s="22"/>
      <c r="B1450" s="23"/>
      <c r="C1450" s="22"/>
      <c r="D1450" s="24"/>
      <c r="E1450" s="24"/>
      <c r="F1450" s="25"/>
      <c r="G1450" s="26"/>
      <c r="H1450" s="27"/>
      <c r="I1450" s="28"/>
      <c r="J1450" s="24"/>
      <c r="K1450" s="29">
        <v>0</v>
      </c>
      <c r="L1450" s="30"/>
      <c r="M1450" s="28"/>
      <c r="N1450" s="24"/>
      <c r="O1450" s="29">
        <v>0</v>
      </c>
      <c r="P1450" s="31">
        <f t="shared" si="6"/>
        <v>0</v>
      </c>
      <c r="Q1450" s="24"/>
      <c r="R1450" s="32"/>
      <c r="S1450" s="32"/>
      <c r="T1450" s="32"/>
      <c r="U1450" s="32"/>
    </row>
    <row r="1451" spans="1:21" ht="24.75" customHeight="1">
      <c r="A1451" s="22"/>
      <c r="B1451" s="23"/>
      <c r="C1451" s="22"/>
      <c r="D1451" s="24"/>
      <c r="E1451" s="24"/>
      <c r="F1451" s="25"/>
      <c r="G1451" s="26"/>
      <c r="H1451" s="27"/>
      <c r="I1451" s="28"/>
      <c r="J1451" s="24"/>
      <c r="K1451" s="29">
        <v>0</v>
      </c>
      <c r="L1451" s="30"/>
      <c r="M1451" s="28"/>
      <c r="N1451" s="24"/>
      <c r="O1451" s="29">
        <v>0</v>
      </c>
      <c r="P1451" s="31">
        <f t="shared" si="6"/>
        <v>0</v>
      </c>
      <c r="Q1451" s="24"/>
      <c r="R1451" s="32"/>
      <c r="S1451" s="32"/>
      <c r="T1451" s="32"/>
      <c r="U1451" s="32"/>
    </row>
    <row r="1452" spans="1:21" ht="24.75" customHeight="1">
      <c r="A1452" s="22"/>
      <c r="B1452" s="23"/>
      <c r="C1452" s="22"/>
      <c r="D1452" s="24"/>
      <c r="E1452" s="24"/>
      <c r="F1452" s="25"/>
      <c r="G1452" s="26"/>
      <c r="H1452" s="27"/>
      <c r="I1452" s="28"/>
      <c r="J1452" s="24"/>
      <c r="K1452" s="29">
        <v>0</v>
      </c>
      <c r="L1452" s="30"/>
      <c r="M1452" s="28"/>
      <c r="N1452" s="24"/>
      <c r="O1452" s="29">
        <v>0</v>
      </c>
      <c r="P1452" s="31">
        <f t="shared" si="6"/>
        <v>0</v>
      </c>
      <c r="Q1452" s="24"/>
      <c r="R1452" s="32"/>
      <c r="S1452" s="32"/>
      <c r="T1452" s="32"/>
      <c r="U1452" s="32"/>
    </row>
    <row r="1453" spans="1:21" ht="24.75" customHeight="1">
      <c r="A1453" s="22"/>
      <c r="B1453" s="23"/>
      <c r="C1453" s="22"/>
      <c r="D1453" s="24"/>
      <c r="E1453" s="24"/>
      <c r="F1453" s="25"/>
      <c r="G1453" s="26"/>
      <c r="H1453" s="27"/>
      <c r="I1453" s="28"/>
      <c r="J1453" s="24"/>
      <c r="K1453" s="29">
        <v>0</v>
      </c>
      <c r="L1453" s="30"/>
      <c r="M1453" s="28"/>
      <c r="N1453" s="24"/>
      <c r="O1453" s="29">
        <v>0</v>
      </c>
      <c r="P1453" s="31">
        <f t="shared" si="6"/>
        <v>0</v>
      </c>
      <c r="Q1453" s="24"/>
      <c r="R1453" s="32"/>
      <c r="S1453" s="32"/>
      <c r="T1453" s="32"/>
      <c r="U1453" s="32"/>
    </row>
    <row r="1454" spans="1:21" ht="24.75" customHeight="1">
      <c r="A1454" s="22"/>
      <c r="B1454" s="23"/>
      <c r="C1454" s="22"/>
      <c r="D1454" s="24"/>
      <c r="E1454" s="24"/>
      <c r="F1454" s="25"/>
      <c r="G1454" s="26"/>
      <c r="H1454" s="27"/>
      <c r="I1454" s="28"/>
      <c r="J1454" s="24"/>
      <c r="K1454" s="29">
        <v>0</v>
      </c>
      <c r="L1454" s="30"/>
      <c r="M1454" s="28"/>
      <c r="N1454" s="24"/>
      <c r="O1454" s="29">
        <v>0</v>
      </c>
      <c r="P1454" s="31">
        <f t="shared" si="6"/>
        <v>0</v>
      </c>
      <c r="Q1454" s="24"/>
      <c r="R1454" s="32"/>
      <c r="S1454" s="32"/>
      <c r="T1454" s="32"/>
      <c r="U1454" s="32"/>
    </row>
    <row r="1455" spans="1:21" ht="24.75" customHeight="1">
      <c r="A1455" s="22"/>
      <c r="B1455" s="23"/>
      <c r="C1455" s="22"/>
      <c r="D1455" s="24"/>
      <c r="E1455" s="24"/>
      <c r="F1455" s="25"/>
      <c r="G1455" s="26"/>
      <c r="H1455" s="27"/>
      <c r="I1455" s="28"/>
      <c r="J1455" s="24"/>
      <c r="K1455" s="29">
        <v>0</v>
      </c>
      <c r="L1455" s="30"/>
      <c r="M1455" s="28"/>
      <c r="N1455" s="24"/>
      <c r="O1455" s="29">
        <v>0</v>
      </c>
      <c r="P1455" s="31">
        <f t="shared" si="6"/>
        <v>0</v>
      </c>
      <c r="Q1455" s="24"/>
      <c r="R1455" s="32"/>
      <c r="S1455" s="32"/>
      <c r="T1455" s="32"/>
      <c r="U1455" s="32"/>
    </row>
    <row r="1456" spans="1:21" ht="24.75" customHeight="1">
      <c r="A1456" s="22"/>
      <c r="B1456" s="23"/>
      <c r="C1456" s="22"/>
      <c r="D1456" s="24"/>
      <c r="E1456" s="24"/>
      <c r="F1456" s="25"/>
      <c r="G1456" s="26"/>
      <c r="H1456" s="27"/>
      <c r="I1456" s="28"/>
      <c r="J1456" s="24"/>
      <c r="K1456" s="29">
        <v>0</v>
      </c>
      <c r="L1456" s="30"/>
      <c r="M1456" s="28"/>
      <c r="N1456" s="24"/>
      <c r="O1456" s="29">
        <v>0</v>
      </c>
      <c r="P1456" s="31">
        <f t="shared" si="6"/>
        <v>0</v>
      </c>
      <c r="Q1456" s="24"/>
      <c r="R1456" s="32"/>
      <c r="S1456" s="32"/>
      <c r="T1456" s="32"/>
      <c r="U1456" s="32"/>
    </row>
    <row r="1457" spans="1:21" ht="24.75" customHeight="1">
      <c r="A1457" s="22"/>
      <c r="B1457" s="23"/>
      <c r="C1457" s="22"/>
      <c r="D1457" s="24"/>
      <c r="E1457" s="24"/>
      <c r="F1457" s="25"/>
      <c r="G1457" s="26"/>
      <c r="H1457" s="27"/>
      <c r="I1457" s="28"/>
      <c r="J1457" s="24"/>
      <c r="K1457" s="29">
        <v>0</v>
      </c>
      <c r="L1457" s="30"/>
      <c r="M1457" s="28"/>
      <c r="N1457" s="24"/>
      <c r="O1457" s="29">
        <v>0</v>
      </c>
      <c r="P1457" s="31">
        <f t="shared" si="6"/>
        <v>0</v>
      </c>
      <c r="Q1457" s="24"/>
      <c r="R1457" s="32"/>
      <c r="S1457" s="32"/>
      <c r="T1457" s="32"/>
      <c r="U1457" s="32"/>
    </row>
    <row r="1458" spans="1:21" ht="24.75" customHeight="1">
      <c r="A1458" s="22"/>
      <c r="B1458" s="23"/>
      <c r="C1458" s="22"/>
      <c r="D1458" s="24"/>
      <c r="E1458" s="24"/>
      <c r="F1458" s="25"/>
      <c r="G1458" s="26"/>
      <c r="H1458" s="27"/>
      <c r="I1458" s="28"/>
      <c r="J1458" s="24"/>
      <c r="K1458" s="29">
        <v>0</v>
      </c>
      <c r="L1458" s="30"/>
      <c r="M1458" s="28"/>
      <c r="N1458" s="24"/>
      <c r="O1458" s="29">
        <v>0</v>
      </c>
      <c r="P1458" s="31">
        <f t="shared" si="6"/>
        <v>0</v>
      </c>
      <c r="Q1458" s="24"/>
      <c r="R1458" s="32"/>
      <c r="S1458" s="32"/>
      <c r="T1458" s="32"/>
      <c r="U1458" s="32"/>
    </row>
    <row r="1459" spans="1:21" ht="24.75" customHeight="1">
      <c r="A1459" s="22"/>
      <c r="B1459" s="23"/>
      <c r="C1459" s="22"/>
      <c r="D1459" s="24"/>
      <c r="E1459" s="24"/>
      <c r="F1459" s="25"/>
      <c r="G1459" s="26"/>
      <c r="H1459" s="27"/>
      <c r="I1459" s="28"/>
      <c r="J1459" s="24"/>
      <c r="K1459" s="29">
        <v>0</v>
      </c>
      <c r="L1459" s="30"/>
      <c r="M1459" s="28"/>
      <c r="N1459" s="24"/>
      <c r="O1459" s="29">
        <v>0</v>
      </c>
      <c r="P1459" s="31">
        <f t="shared" si="6"/>
        <v>0</v>
      </c>
      <c r="Q1459" s="24"/>
      <c r="R1459" s="32"/>
      <c r="S1459" s="32"/>
      <c r="T1459" s="32"/>
      <c r="U1459" s="32"/>
    </row>
    <row r="1460" spans="1:21" ht="24.75" customHeight="1">
      <c r="A1460" s="22"/>
      <c r="B1460" s="23"/>
      <c r="C1460" s="22"/>
      <c r="D1460" s="24"/>
      <c r="E1460" s="24"/>
      <c r="F1460" s="25"/>
      <c r="G1460" s="26"/>
      <c r="H1460" s="27"/>
      <c r="I1460" s="28"/>
      <c r="J1460" s="24"/>
      <c r="K1460" s="29">
        <v>0</v>
      </c>
      <c r="L1460" s="30"/>
      <c r="M1460" s="28"/>
      <c r="N1460" s="24"/>
      <c r="O1460" s="29">
        <v>0</v>
      </c>
      <c r="P1460" s="31">
        <f t="shared" si="6"/>
        <v>0</v>
      </c>
      <c r="Q1460" s="24"/>
      <c r="R1460" s="32"/>
      <c r="S1460" s="32"/>
      <c r="T1460" s="32"/>
      <c r="U1460" s="32"/>
    </row>
    <row r="1461" spans="1:21" ht="24.75" customHeight="1">
      <c r="A1461" s="22"/>
      <c r="B1461" s="23"/>
      <c r="C1461" s="22"/>
      <c r="D1461" s="24"/>
      <c r="E1461" s="24"/>
      <c r="F1461" s="25"/>
      <c r="G1461" s="26"/>
      <c r="H1461" s="27"/>
      <c r="I1461" s="28"/>
      <c r="J1461" s="24"/>
      <c r="K1461" s="29">
        <v>0</v>
      </c>
      <c r="L1461" s="30"/>
      <c r="M1461" s="28"/>
      <c r="N1461" s="24"/>
      <c r="O1461" s="29">
        <v>0</v>
      </c>
      <c r="P1461" s="31">
        <f t="shared" si="6"/>
        <v>0</v>
      </c>
      <c r="Q1461" s="24"/>
      <c r="R1461" s="32"/>
      <c r="S1461" s="32"/>
      <c r="T1461" s="32"/>
      <c r="U1461" s="32"/>
    </row>
    <row r="1462" spans="1:21" ht="24.75" customHeight="1">
      <c r="A1462" s="22"/>
      <c r="B1462" s="23"/>
      <c r="C1462" s="22"/>
      <c r="D1462" s="24"/>
      <c r="E1462" s="24"/>
      <c r="F1462" s="25"/>
      <c r="G1462" s="26"/>
      <c r="H1462" s="27"/>
      <c r="I1462" s="28"/>
      <c r="J1462" s="24"/>
      <c r="K1462" s="29">
        <v>0</v>
      </c>
      <c r="L1462" s="30"/>
      <c r="M1462" s="28"/>
      <c r="N1462" s="24"/>
      <c r="O1462" s="29">
        <v>0</v>
      </c>
      <c r="P1462" s="31">
        <f t="shared" si="6"/>
        <v>0</v>
      </c>
      <c r="Q1462" s="24"/>
      <c r="R1462" s="32"/>
      <c r="S1462" s="32"/>
      <c r="T1462" s="32"/>
      <c r="U1462" s="32"/>
    </row>
    <row r="1463" spans="1:21" ht="24.75" customHeight="1">
      <c r="A1463" s="22"/>
      <c r="B1463" s="23"/>
      <c r="C1463" s="22"/>
      <c r="D1463" s="24"/>
      <c r="E1463" s="24"/>
      <c r="F1463" s="25"/>
      <c r="G1463" s="26"/>
      <c r="H1463" s="27"/>
      <c r="I1463" s="28"/>
      <c r="J1463" s="24"/>
      <c r="K1463" s="29">
        <v>0</v>
      </c>
      <c r="L1463" s="30"/>
      <c r="M1463" s="28"/>
      <c r="N1463" s="24"/>
      <c r="O1463" s="29">
        <v>0</v>
      </c>
      <c r="P1463" s="31">
        <f t="shared" si="6"/>
        <v>0</v>
      </c>
      <c r="Q1463" s="24"/>
      <c r="R1463" s="32"/>
      <c r="S1463" s="32"/>
      <c r="T1463" s="32"/>
      <c r="U1463" s="32"/>
    </row>
    <row r="1464" spans="1:21" ht="24.75" customHeight="1">
      <c r="A1464" s="22"/>
      <c r="B1464" s="23"/>
      <c r="C1464" s="22"/>
      <c r="D1464" s="24"/>
      <c r="E1464" s="24"/>
      <c r="F1464" s="25"/>
      <c r="G1464" s="26"/>
      <c r="H1464" s="27"/>
      <c r="I1464" s="28"/>
      <c r="J1464" s="24"/>
      <c r="K1464" s="29">
        <v>0</v>
      </c>
      <c r="L1464" s="30"/>
      <c r="M1464" s="28"/>
      <c r="N1464" s="24"/>
      <c r="O1464" s="29">
        <v>0</v>
      </c>
      <c r="P1464" s="31">
        <f t="shared" si="6"/>
        <v>0</v>
      </c>
      <c r="Q1464" s="24"/>
      <c r="R1464" s="32"/>
      <c r="S1464" s="32"/>
      <c r="T1464" s="32"/>
      <c r="U1464" s="32"/>
    </row>
    <row r="1465" spans="1:21" ht="24.75" customHeight="1">
      <c r="A1465" s="22"/>
      <c r="B1465" s="23"/>
      <c r="C1465" s="22"/>
      <c r="D1465" s="24"/>
      <c r="E1465" s="24"/>
      <c r="F1465" s="25"/>
      <c r="G1465" s="26"/>
      <c r="H1465" s="27"/>
      <c r="I1465" s="28"/>
      <c r="J1465" s="24"/>
      <c r="K1465" s="29">
        <v>0</v>
      </c>
      <c r="L1465" s="30"/>
      <c r="M1465" s="28"/>
      <c r="N1465" s="24"/>
      <c r="O1465" s="29">
        <v>0</v>
      </c>
      <c r="P1465" s="31">
        <f t="shared" si="6"/>
        <v>0</v>
      </c>
      <c r="Q1465" s="24"/>
      <c r="R1465" s="32"/>
      <c r="S1465" s="32"/>
      <c r="T1465" s="32"/>
      <c r="U1465" s="32"/>
    </row>
    <row r="1466" spans="1:21" ht="24.75" customHeight="1">
      <c r="A1466" s="22"/>
      <c r="B1466" s="23"/>
      <c r="C1466" s="22"/>
      <c r="D1466" s="24"/>
      <c r="E1466" s="24"/>
      <c r="F1466" s="25"/>
      <c r="G1466" s="26"/>
      <c r="H1466" s="27"/>
      <c r="I1466" s="28"/>
      <c r="J1466" s="24"/>
      <c r="K1466" s="29">
        <v>0</v>
      </c>
      <c r="L1466" s="30"/>
      <c r="M1466" s="28"/>
      <c r="N1466" s="24"/>
      <c r="O1466" s="29">
        <v>0</v>
      </c>
      <c r="P1466" s="31">
        <f t="shared" si="6"/>
        <v>0</v>
      </c>
      <c r="Q1466" s="24"/>
      <c r="R1466" s="32"/>
      <c r="S1466" s="32"/>
      <c r="T1466" s="32"/>
      <c r="U1466" s="32"/>
    </row>
    <row r="1467" spans="1:21" ht="24.75" customHeight="1">
      <c r="A1467" s="22"/>
      <c r="B1467" s="23"/>
      <c r="C1467" s="22"/>
      <c r="D1467" s="24"/>
      <c r="E1467" s="24"/>
      <c r="F1467" s="25"/>
      <c r="G1467" s="26"/>
      <c r="H1467" s="27"/>
      <c r="I1467" s="28"/>
      <c r="J1467" s="24"/>
      <c r="K1467" s="29">
        <v>0</v>
      </c>
      <c r="L1467" s="30"/>
      <c r="M1467" s="28"/>
      <c r="N1467" s="24"/>
      <c r="O1467" s="29">
        <v>0</v>
      </c>
      <c r="P1467" s="31">
        <f t="shared" si="6"/>
        <v>0</v>
      </c>
      <c r="Q1467" s="24"/>
      <c r="R1467" s="32"/>
      <c r="S1467" s="32"/>
      <c r="T1467" s="32"/>
      <c r="U1467" s="32"/>
    </row>
    <row r="1468" spans="1:21" ht="24.75" customHeight="1">
      <c r="A1468" s="22"/>
      <c r="B1468" s="23"/>
      <c r="C1468" s="22"/>
      <c r="D1468" s="24"/>
      <c r="E1468" s="24"/>
      <c r="F1468" s="25"/>
      <c r="G1468" s="26"/>
      <c r="H1468" s="27"/>
      <c r="I1468" s="28"/>
      <c r="J1468" s="24"/>
      <c r="K1468" s="29">
        <v>0</v>
      </c>
      <c r="L1468" s="30"/>
      <c r="M1468" s="28"/>
      <c r="N1468" s="24"/>
      <c r="O1468" s="29">
        <v>0</v>
      </c>
      <c r="P1468" s="31">
        <f t="shared" si="6"/>
        <v>0</v>
      </c>
      <c r="Q1468" s="24"/>
      <c r="R1468" s="32"/>
      <c r="S1468" s="32"/>
      <c r="T1468" s="32"/>
      <c r="U1468" s="32"/>
    </row>
    <row r="1469" spans="1:21" ht="24.75" customHeight="1">
      <c r="A1469" s="22"/>
      <c r="B1469" s="23"/>
      <c r="C1469" s="22"/>
      <c r="D1469" s="24"/>
      <c r="E1469" s="24"/>
      <c r="F1469" s="25"/>
      <c r="G1469" s="26"/>
      <c r="H1469" s="27"/>
      <c r="I1469" s="28"/>
      <c r="J1469" s="24"/>
      <c r="K1469" s="29">
        <v>0</v>
      </c>
      <c r="L1469" s="30"/>
      <c r="M1469" s="28"/>
      <c r="N1469" s="24"/>
      <c r="O1469" s="29">
        <v>0</v>
      </c>
      <c r="P1469" s="31">
        <f t="shared" si="6"/>
        <v>0</v>
      </c>
      <c r="Q1469" s="24"/>
      <c r="R1469" s="32"/>
      <c r="S1469" s="32"/>
      <c r="T1469" s="32"/>
      <c r="U1469" s="32"/>
    </row>
    <row r="1470" spans="1:21" ht="24.75" customHeight="1">
      <c r="A1470" s="22"/>
      <c r="B1470" s="23"/>
      <c r="C1470" s="22"/>
      <c r="D1470" s="24"/>
      <c r="E1470" s="24"/>
      <c r="F1470" s="25"/>
      <c r="G1470" s="26"/>
      <c r="H1470" s="27"/>
      <c r="I1470" s="28"/>
      <c r="J1470" s="24"/>
      <c r="K1470" s="29">
        <v>0</v>
      </c>
      <c r="L1470" s="30"/>
      <c r="M1470" s="28"/>
      <c r="N1470" s="24"/>
      <c r="O1470" s="29">
        <v>0</v>
      </c>
      <c r="P1470" s="31">
        <f t="shared" si="6"/>
        <v>0</v>
      </c>
      <c r="Q1470" s="24"/>
      <c r="R1470" s="32"/>
      <c r="S1470" s="32"/>
      <c r="T1470" s="32"/>
      <c r="U1470" s="32"/>
    </row>
    <row r="1471" spans="1:21" ht="24.75" customHeight="1">
      <c r="A1471" s="22"/>
      <c r="B1471" s="23"/>
      <c r="C1471" s="22"/>
      <c r="D1471" s="24"/>
      <c r="E1471" s="24"/>
      <c r="F1471" s="25"/>
      <c r="G1471" s="26"/>
      <c r="H1471" s="27"/>
      <c r="I1471" s="28"/>
      <c r="J1471" s="24"/>
      <c r="K1471" s="29">
        <v>0</v>
      </c>
      <c r="L1471" s="30"/>
      <c r="M1471" s="28"/>
      <c r="N1471" s="24"/>
      <c r="O1471" s="29">
        <v>0</v>
      </c>
      <c r="P1471" s="31">
        <f t="shared" si="6"/>
        <v>0</v>
      </c>
      <c r="Q1471" s="24"/>
      <c r="R1471" s="32"/>
      <c r="S1471" s="32"/>
      <c r="T1471" s="32"/>
      <c r="U1471" s="32"/>
    </row>
    <row r="1472" spans="1:21" ht="24.75" customHeight="1">
      <c r="A1472" s="22"/>
      <c r="B1472" s="23"/>
      <c r="C1472" s="22"/>
      <c r="D1472" s="24"/>
      <c r="E1472" s="24"/>
      <c r="F1472" s="25"/>
      <c r="G1472" s="26"/>
      <c r="H1472" s="27"/>
      <c r="I1472" s="28"/>
      <c r="J1472" s="24"/>
      <c r="K1472" s="29">
        <v>0</v>
      </c>
      <c r="L1472" s="30"/>
      <c r="M1472" s="28"/>
      <c r="N1472" s="24"/>
      <c r="O1472" s="29">
        <v>0</v>
      </c>
      <c r="P1472" s="31">
        <f t="shared" si="6"/>
        <v>0</v>
      </c>
      <c r="Q1472" s="24"/>
      <c r="R1472" s="32"/>
      <c r="S1472" s="32"/>
      <c r="T1472" s="32"/>
      <c r="U1472" s="32"/>
    </row>
    <row r="1473" spans="1:21" ht="24.75" customHeight="1">
      <c r="A1473" s="22"/>
      <c r="B1473" s="23"/>
      <c r="C1473" s="22"/>
      <c r="D1473" s="24"/>
      <c r="E1473" s="24"/>
      <c r="F1473" s="25"/>
      <c r="G1473" s="26"/>
      <c r="H1473" s="27"/>
      <c r="I1473" s="28"/>
      <c r="J1473" s="24"/>
      <c r="K1473" s="29">
        <v>0</v>
      </c>
      <c r="L1473" s="30"/>
      <c r="M1473" s="28"/>
      <c r="N1473" s="24"/>
      <c r="O1473" s="29">
        <v>0</v>
      </c>
      <c r="P1473" s="31">
        <f t="shared" si="6"/>
        <v>0</v>
      </c>
      <c r="Q1473" s="24"/>
      <c r="R1473" s="32"/>
      <c r="S1473" s="32"/>
      <c r="T1473" s="32"/>
      <c r="U1473" s="32"/>
    </row>
    <row r="1474" spans="1:21" ht="24.75" customHeight="1">
      <c r="A1474" s="22"/>
      <c r="B1474" s="23"/>
      <c r="C1474" s="22"/>
      <c r="D1474" s="24"/>
      <c r="E1474" s="24"/>
      <c r="F1474" s="25"/>
      <c r="G1474" s="26"/>
      <c r="H1474" s="27"/>
      <c r="I1474" s="28"/>
      <c r="J1474" s="24"/>
      <c r="K1474" s="29">
        <v>0</v>
      </c>
      <c r="L1474" s="30"/>
      <c r="M1474" s="28"/>
      <c r="N1474" s="24"/>
      <c r="O1474" s="29">
        <v>0</v>
      </c>
      <c r="P1474" s="31">
        <f t="shared" si="6"/>
        <v>0</v>
      </c>
      <c r="Q1474" s="24"/>
      <c r="R1474" s="32"/>
      <c r="S1474" s="32"/>
      <c r="T1474" s="32"/>
      <c r="U1474" s="32"/>
    </row>
    <row r="1475" spans="1:21" ht="24.75" customHeight="1">
      <c r="A1475" s="22"/>
      <c r="B1475" s="23"/>
      <c r="C1475" s="22"/>
      <c r="D1475" s="24"/>
      <c r="E1475" s="24"/>
      <c r="F1475" s="25"/>
      <c r="G1475" s="26"/>
      <c r="H1475" s="27"/>
      <c r="I1475" s="28"/>
      <c r="J1475" s="24"/>
      <c r="K1475" s="29">
        <v>0</v>
      </c>
      <c r="L1475" s="30"/>
      <c r="M1475" s="28"/>
      <c r="N1475" s="24"/>
      <c r="O1475" s="29">
        <v>0</v>
      </c>
      <c r="P1475" s="31">
        <f t="shared" si="6"/>
        <v>0</v>
      </c>
      <c r="Q1475" s="24"/>
      <c r="R1475" s="32"/>
      <c r="S1475" s="32"/>
      <c r="T1475" s="32"/>
      <c r="U1475" s="32"/>
    </row>
    <row r="1476" spans="1:21" ht="24.75" customHeight="1">
      <c r="A1476" s="22"/>
      <c r="B1476" s="23"/>
      <c r="C1476" s="22"/>
      <c r="D1476" s="24"/>
      <c r="E1476" s="24"/>
      <c r="F1476" s="25"/>
      <c r="G1476" s="26"/>
      <c r="H1476" s="27"/>
      <c r="I1476" s="28"/>
      <c r="J1476" s="24"/>
      <c r="K1476" s="29">
        <v>0</v>
      </c>
      <c r="L1476" s="30"/>
      <c r="M1476" s="28"/>
      <c r="N1476" s="24"/>
      <c r="O1476" s="29">
        <v>0</v>
      </c>
      <c r="P1476" s="31">
        <f t="shared" si="6"/>
        <v>0</v>
      </c>
      <c r="Q1476" s="24"/>
      <c r="R1476" s="32"/>
      <c r="S1476" s="32"/>
      <c r="T1476" s="32"/>
      <c r="U1476" s="32"/>
    </row>
    <row r="1477" spans="1:21" ht="24.75" customHeight="1">
      <c r="A1477" s="22"/>
      <c r="B1477" s="23"/>
      <c r="C1477" s="22"/>
      <c r="D1477" s="24"/>
      <c r="E1477" s="24"/>
      <c r="F1477" s="25"/>
      <c r="G1477" s="26"/>
      <c r="H1477" s="27"/>
      <c r="I1477" s="28"/>
      <c r="J1477" s="24"/>
      <c r="K1477" s="29">
        <v>0</v>
      </c>
      <c r="L1477" s="30"/>
      <c r="M1477" s="28"/>
      <c r="N1477" s="24"/>
      <c r="O1477" s="29">
        <v>0</v>
      </c>
      <c r="P1477" s="31">
        <f t="shared" si="6"/>
        <v>0</v>
      </c>
      <c r="Q1477" s="24"/>
      <c r="R1477" s="32"/>
      <c r="S1477" s="32"/>
      <c r="T1477" s="32"/>
      <c r="U1477" s="32"/>
    </row>
    <row r="1478" spans="1:21" ht="24.75" customHeight="1">
      <c r="A1478" s="22"/>
      <c r="B1478" s="23"/>
      <c r="C1478" s="22"/>
      <c r="D1478" s="24"/>
      <c r="E1478" s="24"/>
      <c r="F1478" s="25"/>
      <c r="G1478" s="26"/>
      <c r="H1478" s="27"/>
      <c r="I1478" s="28"/>
      <c r="J1478" s="24"/>
      <c r="K1478" s="29">
        <v>0</v>
      </c>
      <c r="L1478" s="30"/>
      <c r="M1478" s="28"/>
      <c r="N1478" s="24"/>
      <c r="O1478" s="29">
        <v>0</v>
      </c>
      <c r="P1478" s="31">
        <f t="shared" si="6"/>
        <v>0</v>
      </c>
      <c r="Q1478" s="24"/>
      <c r="R1478" s="32"/>
      <c r="S1478" s="32"/>
      <c r="T1478" s="32"/>
      <c r="U1478" s="32"/>
    </row>
    <row r="1479" spans="1:21" ht="24.75" customHeight="1">
      <c r="A1479" s="22"/>
      <c r="B1479" s="23"/>
      <c r="C1479" s="22"/>
      <c r="D1479" s="24"/>
      <c r="E1479" s="24"/>
      <c r="F1479" s="25"/>
      <c r="G1479" s="26"/>
      <c r="H1479" s="27"/>
      <c r="I1479" s="28"/>
      <c r="J1479" s="24"/>
      <c r="K1479" s="29">
        <v>0</v>
      </c>
      <c r="L1479" s="30"/>
      <c r="M1479" s="28"/>
      <c r="N1479" s="24"/>
      <c r="O1479" s="29">
        <v>0</v>
      </c>
      <c r="P1479" s="31">
        <f t="shared" si="6"/>
        <v>0</v>
      </c>
      <c r="Q1479" s="24"/>
      <c r="R1479" s="32"/>
      <c r="S1479" s="32"/>
      <c r="T1479" s="32"/>
      <c r="U1479" s="32"/>
    </row>
    <row r="1480" spans="1:21" ht="24.75" customHeight="1">
      <c r="A1480" s="22"/>
      <c r="B1480" s="23"/>
      <c r="C1480" s="22"/>
      <c r="D1480" s="24"/>
      <c r="E1480" s="24"/>
      <c r="F1480" s="25"/>
      <c r="G1480" s="26"/>
      <c r="H1480" s="27"/>
      <c r="I1480" s="28"/>
      <c r="J1480" s="24"/>
      <c r="K1480" s="29">
        <v>0</v>
      </c>
      <c r="L1480" s="30"/>
      <c r="M1480" s="28"/>
      <c r="N1480" s="24"/>
      <c r="O1480" s="29">
        <v>0</v>
      </c>
      <c r="P1480" s="31">
        <f t="shared" si="6"/>
        <v>0</v>
      </c>
      <c r="Q1480" s="24"/>
      <c r="R1480" s="32"/>
      <c r="S1480" s="32"/>
      <c r="T1480" s="32"/>
      <c r="U1480" s="32"/>
    </row>
    <row r="1481" spans="1:21" ht="24.75" customHeight="1">
      <c r="A1481" s="22"/>
      <c r="B1481" s="23"/>
      <c r="C1481" s="22"/>
      <c r="D1481" s="24"/>
      <c r="E1481" s="24"/>
      <c r="F1481" s="25"/>
      <c r="G1481" s="26"/>
      <c r="H1481" s="27"/>
      <c r="I1481" s="28"/>
      <c r="J1481" s="24"/>
      <c r="K1481" s="29">
        <v>0</v>
      </c>
      <c r="L1481" s="30"/>
      <c r="M1481" s="28"/>
      <c r="N1481" s="24"/>
      <c r="O1481" s="29">
        <v>0</v>
      </c>
      <c r="P1481" s="31">
        <f t="shared" si="6"/>
        <v>0</v>
      </c>
      <c r="Q1481" s="24"/>
      <c r="R1481" s="32"/>
      <c r="S1481" s="32"/>
      <c r="T1481" s="32"/>
      <c r="U1481" s="32"/>
    </row>
    <row r="1482" spans="1:21" ht="24.75" customHeight="1">
      <c r="A1482" s="22"/>
      <c r="B1482" s="23"/>
      <c r="C1482" s="22"/>
      <c r="D1482" s="24"/>
      <c r="E1482" s="24"/>
      <c r="F1482" s="25"/>
      <c r="G1482" s="26"/>
      <c r="H1482" s="27"/>
      <c r="I1482" s="28"/>
      <c r="J1482" s="24"/>
      <c r="K1482" s="29">
        <v>0</v>
      </c>
      <c r="L1482" s="30"/>
      <c r="M1482" s="28"/>
      <c r="N1482" s="24"/>
      <c r="O1482" s="29">
        <v>0</v>
      </c>
      <c r="P1482" s="31">
        <f t="shared" si="6"/>
        <v>0</v>
      </c>
      <c r="Q1482" s="24"/>
      <c r="R1482" s="32"/>
      <c r="S1482" s="32"/>
      <c r="T1482" s="32"/>
      <c r="U1482" s="32"/>
    </row>
    <row r="1483" spans="1:21" ht="24.75" customHeight="1">
      <c r="A1483" s="22"/>
      <c r="B1483" s="23"/>
      <c r="C1483" s="22"/>
      <c r="D1483" s="24"/>
      <c r="E1483" s="24"/>
      <c r="F1483" s="25"/>
      <c r="G1483" s="26"/>
      <c r="H1483" s="27"/>
      <c r="I1483" s="28"/>
      <c r="J1483" s="24"/>
      <c r="K1483" s="29">
        <v>0</v>
      </c>
      <c r="L1483" s="30"/>
      <c r="M1483" s="28"/>
      <c r="N1483" s="24"/>
      <c r="O1483" s="29">
        <v>0</v>
      </c>
      <c r="P1483" s="31">
        <f t="shared" si="6"/>
        <v>0</v>
      </c>
      <c r="Q1483" s="24"/>
      <c r="R1483" s="32"/>
      <c r="S1483" s="32"/>
      <c r="T1483" s="32"/>
      <c r="U1483" s="32"/>
    </row>
    <row r="1484" spans="1:21" ht="24.75" customHeight="1">
      <c r="A1484" s="22"/>
      <c r="B1484" s="23"/>
      <c r="C1484" s="22"/>
      <c r="D1484" s="24"/>
      <c r="E1484" s="24"/>
      <c r="F1484" s="25"/>
      <c r="G1484" s="26"/>
      <c r="H1484" s="27"/>
      <c r="I1484" s="28"/>
      <c r="J1484" s="24"/>
      <c r="K1484" s="29">
        <v>0</v>
      </c>
      <c r="L1484" s="30"/>
      <c r="M1484" s="28"/>
      <c r="N1484" s="24"/>
      <c r="O1484" s="29">
        <v>0</v>
      </c>
      <c r="P1484" s="31">
        <f t="shared" si="6"/>
        <v>0</v>
      </c>
      <c r="Q1484" s="24"/>
      <c r="R1484" s="32"/>
      <c r="S1484" s="32"/>
      <c r="T1484" s="32"/>
      <c r="U1484" s="32"/>
    </row>
    <row r="1485" spans="1:21" ht="24.75" customHeight="1">
      <c r="A1485" s="22"/>
      <c r="B1485" s="23"/>
      <c r="C1485" s="22"/>
      <c r="D1485" s="24"/>
      <c r="E1485" s="24"/>
      <c r="F1485" s="25"/>
      <c r="G1485" s="26"/>
      <c r="H1485" s="27"/>
      <c r="I1485" s="28"/>
      <c r="J1485" s="24"/>
      <c r="K1485" s="29">
        <v>0</v>
      </c>
      <c r="L1485" s="30"/>
      <c r="M1485" s="28"/>
      <c r="N1485" s="24"/>
      <c r="O1485" s="29">
        <v>0</v>
      </c>
      <c r="P1485" s="31">
        <f t="shared" si="6"/>
        <v>0</v>
      </c>
      <c r="Q1485" s="24"/>
      <c r="R1485" s="32"/>
      <c r="S1485" s="32"/>
      <c r="T1485" s="32"/>
      <c r="U1485" s="32"/>
    </row>
    <row r="1486" spans="1:21" ht="24.75" customHeight="1">
      <c r="A1486" s="22"/>
      <c r="B1486" s="23"/>
      <c r="C1486" s="22"/>
      <c r="D1486" s="24"/>
      <c r="E1486" s="24"/>
      <c r="F1486" s="25"/>
      <c r="G1486" s="26"/>
      <c r="H1486" s="27"/>
      <c r="I1486" s="28"/>
      <c r="J1486" s="24"/>
      <c r="K1486" s="29">
        <v>0</v>
      </c>
      <c r="L1486" s="30"/>
      <c r="M1486" s="28"/>
      <c r="N1486" s="24"/>
      <c r="O1486" s="29">
        <v>0</v>
      </c>
      <c r="P1486" s="31">
        <f t="shared" si="6"/>
        <v>0</v>
      </c>
      <c r="Q1486" s="24"/>
      <c r="R1486" s="32"/>
      <c r="S1486" s="32"/>
      <c r="T1486" s="32"/>
      <c r="U1486" s="32"/>
    </row>
    <row r="1487" spans="1:21" ht="24.75" customHeight="1">
      <c r="A1487" s="22"/>
      <c r="B1487" s="23"/>
      <c r="C1487" s="22"/>
      <c r="D1487" s="24"/>
      <c r="E1487" s="24"/>
      <c r="F1487" s="25"/>
      <c r="G1487" s="26"/>
      <c r="H1487" s="27"/>
      <c r="I1487" s="28"/>
      <c r="J1487" s="24"/>
      <c r="K1487" s="29">
        <v>0</v>
      </c>
      <c r="L1487" s="30"/>
      <c r="M1487" s="28"/>
      <c r="N1487" s="24"/>
      <c r="O1487" s="29">
        <v>0</v>
      </c>
      <c r="P1487" s="31">
        <f t="shared" si="6"/>
        <v>0</v>
      </c>
      <c r="Q1487" s="24"/>
      <c r="R1487" s="32"/>
      <c r="S1487" s="32"/>
      <c r="T1487" s="32"/>
      <c r="U1487" s="32"/>
    </row>
    <row r="1488" spans="1:21" ht="24.75" customHeight="1">
      <c r="A1488" s="22"/>
      <c r="B1488" s="23"/>
      <c r="C1488" s="22"/>
      <c r="D1488" s="24"/>
      <c r="E1488" s="24"/>
      <c r="F1488" s="25"/>
      <c r="G1488" s="26"/>
      <c r="H1488" s="27"/>
      <c r="I1488" s="28"/>
      <c r="J1488" s="24"/>
      <c r="K1488" s="29">
        <v>0</v>
      </c>
      <c r="L1488" s="30"/>
      <c r="M1488" s="28"/>
      <c r="N1488" s="24"/>
      <c r="O1488" s="29">
        <v>0</v>
      </c>
      <c r="P1488" s="31">
        <f t="shared" si="6"/>
        <v>0</v>
      </c>
      <c r="Q1488" s="24"/>
      <c r="R1488" s="32"/>
      <c r="S1488" s="32"/>
      <c r="T1488" s="32"/>
      <c r="U1488" s="32"/>
    </row>
    <row r="1489" spans="1:21" ht="24.75" customHeight="1">
      <c r="A1489" s="22"/>
      <c r="B1489" s="23"/>
      <c r="C1489" s="22"/>
      <c r="D1489" s="24"/>
      <c r="E1489" s="24"/>
      <c r="F1489" s="25"/>
      <c r="G1489" s="26"/>
      <c r="H1489" s="27"/>
      <c r="I1489" s="28"/>
      <c r="J1489" s="24"/>
      <c r="K1489" s="29">
        <v>0</v>
      </c>
      <c r="L1489" s="30"/>
      <c r="M1489" s="28"/>
      <c r="N1489" s="24"/>
      <c r="O1489" s="29">
        <v>0</v>
      </c>
      <c r="P1489" s="31">
        <f t="shared" si="6"/>
        <v>0</v>
      </c>
      <c r="Q1489" s="24"/>
      <c r="R1489" s="32"/>
      <c r="S1489" s="32"/>
      <c r="T1489" s="32"/>
      <c r="U1489" s="32"/>
    </row>
    <row r="1490" spans="1:21" ht="24.75" customHeight="1">
      <c r="A1490" s="22"/>
      <c r="B1490" s="23"/>
      <c r="C1490" s="22"/>
      <c r="D1490" s="24"/>
      <c r="E1490" s="24"/>
      <c r="F1490" s="25"/>
      <c r="G1490" s="26"/>
      <c r="H1490" s="27"/>
      <c r="I1490" s="28"/>
      <c r="J1490" s="24"/>
      <c r="K1490" s="29">
        <v>0</v>
      </c>
      <c r="L1490" s="30"/>
      <c r="M1490" s="28"/>
      <c r="N1490" s="24"/>
      <c r="O1490" s="29">
        <v>0</v>
      </c>
      <c r="P1490" s="31">
        <f t="shared" si="6"/>
        <v>0</v>
      </c>
      <c r="Q1490" s="24"/>
      <c r="R1490" s="32"/>
      <c r="S1490" s="32"/>
      <c r="T1490" s="32"/>
      <c r="U1490" s="32"/>
    </row>
    <row r="1491" spans="1:21" ht="24.75" customHeight="1">
      <c r="A1491" s="22"/>
      <c r="B1491" s="23"/>
      <c r="C1491" s="22"/>
      <c r="D1491" s="24"/>
      <c r="E1491" s="24"/>
      <c r="F1491" s="25"/>
      <c r="G1491" s="26"/>
      <c r="H1491" s="27"/>
      <c r="I1491" s="28"/>
      <c r="J1491" s="24"/>
      <c r="K1491" s="29">
        <v>0</v>
      </c>
      <c r="L1491" s="30"/>
      <c r="M1491" s="28"/>
      <c r="N1491" s="24"/>
      <c r="O1491" s="29">
        <v>0</v>
      </c>
      <c r="P1491" s="31">
        <f t="shared" si="6"/>
        <v>0</v>
      </c>
      <c r="Q1491" s="24"/>
      <c r="R1491" s="32"/>
      <c r="S1491" s="32"/>
      <c r="T1491" s="32"/>
      <c r="U1491" s="32"/>
    </row>
    <row r="1492" spans="1:21" ht="24.75" customHeight="1">
      <c r="A1492" s="22"/>
      <c r="B1492" s="23"/>
      <c r="C1492" s="22"/>
      <c r="D1492" s="24"/>
      <c r="E1492" s="24"/>
      <c r="F1492" s="25"/>
      <c r="G1492" s="26"/>
      <c r="H1492" s="27"/>
      <c r="I1492" s="28"/>
      <c r="J1492" s="24"/>
      <c r="K1492" s="29">
        <v>0</v>
      </c>
      <c r="L1492" s="30"/>
      <c r="M1492" s="28"/>
      <c r="N1492" s="24"/>
      <c r="O1492" s="29">
        <v>0</v>
      </c>
      <c r="P1492" s="31">
        <f t="shared" si="6"/>
        <v>0</v>
      </c>
      <c r="Q1492" s="24"/>
      <c r="R1492" s="32"/>
      <c r="S1492" s="32"/>
      <c r="T1492" s="32"/>
      <c r="U1492" s="32"/>
    </row>
    <row r="1493" spans="1:21" ht="24.75" customHeight="1">
      <c r="A1493" s="22"/>
      <c r="B1493" s="23"/>
      <c r="C1493" s="22"/>
      <c r="D1493" s="24"/>
      <c r="E1493" s="24"/>
      <c r="F1493" s="25"/>
      <c r="G1493" s="26"/>
      <c r="H1493" s="27"/>
      <c r="I1493" s="28"/>
      <c r="J1493" s="24"/>
      <c r="K1493" s="29">
        <v>0</v>
      </c>
      <c r="L1493" s="30"/>
      <c r="M1493" s="28"/>
      <c r="N1493" s="24"/>
      <c r="O1493" s="29">
        <v>0</v>
      </c>
      <c r="P1493" s="31">
        <f t="shared" si="6"/>
        <v>0</v>
      </c>
      <c r="Q1493" s="24"/>
      <c r="R1493" s="32"/>
      <c r="S1493" s="32"/>
      <c r="T1493" s="32"/>
      <c r="U1493" s="32"/>
    </row>
    <row r="1494" spans="1:21" ht="24.75" customHeight="1">
      <c r="A1494" s="22"/>
      <c r="B1494" s="23"/>
      <c r="C1494" s="22"/>
      <c r="D1494" s="24"/>
      <c r="E1494" s="24"/>
      <c r="F1494" s="25"/>
      <c r="G1494" s="26"/>
      <c r="H1494" s="27"/>
      <c r="I1494" s="28"/>
      <c r="J1494" s="24"/>
      <c r="K1494" s="29">
        <v>0</v>
      </c>
      <c r="L1494" s="30"/>
      <c r="M1494" s="28"/>
      <c r="N1494" s="24"/>
      <c r="O1494" s="29">
        <v>0</v>
      </c>
      <c r="P1494" s="31">
        <f t="shared" si="6"/>
        <v>0</v>
      </c>
      <c r="Q1494" s="24"/>
      <c r="R1494" s="32"/>
      <c r="S1494" s="32"/>
      <c r="T1494" s="32"/>
      <c r="U1494" s="32"/>
    </row>
    <row r="1495" spans="1:21" ht="24.75" customHeight="1">
      <c r="A1495" s="22"/>
      <c r="B1495" s="23"/>
      <c r="C1495" s="22"/>
      <c r="D1495" s="24"/>
      <c r="E1495" s="24"/>
      <c r="F1495" s="25"/>
      <c r="G1495" s="26"/>
      <c r="H1495" s="27"/>
      <c r="I1495" s="28"/>
      <c r="J1495" s="24"/>
      <c r="K1495" s="29">
        <v>0</v>
      </c>
      <c r="L1495" s="30"/>
      <c r="M1495" s="28"/>
      <c r="N1495" s="24"/>
      <c r="O1495" s="29">
        <v>0</v>
      </c>
      <c r="P1495" s="31">
        <f t="shared" si="6"/>
        <v>0</v>
      </c>
      <c r="Q1495" s="24"/>
      <c r="R1495" s="32"/>
      <c r="S1495" s="32"/>
      <c r="T1495" s="32"/>
      <c r="U1495" s="32"/>
    </row>
    <row r="1496" spans="1:21" ht="24.75" customHeight="1">
      <c r="A1496" s="22"/>
      <c r="B1496" s="23"/>
      <c r="C1496" s="22"/>
      <c r="D1496" s="24"/>
      <c r="E1496" s="24"/>
      <c r="F1496" s="25"/>
      <c r="G1496" s="26"/>
      <c r="H1496" s="27"/>
      <c r="I1496" s="28"/>
      <c r="J1496" s="24"/>
      <c r="K1496" s="29">
        <v>0</v>
      </c>
      <c r="L1496" s="30"/>
      <c r="M1496" s="28"/>
      <c r="N1496" s="24"/>
      <c r="O1496" s="29">
        <v>0</v>
      </c>
      <c r="P1496" s="31">
        <f t="shared" si="6"/>
        <v>0</v>
      </c>
      <c r="Q1496" s="24"/>
      <c r="R1496" s="32"/>
      <c r="S1496" s="32"/>
      <c r="T1496" s="32"/>
      <c r="U1496" s="32"/>
    </row>
    <row r="1497" spans="1:21" ht="24.75" customHeight="1">
      <c r="A1497" s="22"/>
      <c r="B1497" s="23"/>
      <c r="C1497" s="22"/>
      <c r="D1497" s="24"/>
      <c r="E1497" s="24"/>
      <c r="F1497" s="25"/>
      <c r="G1497" s="26"/>
      <c r="H1497" s="27"/>
      <c r="I1497" s="28"/>
      <c r="J1497" s="24"/>
      <c r="K1497" s="29">
        <v>0</v>
      </c>
      <c r="L1497" s="30"/>
      <c r="M1497" s="28"/>
      <c r="N1497" s="24"/>
      <c r="O1497" s="29">
        <v>0</v>
      </c>
      <c r="P1497" s="31">
        <f t="shared" si="6"/>
        <v>0</v>
      </c>
      <c r="Q1497" s="24"/>
      <c r="R1497" s="32"/>
      <c r="S1497" s="32"/>
      <c r="T1497" s="32"/>
      <c r="U1497" s="32"/>
    </row>
    <row r="1498" spans="1:21" ht="24.75" customHeight="1">
      <c r="A1498" s="22"/>
      <c r="B1498" s="23"/>
      <c r="C1498" s="22"/>
      <c r="D1498" s="24"/>
      <c r="E1498" s="24"/>
      <c r="F1498" s="25"/>
      <c r="G1498" s="26"/>
      <c r="H1498" s="27"/>
      <c r="I1498" s="28"/>
      <c r="J1498" s="24"/>
      <c r="K1498" s="29">
        <v>0</v>
      </c>
      <c r="L1498" s="30"/>
      <c r="M1498" s="28"/>
      <c r="N1498" s="24"/>
      <c r="O1498" s="29">
        <v>0</v>
      </c>
      <c r="P1498" s="31">
        <f t="shared" si="6"/>
        <v>0</v>
      </c>
      <c r="Q1498" s="24"/>
      <c r="R1498" s="32"/>
      <c r="S1498" s="32"/>
      <c r="T1498" s="32"/>
      <c r="U1498" s="32"/>
    </row>
    <row r="1499" spans="1:21" ht="24.75" customHeight="1">
      <c r="A1499" s="22"/>
      <c r="B1499" s="23"/>
      <c r="C1499" s="22"/>
      <c r="D1499" s="24"/>
      <c r="E1499" s="24"/>
      <c r="F1499" s="25"/>
      <c r="G1499" s="26"/>
      <c r="H1499" s="27"/>
      <c r="I1499" s="28"/>
      <c r="J1499" s="24"/>
      <c r="K1499" s="29">
        <v>0</v>
      </c>
      <c r="L1499" s="30"/>
      <c r="M1499" s="28"/>
      <c r="N1499" s="24"/>
      <c r="O1499" s="29">
        <v>0</v>
      </c>
      <c r="P1499" s="31">
        <f t="shared" si="6"/>
        <v>0</v>
      </c>
      <c r="Q1499" s="24"/>
      <c r="R1499" s="32"/>
      <c r="S1499" s="32"/>
      <c r="T1499" s="32"/>
      <c r="U1499" s="32"/>
    </row>
    <row r="1500" spans="1:21" ht="24.75" customHeight="1">
      <c r="A1500" s="22"/>
      <c r="B1500" s="23"/>
      <c r="C1500" s="22"/>
      <c r="D1500" s="24"/>
      <c r="E1500" s="24"/>
      <c r="F1500" s="25"/>
      <c r="G1500" s="26"/>
      <c r="H1500" s="27"/>
      <c r="I1500" s="28"/>
      <c r="J1500" s="24"/>
      <c r="K1500" s="29">
        <v>0</v>
      </c>
      <c r="L1500" s="30"/>
      <c r="M1500" s="28"/>
      <c r="N1500" s="24"/>
      <c r="O1500" s="29">
        <v>0</v>
      </c>
      <c r="P1500" s="31">
        <f t="shared" si="6"/>
        <v>0</v>
      </c>
      <c r="Q1500" s="24"/>
      <c r="R1500" s="32"/>
      <c r="S1500" s="32"/>
      <c r="T1500" s="32"/>
      <c r="U1500" s="32"/>
    </row>
    <row r="1501" spans="1:21" ht="24.75" customHeight="1">
      <c r="A1501" s="22"/>
      <c r="B1501" s="23"/>
      <c r="C1501" s="22"/>
      <c r="D1501" s="24"/>
      <c r="E1501" s="24"/>
      <c r="F1501" s="25"/>
      <c r="G1501" s="26"/>
      <c r="H1501" s="27"/>
      <c r="I1501" s="28"/>
      <c r="J1501" s="24"/>
      <c r="K1501" s="29">
        <v>0</v>
      </c>
      <c r="L1501" s="30"/>
      <c r="M1501" s="28"/>
      <c r="N1501" s="24"/>
      <c r="O1501" s="29">
        <v>0</v>
      </c>
      <c r="P1501" s="31">
        <f t="shared" si="6"/>
        <v>0</v>
      </c>
      <c r="Q1501" s="24"/>
      <c r="R1501" s="32"/>
      <c r="S1501" s="32"/>
      <c r="T1501" s="32"/>
      <c r="U1501" s="32"/>
    </row>
    <row r="1502" spans="1:21" ht="24.75" customHeight="1">
      <c r="A1502" s="22"/>
      <c r="B1502" s="23"/>
      <c r="C1502" s="22"/>
      <c r="D1502" s="24"/>
      <c r="E1502" s="24"/>
      <c r="F1502" s="25"/>
      <c r="G1502" s="26"/>
      <c r="H1502" s="27"/>
      <c r="I1502" s="28"/>
      <c r="J1502" s="24"/>
      <c r="K1502" s="29">
        <v>0</v>
      </c>
      <c r="L1502" s="30"/>
      <c r="M1502" s="28"/>
      <c r="N1502" s="24"/>
      <c r="O1502" s="29">
        <v>0</v>
      </c>
      <c r="P1502" s="31">
        <f t="shared" si="6"/>
        <v>0</v>
      </c>
      <c r="Q1502" s="24"/>
      <c r="R1502" s="32"/>
      <c r="S1502" s="32"/>
      <c r="T1502" s="32"/>
      <c r="U1502" s="32"/>
    </row>
    <row r="1503" spans="1:21" ht="24.75" customHeight="1">
      <c r="A1503" s="22"/>
      <c r="B1503" s="23"/>
      <c r="C1503" s="22"/>
      <c r="D1503" s="24"/>
      <c r="E1503" s="24"/>
      <c r="F1503" s="25"/>
      <c r="G1503" s="26"/>
      <c r="H1503" s="27"/>
      <c r="I1503" s="28"/>
      <c r="J1503" s="24"/>
      <c r="K1503" s="29">
        <v>0</v>
      </c>
      <c r="L1503" s="30"/>
      <c r="M1503" s="28"/>
      <c r="N1503" s="24"/>
      <c r="O1503" s="29">
        <v>0</v>
      </c>
      <c r="P1503" s="31">
        <f t="shared" si="6"/>
        <v>0</v>
      </c>
      <c r="Q1503" s="24"/>
      <c r="R1503" s="32"/>
      <c r="S1503" s="32"/>
      <c r="T1503" s="32"/>
      <c r="U1503" s="32"/>
    </row>
    <row r="1504" spans="1:21" ht="24.75" customHeight="1">
      <c r="A1504" s="22"/>
      <c r="B1504" s="23"/>
      <c r="C1504" s="22"/>
      <c r="D1504" s="24"/>
      <c r="E1504" s="24"/>
      <c r="F1504" s="25"/>
      <c r="G1504" s="26"/>
      <c r="H1504" s="27"/>
      <c r="I1504" s="28"/>
      <c r="J1504" s="24"/>
      <c r="K1504" s="29">
        <v>0</v>
      </c>
      <c r="L1504" s="30"/>
      <c r="M1504" s="28"/>
      <c r="N1504" s="24"/>
      <c r="O1504" s="29">
        <v>0</v>
      </c>
      <c r="P1504" s="31">
        <f t="shared" si="6"/>
        <v>0</v>
      </c>
      <c r="Q1504" s="24"/>
      <c r="R1504" s="32"/>
      <c r="S1504" s="32"/>
      <c r="T1504" s="32"/>
      <c r="U1504" s="32"/>
    </row>
    <row r="1505" spans="1:21" ht="24.75" customHeight="1">
      <c r="A1505" s="22"/>
      <c r="B1505" s="23"/>
      <c r="C1505" s="22"/>
      <c r="D1505" s="24"/>
      <c r="E1505" s="24"/>
      <c r="F1505" s="25"/>
      <c r="G1505" s="26"/>
      <c r="H1505" s="27"/>
      <c r="I1505" s="28"/>
      <c r="J1505" s="24"/>
      <c r="K1505" s="29">
        <v>0</v>
      </c>
      <c r="L1505" s="30"/>
      <c r="M1505" s="28"/>
      <c r="N1505" s="24"/>
      <c r="O1505" s="29">
        <v>0</v>
      </c>
      <c r="P1505" s="31">
        <f t="shared" si="6"/>
        <v>0</v>
      </c>
      <c r="Q1505" s="24"/>
      <c r="R1505" s="32"/>
      <c r="S1505" s="32"/>
      <c r="T1505" s="32"/>
      <c r="U1505" s="32"/>
    </row>
    <row r="1506" spans="1:21" ht="24.75" customHeight="1">
      <c r="A1506" s="22"/>
      <c r="B1506" s="23"/>
      <c r="C1506" s="22"/>
      <c r="D1506" s="24"/>
      <c r="E1506" s="24"/>
      <c r="F1506" s="25"/>
      <c r="G1506" s="26"/>
      <c r="H1506" s="27"/>
      <c r="I1506" s="28"/>
      <c r="J1506" s="24"/>
      <c r="K1506" s="29">
        <v>0</v>
      </c>
      <c r="L1506" s="30"/>
      <c r="M1506" s="28"/>
      <c r="N1506" s="24"/>
      <c r="O1506" s="29">
        <v>0</v>
      </c>
      <c r="P1506" s="31">
        <f t="shared" si="6"/>
        <v>0</v>
      </c>
      <c r="Q1506" s="24"/>
      <c r="R1506" s="32"/>
      <c r="S1506" s="32"/>
      <c r="T1506" s="32"/>
      <c r="U1506" s="32"/>
    </row>
    <row r="1507" spans="1:21" ht="24.75" customHeight="1">
      <c r="A1507" s="22"/>
      <c r="B1507" s="23"/>
      <c r="C1507" s="22"/>
      <c r="D1507" s="24"/>
      <c r="E1507" s="24"/>
      <c r="F1507" s="25"/>
      <c r="G1507" s="26"/>
      <c r="H1507" s="27"/>
      <c r="I1507" s="28"/>
      <c r="J1507" s="24"/>
      <c r="K1507" s="29">
        <v>0</v>
      </c>
      <c r="L1507" s="30"/>
      <c r="M1507" s="28"/>
      <c r="N1507" s="24"/>
      <c r="O1507" s="29">
        <v>0</v>
      </c>
      <c r="P1507" s="31">
        <f t="shared" si="6"/>
        <v>0</v>
      </c>
      <c r="Q1507" s="24"/>
      <c r="R1507" s="32"/>
      <c r="S1507" s="32"/>
      <c r="T1507" s="32"/>
      <c r="U1507" s="32"/>
    </row>
    <row r="1508" spans="1:21" ht="24.75" customHeight="1">
      <c r="A1508" s="22"/>
      <c r="B1508" s="23"/>
      <c r="C1508" s="22"/>
      <c r="D1508" s="24"/>
      <c r="E1508" s="24"/>
      <c r="F1508" s="25"/>
      <c r="G1508" s="26"/>
      <c r="H1508" s="27"/>
      <c r="I1508" s="28"/>
      <c r="J1508" s="24"/>
      <c r="K1508" s="29">
        <v>0</v>
      </c>
      <c r="L1508" s="30"/>
      <c r="M1508" s="28"/>
      <c r="N1508" s="24"/>
      <c r="O1508" s="29">
        <v>0</v>
      </c>
      <c r="P1508" s="31">
        <f t="shared" si="6"/>
        <v>0</v>
      </c>
      <c r="Q1508" s="24"/>
      <c r="R1508" s="32"/>
      <c r="S1508" s="32"/>
      <c r="T1508" s="32"/>
      <c r="U1508" s="32"/>
    </row>
    <row r="1509" spans="1:21" ht="24.75" customHeight="1">
      <c r="A1509" s="22"/>
      <c r="B1509" s="23"/>
      <c r="C1509" s="22"/>
      <c r="D1509" s="24"/>
      <c r="E1509" s="24"/>
      <c r="F1509" s="25"/>
      <c r="G1509" s="26"/>
      <c r="H1509" s="27"/>
      <c r="I1509" s="28"/>
      <c r="J1509" s="24"/>
      <c r="K1509" s="29">
        <v>0</v>
      </c>
      <c r="L1509" s="30"/>
      <c r="M1509" s="28"/>
      <c r="N1509" s="24"/>
      <c r="O1509" s="29">
        <v>0</v>
      </c>
      <c r="P1509" s="31">
        <f t="shared" si="6"/>
        <v>0</v>
      </c>
      <c r="Q1509" s="24"/>
      <c r="R1509" s="32"/>
      <c r="S1509" s="32"/>
      <c r="T1509" s="32"/>
      <c r="U1509" s="32"/>
    </row>
    <row r="1510" spans="1:21" ht="24.75" customHeight="1">
      <c r="A1510" s="22"/>
      <c r="B1510" s="23"/>
      <c r="C1510" s="22"/>
      <c r="D1510" s="24"/>
      <c r="E1510" s="24"/>
      <c r="F1510" s="25"/>
      <c r="G1510" s="26"/>
      <c r="H1510" s="27"/>
      <c r="I1510" s="28"/>
      <c r="J1510" s="24"/>
      <c r="K1510" s="29">
        <v>0</v>
      </c>
      <c r="L1510" s="30"/>
      <c r="M1510" s="28"/>
      <c r="N1510" s="24"/>
      <c r="O1510" s="29">
        <v>0</v>
      </c>
      <c r="P1510" s="31">
        <f t="shared" si="6"/>
        <v>0</v>
      </c>
      <c r="Q1510" s="24"/>
      <c r="R1510" s="32"/>
      <c r="S1510" s="32"/>
      <c r="T1510" s="32"/>
      <c r="U1510" s="32"/>
    </row>
    <row r="1511" spans="1:21" ht="24.75" customHeight="1">
      <c r="A1511" s="22"/>
      <c r="B1511" s="23"/>
      <c r="C1511" s="22"/>
      <c r="D1511" s="24"/>
      <c r="E1511" s="24"/>
      <c r="F1511" s="25"/>
      <c r="G1511" s="26"/>
      <c r="H1511" s="27"/>
      <c r="I1511" s="28"/>
      <c r="J1511" s="24"/>
      <c r="K1511" s="29">
        <v>0</v>
      </c>
      <c r="L1511" s="30"/>
      <c r="M1511" s="28"/>
      <c r="N1511" s="24"/>
      <c r="O1511" s="29">
        <v>0</v>
      </c>
      <c r="P1511" s="31">
        <f t="shared" si="6"/>
        <v>0</v>
      </c>
      <c r="Q1511" s="24"/>
      <c r="R1511" s="32"/>
      <c r="S1511" s="32"/>
      <c r="T1511" s="32"/>
      <c r="U1511" s="32"/>
    </row>
    <row r="1512" spans="1:21" ht="24.75" customHeight="1">
      <c r="A1512" s="22"/>
      <c r="B1512" s="23"/>
      <c r="C1512" s="22"/>
      <c r="D1512" s="24"/>
      <c r="E1512" s="24"/>
      <c r="F1512" s="25"/>
      <c r="G1512" s="26"/>
      <c r="H1512" s="27"/>
      <c r="I1512" s="28"/>
      <c r="J1512" s="24"/>
      <c r="K1512" s="29">
        <v>0</v>
      </c>
      <c r="L1512" s="30"/>
      <c r="M1512" s="28"/>
      <c r="N1512" s="24"/>
      <c r="O1512" s="29">
        <v>0</v>
      </c>
      <c r="P1512" s="31">
        <f t="shared" si="6"/>
        <v>0</v>
      </c>
      <c r="Q1512" s="24"/>
      <c r="R1512" s="32"/>
      <c r="S1512" s="32"/>
      <c r="T1512" s="32"/>
      <c r="U1512" s="32"/>
    </row>
    <row r="1513" spans="1:21" ht="24.75" customHeight="1">
      <c r="A1513" s="22"/>
      <c r="B1513" s="23"/>
      <c r="C1513" s="22"/>
      <c r="D1513" s="24"/>
      <c r="E1513" s="24"/>
      <c r="F1513" s="25"/>
      <c r="G1513" s="26"/>
      <c r="H1513" s="27"/>
      <c r="I1513" s="28"/>
      <c r="J1513" s="24"/>
      <c r="K1513" s="29">
        <v>0</v>
      </c>
      <c r="L1513" s="30"/>
      <c r="M1513" s="28"/>
      <c r="N1513" s="24"/>
      <c r="O1513" s="29">
        <v>0</v>
      </c>
      <c r="P1513" s="31">
        <f t="shared" si="6"/>
        <v>0</v>
      </c>
      <c r="Q1513" s="24"/>
      <c r="R1513" s="32"/>
      <c r="S1513" s="32"/>
      <c r="T1513" s="32"/>
      <c r="U1513" s="32"/>
    </row>
    <row r="1514" spans="1:21" ht="24.75" customHeight="1">
      <c r="A1514" s="22"/>
      <c r="B1514" s="23"/>
      <c r="C1514" s="22"/>
      <c r="D1514" s="24"/>
      <c r="E1514" s="24"/>
      <c r="F1514" s="25"/>
      <c r="G1514" s="26"/>
      <c r="H1514" s="27"/>
      <c r="I1514" s="28"/>
      <c r="J1514" s="24"/>
      <c r="K1514" s="29">
        <v>0</v>
      </c>
      <c r="L1514" s="30"/>
      <c r="M1514" s="28"/>
      <c r="N1514" s="24"/>
      <c r="O1514" s="29">
        <v>0</v>
      </c>
      <c r="P1514" s="31">
        <f t="shared" si="6"/>
        <v>0</v>
      </c>
      <c r="Q1514" s="24"/>
      <c r="R1514" s="32"/>
      <c r="S1514" s="32"/>
      <c r="T1514" s="32"/>
      <c r="U1514" s="32"/>
    </row>
    <row r="1515" spans="1:21" ht="24.75" customHeight="1">
      <c r="A1515" s="22"/>
      <c r="B1515" s="23"/>
      <c r="C1515" s="22"/>
      <c r="D1515" s="24"/>
      <c r="E1515" s="24"/>
      <c r="F1515" s="25"/>
      <c r="G1515" s="26"/>
      <c r="H1515" s="27"/>
      <c r="I1515" s="28"/>
      <c r="J1515" s="24"/>
      <c r="K1515" s="29">
        <v>0</v>
      </c>
      <c r="L1515" s="30"/>
      <c r="M1515" s="28"/>
      <c r="N1515" s="24"/>
      <c r="O1515" s="29">
        <v>0</v>
      </c>
      <c r="P1515" s="31">
        <f t="shared" si="6"/>
        <v>0</v>
      </c>
      <c r="Q1515" s="24"/>
      <c r="R1515" s="32"/>
      <c r="S1515" s="32"/>
      <c r="T1515" s="32"/>
      <c r="U1515" s="32"/>
    </row>
    <row r="1516" spans="1:21" ht="24.75" customHeight="1">
      <c r="A1516" s="22"/>
      <c r="B1516" s="23"/>
      <c r="C1516" s="22"/>
      <c r="D1516" s="24"/>
      <c r="E1516" s="24"/>
      <c r="F1516" s="25"/>
      <c r="G1516" s="26"/>
      <c r="H1516" s="27"/>
      <c r="I1516" s="28"/>
      <c r="J1516" s="24"/>
      <c r="K1516" s="29">
        <v>0</v>
      </c>
      <c r="L1516" s="30"/>
      <c r="M1516" s="28"/>
      <c r="N1516" s="24"/>
      <c r="O1516" s="29">
        <v>0</v>
      </c>
      <c r="P1516" s="31">
        <f t="shared" si="6"/>
        <v>0</v>
      </c>
      <c r="Q1516" s="24"/>
      <c r="R1516" s="32"/>
      <c r="S1516" s="32"/>
      <c r="T1516" s="32"/>
      <c r="U1516" s="32"/>
    </row>
    <row r="1517" spans="1:21" ht="24.75" customHeight="1">
      <c r="A1517" s="22"/>
      <c r="B1517" s="23"/>
      <c r="C1517" s="22"/>
      <c r="D1517" s="24"/>
      <c r="E1517" s="24"/>
      <c r="F1517" s="25"/>
      <c r="G1517" s="26"/>
      <c r="H1517" s="27"/>
      <c r="I1517" s="28"/>
      <c r="J1517" s="24"/>
      <c r="K1517" s="29">
        <v>0</v>
      </c>
      <c r="L1517" s="30"/>
      <c r="M1517" s="28"/>
      <c r="N1517" s="24"/>
      <c r="O1517" s="29">
        <v>0</v>
      </c>
      <c r="P1517" s="31">
        <f t="shared" si="6"/>
        <v>0</v>
      </c>
      <c r="Q1517" s="24"/>
      <c r="R1517" s="32"/>
      <c r="S1517" s="32"/>
      <c r="T1517" s="32"/>
      <c r="U1517" s="32"/>
    </row>
    <row r="1518" spans="1:21" ht="24.75" customHeight="1">
      <c r="A1518" s="22"/>
      <c r="B1518" s="23"/>
      <c r="C1518" s="22"/>
      <c r="D1518" s="24"/>
      <c r="E1518" s="24"/>
      <c r="F1518" s="25"/>
      <c r="G1518" s="26"/>
      <c r="H1518" s="27"/>
      <c r="I1518" s="28"/>
      <c r="J1518" s="24"/>
      <c r="K1518" s="29">
        <v>0</v>
      </c>
      <c r="L1518" s="30"/>
      <c r="M1518" s="28"/>
      <c r="N1518" s="24"/>
      <c r="O1518" s="29">
        <v>0</v>
      </c>
      <c r="P1518" s="31">
        <f t="shared" si="6"/>
        <v>0</v>
      </c>
      <c r="Q1518" s="24"/>
      <c r="R1518" s="32"/>
      <c r="S1518" s="32"/>
      <c r="T1518" s="32"/>
      <c r="U1518" s="32"/>
    </row>
    <row r="1519" spans="1:21" ht="24.75" customHeight="1">
      <c r="A1519" s="22"/>
      <c r="B1519" s="23"/>
      <c r="C1519" s="22"/>
      <c r="D1519" s="24"/>
      <c r="E1519" s="24"/>
      <c r="F1519" s="25"/>
      <c r="G1519" s="26"/>
      <c r="H1519" s="27"/>
      <c r="I1519" s="28"/>
      <c r="J1519" s="24"/>
      <c r="K1519" s="29">
        <v>0</v>
      </c>
      <c r="L1519" s="30"/>
      <c r="M1519" s="28"/>
      <c r="N1519" s="24"/>
      <c r="O1519" s="29">
        <v>0</v>
      </c>
      <c r="P1519" s="31">
        <f t="shared" si="6"/>
        <v>0</v>
      </c>
      <c r="Q1519" s="24"/>
      <c r="R1519" s="32"/>
      <c r="S1519" s="32"/>
      <c r="T1519" s="32"/>
      <c r="U1519" s="32"/>
    </row>
    <row r="1520" spans="1:21" ht="24.75" customHeight="1">
      <c r="A1520" s="22"/>
      <c r="B1520" s="23"/>
      <c r="C1520" s="22"/>
      <c r="D1520" s="24"/>
      <c r="E1520" s="24"/>
      <c r="F1520" s="25"/>
      <c r="G1520" s="26"/>
      <c r="H1520" s="27"/>
      <c r="I1520" s="28"/>
      <c r="J1520" s="24"/>
      <c r="K1520" s="29">
        <v>0</v>
      </c>
      <c r="L1520" s="30"/>
      <c r="M1520" s="28"/>
      <c r="N1520" s="24"/>
      <c r="O1520" s="29">
        <v>0</v>
      </c>
      <c r="P1520" s="31">
        <f t="shared" si="6"/>
        <v>0</v>
      </c>
      <c r="Q1520" s="24"/>
      <c r="R1520" s="32"/>
      <c r="S1520" s="32"/>
      <c r="T1520" s="32"/>
      <c r="U1520" s="32"/>
    </row>
    <row r="1521" spans="1:21" ht="24.75" customHeight="1">
      <c r="A1521" s="22"/>
      <c r="B1521" s="23"/>
      <c r="C1521" s="22"/>
      <c r="D1521" s="24"/>
      <c r="E1521" s="24"/>
      <c r="F1521" s="25"/>
      <c r="G1521" s="26"/>
      <c r="H1521" s="27"/>
      <c r="I1521" s="28"/>
      <c r="J1521" s="24"/>
      <c r="K1521" s="29">
        <v>0</v>
      </c>
      <c r="L1521" s="30"/>
      <c r="M1521" s="28"/>
      <c r="N1521" s="24"/>
      <c r="O1521" s="29">
        <v>0</v>
      </c>
      <c r="P1521" s="31">
        <f t="shared" si="6"/>
        <v>0</v>
      </c>
      <c r="Q1521" s="24"/>
      <c r="R1521" s="32"/>
      <c r="S1521" s="32"/>
      <c r="T1521" s="32"/>
      <c r="U1521" s="32"/>
    </row>
    <row r="1522" spans="1:21" ht="24.75" customHeight="1">
      <c r="A1522" s="22"/>
      <c r="B1522" s="23"/>
      <c r="C1522" s="22"/>
      <c r="D1522" s="24"/>
      <c r="E1522" s="24"/>
      <c r="F1522" s="25"/>
      <c r="G1522" s="26"/>
      <c r="H1522" s="27"/>
      <c r="I1522" s="28"/>
      <c r="J1522" s="24"/>
      <c r="K1522" s="29">
        <v>0</v>
      </c>
      <c r="L1522" s="30"/>
      <c r="M1522" s="28"/>
      <c r="N1522" s="24"/>
      <c r="O1522" s="29">
        <v>0</v>
      </c>
      <c r="P1522" s="31">
        <f t="shared" si="6"/>
        <v>0</v>
      </c>
      <c r="Q1522" s="24"/>
      <c r="R1522" s="32"/>
      <c r="S1522" s="32"/>
      <c r="T1522" s="32"/>
      <c r="U1522" s="32"/>
    </row>
    <row r="1523" spans="1:21" ht="24.75" customHeight="1">
      <c r="A1523" s="22"/>
      <c r="B1523" s="23"/>
      <c r="C1523" s="22"/>
      <c r="D1523" s="24"/>
      <c r="E1523" s="24"/>
      <c r="F1523" s="25"/>
      <c r="G1523" s="26"/>
      <c r="H1523" s="27"/>
      <c r="I1523" s="28"/>
      <c r="J1523" s="24"/>
      <c r="K1523" s="29">
        <v>0</v>
      </c>
      <c r="L1523" s="30"/>
      <c r="M1523" s="28"/>
      <c r="N1523" s="24"/>
      <c r="O1523" s="29">
        <v>0</v>
      </c>
      <c r="P1523" s="31">
        <f t="shared" si="6"/>
        <v>0</v>
      </c>
      <c r="Q1523" s="24"/>
      <c r="R1523" s="32"/>
      <c r="S1523" s="32"/>
      <c r="T1523" s="32"/>
      <c r="U1523" s="32"/>
    </row>
    <row r="1524" spans="1:21" ht="24.75" customHeight="1">
      <c r="A1524" s="22"/>
      <c r="B1524" s="23"/>
      <c r="C1524" s="22"/>
      <c r="D1524" s="24"/>
      <c r="E1524" s="24"/>
      <c r="F1524" s="25"/>
      <c r="G1524" s="26"/>
      <c r="H1524" s="27"/>
      <c r="I1524" s="28"/>
      <c r="J1524" s="24"/>
      <c r="K1524" s="29">
        <v>0</v>
      </c>
      <c r="L1524" s="30"/>
      <c r="M1524" s="28"/>
      <c r="N1524" s="24"/>
      <c r="O1524" s="29">
        <v>0</v>
      </c>
      <c r="P1524" s="31">
        <f t="shared" si="6"/>
        <v>0</v>
      </c>
      <c r="Q1524" s="24"/>
      <c r="R1524" s="32"/>
      <c r="S1524" s="32"/>
      <c r="T1524" s="32"/>
      <c r="U1524" s="32"/>
    </row>
    <row r="1525" spans="1:21" ht="24.75" customHeight="1">
      <c r="A1525" s="22"/>
      <c r="B1525" s="23"/>
      <c r="C1525" s="22"/>
      <c r="D1525" s="24"/>
      <c r="E1525" s="24"/>
      <c r="F1525" s="25"/>
      <c r="G1525" s="26"/>
      <c r="H1525" s="27"/>
      <c r="I1525" s="28"/>
      <c r="J1525" s="24"/>
      <c r="K1525" s="29">
        <v>0</v>
      </c>
      <c r="L1525" s="30"/>
      <c r="M1525" s="28"/>
      <c r="N1525" s="24"/>
      <c r="O1525" s="29">
        <v>0</v>
      </c>
      <c r="P1525" s="31">
        <f t="shared" si="6"/>
        <v>0</v>
      </c>
      <c r="Q1525" s="24"/>
      <c r="R1525" s="32"/>
      <c r="S1525" s="32"/>
      <c r="T1525" s="32"/>
      <c r="U1525" s="32"/>
    </row>
    <row r="1526" spans="1:21" ht="24.75" customHeight="1">
      <c r="A1526" s="22"/>
      <c r="B1526" s="23"/>
      <c r="C1526" s="22"/>
      <c r="D1526" s="24"/>
      <c r="E1526" s="24"/>
      <c r="F1526" s="25"/>
      <c r="G1526" s="26"/>
      <c r="H1526" s="27"/>
      <c r="I1526" s="28"/>
      <c r="J1526" s="24"/>
      <c r="K1526" s="29">
        <v>0</v>
      </c>
      <c r="L1526" s="30"/>
      <c r="M1526" s="28"/>
      <c r="N1526" s="24"/>
      <c r="O1526" s="29">
        <v>0</v>
      </c>
      <c r="P1526" s="31">
        <f t="shared" si="6"/>
        <v>0</v>
      </c>
      <c r="Q1526" s="24"/>
      <c r="R1526" s="32"/>
      <c r="S1526" s="32"/>
      <c r="T1526" s="32"/>
      <c r="U1526" s="32"/>
    </row>
    <row r="1527" spans="1:21" ht="24.75" customHeight="1">
      <c r="A1527" s="22"/>
      <c r="B1527" s="23"/>
      <c r="C1527" s="22"/>
      <c r="D1527" s="24"/>
      <c r="E1527" s="24"/>
      <c r="F1527" s="25"/>
      <c r="G1527" s="26"/>
      <c r="H1527" s="27"/>
      <c r="I1527" s="28"/>
      <c r="J1527" s="24"/>
      <c r="K1527" s="29">
        <v>0</v>
      </c>
      <c r="L1527" s="30"/>
      <c r="M1527" s="28"/>
      <c r="N1527" s="24"/>
      <c r="O1527" s="29">
        <v>0</v>
      </c>
      <c r="P1527" s="31">
        <f t="shared" si="6"/>
        <v>0</v>
      </c>
      <c r="Q1527" s="24"/>
      <c r="R1527" s="32"/>
      <c r="S1527" s="32"/>
      <c r="T1527" s="32"/>
      <c r="U1527" s="32"/>
    </row>
    <row r="1528" spans="1:21" ht="24.75" customHeight="1">
      <c r="A1528" s="22"/>
      <c r="B1528" s="23"/>
      <c r="C1528" s="22"/>
      <c r="D1528" s="24"/>
      <c r="E1528" s="24"/>
      <c r="F1528" s="25"/>
      <c r="G1528" s="26"/>
      <c r="H1528" s="27"/>
      <c r="I1528" s="28"/>
      <c r="J1528" s="24"/>
      <c r="K1528" s="29">
        <v>0</v>
      </c>
      <c r="L1528" s="30"/>
      <c r="M1528" s="28"/>
      <c r="N1528" s="24"/>
      <c r="O1528" s="29">
        <v>0</v>
      </c>
      <c r="P1528" s="31">
        <f t="shared" si="6"/>
        <v>0</v>
      </c>
      <c r="Q1528" s="24"/>
      <c r="R1528" s="32"/>
      <c r="S1528" s="32"/>
      <c r="T1528" s="32"/>
      <c r="U1528" s="32"/>
    </row>
    <row r="1529" spans="1:21" ht="24.75" customHeight="1">
      <c r="A1529" s="22"/>
      <c r="B1529" s="23"/>
      <c r="C1529" s="22"/>
      <c r="D1529" s="24"/>
      <c r="E1529" s="24"/>
      <c r="F1529" s="25"/>
      <c r="G1529" s="26"/>
      <c r="H1529" s="27"/>
      <c r="I1529" s="28"/>
      <c r="J1529" s="24"/>
      <c r="K1529" s="29">
        <v>0</v>
      </c>
      <c r="L1529" s="30"/>
      <c r="M1529" s="28"/>
      <c r="N1529" s="24"/>
      <c r="O1529" s="29">
        <v>0</v>
      </c>
      <c r="P1529" s="31">
        <f t="shared" si="6"/>
        <v>0</v>
      </c>
      <c r="Q1529" s="24"/>
      <c r="R1529" s="32"/>
      <c r="S1529" s="32"/>
      <c r="T1529" s="32"/>
      <c r="U1529" s="32"/>
    </row>
    <row r="1530" spans="1:21" ht="24.75" customHeight="1">
      <c r="A1530" s="22"/>
      <c r="B1530" s="23"/>
      <c r="C1530" s="22"/>
      <c r="D1530" s="24"/>
      <c r="E1530" s="24"/>
      <c r="F1530" s="25"/>
      <c r="G1530" s="26"/>
      <c r="H1530" s="27"/>
      <c r="I1530" s="28"/>
      <c r="J1530" s="24"/>
      <c r="K1530" s="29">
        <v>0</v>
      </c>
      <c r="L1530" s="30"/>
      <c r="M1530" s="28"/>
      <c r="N1530" s="24"/>
      <c r="O1530" s="29">
        <v>0</v>
      </c>
      <c r="P1530" s="31">
        <f t="shared" si="6"/>
        <v>0</v>
      </c>
      <c r="Q1530" s="24"/>
      <c r="R1530" s="32"/>
      <c r="S1530" s="32"/>
      <c r="T1530" s="32"/>
      <c r="U1530" s="32"/>
    </row>
    <row r="1531" spans="1:21" ht="24.75" customHeight="1">
      <c r="A1531" s="22"/>
      <c r="B1531" s="23"/>
      <c r="C1531" s="22"/>
      <c r="D1531" s="24"/>
      <c r="E1531" s="24"/>
      <c r="F1531" s="25"/>
      <c r="G1531" s="26"/>
      <c r="H1531" s="27"/>
      <c r="I1531" s="28"/>
      <c r="J1531" s="24"/>
      <c r="K1531" s="29">
        <v>0</v>
      </c>
      <c r="L1531" s="30"/>
      <c r="M1531" s="28"/>
      <c r="N1531" s="24"/>
      <c r="O1531" s="29">
        <v>0</v>
      </c>
      <c r="P1531" s="31">
        <f t="shared" si="6"/>
        <v>0</v>
      </c>
      <c r="Q1531" s="24"/>
      <c r="R1531" s="32"/>
      <c r="S1531" s="32"/>
      <c r="T1531" s="32"/>
      <c r="U1531" s="32"/>
    </row>
    <row r="1532" spans="1:21" ht="24.75" customHeight="1">
      <c r="A1532" s="22"/>
      <c r="B1532" s="23"/>
      <c r="C1532" s="22"/>
      <c r="D1532" s="24"/>
      <c r="E1532" s="24"/>
      <c r="F1532" s="25"/>
      <c r="G1532" s="26"/>
      <c r="H1532" s="27"/>
      <c r="I1532" s="28"/>
      <c r="J1532" s="24"/>
      <c r="K1532" s="29">
        <v>0</v>
      </c>
      <c r="L1532" s="30"/>
      <c r="M1532" s="28"/>
      <c r="N1532" s="24"/>
      <c r="O1532" s="29">
        <v>0</v>
      </c>
      <c r="P1532" s="31">
        <f t="shared" si="6"/>
        <v>0</v>
      </c>
      <c r="Q1532" s="24"/>
      <c r="R1532" s="32"/>
      <c r="S1532" s="32"/>
      <c r="T1532" s="32"/>
      <c r="U1532" s="32"/>
    </row>
    <row r="1533" spans="1:21" ht="24.75" customHeight="1">
      <c r="A1533" s="22"/>
      <c r="B1533" s="23"/>
      <c r="C1533" s="22"/>
      <c r="D1533" s="24"/>
      <c r="E1533" s="24"/>
      <c r="F1533" s="25"/>
      <c r="G1533" s="26"/>
      <c r="H1533" s="27"/>
      <c r="I1533" s="28"/>
      <c r="J1533" s="24"/>
      <c r="K1533" s="29">
        <v>0</v>
      </c>
      <c r="L1533" s="30"/>
      <c r="M1533" s="28"/>
      <c r="N1533" s="24"/>
      <c r="O1533" s="29">
        <v>0</v>
      </c>
      <c r="P1533" s="31">
        <f t="shared" si="6"/>
        <v>0</v>
      </c>
      <c r="Q1533" s="24"/>
      <c r="R1533" s="32"/>
      <c r="S1533" s="32"/>
      <c r="T1533" s="32"/>
      <c r="U1533" s="32"/>
    </row>
    <row r="1534" spans="1:21" ht="24.75" customHeight="1">
      <c r="A1534" s="22"/>
      <c r="B1534" s="23"/>
      <c r="C1534" s="22"/>
      <c r="D1534" s="24"/>
      <c r="E1534" s="24"/>
      <c r="F1534" s="25"/>
      <c r="G1534" s="26"/>
      <c r="H1534" s="27"/>
      <c r="I1534" s="28"/>
      <c r="J1534" s="24"/>
      <c r="K1534" s="29">
        <v>0</v>
      </c>
      <c r="L1534" s="30"/>
      <c r="M1534" s="28"/>
      <c r="N1534" s="24"/>
      <c r="O1534" s="29">
        <v>0</v>
      </c>
      <c r="P1534" s="31">
        <f t="shared" si="6"/>
        <v>0</v>
      </c>
      <c r="Q1534" s="24"/>
      <c r="R1534" s="32"/>
      <c r="S1534" s="32"/>
      <c r="T1534" s="32"/>
      <c r="U1534" s="32"/>
    </row>
    <row r="1535" spans="1:21" ht="24.75" customHeight="1">
      <c r="A1535" s="22"/>
      <c r="B1535" s="23"/>
      <c r="C1535" s="22"/>
      <c r="D1535" s="24"/>
      <c r="E1535" s="24"/>
      <c r="F1535" s="25"/>
      <c r="G1535" s="26"/>
      <c r="H1535" s="27"/>
      <c r="I1535" s="28"/>
      <c r="J1535" s="24"/>
      <c r="K1535" s="29">
        <v>0</v>
      </c>
      <c r="L1535" s="30"/>
      <c r="M1535" s="28"/>
      <c r="N1535" s="24"/>
      <c r="O1535" s="29">
        <v>0</v>
      </c>
      <c r="P1535" s="31">
        <f t="shared" ref="P1535:P1789" si="7">(K1535-O1535)</f>
        <v>0</v>
      </c>
      <c r="Q1535" s="24"/>
      <c r="R1535" s="32"/>
      <c r="S1535" s="32"/>
      <c r="T1535" s="32"/>
      <c r="U1535" s="32"/>
    </row>
    <row r="1536" spans="1:21" ht="24.75" customHeight="1">
      <c r="A1536" s="22"/>
      <c r="B1536" s="23"/>
      <c r="C1536" s="22"/>
      <c r="D1536" s="24"/>
      <c r="E1536" s="24"/>
      <c r="F1536" s="25"/>
      <c r="G1536" s="26"/>
      <c r="H1536" s="27"/>
      <c r="I1536" s="28"/>
      <c r="J1536" s="24"/>
      <c r="K1536" s="29">
        <v>0</v>
      </c>
      <c r="L1536" s="30"/>
      <c r="M1536" s="28"/>
      <c r="N1536" s="24"/>
      <c r="O1536" s="29">
        <v>0</v>
      </c>
      <c r="P1536" s="31">
        <f t="shared" si="7"/>
        <v>0</v>
      </c>
      <c r="Q1536" s="24"/>
      <c r="R1536" s="32"/>
      <c r="S1536" s="32"/>
      <c r="T1536" s="32"/>
      <c r="U1536" s="32"/>
    </row>
    <row r="1537" spans="1:21" ht="24.75" customHeight="1">
      <c r="A1537" s="22"/>
      <c r="B1537" s="23"/>
      <c r="C1537" s="22"/>
      <c r="D1537" s="24"/>
      <c r="E1537" s="24"/>
      <c r="F1537" s="25"/>
      <c r="G1537" s="26"/>
      <c r="H1537" s="27"/>
      <c r="I1537" s="28"/>
      <c r="J1537" s="24"/>
      <c r="K1537" s="29">
        <v>0</v>
      </c>
      <c r="L1537" s="30"/>
      <c r="M1537" s="28"/>
      <c r="N1537" s="24"/>
      <c r="O1537" s="29">
        <v>0</v>
      </c>
      <c r="P1537" s="31">
        <f t="shared" si="7"/>
        <v>0</v>
      </c>
      <c r="Q1537" s="24"/>
      <c r="R1537" s="32"/>
      <c r="S1537" s="32"/>
      <c r="T1537" s="32"/>
      <c r="U1537" s="32"/>
    </row>
    <row r="1538" spans="1:21" ht="24.75" customHeight="1">
      <c r="A1538" s="22"/>
      <c r="B1538" s="23"/>
      <c r="C1538" s="22"/>
      <c r="D1538" s="24"/>
      <c r="E1538" s="24"/>
      <c r="F1538" s="25"/>
      <c r="G1538" s="26"/>
      <c r="H1538" s="27"/>
      <c r="I1538" s="28"/>
      <c r="J1538" s="24"/>
      <c r="K1538" s="29">
        <v>0</v>
      </c>
      <c r="L1538" s="30"/>
      <c r="M1538" s="28"/>
      <c r="N1538" s="24"/>
      <c r="O1538" s="29">
        <v>0</v>
      </c>
      <c r="P1538" s="31">
        <f t="shared" si="7"/>
        <v>0</v>
      </c>
      <c r="Q1538" s="24"/>
      <c r="R1538" s="32"/>
      <c r="S1538" s="32"/>
      <c r="T1538" s="32"/>
      <c r="U1538" s="32"/>
    </row>
    <row r="1539" spans="1:21" ht="24.75" customHeight="1">
      <c r="A1539" s="22"/>
      <c r="B1539" s="23"/>
      <c r="C1539" s="22"/>
      <c r="D1539" s="24"/>
      <c r="E1539" s="24"/>
      <c r="F1539" s="25"/>
      <c r="G1539" s="26"/>
      <c r="H1539" s="27"/>
      <c r="I1539" s="28"/>
      <c r="J1539" s="24"/>
      <c r="K1539" s="29">
        <v>0</v>
      </c>
      <c r="L1539" s="30"/>
      <c r="M1539" s="28"/>
      <c r="N1539" s="24"/>
      <c r="O1539" s="29">
        <v>0</v>
      </c>
      <c r="P1539" s="31">
        <f t="shared" si="7"/>
        <v>0</v>
      </c>
      <c r="Q1539" s="24"/>
      <c r="R1539" s="32"/>
      <c r="S1539" s="32"/>
      <c r="T1539" s="32"/>
      <c r="U1539" s="32"/>
    </row>
    <row r="1540" spans="1:21" ht="24.75" customHeight="1">
      <c r="A1540" s="22"/>
      <c r="B1540" s="23"/>
      <c r="C1540" s="22"/>
      <c r="D1540" s="24"/>
      <c r="E1540" s="24"/>
      <c r="F1540" s="25"/>
      <c r="G1540" s="26"/>
      <c r="H1540" s="27"/>
      <c r="I1540" s="28"/>
      <c r="J1540" s="24"/>
      <c r="K1540" s="29">
        <v>0</v>
      </c>
      <c r="L1540" s="30"/>
      <c r="M1540" s="28"/>
      <c r="N1540" s="24"/>
      <c r="O1540" s="29">
        <v>0</v>
      </c>
      <c r="P1540" s="31">
        <f t="shared" si="7"/>
        <v>0</v>
      </c>
      <c r="Q1540" s="24"/>
      <c r="R1540" s="32"/>
      <c r="S1540" s="32"/>
      <c r="T1540" s="32"/>
      <c r="U1540" s="32"/>
    </row>
    <row r="1541" spans="1:21" ht="24.75" customHeight="1">
      <c r="A1541" s="22"/>
      <c r="B1541" s="23"/>
      <c r="C1541" s="22"/>
      <c r="D1541" s="24"/>
      <c r="E1541" s="24"/>
      <c r="F1541" s="25"/>
      <c r="G1541" s="26"/>
      <c r="H1541" s="27"/>
      <c r="I1541" s="28"/>
      <c r="J1541" s="24"/>
      <c r="K1541" s="29">
        <v>0</v>
      </c>
      <c r="L1541" s="30"/>
      <c r="M1541" s="28"/>
      <c r="N1541" s="24"/>
      <c r="O1541" s="29">
        <v>0</v>
      </c>
      <c r="P1541" s="31">
        <f t="shared" si="7"/>
        <v>0</v>
      </c>
      <c r="Q1541" s="24"/>
      <c r="R1541" s="32"/>
      <c r="S1541" s="32"/>
      <c r="T1541" s="32"/>
      <c r="U1541" s="32"/>
    </row>
    <row r="1542" spans="1:21" ht="24.75" customHeight="1">
      <c r="A1542" s="22"/>
      <c r="B1542" s="23"/>
      <c r="C1542" s="22"/>
      <c r="D1542" s="24"/>
      <c r="E1542" s="24"/>
      <c r="F1542" s="25"/>
      <c r="G1542" s="26"/>
      <c r="H1542" s="27"/>
      <c r="I1542" s="28"/>
      <c r="J1542" s="24"/>
      <c r="K1542" s="29">
        <v>0</v>
      </c>
      <c r="L1542" s="30"/>
      <c r="M1542" s="28"/>
      <c r="N1542" s="24"/>
      <c r="O1542" s="29">
        <v>0</v>
      </c>
      <c r="P1542" s="31">
        <f t="shared" si="7"/>
        <v>0</v>
      </c>
      <c r="Q1542" s="24"/>
      <c r="R1542" s="32"/>
      <c r="S1542" s="32"/>
      <c r="T1542" s="32"/>
      <c r="U1542" s="32"/>
    </row>
    <row r="1543" spans="1:21" ht="24.75" customHeight="1">
      <c r="A1543" s="22"/>
      <c r="B1543" s="23"/>
      <c r="C1543" s="22"/>
      <c r="D1543" s="24"/>
      <c r="E1543" s="24"/>
      <c r="F1543" s="25"/>
      <c r="G1543" s="26"/>
      <c r="H1543" s="27"/>
      <c r="I1543" s="28"/>
      <c r="J1543" s="24"/>
      <c r="K1543" s="29">
        <v>0</v>
      </c>
      <c r="L1543" s="30"/>
      <c r="M1543" s="28"/>
      <c r="N1543" s="24"/>
      <c r="O1543" s="29">
        <v>0</v>
      </c>
      <c r="P1543" s="31">
        <f t="shared" si="7"/>
        <v>0</v>
      </c>
      <c r="Q1543" s="24"/>
      <c r="R1543" s="32"/>
      <c r="S1543" s="32"/>
      <c r="T1543" s="32"/>
      <c r="U1543" s="32"/>
    </row>
    <row r="1544" spans="1:21" ht="24.75" customHeight="1">
      <c r="A1544" s="22"/>
      <c r="B1544" s="23"/>
      <c r="C1544" s="22"/>
      <c r="D1544" s="24"/>
      <c r="E1544" s="24"/>
      <c r="F1544" s="25"/>
      <c r="G1544" s="26"/>
      <c r="H1544" s="27"/>
      <c r="I1544" s="28"/>
      <c r="J1544" s="24"/>
      <c r="K1544" s="29">
        <v>0</v>
      </c>
      <c r="L1544" s="30"/>
      <c r="M1544" s="28"/>
      <c r="N1544" s="24"/>
      <c r="O1544" s="29">
        <v>0</v>
      </c>
      <c r="P1544" s="31">
        <f t="shared" si="7"/>
        <v>0</v>
      </c>
      <c r="Q1544" s="24"/>
      <c r="R1544" s="32"/>
      <c r="S1544" s="32"/>
      <c r="T1544" s="32"/>
      <c r="U1544" s="32"/>
    </row>
    <row r="1545" spans="1:21" ht="24.75" customHeight="1">
      <c r="A1545" s="22"/>
      <c r="B1545" s="23"/>
      <c r="C1545" s="22"/>
      <c r="D1545" s="24"/>
      <c r="E1545" s="24"/>
      <c r="F1545" s="25"/>
      <c r="G1545" s="26"/>
      <c r="H1545" s="27"/>
      <c r="I1545" s="28"/>
      <c r="J1545" s="24"/>
      <c r="K1545" s="29">
        <v>0</v>
      </c>
      <c r="L1545" s="30"/>
      <c r="M1545" s="28"/>
      <c r="N1545" s="24"/>
      <c r="O1545" s="29">
        <v>0</v>
      </c>
      <c r="P1545" s="31">
        <f t="shared" si="7"/>
        <v>0</v>
      </c>
      <c r="Q1545" s="24"/>
      <c r="R1545" s="32"/>
      <c r="S1545" s="32"/>
      <c r="T1545" s="32"/>
      <c r="U1545" s="32"/>
    </row>
    <row r="1546" spans="1:21" ht="24.75" customHeight="1">
      <c r="A1546" s="22"/>
      <c r="B1546" s="23"/>
      <c r="C1546" s="22"/>
      <c r="D1546" s="24"/>
      <c r="E1546" s="24"/>
      <c r="F1546" s="25"/>
      <c r="G1546" s="26"/>
      <c r="H1546" s="27"/>
      <c r="I1546" s="28"/>
      <c r="J1546" s="24"/>
      <c r="K1546" s="29">
        <v>0</v>
      </c>
      <c r="L1546" s="30"/>
      <c r="M1546" s="28"/>
      <c r="N1546" s="24"/>
      <c r="O1546" s="29">
        <v>0</v>
      </c>
      <c r="P1546" s="31">
        <f t="shared" si="7"/>
        <v>0</v>
      </c>
      <c r="Q1546" s="24"/>
      <c r="R1546" s="32"/>
      <c r="S1546" s="32"/>
      <c r="T1546" s="32"/>
      <c r="U1546" s="32"/>
    </row>
    <row r="1547" spans="1:21" ht="24.75" customHeight="1">
      <c r="A1547" s="22"/>
      <c r="B1547" s="23"/>
      <c r="C1547" s="22"/>
      <c r="D1547" s="24"/>
      <c r="E1547" s="24"/>
      <c r="F1547" s="25"/>
      <c r="G1547" s="26"/>
      <c r="H1547" s="27"/>
      <c r="I1547" s="28"/>
      <c r="J1547" s="24"/>
      <c r="K1547" s="29">
        <v>0</v>
      </c>
      <c r="L1547" s="30"/>
      <c r="M1547" s="28"/>
      <c r="N1547" s="24"/>
      <c r="O1547" s="29">
        <v>0</v>
      </c>
      <c r="P1547" s="31">
        <f t="shared" si="7"/>
        <v>0</v>
      </c>
      <c r="Q1547" s="24"/>
      <c r="R1547" s="32"/>
      <c r="S1547" s="32"/>
      <c r="T1547" s="32"/>
      <c r="U1547" s="32"/>
    </row>
    <row r="1548" spans="1:21" ht="24.75" customHeight="1">
      <c r="A1548" s="22"/>
      <c r="B1548" s="23"/>
      <c r="C1548" s="22"/>
      <c r="D1548" s="24"/>
      <c r="E1548" s="24"/>
      <c r="F1548" s="25"/>
      <c r="G1548" s="26"/>
      <c r="H1548" s="27"/>
      <c r="I1548" s="28"/>
      <c r="J1548" s="24"/>
      <c r="K1548" s="29">
        <v>0</v>
      </c>
      <c r="L1548" s="30"/>
      <c r="M1548" s="28"/>
      <c r="N1548" s="24"/>
      <c r="O1548" s="29">
        <v>0</v>
      </c>
      <c r="P1548" s="31">
        <f t="shared" si="7"/>
        <v>0</v>
      </c>
      <c r="Q1548" s="24"/>
      <c r="R1548" s="32"/>
      <c r="S1548" s="32"/>
      <c r="T1548" s="32"/>
      <c r="U1548" s="32"/>
    </row>
    <row r="1549" spans="1:21" ht="24.75" customHeight="1">
      <c r="A1549" s="22"/>
      <c r="B1549" s="23"/>
      <c r="C1549" s="22"/>
      <c r="D1549" s="24"/>
      <c r="E1549" s="24"/>
      <c r="F1549" s="25"/>
      <c r="G1549" s="26"/>
      <c r="H1549" s="27"/>
      <c r="I1549" s="28"/>
      <c r="J1549" s="24"/>
      <c r="K1549" s="29">
        <v>0</v>
      </c>
      <c r="L1549" s="30"/>
      <c r="M1549" s="28"/>
      <c r="N1549" s="24"/>
      <c r="O1549" s="29">
        <v>0</v>
      </c>
      <c r="P1549" s="31">
        <f t="shared" si="7"/>
        <v>0</v>
      </c>
      <c r="Q1549" s="24"/>
      <c r="R1549" s="32"/>
      <c r="S1549" s="32"/>
      <c r="T1549" s="32"/>
      <c r="U1549" s="32"/>
    </row>
    <row r="1550" spans="1:21" ht="24.75" customHeight="1">
      <c r="A1550" s="22"/>
      <c r="B1550" s="23"/>
      <c r="C1550" s="22"/>
      <c r="D1550" s="24"/>
      <c r="E1550" s="24"/>
      <c r="F1550" s="25"/>
      <c r="G1550" s="26"/>
      <c r="H1550" s="27"/>
      <c r="I1550" s="28"/>
      <c r="J1550" s="24"/>
      <c r="K1550" s="29">
        <v>0</v>
      </c>
      <c r="L1550" s="30"/>
      <c r="M1550" s="28"/>
      <c r="N1550" s="24"/>
      <c r="O1550" s="29">
        <v>0</v>
      </c>
      <c r="P1550" s="31">
        <f t="shared" si="7"/>
        <v>0</v>
      </c>
      <c r="Q1550" s="24"/>
      <c r="R1550" s="32"/>
      <c r="S1550" s="32"/>
      <c r="T1550" s="32"/>
      <c r="U1550" s="32"/>
    </row>
    <row r="1551" spans="1:21" ht="24.75" customHeight="1">
      <c r="A1551" s="22"/>
      <c r="B1551" s="23"/>
      <c r="C1551" s="22"/>
      <c r="D1551" s="24"/>
      <c r="E1551" s="24"/>
      <c r="F1551" s="25"/>
      <c r="G1551" s="26"/>
      <c r="H1551" s="27"/>
      <c r="I1551" s="28"/>
      <c r="J1551" s="24"/>
      <c r="K1551" s="29">
        <v>0</v>
      </c>
      <c r="L1551" s="30"/>
      <c r="M1551" s="28"/>
      <c r="N1551" s="24"/>
      <c r="O1551" s="29">
        <v>0</v>
      </c>
      <c r="P1551" s="31">
        <f t="shared" si="7"/>
        <v>0</v>
      </c>
      <c r="Q1551" s="24"/>
      <c r="R1551" s="32"/>
      <c r="S1551" s="32"/>
      <c r="T1551" s="32"/>
      <c r="U1551" s="32"/>
    </row>
    <row r="1552" spans="1:21" ht="24.75" customHeight="1">
      <c r="A1552" s="22"/>
      <c r="B1552" s="23"/>
      <c r="C1552" s="22"/>
      <c r="D1552" s="24"/>
      <c r="E1552" s="24"/>
      <c r="F1552" s="25"/>
      <c r="G1552" s="26"/>
      <c r="H1552" s="27"/>
      <c r="I1552" s="28"/>
      <c r="J1552" s="24"/>
      <c r="K1552" s="29">
        <v>0</v>
      </c>
      <c r="L1552" s="30"/>
      <c r="M1552" s="28"/>
      <c r="N1552" s="24"/>
      <c r="O1552" s="29">
        <v>0</v>
      </c>
      <c r="P1552" s="31">
        <f t="shared" si="7"/>
        <v>0</v>
      </c>
      <c r="Q1552" s="24"/>
      <c r="R1552" s="32"/>
      <c r="S1552" s="32"/>
      <c r="T1552" s="32"/>
      <c r="U1552" s="32"/>
    </row>
    <row r="1553" spans="1:21" ht="24.75" customHeight="1">
      <c r="A1553" s="22"/>
      <c r="B1553" s="23"/>
      <c r="C1553" s="22"/>
      <c r="D1553" s="24"/>
      <c r="E1553" s="24"/>
      <c r="F1553" s="25"/>
      <c r="G1553" s="26"/>
      <c r="H1553" s="27"/>
      <c r="I1553" s="28"/>
      <c r="J1553" s="24"/>
      <c r="K1553" s="29">
        <v>0</v>
      </c>
      <c r="L1553" s="30"/>
      <c r="M1553" s="28"/>
      <c r="N1553" s="24"/>
      <c r="O1553" s="29">
        <v>0</v>
      </c>
      <c r="P1553" s="31">
        <f t="shared" si="7"/>
        <v>0</v>
      </c>
      <c r="Q1553" s="24"/>
      <c r="R1553" s="32"/>
      <c r="S1553" s="32"/>
      <c r="T1553" s="32"/>
      <c r="U1553" s="32"/>
    </row>
    <row r="1554" spans="1:21" ht="24.75" customHeight="1">
      <c r="A1554" s="22"/>
      <c r="B1554" s="23"/>
      <c r="C1554" s="22"/>
      <c r="D1554" s="24"/>
      <c r="E1554" s="24"/>
      <c r="F1554" s="25"/>
      <c r="G1554" s="26"/>
      <c r="H1554" s="27"/>
      <c r="I1554" s="28"/>
      <c r="J1554" s="24"/>
      <c r="K1554" s="29">
        <v>0</v>
      </c>
      <c r="L1554" s="30"/>
      <c r="M1554" s="28"/>
      <c r="N1554" s="24"/>
      <c r="O1554" s="29">
        <v>0</v>
      </c>
      <c r="P1554" s="31">
        <f t="shared" si="7"/>
        <v>0</v>
      </c>
      <c r="Q1554" s="24"/>
      <c r="R1554" s="32"/>
      <c r="S1554" s="32"/>
      <c r="T1554" s="32"/>
      <c r="U1554" s="32"/>
    </row>
    <row r="1555" spans="1:21" ht="24.75" customHeight="1">
      <c r="A1555" s="22"/>
      <c r="B1555" s="23"/>
      <c r="C1555" s="22"/>
      <c r="D1555" s="24"/>
      <c r="E1555" s="24"/>
      <c r="F1555" s="25"/>
      <c r="G1555" s="26"/>
      <c r="H1555" s="27"/>
      <c r="I1555" s="28"/>
      <c r="J1555" s="24"/>
      <c r="K1555" s="29">
        <v>0</v>
      </c>
      <c r="L1555" s="30"/>
      <c r="M1555" s="28"/>
      <c r="N1555" s="24"/>
      <c r="O1555" s="29">
        <v>0</v>
      </c>
      <c r="P1555" s="31">
        <f t="shared" si="7"/>
        <v>0</v>
      </c>
      <c r="Q1555" s="24"/>
      <c r="R1555" s="32"/>
      <c r="S1555" s="32"/>
      <c r="T1555" s="32"/>
      <c r="U1555" s="32"/>
    </row>
    <row r="1556" spans="1:21" ht="24.75" customHeight="1">
      <c r="A1556" s="22"/>
      <c r="B1556" s="23"/>
      <c r="C1556" s="22"/>
      <c r="D1556" s="24"/>
      <c r="E1556" s="24"/>
      <c r="F1556" s="25"/>
      <c r="G1556" s="26"/>
      <c r="H1556" s="27"/>
      <c r="I1556" s="28"/>
      <c r="J1556" s="24"/>
      <c r="K1556" s="29">
        <v>0</v>
      </c>
      <c r="L1556" s="30"/>
      <c r="M1556" s="28"/>
      <c r="N1556" s="24"/>
      <c r="O1556" s="29">
        <v>0</v>
      </c>
      <c r="P1556" s="31">
        <f t="shared" si="7"/>
        <v>0</v>
      </c>
      <c r="Q1556" s="24"/>
      <c r="R1556" s="32"/>
      <c r="S1556" s="32"/>
      <c r="T1556" s="32"/>
      <c r="U1556" s="32"/>
    </row>
    <row r="1557" spans="1:21" ht="24.75" customHeight="1">
      <c r="A1557" s="22"/>
      <c r="B1557" s="23"/>
      <c r="C1557" s="22"/>
      <c r="D1557" s="24"/>
      <c r="E1557" s="24"/>
      <c r="F1557" s="25"/>
      <c r="G1557" s="26"/>
      <c r="H1557" s="27"/>
      <c r="I1557" s="28"/>
      <c r="J1557" s="24"/>
      <c r="K1557" s="29">
        <v>0</v>
      </c>
      <c r="L1557" s="30"/>
      <c r="M1557" s="28"/>
      <c r="N1557" s="24"/>
      <c r="O1557" s="29">
        <v>0</v>
      </c>
      <c r="P1557" s="31">
        <f t="shared" si="7"/>
        <v>0</v>
      </c>
      <c r="Q1557" s="24"/>
      <c r="R1557" s="32"/>
      <c r="S1557" s="32"/>
      <c r="T1557" s="32"/>
      <c r="U1557" s="32"/>
    </row>
    <row r="1558" spans="1:21" ht="24.75" customHeight="1">
      <c r="A1558" s="22"/>
      <c r="B1558" s="23"/>
      <c r="C1558" s="22"/>
      <c r="D1558" s="24"/>
      <c r="E1558" s="24"/>
      <c r="F1558" s="25"/>
      <c r="G1558" s="26"/>
      <c r="H1558" s="27"/>
      <c r="I1558" s="28"/>
      <c r="J1558" s="24"/>
      <c r="K1558" s="29">
        <v>0</v>
      </c>
      <c r="L1558" s="30"/>
      <c r="M1558" s="28"/>
      <c r="N1558" s="24"/>
      <c r="O1558" s="29">
        <v>0</v>
      </c>
      <c r="P1558" s="31">
        <f t="shared" si="7"/>
        <v>0</v>
      </c>
      <c r="Q1558" s="24"/>
      <c r="R1558" s="32"/>
      <c r="S1558" s="32"/>
      <c r="T1558" s="32"/>
      <c r="U1558" s="32"/>
    </row>
    <row r="1559" spans="1:21" ht="24.75" customHeight="1">
      <c r="A1559" s="22"/>
      <c r="B1559" s="23"/>
      <c r="C1559" s="22"/>
      <c r="D1559" s="24"/>
      <c r="E1559" s="24"/>
      <c r="F1559" s="25"/>
      <c r="G1559" s="26"/>
      <c r="H1559" s="27"/>
      <c r="I1559" s="28"/>
      <c r="J1559" s="24"/>
      <c r="K1559" s="29">
        <v>0</v>
      </c>
      <c r="L1559" s="30"/>
      <c r="M1559" s="28"/>
      <c r="N1559" s="24"/>
      <c r="O1559" s="29">
        <v>0</v>
      </c>
      <c r="P1559" s="31">
        <f t="shared" si="7"/>
        <v>0</v>
      </c>
      <c r="Q1559" s="24"/>
      <c r="R1559" s="32"/>
      <c r="S1559" s="32"/>
      <c r="T1559" s="32"/>
      <c r="U1559" s="32"/>
    </row>
    <row r="1560" spans="1:21" ht="24.75" customHeight="1">
      <c r="A1560" s="22"/>
      <c r="B1560" s="23"/>
      <c r="C1560" s="22"/>
      <c r="D1560" s="24"/>
      <c r="E1560" s="24"/>
      <c r="F1560" s="25"/>
      <c r="G1560" s="26"/>
      <c r="H1560" s="27"/>
      <c r="I1560" s="28"/>
      <c r="J1560" s="24"/>
      <c r="K1560" s="29">
        <v>0</v>
      </c>
      <c r="L1560" s="30"/>
      <c r="M1560" s="28"/>
      <c r="N1560" s="24"/>
      <c r="O1560" s="29">
        <v>0</v>
      </c>
      <c r="P1560" s="31">
        <f t="shared" si="7"/>
        <v>0</v>
      </c>
      <c r="Q1560" s="24"/>
      <c r="R1560" s="32"/>
      <c r="S1560" s="32"/>
      <c r="T1560" s="32"/>
      <c r="U1560" s="32"/>
    </row>
    <row r="1561" spans="1:21" ht="24.75" customHeight="1">
      <c r="A1561" s="22"/>
      <c r="B1561" s="23"/>
      <c r="C1561" s="22"/>
      <c r="D1561" s="24"/>
      <c r="E1561" s="24"/>
      <c r="F1561" s="25"/>
      <c r="G1561" s="26"/>
      <c r="H1561" s="27"/>
      <c r="I1561" s="28"/>
      <c r="J1561" s="24"/>
      <c r="K1561" s="29">
        <v>0</v>
      </c>
      <c r="L1561" s="30"/>
      <c r="M1561" s="28"/>
      <c r="N1561" s="24"/>
      <c r="O1561" s="29">
        <v>0</v>
      </c>
      <c r="P1561" s="31">
        <f t="shared" si="7"/>
        <v>0</v>
      </c>
      <c r="Q1561" s="24"/>
      <c r="R1561" s="32"/>
      <c r="S1561" s="32"/>
      <c r="T1561" s="32"/>
      <c r="U1561" s="32"/>
    </row>
    <row r="1562" spans="1:21" ht="24.75" customHeight="1">
      <c r="A1562" s="22"/>
      <c r="B1562" s="23"/>
      <c r="C1562" s="22"/>
      <c r="D1562" s="24"/>
      <c r="E1562" s="24"/>
      <c r="F1562" s="25"/>
      <c r="G1562" s="26"/>
      <c r="H1562" s="27"/>
      <c r="I1562" s="28"/>
      <c r="J1562" s="24"/>
      <c r="K1562" s="29">
        <v>0</v>
      </c>
      <c r="L1562" s="30"/>
      <c r="M1562" s="28"/>
      <c r="N1562" s="24"/>
      <c r="O1562" s="29">
        <v>0</v>
      </c>
      <c r="P1562" s="31">
        <f t="shared" si="7"/>
        <v>0</v>
      </c>
      <c r="Q1562" s="24"/>
      <c r="R1562" s="32"/>
      <c r="S1562" s="32"/>
      <c r="T1562" s="32"/>
      <c r="U1562" s="32"/>
    </row>
    <row r="1563" spans="1:21" ht="24.75" customHeight="1">
      <c r="A1563" s="22"/>
      <c r="B1563" s="23"/>
      <c r="C1563" s="22"/>
      <c r="D1563" s="24"/>
      <c r="E1563" s="24"/>
      <c r="F1563" s="25"/>
      <c r="G1563" s="26"/>
      <c r="H1563" s="27"/>
      <c r="I1563" s="28"/>
      <c r="J1563" s="24"/>
      <c r="K1563" s="29">
        <v>0</v>
      </c>
      <c r="L1563" s="30"/>
      <c r="M1563" s="28"/>
      <c r="N1563" s="24"/>
      <c r="O1563" s="29">
        <v>0</v>
      </c>
      <c r="P1563" s="31">
        <f t="shared" si="7"/>
        <v>0</v>
      </c>
      <c r="Q1563" s="24"/>
      <c r="R1563" s="32"/>
      <c r="S1563" s="32"/>
      <c r="T1563" s="32"/>
      <c r="U1563" s="32"/>
    </row>
    <row r="1564" spans="1:21" ht="24.75" customHeight="1">
      <c r="A1564" s="22"/>
      <c r="B1564" s="23"/>
      <c r="C1564" s="22"/>
      <c r="D1564" s="24"/>
      <c r="E1564" s="24"/>
      <c r="F1564" s="25"/>
      <c r="G1564" s="26"/>
      <c r="H1564" s="27"/>
      <c r="I1564" s="28"/>
      <c r="J1564" s="24"/>
      <c r="K1564" s="29">
        <v>0</v>
      </c>
      <c r="L1564" s="30"/>
      <c r="M1564" s="28"/>
      <c r="N1564" s="24"/>
      <c r="O1564" s="29">
        <v>0</v>
      </c>
      <c r="P1564" s="31">
        <f t="shared" si="7"/>
        <v>0</v>
      </c>
      <c r="Q1564" s="24"/>
      <c r="R1564" s="32"/>
      <c r="S1564" s="32"/>
      <c r="T1564" s="32"/>
      <c r="U1564" s="32"/>
    </row>
    <row r="1565" spans="1:21" ht="24.75" customHeight="1">
      <c r="A1565" s="22"/>
      <c r="B1565" s="23"/>
      <c r="C1565" s="22"/>
      <c r="D1565" s="24"/>
      <c r="E1565" s="24"/>
      <c r="F1565" s="25"/>
      <c r="G1565" s="26"/>
      <c r="H1565" s="27"/>
      <c r="I1565" s="28"/>
      <c r="J1565" s="24"/>
      <c r="K1565" s="29">
        <v>0</v>
      </c>
      <c r="L1565" s="30"/>
      <c r="M1565" s="28"/>
      <c r="N1565" s="24"/>
      <c r="O1565" s="29">
        <v>0</v>
      </c>
      <c r="P1565" s="31">
        <f t="shared" si="7"/>
        <v>0</v>
      </c>
      <c r="Q1565" s="24"/>
      <c r="R1565" s="32"/>
      <c r="S1565" s="32"/>
      <c r="T1565" s="32"/>
      <c r="U1565" s="32"/>
    </row>
    <row r="1566" spans="1:21" ht="24.75" customHeight="1">
      <c r="A1566" s="22"/>
      <c r="B1566" s="23"/>
      <c r="C1566" s="22"/>
      <c r="D1566" s="24"/>
      <c r="E1566" s="24"/>
      <c r="F1566" s="25"/>
      <c r="G1566" s="26"/>
      <c r="H1566" s="27"/>
      <c r="I1566" s="28"/>
      <c r="J1566" s="24"/>
      <c r="K1566" s="29">
        <v>0</v>
      </c>
      <c r="L1566" s="30"/>
      <c r="M1566" s="28"/>
      <c r="N1566" s="24"/>
      <c r="O1566" s="29">
        <v>0</v>
      </c>
      <c r="P1566" s="31">
        <f t="shared" si="7"/>
        <v>0</v>
      </c>
      <c r="Q1566" s="24"/>
      <c r="R1566" s="32"/>
      <c r="S1566" s="32"/>
      <c r="T1566" s="32"/>
      <c r="U1566" s="32"/>
    </row>
    <row r="1567" spans="1:21" ht="24.75" customHeight="1">
      <c r="A1567" s="22"/>
      <c r="B1567" s="23"/>
      <c r="C1567" s="22"/>
      <c r="D1567" s="24"/>
      <c r="E1567" s="24"/>
      <c r="F1567" s="25"/>
      <c r="G1567" s="26"/>
      <c r="H1567" s="27"/>
      <c r="I1567" s="28"/>
      <c r="J1567" s="24"/>
      <c r="K1567" s="29">
        <v>0</v>
      </c>
      <c r="L1567" s="30"/>
      <c r="M1567" s="28"/>
      <c r="N1567" s="24"/>
      <c r="O1567" s="29">
        <v>0</v>
      </c>
      <c r="P1567" s="31">
        <f t="shared" si="7"/>
        <v>0</v>
      </c>
      <c r="Q1567" s="24"/>
      <c r="R1567" s="32"/>
      <c r="S1567" s="32"/>
      <c r="T1567" s="32"/>
      <c r="U1567" s="32"/>
    </row>
    <row r="1568" spans="1:21" ht="24.75" customHeight="1">
      <c r="A1568" s="22"/>
      <c r="B1568" s="23"/>
      <c r="C1568" s="22"/>
      <c r="D1568" s="24"/>
      <c r="E1568" s="24"/>
      <c r="F1568" s="25"/>
      <c r="G1568" s="26"/>
      <c r="H1568" s="27"/>
      <c r="I1568" s="28"/>
      <c r="J1568" s="24"/>
      <c r="K1568" s="29">
        <v>0</v>
      </c>
      <c r="L1568" s="30"/>
      <c r="M1568" s="28"/>
      <c r="N1568" s="24"/>
      <c r="O1568" s="29">
        <v>0</v>
      </c>
      <c r="P1568" s="31">
        <f t="shared" si="7"/>
        <v>0</v>
      </c>
      <c r="Q1568" s="24"/>
      <c r="R1568" s="32"/>
      <c r="S1568" s="32"/>
      <c r="T1568" s="32"/>
      <c r="U1568" s="32"/>
    </row>
    <row r="1569" spans="1:21" ht="24.75" customHeight="1">
      <c r="A1569" s="22"/>
      <c r="B1569" s="23"/>
      <c r="C1569" s="22"/>
      <c r="D1569" s="24"/>
      <c r="E1569" s="24"/>
      <c r="F1569" s="25"/>
      <c r="G1569" s="26"/>
      <c r="H1569" s="27"/>
      <c r="I1569" s="28"/>
      <c r="J1569" s="24"/>
      <c r="K1569" s="29">
        <v>0</v>
      </c>
      <c r="L1569" s="30"/>
      <c r="M1569" s="28"/>
      <c r="N1569" s="24"/>
      <c r="O1569" s="29">
        <v>0</v>
      </c>
      <c r="P1569" s="31">
        <f t="shared" si="7"/>
        <v>0</v>
      </c>
      <c r="Q1569" s="24"/>
      <c r="R1569" s="32"/>
      <c r="S1569" s="32"/>
      <c r="T1569" s="32"/>
      <c r="U1569" s="32"/>
    </row>
    <row r="1570" spans="1:21" ht="24.75" customHeight="1">
      <c r="A1570" s="22"/>
      <c r="B1570" s="23"/>
      <c r="C1570" s="22"/>
      <c r="D1570" s="24"/>
      <c r="E1570" s="24"/>
      <c r="F1570" s="25"/>
      <c r="G1570" s="26"/>
      <c r="H1570" s="27"/>
      <c r="I1570" s="28"/>
      <c r="J1570" s="24"/>
      <c r="K1570" s="29">
        <v>0</v>
      </c>
      <c r="L1570" s="30"/>
      <c r="M1570" s="28"/>
      <c r="N1570" s="24"/>
      <c r="O1570" s="29">
        <v>0</v>
      </c>
      <c r="P1570" s="31">
        <f t="shared" si="7"/>
        <v>0</v>
      </c>
      <c r="Q1570" s="24"/>
      <c r="R1570" s="32"/>
      <c r="S1570" s="32"/>
      <c r="T1570" s="32"/>
      <c r="U1570" s="32"/>
    </row>
    <row r="1571" spans="1:21" ht="24.75" customHeight="1">
      <c r="A1571" s="22"/>
      <c r="B1571" s="23"/>
      <c r="C1571" s="22"/>
      <c r="D1571" s="24"/>
      <c r="E1571" s="24"/>
      <c r="F1571" s="25"/>
      <c r="G1571" s="26"/>
      <c r="H1571" s="27"/>
      <c r="I1571" s="28"/>
      <c r="J1571" s="24"/>
      <c r="K1571" s="29">
        <v>0</v>
      </c>
      <c r="L1571" s="30"/>
      <c r="M1571" s="28"/>
      <c r="N1571" s="24"/>
      <c r="O1571" s="29">
        <v>0</v>
      </c>
      <c r="P1571" s="31">
        <f t="shared" si="7"/>
        <v>0</v>
      </c>
      <c r="Q1571" s="24"/>
      <c r="R1571" s="32"/>
      <c r="S1571" s="32"/>
      <c r="T1571" s="32"/>
      <c r="U1571" s="32"/>
    </row>
    <row r="1572" spans="1:21" ht="24.75" customHeight="1">
      <c r="A1572" s="22"/>
      <c r="B1572" s="23"/>
      <c r="C1572" s="22"/>
      <c r="D1572" s="24"/>
      <c r="E1572" s="24"/>
      <c r="F1572" s="25"/>
      <c r="G1572" s="26"/>
      <c r="H1572" s="27"/>
      <c r="I1572" s="28"/>
      <c r="J1572" s="24"/>
      <c r="K1572" s="29">
        <v>0</v>
      </c>
      <c r="L1572" s="30"/>
      <c r="M1572" s="28"/>
      <c r="N1572" s="24"/>
      <c r="O1572" s="29">
        <v>0</v>
      </c>
      <c r="P1572" s="31">
        <f t="shared" si="7"/>
        <v>0</v>
      </c>
      <c r="Q1572" s="24"/>
      <c r="R1572" s="32"/>
      <c r="S1572" s="32"/>
      <c r="T1572" s="32"/>
      <c r="U1572" s="32"/>
    </row>
    <row r="1573" spans="1:21" ht="24.75" customHeight="1">
      <c r="A1573" s="22"/>
      <c r="B1573" s="23"/>
      <c r="C1573" s="22"/>
      <c r="D1573" s="24"/>
      <c r="E1573" s="24"/>
      <c r="F1573" s="25"/>
      <c r="G1573" s="26"/>
      <c r="H1573" s="27"/>
      <c r="I1573" s="28"/>
      <c r="J1573" s="24"/>
      <c r="K1573" s="29">
        <v>0</v>
      </c>
      <c r="L1573" s="30"/>
      <c r="M1573" s="28"/>
      <c r="N1573" s="24"/>
      <c r="O1573" s="29">
        <v>0</v>
      </c>
      <c r="P1573" s="31">
        <f t="shared" si="7"/>
        <v>0</v>
      </c>
      <c r="Q1573" s="24"/>
      <c r="R1573" s="32"/>
      <c r="S1573" s="32"/>
      <c r="T1573" s="32"/>
      <c r="U1573" s="32"/>
    </row>
    <row r="1574" spans="1:21" ht="24.75" customHeight="1">
      <c r="A1574" s="22"/>
      <c r="B1574" s="23"/>
      <c r="C1574" s="22"/>
      <c r="D1574" s="24"/>
      <c r="E1574" s="24"/>
      <c r="F1574" s="25"/>
      <c r="G1574" s="26"/>
      <c r="H1574" s="27"/>
      <c r="I1574" s="28"/>
      <c r="J1574" s="24"/>
      <c r="K1574" s="29">
        <v>0</v>
      </c>
      <c r="L1574" s="30"/>
      <c r="M1574" s="28"/>
      <c r="N1574" s="24"/>
      <c r="O1574" s="29">
        <v>0</v>
      </c>
      <c r="P1574" s="31">
        <f t="shared" si="7"/>
        <v>0</v>
      </c>
      <c r="Q1574" s="24"/>
      <c r="R1574" s="32"/>
      <c r="S1574" s="32"/>
      <c r="T1574" s="32"/>
      <c r="U1574" s="32"/>
    </row>
    <row r="1575" spans="1:21" ht="24.75" customHeight="1">
      <c r="A1575" s="22"/>
      <c r="B1575" s="23"/>
      <c r="C1575" s="22"/>
      <c r="D1575" s="24"/>
      <c r="E1575" s="24"/>
      <c r="F1575" s="25"/>
      <c r="G1575" s="26"/>
      <c r="H1575" s="27"/>
      <c r="I1575" s="28"/>
      <c r="J1575" s="24"/>
      <c r="K1575" s="29">
        <v>0</v>
      </c>
      <c r="L1575" s="30"/>
      <c r="M1575" s="28"/>
      <c r="N1575" s="24"/>
      <c r="O1575" s="29">
        <v>0</v>
      </c>
      <c r="P1575" s="31">
        <f t="shared" si="7"/>
        <v>0</v>
      </c>
      <c r="Q1575" s="24"/>
      <c r="R1575" s="32"/>
      <c r="S1575" s="32"/>
      <c r="T1575" s="32"/>
      <c r="U1575" s="32"/>
    </row>
    <row r="1576" spans="1:21" ht="24.75" customHeight="1">
      <c r="A1576" s="22"/>
      <c r="B1576" s="23"/>
      <c r="C1576" s="22"/>
      <c r="D1576" s="24"/>
      <c r="E1576" s="24"/>
      <c r="F1576" s="25"/>
      <c r="G1576" s="26"/>
      <c r="H1576" s="27"/>
      <c r="I1576" s="28"/>
      <c r="J1576" s="24"/>
      <c r="K1576" s="29">
        <v>0</v>
      </c>
      <c r="L1576" s="30"/>
      <c r="M1576" s="28"/>
      <c r="N1576" s="24"/>
      <c r="O1576" s="29">
        <v>0</v>
      </c>
      <c r="P1576" s="31">
        <f t="shared" si="7"/>
        <v>0</v>
      </c>
      <c r="Q1576" s="24"/>
      <c r="R1576" s="32"/>
      <c r="S1576" s="32"/>
      <c r="T1576" s="32"/>
      <c r="U1576" s="32"/>
    </row>
    <row r="1577" spans="1:21" ht="24.75" customHeight="1">
      <c r="A1577" s="22"/>
      <c r="B1577" s="23"/>
      <c r="C1577" s="22"/>
      <c r="D1577" s="24"/>
      <c r="E1577" s="24"/>
      <c r="F1577" s="25"/>
      <c r="G1577" s="26"/>
      <c r="H1577" s="27"/>
      <c r="I1577" s="28"/>
      <c r="J1577" s="24"/>
      <c r="K1577" s="29">
        <v>0</v>
      </c>
      <c r="L1577" s="30"/>
      <c r="M1577" s="28"/>
      <c r="N1577" s="24"/>
      <c r="O1577" s="29">
        <v>0</v>
      </c>
      <c r="P1577" s="31">
        <f t="shared" si="7"/>
        <v>0</v>
      </c>
      <c r="Q1577" s="24"/>
      <c r="R1577" s="32"/>
      <c r="S1577" s="32"/>
      <c r="T1577" s="32"/>
      <c r="U1577" s="32"/>
    </row>
    <row r="1578" spans="1:21" ht="24.75" customHeight="1">
      <c r="A1578" s="22"/>
      <c r="B1578" s="23"/>
      <c r="C1578" s="22"/>
      <c r="D1578" s="24"/>
      <c r="E1578" s="24"/>
      <c r="F1578" s="25"/>
      <c r="G1578" s="26"/>
      <c r="H1578" s="27"/>
      <c r="I1578" s="28"/>
      <c r="J1578" s="24"/>
      <c r="K1578" s="29">
        <v>0</v>
      </c>
      <c r="L1578" s="30"/>
      <c r="M1578" s="28"/>
      <c r="N1578" s="24"/>
      <c r="O1578" s="29">
        <v>0</v>
      </c>
      <c r="P1578" s="31">
        <f t="shared" si="7"/>
        <v>0</v>
      </c>
      <c r="Q1578" s="24"/>
      <c r="R1578" s="32"/>
      <c r="S1578" s="32"/>
      <c r="T1578" s="32"/>
      <c r="U1578" s="32"/>
    </row>
    <row r="1579" spans="1:21" ht="24.75" customHeight="1">
      <c r="A1579" s="22"/>
      <c r="B1579" s="23"/>
      <c r="C1579" s="22"/>
      <c r="D1579" s="24"/>
      <c r="E1579" s="24"/>
      <c r="F1579" s="25"/>
      <c r="G1579" s="26"/>
      <c r="H1579" s="27"/>
      <c r="I1579" s="28"/>
      <c r="J1579" s="24"/>
      <c r="K1579" s="29">
        <v>0</v>
      </c>
      <c r="L1579" s="30"/>
      <c r="M1579" s="28"/>
      <c r="N1579" s="24"/>
      <c r="O1579" s="29">
        <v>0</v>
      </c>
      <c r="P1579" s="31">
        <f t="shared" si="7"/>
        <v>0</v>
      </c>
      <c r="Q1579" s="24"/>
      <c r="R1579" s="32"/>
      <c r="S1579" s="32"/>
      <c r="T1579" s="32"/>
      <c r="U1579" s="32"/>
    </row>
    <row r="1580" spans="1:21" ht="24.75" customHeight="1">
      <c r="A1580" s="22"/>
      <c r="B1580" s="23"/>
      <c r="C1580" s="22"/>
      <c r="D1580" s="24"/>
      <c r="E1580" s="24"/>
      <c r="F1580" s="25"/>
      <c r="G1580" s="26"/>
      <c r="H1580" s="27"/>
      <c r="I1580" s="28"/>
      <c r="J1580" s="24"/>
      <c r="K1580" s="29">
        <v>0</v>
      </c>
      <c r="L1580" s="30"/>
      <c r="M1580" s="28"/>
      <c r="N1580" s="24"/>
      <c r="O1580" s="29">
        <v>0</v>
      </c>
      <c r="P1580" s="31">
        <f t="shared" si="7"/>
        <v>0</v>
      </c>
      <c r="Q1580" s="24"/>
      <c r="R1580" s="32"/>
      <c r="S1580" s="32"/>
      <c r="T1580" s="32"/>
      <c r="U1580" s="32"/>
    </row>
    <row r="1581" spans="1:21" ht="24.75" customHeight="1">
      <c r="A1581" s="22"/>
      <c r="B1581" s="23"/>
      <c r="C1581" s="22"/>
      <c r="D1581" s="24"/>
      <c r="E1581" s="24"/>
      <c r="F1581" s="25"/>
      <c r="G1581" s="26"/>
      <c r="H1581" s="27"/>
      <c r="I1581" s="28"/>
      <c r="J1581" s="24"/>
      <c r="K1581" s="29">
        <v>0</v>
      </c>
      <c r="L1581" s="30"/>
      <c r="M1581" s="28"/>
      <c r="N1581" s="24"/>
      <c r="O1581" s="29">
        <v>0</v>
      </c>
      <c r="P1581" s="31">
        <f t="shared" si="7"/>
        <v>0</v>
      </c>
      <c r="Q1581" s="24"/>
      <c r="R1581" s="32"/>
      <c r="S1581" s="32"/>
      <c r="T1581" s="32"/>
      <c r="U1581" s="32"/>
    </row>
    <row r="1582" spans="1:21" ht="24.75" customHeight="1">
      <c r="A1582" s="22"/>
      <c r="B1582" s="23"/>
      <c r="C1582" s="22"/>
      <c r="D1582" s="24"/>
      <c r="E1582" s="24"/>
      <c r="F1582" s="25"/>
      <c r="G1582" s="26"/>
      <c r="H1582" s="27"/>
      <c r="I1582" s="28"/>
      <c r="J1582" s="24"/>
      <c r="K1582" s="29">
        <v>0</v>
      </c>
      <c r="L1582" s="30"/>
      <c r="M1582" s="28"/>
      <c r="N1582" s="24"/>
      <c r="O1582" s="29">
        <v>0</v>
      </c>
      <c r="P1582" s="31">
        <f t="shared" si="7"/>
        <v>0</v>
      </c>
      <c r="Q1582" s="24"/>
      <c r="R1582" s="32"/>
      <c r="S1582" s="32"/>
      <c r="T1582" s="32"/>
      <c r="U1582" s="32"/>
    </row>
    <row r="1583" spans="1:21" ht="24.75" customHeight="1">
      <c r="A1583" s="22"/>
      <c r="B1583" s="23"/>
      <c r="C1583" s="22"/>
      <c r="D1583" s="24"/>
      <c r="E1583" s="24"/>
      <c r="F1583" s="25"/>
      <c r="G1583" s="26"/>
      <c r="H1583" s="27"/>
      <c r="I1583" s="28"/>
      <c r="J1583" s="24"/>
      <c r="K1583" s="29">
        <v>0</v>
      </c>
      <c r="L1583" s="30"/>
      <c r="M1583" s="28"/>
      <c r="N1583" s="24"/>
      <c r="O1583" s="29">
        <v>0</v>
      </c>
      <c r="P1583" s="31">
        <f t="shared" si="7"/>
        <v>0</v>
      </c>
      <c r="Q1583" s="24"/>
      <c r="R1583" s="32"/>
      <c r="S1583" s="32"/>
      <c r="T1583" s="32"/>
      <c r="U1583" s="32"/>
    </row>
    <row r="1584" spans="1:21" ht="24.75" customHeight="1">
      <c r="A1584" s="22"/>
      <c r="B1584" s="23"/>
      <c r="C1584" s="22"/>
      <c r="D1584" s="24"/>
      <c r="E1584" s="24"/>
      <c r="F1584" s="25"/>
      <c r="G1584" s="26"/>
      <c r="H1584" s="27"/>
      <c r="I1584" s="28"/>
      <c r="J1584" s="24"/>
      <c r="K1584" s="29">
        <v>0</v>
      </c>
      <c r="L1584" s="30"/>
      <c r="M1584" s="28"/>
      <c r="N1584" s="24"/>
      <c r="O1584" s="29">
        <v>0</v>
      </c>
      <c r="P1584" s="31">
        <f t="shared" si="7"/>
        <v>0</v>
      </c>
      <c r="Q1584" s="24"/>
      <c r="R1584" s="32"/>
      <c r="S1584" s="32"/>
      <c r="T1584" s="32"/>
      <c r="U1584" s="32"/>
    </row>
    <row r="1585" spans="1:21" ht="24.75" customHeight="1">
      <c r="A1585" s="22"/>
      <c r="B1585" s="23"/>
      <c r="C1585" s="22"/>
      <c r="D1585" s="24"/>
      <c r="E1585" s="24"/>
      <c r="F1585" s="25"/>
      <c r="G1585" s="26"/>
      <c r="H1585" s="27"/>
      <c r="I1585" s="28"/>
      <c r="J1585" s="24"/>
      <c r="K1585" s="29">
        <v>0</v>
      </c>
      <c r="L1585" s="30"/>
      <c r="M1585" s="28"/>
      <c r="N1585" s="24"/>
      <c r="O1585" s="29">
        <v>0</v>
      </c>
      <c r="P1585" s="31">
        <f t="shared" si="7"/>
        <v>0</v>
      </c>
      <c r="Q1585" s="24"/>
      <c r="R1585" s="32"/>
      <c r="S1585" s="32"/>
      <c r="T1585" s="32"/>
      <c r="U1585" s="32"/>
    </row>
    <row r="1586" spans="1:21" ht="24.75" customHeight="1">
      <c r="A1586" s="22"/>
      <c r="B1586" s="23"/>
      <c r="C1586" s="22"/>
      <c r="D1586" s="24"/>
      <c r="E1586" s="24"/>
      <c r="F1586" s="25"/>
      <c r="G1586" s="26"/>
      <c r="H1586" s="27"/>
      <c r="I1586" s="28"/>
      <c r="J1586" s="24"/>
      <c r="K1586" s="29">
        <v>0</v>
      </c>
      <c r="L1586" s="30"/>
      <c r="M1586" s="28"/>
      <c r="N1586" s="24"/>
      <c r="O1586" s="29">
        <v>0</v>
      </c>
      <c r="P1586" s="31">
        <f t="shared" si="7"/>
        <v>0</v>
      </c>
      <c r="Q1586" s="24"/>
      <c r="R1586" s="32"/>
      <c r="S1586" s="32"/>
      <c r="T1586" s="32"/>
      <c r="U1586" s="32"/>
    </row>
    <row r="1587" spans="1:21" ht="24.75" customHeight="1">
      <c r="A1587" s="22"/>
      <c r="B1587" s="23"/>
      <c r="C1587" s="22"/>
      <c r="D1587" s="24"/>
      <c r="E1587" s="24"/>
      <c r="F1587" s="25"/>
      <c r="G1587" s="26"/>
      <c r="H1587" s="27"/>
      <c r="I1587" s="28"/>
      <c r="J1587" s="24"/>
      <c r="K1587" s="29">
        <v>0</v>
      </c>
      <c r="L1587" s="30"/>
      <c r="M1587" s="28"/>
      <c r="N1587" s="24"/>
      <c r="O1587" s="29">
        <v>0</v>
      </c>
      <c r="P1587" s="31">
        <f t="shared" si="7"/>
        <v>0</v>
      </c>
      <c r="Q1587" s="24"/>
      <c r="R1587" s="32"/>
      <c r="S1587" s="32"/>
      <c r="T1587" s="32"/>
      <c r="U1587" s="32"/>
    </row>
    <row r="1588" spans="1:21" ht="24.75" customHeight="1">
      <c r="A1588" s="22"/>
      <c r="B1588" s="23"/>
      <c r="C1588" s="22"/>
      <c r="D1588" s="24"/>
      <c r="E1588" s="24"/>
      <c r="F1588" s="25"/>
      <c r="G1588" s="26"/>
      <c r="H1588" s="27"/>
      <c r="I1588" s="28"/>
      <c r="J1588" s="24"/>
      <c r="K1588" s="29">
        <v>0</v>
      </c>
      <c r="L1588" s="30"/>
      <c r="M1588" s="28"/>
      <c r="N1588" s="24"/>
      <c r="O1588" s="29">
        <v>0</v>
      </c>
      <c r="P1588" s="31">
        <f t="shared" si="7"/>
        <v>0</v>
      </c>
      <c r="Q1588" s="24"/>
      <c r="R1588" s="32"/>
      <c r="S1588" s="32"/>
      <c r="T1588" s="32"/>
      <c r="U1588" s="32"/>
    </row>
    <row r="1589" spans="1:21" ht="24.75" customHeight="1">
      <c r="A1589" s="22"/>
      <c r="B1589" s="23"/>
      <c r="C1589" s="22"/>
      <c r="D1589" s="24"/>
      <c r="E1589" s="24"/>
      <c r="F1589" s="25"/>
      <c r="G1589" s="26"/>
      <c r="H1589" s="27"/>
      <c r="I1589" s="28"/>
      <c r="J1589" s="24"/>
      <c r="K1589" s="29">
        <v>0</v>
      </c>
      <c r="L1589" s="30"/>
      <c r="M1589" s="28"/>
      <c r="N1589" s="24"/>
      <c r="O1589" s="29">
        <v>0</v>
      </c>
      <c r="P1589" s="31">
        <f t="shared" si="7"/>
        <v>0</v>
      </c>
      <c r="Q1589" s="24"/>
      <c r="R1589" s="32"/>
      <c r="S1589" s="32"/>
      <c r="T1589" s="32"/>
      <c r="U1589" s="32"/>
    </row>
    <row r="1590" spans="1:21" ht="24.75" customHeight="1">
      <c r="A1590" s="22"/>
      <c r="B1590" s="23"/>
      <c r="C1590" s="22"/>
      <c r="D1590" s="24"/>
      <c r="E1590" s="24"/>
      <c r="F1590" s="25"/>
      <c r="G1590" s="26"/>
      <c r="H1590" s="27"/>
      <c r="I1590" s="28"/>
      <c r="J1590" s="24"/>
      <c r="K1590" s="29">
        <v>0</v>
      </c>
      <c r="L1590" s="30"/>
      <c r="M1590" s="28"/>
      <c r="N1590" s="24"/>
      <c r="O1590" s="29">
        <v>0</v>
      </c>
      <c r="P1590" s="31">
        <f t="shared" si="7"/>
        <v>0</v>
      </c>
      <c r="Q1590" s="24"/>
      <c r="R1590" s="32"/>
      <c r="S1590" s="32"/>
      <c r="T1590" s="32"/>
      <c r="U1590" s="32"/>
    </row>
    <row r="1591" spans="1:21" ht="24.75" customHeight="1">
      <c r="A1591" s="22"/>
      <c r="B1591" s="23"/>
      <c r="C1591" s="22"/>
      <c r="D1591" s="24"/>
      <c r="E1591" s="24"/>
      <c r="F1591" s="25"/>
      <c r="G1591" s="26"/>
      <c r="H1591" s="27"/>
      <c r="I1591" s="28"/>
      <c r="J1591" s="24"/>
      <c r="K1591" s="29">
        <v>0</v>
      </c>
      <c r="L1591" s="30"/>
      <c r="M1591" s="28"/>
      <c r="N1591" s="24"/>
      <c r="O1591" s="29">
        <v>0</v>
      </c>
      <c r="P1591" s="31">
        <f t="shared" si="7"/>
        <v>0</v>
      </c>
      <c r="Q1591" s="24"/>
      <c r="R1591" s="32"/>
      <c r="S1591" s="32"/>
      <c r="T1591" s="32"/>
      <c r="U1591" s="32"/>
    </row>
    <row r="1592" spans="1:21" ht="24.75" customHeight="1">
      <c r="A1592" s="22"/>
      <c r="B1592" s="23"/>
      <c r="C1592" s="22"/>
      <c r="D1592" s="24"/>
      <c r="E1592" s="24"/>
      <c r="F1592" s="25"/>
      <c r="G1592" s="26"/>
      <c r="H1592" s="27"/>
      <c r="I1592" s="28"/>
      <c r="J1592" s="24"/>
      <c r="K1592" s="29">
        <v>0</v>
      </c>
      <c r="L1592" s="30"/>
      <c r="M1592" s="28"/>
      <c r="N1592" s="24"/>
      <c r="O1592" s="29">
        <v>0</v>
      </c>
      <c r="P1592" s="31">
        <f t="shared" si="7"/>
        <v>0</v>
      </c>
      <c r="Q1592" s="24"/>
      <c r="R1592" s="32"/>
      <c r="S1592" s="32"/>
      <c r="T1592" s="32"/>
      <c r="U1592" s="32"/>
    </row>
    <row r="1593" spans="1:21" ht="24.75" customHeight="1">
      <c r="A1593" s="22"/>
      <c r="B1593" s="23"/>
      <c r="C1593" s="22"/>
      <c r="D1593" s="24"/>
      <c r="E1593" s="24"/>
      <c r="F1593" s="25"/>
      <c r="G1593" s="26"/>
      <c r="H1593" s="27"/>
      <c r="I1593" s="28"/>
      <c r="J1593" s="24"/>
      <c r="K1593" s="29">
        <v>0</v>
      </c>
      <c r="L1593" s="30"/>
      <c r="M1593" s="28"/>
      <c r="N1593" s="24"/>
      <c r="O1593" s="29">
        <v>0</v>
      </c>
      <c r="P1593" s="31">
        <f t="shared" si="7"/>
        <v>0</v>
      </c>
      <c r="Q1593" s="24"/>
      <c r="R1593" s="32"/>
      <c r="S1593" s="32"/>
      <c r="T1593" s="32"/>
      <c r="U1593" s="32"/>
    </row>
    <row r="1594" spans="1:21" ht="24.75" customHeight="1">
      <c r="A1594" s="22"/>
      <c r="B1594" s="23"/>
      <c r="C1594" s="22"/>
      <c r="D1594" s="24"/>
      <c r="E1594" s="24"/>
      <c r="F1594" s="25"/>
      <c r="G1594" s="26"/>
      <c r="H1594" s="27"/>
      <c r="I1594" s="28"/>
      <c r="J1594" s="24"/>
      <c r="K1594" s="29">
        <v>0</v>
      </c>
      <c r="L1594" s="30"/>
      <c r="M1594" s="28"/>
      <c r="N1594" s="24"/>
      <c r="O1594" s="29">
        <v>0</v>
      </c>
      <c r="P1594" s="31">
        <f t="shared" si="7"/>
        <v>0</v>
      </c>
      <c r="Q1594" s="24"/>
      <c r="R1594" s="32"/>
      <c r="S1594" s="32"/>
      <c r="T1594" s="32"/>
      <c r="U1594" s="32"/>
    </row>
    <row r="1595" spans="1:21" ht="24.75" customHeight="1">
      <c r="A1595" s="22"/>
      <c r="B1595" s="23"/>
      <c r="C1595" s="22"/>
      <c r="D1595" s="24"/>
      <c r="E1595" s="24"/>
      <c r="F1595" s="25"/>
      <c r="G1595" s="26"/>
      <c r="H1595" s="27"/>
      <c r="I1595" s="28"/>
      <c r="J1595" s="24"/>
      <c r="K1595" s="29">
        <v>0</v>
      </c>
      <c r="L1595" s="30"/>
      <c r="M1595" s="28"/>
      <c r="N1595" s="24"/>
      <c r="O1595" s="29">
        <v>0</v>
      </c>
      <c r="P1595" s="31">
        <f t="shared" si="7"/>
        <v>0</v>
      </c>
      <c r="Q1595" s="24"/>
      <c r="R1595" s="32"/>
      <c r="S1595" s="32"/>
      <c r="T1595" s="32"/>
      <c r="U1595" s="32"/>
    </row>
    <row r="1596" spans="1:21" ht="24.75" customHeight="1">
      <c r="A1596" s="22"/>
      <c r="B1596" s="23"/>
      <c r="C1596" s="22"/>
      <c r="D1596" s="24"/>
      <c r="E1596" s="24"/>
      <c r="F1596" s="25"/>
      <c r="G1596" s="26"/>
      <c r="H1596" s="27"/>
      <c r="I1596" s="28"/>
      <c r="J1596" s="24"/>
      <c r="K1596" s="29">
        <v>0</v>
      </c>
      <c r="L1596" s="30"/>
      <c r="M1596" s="28"/>
      <c r="N1596" s="24"/>
      <c r="O1596" s="29">
        <v>0</v>
      </c>
      <c r="P1596" s="31">
        <f t="shared" si="7"/>
        <v>0</v>
      </c>
      <c r="Q1596" s="24"/>
      <c r="R1596" s="32"/>
      <c r="S1596" s="32"/>
      <c r="T1596" s="32"/>
      <c r="U1596" s="32"/>
    </row>
    <row r="1597" spans="1:21" ht="24.75" customHeight="1">
      <c r="A1597" s="22"/>
      <c r="B1597" s="23"/>
      <c r="C1597" s="22"/>
      <c r="D1597" s="24"/>
      <c r="E1597" s="24"/>
      <c r="F1597" s="25"/>
      <c r="G1597" s="26"/>
      <c r="H1597" s="27"/>
      <c r="I1597" s="28"/>
      <c r="J1597" s="24"/>
      <c r="K1597" s="29">
        <v>0</v>
      </c>
      <c r="L1597" s="30"/>
      <c r="M1597" s="28"/>
      <c r="N1597" s="24"/>
      <c r="O1597" s="29">
        <v>0</v>
      </c>
      <c r="P1597" s="31">
        <f t="shared" si="7"/>
        <v>0</v>
      </c>
      <c r="Q1597" s="24"/>
      <c r="R1597" s="32"/>
      <c r="S1597" s="32"/>
      <c r="T1597" s="32"/>
      <c r="U1597" s="32"/>
    </row>
    <row r="1598" spans="1:21" ht="24.75" customHeight="1">
      <c r="A1598" s="22"/>
      <c r="B1598" s="23"/>
      <c r="C1598" s="22"/>
      <c r="D1598" s="24"/>
      <c r="E1598" s="24"/>
      <c r="F1598" s="25"/>
      <c r="G1598" s="26"/>
      <c r="H1598" s="27"/>
      <c r="I1598" s="28"/>
      <c r="J1598" s="24"/>
      <c r="K1598" s="29">
        <v>0</v>
      </c>
      <c r="L1598" s="30"/>
      <c r="M1598" s="28"/>
      <c r="N1598" s="24"/>
      <c r="O1598" s="29">
        <v>0</v>
      </c>
      <c r="P1598" s="31">
        <f t="shared" si="7"/>
        <v>0</v>
      </c>
      <c r="Q1598" s="24"/>
      <c r="R1598" s="32"/>
      <c r="S1598" s="32"/>
      <c r="T1598" s="32"/>
      <c r="U1598" s="32"/>
    </row>
    <row r="1599" spans="1:21" ht="24.75" customHeight="1">
      <c r="A1599" s="22"/>
      <c r="B1599" s="23"/>
      <c r="C1599" s="22"/>
      <c r="D1599" s="24"/>
      <c r="E1599" s="24"/>
      <c r="F1599" s="25"/>
      <c r="G1599" s="26"/>
      <c r="H1599" s="27"/>
      <c r="I1599" s="28"/>
      <c r="J1599" s="24"/>
      <c r="K1599" s="29">
        <v>0</v>
      </c>
      <c r="L1599" s="30"/>
      <c r="M1599" s="28"/>
      <c r="N1599" s="24"/>
      <c r="O1599" s="29">
        <v>0</v>
      </c>
      <c r="P1599" s="31">
        <f t="shared" si="7"/>
        <v>0</v>
      </c>
      <c r="Q1599" s="24"/>
      <c r="R1599" s="32"/>
      <c r="S1599" s="32"/>
      <c r="T1599" s="32"/>
      <c r="U1599" s="32"/>
    </row>
    <row r="1600" spans="1:21" ht="24.75" customHeight="1">
      <c r="A1600" s="22"/>
      <c r="B1600" s="23"/>
      <c r="C1600" s="22"/>
      <c r="D1600" s="24"/>
      <c r="E1600" s="24"/>
      <c r="F1600" s="25"/>
      <c r="G1600" s="26"/>
      <c r="H1600" s="27"/>
      <c r="I1600" s="28"/>
      <c r="J1600" s="24"/>
      <c r="K1600" s="29">
        <v>0</v>
      </c>
      <c r="L1600" s="30"/>
      <c r="M1600" s="28"/>
      <c r="N1600" s="24"/>
      <c r="O1600" s="29">
        <v>0</v>
      </c>
      <c r="P1600" s="31">
        <f t="shared" si="7"/>
        <v>0</v>
      </c>
      <c r="Q1600" s="24"/>
      <c r="R1600" s="32"/>
      <c r="S1600" s="32"/>
      <c r="T1600" s="32"/>
      <c r="U1600" s="32"/>
    </row>
    <row r="1601" spans="1:21" ht="24.75" customHeight="1">
      <c r="A1601" s="22"/>
      <c r="B1601" s="23"/>
      <c r="C1601" s="22"/>
      <c r="D1601" s="24"/>
      <c r="E1601" s="24"/>
      <c r="F1601" s="25"/>
      <c r="G1601" s="26"/>
      <c r="H1601" s="27"/>
      <c r="I1601" s="28"/>
      <c r="J1601" s="24"/>
      <c r="K1601" s="29">
        <v>0</v>
      </c>
      <c r="L1601" s="30"/>
      <c r="M1601" s="28"/>
      <c r="N1601" s="24"/>
      <c r="O1601" s="29">
        <v>0</v>
      </c>
      <c r="P1601" s="31">
        <f t="shared" si="7"/>
        <v>0</v>
      </c>
      <c r="Q1601" s="24"/>
      <c r="R1601" s="32"/>
      <c r="S1601" s="32"/>
      <c r="T1601" s="32"/>
      <c r="U1601" s="32"/>
    </row>
    <row r="1602" spans="1:21" ht="24.75" customHeight="1">
      <c r="A1602" s="22"/>
      <c r="B1602" s="23"/>
      <c r="C1602" s="22"/>
      <c r="D1602" s="24"/>
      <c r="E1602" s="24"/>
      <c r="F1602" s="25"/>
      <c r="G1602" s="26"/>
      <c r="H1602" s="27"/>
      <c r="I1602" s="28"/>
      <c r="J1602" s="24"/>
      <c r="K1602" s="29">
        <v>0</v>
      </c>
      <c r="L1602" s="30"/>
      <c r="M1602" s="28"/>
      <c r="N1602" s="24"/>
      <c r="O1602" s="29">
        <v>0</v>
      </c>
      <c r="P1602" s="31">
        <f t="shared" si="7"/>
        <v>0</v>
      </c>
      <c r="Q1602" s="24"/>
      <c r="R1602" s="32"/>
      <c r="S1602" s="32"/>
      <c r="T1602" s="32"/>
      <c r="U1602" s="32"/>
    </row>
    <row r="1603" spans="1:21" ht="24.75" customHeight="1">
      <c r="A1603" s="22"/>
      <c r="B1603" s="23"/>
      <c r="C1603" s="22"/>
      <c r="D1603" s="24"/>
      <c r="E1603" s="24"/>
      <c r="F1603" s="25"/>
      <c r="G1603" s="26"/>
      <c r="H1603" s="27"/>
      <c r="I1603" s="28"/>
      <c r="J1603" s="24"/>
      <c r="K1603" s="29">
        <v>0</v>
      </c>
      <c r="L1603" s="30"/>
      <c r="M1603" s="28"/>
      <c r="N1603" s="24"/>
      <c r="O1603" s="29">
        <v>0</v>
      </c>
      <c r="P1603" s="31">
        <f t="shared" si="7"/>
        <v>0</v>
      </c>
      <c r="Q1603" s="24"/>
      <c r="R1603" s="32"/>
      <c r="S1603" s="32"/>
      <c r="T1603" s="32"/>
      <c r="U1603" s="32"/>
    </row>
    <row r="1604" spans="1:21" ht="24.75" customHeight="1">
      <c r="A1604" s="22"/>
      <c r="B1604" s="23"/>
      <c r="C1604" s="22"/>
      <c r="D1604" s="24"/>
      <c r="E1604" s="24"/>
      <c r="F1604" s="25"/>
      <c r="G1604" s="26"/>
      <c r="H1604" s="27"/>
      <c r="I1604" s="28"/>
      <c r="J1604" s="24"/>
      <c r="K1604" s="29">
        <v>0</v>
      </c>
      <c r="L1604" s="30"/>
      <c r="M1604" s="28"/>
      <c r="N1604" s="24"/>
      <c r="O1604" s="29">
        <v>0</v>
      </c>
      <c r="P1604" s="31">
        <f t="shared" si="7"/>
        <v>0</v>
      </c>
      <c r="Q1604" s="24"/>
      <c r="R1604" s="32"/>
      <c r="S1604" s="32"/>
      <c r="T1604" s="32"/>
      <c r="U1604" s="32"/>
    </row>
    <row r="1605" spans="1:21" ht="24.75" customHeight="1">
      <c r="A1605" s="22"/>
      <c r="B1605" s="23"/>
      <c r="C1605" s="22"/>
      <c r="D1605" s="24"/>
      <c r="E1605" s="24"/>
      <c r="F1605" s="25"/>
      <c r="G1605" s="26"/>
      <c r="H1605" s="27"/>
      <c r="I1605" s="28"/>
      <c r="J1605" s="24"/>
      <c r="K1605" s="29">
        <v>0</v>
      </c>
      <c r="L1605" s="30"/>
      <c r="M1605" s="28"/>
      <c r="N1605" s="24"/>
      <c r="O1605" s="29">
        <v>0</v>
      </c>
      <c r="P1605" s="31">
        <f t="shared" si="7"/>
        <v>0</v>
      </c>
      <c r="Q1605" s="24"/>
      <c r="R1605" s="32"/>
      <c r="S1605" s="32"/>
      <c r="T1605" s="32"/>
      <c r="U1605" s="32"/>
    </row>
    <row r="1606" spans="1:21" ht="24.75" customHeight="1">
      <c r="A1606" s="22"/>
      <c r="B1606" s="23"/>
      <c r="C1606" s="22"/>
      <c r="D1606" s="24"/>
      <c r="E1606" s="24"/>
      <c r="F1606" s="25"/>
      <c r="G1606" s="26"/>
      <c r="H1606" s="27"/>
      <c r="I1606" s="28"/>
      <c r="J1606" s="24"/>
      <c r="K1606" s="29">
        <v>0</v>
      </c>
      <c r="L1606" s="30"/>
      <c r="M1606" s="28"/>
      <c r="N1606" s="24"/>
      <c r="O1606" s="29">
        <v>0</v>
      </c>
      <c r="P1606" s="31">
        <f t="shared" si="7"/>
        <v>0</v>
      </c>
      <c r="Q1606" s="24"/>
      <c r="R1606" s="32"/>
      <c r="S1606" s="32"/>
      <c r="T1606" s="32"/>
      <c r="U1606" s="32"/>
    </row>
    <row r="1607" spans="1:21" ht="24.75" customHeight="1">
      <c r="A1607" s="22"/>
      <c r="B1607" s="23"/>
      <c r="C1607" s="22"/>
      <c r="D1607" s="24"/>
      <c r="E1607" s="24"/>
      <c r="F1607" s="25"/>
      <c r="G1607" s="26"/>
      <c r="H1607" s="27"/>
      <c r="I1607" s="28"/>
      <c r="J1607" s="24"/>
      <c r="K1607" s="29">
        <v>0</v>
      </c>
      <c r="L1607" s="30"/>
      <c r="M1607" s="28"/>
      <c r="N1607" s="24"/>
      <c r="O1607" s="29">
        <v>0</v>
      </c>
      <c r="P1607" s="31">
        <f t="shared" si="7"/>
        <v>0</v>
      </c>
      <c r="Q1607" s="24"/>
      <c r="R1607" s="32"/>
      <c r="S1607" s="32"/>
      <c r="T1607" s="32"/>
      <c r="U1607" s="32"/>
    </row>
    <row r="1608" spans="1:21" ht="24.75" customHeight="1">
      <c r="A1608" s="22"/>
      <c r="B1608" s="23"/>
      <c r="C1608" s="22"/>
      <c r="D1608" s="24"/>
      <c r="E1608" s="24"/>
      <c r="F1608" s="25"/>
      <c r="G1608" s="26"/>
      <c r="H1608" s="27"/>
      <c r="I1608" s="28"/>
      <c r="J1608" s="24"/>
      <c r="K1608" s="29">
        <v>0</v>
      </c>
      <c r="L1608" s="30"/>
      <c r="M1608" s="28"/>
      <c r="N1608" s="24"/>
      <c r="O1608" s="29">
        <v>0</v>
      </c>
      <c r="P1608" s="31">
        <f t="shared" si="7"/>
        <v>0</v>
      </c>
      <c r="Q1608" s="24"/>
      <c r="R1608" s="32"/>
      <c r="S1608" s="32"/>
      <c r="T1608" s="32"/>
      <c r="U1608" s="32"/>
    </row>
    <row r="1609" spans="1:21" ht="24.75" customHeight="1">
      <c r="A1609" s="22"/>
      <c r="B1609" s="23"/>
      <c r="C1609" s="22"/>
      <c r="D1609" s="24"/>
      <c r="E1609" s="24"/>
      <c r="F1609" s="25"/>
      <c r="G1609" s="26"/>
      <c r="H1609" s="27"/>
      <c r="I1609" s="28"/>
      <c r="J1609" s="24"/>
      <c r="K1609" s="29">
        <v>0</v>
      </c>
      <c r="L1609" s="30"/>
      <c r="M1609" s="28"/>
      <c r="N1609" s="24"/>
      <c r="O1609" s="29">
        <v>0</v>
      </c>
      <c r="P1609" s="31">
        <f t="shared" si="7"/>
        <v>0</v>
      </c>
      <c r="Q1609" s="24"/>
      <c r="R1609" s="32"/>
      <c r="S1609" s="32"/>
      <c r="T1609" s="32"/>
      <c r="U1609" s="32"/>
    </row>
    <row r="1610" spans="1:21" ht="24.75" customHeight="1">
      <c r="A1610" s="22"/>
      <c r="B1610" s="23"/>
      <c r="C1610" s="22"/>
      <c r="D1610" s="24"/>
      <c r="E1610" s="24"/>
      <c r="F1610" s="25"/>
      <c r="G1610" s="26"/>
      <c r="H1610" s="27"/>
      <c r="I1610" s="28"/>
      <c r="J1610" s="24"/>
      <c r="K1610" s="29">
        <v>0</v>
      </c>
      <c r="L1610" s="30"/>
      <c r="M1610" s="28"/>
      <c r="N1610" s="24"/>
      <c r="O1610" s="29">
        <v>0</v>
      </c>
      <c r="P1610" s="31">
        <f t="shared" si="7"/>
        <v>0</v>
      </c>
      <c r="Q1610" s="24"/>
      <c r="R1610" s="32"/>
      <c r="S1610" s="32"/>
      <c r="T1610" s="32"/>
      <c r="U1610" s="32"/>
    </row>
    <row r="1611" spans="1:21" ht="24.75" customHeight="1">
      <c r="A1611" s="22"/>
      <c r="B1611" s="23"/>
      <c r="C1611" s="22"/>
      <c r="D1611" s="24"/>
      <c r="E1611" s="24"/>
      <c r="F1611" s="25"/>
      <c r="G1611" s="26"/>
      <c r="H1611" s="27"/>
      <c r="I1611" s="28"/>
      <c r="J1611" s="24"/>
      <c r="K1611" s="29">
        <v>0</v>
      </c>
      <c r="L1611" s="30"/>
      <c r="M1611" s="28"/>
      <c r="N1611" s="24"/>
      <c r="O1611" s="29">
        <v>0</v>
      </c>
      <c r="P1611" s="31">
        <f t="shared" si="7"/>
        <v>0</v>
      </c>
      <c r="Q1611" s="24"/>
      <c r="R1611" s="32"/>
      <c r="S1611" s="32"/>
      <c r="T1611" s="32"/>
      <c r="U1611" s="32"/>
    </row>
    <row r="1612" spans="1:21" ht="24.75" customHeight="1">
      <c r="A1612" s="22"/>
      <c r="B1612" s="23"/>
      <c r="C1612" s="22"/>
      <c r="D1612" s="24"/>
      <c r="E1612" s="24"/>
      <c r="F1612" s="25"/>
      <c r="G1612" s="26"/>
      <c r="H1612" s="27"/>
      <c r="I1612" s="28"/>
      <c r="J1612" s="24"/>
      <c r="K1612" s="29">
        <v>0</v>
      </c>
      <c r="L1612" s="30"/>
      <c r="M1612" s="28"/>
      <c r="N1612" s="24"/>
      <c r="O1612" s="29">
        <v>0</v>
      </c>
      <c r="P1612" s="31">
        <f t="shared" si="7"/>
        <v>0</v>
      </c>
      <c r="Q1612" s="24"/>
      <c r="R1612" s="32"/>
      <c r="S1612" s="32"/>
      <c r="T1612" s="32"/>
      <c r="U1612" s="32"/>
    </row>
    <row r="1613" spans="1:21" ht="24.75" customHeight="1">
      <c r="A1613" s="22"/>
      <c r="B1613" s="23"/>
      <c r="C1613" s="22"/>
      <c r="D1613" s="24"/>
      <c r="E1613" s="24"/>
      <c r="F1613" s="25"/>
      <c r="G1613" s="26"/>
      <c r="H1613" s="27"/>
      <c r="I1613" s="28"/>
      <c r="J1613" s="24"/>
      <c r="K1613" s="29">
        <v>0</v>
      </c>
      <c r="L1613" s="30"/>
      <c r="M1613" s="28"/>
      <c r="N1613" s="24"/>
      <c r="O1613" s="29">
        <v>0</v>
      </c>
      <c r="P1613" s="31">
        <f t="shared" si="7"/>
        <v>0</v>
      </c>
      <c r="Q1613" s="24"/>
      <c r="R1613" s="32"/>
      <c r="S1613" s="32"/>
      <c r="T1613" s="32"/>
      <c r="U1613" s="32"/>
    </row>
    <row r="1614" spans="1:21" ht="24.75" customHeight="1">
      <c r="A1614" s="22"/>
      <c r="B1614" s="23"/>
      <c r="C1614" s="22"/>
      <c r="D1614" s="24"/>
      <c r="E1614" s="24"/>
      <c r="F1614" s="25"/>
      <c r="G1614" s="26"/>
      <c r="H1614" s="27"/>
      <c r="I1614" s="28"/>
      <c r="J1614" s="24"/>
      <c r="K1614" s="29">
        <v>0</v>
      </c>
      <c r="L1614" s="30"/>
      <c r="M1614" s="28"/>
      <c r="N1614" s="24"/>
      <c r="O1614" s="29">
        <v>0</v>
      </c>
      <c r="P1614" s="31">
        <f t="shared" si="7"/>
        <v>0</v>
      </c>
      <c r="Q1614" s="24"/>
      <c r="R1614" s="32"/>
      <c r="S1614" s="32"/>
      <c r="T1614" s="32"/>
      <c r="U1614" s="32"/>
    </row>
    <row r="1615" spans="1:21" ht="24.75" customHeight="1">
      <c r="A1615" s="22"/>
      <c r="B1615" s="23"/>
      <c r="C1615" s="22"/>
      <c r="D1615" s="24"/>
      <c r="E1615" s="24"/>
      <c r="F1615" s="25"/>
      <c r="G1615" s="26"/>
      <c r="H1615" s="27"/>
      <c r="I1615" s="28"/>
      <c r="J1615" s="24"/>
      <c r="K1615" s="29">
        <v>0</v>
      </c>
      <c r="L1615" s="30"/>
      <c r="M1615" s="28"/>
      <c r="N1615" s="24"/>
      <c r="O1615" s="29">
        <v>0</v>
      </c>
      <c r="P1615" s="31">
        <f t="shared" si="7"/>
        <v>0</v>
      </c>
      <c r="Q1615" s="24"/>
      <c r="R1615" s="32"/>
      <c r="S1615" s="32"/>
      <c r="T1615" s="32"/>
      <c r="U1615" s="32"/>
    </row>
    <row r="1616" spans="1:21" ht="24.75" customHeight="1">
      <c r="A1616" s="22"/>
      <c r="B1616" s="23"/>
      <c r="C1616" s="22"/>
      <c r="D1616" s="24"/>
      <c r="E1616" s="24"/>
      <c r="F1616" s="25"/>
      <c r="G1616" s="26"/>
      <c r="H1616" s="27"/>
      <c r="I1616" s="28"/>
      <c r="J1616" s="24"/>
      <c r="K1616" s="29">
        <v>0</v>
      </c>
      <c r="L1616" s="30"/>
      <c r="M1616" s="28"/>
      <c r="N1616" s="24"/>
      <c r="O1616" s="29">
        <v>0</v>
      </c>
      <c r="P1616" s="31">
        <f t="shared" si="7"/>
        <v>0</v>
      </c>
      <c r="Q1616" s="24"/>
      <c r="R1616" s="32"/>
      <c r="S1616" s="32"/>
      <c r="T1616" s="32"/>
      <c r="U1616" s="32"/>
    </row>
    <row r="1617" spans="1:21" ht="24.75" customHeight="1">
      <c r="A1617" s="22"/>
      <c r="B1617" s="23"/>
      <c r="C1617" s="22"/>
      <c r="D1617" s="24"/>
      <c r="E1617" s="24"/>
      <c r="F1617" s="25"/>
      <c r="G1617" s="26"/>
      <c r="H1617" s="27"/>
      <c r="I1617" s="28"/>
      <c r="J1617" s="24"/>
      <c r="K1617" s="29">
        <v>0</v>
      </c>
      <c r="L1617" s="30"/>
      <c r="M1617" s="28"/>
      <c r="N1617" s="24"/>
      <c r="O1617" s="29">
        <v>0</v>
      </c>
      <c r="P1617" s="31">
        <f t="shared" si="7"/>
        <v>0</v>
      </c>
      <c r="Q1617" s="24"/>
      <c r="R1617" s="32"/>
      <c r="S1617" s="32"/>
      <c r="T1617" s="32"/>
      <c r="U1617" s="32"/>
    </row>
    <row r="1618" spans="1:21" ht="24.75" customHeight="1">
      <c r="A1618" s="22"/>
      <c r="B1618" s="23"/>
      <c r="C1618" s="22"/>
      <c r="D1618" s="24"/>
      <c r="E1618" s="24"/>
      <c r="F1618" s="25"/>
      <c r="G1618" s="26"/>
      <c r="H1618" s="27"/>
      <c r="I1618" s="28"/>
      <c r="J1618" s="24"/>
      <c r="K1618" s="29">
        <v>0</v>
      </c>
      <c r="L1618" s="30"/>
      <c r="M1618" s="28"/>
      <c r="N1618" s="24"/>
      <c r="O1618" s="29">
        <v>0</v>
      </c>
      <c r="P1618" s="31">
        <f t="shared" si="7"/>
        <v>0</v>
      </c>
      <c r="Q1618" s="24"/>
      <c r="R1618" s="32"/>
      <c r="S1618" s="32"/>
      <c r="T1618" s="32"/>
      <c r="U1618" s="32"/>
    </row>
    <row r="1619" spans="1:21" ht="24.75" customHeight="1">
      <c r="A1619" s="22"/>
      <c r="B1619" s="23"/>
      <c r="C1619" s="22"/>
      <c r="D1619" s="24"/>
      <c r="E1619" s="24"/>
      <c r="F1619" s="25"/>
      <c r="G1619" s="26"/>
      <c r="H1619" s="27"/>
      <c r="I1619" s="28"/>
      <c r="J1619" s="24"/>
      <c r="K1619" s="29">
        <v>0</v>
      </c>
      <c r="L1619" s="30"/>
      <c r="M1619" s="28"/>
      <c r="N1619" s="24"/>
      <c r="O1619" s="29">
        <v>0</v>
      </c>
      <c r="P1619" s="31">
        <f t="shared" si="7"/>
        <v>0</v>
      </c>
      <c r="Q1619" s="24"/>
      <c r="R1619" s="32"/>
      <c r="S1619" s="32"/>
      <c r="T1619" s="32"/>
      <c r="U1619" s="32"/>
    </row>
    <row r="1620" spans="1:21" ht="24.75" customHeight="1">
      <c r="A1620" s="22"/>
      <c r="B1620" s="23"/>
      <c r="C1620" s="22"/>
      <c r="D1620" s="24"/>
      <c r="E1620" s="24"/>
      <c r="F1620" s="25"/>
      <c r="G1620" s="26"/>
      <c r="H1620" s="27"/>
      <c r="I1620" s="28"/>
      <c r="J1620" s="24"/>
      <c r="K1620" s="29">
        <v>0</v>
      </c>
      <c r="L1620" s="30"/>
      <c r="M1620" s="28"/>
      <c r="N1620" s="24"/>
      <c r="O1620" s="29">
        <v>0</v>
      </c>
      <c r="P1620" s="31">
        <f t="shared" si="7"/>
        <v>0</v>
      </c>
      <c r="Q1620" s="24"/>
      <c r="R1620" s="32"/>
      <c r="S1620" s="32"/>
      <c r="T1620" s="32"/>
      <c r="U1620" s="32"/>
    </row>
    <row r="1621" spans="1:21" ht="24.75" customHeight="1">
      <c r="A1621" s="22"/>
      <c r="B1621" s="23"/>
      <c r="C1621" s="22"/>
      <c r="D1621" s="24"/>
      <c r="E1621" s="24"/>
      <c r="F1621" s="25"/>
      <c r="G1621" s="26"/>
      <c r="H1621" s="27"/>
      <c r="I1621" s="28"/>
      <c r="J1621" s="24"/>
      <c r="K1621" s="29">
        <v>0</v>
      </c>
      <c r="L1621" s="30"/>
      <c r="M1621" s="28"/>
      <c r="N1621" s="24"/>
      <c r="O1621" s="29">
        <v>0</v>
      </c>
      <c r="P1621" s="31">
        <f t="shared" si="7"/>
        <v>0</v>
      </c>
      <c r="Q1621" s="24"/>
      <c r="R1621" s="32"/>
      <c r="S1621" s="32"/>
      <c r="T1621" s="32"/>
      <c r="U1621" s="32"/>
    </row>
    <row r="1622" spans="1:21" ht="24.75" customHeight="1">
      <c r="A1622" s="22"/>
      <c r="B1622" s="23"/>
      <c r="C1622" s="22"/>
      <c r="D1622" s="24"/>
      <c r="E1622" s="24"/>
      <c r="F1622" s="25"/>
      <c r="G1622" s="26"/>
      <c r="H1622" s="27"/>
      <c r="I1622" s="28"/>
      <c r="J1622" s="24"/>
      <c r="K1622" s="29">
        <v>0</v>
      </c>
      <c r="L1622" s="30"/>
      <c r="M1622" s="28"/>
      <c r="N1622" s="24"/>
      <c r="O1622" s="29">
        <v>0</v>
      </c>
      <c r="P1622" s="31">
        <f t="shared" si="7"/>
        <v>0</v>
      </c>
      <c r="Q1622" s="24"/>
      <c r="R1622" s="32"/>
      <c r="S1622" s="32"/>
      <c r="T1622" s="32"/>
      <c r="U1622" s="32"/>
    </row>
    <row r="1623" spans="1:21" ht="24.75" customHeight="1">
      <c r="A1623" s="22"/>
      <c r="B1623" s="23"/>
      <c r="C1623" s="22"/>
      <c r="D1623" s="24"/>
      <c r="E1623" s="24"/>
      <c r="F1623" s="25"/>
      <c r="G1623" s="26"/>
      <c r="H1623" s="27"/>
      <c r="I1623" s="28"/>
      <c r="J1623" s="24"/>
      <c r="K1623" s="29">
        <v>0</v>
      </c>
      <c r="L1623" s="30"/>
      <c r="M1623" s="28"/>
      <c r="N1623" s="24"/>
      <c r="O1623" s="29">
        <v>0</v>
      </c>
      <c r="P1623" s="31">
        <f t="shared" si="7"/>
        <v>0</v>
      </c>
      <c r="Q1623" s="24"/>
      <c r="R1623" s="32"/>
      <c r="S1623" s="32"/>
      <c r="T1623" s="32"/>
      <c r="U1623" s="32"/>
    </row>
    <row r="1624" spans="1:21" ht="24.75" customHeight="1">
      <c r="A1624" s="22"/>
      <c r="B1624" s="23"/>
      <c r="C1624" s="22"/>
      <c r="D1624" s="24"/>
      <c r="E1624" s="24"/>
      <c r="F1624" s="25"/>
      <c r="G1624" s="26"/>
      <c r="H1624" s="27"/>
      <c r="I1624" s="28"/>
      <c r="J1624" s="24"/>
      <c r="K1624" s="29">
        <v>0</v>
      </c>
      <c r="L1624" s="30"/>
      <c r="M1624" s="28"/>
      <c r="N1624" s="24"/>
      <c r="O1624" s="29">
        <v>0</v>
      </c>
      <c r="P1624" s="31">
        <f t="shared" si="7"/>
        <v>0</v>
      </c>
      <c r="Q1624" s="24"/>
      <c r="R1624" s="32"/>
      <c r="S1624" s="32"/>
      <c r="T1624" s="32"/>
      <c r="U1624" s="32"/>
    </row>
    <row r="1625" spans="1:21" ht="24.75" customHeight="1">
      <c r="A1625" s="22"/>
      <c r="B1625" s="23"/>
      <c r="C1625" s="22"/>
      <c r="D1625" s="24"/>
      <c r="E1625" s="24"/>
      <c r="F1625" s="25"/>
      <c r="G1625" s="26"/>
      <c r="H1625" s="27"/>
      <c r="I1625" s="28"/>
      <c r="J1625" s="24"/>
      <c r="K1625" s="29">
        <v>0</v>
      </c>
      <c r="L1625" s="30"/>
      <c r="M1625" s="28"/>
      <c r="N1625" s="24"/>
      <c r="O1625" s="29">
        <v>0</v>
      </c>
      <c r="P1625" s="31">
        <f t="shared" si="7"/>
        <v>0</v>
      </c>
      <c r="Q1625" s="24"/>
      <c r="R1625" s="32"/>
      <c r="S1625" s="32"/>
      <c r="T1625" s="32"/>
      <c r="U1625" s="32"/>
    </row>
    <row r="1626" spans="1:21" ht="24.75" customHeight="1">
      <c r="A1626" s="22"/>
      <c r="B1626" s="23"/>
      <c r="C1626" s="22"/>
      <c r="D1626" s="24"/>
      <c r="E1626" s="24"/>
      <c r="F1626" s="25"/>
      <c r="G1626" s="26"/>
      <c r="H1626" s="27"/>
      <c r="I1626" s="28"/>
      <c r="J1626" s="24"/>
      <c r="K1626" s="29">
        <v>0</v>
      </c>
      <c r="L1626" s="30"/>
      <c r="M1626" s="28"/>
      <c r="N1626" s="24"/>
      <c r="O1626" s="29">
        <v>0</v>
      </c>
      <c r="P1626" s="31">
        <f t="shared" si="7"/>
        <v>0</v>
      </c>
      <c r="Q1626" s="24"/>
      <c r="R1626" s="32"/>
      <c r="S1626" s="32"/>
      <c r="T1626" s="32"/>
      <c r="U1626" s="32"/>
    </row>
    <row r="1627" spans="1:21" ht="24.75" customHeight="1">
      <c r="A1627" s="22"/>
      <c r="B1627" s="23"/>
      <c r="C1627" s="22"/>
      <c r="D1627" s="24"/>
      <c r="E1627" s="24"/>
      <c r="F1627" s="25"/>
      <c r="G1627" s="26"/>
      <c r="H1627" s="27"/>
      <c r="I1627" s="28"/>
      <c r="J1627" s="24"/>
      <c r="K1627" s="29">
        <v>0</v>
      </c>
      <c r="L1627" s="30"/>
      <c r="M1627" s="28"/>
      <c r="N1627" s="24"/>
      <c r="O1627" s="29">
        <v>0</v>
      </c>
      <c r="P1627" s="31">
        <f t="shared" si="7"/>
        <v>0</v>
      </c>
      <c r="Q1627" s="24"/>
      <c r="R1627" s="32"/>
      <c r="S1627" s="32"/>
      <c r="T1627" s="32"/>
      <c r="U1627" s="32"/>
    </row>
    <row r="1628" spans="1:21" ht="24.75" customHeight="1">
      <c r="A1628" s="22"/>
      <c r="B1628" s="23"/>
      <c r="C1628" s="22"/>
      <c r="D1628" s="24"/>
      <c r="E1628" s="24"/>
      <c r="F1628" s="25"/>
      <c r="G1628" s="26"/>
      <c r="H1628" s="27"/>
      <c r="I1628" s="28"/>
      <c r="J1628" s="24"/>
      <c r="K1628" s="29">
        <v>0</v>
      </c>
      <c r="L1628" s="30"/>
      <c r="M1628" s="28"/>
      <c r="N1628" s="24"/>
      <c r="O1628" s="29">
        <v>0</v>
      </c>
      <c r="P1628" s="31">
        <f t="shared" si="7"/>
        <v>0</v>
      </c>
      <c r="Q1628" s="24"/>
      <c r="R1628" s="32"/>
      <c r="S1628" s="32"/>
      <c r="T1628" s="32"/>
      <c r="U1628" s="32"/>
    </row>
    <row r="1629" spans="1:21" ht="24.75" customHeight="1">
      <c r="A1629" s="22"/>
      <c r="B1629" s="23"/>
      <c r="C1629" s="22"/>
      <c r="D1629" s="24"/>
      <c r="E1629" s="24"/>
      <c r="F1629" s="25"/>
      <c r="G1629" s="26"/>
      <c r="H1629" s="27"/>
      <c r="I1629" s="28"/>
      <c r="J1629" s="24"/>
      <c r="K1629" s="29">
        <v>0</v>
      </c>
      <c r="L1629" s="30"/>
      <c r="M1629" s="28"/>
      <c r="N1629" s="24"/>
      <c r="O1629" s="29">
        <v>0</v>
      </c>
      <c r="P1629" s="31">
        <f t="shared" si="7"/>
        <v>0</v>
      </c>
      <c r="Q1629" s="24"/>
      <c r="R1629" s="32"/>
      <c r="S1629" s="32"/>
      <c r="T1629" s="32"/>
      <c r="U1629" s="32"/>
    </row>
    <row r="1630" spans="1:21" ht="24.75" customHeight="1">
      <c r="A1630" s="22"/>
      <c r="B1630" s="23"/>
      <c r="C1630" s="22"/>
      <c r="D1630" s="24"/>
      <c r="E1630" s="24"/>
      <c r="F1630" s="25"/>
      <c r="G1630" s="26"/>
      <c r="H1630" s="27"/>
      <c r="I1630" s="28"/>
      <c r="J1630" s="24"/>
      <c r="K1630" s="29">
        <v>0</v>
      </c>
      <c r="L1630" s="30"/>
      <c r="M1630" s="28"/>
      <c r="N1630" s="24"/>
      <c r="O1630" s="29">
        <v>0</v>
      </c>
      <c r="P1630" s="31">
        <f t="shared" si="7"/>
        <v>0</v>
      </c>
      <c r="Q1630" s="24"/>
      <c r="R1630" s="32"/>
      <c r="S1630" s="32"/>
      <c r="T1630" s="32"/>
      <c r="U1630" s="32"/>
    </row>
    <row r="1631" spans="1:21" ht="24.75" customHeight="1">
      <c r="A1631" s="22"/>
      <c r="B1631" s="23"/>
      <c r="C1631" s="22"/>
      <c r="D1631" s="24"/>
      <c r="E1631" s="24"/>
      <c r="F1631" s="25"/>
      <c r="G1631" s="26"/>
      <c r="H1631" s="27"/>
      <c r="I1631" s="28"/>
      <c r="J1631" s="24"/>
      <c r="K1631" s="29">
        <v>0</v>
      </c>
      <c r="L1631" s="30"/>
      <c r="M1631" s="28"/>
      <c r="N1631" s="24"/>
      <c r="O1631" s="29">
        <v>0</v>
      </c>
      <c r="P1631" s="31">
        <f t="shared" si="7"/>
        <v>0</v>
      </c>
      <c r="Q1631" s="24"/>
      <c r="R1631" s="32"/>
      <c r="S1631" s="32"/>
      <c r="T1631" s="32"/>
      <c r="U1631" s="32"/>
    </row>
    <row r="1632" spans="1:21" ht="24.75" customHeight="1">
      <c r="A1632" s="22"/>
      <c r="B1632" s="23"/>
      <c r="C1632" s="22"/>
      <c r="D1632" s="24"/>
      <c r="E1632" s="24"/>
      <c r="F1632" s="25"/>
      <c r="G1632" s="26"/>
      <c r="H1632" s="27"/>
      <c r="I1632" s="28"/>
      <c r="J1632" s="24"/>
      <c r="K1632" s="29">
        <v>0</v>
      </c>
      <c r="L1632" s="30"/>
      <c r="M1632" s="28"/>
      <c r="N1632" s="24"/>
      <c r="O1632" s="29">
        <v>0</v>
      </c>
      <c r="P1632" s="31">
        <f t="shared" si="7"/>
        <v>0</v>
      </c>
      <c r="Q1632" s="24"/>
      <c r="R1632" s="32"/>
      <c r="S1632" s="32"/>
      <c r="T1632" s="32"/>
      <c r="U1632" s="32"/>
    </row>
    <row r="1633" spans="1:21" ht="24.75" customHeight="1">
      <c r="A1633" s="22"/>
      <c r="B1633" s="23"/>
      <c r="C1633" s="22"/>
      <c r="D1633" s="24"/>
      <c r="E1633" s="24"/>
      <c r="F1633" s="25"/>
      <c r="G1633" s="26"/>
      <c r="H1633" s="27"/>
      <c r="I1633" s="28"/>
      <c r="J1633" s="24"/>
      <c r="K1633" s="29">
        <v>0</v>
      </c>
      <c r="L1633" s="30"/>
      <c r="M1633" s="28"/>
      <c r="N1633" s="24"/>
      <c r="O1633" s="29">
        <v>0</v>
      </c>
      <c r="P1633" s="31">
        <f t="shared" si="7"/>
        <v>0</v>
      </c>
      <c r="Q1633" s="24"/>
      <c r="R1633" s="32"/>
      <c r="S1633" s="32"/>
      <c r="T1633" s="32"/>
      <c r="U1633" s="32"/>
    </row>
    <row r="1634" spans="1:21" ht="24.75" customHeight="1">
      <c r="A1634" s="22"/>
      <c r="B1634" s="23"/>
      <c r="C1634" s="22"/>
      <c r="D1634" s="24"/>
      <c r="E1634" s="24"/>
      <c r="F1634" s="25"/>
      <c r="G1634" s="26"/>
      <c r="H1634" s="27"/>
      <c r="I1634" s="28"/>
      <c r="J1634" s="24"/>
      <c r="K1634" s="29">
        <v>0</v>
      </c>
      <c r="L1634" s="30"/>
      <c r="M1634" s="28"/>
      <c r="N1634" s="24"/>
      <c r="O1634" s="29">
        <v>0</v>
      </c>
      <c r="P1634" s="31">
        <f t="shared" si="7"/>
        <v>0</v>
      </c>
      <c r="Q1634" s="24"/>
      <c r="R1634" s="32"/>
      <c r="S1634" s="32"/>
      <c r="T1634" s="32"/>
      <c r="U1634" s="32"/>
    </row>
    <row r="1635" spans="1:21" ht="24.75" customHeight="1">
      <c r="A1635" s="22"/>
      <c r="B1635" s="23"/>
      <c r="C1635" s="22"/>
      <c r="D1635" s="24"/>
      <c r="E1635" s="24"/>
      <c r="F1635" s="25"/>
      <c r="G1635" s="26"/>
      <c r="H1635" s="27"/>
      <c r="I1635" s="28"/>
      <c r="J1635" s="24"/>
      <c r="K1635" s="29">
        <v>0</v>
      </c>
      <c r="L1635" s="30"/>
      <c r="M1635" s="28"/>
      <c r="N1635" s="24"/>
      <c r="O1635" s="29">
        <v>0</v>
      </c>
      <c r="P1635" s="31">
        <f t="shared" si="7"/>
        <v>0</v>
      </c>
      <c r="Q1635" s="24"/>
      <c r="R1635" s="32"/>
      <c r="S1635" s="32"/>
      <c r="T1635" s="32"/>
      <c r="U1635" s="32"/>
    </row>
    <row r="1636" spans="1:21" ht="24.75" customHeight="1">
      <c r="A1636" s="22"/>
      <c r="B1636" s="23"/>
      <c r="C1636" s="22"/>
      <c r="D1636" s="24"/>
      <c r="E1636" s="24"/>
      <c r="F1636" s="25"/>
      <c r="G1636" s="26"/>
      <c r="H1636" s="27"/>
      <c r="I1636" s="28"/>
      <c r="J1636" s="24"/>
      <c r="K1636" s="29">
        <v>0</v>
      </c>
      <c r="L1636" s="30"/>
      <c r="M1636" s="28"/>
      <c r="N1636" s="24"/>
      <c r="O1636" s="29">
        <v>0</v>
      </c>
      <c r="P1636" s="31">
        <f t="shared" si="7"/>
        <v>0</v>
      </c>
      <c r="Q1636" s="24"/>
      <c r="R1636" s="32"/>
      <c r="S1636" s="32"/>
      <c r="T1636" s="32"/>
      <c r="U1636" s="32"/>
    </row>
    <row r="1637" spans="1:21" ht="24.75" customHeight="1">
      <c r="A1637" s="22"/>
      <c r="B1637" s="23"/>
      <c r="C1637" s="22"/>
      <c r="D1637" s="24"/>
      <c r="E1637" s="24"/>
      <c r="F1637" s="25"/>
      <c r="G1637" s="26"/>
      <c r="H1637" s="27"/>
      <c r="I1637" s="28"/>
      <c r="J1637" s="24"/>
      <c r="K1637" s="29">
        <v>0</v>
      </c>
      <c r="L1637" s="30"/>
      <c r="M1637" s="28"/>
      <c r="N1637" s="24"/>
      <c r="O1637" s="29">
        <v>0</v>
      </c>
      <c r="P1637" s="31">
        <f t="shared" si="7"/>
        <v>0</v>
      </c>
      <c r="Q1637" s="24"/>
      <c r="R1637" s="32"/>
      <c r="S1637" s="32"/>
      <c r="T1637" s="32"/>
      <c r="U1637" s="32"/>
    </row>
    <row r="1638" spans="1:21" ht="24.75" customHeight="1">
      <c r="A1638" s="22"/>
      <c r="B1638" s="23"/>
      <c r="C1638" s="22"/>
      <c r="D1638" s="24"/>
      <c r="E1638" s="24"/>
      <c r="F1638" s="25"/>
      <c r="G1638" s="26"/>
      <c r="H1638" s="27"/>
      <c r="I1638" s="28"/>
      <c r="J1638" s="24"/>
      <c r="K1638" s="29">
        <v>0</v>
      </c>
      <c r="L1638" s="30"/>
      <c r="M1638" s="28"/>
      <c r="N1638" s="24"/>
      <c r="O1638" s="29">
        <v>0</v>
      </c>
      <c r="P1638" s="31">
        <f t="shared" si="7"/>
        <v>0</v>
      </c>
      <c r="Q1638" s="24"/>
      <c r="R1638" s="32"/>
      <c r="S1638" s="32"/>
      <c r="T1638" s="32"/>
      <c r="U1638" s="32"/>
    </row>
    <row r="1639" spans="1:21" ht="24.75" customHeight="1">
      <c r="A1639" s="22"/>
      <c r="B1639" s="23"/>
      <c r="C1639" s="22"/>
      <c r="D1639" s="24"/>
      <c r="E1639" s="24"/>
      <c r="F1639" s="25"/>
      <c r="G1639" s="26"/>
      <c r="H1639" s="27"/>
      <c r="I1639" s="28"/>
      <c r="J1639" s="24"/>
      <c r="K1639" s="29">
        <v>0</v>
      </c>
      <c r="L1639" s="30"/>
      <c r="M1639" s="28"/>
      <c r="N1639" s="24"/>
      <c r="O1639" s="29">
        <v>0</v>
      </c>
      <c r="P1639" s="31">
        <f t="shared" si="7"/>
        <v>0</v>
      </c>
      <c r="Q1639" s="24"/>
      <c r="R1639" s="32"/>
      <c r="S1639" s="32"/>
      <c r="T1639" s="32"/>
      <c r="U1639" s="32"/>
    </row>
    <row r="1640" spans="1:21" ht="24.75" customHeight="1">
      <c r="A1640" s="22"/>
      <c r="B1640" s="23"/>
      <c r="C1640" s="22"/>
      <c r="D1640" s="24"/>
      <c r="E1640" s="24"/>
      <c r="F1640" s="25"/>
      <c r="G1640" s="26"/>
      <c r="H1640" s="27"/>
      <c r="I1640" s="28"/>
      <c r="J1640" s="24"/>
      <c r="K1640" s="29">
        <v>0</v>
      </c>
      <c r="L1640" s="30"/>
      <c r="M1640" s="28"/>
      <c r="N1640" s="24"/>
      <c r="O1640" s="29">
        <v>0</v>
      </c>
      <c r="P1640" s="31">
        <f t="shared" si="7"/>
        <v>0</v>
      </c>
      <c r="Q1640" s="24"/>
      <c r="R1640" s="32"/>
      <c r="S1640" s="32"/>
      <c r="T1640" s="32"/>
      <c r="U1640" s="32"/>
    </row>
    <row r="1641" spans="1:21" ht="24.75" customHeight="1">
      <c r="A1641" s="22"/>
      <c r="B1641" s="23"/>
      <c r="C1641" s="22"/>
      <c r="D1641" s="24"/>
      <c r="E1641" s="24"/>
      <c r="F1641" s="25"/>
      <c r="G1641" s="26"/>
      <c r="H1641" s="27"/>
      <c r="I1641" s="28"/>
      <c r="J1641" s="24"/>
      <c r="K1641" s="29">
        <v>0</v>
      </c>
      <c r="L1641" s="30"/>
      <c r="M1641" s="28"/>
      <c r="N1641" s="24"/>
      <c r="O1641" s="29">
        <v>0</v>
      </c>
      <c r="P1641" s="31">
        <f t="shared" si="7"/>
        <v>0</v>
      </c>
      <c r="Q1641" s="24"/>
      <c r="R1641" s="32"/>
      <c r="S1641" s="32"/>
      <c r="T1641" s="32"/>
      <c r="U1641" s="32"/>
    </row>
    <row r="1642" spans="1:21" ht="24.75" customHeight="1">
      <c r="A1642" s="22"/>
      <c r="B1642" s="23"/>
      <c r="C1642" s="22"/>
      <c r="D1642" s="24"/>
      <c r="E1642" s="24"/>
      <c r="F1642" s="25"/>
      <c r="G1642" s="26"/>
      <c r="H1642" s="27"/>
      <c r="I1642" s="28"/>
      <c r="J1642" s="24"/>
      <c r="K1642" s="29">
        <v>0</v>
      </c>
      <c r="L1642" s="30"/>
      <c r="M1642" s="28"/>
      <c r="N1642" s="24"/>
      <c r="O1642" s="29">
        <v>0</v>
      </c>
      <c r="P1642" s="31">
        <f t="shared" si="7"/>
        <v>0</v>
      </c>
      <c r="Q1642" s="24"/>
      <c r="R1642" s="32"/>
      <c r="S1642" s="32"/>
      <c r="T1642" s="32"/>
      <c r="U1642" s="32"/>
    </row>
    <row r="1643" spans="1:21" ht="24.75" customHeight="1">
      <c r="A1643" s="22"/>
      <c r="B1643" s="23"/>
      <c r="C1643" s="22"/>
      <c r="D1643" s="24"/>
      <c r="E1643" s="24"/>
      <c r="F1643" s="25"/>
      <c r="G1643" s="26"/>
      <c r="H1643" s="27"/>
      <c r="I1643" s="28"/>
      <c r="J1643" s="24"/>
      <c r="K1643" s="29">
        <v>0</v>
      </c>
      <c r="L1643" s="30"/>
      <c r="M1643" s="28"/>
      <c r="N1643" s="24"/>
      <c r="O1643" s="29">
        <v>0</v>
      </c>
      <c r="P1643" s="31">
        <f t="shared" si="7"/>
        <v>0</v>
      </c>
      <c r="Q1643" s="24"/>
      <c r="R1643" s="32"/>
      <c r="S1643" s="32"/>
      <c r="T1643" s="32"/>
      <c r="U1643" s="32"/>
    </row>
    <row r="1644" spans="1:21" ht="24.75" customHeight="1">
      <c r="A1644" s="22"/>
      <c r="B1644" s="23"/>
      <c r="C1644" s="22"/>
      <c r="D1644" s="24"/>
      <c r="E1644" s="24"/>
      <c r="F1644" s="25"/>
      <c r="G1644" s="26"/>
      <c r="H1644" s="27"/>
      <c r="I1644" s="28"/>
      <c r="J1644" s="24"/>
      <c r="K1644" s="29">
        <v>0</v>
      </c>
      <c r="L1644" s="30"/>
      <c r="M1644" s="28"/>
      <c r="N1644" s="24"/>
      <c r="O1644" s="29">
        <v>0</v>
      </c>
      <c r="P1644" s="31">
        <f t="shared" si="7"/>
        <v>0</v>
      </c>
      <c r="Q1644" s="24"/>
      <c r="R1644" s="32"/>
      <c r="S1644" s="32"/>
      <c r="T1644" s="32"/>
      <c r="U1644" s="32"/>
    </row>
    <row r="1645" spans="1:21" ht="24.75" customHeight="1">
      <c r="A1645" s="22"/>
      <c r="B1645" s="23"/>
      <c r="C1645" s="22"/>
      <c r="D1645" s="24"/>
      <c r="E1645" s="24"/>
      <c r="F1645" s="25"/>
      <c r="G1645" s="26"/>
      <c r="H1645" s="27"/>
      <c r="I1645" s="28"/>
      <c r="J1645" s="24"/>
      <c r="K1645" s="29">
        <v>0</v>
      </c>
      <c r="L1645" s="30"/>
      <c r="M1645" s="28"/>
      <c r="N1645" s="24"/>
      <c r="O1645" s="29">
        <v>0</v>
      </c>
      <c r="P1645" s="31">
        <f t="shared" si="7"/>
        <v>0</v>
      </c>
      <c r="Q1645" s="24"/>
      <c r="R1645" s="32"/>
      <c r="S1645" s="32"/>
      <c r="T1645" s="32"/>
      <c r="U1645" s="32"/>
    </row>
    <row r="1646" spans="1:21" ht="24.75" customHeight="1">
      <c r="A1646" s="22"/>
      <c r="B1646" s="23"/>
      <c r="C1646" s="22"/>
      <c r="D1646" s="24"/>
      <c r="E1646" s="24"/>
      <c r="F1646" s="25"/>
      <c r="G1646" s="26"/>
      <c r="H1646" s="27"/>
      <c r="I1646" s="28"/>
      <c r="J1646" s="24"/>
      <c r="K1646" s="29">
        <v>0</v>
      </c>
      <c r="L1646" s="30"/>
      <c r="M1646" s="28"/>
      <c r="N1646" s="24"/>
      <c r="O1646" s="29">
        <v>0</v>
      </c>
      <c r="P1646" s="31">
        <f t="shared" si="7"/>
        <v>0</v>
      </c>
      <c r="Q1646" s="24"/>
      <c r="R1646" s="32"/>
      <c r="S1646" s="32"/>
      <c r="T1646" s="32"/>
      <c r="U1646" s="32"/>
    </row>
    <row r="1647" spans="1:21" ht="24.75" customHeight="1">
      <c r="A1647" s="22"/>
      <c r="B1647" s="23"/>
      <c r="C1647" s="22"/>
      <c r="D1647" s="24"/>
      <c r="E1647" s="24"/>
      <c r="F1647" s="25"/>
      <c r="G1647" s="26"/>
      <c r="H1647" s="27"/>
      <c r="I1647" s="28"/>
      <c r="J1647" s="24"/>
      <c r="K1647" s="29">
        <v>0</v>
      </c>
      <c r="L1647" s="30"/>
      <c r="M1647" s="28"/>
      <c r="N1647" s="24"/>
      <c r="O1647" s="29">
        <v>0</v>
      </c>
      <c r="P1647" s="31">
        <f t="shared" si="7"/>
        <v>0</v>
      </c>
      <c r="Q1647" s="24"/>
      <c r="R1647" s="32"/>
      <c r="S1647" s="32"/>
      <c r="T1647" s="32"/>
      <c r="U1647" s="32"/>
    </row>
    <row r="1648" spans="1:21" ht="24.75" customHeight="1">
      <c r="A1648" s="22"/>
      <c r="B1648" s="23"/>
      <c r="C1648" s="22"/>
      <c r="D1648" s="24"/>
      <c r="E1648" s="24"/>
      <c r="F1648" s="25"/>
      <c r="G1648" s="26"/>
      <c r="H1648" s="27"/>
      <c r="I1648" s="28"/>
      <c r="J1648" s="24"/>
      <c r="K1648" s="29">
        <v>0</v>
      </c>
      <c r="L1648" s="30"/>
      <c r="M1648" s="28"/>
      <c r="N1648" s="24"/>
      <c r="O1648" s="29">
        <v>0</v>
      </c>
      <c r="P1648" s="31">
        <f t="shared" si="7"/>
        <v>0</v>
      </c>
      <c r="Q1648" s="24"/>
      <c r="R1648" s="32"/>
      <c r="S1648" s="32"/>
      <c r="T1648" s="32"/>
      <c r="U1648" s="32"/>
    </row>
    <row r="1649" spans="1:21" ht="24.75" customHeight="1">
      <c r="A1649" s="22"/>
      <c r="B1649" s="23"/>
      <c r="C1649" s="22"/>
      <c r="D1649" s="24"/>
      <c r="E1649" s="24"/>
      <c r="F1649" s="25"/>
      <c r="G1649" s="26"/>
      <c r="H1649" s="27"/>
      <c r="I1649" s="28"/>
      <c r="J1649" s="24"/>
      <c r="K1649" s="29">
        <v>0</v>
      </c>
      <c r="L1649" s="30"/>
      <c r="M1649" s="28"/>
      <c r="N1649" s="24"/>
      <c r="O1649" s="29">
        <v>0</v>
      </c>
      <c r="P1649" s="31">
        <f t="shared" si="7"/>
        <v>0</v>
      </c>
      <c r="Q1649" s="24"/>
      <c r="R1649" s="32"/>
      <c r="S1649" s="32"/>
      <c r="T1649" s="32"/>
      <c r="U1649" s="32"/>
    </row>
    <row r="1650" spans="1:21" ht="24.75" customHeight="1">
      <c r="A1650" s="22"/>
      <c r="B1650" s="23"/>
      <c r="C1650" s="22"/>
      <c r="D1650" s="24"/>
      <c r="E1650" s="24"/>
      <c r="F1650" s="25"/>
      <c r="G1650" s="26"/>
      <c r="H1650" s="27"/>
      <c r="I1650" s="28"/>
      <c r="J1650" s="24"/>
      <c r="K1650" s="29">
        <v>0</v>
      </c>
      <c r="L1650" s="30"/>
      <c r="M1650" s="28"/>
      <c r="N1650" s="24"/>
      <c r="O1650" s="29">
        <v>0</v>
      </c>
      <c r="P1650" s="31">
        <f t="shared" si="7"/>
        <v>0</v>
      </c>
      <c r="Q1650" s="24"/>
      <c r="R1650" s="32"/>
      <c r="S1650" s="32"/>
      <c r="T1650" s="32"/>
      <c r="U1650" s="32"/>
    </row>
    <row r="1651" spans="1:21" ht="24.75" customHeight="1">
      <c r="A1651" s="22"/>
      <c r="B1651" s="23"/>
      <c r="C1651" s="22"/>
      <c r="D1651" s="24"/>
      <c r="E1651" s="24"/>
      <c r="F1651" s="25"/>
      <c r="G1651" s="26"/>
      <c r="H1651" s="27"/>
      <c r="I1651" s="28"/>
      <c r="J1651" s="24"/>
      <c r="K1651" s="29">
        <v>0</v>
      </c>
      <c r="L1651" s="30"/>
      <c r="M1651" s="28"/>
      <c r="N1651" s="24"/>
      <c r="O1651" s="29">
        <v>0</v>
      </c>
      <c r="P1651" s="31">
        <f t="shared" si="7"/>
        <v>0</v>
      </c>
      <c r="Q1651" s="24"/>
      <c r="R1651" s="32"/>
      <c r="S1651" s="32"/>
      <c r="T1651" s="32"/>
      <c r="U1651" s="32"/>
    </row>
    <row r="1652" spans="1:21" ht="24.75" customHeight="1">
      <c r="A1652" s="22"/>
      <c r="B1652" s="23"/>
      <c r="C1652" s="22"/>
      <c r="D1652" s="24"/>
      <c r="E1652" s="24"/>
      <c r="F1652" s="25"/>
      <c r="G1652" s="26"/>
      <c r="H1652" s="27"/>
      <c r="I1652" s="28"/>
      <c r="J1652" s="24"/>
      <c r="K1652" s="29">
        <v>0</v>
      </c>
      <c r="L1652" s="30"/>
      <c r="M1652" s="28"/>
      <c r="N1652" s="24"/>
      <c r="O1652" s="29">
        <v>0</v>
      </c>
      <c r="P1652" s="31">
        <f t="shared" si="7"/>
        <v>0</v>
      </c>
      <c r="Q1652" s="24"/>
      <c r="R1652" s="32"/>
      <c r="S1652" s="32"/>
      <c r="T1652" s="32"/>
      <c r="U1652" s="32"/>
    </row>
    <row r="1653" spans="1:21" ht="24.75" customHeight="1">
      <c r="A1653" s="22"/>
      <c r="B1653" s="23"/>
      <c r="C1653" s="22"/>
      <c r="D1653" s="24"/>
      <c r="E1653" s="24"/>
      <c r="F1653" s="25"/>
      <c r="G1653" s="26"/>
      <c r="H1653" s="27"/>
      <c r="I1653" s="28"/>
      <c r="J1653" s="24"/>
      <c r="K1653" s="29">
        <v>0</v>
      </c>
      <c r="L1653" s="30"/>
      <c r="M1653" s="28"/>
      <c r="N1653" s="24"/>
      <c r="O1653" s="29">
        <v>0</v>
      </c>
      <c r="P1653" s="31">
        <f t="shared" si="7"/>
        <v>0</v>
      </c>
      <c r="Q1653" s="24"/>
      <c r="R1653" s="32"/>
      <c r="S1653" s="32"/>
      <c r="T1653" s="32"/>
      <c r="U1653" s="32"/>
    </row>
    <row r="1654" spans="1:21" ht="24.75" customHeight="1">
      <c r="A1654" s="22"/>
      <c r="B1654" s="23"/>
      <c r="C1654" s="22"/>
      <c r="D1654" s="24"/>
      <c r="E1654" s="24"/>
      <c r="F1654" s="25"/>
      <c r="G1654" s="26"/>
      <c r="H1654" s="27"/>
      <c r="I1654" s="28"/>
      <c r="J1654" s="24"/>
      <c r="K1654" s="29">
        <v>0</v>
      </c>
      <c r="L1654" s="30"/>
      <c r="M1654" s="28"/>
      <c r="N1654" s="24"/>
      <c r="O1654" s="29">
        <v>0</v>
      </c>
      <c r="P1654" s="31">
        <f t="shared" si="7"/>
        <v>0</v>
      </c>
      <c r="Q1654" s="24"/>
      <c r="R1654" s="32"/>
      <c r="S1654" s="32"/>
      <c r="T1654" s="32"/>
      <c r="U1654" s="32"/>
    </row>
    <row r="1655" spans="1:21" ht="24.75" customHeight="1">
      <c r="A1655" s="22"/>
      <c r="B1655" s="23"/>
      <c r="C1655" s="22"/>
      <c r="D1655" s="24"/>
      <c r="E1655" s="24"/>
      <c r="F1655" s="25"/>
      <c r="G1655" s="26"/>
      <c r="H1655" s="27"/>
      <c r="I1655" s="28"/>
      <c r="J1655" s="24"/>
      <c r="K1655" s="29">
        <v>0</v>
      </c>
      <c r="L1655" s="30"/>
      <c r="M1655" s="28"/>
      <c r="N1655" s="24"/>
      <c r="O1655" s="29">
        <v>0</v>
      </c>
      <c r="P1655" s="31">
        <f t="shared" si="7"/>
        <v>0</v>
      </c>
      <c r="Q1655" s="24"/>
      <c r="R1655" s="32"/>
      <c r="S1655" s="32"/>
      <c r="T1655" s="32"/>
      <c r="U1655" s="32"/>
    </row>
    <row r="1656" spans="1:21" ht="24.75" customHeight="1">
      <c r="A1656" s="22"/>
      <c r="B1656" s="23"/>
      <c r="C1656" s="22"/>
      <c r="D1656" s="24"/>
      <c r="E1656" s="24"/>
      <c r="F1656" s="25"/>
      <c r="G1656" s="26"/>
      <c r="H1656" s="27"/>
      <c r="I1656" s="28"/>
      <c r="J1656" s="24"/>
      <c r="K1656" s="29">
        <v>0</v>
      </c>
      <c r="L1656" s="30"/>
      <c r="M1656" s="28"/>
      <c r="N1656" s="24"/>
      <c r="O1656" s="29">
        <v>0</v>
      </c>
      <c r="P1656" s="31">
        <f t="shared" si="7"/>
        <v>0</v>
      </c>
      <c r="Q1656" s="24"/>
      <c r="R1656" s="32"/>
      <c r="S1656" s="32"/>
      <c r="T1656" s="32"/>
      <c r="U1656" s="32"/>
    </row>
    <row r="1657" spans="1:21" ht="24.75" customHeight="1">
      <c r="A1657" s="22"/>
      <c r="B1657" s="23"/>
      <c r="C1657" s="22"/>
      <c r="D1657" s="24"/>
      <c r="E1657" s="24"/>
      <c r="F1657" s="25"/>
      <c r="G1657" s="26"/>
      <c r="H1657" s="27"/>
      <c r="I1657" s="28"/>
      <c r="J1657" s="24"/>
      <c r="K1657" s="29">
        <v>0</v>
      </c>
      <c r="L1657" s="30"/>
      <c r="M1657" s="28"/>
      <c r="N1657" s="24"/>
      <c r="O1657" s="29">
        <v>0</v>
      </c>
      <c r="P1657" s="31">
        <f t="shared" si="7"/>
        <v>0</v>
      </c>
      <c r="Q1657" s="24"/>
      <c r="R1657" s="32"/>
      <c r="S1657" s="32"/>
      <c r="T1657" s="32"/>
      <c r="U1657" s="32"/>
    </row>
    <row r="1658" spans="1:21" ht="24.75" customHeight="1">
      <c r="A1658" s="22"/>
      <c r="B1658" s="23"/>
      <c r="C1658" s="22"/>
      <c r="D1658" s="24"/>
      <c r="E1658" s="24"/>
      <c r="F1658" s="25"/>
      <c r="G1658" s="26"/>
      <c r="H1658" s="27"/>
      <c r="I1658" s="28"/>
      <c r="J1658" s="24"/>
      <c r="K1658" s="29">
        <v>0</v>
      </c>
      <c r="L1658" s="30"/>
      <c r="M1658" s="28"/>
      <c r="N1658" s="24"/>
      <c r="O1658" s="29">
        <v>0</v>
      </c>
      <c r="P1658" s="31">
        <f t="shared" si="7"/>
        <v>0</v>
      </c>
      <c r="Q1658" s="24"/>
      <c r="R1658" s="32"/>
      <c r="S1658" s="32"/>
      <c r="T1658" s="32"/>
      <c r="U1658" s="32"/>
    </row>
    <row r="1659" spans="1:21" ht="24.75" customHeight="1">
      <c r="A1659" s="22"/>
      <c r="B1659" s="23"/>
      <c r="C1659" s="22"/>
      <c r="D1659" s="24"/>
      <c r="E1659" s="24"/>
      <c r="F1659" s="25"/>
      <c r="G1659" s="26"/>
      <c r="H1659" s="27"/>
      <c r="I1659" s="28"/>
      <c r="J1659" s="24"/>
      <c r="K1659" s="29">
        <v>0</v>
      </c>
      <c r="L1659" s="30"/>
      <c r="M1659" s="28"/>
      <c r="N1659" s="24"/>
      <c r="O1659" s="29">
        <v>0</v>
      </c>
      <c r="P1659" s="31">
        <f t="shared" si="7"/>
        <v>0</v>
      </c>
      <c r="Q1659" s="24"/>
      <c r="R1659" s="32"/>
      <c r="S1659" s="32"/>
      <c r="T1659" s="32"/>
      <c r="U1659" s="32"/>
    </row>
    <row r="1660" spans="1:21" ht="24.75" customHeight="1">
      <c r="A1660" s="22"/>
      <c r="B1660" s="23"/>
      <c r="C1660" s="22"/>
      <c r="D1660" s="24"/>
      <c r="E1660" s="24"/>
      <c r="F1660" s="25"/>
      <c r="G1660" s="26"/>
      <c r="H1660" s="27"/>
      <c r="I1660" s="28"/>
      <c r="J1660" s="24"/>
      <c r="K1660" s="29">
        <v>0</v>
      </c>
      <c r="L1660" s="30"/>
      <c r="M1660" s="28"/>
      <c r="N1660" s="24"/>
      <c r="O1660" s="29">
        <v>0</v>
      </c>
      <c r="P1660" s="31">
        <f t="shared" si="7"/>
        <v>0</v>
      </c>
      <c r="Q1660" s="24"/>
      <c r="R1660" s="32"/>
      <c r="S1660" s="32"/>
      <c r="T1660" s="32"/>
      <c r="U1660" s="32"/>
    </row>
    <row r="1661" spans="1:21" ht="24.75" customHeight="1">
      <c r="A1661" s="22"/>
      <c r="B1661" s="23"/>
      <c r="C1661" s="22"/>
      <c r="D1661" s="24"/>
      <c r="E1661" s="24"/>
      <c r="F1661" s="25"/>
      <c r="G1661" s="26"/>
      <c r="H1661" s="27"/>
      <c r="I1661" s="28"/>
      <c r="J1661" s="24"/>
      <c r="K1661" s="29">
        <v>0</v>
      </c>
      <c r="L1661" s="30"/>
      <c r="M1661" s="28"/>
      <c r="N1661" s="24"/>
      <c r="O1661" s="29">
        <v>0</v>
      </c>
      <c r="P1661" s="31">
        <f t="shared" si="7"/>
        <v>0</v>
      </c>
      <c r="Q1661" s="24"/>
      <c r="R1661" s="32"/>
      <c r="S1661" s="32"/>
      <c r="T1661" s="32"/>
      <c r="U1661" s="32"/>
    </row>
    <row r="1662" spans="1:21" ht="24.75" customHeight="1">
      <c r="A1662" s="22"/>
      <c r="B1662" s="23"/>
      <c r="C1662" s="22"/>
      <c r="D1662" s="24"/>
      <c r="E1662" s="24"/>
      <c r="F1662" s="25"/>
      <c r="G1662" s="26"/>
      <c r="H1662" s="27"/>
      <c r="I1662" s="28"/>
      <c r="J1662" s="24"/>
      <c r="K1662" s="29">
        <v>0</v>
      </c>
      <c r="L1662" s="30"/>
      <c r="M1662" s="28"/>
      <c r="N1662" s="24"/>
      <c r="O1662" s="29">
        <v>0</v>
      </c>
      <c r="P1662" s="31">
        <f t="shared" si="7"/>
        <v>0</v>
      </c>
      <c r="Q1662" s="24"/>
      <c r="R1662" s="32"/>
      <c r="S1662" s="32"/>
      <c r="T1662" s="32"/>
      <c r="U1662" s="32"/>
    </row>
    <row r="1663" spans="1:21" ht="24.75" customHeight="1">
      <c r="A1663" s="22"/>
      <c r="B1663" s="23"/>
      <c r="C1663" s="22"/>
      <c r="D1663" s="24"/>
      <c r="E1663" s="24"/>
      <c r="F1663" s="25"/>
      <c r="G1663" s="26"/>
      <c r="H1663" s="27"/>
      <c r="I1663" s="28"/>
      <c r="J1663" s="24"/>
      <c r="K1663" s="29">
        <v>0</v>
      </c>
      <c r="L1663" s="30"/>
      <c r="M1663" s="28"/>
      <c r="N1663" s="24"/>
      <c r="O1663" s="29">
        <v>0</v>
      </c>
      <c r="P1663" s="31">
        <f t="shared" si="7"/>
        <v>0</v>
      </c>
      <c r="Q1663" s="24"/>
      <c r="R1663" s="32"/>
      <c r="S1663" s="32"/>
      <c r="T1663" s="32"/>
      <c r="U1663" s="32"/>
    </row>
    <row r="1664" spans="1:21" ht="24.75" customHeight="1">
      <c r="A1664" s="22"/>
      <c r="B1664" s="23"/>
      <c r="C1664" s="22"/>
      <c r="D1664" s="24"/>
      <c r="E1664" s="24"/>
      <c r="F1664" s="25"/>
      <c r="G1664" s="26"/>
      <c r="H1664" s="27"/>
      <c r="I1664" s="28"/>
      <c r="J1664" s="24"/>
      <c r="K1664" s="29">
        <v>0</v>
      </c>
      <c r="L1664" s="30"/>
      <c r="M1664" s="28"/>
      <c r="N1664" s="24"/>
      <c r="O1664" s="29">
        <v>0</v>
      </c>
      <c r="P1664" s="31">
        <f t="shared" si="7"/>
        <v>0</v>
      </c>
      <c r="Q1664" s="24"/>
      <c r="R1664" s="32"/>
      <c r="S1664" s="32"/>
      <c r="T1664" s="32"/>
      <c r="U1664" s="32"/>
    </row>
    <row r="1665" spans="1:21" ht="24.75" customHeight="1">
      <c r="A1665" s="22"/>
      <c r="B1665" s="23"/>
      <c r="C1665" s="22"/>
      <c r="D1665" s="24"/>
      <c r="E1665" s="24"/>
      <c r="F1665" s="25"/>
      <c r="G1665" s="26"/>
      <c r="H1665" s="27"/>
      <c r="I1665" s="28"/>
      <c r="J1665" s="24"/>
      <c r="K1665" s="29">
        <v>0</v>
      </c>
      <c r="L1665" s="30"/>
      <c r="M1665" s="28"/>
      <c r="N1665" s="24"/>
      <c r="O1665" s="29">
        <v>0</v>
      </c>
      <c r="P1665" s="31">
        <f t="shared" si="7"/>
        <v>0</v>
      </c>
      <c r="Q1665" s="24"/>
      <c r="R1665" s="32"/>
      <c r="S1665" s="32"/>
      <c r="T1665" s="32"/>
      <c r="U1665" s="32"/>
    </row>
    <row r="1666" spans="1:21" ht="24.75" customHeight="1">
      <c r="A1666" s="22"/>
      <c r="B1666" s="23"/>
      <c r="C1666" s="22"/>
      <c r="D1666" s="24"/>
      <c r="E1666" s="24"/>
      <c r="F1666" s="25"/>
      <c r="G1666" s="26"/>
      <c r="H1666" s="27"/>
      <c r="I1666" s="28"/>
      <c r="J1666" s="24"/>
      <c r="K1666" s="29">
        <v>0</v>
      </c>
      <c r="L1666" s="30"/>
      <c r="M1666" s="28"/>
      <c r="N1666" s="24"/>
      <c r="O1666" s="29">
        <v>0</v>
      </c>
      <c r="P1666" s="31">
        <f t="shared" si="7"/>
        <v>0</v>
      </c>
      <c r="Q1666" s="24"/>
      <c r="R1666" s="32"/>
      <c r="S1666" s="32"/>
      <c r="T1666" s="32"/>
      <c r="U1666" s="32"/>
    </row>
    <row r="1667" spans="1:21" ht="24.75" customHeight="1">
      <c r="A1667" s="22"/>
      <c r="B1667" s="23"/>
      <c r="C1667" s="22"/>
      <c r="D1667" s="24"/>
      <c r="E1667" s="24"/>
      <c r="F1667" s="25"/>
      <c r="G1667" s="26"/>
      <c r="H1667" s="27"/>
      <c r="I1667" s="28"/>
      <c r="J1667" s="24"/>
      <c r="K1667" s="29">
        <v>0</v>
      </c>
      <c r="L1667" s="30"/>
      <c r="M1667" s="28"/>
      <c r="N1667" s="24"/>
      <c r="O1667" s="29">
        <v>0</v>
      </c>
      <c r="P1667" s="31">
        <f t="shared" si="7"/>
        <v>0</v>
      </c>
      <c r="Q1667" s="24"/>
      <c r="R1667" s="32"/>
      <c r="S1667" s="32"/>
      <c r="T1667" s="32"/>
      <c r="U1667" s="32"/>
    </row>
    <row r="1668" spans="1:21" ht="24.75" customHeight="1">
      <c r="A1668" s="22"/>
      <c r="B1668" s="23"/>
      <c r="C1668" s="22"/>
      <c r="D1668" s="24"/>
      <c r="E1668" s="24"/>
      <c r="F1668" s="25"/>
      <c r="G1668" s="26"/>
      <c r="H1668" s="27"/>
      <c r="I1668" s="28"/>
      <c r="J1668" s="24"/>
      <c r="K1668" s="29">
        <v>0</v>
      </c>
      <c r="L1668" s="30"/>
      <c r="M1668" s="28"/>
      <c r="N1668" s="24"/>
      <c r="O1668" s="29">
        <v>0</v>
      </c>
      <c r="P1668" s="31">
        <f t="shared" si="7"/>
        <v>0</v>
      </c>
      <c r="Q1668" s="24"/>
      <c r="R1668" s="32"/>
      <c r="S1668" s="32"/>
      <c r="T1668" s="32"/>
      <c r="U1668" s="32"/>
    </row>
    <row r="1669" spans="1:21" ht="24.75" customHeight="1">
      <c r="A1669" s="22"/>
      <c r="B1669" s="23"/>
      <c r="C1669" s="22"/>
      <c r="D1669" s="24"/>
      <c r="E1669" s="24"/>
      <c r="F1669" s="25"/>
      <c r="G1669" s="26"/>
      <c r="H1669" s="27"/>
      <c r="I1669" s="28"/>
      <c r="J1669" s="24"/>
      <c r="K1669" s="29">
        <v>0</v>
      </c>
      <c r="L1669" s="30"/>
      <c r="M1669" s="28"/>
      <c r="N1669" s="24"/>
      <c r="O1669" s="29">
        <v>0</v>
      </c>
      <c r="P1669" s="31">
        <f t="shared" si="7"/>
        <v>0</v>
      </c>
      <c r="Q1669" s="24"/>
      <c r="R1669" s="32"/>
      <c r="S1669" s="32"/>
      <c r="T1669" s="32"/>
      <c r="U1669" s="32"/>
    </row>
    <row r="1670" spans="1:21" ht="24.75" customHeight="1">
      <c r="A1670" s="22"/>
      <c r="B1670" s="23"/>
      <c r="C1670" s="22"/>
      <c r="D1670" s="24"/>
      <c r="E1670" s="24"/>
      <c r="F1670" s="25"/>
      <c r="G1670" s="26"/>
      <c r="H1670" s="27"/>
      <c r="I1670" s="28"/>
      <c r="J1670" s="24"/>
      <c r="K1670" s="29">
        <v>0</v>
      </c>
      <c r="L1670" s="30"/>
      <c r="M1670" s="28"/>
      <c r="N1670" s="24"/>
      <c r="O1670" s="29">
        <v>0</v>
      </c>
      <c r="P1670" s="31">
        <f t="shared" si="7"/>
        <v>0</v>
      </c>
      <c r="Q1670" s="24"/>
      <c r="R1670" s="32"/>
      <c r="S1670" s="32"/>
      <c r="T1670" s="32"/>
      <c r="U1670" s="32"/>
    </row>
    <row r="1671" spans="1:21" ht="24.75" customHeight="1">
      <c r="A1671" s="22"/>
      <c r="B1671" s="23"/>
      <c r="C1671" s="22"/>
      <c r="D1671" s="24"/>
      <c r="E1671" s="24"/>
      <c r="F1671" s="25"/>
      <c r="G1671" s="26"/>
      <c r="H1671" s="27"/>
      <c r="I1671" s="28"/>
      <c r="J1671" s="24"/>
      <c r="K1671" s="29">
        <v>0</v>
      </c>
      <c r="L1671" s="30"/>
      <c r="M1671" s="28"/>
      <c r="N1671" s="24"/>
      <c r="O1671" s="29">
        <v>0</v>
      </c>
      <c r="P1671" s="31">
        <f t="shared" si="7"/>
        <v>0</v>
      </c>
      <c r="Q1671" s="24"/>
      <c r="R1671" s="32"/>
      <c r="S1671" s="32"/>
      <c r="T1671" s="32"/>
      <c r="U1671" s="32"/>
    </row>
    <row r="1672" spans="1:21" ht="24.75" customHeight="1">
      <c r="A1672" s="22"/>
      <c r="B1672" s="23"/>
      <c r="C1672" s="22"/>
      <c r="D1672" s="24"/>
      <c r="E1672" s="24"/>
      <c r="F1672" s="25"/>
      <c r="G1672" s="26"/>
      <c r="H1672" s="27"/>
      <c r="I1672" s="28"/>
      <c r="J1672" s="24"/>
      <c r="K1672" s="29">
        <v>0</v>
      </c>
      <c r="L1672" s="30"/>
      <c r="M1672" s="28"/>
      <c r="N1672" s="24"/>
      <c r="O1672" s="29">
        <v>0</v>
      </c>
      <c r="P1672" s="31">
        <f t="shared" si="7"/>
        <v>0</v>
      </c>
      <c r="Q1672" s="24"/>
      <c r="R1672" s="32"/>
      <c r="S1672" s="32"/>
      <c r="T1672" s="32"/>
      <c r="U1672" s="32"/>
    </row>
    <row r="1673" spans="1:21" ht="24.75" customHeight="1">
      <c r="A1673" s="22"/>
      <c r="B1673" s="23"/>
      <c r="C1673" s="22"/>
      <c r="D1673" s="24"/>
      <c r="E1673" s="24"/>
      <c r="F1673" s="25"/>
      <c r="G1673" s="26"/>
      <c r="H1673" s="27"/>
      <c r="I1673" s="28"/>
      <c r="J1673" s="24"/>
      <c r="K1673" s="29">
        <v>0</v>
      </c>
      <c r="L1673" s="30"/>
      <c r="M1673" s="28"/>
      <c r="N1673" s="24"/>
      <c r="O1673" s="29">
        <v>0</v>
      </c>
      <c r="P1673" s="31">
        <f t="shared" si="7"/>
        <v>0</v>
      </c>
      <c r="Q1673" s="24"/>
      <c r="R1673" s="32"/>
      <c r="S1673" s="32"/>
      <c r="T1673" s="32"/>
      <c r="U1673" s="32"/>
    </row>
    <row r="1674" spans="1:21" ht="24.75" customHeight="1">
      <c r="A1674" s="22"/>
      <c r="B1674" s="23"/>
      <c r="C1674" s="22"/>
      <c r="D1674" s="24"/>
      <c r="E1674" s="24"/>
      <c r="F1674" s="25"/>
      <c r="G1674" s="26"/>
      <c r="H1674" s="27"/>
      <c r="I1674" s="28"/>
      <c r="J1674" s="24"/>
      <c r="K1674" s="29">
        <v>0</v>
      </c>
      <c r="L1674" s="30"/>
      <c r="M1674" s="28"/>
      <c r="N1674" s="24"/>
      <c r="O1674" s="29">
        <v>0</v>
      </c>
      <c r="P1674" s="31">
        <f t="shared" si="7"/>
        <v>0</v>
      </c>
      <c r="Q1674" s="24"/>
      <c r="R1674" s="32"/>
      <c r="S1674" s="32"/>
      <c r="T1674" s="32"/>
      <c r="U1674" s="32"/>
    </row>
    <row r="1675" spans="1:21" ht="24.75" customHeight="1">
      <c r="A1675" s="22"/>
      <c r="B1675" s="23"/>
      <c r="C1675" s="22"/>
      <c r="D1675" s="24"/>
      <c r="E1675" s="24"/>
      <c r="F1675" s="25"/>
      <c r="G1675" s="26"/>
      <c r="H1675" s="27"/>
      <c r="I1675" s="28"/>
      <c r="J1675" s="24"/>
      <c r="K1675" s="29">
        <v>0</v>
      </c>
      <c r="L1675" s="30"/>
      <c r="M1675" s="28"/>
      <c r="N1675" s="24"/>
      <c r="O1675" s="29">
        <v>0</v>
      </c>
      <c r="P1675" s="31">
        <f t="shared" si="7"/>
        <v>0</v>
      </c>
      <c r="Q1675" s="24"/>
      <c r="R1675" s="32"/>
      <c r="S1675" s="32"/>
      <c r="T1675" s="32"/>
      <c r="U1675" s="32"/>
    </row>
    <row r="1676" spans="1:21" ht="24.75" customHeight="1">
      <c r="A1676" s="22"/>
      <c r="B1676" s="23"/>
      <c r="C1676" s="22"/>
      <c r="D1676" s="24"/>
      <c r="E1676" s="24"/>
      <c r="F1676" s="25"/>
      <c r="G1676" s="26"/>
      <c r="H1676" s="27"/>
      <c r="I1676" s="28"/>
      <c r="J1676" s="24"/>
      <c r="K1676" s="29">
        <v>0</v>
      </c>
      <c r="L1676" s="30"/>
      <c r="M1676" s="28"/>
      <c r="N1676" s="24"/>
      <c r="O1676" s="29">
        <v>0</v>
      </c>
      <c r="P1676" s="31">
        <f t="shared" si="7"/>
        <v>0</v>
      </c>
      <c r="Q1676" s="24"/>
      <c r="R1676" s="32"/>
      <c r="S1676" s="32"/>
      <c r="T1676" s="32"/>
      <c r="U1676" s="32"/>
    </row>
    <row r="1677" spans="1:21" ht="24.75" customHeight="1">
      <c r="A1677" s="22"/>
      <c r="B1677" s="23"/>
      <c r="C1677" s="22"/>
      <c r="D1677" s="24"/>
      <c r="E1677" s="24"/>
      <c r="F1677" s="25"/>
      <c r="G1677" s="26"/>
      <c r="H1677" s="27"/>
      <c r="I1677" s="28"/>
      <c r="J1677" s="24"/>
      <c r="K1677" s="29">
        <v>0</v>
      </c>
      <c r="L1677" s="30"/>
      <c r="M1677" s="28"/>
      <c r="N1677" s="24"/>
      <c r="O1677" s="29">
        <v>0</v>
      </c>
      <c r="P1677" s="31">
        <f t="shared" si="7"/>
        <v>0</v>
      </c>
      <c r="Q1677" s="24"/>
      <c r="R1677" s="32"/>
      <c r="S1677" s="32"/>
      <c r="T1677" s="32"/>
      <c r="U1677" s="32"/>
    </row>
    <row r="1678" spans="1:21" ht="24.75" customHeight="1">
      <c r="A1678" s="22"/>
      <c r="B1678" s="23"/>
      <c r="C1678" s="22"/>
      <c r="D1678" s="24"/>
      <c r="E1678" s="24"/>
      <c r="F1678" s="25"/>
      <c r="G1678" s="26"/>
      <c r="H1678" s="27"/>
      <c r="I1678" s="28"/>
      <c r="J1678" s="24"/>
      <c r="K1678" s="29">
        <v>0</v>
      </c>
      <c r="L1678" s="30"/>
      <c r="M1678" s="28"/>
      <c r="N1678" s="24"/>
      <c r="O1678" s="29">
        <v>0</v>
      </c>
      <c r="P1678" s="31">
        <f t="shared" si="7"/>
        <v>0</v>
      </c>
      <c r="Q1678" s="24"/>
      <c r="R1678" s="32"/>
      <c r="S1678" s="32"/>
      <c r="T1678" s="32"/>
      <c r="U1678" s="32"/>
    </row>
    <row r="1679" spans="1:21" ht="24.75" customHeight="1">
      <c r="A1679" s="22"/>
      <c r="B1679" s="23"/>
      <c r="C1679" s="22"/>
      <c r="D1679" s="24"/>
      <c r="E1679" s="24"/>
      <c r="F1679" s="25"/>
      <c r="G1679" s="26"/>
      <c r="H1679" s="27"/>
      <c r="I1679" s="28"/>
      <c r="J1679" s="24"/>
      <c r="K1679" s="29">
        <v>0</v>
      </c>
      <c r="L1679" s="30"/>
      <c r="M1679" s="28"/>
      <c r="N1679" s="24"/>
      <c r="O1679" s="29">
        <v>0</v>
      </c>
      <c r="P1679" s="31">
        <f t="shared" si="7"/>
        <v>0</v>
      </c>
      <c r="Q1679" s="24"/>
      <c r="R1679" s="32"/>
      <c r="S1679" s="32"/>
      <c r="T1679" s="32"/>
      <c r="U1679" s="32"/>
    </row>
    <row r="1680" spans="1:21" ht="24.75" customHeight="1">
      <c r="A1680" s="22"/>
      <c r="B1680" s="23"/>
      <c r="C1680" s="22"/>
      <c r="D1680" s="24"/>
      <c r="E1680" s="24"/>
      <c r="F1680" s="25"/>
      <c r="G1680" s="26"/>
      <c r="H1680" s="27"/>
      <c r="I1680" s="28"/>
      <c r="J1680" s="24"/>
      <c r="K1680" s="29">
        <v>0</v>
      </c>
      <c r="L1680" s="30"/>
      <c r="M1680" s="28"/>
      <c r="N1680" s="24"/>
      <c r="O1680" s="29">
        <v>0</v>
      </c>
      <c r="P1680" s="31">
        <f t="shared" si="7"/>
        <v>0</v>
      </c>
      <c r="Q1680" s="24"/>
      <c r="R1680" s="32"/>
      <c r="S1680" s="32"/>
      <c r="T1680" s="32"/>
      <c r="U1680" s="32"/>
    </row>
    <row r="1681" spans="1:21" ht="24.75" customHeight="1">
      <c r="A1681" s="22"/>
      <c r="B1681" s="23"/>
      <c r="C1681" s="22"/>
      <c r="D1681" s="24"/>
      <c r="E1681" s="24"/>
      <c r="F1681" s="25"/>
      <c r="G1681" s="26"/>
      <c r="H1681" s="27"/>
      <c r="I1681" s="28"/>
      <c r="J1681" s="24"/>
      <c r="K1681" s="29">
        <v>0</v>
      </c>
      <c r="L1681" s="30"/>
      <c r="M1681" s="28"/>
      <c r="N1681" s="24"/>
      <c r="O1681" s="29">
        <v>0</v>
      </c>
      <c r="P1681" s="31">
        <f t="shared" si="7"/>
        <v>0</v>
      </c>
      <c r="Q1681" s="24"/>
      <c r="R1681" s="32"/>
      <c r="S1681" s="32"/>
      <c r="T1681" s="32"/>
      <c r="U1681" s="32"/>
    </row>
    <row r="1682" spans="1:21" ht="24.75" customHeight="1">
      <c r="A1682" s="22"/>
      <c r="B1682" s="23"/>
      <c r="C1682" s="22"/>
      <c r="D1682" s="24"/>
      <c r="E1682" s="24"/>
      <c r="F1682" s="25"/>
      <c r="G1682" s="26"/>
      <c r="H1682" s="27"/>
      <c r="I1682" s="28"/>
      <c r="J1682" s="24"/>
      <c r="K1682" s="29">
        <v>0</v>
      </c>
      <c r="L1682" s="30"/>
      <c r="M1682" s="28"/>
      <c r="N1682" s="24"/>
      <c r="O1682" s="29">
        <v>0</v>
      </c>
      <c r="P1682" s="31">
        <f t="shared" si="7"/>
        <v>0</v>
      </c>
      <c r="Q1682" s="24"/>
      <c r="R1682" s="32"/>
      <c r="S1682" s="32"/>
      <c r="T1682" s="32"/>
      <c r="U1682" s="32"/>
    </row>
    <row r="1683" spans="1:21" ht="24.75" customHeight="1">
      <c r="A1683" s="22"/>
      <c r="B1683" s="23"/>
      <c r="C1683" s="22"/>
      <c r="D1683" s="24"/>
      <c r="E1683" s="24"/>
      <c r="F1683" s="25"/>
      <c r="G1683" s="26"/>
      <c r="H1683" s="27"/>
      <c r="I1683" s="28"/>
      <c r="J1683" s="24"/>
      <c r="K1683" s="29">
        <v>0</v>
      </c>
      <c r="L1683" s="30"/>
      <c r="M1683" s="28"/>
      <c r="N1683" s="24"/>
      <c r="O1683" s="29">
        <v>0</v>
      </c>
      <c r="P1683" s="31">
        <f t="shared" si="7"/>
        <v>0</v>
      </c>
      <c r="Q1683" s="24"/>
      <c r="R1683" s="32"/>
      <c r="S1683" s="32"/>
      <c r="T1683" s="32"/>
      <c r="U1683" s="32"/>
    </row>
    <row r="1684" spans="1:21" ht="24.75" customHeight="1">
      <c r="A1684" s="22"/>
      <c r="B1684" s="23"/>
      <c r="C1684" s="22"/>
      <c r="D1684" s="24"/>
      <c r="E1684" s="24"/>
      <c r="F1684" s="25"/>
      <c r="G1684" s="26"/>
      <c r="H1684" s="27"/>
      <c r="I1684" s="28"/>
      <c r="J1684" s="24"/>
      <c r="K1684" s="29">
        <v>0</v>
      </c>
      <c r="L1684" s="30"/>
      <c r="M1684" s="28"/>
      <c r="N1684" s="24"/>
      <c r="O1684" s="29">
        <v>0</v>
      </c>
      <c r="P1684" s="31">
        <f t="shared" si="7"/>
        <v>0</v>
      </c>
      <c r="Q1684" s="24"/>
      <c r="R1684" s="32"/>
      <c r="S1684" s="32"/>
      <c r="T1684" s="32"/>
      <c r="U1684" s="32"/>
    </row>
    <row r="1685" spans="1:21" ht="24.75" customHeight="1">
      <c r="A1685" s="22"/>
      <c r="B1685" s="23"/>
      <c r="C1685" s="22"/>
      <c r="D1685" s="24"/>
      <c r="E1685" s="24"/>
      <c r="F1685" s="25"/>
      <c r="G1685" s="26"/>
      <c r="H1685" s="27"/>
      <c r="I1685" s="28"/>
      <c r="J1685" s="24"/>
      <c r="K1685" s="29">
        <v>0</v>
      </c>
      <c r="L1685" s="30"/>
      <c r="M1685" s="28"/>
      <c r="N1685" s="24"/>
      <c r="O1685" s="29">
        <v>0</v>
      </c>
      <c r="P1685" s="31">
        <f t="shared" si="7"/>
        <v>0</v>
      </c>
      <c r="Q1685" s="24"/>
      <c r="R1685" s="32"/>
      <c r="S1685" s="32"/>
      <c r="T1685" s="32"/>
      <c r="U1685" s="32"/>
    </row>
    <row r="1686" spans="1:21" ht="24.75" customHeight="1">
      <c r="A1686" s="22"/>
      <c r="B1686" s="23"/>
      <c r="C1686" s="22"/>
      <c r="D1686" s="24"/>
      <c r="E1686" s="24"/>
      <c r="F1686" s="25"/>
      <c r="G1686" s="26"/>
      <c r="H1686" s="27"/>
      <c r="I1686" s="28"/>
      <c r="J1686" s="24"/>
      <c r="K1686" s="29">
        <v>0</v>
      </c>
      <c r="L1686" s="30"/>
      <c r="M1686" s="28"/>
      <c r="N1686" s="24"/>
      <c r="O1686" s="29">
        <v>0</v>
      </c>
      <c r="P1686" s="31">
        <f t="shared" si="7"/>
        <v>0</v>
      </c>
      <c r="Q1686" s="24"/>
      <c r="R1686" s="32"/>
      <c r="S1686" s="32"/>
      <c r="T1686" s="32"/>
      <c r="U1686" s="32"/>
    </row>
    <row r="1687" spans="1:21" ht="24.75" customHeight="1">
      <c r="A1687" s="22"/>
      <c r="B1687" s="23"/>
      <c r="C1687" s="22"/>
      <c r="D1687" s="24"/>
      <c r="E1687" s="24"/>
      <c r="F1687" s="25"/>
      <c r="G1687" s="26"/>
      <c r="H1687" s="27"/>
      <c r="I1687" s="28"/>
      <c r="J1687" s="24"/>
      <c r="K1687" s="29">
        <v>0</v>
      </c>
      <c r="L1687" s="30"/>
      <c r="M1687" s="28"/>
      <c r="N1687" s="24"/>
      <c r="O1687" s="29">
        <v>0</v>
      </c>
      <c r="P1687" s="31">
        <f t="shared" si="7"/>
        <v>0</v>
      </c>
      <c r="Q1687" s="24"/>
      <c r="R1687" s="32"/>
      <c r="S1687" s="32"/>
      <c r="T1687" s="32"/>
      <c r="U1687" s="32"/>
    </row>
    <row r="1688" spans="1:21" ht="24.75" customHeight="1">
      <c r="A1688" s="22"/>
      <c r="B1688" s="23"/>
      <c r="C1688" s="22"/>
      <c r="D1688" s="24"/>
      <c r="E1688" s="24"/>
      <c r="F1688" s="25"/>
      <c r="G1688" s="26"/>
      <c r="H1688" s="27"/>
      <c r="I1688" s="28"/>
      <c r="J1688" s="24"/>
      <c r="K1688" s="29">
        <v>0</v>
      </c>
      <c r="L1688" s="30"/>
      <c r="M1688" s="28"/>
      <c r="N1688" s="24"/>
      <c r="O1688" s="29">
        <v>0</v>
      </c>
      <c r="P1688" s="31">
        <f t="shared" si="7"/>
        <v>0</v>
      </c>
      <c r="Q1688" s="24"/>
      <c r="R1688" s="32"/>
      <c r="S1688" s="32"/>
      <c r="T1688" s="32"/>
      <c r="U1688" s="32"/>
    </row>
    <row r="1689" spans="1:21" ht="24.75" customHeight="1">
      <c r="A1689" s="22"/>
      <c r="B1689" s="23"/>
      <c r="C1689" s="22"/>
      <c r="D1689" s="24"/>
      <c r="E1689" s="24"/>
      <c r="F1689" s="25"/>
      <c r="G1689" s="26"/>
      <c r="H1689" s="27"/>
      <c r="I1689" s="28"/>
      <c r="J1689" s="24"/>
      <c r="K1689" s="29">
        <v>0</v>
      </c>
      <c r="L1689" s="30"/>
      <c r="M1689" s="28"/>
      <c r="N1689" s="24"/>
      <c r="O1689" s="29">
        <v>0</v>
      </c>
      <c r="P1689" s="31">
        <f t="shared" si="7"/>
        <v>0</v>
      </c>
      <c r="Q1689" s="24"/>
      <c r="R1689" s="32"/>
      <c r="S1689" s="32"/>
      <c r="T1689" s="32"/>
      <c r="U1689" s="32"/>
    </row>
    <row r="1690" spans="1:21" ht="24.75" customHeight="1">
      <c r="A1690" s="22"/>
      <c r="B1690" s="23"/>
      <c r="C1690" s="22"/>
      <c r="D1690" s="24"/>
      <c r="E1690" s="24"/>
      <c r="F1690" s="25"/>
      <c r="G1690" s="26"/>
      <c r="H1690" s="27"/>
      <c r="I1690" s="28"/>
      <c r="J1690" s="24"/>
      <c r="K1690" s="29">
        <v>0</v>
      </c>
      <c r="L1690" s="30"/>
      <c r="M1690" s="28"/>
      <c r="N1690" s="24"/>
      <c r="O1690" s="29">
        <v>0</v>
      </c>
      <c r="P1690" s="31">
        <f t="shared" si="7"/>
        <v>0</v>
      </c>
      <c r="Q1690" s="24"/>
      <c r="R1690" s="32"/>
      <c r="S1690" s="32"/>
      <c r="T1690" s="32"/>
      <c r="U1690" s="32"/>
    </row>
    <row r="1691" spans="1:21" ht="24.75" customHeight="1">
      <c r="A1691" s="22"/>
      <c r="B1691" s="23"/>
      <c r="C1691" s="22"/>
      <c r="D1691" s="24"/>
      <c r="E1691" s="24"/>
      <c r="F1691" s="25"/>
      <c r="G1691" s="26"/>
      <c r="H1691" s="27"/>
      <c r="I1691" s="28"/>
      <c r="J1691" s="24"/>
      <c r="K1691" s="29">
        <v>0</v>
      </c>
      <c r="L1691" s="30"/>
      <c r="M1691" s="28"/>
      <c r="N1691" s="24"/>
      <c r="O1691" s="29">
        <v>0</v>
      </c>
      <c r="P1691" s="31">
        <f t="shared" si="7"/>
        <v>0</v>
      </c>
      <c r="Q1691" s="24"/>
      <c r="R1691" s="32"/>
      <c r="S1691" s="32"/>
      <c r="T1691" s="32"/>
      <c r="U1691" s="32"/>
    </row>
    <row r="1692" spans="1:21" ht="24.75" customHeight="1">
      <c r="A1692" s="22"/>
      <c r="B1692" s="23"/>
      <c r="C1692" s="22"/>
      <c r="D1692" s="24"/>
      <c r="E1692" s="24"/>
      <c r="F1692" s="25"/>
      <c r="G1692" s="26"/>
      <c r="H1692" s="27"/>
      <c r="I1692" s="28"/>
      <c r="J1692" s="24"/>
      <c r="K1692" s="29">
        <v>0</v>
      </c>
      <c r="L1692" s="30"/>
      <c r="M1692" s="28"/>
      <c r="N1692" s="24"/>
      <c r="O1692" s="29">
        <v>0</v>
      </c>
      <c r="P1692" s="31">
        <f t="shared" si="7"/>
        <v>0</v>
      </c>
      <c r="Q1692" s="24"/>
      <c r="R1692" s="32"/>
      <c r="S1692" s="32"/>
      <c r="T1692" s="32"/>
      <c r="U1692" s="32"/>
    </row>
    <row r="1693" spans="1:21" ht="24.75" customHeight="1">
      <c r="A1693" s="22"/>
      <c r="B1693" s="23"/>
      <c r="C1693" s="22"/>
      <c r="D1693" s="24"/>
      <c r="E1693" s="24"/>
      <c r="F1693" s="25"/>
      <c r="G1693" s="26"/>
      <c r="H1693" s="27"/>
      <c r="I1693" s="28"/>
      <c r="J1693" s="24"/>
      <c r="K1693" s="29">
        <v>0</v>
      </c>
      <c r="L1693" s="30"/>
      <c r="M1693" s="28"/>
      <c r="N1693" s="24"/>
      <c r="O1693" s="29">
        <v>0</v>
      </c>
      <c r="P1693" s="31">
        <f t="shared" si="7"/>
        <v>0</v>
      </c>
      <c r="Q1693" s="24"/>
      <c r="R1693" s="32"/>
      <c r="S1693" s="32"/>
      <c r="T1693" s="32"/>
      <c r="U1693" s="32"/>
    </row>
    <row r="1694" spans="1:21" ht="24.75" customHeight="1">
      <c r="A1694" s="22"/>
      <c r="B1694" s="23"/>
      <c r="C1694" s="22"/>
      <c r="D1694" s="24"/>
      <c r="E1694" s="24"/>
      <c r="F1694" s="25"/>
      <c r="G1694" s="26"/>
      <c r="H1694" s="27"/>
      <c r="I1694" s="28"/>
      <c r="J1694" s="24"/>
      <c r="K1694" s="29">
        <v>0</v>
      </c>
      <c r="L1694" s="30"/>
      <c r="M1694" s="28"/>
      <c r="N1694" s="24"/>
      <c r="O1694" s="29">
        <v>0</v>
      </c>
      <c r="P1694" s="31">
        <f t="shared" si="7"/>
        <v>0</v>
      </c>
      <c r="Q1694" s="24"/>
      <c r="R1694" s="32"/>
      <c r="S1694" s="32"/>
      <c r="T1694" s="32"/>
      <c r="U1694" s="32"/>
    </row>
    <row r="1695" spans="1:21" ht="24.75" customHeight="1">
      <c r="A1695" s="22"/>
      <c r="B1695" s="23"/>
      <c r="C1695" s="22"/>
      <c r="D1695" s="24"/>
      <c r="E1695" s="24"/>
      <c r="F1695" s="25"/>
      <c r="G1695" s="26"/>
      <c r="H1695" s="27"/>
      <c r="I1695" s="28"/>
      <c r="J1695" s="24"/>
      <c r="K1695" s="29">
        <v>0</v>
      </c>
      <c r="L1695" s="30"/>
      <c r="M1695" s="28"/>
      <c r="N1695" s="24"/>
      <c r="O1695" s="29">
        <v>0</v>
      </c>
      <c r="P1695" s="31">
        <f t="shared" si="7"/>
        <v>0</v>
      </c>
      <c r="Q1695" s="24"/>
      <c r="R1695" s="32"/>
      <c r="S1695" s="32"/>
      <c r="T1695" s="32"/>
      <c r="U1695" s="32"/>
    </row>
    <row r="1696" spans="1:21" ht="24.75" customHeight="1">
      <c r="A1696" s="22"/>
      <c r="B1696" s="23"/>
      <c r="C1696" s="22"/>
      <c r="D1696" s="24"/>
      <c r="E1696" s="24"/>
      <c r="F1696" s="25"/>
      <c r="G1696" s="26"/>
      <c r="H1696" s="27"/>
      <c r="I1696" s="28"/>
      <c r="J1696" s="24"/>
      <c r="K1696" s="29">
        <v>0</v>
      </c>
      <c r="L1696" s="30"/>
      <c r="M1696" s="28"/>
      <c r="N1696" s="24"/>
      <c r="O1696" s="29">
        <v>0</v>
      </c>
      <c r="P1696" s="31">
        <f t="shared" si="7"/>
        <v>0</v>
      </c>
      <c r="Q1696" s="24"/>
      <c r="R1696" s="32"/>
      <c r="S1696" s="32"/>
      <c r="T1696" s="32"/>
      <c r="U1696" s="32"/>
    </row>
    <row r="1697" spans="1:21" ht="24.75" customHeight="1">
      <c r="A1697" s="22"/>
      <c r="B1697" s="23"/>
      <c r="C1697" s="22"/>
      <c r="D1697" s="24"/>
      <c r="E1697" s="24"/>
      <c r="F1697" s="25"/>
      <c r="G1697" s="26"/>
      <c r="H1697" s="27"/>
      <c r="I1697" s="28"/>
      <c r="J1697" s="24"/>
      <c r="K1697" s="29">
        <v>0</v>
      </c>
      <c r="L1697" s="30"/>
      <c r="M1697" s="28"/>
      <c r="N1697" s="24"/>
      <c r="O1697" s="29">
        <v>0</v>
      </c>
      <c r="P1697" s="31">
        <f t="shared" si="7"/>
        <v>0</v>
      </c>
      <c r="Q1697" s="24"/>
      <c r="R1697" s="32"/>
      <c r="S1697" s="32"/>
      <c r="T1697" s="32"/>
      <c r="U1697" s="32"/>
    </row>
    <row r="1698" spans="1:21" ht="24.75" customHeight="1">
      <c r="A1698" s="22"/>
      <c r="B1698" s="23"/>
      <c r="C1698" s="22"/>
      <c r="D1698" s="24"/>
      <c r="E1698" s="24"/>
      <c r="F1698" s="25"/>
      <c r="G1698" s="26"/>
      <c r="H1698" s="27"/>
      <c r="I1698" s="28"/>
      <c r="J1698" s="24"/>
      <c r="K1698" s="29">
        <v>0</v>
      </c>
      <c r="L1698" s="30"/>
      <c r="M1698" s="28"/>
      <c r="N1698" s="24"/>
      <c r="O1698" s="29">
        <v>0</v>
      </c>
      <c r="P1698" s="31">
        <f t="shared" si="7"/>
        <v>0</v>
      </c>
      <c r="Q1698" s="24"/>
      <c r="R1698" s="32"/>
      <c r="S1698" s="32"/>
      <c r="T1698" s="32"/>
      <c r="U1698" s="32"/>
    </row>
    <row r="1699" spans="1:21" ht="24.75" customHeight="1">
      <c r="A1699" s="22"/>
      <c r="B1699" s="23"/>
      <c r="C1699" s="22"/>
      <c r="D1699" s="24"/>
      <c r="E1699" s="24"/>
      <c r="F1699" s="25"/>
      <c r="G1699" s="26"/>
      <c r="H1699" s="27"/>
      <c r="I1699" s="28"/>
      <c r="J1699" s="24"/>
      <c r="K1699" s="29">
        <v>0</v>
      </c>
      <c r="L1699" s="30"/>
      <c r="M1699" s="28"/>
      <c r="N1699" s="24"/>
      <c r="O1699" s="29">
        <v>0</v>
      </c>
      <c r="P1699" s="31">
        <f t="shared" si="7"/>
        <v>0</v>
      </c>
      <c r="Q1699" s="24"/>
      <c r="R1699" s="32"/>
      <c r="S1699" s="32"/>
      <c r="T1699" s="32"/>
      <c r="U1699" s="32"/>
    </row>
    <row r="1700" spans="1:21" ht="24.75" customHeight="1">
      <c r="A1700" s="22"/>
      <c r="B1700" s="23"/>
      <c r="C1700" s="22"/>
      <c r="D1700" s="24"/>
      <c r="E1700" s="24"/>
      <c r="F1700" s="25"/>
      <c r="G1700" s="26"/>
      <c r="H1700" s="27"/>
      <c r="I1700" s="28"/>
      <c r="J1700" s="24"/>
      <c r="K1700" s="29">
        <v>0</v>
      </c>
      <c r="L1700" s="30"/>
      <c r="M1700" s="28"/>
      <c r="N1700" s="24"/>
      <c r="O1700" s="29">
        <v>0</v>
      </c>
      <c r="P1700" s="31">
        <f t="shared" si="7"/>
        <v>0</v>
      </c>
      <c r="Q1700" s="24"/>
      <c r="R1700" s="32"/>
      <c r="S1700" s="32"/>
      <c r="T1700" s="32"/>
      <c r="U1700" s="32"/>
    </row>
    <row r="1701" spans="1:21" ht="24.75" customHeight="1">
      <c r="A1701" s="22"/>
      <c r="B1701" s="23"/>
      <c r="C1701" s="22"/>
      <c r="D1701" s="24"/>
      <c r="E1701" s="24"/>
      <c r="F1701" s="25"/>
      <c r="G1701" s="26"/>
      <c r="H1701" s="27"/>
      <c r="I1701" s="28"/>
      <c r="J1701" s="24"/>
      <c r="K1701" s="29">
        <v>0</v>
      </c>
      <c r="L1701" s="30"/>
      <c r="M1701" s="28"/>
      <c r="N1701" s="24"/>
      <c r="O1701" s="29">
        <v>0</v>
      </c>
      <c r="P1701" s="31">
        <f t="shared" si="7"/>
        <v>0</v>
      </c>
      <c r="Q1701" s="24"/>
      <c r="R1701" s="32"/>
      <c r="S1701" s="32"/>
      <c r="T1701" s="32"/>
      <c r="U1701" s="32"/>
    </row>
    <row r="1702" spans="1:21" ht="24.75" customHeight="1">
      <c r="A1702" s="22"/>
      <c r="B1702" s="23"/>
      <c r="C1702" s="22"/>
      <c r="D1702" s="24"/>
      <c r="E1702" s="24"/>
      <c r="F1702" s="25"/>
      <c r="G1702" s="26"/>
      <c r="H1702" s="27"/>
      <c r="I1702" s="28"/>
      <c r="J1702" s="24"/>
      <c r="K1702" s="29">
        <v>0</v>
      </c>
      <c r="L1702" s="30"/>
      <c r="M1702" s="28"/>
      <c r="N1702" s="24"/>
      <c r="O1702" s="29">
        <v>0</v>
      </c>
      <c r="P1702" s="31">
        <f t="shared" si="7"/>
        <v>0</v>
      </c>
      <c r="Q1702" s="24"/>
      <c r="R1702" s="32"/>
      <c r="S1702" s="32"/>
      <c r="T1702" s="32"/>
      <c r="U1702" s="32"/>
    </row>
    <row r="1703" spans="1:21" ht="24.75" customHeight="1">
      <c r="A1703" s="22"/>
      <c r="B1703" s="23"/>
      <c r="C1703" s="22"/>
      <c r="D1703" s="24"/>
      <c r="E1703" s="24"/>
      <c r="F1703" s="25"/>
      <c r="G1703" s="26"/>
      <c r="H1703" s="27"/>
      <c r="I1703" s="28"/>
      <c r="J1703" s="24"/>
      <c r="K1703" s="29">
        <v>0</v>
      </c>
      <c r="L1703" s="30"/>
      <c r="M1703" s="28"/>
      <c r="N1703" s="24"/>
      <c r="O1703" s="29">
        <v>0</v>
      </c>
      <c r="P1703" s="31">
        <f t="shared" si="7"/>
        <v>0</v>
      </c>
      <c r="Q1703" s="24"/>
      <c r="R1703" s="32"/>
      <c r="S1703" s="32"/>
      <c r="T1703" s="32"/>
      <c r="U1703" s="32"/>
    </row>
    <row r="1704" spans="1:21" ht="24.75" customHeight="1">
      <c r="A1704" s="22"/>
      <c r="B1704" s="23"/>
      <c r="C1704" s="22"/>
      <c r="D1704" s="24"/>
      <c r="E1704" s="24"/>
      <c r="F1704" s="25"/>
      <c r="G1704" s="26"/>
      <c r="H1704" s="27"/>
      <c r="I1704" s="28"/>
      <c r="J1704" s="24"/>
      <c r="K1704" s="29">
        <v>0</v>
      </c>
      <c r="L1704" s="30"/>
      <c r="M1704" s="28"/>
      <c r="N1704" s="24"/>
      <c r="O1704" s="29">
        <v>0</v>
      </c>
      <c r="P1704" s="31">
        <f t="shared" si="7"/>
        <v>0</v>
      </c>
      <c r="Q1704" s="24"/>
      <c r="R1704" s="32"/>
      <c r="S1704" s="32"/>
      <c r="T1704" s="32"/>
      <c r="U1704" s="32"/>
    </row>
    <row r="1705" spans="1:21" ht="24.75" customHeight="1">
      <c r="A1705" s="22"/>
      <c r="B1705" s="23"/>
      <c r="C1705" s="22"/>
      <c r="D1705" s="24"/>
      <c r="E1705" s="24"/>
      <c r="F1705" s="25"/>
      <c r="G1705" s="26"/>
      <c r="H1705" s="27"/>
      <c r="I1705" s="28"/>
      <c r="J1705" s="24"/>
      <c r="K1705" s="29">
        <v>0</v>
      </c>
      <c r="L1705" s="30"/>
      <c r="M1705" s="28"/>
      <c r="N1705" s="24"/>
      <c r="O1705" s="29">
        <v>0</v>
      </c>
      <c r="P1705" s="31">
        <f t="shared" si="7"/>
        <v>0</v>
      </c>
      <c r="Q1705" s="24"/>
      <c r="R1705" s="32"/>
      <c r="S1705" s="32"/>
      <c r="T1705" s="32"/>
      <c r="U1705" s="32"/>
    </row>
    <row r="1706" spans="1:21" ht="24.75" customHeight="1">
      <c r="A1706" s="22"/>
      <c r="B1706" s="23"/>
      <c r="C1706" s="22"/>
      <c r="D1706" s="24"/>
      <c r="E1706" s="24"/>
      <c r="F1706" s="25"/>
      <c r="G1706" s="26"/>
      <c r="H1706" s="27"/>
      <c r="I1706" s="28"/>
      <c r="J1706" s="24"/>
      <c r="K1706" s="29">
        <v>0</v>
      </c>
      <c r="L1706" s="30"/>
      <c r="M1706" s="28"/>
      <c r="N1706" s="24"/>
      <c r="O1706" s="29">
        <v>0</v>
      </c>
      <c r="P1706" s="31">
        <f t="shared" si="7"/>
        <v>0</v>
      </c>
      <c r="Q1706" s="24"/>
      <c r="R1706" s="32"/>
      <c r="S1706" s="32"/>
      <c r="T1706" s="32"/>
      <c r="U1706" s="32"/>
    </row>
    <row r="1707" spans="1:21" ht="24.75" customHeight="1">
      <c r="A1707" s="22"/>
      <c r="B1707" s="23"/>
      <c r="C1707" s="22"/>
      <c r="D1707" s="24"/>
      <c r="E1707" s="24"/>
      <c r="F1707" s="25"/>
      <c r="G1707" s="26"/>
      <c r="H1707" s="27"/>
      <c r="I1707" s="28"/>
      <c r="J1707" s="24"/>
      <c r="K1707" s="29">
        <v>0</v>
      </c>
      <c r="L1707" s="30"/>
      <c r="M1707" s="28"/>
      <c r="N1707" s="24"/>
      <c r="O1707" s="29">
        <v>0</v>
      </c>
      <c r="P1707" s="31">
        <f t="shared" si="7"/>
        <v>0</v>
      </c>
      <c r="Q1707" s="24"/>
      <c r="R1707" s="32"/>
      <c r="S1707" s="32"/>
      <c r="T1707" s="32"/>
      <c r="U1707" s="32"/>
    </row>
    <row r="1708" spans="1:21" ht="24.75" customHeight="1">
      <c r="A1708" s="22"/>
      <c r="B1708" s="23"/>
      <c r="C1708" s="22"/>
      <c r="D1708" s="24"/>
      <c r="E1708" s="24"/>
      <c r="F1708" s="25"/>
      <c r="G1708" s="26"/>
      <c r="H1708" s="27"/>
      <c r="I1708" s="28"/>
      <c r="J1708" s="24"/>
      <c r="K1708" s="29">
        <v>0</v>
      </c>
      <c r="L1708" s="30"/>
      <c r="M1708" s="28"/>
      <c r="N1708" s="24"/>
      <c r="O1708" s="29">
        <v>0</v>
      </c>
      <c r="P1708" s="31">
        <f t="shared" si="7"/>
        <v>0</v>
      </c>
      <c r="Q1708" s="24"/>
      <c r="R1708" s="32"/>
      <c r="S1708" s="32"/>
      <c r="T1708" s="32"/>
      <c r="U1708" s="32"/>
    </row>
    <row r="1709" spans="1:21" ht="24.75" customHeight="1">
      <c r="A1709" s="22"/>
      <c r="B1709" s="23"/>
      <c r="C1709" s="22"/>
      <c r="D1709" s="24"/>
      <c r="E1709" s="24"/>
      <c r="F1709" s="25"/>
      <c r="G1709" s="26"/>
      <c r="H1709" s="27"/>
      <c r="I1709" s="28"/>
      <c r="J1709" s="24"/>
      <c r="K1709" s="29">
        <v>0</v>
      </c>
      <c r="L1709" s="30"/>
      <c r="M1709" s="28"/>
      <c r="N1709" s="24"/>
      <c r="O1709" s="29">
        <v>0</v>
      </c>
      <c r="P1709" s="31">
        <f t="shared" si="7"/>
        <v>0</v>
      </c>
      <c r="Q1709" s="24"/>
      <c r="R1709" s="32"/>
      <c r="S1709" s="32"/>
      <c r="T1709" s="32"/>
      <c r="U1709" s="32"/>
    </row>
    <row r="1710" spans="1:21" ht="24.75" customHeight="1">
      <c r="A1710" s="22"/>
      <c r="B1710" s="23"/>
      <c r="C1710" s="22"/>
      <c r="D1710" s="24"/>
      <c r="E1710" s="24"/>
      <c r="F1710" s="25"/>
      <c r="G1710" s="26"/>
      <c r="H1710" s="27"/>
      <c r="I1710" s="28"/>
      <c r="J1710" s="24"/>
      <c r="K1710" s="29">
        <v>0</v>
      </c>
      <c r="L1710" s="30"/>
      <c r="M1710" s="28"/>
      <c r="N1710" s="24"/>
      <c r="O1710" s="29">
        <v>0</v>
      </c>
      <c r="P1710" s="31">
        <f t="shared" si="7"/>
        <v>0</v>
      </c>
      <c r="Q1710" s="24"/>
      <c r="R1710" s="32"/>
      <c r="S1710" s="32"/>
      <c r="T1710" s="32"/>
      <c r="U1710" s="32"/>
    </row>
    <row r="1711" spans="1:21" ht="24.75" customHeight="1">
      <c r="A1711" s="22"/>
      <c r="B1711" s="23"/>
      <c r="C1711" s="22"/>
      <c r="D1711" s="24"/>
      <c r="E1711" s="24"/>
      <c r="F1711" s="25"/>
      <c r="G1711" s="26"/>
      <c r="H1711" s="27"/>
      <c r="I1711" s="28"/>
      <c r="J1711" s="24"/>
      <c r="K1711" s="29">
        <v>0</v>
      </c>
      <c r="L1711" s="30"/>
      <c r="M1711" s="28"/>
      <c r="N1711" s="24"/>
      <c r="O1711" s="29">
        <v>0</v>
      </c>
      <c r="P1711" s="31">
        <f t="shared" si="7"/>
        <v>0</v>
      </c>
      <c r="Q1711" s="24"/>
      <c r="R1711" s="32"/>
      <c r="S1711" s="32"/>
      <c r="T1711" s="32"/>
      <c r="U1711" s="32"/>
    </row>
    <row r="1712" spans="1:21" ht="24.75" customHeight="1">
      <c r="A1712" s="22"/>
      <c r="B1712" s="23"/>
      <c r="C1712" s="22"/>
      <c r="D1712" s="24"/>
      <c r="E1712" s="24"/>
      <c r="F1712" s="25"/>
      <c r="G1712" s="26"/>
      <c r="H1712" s="27"/>
      <c r="I1712" s="28"/>
      <c r="J1712" s="24"/>
      <c r="K1712" s="29">
        <v>0</v>
      </c>
      <c r="L1712" s="30"/>
      <c r="M1712" s="28"/>
      <c r="N1712" s="24"/>
      <c r="O1712" s="29">
        <v>0</v>
      </c>
      <c r="P1712" s="31">
        <f t="shared" si="7"/>
        <v>0</v>
      </c>
      <c r="Q1712" s="24"/>
      <c r="R1712" s="32"/>
      <c r="S1712" s="32"/>
      <c r="T1712" s="32"/>
      <c r="U1712" s="32"/>
    </row>
    <row r="1713" spans="1:21" ht="24.75" customHeight="1">
      <c r="A1713" s="22"/>
      <c r="B1713" s="23"/>
      <c r="C1713" s="22"/>
      <c r="D1713" s="24"/>
      <c r="E1713" s="24"/>
      <c r="F1713" s="25"/>
      <c r="G1713" s="26"/>
      <c r="H1713" s="27"/>
      <c r="I1713" s="28"/>
      <c r="J1713" s="24"/>
      <c r="K1713" s="29">
        <v>0</v>
      </c>
      <c r="L1713" s="30"/>
      <c r="M1713" s="28"/>
      <c r="N1713" s="24"/>
      <c r="O1713" s="29">
        <v>0</v>
      </c>
      <c r="P1713" s="31">
        <f t="shared" si="7"/>
        <v>0</v>
      </c>
      <c r="Q1713" s="24"/>
      <c r="R1713" s="32"/>
      <c r="S1713" s="32"/>
      <c r="T1713" s="32"/>
      <c r="U1713" s="32"/>
    </row>
    <row r="1714" spans="1:21" ht="24.75" customHeight="1">
      <c r="A1714" s="22"/>
      <c r="B1714" s="23"/>
      <c r="C1714" s="22"/>
      <c r="D1714" s="24"/>
      <c r="E1714" s="24"/>
      <c r="F1714" s="25"/>
      <c r="G1714" s="26"/>
      <c r="H1714" s="27"/>
      <c r="I1714" s="28"/>
      <c r="J1714" s="24"/>
      <c r="K1714" s="29">
        <v>0</v>
      </c>
      <c r="L1714" s="30"/>
      <c r="M1714" s="28"/>
      <c r="N1714" s="24"/>
      <c r="O1714" s="29">
        <v>0</v>
      </c>
      <c r="P1714" s="31">
        <f t="shared" si="7"/>
        <v>0</v>
      </c>
      <c r="Q1714" s="24"/>
      <c r="R1714" s="32"/>
      <c r="S1714" s="32"/>
      <c r="T1714" s="32"/>
      <c r="U1714" s="32"/>
    </row>
    <row r="1715" spans="1:21" ht="24.75" customHeight="1">
      <c r="A1715" s="22"/>
      <c r="B1715" s="23"/>
      <c r="C1715" s="22"/>
      <c r="D1715" s="24"/>
      <c r="E1715" s="24"/>
      <c r="F1715" s="25"/>
      <c r="G1715" s="26"/>
      <c r="H1715" s="27"/>
      <c r="I1715" s="28"/>
      <c r="J1715" s="24"/>
      <c r="K1715" s="29">
        <v>0</v>
      </c>
      <c r="L1715" s="30"/>
      <c r="M1715" s="28"/>
      <c r="N1715" s="24"/>
      <c r="O1715" s="29">
        <v>0</v>
      </c>
      <c r="P1715" s="31">
        <f t="shared" si="7"/>
        <v>0</v>
      </c>
      <c r="Q1715" s="24"/>
      <c r="R1715" s="32"/>
      <c r="S1715" s="32"/>
      <c r="T1715" s="32"/>
      <c r="U1715" s="32"/>
    </row>
    <row r="1716" spans="1:21" ht="24.75" customHeight="1">
      <c r="A1716" s="22"/>
      <c r="B1716" s="23"/>
      <c r="C1716" s="22"/>
      <c r="D1716" s="24"/>
      <c r="E1716" s="24"/>
      <c r="F1716" s="25"/>
      <c r="G1716" s="26"/>
      <c r="H1716" s="27"/>
      <c r="I1716" s="28"/>
      <c r="J1716" s="24"/>
      <c r="K1716" s="29">
        <v>0</v>
      </c>
      <c r="L1716" s="30"/>
      <c r="M1716" s="28"/>
      <c r="N1716" s="24"/>
      <c r="O1716" s="29">
        <v>0</v>
      </c>
      <c r="P1716" s="31">
        <f t="shared" si="7"/>
        <v>0</v>
      </c>
      <c r="Q1716" s="24"/>
      <c r="R1716" s="32"/>
      <c r="S1716" s="32"/>
      <c r="T1716" s="32"/>
      <c r="U1716" s="32"/>
    </row>
    <row r="1717" spans="1:21" ht="24.75" customHeight="1">
      <c r="A1717" s="22"/>
      <c r="B1717" s="23"/>
      <c r="C1717" s="22"/>
      <c r="D1717" s="24"/>
      <c r="E1717" s="24"/>
      <c r="F1717" s="25"/>
      <c r="G1717" s="26"/>
      <c r="H1717" s="27"/>
      <c r="I1717" s="28"/>
      <c r="J1717" s="24"/>
      <c r="K1717" s="29">
        <v>0</v>
      </c>
      <c r="L1717" s="30"/>
      <c r="M1717" s="28"/>
      <c r="N1717" s="24"/>
      <c r="O1717" s="29">
        <v>0</v>
      </c>
      <c r="P1717" s="31">
        <f t="shared" si="7"/>
        <v>0</v>
      </c>
      <c r="Q1717" s="24"/>
      <c r="R1717" s="32"/>
      <c r="S1717" s="32"/>
      <c r="T1717" s="32"/>
      <c r="U1717" s="32"/>
    </row>
    <row r="1718" spans="1:21" ht="24.75" customHeight="1">
      <c r="A1718" s="22"/>
      <c r="B1718" s="23"/>
      <c r="C1718" s="22"/>
      <c r="D1718" s="24"/>
      <c r="E1718" s="24"/>
      <c r="F1718" s="25"/>
      <c r="G1718" s="26"/>
      <c r="H1718" s="27"/>
      <c r="I1718" s="28"/>
      <c r="J1718" s="24"/>
      <c r="K1718" s="29">
        <v>0</v>
      </c>
      <c r="L1718" s="30"/>
      <c r="M1718" s="28"/>
      <c r="N1718" s="24"/>
      <c r="O1718" s="29">
        <v>0</v>
      </c>
      <c r="P1718" s="31">
        <f t="shared" si="7"/>
        <v>0</v>
      </c>
      <c r="Q1718" s="24"/>
      <c r="R1718" s="32"/>
      <c r="S1718" s="32"/>
      <c r="T1718" s="32"/>
      <c r="U1718" s="32"/>
    </row>
    <row r="1719" spans="1:21" ht="24.75" customHeight="1">
      <c r="A1719" s="22"/>
      <c r="B1719" s="23"/>
      <c r="C1719" s="22"/>
      <c r="D1719" s="24"/>
      <c r="E1719" s="24"/>
      <c r="F1719" s="25"/>
      <c r="G1719" s="26"/>
      <c r="H1719" s="27"/>
      <c r="I1719" s="28"/>
      <c r="J1719" s="24"/>
      <c r="K1719" s="29">
        <v>0</v>
      </c>
      <c r="L1719" s="30"/>
      <c r="M1719" s="28"/>
      <c r="N1719" s="24"/>
      <c r="O1719" s="29">
        <v>0</v>
      </c>
      <c r="P1719" s="31">
        <f t="shared" si="7"/>
        <v>0</v>
      </c>
      <c r="Q1719" s="24"/>
      <c r="R1719" s="32"/>
      <c r="S1719" s="32"/>
      <c r="T1719" s="32"/>
      <c r="U1719" s="32"/>
    </row>
    <row r="1720" spans="1:21" ht="24.75" customHeight="1">
      <c r="A1720" s="22"/>
      <c r="B1720" s="23"/>
      <c r="C1720" s="22"/>
      <c r="D1720" s="24"/>
      <c r="E1720" s="24"/>
      <c r="F1720" s="25"/>
      <c r="G1720" s="26"/>
      <c r="H1720" s="27"/>
      <c r="I1720" s="28"/>
      <c r="J1720" s="24"/>
      <c r="K1720" s="29">
        <v>0</v>
      </c>
      <c r="L1720" s="30"/>
      <c r="M1720" s="28"/>
      <c r="N1720" s="24"/>
      <c r="O1720" s="29">
        <v>0</v>
      </c>
      <c r="P1720" s="31">
        <f t="shared" si="7"/>
        <v>0</v>
      </c>
      <c r="Q1720" s="24"/>
      <c r="R1720" s="32"/>
      <c r="S1720" s="32"/>
      <c r="T1720" s="32"/>
      <c r="U1720" s="32"/>
    </row>
    <row r="1721" spans="1:21" ht="24.75" customHeight="1">
      <c r="A1721" s="22"/>
      <c r="B1721" s="23"/>
      <c r="C1721" s="22"/>
      <c r="D1721" s="24"/>
      <c r="E1721" s="24"/>
      <c r="F1721" s="25"/>
      <c r="G1721" s="26"/>
      <c r="H1721" s="27"/>
      <c r="I1721" s="28"/>
      <c r="J1721" s="24"/>
      <c r="K1721" s="29">
        <v>0</v>
      </c>
      <c r="L1721" s="30"/>
      <c r="M1721" s="28"/>
      <c r="N1721" s="24"/>
      <c r="O1721" s="29">
        <v>0</v>
      </c>
      <c r="P1721" s="31">
        <f t="shared" si="7"/>
        <v>0</v>
      </c>
      <c r="Q1721" s="24"/>
      <c r="R1721" s="32"/>
      <c r="S1721" s="32"/>
      <c r="T1721" s="32"/>
      <c r="U1721" s="32"/>
    </row>
    <row r="1722" spans="1:21" ht="24.75" customHeight="1">
      <c r="A1722" s="22"/>
      <c r="B1722" s="23"/>
      <c r="C1722" s="22"/>
      <c r="D1722" s="24"/>
      <c r="E1722" s="24"/>
      <c r="F1722" s="25"/>
      <c r="G1722" s="26"/>
      <c r="H1722" s="27"/>
      <c r="I1722" s="28"/>
      <c r="J1722" s="24"/>
      <c r="K1722" s="29">
        <v>0</v>
      </c>
      <c r="L1722" s="30"/>
      <c r="M1722" s="28"/>
      <c r="N1722" s="24"/>
      <c r="O1722" s="29">
        <v>0</v>
      </c>
      <c r="P1722" s="31">
        <f t="shared" si="7"/>
        <v>0</v>
      </c>
      <c r="Q1722" s="24"/>
      <c r="R1722" s="32"/>
      <c r="S1722" s="32"/>
      <c r="T1722" s="32"/>
      <c r="U1722" s="32"/>
    </row>
    <row r="1723" spans="1:21" ht="24.75" customHeight="1">
      <c r="A1723" s="22"/>
      <c r="B1723" s="23"/>
      <c r="C1723" s="22"/>
      <c r="D1723" s="24"/>
      <c r="E1723" s="24"/>
      <c r="F1723" s="25"/>
      <c r="G1723" s="26"/>
      <c r="H1723" s="27"/>
      <c r="I1723" s="28"/>
      <c r="J1723" s="24"/>
      <c r="K1723" s="29">
        <v>0</v>
      </c>
      <c r="L1723" s="30"/>
      <c r="M1723" s="28"/>
      <c r="N1723" s="24"/>
      <c r="O1723" s="29">
        <v>0</v>
      </c>
      <c r="P1723" s="31">
        <f t="shared" si="7"/>
        <v>0</v>
      </c>
      <c r="Q1723" s="24"/>
      <c r="R1723" s="32"/>
      <c r="S1723" s="32"/>
      <c r="T1723" s="32"/>
      <c r="U1723" s="32"/>
    </row>
    <row r="1724" spans="1:21" ht="24.75" customHeight="1">
      <c r="A1724" s="22"/>
      <c r="B1724" s="23"/>
      <c r="C1724" s="22"/>
      <c r="D1724" s="24"/>
      <c r="E1724" s="24"/>
      <c r="F1724" s="25"/>
      <c r="G1724" s="26"/>
      <c r="H1724" s="27"/>
      <c r="I1724" s="28"/>
      <c r="J1724" s="24"/>
      <c r="K1724" s="29">
        <v>0</v>
      </c>
      <c r="L1724" s="30"/>
      <c r="M1724" s="28"/>
      <c r="N1724" s="24"/>
      <c r="O1724" s="29">
        <v>0</v>
      </c>
      <c r="P1724" s="31">
        <f t="shared" si="7"/>
        <v>0</v>
      </c>
      <c r="Q1724" s="24"/>
      <c r="R1724" s="32"/>
      <c r="S1724" s="32"/>
      <c r="T1724" s="32"/>
      <c r="U1724" s="32"/>
    </row>
    <row r="1725" spans="1:21" ht="24.75" customHeight="1">
      <c r="A1725" s="22"/>
      <c r="B1725" s="23"/>
      <c r="C1725" s="22"/>
      <c r="D1725" s="24"/>
      <c r="E1725" s="24"/>
      <c r="F1725" s="25"/>
      <c r="G1725" s="26"/>
      <c r="H1725" s="27"/>
      <c r="I1725" s="28"/>
      <c r="J1725" s="24"/>
      <c r="K1725" s="29">
        <v>0</v>
      </c>
      <c r="L1725" s="30"/>
      <c r="M1725" s="28"/>
      <c r="N1725" s="24"/>
      <c r="O1725" s="29">
        <v>0</v>
      </c>
      <c r="P1725" s="31">
        <f t="shared" si="7"/>
        <v>0</v>
      </c>
      <c r="Q1725" s="24"/>
      <c r="R1725" s="32"/>
      <c r="S1725" s="32"/>
      <c r="T1725" s="32"/>
      <c r="U1725" s="32"/>
    </row>
    <row r="1726" spans="1:21" ht="24.75" customHeight="1">
      <c r="A1726" s="22"/>
      <c r="B1726" s="23"/>
      <c r="C1726" s="22"/>
      <c r="D1726" s="24"/>
      <c r="E1726" s="24"/>
      <c r="F1726" s="25"/>
      <c r="G1726" s="26"/>
      <c r="H1726" s="27"/>
      <c r="I1726" s="28"/>
      <c r="J1726" s="24"/>
      <c r="K1726" s="29">
        <v>0</v>
      </c>
      <c r="L1726" s="30"/>
      <c r="M1726" s="28"/>
      <c r="N1726" s="24"/>
      <c r="O1726" s="29">
        <v>0</v>
      </c>
      <c r="P1726" s="31">
        <f t="shared" si="7"/>
        <v>0</v>
      </c>
      <c r="Q1726" s="24"/>
      <c r="R1726" s="32"/>
      <c r="S1726" s="32"/>
      <c r="T1726" s="32"/>
      <c r="U1726" s="32"/>
    </row>
    <row r="1727" spans="1:21" ht="24.75" customHeight="1">
      <c r="A1727" s="22"/>
      <c r="B1727" s="23"/>
      <c r="C1727" s="22"/>
      <c r="D1727" s="24"/>
      <c r="E1727" s="24"/>
      <c r="F1727" s="25"/>
      <c r="G1727" s="26"/>
      <c r="H1727" s="27"/>
      <c r="I1727" s="28"/>
      <c r="J1727" s="24"/>
      <c r="K1727" s="29">
        <v>0</v>
      </c>
      <c r="L1727" s="30"/>
      <c r="M1727" s="28"/>
      <c r="N1727" s="24"/>
      <c r="O1727" s="29">
        <v>0</v>
      </c>
      <c r="P1727" s="31">
        <f t="shared" si="7"/>
        <v>0</v>
      </c>
      <c r="Q1727" s="24"/>
      <c r="R1727" s="32"/>
      <c r="S1727" s="32"/>
      <c r="T1727" s="32"/>
      <c r="U1727" s="32"/>
    </row>
    <row r="1728" spans="1:21" ht="24.75" customHeight="1">
      <c r="A1728" s="22"/>
      <c r="B1728" s="23"/>
      <c r="C1728" s="22"/>
      <c r="D1728" s="24"/>
      <c r="E1728" s="24"/>
      <c r="F1728" s="25"/>
      <c r="G1728" s="26"/>
      <c r="H1728" s="27"/>
      <c r="I1728" s="28"/>
      <c r="J1728" s="24"/>
      <c r="K1728" s="29">
        <v>0</v>
      </c>
      <c r="L1728" s="30"/>
      <c r="M1728" s="28"/>
      <c r="N1728" s="24"/>
      <c r="O1728" s="29">
        <v>0</v>
      </c>
      <c r="P1728" s="31">
        <f t="shared" si="7"/>
        <v>0</v>
      </c>
      <c r="Q1728" s="24"/>
      <c r="R1728" s="32"/>
      <c r="S1728" s="32"/>
      <c r="T1728" s="32"/>
      <c r="U1728" s="32"/>
    </row>
    <row r="1729" spans="1:21" ht="24.75" customHeight="1">
      <c r="A1729" s="22"/>
      <c r="B1729" s="23"/>
      <c r="C1729" s="22"/>
      <c r="D1729" s="24"/>
      <c r="E1729" s="24"/>
      <c r="F1729" s="25"/>
      <c r="G1729" s="26"/>
      <c r="H1729" s="27"/>
      <c r="I1729" s="28"/>
      <c r="J1729" s="24"/>
      <c r="K1729" s="29">
        <v>0</v>
      </c>
      <c r="L1729" s="30"/>
      <c r="M1729" s="28"/>
      <c r="N1729" s="24"/>
      <c r="O1729" s="29">
        <v>0</v>
      </c>
      <c r="P1729" s="31">
        <f t="shared" si="7"/>
        <v>0</v>
      </c>
      <c r="Q1729" s="24"/>
      <c r="R1729" s="32"/>
      <c r="S1729" s="32"/>
      <c r="T1729" s="32"/>
      <c r="U1729" s="32"/>
    </row>
    <row r="1730" spans="1:21" ht="24.75" customHeight="1">
      <c r="A1730" s="22"/>
      <c r="B1730" s="23"/>
      <c r="C1730" s="22"/>
      <c r="D1730" s="24"/>
      <c r="E1730" s="24"/>
      <c r="F1730" s="25"/>
      <c r="G1730" s="26"/>
      <c r="H1730" s="27"/>
      <c r="I1730" s="28"/>
      <c r="J1730" s="24"/>
      <c r="K1730" s="29">
        <v>0</v>
      </c>
      <c r="L1730" s="30"/>
      <c r="M1730" s="28"/>
      <c r="N1730" s="24"/>
      <c r="O1730" s="29">
        <v>0</v>
      </c>
      <c r="P1730" s="31">
        <f t="shared" si="7"/>
        <v>0</v>
      </c>
      <c r="Q1730" s="24"/>
      <c r="R1730" s="32"/>
      <c r="S1730" s="32"/>
      <c r="T1730" s="32"/>
      <c r="U1730" s="32"/>
    </row>
    <row r="1731" spans="1:21" ht="24.75" customHeight="1">
      <c r="A1731" s="22"/>
      <c r="B1731" s="23"/>
      <c r="C1731" s="22"/>
      <c r="D1731" s="24"/>
      <c r="E1731" s="24"/>
      <c r="F1731" s="25"/>
      <c r="G1731" s="26"/>
      <c r="H1731" s="27"/>
      <c r="I1731" s="28"/>
      <c r="J1731" s="24"/>
      <c r="K1731" s="29">
        <v>0</v>
      </c>
      <c r="L1731" s="30"/>
      <c r="M1731" s="28"/>
      <c r="N1731" s="24"/>
      <c r="O1731" s="29">
        <v>0</v>
      </c>
      <c r="P1731" s="31">
        <f t="shared" si="7"/>
        <v>0</v>
      </c>
      <c r="Q1731" s="24"/>
      <c r="R1731" s="32"/>
      <c r="S1731" s="32"/>
      <c r="T1731" s="32"/>
      <c r="U1731" s="32"/>
    </row>
    <row r="1732" spans="1:21" ht="24.75" customHeight="1">
      <c r="A1732" s="22"/>
      <c r="B1732" s="23"/>
      <c r="C1732" s="22"/>
      <c r="D1732" s="24"/>
      <c r="E1732" s="24"/>
      <c r="F1732" s="25"/>
      <c r="G1732" s="26"/>
      <c r="H1732" s="27"/>
      <c r="I1732" s="28"/>
      <c r="J1732" s="24"/>
      <c r="K1732" s="29">
        <v>0</v>
      </c>
      <c r="L1732" s="30"/>
      <c r="M1732" s="28"/>
      <c r="N1732" s="24"/>
      <c r="O1732" s="29">
        <v>0</v>
      </c>
      <c r="P1732" s="31">
        <f t="shared" si="7"/>
        <v>0</v>
      </c>
      <c r="Q1732" s="24"/>
      <c r="R1732" s="32"/>
      <c r="S1732" s="32"/>
      <c r="T1732" s="32"/>
      <c r="U1732" s="32"/>
    </row>
    <row r="1733" spans="1:21" ht="24.75" customHeight="1">
      <c r="A1733" s="22"/>
      <c r="B1733" s="23"/>
      <c r="C1733" s="22"/>
      <c r="D1733" s="24"/>
      <c r="E1733" s="24"/>
      <c r="F1733" s="25"/>
      <c r="G1733" s="26"/>
      <c r="H1733" s="27"/>
      <c r="I1733" s="28"/>
      <c r="J1733" s="24"/>
      <c r="K1733" s="29">
        <v>0</v>
      </c>
      <c r="L1733" s="30"/>
      <c r="M1733" s="28"/>
      <c r="N1733" s="24"/>
      <c r="O1733" s="29">
        <v>0</v>
      </c>
      <c r="P1733" s="31">
        <f t="shared" si="7"/>
        <v>0</v>
      </c>
      <c r="Q1733" s="24"/>
      <c r="R1733" s="32"/>
      <c r="S1733" s="32"/>
      <c r="T1733" s="32"/>
      <c r="U1733" s="32"/>
    </row>
    <row r="1734" spans="1:21" ht="24.75" customHeight="1">
      <c r="A1734" s="22"/>
      <c r="B1734" s="23"/>
      <c r="C1734" s="22"/>
      <c r="D1734" s="24"/>
      <c r="E1734" s="24"/>
      <c r="F1734" s="25"/>
      <c r="G1734" s="26"/>
      <c r="H1734" s="27"/>
      <c r="I1734" s="28"/>
      <c r="J1734" s="24"/>
      <c r="K1734" s="29">
        <v>0</v>
      </c>
      <c r="L1734" s="30"/>
      <c r="M1734" s="28"/>
      <c r="N1734" s="24"/>
      <c r="O1734" s="29">
        <v>0</v>
      </c>
      <c r="P1734" s="31">
        <f t="shared" si="7"/>
        <v>0</v>
      </c>
      <c r="Q1734" s="24"/>
      <c r="R1734" s="32"/>
      <c r="S1734" s="32"/>
      <c r="T1734" s="32"/>
      <c r="U1734" s="32"/>
    </row>
    <row r="1735" spans="1:21" ht="24.75" customHeight="1">
      <c r="A1735" s="22"/>
      <c r="B1735" s="23"/>
      <c r="C1735" s="22"/>
      <c r="D1735" s="24"/>
      <c r="E1735" s="24"/>
      <c r="F1735" s="25"/>
      <c r="G1735" s="26"/>
      <c r="H1735" s="27"/>
      <c r="I1735" s="28"/>
      <c r="J1735" s="24"/>
      <c r="K1735" s="29">
        <v>0</v>
      </c>
      <c r="L1735" s="30"/>
      <c r="M1735" s="28"/>
      <c r="N1735" s="24"/>
      <c r="O1735" s="29">
        <v>0</v>
      </c>
      <c r="P1735" s="31">
        <f t="shared" si="7"/>
        <v>0</v>
      </c>
      <c r="Q1735" s="24"/>
      <c r="R1735" s="32"/>
      <c r="S1735" s="32"/>
      <c r="T1735" s="32"/>
      <c r="U1735" s="32"/>
    </row>
    <row r="1736" spans="1:21" ht="24.75" customHeight="1">
      <c r="A1736" s="22"/>
      <c r="B1736" s="23"/>
      <c r="C1736" s="22"/>
      <c r="D1736" s="24"/>
      <c r="E1736" s="24"/>
      <c r="F1736" s="25"/>
      <c r="G1736" s="26"/>
      <c r="H1736" s="27"/>
      <c r="I1736" s="28"/>
      <c r="J1736" s="24"/>
      <c r="K1736" s="29">
        <v>0</v>
      </c>
      <c r="L1736" s="30"/>
      <c r="M1736" s="28"/>
      <c r="N1736" s="24"/>
      <c r="O1736" s="29">
        <v>0</v>
      </c>
      <c r="P1736" s="31">
        <f t="shared" si="7"/>
        <v>0</v>
      </c>
      <c r="Q1736" s="24"/>
      <c r="R1736" s="32"/>
      <c r="S1736" s="32"/>
      <c r="T1736" s="32"/>
      <c r="U1736" s="32"/>
    </row>
    <row r="1737" spans="1:21" ht="24.75" customHeight="1">
      <c r="A1737" s="22"/>
      <c r="B1737" s="23"/>
      <c r="C1737" s="22"/>
      <c r="D1737" s="24"/>
      <c r="E1737" s="24"/>
      <c r="F1737" s="25"/>
      <c r="G1737" s="26"/>
      <c r="H1737" s="27"/>
      <c r="I1737" s="28"/>
      <c r="J1737" s="24"/>
      <c r="K1737" s="29">
        <v>0</v>
      </c>
      <c r="L1737" s="30"/>
      <c r="M1737" s="28"/>
      <c r="N1737" s="24"/>
      <c r="O1737" s="29">
        <v>0</v>
      </c>
      <c r="P1737" s="31">
        <f t="shared" si="7"/>
        <v>0</v>
      </c>
      <c r="Q1737" s="24"/>
      <c r="R1737" s="32"/>
      <c r="S1737" s="32"/>
      <c r="T1737" s="32"/>
      <c r="U1737" s="32"/>
    </row>
    <row r="1738" spans="1:21" ht="24.75" customHeight="1">
      <c r="A1738" s="22"/>
      <c r="B1738" s="23"/>
      <c r="C1738" s="22"/>
      <c r="D1738" s="24"/>
      <c r="E1738" s="24"/>
      <c r="F1738" s="25"/>
      <c r="G1738" s="26"/>
      <c r="H1738" s="27"/>
      <c r="I1738" s="28"/>
      <c r="J1738" s="24"/>
      <c r="K1738" s="29">
        <v>0</v>
      </c>
      <c r="L1738" s="30"/>
      <c r="M1738" s="28"/>
      <c r="N1738" s="24"/>
      <c r="O1738" s="29">
        <v>0</v>
      </c>
      <c r="P1738" s="31">
        <f t="shared" si="7"/>
        <v>0</v>
      </c>
      <c r="Q1738" s="24"/>
      <c r="R1738" s="32"/>
      <c r="S1738" s="32"/>
      <c r="T1738" s="32"/>
      <c r="U1738" s="32"/>
    </row>
    <row r="1739" spans="1:21" ht="24.75" customHeight="1">
      <c r="A1739" s="22"/>
      <c r="B1739" s="23"/>
      <c r="C1739" s="22"/>
      <c r="D1739" s="24"/>
      <c r="E1739" s="24"/>
      <c r="F1739" s="25"/>
      <c r="G1739" s="26"/>
      <c r="H1739" s="27"/>
      <c r="I1739" s="28"/>
      <c r="J1739" s="24"/>
      <c r="K1739" s="29">
        <v>0</v>
      </c>
      <c r="L1739" s="30"/>
      <c r="M1739" s="28"/>
      <c r="N1739" s="24"/>
      <c r="O1739" s="29">
        <v>0</v>
      </c>
      <c r="P1739" s="31">
        <f t="shared" si="7"/>
        <v>0</v>
      </c>
      <c r="Q1739" s="24"/>
      <c r="R1739" s="32"/>
      <c r="S1739" s="32"/>
      <c r="T1739" s="32"/>
      <c r="U1739" s="32"/>
    </row>
    <row r="1740" spans="1:21" ht="24.75" customHeight="1">
      <c r="A1740" s="22"/>
      <c r="B1740" s="23"/>
      <c r="C1740" s="22"/>
      <c r="D1740" s="24"/>
      <c r="E1740" s="24"/>
      <c r="F1740" s="25"/>
      <c r="G1740" s="26"/>
      <c r="H1740" s="27"/>
      <c r="I1740" s="28"/>
      <c r="J1740" s="24"/>
      <c r="K1740" s="29">
        <v>0</v>
      </c>
      <c r="L1740" s="30"/>
      <c r="M1740" s="28"/>
      <c r="N1740" s="24"/>
      <c r="O1740" s="29">
        <v>0</v>
      </c>
      <c r="P1740" s="31">
        <f t="shared" si="7"/>
        <v>0</v>
      </c>
      <c r="Q1740" s="24"/>
      <c r="R1740" s="32"/>
      <c r="S1740" s="32"/>
      <c r="T1740" s="32"/>
      <c r="U1740" s="32"/>
    </row>
    <row r="1741" spans="1:21" ht="24.75" customHeight="1">
      <c r="A1741" s="22"/>
      <c r="B1741" s="23"/>
      <c r="C1741" s="22"/>
      <c r="D1741" s="24"/>
      <c r="E1741" s="24"/>
      <c r="F1741" s="25"/>
      <c r="G1741" s="26"/>
      <c r="H1741" s="27"/>
      <c r="I1741" s="28"/>
      <c r="J1741" s="24"/>
      <c r="K1741" s="29">
        <v>0</v>
      </c>
      <c r="L1741" s="30"/>
      <c r="M1741" s="28"/>
      <c r="N1741" s="24"/>
      <c r="O1741" s="29">
        <v>0</v>
      </c>
      <c r="P1741" s="31">
        <f t="shared" si="7"/>
        <v>0</v>
      </c>
      <c r="Q1741" s="24"/>
      <c r="R1741" s="32"/>
      <c r="S1741" s="32"/>
      <c r="T1741" s="32"/>
      <c r="U1741" s="32"/>
    </row>
    <row r="1742" spans="1:21" ht="24.75" customHeight="1">
      <c r="A1742" s="22"/>
      <c r="B1742" s="23"/>
      <c r="C1742" s="22"/>
      <c r="D1742" s="24"/>
      <c r="E1742" s="24"/>
      <c r="F1742" s="25"/>
      <c r="G1742" s="26"/>
      <c r="H1742" s="27"/>
      <c r="I1742" s="28"/>
      <c r="J1742" s="24"/>
      <c r="K1742" s="29">
        <v>0</v>
      </c>
      <c r="L1742" s="30"/>
      <c r="M1742" s="28"/>
      <c r="N1742" s="24"/>
      <c r="O1742" s="29">
        <v>0</v>
      </c>
      <c r="P1742" s="31">
        <f t="shared" si="7"/>
        <v>0</v>
      </c>
      <c r="Q1742" s="24"/>
      <c r="R1742" s="32"/>
      <c r="S1742" s="32"/>
      <c r="T1742" s="32"/>
      <c r="U1742" s="32"/>
    </row>
    <row r="1743" spans="1:21" ht="24.75" customHeight="1">
      <c r="A1743" s="22"/>
      <c r="B1743" s="23"/>
      <c r="C1743" s="22"/>
      <c r="D1743" s="24"/>
      <c r="E1743" s="24"/>
      <c r="F1743" s="25"/>
      <c r="G1743" s="26"/>
      <c r="H1743" s="27"/>
      <c r="I1743" s="28"/>
      <c r="J1743" s="24"/>
      <c r="K1743" s="29">
        <v>0</v>
      </c>
      <c r="L1743" s="30"/>
      <c r="M1743" s="28"/>
      <c r="N1743" s="24"/>
      <c r="O1743" s="29">
        <v>0</v>
      </c>
      <c r="P1743" s="31">
        <f t="shared" si="7"/>
        <v>0</v>
      </c>
      <c r="Q1743" s="24"/>
      <c r="R1743" s="32"/>
      <c r="S1743" s="32"/>
      <c r="T1743" s="32"/>
      <c r="U1743" s="32"/>
    </row>
    <row r="1744" spans="1:21" ht="24.75" customHeight="1">
      <c r="A1744" s="22"/>
      <c r="B1744" s="23"/>
      <c r="C1744" s="22"/>
      <c r="D1744" s="24"/>
      <c r="E1744" s="24"/>
      <c r="F1744" s="25"/>
      <c r="G1744" s="26"/>
      <c r="H1744" s="27"/>
      <c r="I1744" s="28"/>
      <c r="J1744" s="24"/>
      <c r="K1744" s="29">
        <v>0</v>
      </c>
      <c r="L1744" s="30"/>
      <c r="M1744" s="28"/>
      <c r="N1744" s="24"/>
      <c r="O1744" s="29">
        <v>0</v>
      </c>
      <c r="P1744" s="31">
        <f t="shared" si="7"/>
        <v>0</v>
      </c>
      <c r="Q1744" s="24"/>
      <c r="R1744" s="32"/>
      <c r="S1744" s="32"/>
      <c r="T1744" s="32"/>
      <c r="U1744" s="32"/>
    </row>
    <row r="1745" spans="1:21" ht="24.75" customHeight="1">
      <c r="A1745" s="22"/>
      <c r="B1745" s="23"/>
      <c r="C1745" s="22"/>
      <c r="D1745" s="24"/>
      <c r="E1745" s="24"/>
      <c r="F1745" s="25"/>
      <c r="G1745" s="26"/>
      <c r="H1745" s="27"/>
      <c r="I1745" s="28"/>
      <c r="J1745" s="24"/>
      <c r="K1745" s="29">
        <v>0</v>
      </c>
      <c r="L1745" s="30"/>
      <c r="M1745" s="28"/>
      <c r="N1745" s="24"/>
      <c r="O1745" s="29">
        <v>0</v>
      </c>
      <c r="P1745" s="31">
        <f t="shared" si="7"/>
        <v>0</v>
      </c>
      <c r="Q1745" s="24"/>
      <c r="R1745" s="32"/>
      <c r="S1745" s="32"/>
      <c r="T1745" s="32"/>
      <c r="U1745" s="32"/>
    </row>
    <row r="1746" spans="1:21" ht="24.75" customHeight="1">
      <c r="A1746" s="22"/>
      <c r="B1746" s="23"/>
      <c r="C1746" s="22"/>
      <c r="D1746" s="24"/>
      <c r="E1746" s="24"/>
      <c r="F1746" s="25"/>
      <c r="G1746" s="26"/>
      <c r="H1746" s="27"/>
      <c r="I1746" s="28"/>
      <c r="J1746" s="24"/>
      <c r="K1746" s="29">
        <v>0</v>
      </c>
      <c r="L1746" s="30"/>
      <c r="M1746" s="28"/>
      <c r="N1746" s="24"/>
      <c r="O1746" s="29">
        <v>0</v>
      </c>
      <c r="P1746" s="31">
        <f t="shared" si="7"/>
        <v>0</v>
      </c>
      <c r="Q1746" s="24"/>
      <c r="R1746" s="32"/>
      <c r="S1746" s="32"/>
      <c r="T1746" s="32"/>
      <c r="U1746" s="32"/>
    </row>
    <row r="1747" spans="1:21" ht="24.75" customHeight="1">
      <c r="A1747" s="22"/>
      <c r="B1747" s="23"/>
      <c r="C1747" s="22"/>
      <c r="D1747" s="24"/>
      <c r="E1747" s="24"/>
      <c r="F1747" s="25"/>
      <c r="G1747" s="26"/>
      <c r="H1747" s="27"/>
      <c r="I1747" s="28"/>
      <c r="J1747" s="24"/>
      <c r="K1747" s="29">
        <v>0</v>
      </c>
      <c r="L1747" s="30"/>
      <c r="M1747" s="28"/>
      <c r="N1747" s="24"/>
      <c r="O1747" s="29">
        <v>0</v>
      </c>
      <c r="P1747" s="31">
        <f t="shared" si="7"/>
        <v>0</v>
      </c>
      <c r="Q1747" s="24"/>
      <c r="R1747" s="32"/>
      <c r="S1747" s="32"/>
      <c r="T1747" s="32"/>
      <c r="U1747" s="32"/>
    </row>
    <row r="1748" spans="1:21" ht="24.75" customHeight="1">
      <c r="A1748" s="22"/>
      <c r="B1748" s="23"/>
      <c r="C1748" s="22"/>
      <c r="D1748" s="24"/>
      <c r="E1748" s="24"/>
      <c r="F1748" s="25"/>
      <c r="G1748" s="26"/>
      <c r="H1748" s="27"/>
      <c r="I1748" s="28"/>
      <c r="J1748" s="24"/>
      <c r="K1748" s="29">
        <v>0</v>
      </c>
      <c r="L1748" s="30"/>
      <c r="M1748" s="28"/>
      <c r="N1748" s="24"/>
      <c r="O1748" s="29">
        <v>0</v>
      </c>
      <c r="P1748" s="31">
        <f t="shared" si="7"/>
        <v>0</v>
      </c>
      <c r="Q1748" s="24"/>
      <c r="R1748" s="32"/>
      <c r="S1748" s="32"/>
      <c r="T1748" s="32"/>
      <c r="U1748" s="32"/>
    </row>
    <row r="1749" spans="1:21" ht="24.75" customHeight="1">
      <c r="A1749" s="22"/>
      <c r="B1749" s="23"/>
      <c r="C1749" s="22"/>
      <c r="D1749" s="24"/>
      <c r="E1749" s="24"/>
      <c r="F1749" s="25"/>
      <c r="G1749" s="26"/>
      <c r="H1749" s="27"/>
      <c r="I1749" s="28"/>
      <c r="J1749" s="24"/>
      <c r="K1749" s="29">
        <v>0</v>
      </c>
      <c r="L1749" s="30"/>
      <c r="M1749" s="28"/>
      <c r="N1749" s="24"/>
      <c r="O1749" s="29">
        <v>0</v>
      </c>
      <c r="P1749" s="31">
        <f t="shared" si="7"/>
        <v>0</v>
      </c>
      <c r="Q1749" s="24"/>
      <c r="R1749" s="32"/>
      <c r="S1749" s="32"/>
      <c r="T1749" s="32"/>
      <c r="U1749" s="32"/>
    </row>
    <row r="1750" spans="1:21" ht="24.75" customHeight="1">
      <c r="A1750" s="22"/>
      <c r="B1750" s="23"/>
      <c r="C1750" s="22"/>
      <c r="D1750" s="24"/>
      <c r="E1750" s="24"/>
      <c r="F1750" s="25"/>
      <c r="G1750" s="26"/>
      <c r="H1750" s="27"/>
      <c r="I1750" s="28"/>
      <c r="J1750" s="24"/>
      <c r="K1750" s="29">
        <v>0</v>
      </c>
      <c r="L1750" s="30"/>
      <c r="M1750" s="28"/>
      <c r="N1750" s="24"/>
      <c r="O1750" s="29">
        <v>0</v>
      </c>
      <c r="P1750" s="31">
        <f t="shared" si="7"/>
        <v>0</v>
      </c>
      <c r="Q1750" s="24"/>
      <c r="R1750" s="32"/>
      <c r="S1750" s="32"/>
      <c r="T1750" s="32"/>
      <c r="U1750" s="32"/>
    </row>
    <row r="1751" spans="1:21" ht="24.75" customHeight="1">
      <c r="A1751" s="22"/>
      <c r="B1751" s="23"/>
      <c r="C1751" s="22"/>
      <c r="D1751" s="24"/>
      <c r="E1751" s="24"/>
      <c r="F1751" s="25"/>
      <c r="G1751" s="26"/>
      <c r="H1751" s="27"/>
      <c r="I1751" s="28"/>
      <c r="J1751" s="24"/>
      <c r="K1751" s="29">
        <v>0</v>
      </c>
      <c r="L1751" s="30"/>
      <c r="M1751" s="28"/>
      <c r="N1751" s="24"/>
      <c r="O1751" s="29">
        <v>0</v>
      </c>
      <c r="P1751" s="31">
        <f t="shared" si="7"/>
        <v>0</v>
      </c>
      <c r="Q1751" s="24"/>
      <c r="R1751" s="32"/>
      <c r="S1751" s="32"/>
      <c r="T1751" s="32"/>
      <c r="U1751" s="32"/>
    </row>
    <row r="1752" spans="1:21" ht="24.75" customHeight="1">
      <c r="A1752" s="22"/>
      <c r="B1752" s="23"/>
      <c r="C1752" s="22"/>
      <c r="D1752" s="24"/>
      <c r="E1752" s="24"/>
      <c r="F1752" s="25"/>
      <c r="G1752" s="26"/>
      <c r="H1752" s="27"/>
      <c r="I1752" s="28"/>
      <c r="J1752" s="24"/>
      <c r="K1752" s="29">
        <v>0</v>
      </c>
      <c r="L1752" s="30"/>
      <c r="M1752" s="28"/>
      <c r="N1752" s="24"/>
      <c r="O1752" s="29">
        <v>0</v>
      </c>
      <c r="P1752" s="31">
        <f t="shared" si="7"/>
        <v>0</v>
      </c>
      <c r="Q1752" s="24"/>
      <c r="R1752" s="32"/>
      <c r="S1752" s="32"/>
      <c r="T1752" s="32"/>
      <c r="U1752" s="32"/>
    </row>
    <row r="1753" spans="1:21" ht="24.75" customHeight="1">
      <c r="A1753" s="22"/>
      <c r="B1753" s="23"/>
      <c r="C1753" s="22"/>
      <c r="D1753" s="24"/>
      <c r="E1753" s="24"/>
      <c r="F1753" s="25"/>
      <c r="G1753" s="26"/>
      <c r="H1753" s="27"/>
      <c r="I1753" s="28"/>
      <c r="J1753" s="24"/>
      <c r="K1753" s="29">
        <v>0</v>
      </c>
      <c r="L1753" s="30"/>
      <c r="M1753" s="28"/>
      <c r="N1753" s="24"/>
      <c r="O1753" s="29">
        <v>0</v>
      </c>
      <c r="P1753" s="31">
        <f t="shared" si="7"/>
        <v>0</v>
      </c>
      <c r="Q1753" s="24"/>
      <c r="R1753" s="32"/>
      <c r="S1753" s="32"/>
      <c r="T1753" s="32"/>
      <c r="U1753" s="32"/>
    </row>
    <row r="1754" spans="1:21" ht="24.75" customHeight="1">
      <c r="A1754" s="22"/>
      <c r="B1754" s="23"/>
      <c r="C1754" s="22"/>
      <c r="D1754" s="24"/>
      <c r="E1754" s="24"/>
      <c r="F1754" s="25"/>
      <c r="G1754" s="26"/>
      <c r="H1754" s="27"/>
      <c r="I1754" s="28"/>
      <c r="J1754" s="24"/>
      <c r="K1754" s="29">
        <v>0</v>
      </c>
      <c r="L1754" s="30"/>
      <c r="M1754" s="28"/>
      <c r="N1754" s="24"/>
      <c r="O1754" s="29">
        <v>0</v>
      </c>
      <c r="P1754" s="31">
        <f t="shared" si="7"/>
        <v>0</v>
      </c>
      <c r="Q1754" s="24"/>
      <c r="R1754" s="32"/>
      <c r="S1754" s="32"/>
      <c r="T1754" s="32"/>
      <c r="U1754" s="32"/>
    </row>
    <row r="1755" spans="1:21" ht="24.75" customHeight="1">
      <c r="A1755" s="22"/>
      <c r="B1755" s="23"/>
      <c r="C1755" s="22"/>
      <c r="D1755" s="24"/>
      <c r="E1755" s="24"/>
      <c r="F1755" s="25"/>
      <c r="G1755" s="26"/>
      <c r="H1755" s="27"/>
      <c r="I1755" s="28"/>
      <c r="J1755" s="24"/>
      <c r="K1755" s="29">
        <v>0</v>
      </c>
      <c r="L1755" s="30"/>
      <c r="M1755" s="28"/>
      <c r="N1755" s="24"/>
      <c r="O1755" s="29">
        <v>0</v>
      </c>
      <c r="P1755" s="31">
        <f t="shared" si="7"/>
        <v>0</v>
      </c>
      <c r="Q1755" s="24"/>
      <c r="R1755" s="32"/>
      <c r="S1755" s="32"/>
      <c r="T1755" s="32"/>
      <c r="U1755" s="32"/>
    </row>
    <row r="1756" spans="1:21" ht="24.75" customHeight="1">
      <c r="A1756" s="22"/>
      <c r="B1756" s="23"/>
      <c r="C1756" s="22"/>
      <c r="D1756" s="24"/>
      <c r="E1756" s="24"/>
      <c r="F1756" s="25"/>
      <c r="G1756" s="26"/>
      <c r="H1756" s="27"/>
      <c r="I1756" s="28"/>
      <c r="J1756" s="24"/>
      <c r="K1756" s="29">
        <v>0</v>
      </c>
      <c r="L1756" s="30"/>
      <c r="M1756" s="28"/>
      <c r="N1756" s="24"/>
      <c r="O1756" s="29">
        <v>0</v>
      </c>
      <c r="P1756" s="31">
        <f t="shared" si="7"/>
        <v>0</v>
      </c>
      <c r="Q1756" s="24"/>
      <c r="R1756" s="32"/>
      <c r="S1756" s="32"/>
      <c r="T1756" s="32"/>
      <c r="U1756" s="32"/>
    </row>
    <row r="1757" spans="1:21" ht="24.75" customHeight="1">
      <c r="A1757" s="22"/>
      <c r="B1757" s="23"/>
      <c r="C1757" s="22"/>
      <c r="D1757" s="24"/>
      <c r="E1757" s="24"/>
      <c r="F1757" s="25"/>
      <c r="G1757" s="26"/>
      <c r="H1757" s="27"/>
      <c r="I1757" s="28"/>
      <c r="J1757" s="24"/>
      <c r="K1757" s="29">
        <v>0</v>
      </c>
      <c r="L1757" s="30"/>
      <c r="M1757" s="28"/>
      <c r="N1757" s="24"/>
      <c r="O1757" s="29">
        <v>0</v>
      </c>
      <c r="P1757" s="31">
        <f t="shared" si="7"/>
        <v>0</v>
      </c>
      <c r="Q1757" s="24"/>
      <c r="R1757" s="32"/>
      <c r="S1757" s="32"/>
      <c r="T1757" s="32"/>
      <c r="U1757" s="32"/>
    </row>
    <row r="1758" spans="1:21" ht="24.75" customHeight="1">
      <c r="A1758" s="22"/>
      <c r="B1758" s="23"/>
      <c r="C1758" s="22"/>
      <c r="D1758" s="24"/>
      <c r="E1758" s="24"/>
      <c r="F1758" s="25"/>
      <c r="G1758" s="26"/>
      <c r="H1758" s="27"/>
      <c r="I1758" s="28"/>
      <c r="J1758" s="24"/>
      <c r="K1758" s="29">
        <v>0</v>
      </c>
      <c r="L1758" s="30"/>
      <c r="M1758" s="28"/>
      <c r="N1758" s="24"/>
      <c r="O1758" s="29">
        <v>0</v>
      </c>
      <c r="P1758" s="31">
        <f t="shared" si="7"/>
        <v>0</v>
      </c>
      <c r="Q1758" s="24"/>
      <c r="R1758" s="32"/>
      <c r="S1758" s="32"/>
      <c r="T1758" s="32"/>
      <c r="U1758" s="32"/>
    </row>
    <row r="1759" spans="1:21" ht="24.75" customHeight="1">
      <c r="A1759" s="22"/>
      <c r="B1759" s="23"/>
      <c r="C1759" s="22"/>
      <c r="D1759" s="24"/>
      <c r="E1759" s="24"/>
      <c r="F1759" s="25"/>
      <c r="G1759" s="26"/>
      <c r="H1759" s="27"/>
      <c r="I1759" s="28"/>
      <c r="J1759" s="24"/>
      <c r="K1759" s="29">
        <v>0</v>
      </c>
      <c r="L1759" s="30"/>
      <c r="M1759" s="28"/>
      <c r="N1759" s="24"/>
      <c r="O1759" s="29">
        <v>0</v>
      </c>
      <c r="P1759" s="31">
        <f t="shared" si="7"/>
        <v>0</v>
      </c>
      <c r="Q1759" s="24"/>
      <c r="R1759" s="32"/>
      <c r="S1759" s="32"/>
      <c r="T1759" s="32"/>
      <c r="U1759" s="32"/>
    </row>
    <row r="1760" spans="1:21" ht="24.75" customHeight="1">
      <c r="A1760" s="22"/>
      <c r="B1760" s="23"/>
      <c r="C1760" s="22"/>
      <c r="D1760" s="24"/>
      <c r="E1760" s="24"/>
      <c r="F1760" s="25"/>
      <c r="G1760" s="26"/>
      <c r="H1760" s="27"/>
      <c r="I1760" s="28"/>
      <c r="J1760" s="24"/>
      <c r="K1760" s="29">
        <v>0</v>
      </c>
      <c r="L1760" s="30"/>
      <c r="M1760" s="28"/>
      <c r="N1760" s="24"/>
      <c r="O1760" s="29">
        <v>0</v>
      </c>
      <c r="P1760" s="31">
        <f t="shared" si="7"/>
        <v>0</v>
      </c>
      <c r="Q1760" s="24"/>
      <c r="R1760" s="32"/>
      <c r="S1760" s="32"/>
      <c r="T1760" s="32"/>
      <c r="U1760" s="32"/>
    </row>
    <row r="1761" spans="1:21" ht="24.75" customHeight="1">
      <c r="A1761" s="22"/>
      <c r="B1761" s="23"/>
      <c r="C1761" s="22"/>
      <c r="D1761" s="24"/>
      <c r="E1761" s="24"/>
      <c r="F1761" s="25"/>
      <c r="G1761" s="26"/>
      <c r="H1761" s="27"/>
      <c r="I1761" s="28"/>
      <c r="J1761" s="24"/>
      <c r="K1761" s="29">
        <v>0</v>
      </c>
      <c r="L1761" s="30"/>
      <c r="M1761" s="28"/>
      <c r="N1761" s="24"/>
      <c r="O1761" s="29">
        <v>0</v>
      </c>
      <c r="P1761" s="31">
        <f t="shared" si="7"/>
        <v>0</v>
      </c>
      <c r="Q1761" s="24"/>
      <c r="R1761" s="32"/>
      <c r="S1761" s="32"/>
      <c r="T1761" s="32"/>
      <c r="U1761" s="32"/>
    </row>
    <row r="1762" spans="1:21" ht="24.75" customHeight="1">
      <c r="A1762" s="22"/>
      <c r="B1762" s="23"/>
      <c r="C1762" s="22"/>
      <c r="D1762" s="24"/>
      <c r="E1762" s="24"/>
      <c r="F1762" s="25"/>
      <c r="G1762" s="26"/>
      <c r="H1762" s="27"/>
      <c r="I1762" s="28"/>
      <c r="J1762" s="24"/>
      <c r="K1762" s="29">
        <v>0</v>
      </c>
      <c r="L1762" s="30"/>
      <c r="M1762" s="28"/>
      <c r="N1762" s="24"/>
      <c r="O1762" s="29">
        <v>0</v>
      </c>
      <c r="P1762" s="31">
        <f t="shared" si="7"/>
        <v>0</v>
      </c>
      <c r="Q1762" s="24"/>
      <c r="R1762" s="32"/>
      <c r="S1762" s="32"/>
      <c r="T1762" s="32"/>
      <c r="U1762" s="32"/>
    </row>
    <row r="1763" spans="1:21" ht="24.75" customHeight="1">
      <c r="A1763" s="22"/>
      <c r="B1763" s="23"/>
      <c r="C1763" s="22"/>
      <c r="D1763" s="24"/>
      <c r="E1763" s="24"/>
      <c r="F1763" s="25"/>
      <c r="G1763" s="26"/>
      <c r="H1763" s="27"/>
      <c r="I1763" s="28"/>
      <c r="J1763" s="24"/>
      <c r="K1763" s="29">
        <v>0</v>
      </c>
      <c r="L1763" s="30"/>
      <c r="M1763" s="28"/>
      <c r="N1763" s="24"/>
      <c r="O1763" s="29">
        <v>0</v>
      </c>
      <c r="P1763" s="31">
        <f t="shared" si="7"/>
        <v>0</v>
      </c>
      <c r="Q1763" s="24"/>
      <c r="R1763" s="32"/>
      <c r="S1763" s="32"/>
      <c r="T1763" s="32"/>
      <c r="U1763" s="32"/>
    </row>
    <row r="1764" spans="1:21" ht="24.75" customHeight="1">
      <c r="A1764" s="22"/>
      <c r="B1764" s="23"/>
      <c r="C1764" s="22"/>
      <c r="D1764" s="24"/>
      <c r="E1764" s="24"/>
      <c r="F1764" s="25"/>
      <c r="G1764" s="26"/>
      <c r="H1764" s="27"/>
      <c r="I1764" s="28"/>
      <c r="J1764" s="24"/>
      <c r="K1764" s="29">
        <v>0</v>
      </c>
      <c r="L1764" s="30"/>
      <c r="M1764" s="28"/>
      <c r="N1764" s="24"/>
      <c r="O1764" s="29">
        <v>0</v>
      </c>
      <c r="P1764" s="31">
        <f t="shared" si="7"/>
        <v>0</v>
      </c>
      <c r="Q1764" s="24"/>
      <c r="R1764" s="32"/>
      <c r="S1764" s="32"/>
      <c r="T1764" s="32"/>
      <c r="U1764" s="32"/>
    </row>
    <row r="1765" spans="1:21" ht="24.75" customHeight="1">
      <c r="A1765" s="22"/>
      <c r="B1765" s="23"/>
      <c r="C1765" s="22"/>
      <c r="D1765" s="24"/>
      <c r="E1765" s="24"/>
      <c r="F1765" s="25"/>
      <c r="G1765" s="26"/>
      <c r="H1765" s="27"/>
      <c r="I1765" s="28"/>
      <c r="J1765" s="24"/>
      <c r="K1765" s="29">
        <v>0</v>
      </c>
      <c r="L1765" s="30"/>
      <c r="M1765" s="28"/>
      <c r="N1765" s="24"/>
      <c r="O1765" s="29">
        <v>0</v>
      </c>
      <c r="P1765" s="31">
        <f t="shared" si="7"/>
        <v>0</v>
      </c>
      <c r="Q1765" s="24"/>
      <c r="R1765" s="32"/>
      <c r="S1765" s="32"/>
      <c r="T1765" s="32"/>
      <c r="U1765" s="32"/>
    </row>
    <row r="1766" spans="1:21" ht="24.75" customHeight="1">
      <c r="A1766" s="22"/>
      <c r="B1766" s="23"/>
      <c r="C1766" s="22"/>
      <c r="D1766" s="24"/>
      <c r="E1766" s="24"/>
      <c r="F1766" s="25"/>
      <c r="G1766" s="26"/>
      <c r="H1766" s="27"/>
      <c r="I1766" s="28"/>
      <c r="J1766" s="24"/>
      <c r="K1766" s="29">
        <v>0</v>
      </c>
      <c r="L1766" s="30"/>
      <c r="M1766" s="28"/>
      <c r="N1766" s="24"/>
      <c r="O1766" s="29">
        <v>0</v>
      </c>
      <c r="P1766" s="31">
        <f t="shared" si="7"/>
        <v>0</v>
      </c>
      <c r="Q1766" s="24"/>
      <c r="R1766" s="32"/>
      <c r="S1766" s="32"/>
      <c r="T1766" s="32"/>
      <c r="U1766" s="32"/>
    </row>
    <row r="1767" spans="1:21" ht="24.75" customHeight="1">
      <c r="A1767" s="22"/>
      <c r="B1767" s="23"/>
      <c r="C1767" s="22"/>
      <c r="D1767" s="24"/>
      <c r="E1767" s="24"/>
      <c r="F1767" s="25"/>
      <c r="G1767" s="26"/>
      <c r="H1767" s="27"/>
      <c r="I1767" s="28"/>
      <c r="J1767" s="24"/>
      <c r="K1767" s="29">
        <v>0</v>
      </c>
      <c r="L1767" s="30"/>
      <c r="M1767" s="28"/>
      <c r="N1767" s="24"/>
      <c r="O1767" s="29">
        <v>0</v>
      </c>
      <c r="P1767" s="31">
        <f t="shared" si="7"/>
        <v>0</v>
      </c>
      <c r="Q1767" s="24"/>
      <c r="R1767" s="32"/>
      <c r="S1767" s="32"/>
      <c r="T1767" s="32"/>
      <c r="U1767" s="32"/>
    </row>
    <row r="1768" spans="1:21" ht="24.75" customHeight="1">
      <c r="A1768" s="22"/>
      <c r="B1768" s="23"/>
      <c r="C1768" s="22"/>
      <c r="D1768" s="24"/>
      <c r="E1768" s="24"/>
      <c r="F1768" s="25"/>
      <c r="G1768" s="26"/>
      <c r="H1768" s="27"/>
      <c r="I1768" s="28"/>
      <c r="J1768" s="24"/>
      <c r="K1768" s="29">
        <v>0</v>
      </c>
      <c r="L1768" s="30"/>
      <c r="M1768" s="28"/>
      <c r="N1768" s="24"/>
      <c r="O1768" s="29">
        <v>0</v>
      </c>
      <c r="P1768" s="31">
        <f t="shared" si="7"/>
        <v>0</v>
      </c>
      <c r="Q1768" s="24"/>
      <c r="R1768" s="32"/>
      <c r="S1768" s="32"/>
      <c r="T1768" s="32"/>
      <c r="U1768" s="32"/>
    </row>
    <row r="1769" spans="1:21" ht="24.75" customHeight="1">
      <c r="A1769" s="22"/>
      <c r="B1769" s="23"/>
      <c r="C1769" s="22"/>
      <c r="D1769" s="24"/>
      <c r="E1769" s="24"/>
      <c r="F1769" s="25"/>
      <c r="G1769" s="26"/>
      <c r="H1769" s="27"/>
      <c r="I1769" s="28"/>
      <c r="J1769" s="24"/>
      <c r="K1769" s="29">
        <v>0</v>
      </c>
      <c r="L1769" s="30"/>
      <c r="M1769" s="28"/>
      <c r="N1769" s="24"/>
      <c r="O1769" s="29">
        <v>0</v>
      </c>
      <c r="P1769" s="31">
        <f t="shared" si="7"/>
        <v>0</v>
      </c>
      <c r="Q1769" s="24"/>
      <c r="R1769" s="32"/>
      <c r="S1769" s="32"/>
      <c r="T1769" s="32"/>
      <c r="U1769" s="32"/>
    </row>
    <row r="1770" spans="1:21" ht="24.75" customHeight="1">
      <c r="A1770" s="22"/>
      <c r="B1770" s="23"/>
      <c r="C1770" s="22"/>
      <c r="D1770" s="24"/>
      <c r="E1770" s="24"/>
      <c r="F1770" s="25"/>
      <c r="G1770" s="26"/>
      <c r="H1770" s="27"/>
      <c r="I1770" s="28"/>
      <c r="J1770" s="24"/>
      <c r="K1770" s="29">
        <v>0</v>
      </c>
      <c r="L1770" s="30"/>
      <c r="M1770" s="28"/>
      <c r="N1770" s="24"/>
      <c r="O1770" s="29">
        <v>0</v>
      </c>
      <c r="P1770" s="31">
        <f t="shared" si="7"/>
        <v>0</v>
      </c>
      <c r="Q1770" s="24"/>
      <c r="R1770" s="32"/>
      <c r="S1770" s="32"/>
      <c r="T1770" s="32"/>
      <c r="U1770" s="32"/>
    </row>
    <row r="1771" spans="1:21" ht="24.75" customHeight="1">
      <c r="A1771" s="22"/>
      <c r="B1771" s="23"/>
      <c r="C1771" s="22"/>
      <c r="D1771" s="24"/>
      <c r="E1771" s="24"/>
      <c r="F1771" s="25"/>
      <c r="G1771" s="26"/>
      <c r="H1771" s="27"/>
      <c r="I1771" s="28"/>
      <c r="J1771" s="24"/>
      <c r="K1771" s="29">
        <v>0</v>
      </c>
      <c r="L1771" s="30"/>
      <c r="M1771" s="28"/>
      <c r="N1771" s="24"/>
      <c r="O1771" s="29">
        <v>0</v>
      </c>
      <c r="P1771" s="31">
        <f t="shared" si="7"/>
        <v>0</v>
      </c>
      <c r="Q1771" s="24"/>
      <c r="R1771" s="32"/>
      <c r="S1771" s="32"/>
      <c r="T1771" s="32"/>
      <c r="U1771" s="32"/>
    </row>
    <row r="1772" spans="1:21" ht="24.75" customHeight="1">
      <c r="A1772" s="22"/>
      <c r="B1772" s="23"/>
      <c r="C1772" s="22"/>
      <c r="D1772" s="24"/>
      <c r="E1772" s="24"/>
      <c r="F1772" s="25"/>
      <c r="G1772" s="26"/>
      <c r="H1772" s="27"/>
      <c r="I1772" s="28"/>
      <c r="J1772" s="24"/>
      <c r="K1772" s="29">
        <v>0</v>
      </c>
      <c r="L1772" s="30"/>
      <c r="M1772" s="28"/>
      <c r="N1772" s="24"/>
      <c r="O1772" s="29">
        <v>0</v>
      </c>
      <c r="P1772" s="31">
        <f t="shared" si="7"/>
        <v>0</v>
      </c>
      <c r="Q1772" s="24"/>
      <c r="R1772" s="32"/>
      <c r="S1772" s="32"/>
      <c r="T1772" s="32"/>
      <c r="U1772" s="32"/>
    </row>
    <row r="1773" spans="1:21" ht="24.75" customHeight="1">
      <c r="A1773" s="22"/>
      <c r="B1773" s="23"/>
      <c r="C1773" s="22"/>
      <c r="D1773" s="24"/>
      <c r="E1773" s="24"/>
      <c r="F1773" s="25"/>
      <c r="G1773" s="26"/>
      <c r="H1773" s="27"/>
      <c r="I1773" s="28"/>
      <c r="J1773" s="24"/>
      <c r="K1773" s="29">
        <v>0</v>
      </c>
      <c r="L1773" s="30"/>
      <c r="M1773" s="28"/>
      <c r="N1773" s="24"/>
      <c r="O1773" s="29">
        <v>0</v>
      </c>
      <c r="P1773" s="31">
        <f t="shared" si="7"/>
        <v>0</v>
      </c>
      <c r="Q1773" s="24"/>
      <c r="R1773" s="32"/>
      <c r="S1773" s="32"/>
      <c r="T1773" s="32"/>
      <c r="U1773" s="32"/>
    </row>
    <row r="1774" spans="1:21" ht="24.75" customHeight="1">
      <c r="A1774" s="22"/>
      <c r="B1774" s="23"/>
      <c r="C1774" s="22"/>
      <c r="D1774" s="24"/>
      <c r="E1774" s="24"/>
      <c r="F1774" s="25"/>
      <c r="G1774" s="26"/>
      <c r="H1774" s="27"/>
      <c r="I1774" s="28"/>
      <c r="J1774" s="24"/>
      <c r="K1774" s="29">
        <v>0</v>
      </c>
      <c r="L1774" s="30"/>
      <c r="M1774" s="28"/>
      <c r="N1774" s="24"/>
      <c r="O1774" s="29">
        <v>0</v>
      </c>
      <c r="P1774" s="31">
        <f t="shared" si="7"/>
        <v>0</v>
      </c>
      <c r="Q1774" s="24"/>
      <c r="R1774" s="32"/>
      <c r="S1774" s="32"/>
      <c r="T1774" s="32"/>
      <c r="U1774" s="32"/>
    </row>
    <row r="1775" spans="1:21" ht="24.75" customHeight="1">
      <c r="A1775" s="22"/>
      <c r="B1775" s="23"/>
      <c r="C1775" s="22"/>
      <c r="D1775" s="24"/>
      <c r="E1775" s="24"/>
      <c r="F1775" s="25"/>
      <c r="G1775" s="26"/>
      <c r="H1775" s="27"/>
      <c r="I1775" s="28"/>
      <c r="J1775" s="24"/>
      <c r="K1775" s="29">
        <v>0</v>
      </c>
      <c r="L1775" s="30"/>
      <c r="M1775" s="28"/>
      <c r="N1775" s="24"/>
      <c r="O1775" s="29">
        <v>0</v>
      </c>
      <c r="P1775" s="31">
        <f t="shared" si="7"/>
        <v>0</v>
      </c>
      <c r="Q1775" s="24"/>
      <c r="R1775" s="32"/>
      <c r="S1775" s="32"/>
      <c r="T1775" s="32"/>
      <c r="U1775" s="32"/>
    </row>
    <row r="1776" spans="1:21" ht="24.75" customHeight="1">
      <c r="A1776" s="22"/>
      <c r="B1776" s="23"/>
      <c r="C1776" s="22"/>
      <c r="D1776" s="24"/>
      <c r="E1776" s="24"/>
      <c r="F1776" s="25"/>
      <c r="G1776" s="26"/>
      <c r="H1776" s="27"/>
      <c r="I1776" s="28"/>
      <c r="J1776" s="24"/>
      <c r="K1776" s="29">
        <v>0</v>
      </c>
      <c r="L1776" s="30"/>
      <c r="M1776" s="28"/>
      <c r="N1776" s="24"/>
      <c r="O1776" s="29">
        <v>0</v>
      </c>
      <c r="P1776" s="31">
        <f t="shared" si="7"/>
        <v>0</v>
      </c>
      <c r="Q1776" s="24"/>
      <c r="R1776" s="32"/>
      <c r="S1776" s="32"/>
      <c r="T1776" s="32"/>
      <c r="U1776" s="32"/>
    </row>
    <row r="1777" spans="1:21" ht="24.75" customHeight="1">
      <c r="A1777" s="22"/>
      <c r="B1777" s="23"/>
      <c r="C1777" s="22"/>
      <c r="D1777" s="24"/>
      <c r="E1777" s="24"/>
      <c r="F1777" s="25"/>
      <c r="G1777" s="26"/>
      <c r="H1777" s="27"/>
      <c r="I1777" s="28"/>
      <c r="J1777" s="24"/>
      <c r="K1777" s="29">
        <v>0</v>
      </c>
      <c r="L1777" s="30"/>
      <c r="M1777" s="28"/>
      <c r="N1777" s="24"/>
      <c r="O1777" s="29">
        <v>0</v>
      </c>
      <c r="P1777" s="31">
        <f t="shared" si="7"/>
        <v>0</v>
      </c>
      <c r="Q1777" s="24"/>
      <c r="R1777" s="32"/>
      <c r="S1777" s="32"/>
      <c r="T1777" s="32"/>
      <c r="U1777" s="32"/>
    </row>
    <row r="1778" spans="1:21" ht="24.75" customHeight="1">
      <c r="A1778" s="22"/>
      <c r="B1778" s="23"/>
      <c r="C1778" s="22"/>
      <c r="D1778" s="24"/>
      <c r="E1778" s="24"/>
      <c r="F1778" s="25"/>
      <c r="G1778" s="26"/>
      <c r="H1778" s="27"/>
      <c r="I1778" s="28"/>
      <c r="J1778" s="24"/>
      <c r="K1778" s="29">
        <v>0</v>
      </c>
      <c r="L1778" s="30"/>
      <c r="M1778" s="28"/>
      <c r="N1778" s="24"/>
      <c r="O1778" s="29">
        <v>0</v>
      </c>
      <c r="P1778" s="31">
        <f t="shared" si="7"/>
        <v>0</v>
      </c>
      <c r="Q1778" s="24"/>
      <c r="R1778" s="32"/>
      <c r="S1778" s="32"/>
      <c r="T1778" s="32"/>
      <c r="U1778" s="32"/>
    </row>
    <row r="1779" spans="1:21" ht="24.75" customHeight="1">
      <c r="A1779" s="22"/>
      <c r="B1779" s="23"/>
      <c r="C1779" s="22"/>
      <c r="D1779" s="24"/>
      <c r="E1779" s="24"/>
      <c r="F1779" s="25"/>
      <c r="G1779" s="26"/>
      <c r="H1779" s="27"/>
      <c r="I1779" s="28"/>
      <c r="J1779" s="24"/>
      <c r="K1779" s="29">
        <v>0</v>
      </c>
      <c r="L1779" s="30"/>
      <c r="M1779" s="28"/>
      <c r="N1779" s="24"/>
      <c r="O1779" s="29">
        <v>0</v>
      </c>
      <c r="P1779" s="31">
        <f t="shared" si="7"/>
        <v>0</v>
      </c>
      <c r="Q1779" s="24"/>
      <c r="R1779" s="32"/>
      <c r="S1779" s="32"/>
      <c r="T1779" s="32"/>
      <c r="U1779" s="32"/>
    </row>
    <row r="1780" spans="1:21" ht="24.75" customHeight="1">
      <c r="A1780" s="22"/>
      <c r="B1780" s="23"/>
      <c r="C1780" s="22"/>
      <c r="D1780" s="24"/>
      <c r="E1780" s="24"/>
      <c r="F1780" s="25"/>
      <c r="G1780" s="26"/>
      <c r="H1780" s="27"/>
      <c r="I1780" s="28"/>
      <c r="J1780" s="24"/>
      <c r="K1780" s="29">
        <v>0</v>
      </c>
      <c r="L1780" s="30"/>
      <c r="M1780" s="28"/>
      <c r="N1780" s="24"/>
      <c r="O1780" s="29">
        <v>0</v>
      </c>
      <c r="P1780" s="31">
        <f t="shared" si="7"/>
        <v>0</v>
      </c>
      <c r="Q1780" s="24"/>
      <c r="R1780" s="32"/>
      <c r="S1780" s="32"/>
      <c r="T1780" s="32"/>
      <c r="U1780" s="32"/>
    </row>
    <row r="1781" spans="1:21" ht="24.75" customHeight="1">
      <c r="A1781" s="22"/>
      <c r="B1781" s="23"/>
      <c r="C1781" s="22"/>
      <c r="D1781" s="24"/>
      <c r="E1781" s="24"/>
      <c r="F1781" s="25"/>
      <c r="G1781" s="26"/>
      <c r="H1781" s="27"/>
      <c r="I1781" s="28"/>
      <c r="J1781" s="24"/>
      <c r="K1781" s="29">
        <v>0</v>
      </c>
      <c r="L1781" s="30"/>
      <c r="M1781" s="28"/>
      <c r="N1781" s="24"/>
      <c r="O1781" s="29">
        <v>0</v>
      </c>
      <c r="P1781" s="31">
        <f t="shared" si="7"/>
        <v>0</v>
      </c>
      <c r="Q1781" s="24"/>
      <c r="R1781" s="32"/>
      <c r="S1781" s="32"/>
      <c r="T1781" s="32"/>
      <c r="U1781" s="32"/>
    </row>
    <row r="1782" spans="1:21" ht="24.75" customHeight="1">
      <c r="A1782" s="22"/>
      <c r="B1782" s="23"/>
      <c r="C1782" s="22"/>
      <c r="D1782" s="24"/>
      <c r="E1782" s="24"/>
      <c r="F1782" s="25"/>
      <c r="G1782" s="26"/>
      <c r="H1782" s="27"/>
      <c r="I1782" s="28"/>
      <c r="J1782" s="24"/>
      <c r="K1782" s="29">
        <v>0</v>
      </c>
      <c r="L1782" s="30"/>
      <c r="M1782" s="28"/>
      <c r="N1782" s="24"/>
      <c r="O1782" s="29">
        <v>0</v>
      </c>
      <c r="P1782" s="31">
        <f t="shared" si="7"/>
        <v>0</v>
      </c>
      <c r="Q1782" s="24"/>
      <c r="R1782" s="32"/>
      <c r="S1782" s="32"/>
      <c r="T1782" s="32"/>
      <c r="U1782" s="32"/>
    </row>
    <row r="1783" spans="1:21" ht="24.75" customHeight="1">
      <c r="A1783" s="22"/>
      <c r="B1783" s="23"/>
      <c r="C1783" s="22"/>
      <c r="D1783" s="24"/>
      <c r="E1783" s="24"/>
      <c r="F1783" s="25"/>
      <c r="G1783" s="26"/>
      <c r="H1783" s="27"/>
      <c r="I1783" s="28"/>
      <c r="J1783" s="24"/>
      <c r="K1783" s="29">
        <v>0</v>
      </c>
      <c r="L1783" s="30"/>
      <c r="M1783" s="28"/>
      <c r="N1783" s="24"/>
      <c r="O1783" s="29">
        <v>0</v>
      </c>
      <c r="P1783" s="31">
        <f t="shared" si="7"/>
        <v>0</v>
      </c>
      <c r="Q1783" s="24"/>
      <c r="R1783" s="32"/>
      <c r="S1783" s="32"/>
      <c r="T1783" s="32"/>
      <c r="U1783" s="32"/>
    </row>
    <row r="1784" spans="1:21" ht="24.75" customHeight="1">
      <c r="A1784" s="22"/>
      <c r="B1784" s="23"/>
      <c r="C1784" s="22"/>
      <c r="D1784" s="24"/>
      <c r="E1784" s="24"/>
      <c r="F1784" s="25"/>
      <c r="G1784" s="26"/>
      <c r="H1784" s="27"/>
      <c r="I1784" s="28"/>
      <c r="J1784" s="24"/>
      <c r="K1784" s="29">
        <v>0</v>
      </c>
      <c r="L1784" s="30"/>
      <c r="M1784" s="28"/>
      <c r="N1784" s="24"/>
      <c r="O1784" s="29">
        <v>0</v>
      </c>
      <c r="P1784" s="31">
        <f t="shared" si="7"/>
        <v>0</v>
      </c>
      <c r="Q1784" s="24"/>
      <c r="R1784" s="32"/>
      <c r="S1784" s="32"/>
      <c r="T1784" s="32"/>
      <c r="U1784" s="32"/>
    </row>
    <row r="1785" spans="1:21" ht="24.75" customHeight="1">
      <c r="A1785" s="22"/>
      <c r="B1785" s="23"/>
      <c r="C1785" s="22"/>
      <c r="D1785" s="24"/>
      <c r="E1785" s="24"/>
      <c r="F1785" s="25"/>
      <c r="G1785" s="26"/>
      <c r="H1785" s="27"/>
      <c r="I1785" s="28"/>
      <c r="J1785" s="24"/>
      <c r="K1785" s="29">
        <v>0</v>
      </c>
      <c r="L1785" s="30"/>
      <c r="M1785" s="28"/>
      <c r="N1785" s="24"/>
      <c r="O1785" s="29">
        <v>0</v>
      </c>
      <c r="P1785" s="31">
        <f t="shared" si="7"/>
        <v>0</v>
      </c>
      <c r="Q1785" s="24"/>
      <c r="R1785" s="32"/>
      <c r="S1785" s="32"/>
      <c r="T1785" s="32"/>
      <c r="U1785" s="32"/>
    </row>
    <row r="1786" spans="1:21" ht="24.75" customHeight="1">
      <c r="A1786" s="22"/>
      <c r="B1786" s="23"/>
      <c r="C1786" s="22"/>
      <c r="D1786" s="24"/>
      <c r="E1786" s="24"/>
      <c r="F1786" s="25"/>
      <c r="G1786" s="26"/>
      <c r="H1786" s="27"/>
      <c r="I1786" s="28"/>
      <c r="J1786" s="24"/>
      <c r="K1786" s="29">
        <v>0</v>
      </c>
      <c r="L1786" s="30"/>
      <c r="M1786" s="28"/>
      <c r="N1786" s="24"/>
      <c r="O1786" s="29">
        <v>0</v>
      </c>
      <c r="P1786" s="31">
        <f t="shared" si="7"/>
        <v>0</v>
      </c>
      <c r="Q1786" s="24"/>
      <c r="R1786" s="32"/>
      <c r="S1786" s="32"/>
      <c r="T1786" s="32"/>
      <c r="U1786" s="32"/>
    </row>
    <row r="1787" spans="1:21" ht="24.75" customHeight="1">
      <c r="A1787" s="22"/>
      <c r="B1787" s="23"/>
      <c r="C1787" s="22"/>
      <c r="D1787" s="24"/>
      <c r="E1787" s="24"/>
      <c r="F1787" s="25"/>
      <c r="G1787" s="26"/>
      <c r="H1787" s="27"/>
      <c r="I1787" s="28"/>
      <c r="J1787" s="24"/>
      <c r="K1787" s="29">
        <v>0</v>
      </c>
      <c r="L1787" s="30"/>
      <c r="M1787" s="28"/>
      <c r="N1787" s="24"/>
      <c r="O1787" s="29">
        <v>0</v>
      </c>
      <c r="P1787" s="31">
        <f t="shared" si="7"/>
        <v>0</v>
      </c>
      <c r="Q1787" s="24"/>
      <c r="R1787" s="32"/>
      <c r="S1787" s="32"/>
      <c r="T1787" s="32"/>
      <c r="U1787" s="32"/>
    </row>
    <row r="1788" spans="1:21" ht="24.75" customHeight="1">
      <c r="A1788" s="22"/>
      <c r="B1788" s="23"/>
      <c r="C1788" s="22"/>
      <c r="D1788" s="24"/>
      <c r="E1788" s="24"/>
      <c r="F1788" s="25"/>
      <c r="G1788" s="26"/>
      <c r="H1788" s="27"/>
      <c r="I1788" s="28"/>
      <c r="J1788" s="24"/>
      <c r="K1788" s="29">
        <v>0</v>
      </c>
      <c r="L1788" s="30"/>
      <c r="M1788" s="28"/>
      <c r="N1788" s="24"/>
      <c r="O1788" s="29">
        <v>0</v>
      </c>
      <c r="P1788" s="31">
        <f t="shared" si="7"/>
        <v>0</v>
      </c>
      <c r="Q1788" s="24"/>
      <c r="R1788" s="32"/>
      <c r="S1788" s="32"/>
      <c r="T1788" s="32"/>
      <c r="U1788" s="32"/>
    </row>
    <row r="1789" spans="1:21" ht="24.75" customHeight="1">
      <c r="A1789" s="22"/>
      <c r="B1789" s="23"/>
      <c r="C1789" s="22"/>
      <c r="D1789" s="24"/>
      <c r="E1789" s="24"/>
      <c r="F1789" s="25"/>
      <c r="G1789" s="26"/>
      <c r="H1789" s="27"/>
      <c r="I1789" s="28"/>
      <c r="J1789" s="24"/>
      <c r="K1789" s="29">
        <v>0</v>
      </c>
      <c r="L1789" s="30"/>
      <c r="M1789" s="28"/>
      <c r="N1789" s="24"/>
      <c r="O1789" s="29">
        <v>0</v>
      </c>
      <c r="P1789" s="31">
        <f t="shared" si="7"/>
        <v>0</v>
      </c>
      <c r="Q1789" s="24"/>
      <c r="R1789" s="32"/>
      <c r="S1789" s="32"/>
      <c r="T1789" s="32"/>
      <c r="U1789" s="32"/>
    </row>
    <row r="1790" spans="1:21" ht="24.75" customHeight="1">
      <c r="A1790" s="22"/>
      <c r="B1790" s="23"/>
      <c r="C1790" s="22"/>
      <c r="D1790" s="24"/>
      <c r="E1790" s="24"/>
      <c r="F1790" s="25"/>
      <c r="G1790" s="26"/>
      <c r="H1790" s="27"/>
      <c r="I1790" s="28"/>
      <c r="J1790" s="24"/>
      <c r="K1790" s="29">
        <v>0</v>
      </c>
      <c r="L1790" s="30"/>
      <c r="M1790" s="28"/>
      <c r="N1790" s="24"/>
      <c r="O1790" s="29">
        <v>0</v>
      </c>
      <c r="P1790" s="31">
        <f t="shared" ref="P1790:P2004" si="8">(K1790-O1790)</f>
        <v>0</v>
      </c>
      <c r="Q1790" s="24"/>
      <c r="R1790" s="32"/>
      <c r="S1790" s="32"/>
      <c r="T1790" s="32"/>
      <c r="U1790" s="32"/>
    </row>
    <row r="1791" spans="1:21" ht="24.75" customHeight="1">
      <c r="A1791" s="22"/>
      <c r="B1791" s="23"/>
      <c r="C1791" s="22"/>
      <c r="D1791" s="24"/>
      <c r="E1791" s="24"/>
      <c r="F1791" s="25"/>
      <c r="G1791" s="26"/>
      <c r="H1791" s="27"/>
      <c r="I1791" s="28"/>
      <c r="J1791" s="24"/>
      <c r="K1791" s="29">
        <v>0</v>
      </c>
      <c r="L1791" s="30"/>
      <c r="M1791" s="28"/>
      <c r="N1791" s="24"/>
      <c r="O1791" s="29">
        <v>0</v>
      </c>
      <c r="P1791" s="31">
        <f t="shared" si="8"/>
        <v>0</v>
      </c>
      <c r="Q1791" s="24"/>
      <c r="R1791" s="32"/>
      <c r="S1791" s="32"/>
      <c r="T1791" s="32"/>
      <c r="U1791" s="32"/>
    </row>
    <row r="1792" spans="1:21" ht="24.75" customHeight="1">
      <c r="A1792" s="22"/>
      <c r="B1792" s="23"/>
      <c r="C1792" s="22"/>
      <c r="D1792" s="24"/>
      <c r="E1792" s="24"/>
      <c r="F1792" s="25"/>
      <c r="G1792" s="26"/>
      <c r="H1792" s="27"/>
      <c r="I1792" s="28"/>
      <c r="J1792" s="24"/>
      <c r="K1792" s="29">
        <v>0</v>
      </c>
      <c r="L1792" s="30"/>
      <c r="M1792" s="28"/>
      <c r="N1792" s="24"/>
      <c r="O1792" s="29">
        <v>0</v>
      </c>
      <c r="P1792" s="31">
        <f t="shared" si="8"/>
        <v>0</v>
      </c>
      <c r="Q1792" s="24"/>
      <c r="R1792" s="32"/>
      <c r="S1792" s="32"/>
      <c r="T1792" s="32"/>
      <c r="U1792" s="32"/>
    </row>
    <row r="1793" spans="1:21" ht="24.75" customHeight="1">
      <c r="A1793" s="22"/>
      <c r="B1793" s="23"/>
      <c r="C1793" s="22"/>
      <c r="D1793" s="24"/>
      <c r="E1793" s="24"/>
      <c r="F1793" s="25"/>
      <c r="G1793" s="26"/>
      <c r="H1793" s="27"/>
      <c r="I1793" s="28"/>
      <c r="J1793" s="24"/>
      <c r="K1793" s="29">
        <v>0</v>
      </c>
      <c r="L1793" s="30"/>
      <c r="M1793" s="28"/>
      <c r="N1793" s="24"/>
      <c r="O1793" s="29">
        <v>0</v>
      </c>
      <c r="P1793" s="31">
        <f t="shared" si="8"/>
        <v>0</v>
      </c>
      <c r="Q1793" s="24"/>
      <c r="R1793" s="32"/>
      <c r="S1793" s="32"/>
      <c r="T1793" s="32"/>
      <c r="U1793" s="32"/>
    </row>
    <row r="1794" spans="1:21" ht="24.75" customHeight="1">
      <c r="A1794" s="22"/>
      <c r="B1794" s="23"/>
      <c r="C1794" s="22"/>
      <c r="D1794" s="24"/>
      <c r="E1794" s="24"/>
      <c r="F1794" s="25"/>
      <c r="G1794" s="26"/>
      <c r="H1794" s="27"/>
      <c r="I1794" s="28"/>
      <c r="J1794" s="24"/>
      <c r="K1794" s="29">
        <v>0</v>
      </c>
      <c r="L1794" s="30"/>
      <c r="M1794" s="28"/>
      <c r="N1794" s="24"/>
      <c r="O1794" s="29">
        <v>0</v>
      </c>
      <c r="P1794" s="31">
        <f t="shared" si="8"/>
        <v>0</v>
      </c>
      <c r="Q1794" s="24"/>
      <c r="R1794" s="32"/>
      <c r="S1794" s="32"/>
      <c r="T1794" s="32"/>
      <c r="U1794" s="32"/>
    </row>
    <row r="1795" spans="1:21" ht="24.75" customHeight="1">
      <c r="A1795" s="22"/>
      <c r="B1795" s="23"/>
      <c r="C1795" s="22"/>
      <c r="D1795" s="24"/>
      <c r="E1795" s="24"/>
      <c r="F1795" s="25"/>
      <c r="G1795" s="26"/>
      <c r="H1795" s="27"/>
      <c r="I1795" s="28"/>
      <c r="J1795" s="24"/>
      <c r="K1795" s="29">
        <v>0</v>
      </c>
      <c r="L1795" s="30"/>
      <c r="M1795" s="28"/>
      <c r="N1795" s="24"/>
      <c r="O1795" s="29">
        <v>0</v>
      </c>
      <c r="P1795" s="31">
        <f t="shared" si="8"/>
        <v>0</v>
      </c>
      <c r="Q1795" s="24"/>
      <c r="R1795" s="32"/>
      <c r="S1795" s="32"/>
      <c r="T1795" s="32"/>
      <c r="U1795" s="32"/>
    </row>
    <row r="1796" spans="1:21" ht="24.75" customHeight="1">
      <c r="A1796" s="22"/>
      <c r="B1796" s="23"/>
      <c r="C1796" s="22"/>
      <c r="D1796" s="24"/>
      <c r="E1796" s="24"/>
      <c r="F1796" s="25"/>
      <c r="G1796" s="26"/>
      <c r="H1796" s="27"/>
      <c r="I1796" s="28"/>
      <c r="J1796" s="24"/>
      <c r="K1796" s="29">
        <v>0</v>
      </c>
      <c r="L1796" s="30"/>
      <c r="M1796" s="28"/>
      <c r="N1796" s="24"/>
      <c r="O1796" s="29">
        <v>0</v>
      </c>
      <c r="P1796" s="31">
        <f t="shared" si="8"/>
        <v>0</v>
      </c>
      <c r="Q1796" s="24"/>
      <c r="R1796" s="32"/>
      <c r="S1796" s="32"/>
      <c r="T1796" s="32"/>
      <c r="U1796" s="32"/>
    </row>
    <row r="1797" spans="1:21" ht="24.75" customHeight="1">
      <c r="A1797" s="22"/>
      <c r="B1797" s="23"/>
      <c r="C1797" s="22"/>
      <c r="D1797" s="24"/>
      <c r="E1797" s="24"/>
      <c r="F1797" s="25"/>
      <c r="G1797" s="26"/>
      <c r="H1797" s="27"/>
      <c r="I1797" s="28"/>
      <c r="J1797" s="24"/>
      <c r="K1797" s="29">
        <v>0</v>
      </c>
      <c r="L1797" s="30"/>
      <c r="M1797" s="28"/>
      <c r="N1797" s="24"/>
      <c r="O1797" s="29">
        <v>0</v>
      </c>
      <c r="P1797" s="31">
        <f t="shared" si="8"/>
        <v>0</v>
      </c>
      <c r="Q1797" s="24"/>
      <c r="R1797" s="32"/>
      <c r="S1797" s="32"/>
      <c r="T1797" s="32"/>
      <c r="U1797" s="32"/>
    </row>
    <row r="1798" spans="1:21" ht="24.75" customHeight="1">
      <c r="A1798" s="22"/>
      <c r="B1798" s="23"/>
      <c r="C1798" s="22"/>
      <c r="D1798" s="24"/>
      <c r="E1798" s="24"/>
      <c r="F1798" s="25"/>
      <c r="G1798" s="26"/>
      <c r="H1798" s="27"/>
      <c r="I1798" s="28"/>
      <c r="J1798" s="24"/>
      <c r="K1798" s="29">
        <v>0</v>
      </c>
      <c r="L1798" s="30"/>
      <c r="M1798" s="28"/>
      <c r="N1798" s="24"/>
      <c r="O1798" s="29">
        <v>0</v>
      </c>
      <c r="P1798" s="31">
        <f t="shared" si="8"/>
        <v>0</v>
      </c>
      <c r="Q1798" s="24"/>
      <c r="R1798" s="32"/>
      <c r="S1798" s="32"/>
      <c r="T1798" s="32"/>
      <c r="U1798" s="32"/>
    </row>
    <row r="1799" spans="1:21" ht="24.75" customHeight="1">
      <c r="A1799" s="22"/>
      <c r="B1799" s="23"/>
      <c r="C1799" s="22"/>
      <c r="D1799" s="24"/>
      <c r="E1799" s="24"/>
      <c r="F1799" s="25"/>
      <c r="G1799" s="26"/>
      <c r="H1799" s="27"/>
      <c r="I1799" s="28"/>
      <c r="J1799" s="24"/>
      <c r="K1799" s="29">
        <v>0</v>
      </c>
      <c r="L1799" s="30"/>
      <c r="M1799" s="28"/>
      <c r="N1799" s="24"/>
      <c r="O1799" s="29">
        <v>0</v>
      </c>
      <c r="P1799" s="31">
        <f t="shared" si="8"/>
        <v>0</v>
      </c>
      <c r="Q1799" s="24"/>
      <c r="R1799" s="32"/>
      <c r="S1799" s="32"/>
      <c r="T1799" s="32"/>
      <c r="U1799" s="32"/>
    </row>
    <row r="1800" spans="1:21" ht="24.75" customHeight="1">
      <c r="A1800" s="22"/>
      <c r="B1800" s="23"/>
      <c r="C1800" s="22"/>
      <c r="D1800" s="24"/>
      <c r="E1800" s="24"/>
      <c r="F1800" s="25"/>
      <c r="G1800" s="26"/>
      <c r="H1800" s="27"/>
      <c r="I1800" s="28"/>
      <c r="J1800" s="24"/>
      <c r="K1800" s="29">
        <v>0</v>
      </c>
      <c r="L1800" s="30"/>
      <c r="M1800" s="28"/>
      <c r="N1800" s="24"/>
      <c r="O1800" s="29">
        <v>0</v>
      </c>
      <c r="P1800" s="31">
        <f t="shared" si="8"/>
        <v>0</v>
      </c>
      <c r="Q1800" s="24"/>
      <c r="R1800" s="32"/>
      <c r="S1800" s="32"/>
      <c r="T1800" s="32"/>
      <c r="U1800" s="32"/>
    </row>
    <row r="1801" spans="1:21" ht="24.75" customHeight="1">
      <c r="A1801" s="22"/>
      <c r="B1801" s="23"/>
      <c r="C1801" s="22"/>
      <c r="D1801" s="24"/>
      <c r="E1801" s="24"/>
      <c r="F1801" s="25"/>
      <c r="G1801" s="26"/>
      <c r="H1801" s="27"/>
      <c r="I1801" s="28"/>
      <c r="J1801" s="24"/>
      <c r="K1801" s="29">
        <v>0</v>
      </c>
      <c r="L1801" s="30"/>
      <c r="M1801" s="28"/>
      <c r="N1801" s="24"/>
      <c r="O1801" s="29">
        <v>0</v>
      </c>
      <c r="P1801" s="31">
        <f t="shared" si="8"/>
        <v>0</v>
      </c>
      <c r="Q1801" s="24"/>
      <c r="R1801" s="32"/>
      <c r="S1801" s="32"/>
      <c r="T1801" s="32"/>
      <c r="U1801" s="32"/>
    </row>
    <row r="1802" spans="1:21" ht="24.75" customHeight="1">
      <c r="A1802" s="22"/>
      <c r="B1802" s="23"/>
      <c r="C1802" s="22"/>
      <c r="D1802" s="24"/>
      <c r="E1802" s="24"/>
      <c r="F1802" s="25"/>
      <c r="G1802" s="26"/>
      <c r="H1802" s="27"/>
      <c r="I1802" s="28"/>
      <c r="J1802" s="24"/>
      <c r="K1802" s="29">
        <v>0</v>
      </c>
      <c r="L1802" s="30"/>
      <c r="M1802" s="28"/>
      <c r="N1802" s="24"/>
      <c r="O1802" s="29">
        <v>0</v>
      </c>
      <c r="P1802" s="31">
        <f t="shared" si="8"/>
        <v>0</v>
      </c>
      <c r="Q1802" s="24"/>
      <c r="R1802" s="32"/>
      <c r="S1802" s="32"/>
      <c r="T1802" s="32"/>
      <c r="U1802" s="32"/>
    </row>
    <row r="1803" spans="1:21" ht="24.75" customHeight="1">
      <c r="A1803" s="22"/>
      <c r="B1803" s="23"/>
      <c r="C1803" s="22"/>
      <c r="D1803" s="24"/>
      <c r="E1803" s="24"/>
      <c r="F1803" s="25"/>
      <c r="G1803" s="26"/>
      <c r="H1803" s="27"/>
      <c r="I1803" s="28"/>
      <c r="J1803" s="24"/>
      <c r="K1803" s="29">
        <v>0</v>
      </c>
      <c r="L1803" s="30"/>
      <c r="M1803" s="28"/>
      <c r="N1803" s="24"/>
      <c r="O1803" s="29">
        <v>0</v>
      </c>
      <c r="P1803" s="31">
        <f t="shared" si="8"/>
        <v>0</v>
      </c>
      <c r="Q1803" s="24"/>
      <c r="R1803" s="32"/>
      <c r="S1803" s="32"/>
      <c r="T1803" s="32"/>
      <c r="U1803" s="32"/>
    </row>
    <row r="1804" spans="1:21" ht="24.75" customHeight="1">
      <c r="A1804" s="22"/>
      <c r="B1804" s="23"/>
      <c r="C1804" s="22"/>
      <c r="D1804" s="24"/>
      <c r="E1804" s="24"/>
      <c r="F1804" s="25"/>
      <c r="G1804" s="26"/>
      <c r="H1804" s="27"/>
      <c r="I1804" s="28"/>
      <c r="J1804" s="24"/>
      <c r="K1804" s="29">
        <v>0</v>
      </c>
      <c r="L1804" s="30"/>
      <c r="M1804" s="28"/>
      <c r="N1804" s="24"/>
      <c r="O1804" s="29">
        <v>0</v>
      </c>
      <c r="P1804" s="31">
        <f t="shared" si="8"/>
        <v>0</v>
      </c>
      <c r="Q1804" s="24"/>
      <c r="R1804" s="32"/>
      <c r="S1804" s="32"/>
      <c r="T1804" s="32"/>
      <c r="U1804" s="32"/>
    </row>
    <row r="1805" spans="1:21" ht="24.75" customHeight="1">
      <c r="A1805" s="22"/>
      <c r="B1805" s="23"/>
      <c r="C1805" s="22"/>
      <c r="D1805" s="24"/>
      <c r="E1805" s="24"/>
      <c r="F1805" s="25"/>
      <c r="G1805" s="26"/>
      <c r="H1805" s="27"/>
      <c r="I1805" s="28"/>
      <c r="J1805" s="24"/>
      <c r="K1805" s="29">
        <v>0</v>
      </c>
      <c r="L1805" s="30"/>
      <c r="M1805" s="28"/>
      <c r="N1805" s="24"/>
      <c r="O1805" s="29">
        <v>0</v>
      </c>
      <c r="P1805" s="31">
        <f t="shared" si="8"/>
        <v>0</v>
      </c>
      <c r="Q1805" s="24"/>
      <c r="R1805" s="32"/>
      <c r="S1805" s="32"/>
      <c r="T1805" s="32"/>
      <c r="U1805" s="32"/>
    </row>
    <row r="1806" spans="1:21" ht="24.75" customHeight="1">
      <c r="A1806" s="22"/>
      <c r="B1806" s="23"/>
      <c r="C1806" s="22"/>
      <c r="D1806" s="24"/>
      <c r="E1806" s="24"/>
      <c r="F1806" s="25"/>
      <c r="G1806" s="26"/>
      <c r="H1806" s="27"/>
      <c r="I1806" s="28"/>
      <c r="J1806" s="24"/>
      <c r="K1806" s="29">
        <v>0</v>
      </c>
      <c r="L1806" s="30"/>
      <c r="M1806" s="28"/>
      <c r="N1806" s="24"/>
      <c r="O1806" s="29">
        <v>0</v>
      </c>
      <c r="P1806" s="31">
        <f t="shared" si="8"/>
        <v>0</v>
      </c>
      <c r="Q1806" s="24"/>
      <c r="R1806" s="32"/>
      <c r="S1806" s="32"/>
      <c r="T1806" s="32"/>
      <c r="U1806" s="32"/>
    </row>
    <row r="1807" spans="1:21" ht="24.75" customHeight="1">
      <c r="A1807" s="22"/>
      <c r="B1807" s="23"/>
      <c r="C1807" s="22"/>
      <c r="D1807" s="24"/>
      <c r="E1807" s="24"/>
      <c r="F1807" s="25"/>
      <c r="G1807" s="26"/>
      <c r="H1807" s="27"/>
      <c r="I1807" s="28"/>
      <c r="J1807" s="24"/>
      <c r="K1807" s="29">
        <v>0</v>
      </c>
      <c r="L1807" s="30"/>
      <c r="M1807" s="28"/>
      <c r="N1807" s="24"/>
      <c r="O1807" s="29">
        <v>0</v>
      </c>
      <c r="P1807" s="31">
        <f t="shared" si="8"/>
        <v>0</v>
      </c>
      <c r="Q1807" s="24"/>
      <c r="R1807" s="32"/>
      <c r="S1807" s="32"/>
      <c r="T1807" s="32"/>
      <c r="U1807" s="32"/>
    </row>
    <row r="1808" spans="1:21" ht="24.75" customHeight="1">
      <c r="A1808" s="22"/>
      <c r="B1808" s="23"/>
      <c r="C1808" s="22"/>
      <c r="D1808" s="24"/>
      <c r="E1808" s="24"/>
      <c r="F1808" s="25"/>
      <c r="G1808" s="26"/>
      <c r="H1808" s="27"/>
      <c r="I1808" s="28"/>
      <c r="J1808" s="24"/>
      <c r="K1808" s="29">
        <v>0</v>
      </c>
      <c r="L1808" s="30"/>
      <c r="M1808" s="28"/>
      <c r="N1808" s="24"/>
      <c r="O1808" s="29">
        <v>0</v>
      </c>
      <c r="P1808" s="31">
        <f t="shared" si="8"/>
        <v>0</v>
      </c>
      <c r="Q1808" s="24"/>
      <c r="R1808" s="32"/>
      <c r="S1808" s="32"/>
      <c r="T1808" s="32"/>
      <c r="U1808" s="32"/>
    </row>
    <row r="1809" spans="1:21" ht="24.75" customHeight="1">
      <c r="A1809" s="22"/>
      <c r="B1809" s="23"/>
      <c r="C1809" s="22"/>
      <c r="D1809" s="24"/>
      <c r="E1809" s="24"/>
      <c r="F1809" s="25"/>
      <c r="G1809" s="26"/>
      <c r="H1809" s="27"/>
      <c r="I1809" s="28"/>
      <c r="J1809" s="24"/>
      <c r="K1809" s="29">
        <v>0</v>
      </c>
      <c r="L1809" s="30"/>
      <c r="M1809" s="28"/>
      <c r="N1809" s="24"/>
      <c r="O1809" s="29">
        <v>0</v>
      </c>
      <c r="P1809" s="31">
        <f t="shared" si="8"/>
        <v>0</v>
      </c>
      <c r="Q1809" s="24"/>
      <c r="R1809" s="32"/>
      <c r="S1809" s="32"/>
      <c r="T1809" s="32"/>
      <c r="U1809" s="32"/>
    </row>
    <row r="1810" spans="1:21" ht="24.75" customHeight="1">
      <c r="A1810" s="22"/>
      <c r="B1810" s="23"/>
      <c r="C1810" s="22"/>
      <c r="D1810" s="24"/>
      <c r="E1810" s="24"/>
      <c r="F1810" s="25"/>
      <c r="G1810" s="26"/>
      <c r="H1810" s="27"/>
      <c r="I1810" s="28"/>
      <c r="J1810" s="24"/>
      <c r="K1810" s="29">
        <v>0</v>
      </c>
      <c r="L1810" s="30"/>
      <c r="M1810" s="28"/>
      <c r="N1810" s="24"/>
      <c r="O1810" s="29">
        <v>0</v>
      </c>
      <c r="P1810" s="31">
        <f t="shared" si="8"/>
        <v>0</v>
      </c>
      <c r="Q1810" s="24"/>
      <c r="R1810" s="32"/>
      <c r="S1810" s="32"/>
      <c r="T1810" s="32"/>
      <c r="U1810" s="32"/>
    </row>
    <row r="1811" spans="1:21" ht="24.75" customHeight="1">
      <c r="A1811" s="22"/>
      <c r="B1811" s="23"/>
      <c r="C1811" s="22"/>
      <c r="D1811" s="24"/>
      <c r="E1811" s="24"/>
      <c r="F1811" s="25"/>
      <c r="G1811" s="26"/>
      <c r="H1811" s="27"/>
      <c r="I1811" s="28"/>
      <c r="J1811" s="24"/>
      <c r="K1811" s="29">
        <v>0</v>
      </c>
      <c r="L1811" s="30"/>
      <c r="M1811" s="28"/>
      <c r="N1811" s="24"/>
      <c r="O1811" s="29">
        <v>0</v>
      </c>
      <c r="P1811" s="31">
        <f t="shared" si="8"/>
        <v>0</v>
      </c>
      <c r="Q1811" s="24"/>
      <c r="R1811" s="32"/>
      <c r="S1811" s="32"/>
      <c r="T1811" s="32"/>
      <c r="U1811" s="32"/>
    </row>
    <row r="1812" spans="1:21" ht="24.75" customHeight="1">
      <c r="A1812" s="22"/>
      <c r="B1812" s="23"/>
      <c r="C1812" s="22"/>
      <c r="D1812" s="24"/>
      <c r="E1812" s="24"/>
      <c r="F1812" s="25"/>
      <c r="G1812" s="26"/>
      <c r="H1812" s="27"/>
      <c r="I1812" s="28"/>
      <c r="J1812" s="24"/>
      <c r="K1812" s="29">
        <v>0</v>
      </c>
      <c r="L1812" s="30"/>
      <c r="M1812" s="28"/>
      <c r="N1812" s="24"/>
      <c r="O1812" s="29">
        <v>0</v>
      </c>
      <c r="P1812" s="31">
        <f t="shared" si="8"/>
        <v>0</v>
      </c>
      <c r="Q1812" s="24"/>
      <c r="R1812" s="32"/>
      <c r="S1812" s="32"/>
      <c r="T1812" s="32"/>
      <c r="U1812" s="32"/>
    </row>
    <row r="1813" spans="1:21" ht="24.75" customHeight="1">
      <c r="A1813" s="22"/>
      <c r="B1813" s="23"/>
      <c r="C1813" s="22"/>
      <c r="D1813" s="24"/>
      <c r="E1813" s="24"/>
      <c r="F1813" s="25"/>
      <c r="G1813" s="26"/>
      <c r="H1813" s="27"/>
      <c r="I1813" s="28"/>
      <c r="J1813" s="24"/>
      <c r="K1813" s="29">
        <v>0</v>
      </c>
      <c r="L1813" s="30"/>
      <c r="M1813" s="28"/>
      <c r="N1813" s="24"/>
      <c r="O1813" s="29">
        <v>0</v>
      </c>
      <c r="P1813" s="31">
        <f t="shared" si="8"/>
        <v>0</v>
      </c>
      <c r="Q1813" s="24"/>
      <c r="R1813" s="32"/>
      <c r="S1813" s="32"/>
      <c r="T1813" s="32"/>
      <c r="U1813" s="32"/>
    </row>
    <row r="1814" spans="1:21" ht="24.75" customHeight="1">
      <c r="A1814" s="22"/>
      <c r="B1814" s="23"/>
      <c r="C1814" s="22"/>
      <c r="D1814" s="24"/>
      <c r="E1814" s="24"/>
      <c r="F1814" s="25"/>
      <c r="G1814" s="26"/>
      <c r="H1814" s="27"/>
      <c r="I1814" s="28"/>
      <c r="J1814" s="24"/>
      <c r="K1814" s="29">
        <v>0</v>
      </c>
      <c r="L1814" s="30"/>
      <c r="M1814" s="28"/>
      <c r="N1814" s="24"/>
      <c r="O1814" s="29">
        <v>0</v>
      </c>
      <c r="P1814" s="31">
        <f t="shared" si="8"/>
        <v>0</v>
      </c>
      <c r="Q1814" s="24"/>
      <c r="R1814" s="32"/>
      <c r="S1814" s="32"/>
      <c r="T1814" s="32"/>
      <c r="U1814" s="32"/>
    </row>
    <row r="1815" spans="1:21" ht="24.75" customHeight="1">
      <c r="A1815" s="22"/>
      <c r="B1815" s="23"/>
      <c r="C1815" s="22"/>
      <c r="D1815" s="24"/>
      <c r="E1815" s="24"/>
      <c r="F1815" s="25"/>
      <c r="G1815" s="26"/>
      <c r="H1815" s="27"/>
      <c r="I1815" s="28"/>
      <c r="J1815" s="24"/>
      <c r="K1815" s="29">
        <v>0</v>
      </c>
      <c r="L1815" s="30"/>
      <c r="M1815" s="28"/>
      <c r="N1815" s="24"/>
      <c r="O1815" s="29">
        <v>0</v>
      </c>
      <c r="P1815" s="31">
        <f t="shared" si="8"/>
        <v>0</v>
      </c>
      <c r="Q1815" s="24"/>
      <c r="R1815" s="32"/>
      <c r="S1815" s="32"/>
      <c r="T1815" s="32"/>
      <c r="U1815" s="32"/>
    </row>
    <row r="1816" spans="1:21" ht="24.75" customHeight="1">
      <c r="A1816" s="22"/>
      <c r="B1816" s="23"/>
      <c r="C1816" s="22"/>
      <c r="D1816" s="24"/>
      <c r="E1816" s="24"/>
      <c r="F1816" s="25"/>
      <c r="G1816" s="26"/>
      <c r="H1816" s="27"/>
      <c r="I1816" s="28"/>
      <c r="J1816" s="24"/>
      <c r="K1816" s="29">
        <v>0</v>
      </c>
      <c r="L1816" s="30"/>
      <c r="M1816" s="28"/>
      <c r="N1816" s="24"/>
      <c r="O1816" s="29">
        <v>0</v>
      </c>
      <c r="P1816" s="31">
        <f t="shared" si="8"/>
        <v>0</v>
      </c>
      <c r="Q1816" s="24"/>
      <c r="R1816" s="32"/>
      <c r="S1816" s="32"/>
      <c r="T1816" s="32"/>
      <c r="U1816" s="32"/>
    </row>
    <row r="1817" spans="1:21" ht="24.75" customHeight="1">
      <c r="A1817" s="22"/>
      <c r="B1817" s="23"/>
      <c r="C1817" s="22"/>
      <c r="D1817" s="24"/>
      <c r="E1817" s="24"/>
      <c r="F1817" s="25"/>
      <c r="G1817" s="26"/>
      <c r="H1817" s="27"/>
      <c r="I1817" s="28"/>
      <c r="J1817" s="24"/>
      <c r="K1817" s="29">
        <v>0</v>
      </c>
      <c r="L1817" s="30"/>
      <c r="M1817" s="28"/>
      <c r="N1817" s="24"/>
      <c r="O1817" s="29">
        <v>0</v>
      </c>
      <c r="P1817" s="31">
        <f t="shared" si="8"/>
        <v>0</v>
      </c>
      <c r="Q1817" s="24"/>
      <c r="R1817" s="32"/>
      <c r="S1817" s="32"/>
      <c r="T1817" s="32"/>
      <c r="U1817" s="32"/>
    </row>
    <row r="1818" spans="1:21" ht="24.75" customHeight="1">
      <c r="A1818" s="22"/>
      <c r="B1818" s="23"/>
      <c r="C1818" s="22"/>
      <c r="D1818" s="24"/>
      <c r="E1818" s="24"/>
      <c r="F1818" s="25"/>
      <c r="G1818" s="26"/>
      <c r="H1818" s="27"/>
      <c r="I1818" s="28"/>
      <c r="J1818" s="24"/>
      <c r="K1818" s="29">
        <v>0</v>
      </c>
      <c r="L1818" s="30"/>
      <c r="M1818" s="28"/>
      <c r="N1818" s="24"/>
      <c r="O1818" s="29">
        <v>0</v>
      </c>
      <c r="P1818" s="31">
        <f t="shared" si="8"/>
        <v>0</v>
      </c>
      <c r="Q1818" s="24"/>
      <c r="R1818" s="32"/>
      <c r="S1818" s="32"/>
      <c r="T1818" s="32"/>
      <c r="U1818" s="32"/>
    </row>
    <row r="1819" spans="1:21" ht="24.75" customHeight="1">
      <c r="A1819" s="22"/>
      <c r="B1819" s="23"/>
      <c r="C1819" s="22"/>
      <c r="D1819" s="24"/>
      <c r="E1819" s="24"/>
      <c r="F1819" s="25"/>
      <c r="G1819" s="26"/>
      <c r="H1819" s="27"/>
      <c r="I1819" s="28"/>
      <c r="J1819" s="24"/>
      <c r="K1819" s="29">
        <v>0</v>
      </c>
      <c r="L1819" s="30"/>
      <c r="M1819" s="28"/>
      <c r="N1819" s="24"/>
      <c r="O1819" s="29">
        <v>0</v>
      </c>
      <c r="P1819" s="31">
        <f t="shared" si="8"/>
        <v>0</v>
      </c>
      <c r="Q1819" s="24"/>
      <c r="R1819" s="32"/>
      <c r="S1819" s="32"/>
      <c r="T1819" s="32"/>
      <c r="U1819" s="32"/>
    </row>
    <row r="1820" spans="1:21" ht="24.75" customHeight="1">
      <c r="A1820" s="22"/>
      <c r="B1820" s="23"/>
      <c r="C1820" s="22"/>
      <c r="D1820" s="24"/>
      <c r="E1820" s="24"/>
      <c r="F1820" s="25"/>
      <c r="G1820" s="26"/>
      <c r="H1820" s="27"/>
      <c r="I1820" s="28"/>
      <c r="J1820" s="24"/>
      <c r="K1820" s="29">
        <v>0</v>
      </c>
      <c r="L1820" s="30"/>
      <c r="M1820" s="28"/>
      <c r="N1820" s="24"/>
      <c r="O1820" s="29">
        <v>0</v>
      </c>
      <c r="P1820" s="31">
        <f t="shared" si="8"/>
        <v>0</v>
      </c>
      <c r="Q1820" s="24"/>
      <c r="R1820" s="32"/>
      <c r="S1820" s="32"/>
      <c r="T1820" s="32"/>
      <c r="U1820" s="32"/>
    </row>
    <row r="1821" spans="1:21" ht="24.75" customHeight="1">
      <c r="A1821" s="22"/>
      <c r="B1821" s="23"/>
      <c r="C1821" s="22"/>
      <c r="D1821" s="24"/>
      <c r="E1821" s="24"/>
      <c r="F1821" s="25"/>
      <c r="G1821" s="26"/>
      <c r="H1821" s="27"/>
      <c r="I1821" s="28"/>
      <c r="J1821" s="24"/>
      <c r="K1821" s="29">
        <v>0</v>
      </c>
      <c r="L1821" s="30"/>
      <c r="M1821" s="28"/>
      <c r="N1821" s="24"/>
      <c r="O1821" s="29">
        <v>0</v>
      </c>
      <c r="P1821" s="31">
        <f t="shared" si="8"/>
        <v>0</v>
      </c>
      <c r="Q1821" s="24"/>
      <c r="R1821" s="32"/>
      <c r="S1821" s="32"/>
      <c r="T1821" s="32"/>
      <c r="U1821" s="32"/>
    </row>
    <row r="1822" spans="1:21" ht="24.75" customHeight="1">
      <c r="A1822" s="22"/>
      <c r="B1822" s="23"/>
      <c r="C1822" s="22"/>
      <c r="D1822" s="24"/>
      <c r="E1822" s="24"/>
      <c r="F1822" s="25"/>
      <c r="G1822" s="26"/>
      <c r="H1822" s="27"/>
      <c r="I1822" s="28"/>
      <c r="J1822" s="24"/>
      <c r="K1822" s="29">
        <v>0</v>
      </c>
      <c r="L1822" s="30"/>
      <c r="M1822" s="28"/>
      <c r="N1822" s="24"/>
      <c r="O1822" s="29">
        <v>0</v>
      </c>
      <c r="P1822" s="31">
        <f t="shared" si="8"/>
        <v>0</v>
      </c>
      <c r="Q1822" s="24"/>
      <c r="R1822" s="32"/>
      <c r="S1822" s="32"/>
      <c r="T1822" s="32"/>
      <c r="U1822" s="32"/>
    </row>
    <row r="1823" spans="1:21" ht="24.75" customHeight="1">
      <c r="A1823" s="22"/>
      <c r="B1823" s="23"/>
      <c r="C1823" s="22"/>
      <c r="D1823" s="24"/>
      <c r="E1823" s="24"/>
      <c r="F1823" s="25"/>
      <c r="G1823" s="26"/>
      <c r="H1823" s="27"/>
      <c r="I1823" s="28"/>
      <c r="J1823" s="24"/>
      <c r="K1823" s="29">
        <v>0</v>
      </c>
      <c r="L1823" s="30"/>
      <c r="M1823" s="28"/>
      <c r="N1823" s="24"/>
      <c r="O1823" s="29">
        <v>0</v>
      </c>
      <c r="P1823" s="31">
        <f t="shared" si="8"/>
        <v>0</v>
      </c>
      <c r="Q1823" s="24"/>
      <c r="R1823" s="32"/>
      <c r="S1823" s="32"/>
      <c r="T1823" s="32"/>
      <c r="U1823" s="32"/>
    </row>
    <row r="1824" spans="1:21" ht="24.75" customHeight="1">
      <c r="A1824" s="22"/>
      <c r="B1824" s="23"/>
      <c r="C1824" s="22"/>
      <c r="D1824" s="24"/>
      <c r="E1824" s="24"/>
      <c r="F1824" s="25"/>
      <c r="G1824" s="26"/>
      <c r="H1824" s="27"/>
      <c r="I1824" s="28"/>
      <c r="J1824" s="24"/>
      <c r="K1824" s="29">
        <v>0</v>
      </c>
      <c r="L1824" s="30"/>
      <c r="M1824" s="28"/>
      <c r="N1824" s="24"/>
      <c r="O1824" s="29">
        <v>0</v>
      </c>
      <c r="P1824" s="31">
        <f t="shared" si="8"/>
        <v>0</v>
      </c>
      <c r="Q1824" s="24"/>
      <c r="R1824" s="32"/>
      <c r="S1824" s="32"/>
      <c r="T1824" s="32"/>
      <c r="U1824" s="32"/>
    </row>
    <row r="1825" spans="1:21" ht="24.75" customHeight="1">
      <c r="A1825" s="22"/>
      <c r="B1825" s="23"/>
      <c r="C1825" s="22"/>
      <c r="D1825" s="24"/>
      <c r="E1825" s="24"/>
      <c r="F1825" s="25"/>
      <c r="G1825" s="26"/>
      <c r="H1825" s="27"/>
      <c r="I1825" s="28"/>
      <c r="J1825" s="24"/>
      <c r="K1825" s="29">
        <v>0</v>
      </c>
      <c r="L1825" s="30"/>
      <c r="M1825" s="28"/>
      <c r="N1825" s="24"/>
      <c r="O1825" s="29">
        <v>0</v>
      </c>
      <c r="P1825" s="31">
        <f t="shared" si="8"/>
        <v>0</v>
      </c>
      <c r="Q1825" s="24"/>
      <c r="R1825" s="32"/>
      <c r="S1825" s="32"/>
      <c r="T1825" s="32"/>
      <c r="U1825" s="32"/>
    </row>
    <row r="1826" spans="1:21" ht="24.75" customHeight="1">
      <c r="A1826" s="22"/>
      <c r="B1826" s="23"/>
      <c r="C1826" s="22"/>
      <c r="D1826" s="24"/>
      <c r="E1826" s="24"/>
      <c r="F1826" s="25"/>
      <c r="G1826" s="26"/>
      <c r="H1826" s="27"/>
      <c r="I1826" s="28"/>
      <c r="J1826" s="24"/>
      <c r="K1826" s="29">
        <v>0</v>
      </c>
      <c r="L1826" s="30"/>
      <c r="M1826" s="28"/>
      <c r="N1826" s="24"/>
      <c r="O1826" s="29">
        <v>0</v>
      </c>
      <c r="P1826" s="31">
        <f t="shared" si="8"/>
        <v>0</v>
      </c>
      <c r="Q1826" s="24"/>
      <c r="R1826" s="32"/>
      <c r="S1826" s="32"/>
      <c r="T1826" s="32"/>
      <c r="U1826" s="32"/>
    </row>
    <row r="1827" spans="1:21" ht="24.75" customHeight="1">
      <c r="A1827" s="22"/>
      <c r="B1827" s="23"/>
      <c r="C1827" s="22"/>
      <c r="D1827" s="24"/>
      <c r="E1827" s="24"/>
      <c r="F1827" s="25"/>
      <c r="G1827" s="26"/>
      <c r="H1827" s="27"/>
      <c r="I1827" s="28"/>
      <c r="J1827" s="24"/>
      <c r="K1827" s="29">
        <v>0</v>
      </c>
      <c r="L1827" s="30"/>
      <c r="M1827" s="28"/>
      <c r="N1827" s="24"/>
      <c r="O1827" s="29">
        <v>0</v>
      </c>
      <c r="P1827" s="31">
        <f t="shared" si="8"/>
        <v>0</v>
      </c>
      <c r="Q1827" s="24"/>
      <c r="R1827" s="32"/>
      <c r="S1827" s="32"/>
      <c r="T1827" s="32"/>
      <c r="U1827" s="32"/>
    </row>
    <row r="1828" spans="1:21" ht="24.75" customHeight="1">
      <c r="A1828" s="22"/>
      <c r="B1828" s="23"/>
      <c r="C1828" s="22"/>
      <c r="D1828" s="24"/>
      <c r="E1828" s="24"/>
      <c r="F1828" s="25"/>
      <c r="G1828" s="26"/>
      <c r="H1828" s="27"/>
      <c r="I1828" s="28"/>
      <c r="J1828" s="24"/>
      <c r="K1828" s="29">
        <v>0</v>
      </c>
      <c r="L1828" s="30"/>
      <c r="M1828" s="28"/>
      <c r="N1828" s="24"/>
      <c r="O1828" s="29">
        <v>0</v>
      </c>
      <c r="P1828" s="31">
        <f t="shared" si="8"/>
        <v>0</v>
      </c>
      <c r="Q1828" s="24"/>
      <c r="R1828" s="32"/>
      <c r="S1828" s="32"/>
      <c r="T1828" s="32"/>
      <c r="U1828" s="32"/>
    </row>
    <row r="1829" spans="1:21" ht="24.75" customHeight="1">
      <c r="A1829" s="22"/>
      <c r="B1829" s="23"/>
      <c r="C1829" s="22"/>
      <c r="D1829" s="24"/>
      <c r="E1829" s="24"/>
      <c r="F1829" s="25"/>
      <c r="G1829" s="26"/>
      <c r="H1829" s="27"/>
      <c r="I1829" s="28"/>
      <c r="J1829" s="24"/>
      <c r="K1829" s="29">
        <v>0</v>
      </c>
      <c r="L1829" s="30"/>
      <c r="M1829" s="28"/>
      <c r="N1829" s="24"/>
      <c r="O1829" s="29">
        <v>0</v>
      </c>
      <c r="P1829" s="31">
        <f t="shared" si="8"/>
        <v>0</v>
      </c>
      <c r="Q1829" s="24"/>
      <c r="R1829" s="32"/>
      <c r="S1829" s="32"/>
      <c r="T1829" s="32"/>
      <c r="U1829" s="32"/>
    </row>
    <row r="1830" spans="1:21" ht="24.75" customHeight="1">
      <c r="A1830" s="22"/>
      <c r="B1830" s="23"/>
      <c r="C1830" s="22"/>
      <c r="D1830" s="24"/>
      <c r="E1830" s="24"/>
      <c r="F1830" s="25"/>
      <c r="G1830" s="26"/>
      <c r="H1830" s="27"/>
      <c r="I1830" s="28"/>
      <c r="J1830" s="24"/>
      <c r="K1830" s="29">
        <v>0</v>
      </c>
      <c r="L1830" s="30"/>
      <c r="M1830" s="28"/>
      <c r="N1830" s="24"/>
      <c r="O1830" s="29">
        <v>0</v>
      </c>
      <c r="P1830" s="31">
        <f t="shared" si="8"/>
        <v>0</v>
      </c>
      <c r="Q1830" s="24"/>
      <c r="R1830" s="32"/>
      <c r="S1830" s="32"/>
      <c r="T1830" s="32"/>
      <c r="U1830" s="32"/>
    </row>
    <row r="1831" spans="1:21" ht="24.75" customHeight="1">
      <c r="A1831" s="22"/>
      <c r="B1831" s="23"/>
      <c r="C1831" s="22"/>
      <c r="D1831" s="24"/>
      <c r="E1831" s="24"/>
      <c r="F1831" s="25"/>
      <c r="G1831" s="26"/>
      <c r="H1831" s="27"/>
      <c r="I1831" s="28"/>
      <c r="J1831" s="24"/>
      <c r="K1831" s="29">
        <v>0</v>
      </c>
      <c r="L1831" s="30"/>
      <c r="M1831" s="28"/>
      <c r="N1831" s="24"/>
      <c r="O1831" s="29">
        <v>0</v>
      </c>
      <c r="P1831" s="31">
        <f t="shared" si="8"/>
        <v>0</v>
      </c>
      <c r="Q1831" s="24"/>
      <c r="R1831" s="32"/>
      <c r="S1831" s="32"/>
      <c r="T1831" s="32"/>
      <c r="U1831" s="32"/>
    </row>
    <row r="1832" spans="1:21" ht="24.75" customHeight="1">
      <c r="A1832" s="22"/>
      <c r="B1832" s="23"/>
      <c r="C1832" s="22"/>
      <c r="D1832" s="24"/>
      <c r="E1832" s="24"/>
      <c r="F1832" s="25"/>
      <c r="G1832" s="26"/>
      <c r="H1832" s="27"/>
      <c r="I1832" s="28"/>
      <c r="J1832" s="24"/>
      <c r="K1832" s="29">
        <v>0</v>
      </c>
      <c r="L1832" s="30"/>
      <c r="M1832" s="28"/>
      <c r="N1832" s="24"/>
      <c r="O1832" s="29">
        <v>0</v>
      </c>
      <c r="P1832" s="31">
        <f t="shared" si="8"/>
        <v>0</v>
      </c>
      <c r="Q1832" s="24"/>
      <c r="R1832" s="32"/>
      <c r="S1832" s="32"/>
      <c r="T1832" s="32"/>
      <c r="U1832" s="32"/>
    </row>
    <row r="1833" spans="1:21" ht="24.75" customHeight="1">
      <c r="A1833" s="22"/>
      <c r="B1833" s="23"/>
      <c r="C1833" s="22"/>
      <c r="D1833" s="24"/>
      <c r="E1833" s="24"/>
      <c r="F1833" s="25"/>
      <c r="G1833" s="26"/>
      <c r="H1833" s="27"/>
      <c r="I1833" s="28"/>
      <c r="J1833" s="24"/>
      <c r="K1833" s="29">
        <v>0</v>
      </c>
      <c r="L1833" s="30"/>
      <c r="M1833" s="28"/>
      <c r="N1833" s="24"/>
      <c r="O1833" s="29">
        <v>0</v>
      </c>
      <c r="P1833" s="31">
        <f t="shared" si="8"/>
        <v>0</v>
      </c>
      <c r="Q1833" s="24"/>
      <c r="R1833" s="32"/>
      <c r="S1833" s="32"/>
      <c r="T1833" s="32"/>
      <c r="U1833" s="32"/>
    </row>
    <row r="1834" spans="1:21" ht="24.75" customHeight="1">
      <c r="A1834" s="22"/>
      <c r="B1834" s="23"/>
      <c r="C1834" s="22"/>
      <c r="D1834" s="24"/>
      <c r="E1834" s="24"/>
      <c r="F1834" s="25"/>
      <c r="G1834" s="26"/>
      <c r="H1834" s="27"/>
      <c r="I1834" s="28"/>
      <c r="J1834" s="24"/>
      <c r="K1834" s="29">
        <v>0</v>
      </c>
      <c r="L1834" s="30"/>
      <c r="M1834" s="28"/>
      <c r="N1834" s="24"/>
      <c r="O1834" s="29">
        <v>0</v>
      </c>
      <c r="P1834" s="31">
        <f t="shared" si="8"/>
        <v>0</v>
      </c>
      <c r="Q1834" s="24"/>
      <c r="R1834" s="32"/>
      <c r="S1834" s="32"/>
      <c r="T1834" s="32"/>
      <c r="U1834" s="32"/>
    </row>
    <row r="1835" spans="1:21" ht="24.75" customHeight="1">
      <c r="A1835" s="22"/>
      <c r="B1835" s="23"/>
      <c r="C1835" s="22"/>
      <c r="D1835" s="24"/>
      <c r="E1835" s="24"/>
      <c r="F1835" s="25"/>
      <c r="G1835" s="26"/>
      <c r="H1835" s="27"/>
      <c r="I1835" s="28"/>
      <c r="J1835" s="24"/>
      <c r="K1835" s="29">
        <v>0</v>
      </c>
      <c r="L1835" s="30"/>
      <c r="M1835" s="28"/>
      <c r="N1835" s="24"/>
      <c r="O1835" s="29">
        <v>0</v>
      </c>
      <c r="P1835" s="31">
        <f t="shared" si="8"/>
        <v>0</v>
      </c>
      <c r="Q1835" s="24"/>
      <c r="R1835" s="32"/>
      <c r="S1835" s="32"/>
      <c r="T1835" s="32"/>
      <c r="U1835" s="32"/>
    </row>
    <row r="1836" spans="1:21" ht="24.75" customHeight="1">
      <c r="A1836" s="22"/>
      <c r="B1836" s="23"/>
      <c r="C1836" s="22"/>
      <c r="D1836" s="24"/>
      <c r="E1836" s="24"/>
      <c r="F1836" s="25"/>
      <c r="G1836" s="26"/>
      <c r="H1836" s="27"/>
      <c r="I1836" s="28"/>
      <c r="J1836" s="24"/>
      <c r="K1836" s="29">
        <v>0</v>
      </c>
      <c r="L1836" s="30"/>
      <c r="M1836" s="28"/>
      <c r="N1836" s="24"/>
      <c r="O1836" s="29">
        <v>0</v>
      </c>
      <c r="P1836" s="31">
        <f t="shared" si="8"/>
        <v>0</v>
      </c>
      <c r="Q1836" s="24"/>
      <c r="R1836" s="32"/>
      <c r="S1836" s="32"/>
      <c r="T1836" s="32"/>
      <c r="U1836" s="32"/>
    </row>
    <row r="1837" spans="1:21" ht="24.75" customHeight="1">
      <c r="A1837" s="22"/>
      <c r="B1837" s="23"/>
      <c r="C1837" s="22"/>
      <c r="D1837" s="24"/>
      <c r="E1837" s="24"/>
      <c r="F1837" s="25"/>
      <c r="G1837" s="26"/>
      <c r="H1837" s="27"/>
      <c r="I1837" s="28"/>
      <c r="J1837" s="24"/>
      <c r="K1837" s="29">
        <v>0</v>
      </c>
      <c r="L1837" s="30"/>
      <c r="M1837" s="28"/>
      <c r="N1837" s="24"/>
      <c r="O1837" s="29">
        <v>0</v>
      </c>
      <c r="P1837" s="31">
        <f t="shared" si="8"/>
        <v>0</v>
      </c>
      <c r="Q1837" s="24"/>
      <c r="R1837" s="32"/>
      <c r="S1837" s="32"/>
      <c r="T1837" s="32"/>
      <c r="U1837" s="32"/>
    </row>
    <row r="1838" spans="1:21" ht="24.75" customHeight="1">
      <c r="A1838" s="22"/>
      <c r="B1838" s="23"/>
      <c r="C1838" s="22"/>
      <c r="D1838" s="24"/>
      <c r="E1838" s="24"/>
      <c r="F1838" s="25"/>
      <c r="G1838" s="26"/>
      <c r="H1838" s="27"/>
      <c r="I1838" s="28"/>
      <c r="J1838" s="24"/>
      <c r="K1838" s="29">
        <v>0</v>
      </c>
      <c r="L1838" s="30"/>
      <c r="M1838" s="28"/>
      <c r="N1838" s="24"/>
      <c r="O1838" s="29">
        <v>0</v>
      </c>
      <c r="P1838" s="31">
        <f t="shared" si="8"/>
        <v>0</v>
      </c>
      <c r="Q1838" s="24"/>
      <c r="R1838" s="32"/>
      <c r="S1838" s="32"/>
      <c r="T1838" s="32"/>
      <c r="U1838" s="32"/>
    </row>
    <row r="1839" spans="1:21" ht="24.75" customHeight="1">
      <c r="A1839" s="22"/>
      <c r="B1839" s="23"/>
      <c r="C1839" s="22"/>
      <c r="D1839" s="24"/>
      <c r="E1839" s="24"/>
      <c r="F1839" s="25"/>
      <c r="G1839" s="26"/>
      <c r="H1839" s="27"/>
      <c r="I1839" s="28"/>
      <c r="J1839" s="24"/>
      <c r="K1839" s="29">
        <v>0</v>
      </c>
      <c r="L1839" s="30"/>
      <c r="M1839" s="28"/>
      <c r="N1839" s="24"/>
      <c r="O1839" s="29">
        <v>0</v>
      </c>
      <c r="P1839" s="31">
        <f t="shared" si="8"/>
        <v>0</v>
      </c>
      <c r="Q1839" s="24"/>
      <c r="R1839" s="32"/>
      <c r="S1839" s="32"/>
      <c r="T1839" s="32"/>
      <c r="U1839" s="32"/>
    </row>
    <row r="1840" spans="1:21" ht="24.75" customHeight="1">
      <c r="A1840" s="22"/>
      <c r="B1840" s="23"/>
      <c r="C1840" s="22"/>
      <c r="D1840" s="24"/>
      <c r="E1840" s="24"/>
      <c r="F1840" s="25"/>
      <c r="G1840" s="26"/>
      <c r="H1840" s="27"/>
      <c r="I1840" s="28"/>
      <c r="J1840" s="24"/>
      <c r="K1840" s="29">
        <v>0</v>
      </c>
      <c r="L1840" s="30"/>
      <c r="M1840" s="28"/>
      <c r="N1840" s="24"/>
      <c r="O1840" s="29">
        <v>0</v>
      </c>
      <c r="P1840" s="31">
        <f t="shared" si="8"/>
        <v>0</v>
      </c>
      <c r="Q1840" s="24"/>
      <c r="R1840" s="32"/>
      <c r="S1840" s="32"/>
      <c r="T1840" s="32"/>
      <c r="U1840" s="32"/>
    </row>
    <row r="1841" spans="1:21" ht="24.75" customHeight="1">
      <c r="A1841" s="22"/>
      <c r="B1841" s="23"/>
      <c r="C1841" s="22"/>
      <c r="D1841" s="24"/>
      <c r="E1841" s="24"/>
      <c r="F1841" s="25"/>
      <c r="G1841" s="26"/>
      <c r="H1841" s="27"/>
      <c r="I1841" s="28"/>
      <c r="J1841" s="24"/>
      <c r="K1841" s="29">
        <v>0</v>
      </c>
      <c r="L1841" s="30"/>
      <c r="M1841" s="28"/>
      <c r="N1841" s="24"/>
      <c r="O1841" s="29">
        <v>0</v>
      </c>
      <c r="P1841" s="31">
        <f t="shared" si="8"/>
        <v>0</v>
      </c>
      <c r="Q1841" s="24"/>
      <c r="R1841" s="32"/>
      <c r="S1841" s="32"/>
      <c r="T1841" s="32"/>
      <c r="U1841" s="32"/>
    </row>
    <row r="1842" spans="1:21" ht="24.75" customHeight="1">
      <c r="A1842" s="22"/>
      <c r="B1842" s="23"/>
      <c r="C1842" s="22"/>
      <c r="D1842" s="24"/>
      <c r="E1842" s="24"/>
      <c r="F1842" s="25"/>
      <c r="G1842" s="26"/>
      <c r="H1842" s="27"/>
      <c r="I1842" s="28"/>
      <c r="J1842" s="24"/>
      <c r="K1842" s="29">
        <v>0</v>
      </c>
      <c r="L1842" s="30"/>
      <c r="M1842" s="28"/>
      <c r="N1842" s="24"/>
      <c r="O1842" s="29">
        <v>0</v>
      </c>
      <c r="P1842" s="31">
        <f t="shared" si="8"/>
        <v>0</v>
      </c>
      <c r="Q1842" s="24"/>
      <c r="R1842" s="32"/>
      <c r="S1842" s="32"/>
      <c r="T1842" s="32"/>
      <c r="U1842" s="32"/>
    </row>
    <row r="1843" spans="1:21" ht="24.75" customHeight="1">
      <c r="A1843" s="22"/>
      <c r="B1843" s="23"/>
      <c r="C1843" s="22"/>
      <c r="D1843" s="24"/>
      <c r="E1843" s="24"/>
      <c r="F1843" s="25"/>
      <c r="G1843" s="26"/>
      <c r="H1843" s="27"/>
      <c r="I1843" s="28"/>
      <c r="J1843" s="24"/>
      <c r="K1843" s="29">
        <v>0</v>
      </c>
      <c r="L1843" s="30"/>
      <c r="M1843" s="28"/>
      <c r="N1843" s="24"/>
      <c r="O1843" s="29">
        <v>0</v>
      </c>
      <c r="P1843" s="31">
        <f t="shared" si="8"/>
        <v>0</v>
      </c>
      <c r="Q1843" s="24"/>
      <c r="R1843" s="32"/>
      <c r="S1843" s="32"/>
      <c r="T1843" s="32"/>
      <c r="U1843" s="32"/>
    </row>
    <row r="1844" spans="1:21" ht="24.75" customHeight="1">
      <c r="A1844" s="22"/>
      <c r="B1844" s="23"/>
      <c r="C1844" s="22"/>
      <c r="D1844" s="24"/>
      <c r="E1844" s="24"/>
      <c r="F1844" s="25"/>
      <c r="G1844" s="26"/>
      <c r="H1844" s="27"/>
      <c r="I1844" s="28"/>
      <c r="J1844" s="24"/>
      <c r="K1844" s="29">
        <v>0</v>
      </c>
      <c r="L1844" s="30"/>
      <c r="M1844" s="28"/>
      <c r="N1844" s="24"/>
      <c r="O1844" s="29">
        <v>0</v>
      </c>
      <c r="P1844" s="31">
        <f t="shared" si="8"/>
        <v>0</v>
      </c>
      <c r="Q1844" s="24"/>
      <c r="R1844" s="32"/>
      <c r="S1844" s="32"/>
      <c r="T1844" s="32"/>
      <c r="U1844" s="32"/>
    </row>
    <row r="1845" spans="1:21" ht="24.75" customHeight="1">
      <c r="A1845" s="22"/>
      <c r="B1845" s="23"/>
      <c r="C1845" s="22"/>
      <c r="D1845" s="24"/>
      <c r="E1845" s="24"/>
      <c r="F1845" s="25"/>
      <c r="G1845" s="26"/>
      <c r="H1845" s="27"/>
      <c r="I1845" s="28"/>
      <c r="J1845" s="24"/>
      <c r="K1845" s="29">
        <v>0</v>
      </c>
      <c r="L1845" s="30"/>
      <c r="M1845" s="28"/>
      <c r="N1845" s="24"/>
      <c r="O1845" s="29">
        <v>0</v>
      </c>
      <c r="P1845" s="31">
        <f t="shared" si="8"/>
        <v>0</v>
      </c>
      <c r="Q1845" s="24"/>
      <c r="R1845" s="32"/>
      <c r="S1845" s="32"/>
      <c r="T1845" s="32"/>
      <c r="U1845" s="32"/>
    </row>
    <row r="1846" spans="1:21" ht="24.75" customHeight="1">
      <c r="A1846" s="22"/>
      <c r="B1846" s="23"/>
      <c r="C1846" s="22"/>
      <c r="D1846" s="24"/>
      <c r="E1846" s="24"/>
      <c r="F1846" s="25"/>
      <c r="G1846" s="26"/>
      <c r="H1846" s="27"/>
      <c r="I1846" s="28"/>
      <c r="J1846" s="24"/>
      <c r="K1846" s="29">
        <v>0</v>
      </c>
      <c r="L1846" s="30"/>
      <c r="M1846" s="28"/>
      <c r="N1846" s="24"/>
      <c r="O1846" s="29">
        <v>0</v>
      </c>
      <c r="P1846" s="31">
        <f t="shared" si="8"/>
        <v>0</v>
      </c>
      <c r="Q1846" s="24"/>
      <c r="R1846" s="32"/>
      <c r="S1846" s="32"/>
      <c r="T1846" s="32"/>
      <c r="U1846" s="32"/>
    </row>
    <row r="1847" spans="1:21" ht="24.75" customHeight="1">
      <c r="A1847" s="22"/>
      <c r="B1847" s="23"/>
      <c r="C1847" s="22"/>
      <c r="D1847" s="24"/>
      <c r="E1847" s="24"/>
      <c r="F1847" s="25"/>
      <c r="G1847" s="26"/>
      <c r="H1847" s="27"/>
      <c r="I1847" s="28"/>
      <c r="J1847" s="24"/>
      <c r="K1847" s="29">
        <v>0</v>
      </c>
      <c r="L1847" s="30"/>
      <c r="M1847" s="28"/>
      <c r="N1847" s="24"/>
      <c r="O1847" s="29">
        <v>0</v>
      </c>
      <c r="P1847" s="31">
        <f t="shared" si="8"/>
        <v>0</v>
      </c>
      <c r="Q1847" s="24"/>
      <c r="R1847" s="32"/>
      <c r="S1847" s="32"/>
      <c r="T1847" s="32"/>
      <c r="U1847" s="32"/>
    </row>
    <row r="1848" spans="1:21" ht="24.75" customHeight="1">
      <c r="A1848" s="22"/>
      <c r="B1848" s="23"/>
      <c r="C1848" s="22"/>
      <c r="D1848" s="24"/>
      <c r="E1848" s="24"/>
      <c r="F1848" s="25"/>
      <c r="G1848" s="26"/>
      <c r="H1848" s="27"/>
      <c r="I1848" s="28"/>
      <c r="J1848" s="24"/>
      <c r="K1848" s="29">
        <v>0</v>
      </c>
      <c r="L1848" s="30"/>
      <c r="M1848" s="28"/>
      <c r="N1848" s="24"/>
      <c r="O1848" s="29">
        <v>0</v>
      </c>
      <c r="P1848" s="31">
        <f t="shared" si="8"/>
        <v>0</v>
      </c>
      <c r="Q1848" s="24"/>
      <c r="R1848" s="32"/>
      <c r="S1848" s="32"/>
      <c r="T1848" s="32"/>
      <c r="U1848" s="32"/>
    </row>
    <row r="1849" spans="1:21" ht="24.75" customHeight="1">
      <c r="A1849" s="22"/>
      <c r="B1849" s="23"/>
      <c r="C1849" s="22"/>
      <c r="D1849" s="24"/>
      <c r="E1849" s="24"/>
      <c r="F1849" s="25"/>
      <c r="G1849" s="26"/>
      <c r="H1849" s="27"/>
      <c r="I1849" s="28"/>
      <c r="J1849" s="24"/>
      <c r="K1849" s="29">
        <v>0</v>
      </c>
      <c r="L1849" s="30"/>
      <c r="M1849" s="28"/>
      <c r="N1849" s="24"/>
      <c r="O1849" s="29">
        <v>0</v>
      </c>
      <c r="P1849" s="31">
        <f t="shared" si="8"/>
        <v>0</v>
      </c>
      <c r="Q1849" s="24"/>
      <c r="R1849" s="32"/>
      <c r="S1849" s="32"/>
      <c r="T1849" s="32"/>
      <c r="U1849" s="32"/>
    </row>
    <row r="1850" spans="1:21" ht="24.75" customHeight="1">
      <c r="A1850" s="22"/>
      <c r="B1850" s="23"/>
      <c r="C1850" s="22"/>
      <c r="D1850" s="24"/>
      <c r="E1850" s="24"/>
      <c r="F1850" s="25"/>
      <c r="G1850" s="26"/>
      <c r="H1850" s="27"/>
      <c r="I1850" s="28"/>
      <c r="J1850" s="24"/>
      <c r="K1850" s="29">
        <v>0</v>
      </c>
      <c r="L1850" s="30"/>
      <c r="M1850" s="28"/>
      <c r="N1850" s="24"/>
      <c r="O1850" s="29">
        <v>0</v>
      </c>
      <c r="P1850" s="31">
        <f t="shared" si="8"/>
        <v>0</v>
      </c>
      <c r="Q1850" s="24"/>
      <c r="R1850" s="32"/>
      <c r="S1850" s="32"/>
      <c r="T1850" s="32"/>
      <c r="U1850" s="32"/>
    </row>
    <row r="1851" spans="1:21" ht="24.75" customHeight="1">
      <c r="A1851" s="22"/>
      <c r="B1851" s="23"/>
      <c r="C1851" s="22"/>
      <c r="D1851" s="24"/>
      <c r="E1851" s="24"/>
      <c r="F1851" s="25"/>
      <c r="G1851" s="26"/>
      <c r="H1851" s="27"/>
      <c r="I1851" s="28"/>
      <c r="J1851" s="24"/>
      <c r="K1851" s="29">
        <v>0</v>
      </c>
      <c r="L1851" s="30"/>
      <c r="M1851" s="28"/>
      <c r="N1851" s="24"/>
      <c r="O1851" s="29">
        <v>0</v>
      </c>
      <c r="P1851" s="31">
        <f t="shared" si="8"/>
        <v>0</v>
      </c>
      <c r="Q1851" s="24"/>
      <c r="R1851" s="32"/>
      <c r="S1851" s="32"/>
      <c r="T1851" s="32"/>
      <c r="U1851" s="32"/>
    </row>
    <row r="1852" spans="1:21" ht="24.75" customHeight="1">
      <c r="A1852" s="22"/>
      <c r="B1852" s="23"/>
      <c r="C1852" s="22"/>
      <c r="D1852" s="24"/>
      <c r="E1852" s="24"/>
      <c r="F1852" s="25"/>
      <c r="G1852" s="26"/>
      <c r="H1852" s="27"/>
      <c r="I1852" s="28"/>
      <c r="J1852" s="24"/>
      <c r="K1852" s="29">
        <v>0</v>
      </c>
      <c r="L1852" s="30"/>
      <c r="M1852" s="28"/>
      <c r="N1852" s="24"/>
      <c r="O1852" s="29">
        <v>0</v>
      </c>
      <c r="P1852" s="31">
        <f t="shared" si="8"/>
        <v>0</v>
      </c>
      <c r="Q1852" s="24"/>
      <c r="R1852" s="32"/>
      <c r="S1852" s="32"/>
      <c r="T1852" s="32"/>
      <c r="U1852" s="32"/>
    </row>
    <row r="1853" spans="1:21" ht="24.75" customHeight="1">
      <c r="A1853" s="22"/>
      <c r="B1853" s="23"/>
      <c r="C1853" s="22"/>
      <c r="D1853" s="24"/>
      <c r="E1853" s="24"/>
      <c r="F1853" s="25"/>
      <c r="G1853" s="26"/>
      <c r="H1853" s="27"/>
      <c r="I1853" s="28"/>
      <c r="J1853" s="24"/>
      <c r="K1853" s="29">
        <v>0</v>
      </c>
      <c r="L1853" s="30"/>
      <c r="M1853" s="28"/>
      <c r="N1853" s="24"/>
      <c r="O1853" s="29">
        <v>0</v>
      </c>
      <c r="P1853" s="31">
        <f t="shared" si="8"/>
        <v>0</v>
      </c>
      <c r="Q1853" s="24"/>
      <c r="R1853" s="32"/>
      <c r="S1853" s="32"/>
      <c r="T1853" s="32"/>
      <c r="U1853" s="32"/>
    </row>
    <row r="1854" spans="1:21" ht="24.75" customHeight="1">
      <c r="A1854" s="22"/>
      <c r="B1854" s="23"/>
      <c r="C1854" s="22"/>
      <c r="D1854" s="24"/>
      <c r="E1854" s="24"/>
      <c r="F1854" s="25"/>
      <c r="G1854" s="26"/>
      <c r="H1854" s="27"/>
      <c r="I1854" s="28"/>
      <c r="J1854" s="24"/>
      <c r="K1854" s="29">
        <v>0</v>
      </c>
      <c r="L1854" s="30"/>
      <c r="M1854" s="28"/>
      <c r="N1854" s="24"/>
      <c r="O1854" s="29">
        <v>0</v>
      </c>
      <c r="P1854" s="31">
        <f t="shared" si="8"/>
        <v>0</v>
      </c>
      <c r="Q1854" s="24"/>
      <c r="R1854" s="32"/>
      <c r="S1854" s="32"/>
      <c r="T1854" s="32"/>
      <c r="U1854" s="32"/>
    </row>
    <row r="1855" spans="1:21" ht="24.75" customHeight="1">
      <c r="A1855" s="22"/>
      <c r="B1855" s="23"/>
      <c r="C1855" s="22"/>
      <c r="D1855" s="24"/>
      <c r="E1855" s="24"/>
      <c r="F1855" s="25"/>
      <c r="G1855" s="26"/>
      <c r="H1855" s="27"/>
      <c r="I1855" s="28"/>
      <c r="J1855" s="24"/>
      <c r="K1855" s="29">
        <v>0</v>
      </c>
      <c r="L1855" s="30"/>
      <c r="M1855" s="28"/>
      <c r="N1855" s="24"/>
      <c r="O1855" s="29">
        <v>0</v>
      </c>
      <c r="P1855" s="31">
        <f t="shared" si="8"/>
        <v>0</v>
      </c>
      <c r="Q1855" s="24"/>
      <c r="R1855" s="32"/>
      <c r="S1855" s="32"/>
      <c r="T1855" s="32"/>
      <c r="U1855" s="32"/>
    </row>
    <row r="1856" spans="1:21" ht="24.75" customHeight="1">
      <c r="A1856" s="22"/>
      <c r="B1856" s="23"/>
      <c r="C1856" s="22"/>
      <c r="D1856" s="24"/>
      <c r="E1856" s="24"/>
      <c r="F1856" s="25"/>
      <c r="G1856" s="26"/>
      <c r="H1856" s="27"/>
      <c r="I1856" s="28"/>
      <c r="J1856" s="24"/>
      <c r="K1856" s="29">
        <v>0</v>
      </c>
      <c r="L1856" s="30"/>
      <c r="M1856" s="28"/>
      <c r="N1856" s="24"/>
      <c r="O1856" s="29">
        <v>0</v>
      </c>
      <c r="P1856" s="31">
        <f t="shared" si="8"/>
        <v>0</v>
      </c>
      <c r="Q1856" s="24"/>
      <c r="R1856" s="32"/>
      <c r="S1856" s="32"/>
      <c r="T1856" s="32"/>
      <c r="U1856" s="32"/>
    </row>
    <row r="1857" spans="1:21" ht="24.75" customHeight="1">
      <c r="A1857" s="22"/>
      <c r="B1857" s="23"/>
      <c r="C1857" s="22"/>
      <c r="D1857" s="24"/>
      <c r="E1857" s="24"/>
      <c r="F1857" s="25"/>
      <c r="G1857" s="26"/>
      <c r="H1857" s="27"/>
      <c r="I1857" s="28"/>
      <c r="J1857" s="24"/>
      <c r="K1857" s="29">
        <v>0</v>
      </c>
      <c r="L1857" s="30"/>
      <c r="M1857" s="28"/>
      <c r="N1857" s="24"/>
      <c r="O1857" s="29">
        <v>0</v>
      </c>
      <c r="P1857" s="31">
        <f t="shared" si="8"/>
        <v>0</v>
      </c>
      <c r="Q1857" s="24"/>
      <c r="R1857" s="32"/>
      <c r="S1857" s="32"/>
      <c r="T1857" s="32"/>
      <c r="U1857" s="32"/>
    </row>
    <row r="1858" spans="1:21" ht="24.75" customHeight="1">
      <c r="A1858" s="22"/>
      <c r="B1858" s="23"/>
      <c r="C1858" s="22"/>
      <c r="D1858" s="24"/>
      <c r="E1858" s="24"/>
      <c r="F1858" s="25"/>
      <c r="G1858" s="26"/>
      <c r="H1858" s="27"/>
      <c r="I1858" s="28"/>
      <c r="J1858" s="24"/>
      <c r="K1858" s="29">
        <v>0</v>
      </c>
      <c r="L1858" s="30"/>
      <c r="M1858" s="28"/>
      <c r="N1858" s="24"/>
      <c r="O1858" s="29">
        <v>0</v>
      </c>
      <c r="P1858" s="31">
        <f t="shared" si="8"/>
        <v>0</v>
      </c>
      <c r="Q1858" s="24"/>
      <c r="R1858" s="32"/>
      <c r="S1858" s="32"/>
      <c r="T1858" s="32"/>
      <c r="U1858" s="32"/>
    </row>
    <row r="1859" spans="1:21" ht="24.75" customHeight="1">
      <c r="A1859" s="22"/>
      <c r="B1859" s="23"/>
      <c r="C1859" s="22"/>
      <c r="D1859" s="24"/>
      <c r="E1859" s="24"/>
      <c r="F1859" s="25"/>
      <c r="G1859" s="26"/>
      <c r="H1859" s="27"/>
      <c r="I1859" s="28"/>
      <c r="J1859" s="24"/>
      <c r="K1859" s="29">
        <v>0</v>
      </c>
      <c r="L1859" s="30"/>
      <c r="M1859" s="28"/>
      <c r="N1859" s="24"/>
      <c r="O1859" s="29">
        <v>0</v>
      </c>
      <c r="P1859" s="31">
        <f t="shared" si="8"/>
        <v>0</v>
      </c>
      <c r="Q1859" s="24"/>
      <c r="R1859" s="32"/>
      <c r="S1859" s="32"/>
      <c r="T1859" s="32"/>
      <c r="U1859" s="32"/>
    </row>
    <row r="1860" spans="1:21" ht="24.75" customHeight="1">
      <c r="A1860" s="22"/>
      <c r="B1860" s="23"/>
      <c r="C1860" s="22"/>
      <c r="D1860" s="24"/>
      <c r="E1860" s="24"/>
      <c r="F1860" s="25"/>
      <c r="G1860" s="26"/>
      <c r="H1860" s="27"/>
      <c r="I1860" s="28"/>
      <c r="J1860" s="24"/>
      <c r="K1860" s="29">
        <v>0</v>
      </c>
      <c r="L1860" s="30"/>
      <c r="M1860" s="28"/>
      <c r="N1860" s="24"/>
      <c r="O1860" s="29">
        <v>0</v>
      </c>
      <c r="P1860" s="31">
        <f t="shared" si="8"/>
        <v>0</v>
      </c>
      <c r="Q1860" s="24"/>
      <c r="R1860" s="32"/>
      <c r="S1860" s="32"/>
      <c r="T1860" s="32"/>
      <c r="U1860" s="32"/>
    </row>
    <row r="1861" spans="1:21" ht="24.75" customHeight="1">
      <c r="A1861" s="22"/>
      <c r="B1861" s="23"/>
      <c r="C1861" s="22"/>
      <c r="D1861" s="24"/>
      <c r="E1861" s="24"/>
      <c r="F1861" s="25"/>
      <c r="G1861" s="26"/>
      <c r="H1861" s="27"/>
      <c r="I1861" s="28"/>
      <c r="J1861" s="24"/>
      <c r="K1861" s="29">
        <v>0</v>
      </c>
      <c r="L1861" s="30"/>
      <c r="M1861" s="28"/>
      <c r="N1861" s="24"/>
      <c r="O1861" s="29">
        <v>0</v>
      </c>
      <c r="P1861" s="31">
        <f t="shared" si="8"/>
        <v>0</v>
      </c>
      <c r="Q1861" s="24"/>
      <c r="R1861" s="32"/>
      <c r="S1861" s="32"/>
      <c r="T1861" s="32"/>
      <c r="U1861" s="32"/>
    </row>
    <row r="1862" spans="1:21" ht="24.75" customHeight="1">
      <c r="A1862" s="22"/>
      <c r="B1862" s="23"/>
      <c r="C1862" s="22"/>
      <c r="D1862" s="24"/>
      <c r="E1862" s="24"/>
      <c r="F1862" s="25"/>
      <c r="G1862" s="26"/>
      <c r="H1862" s="27"/>
      <c r="I1862" s="28"/>
      <c r="J1862" s="24"/>
      <c r="K1862" s="29">
        <v>0</v>
      </c>
      <c r="L1862" s="30"/>
      <c r="M1862" s="28"/>
      <c r="N1862" s="24"/>
      <c r="O1862" s="29">
        <v>0</v>
      </c>
      <c r="P1862" s="31">
        <f t="shared" si="8"/>
        <v>0</v>
      </c>
      <c r="Q1862" s="24"/>
      <c r="R1862" s="32"/>
      <c r="S1862" s="32"/>
      <c r="T1862" s="32"/>
      <c r="U1862" s="32"/>
    </row>
    <row r="1863" spans="1:21" ht="24.75" customHeight="1">
      <c r="A1863" s="22"/>
      <c r="B1863" s="23"/>
      <c r="C1863" s="22"/>
      <c r="D1863" s="24"/>
      <c r="E1863" s="24"/>
      <c r="F1863" s="25"/>
      <c r="G1863" s="26"/>
      <c r="H1863" s="27"/>
      <c r="I1863" s="28"/>
      <c r="J1863" s="24"/>
      <c r="K1863" s="29">
        <v>0</v>
      </c>
      <c r="L1863" s="30"/>
      <c r="M1863" s="28"/>
      <c r="N1863" s="24"/>
      <c r="O1863" s="29">
        <v>0</v>
      </c>
      <c r="P1863" s="31">
        <f t="shared" si="8"/>
        <v>0</v>
      </c>
      <c r="Q1863" s="24"/>
      <c r="R1863" s="32"/>
      <c r="S1863" s="32"/>
      <c r="T1863" s="32"/>
      <c r="U1863" s="32"/>
    </row>
    <row r="1864" spans="1:21" ht="24.75" customHeight="1">
      <c r="A1864" s="22"/>
      <c r="B1864" s="23"/>
      <c r="C1864" s="22"/>
      <c r="D1864" s="24"/>
      <c r="E1864" s="24"/>
      <c r="F1864" s="25"/>
      <c r="G1864" s="26"/>
      <c r="H1864" s="27"/>
      <c r="I1864" s="28"/>
      <c r="J1864" s="24"/>
      <c r="K1864" s="29">
        <v>0</v>
      </c>
      <c r="L1864" s="30"/>
      <c r="M1864" s="28"/>
      <c r="N1864" s="24"/>
      <c r="O1864" s="29">
        <v>0</v>
      </c>
      <c r="P1864" s="31">
        <f t="shared" si="8"/>
        <v>0</v>
      </c>
      <c r="Q1864" s="24"/>
      <c r="R1864" s="32"/>
      <c r="S1864" s="32"/>
      <c r="T1864" s="32"/>
      <c r="U1864" s="32"/>
    </row>
    <row r="1865" spans="1:21" ht="24.75" customHeight="1">
      <c r="A1865" s="22"/>
      <c r="B1865" s="23"/>
      <c r="C1865" s="22"/>
      <c r="D1865" s="24"/>
      <c r="E1865" s="24"/>
      <c r="F1865" s="25"/>
      <c r="G1865" s="26"/>
      <c r="H1865" s="27"/>
      <c r="I1865" s="28"/>
      <c r="J1865" s="24"/>
      <c r="K1865" s="29">
        <v>0</v>
      </c>
      <c r="L1865" s="30"/>
      <c r="M1865" s="28"/>
      <c r="N1865" s="24"/>
      <c r="O1865" s="29">
        <v>0</v>
      </c>
      <c r="P1865" s="31">
        <f t="shared" si="8"/>
        <v>0</v>
      </c>
      <c r="Q1865" s="24"/>
      <c r="R1865" s="32"/>
      <c r="S1865" s="32"/>
      <c r="T1865" s="32"/>
      <c r="U1865" s="32"/>
    </row>
    <row r="1866" spans="1:21" ht="24.75" customHeight="1">
      <c r="A1866" s="22"/>
      <c r="B1866" s="23"/>
      <c r="C1866" s="22"/>
      <c r="D1866" s="24"/>
      <c r="E1866" s="24"/>
      <c r="F1866" s="25"/>
      <c r="G1866" s="26"/>
      <c r="H1866" s="27"/>
      <c r="I1866" s="28"/>
      <c r="J1866" s="24"/>
      <c r="K1866" s="29">
        <v>0</v>
      </c>
      <c r="L1866" s="30"/>
      <c r="M1866" s="28"/>
      <c r="N1866" s="24"/>
      <c r="O1866" s="29">
        <v>0</v>
      </c>
      <c r="P1866" s="31">
        <f t="shared" si="8"/>
        <v>0</v>
      </c>
      <c r="Q1866" s="24"/>
      <c r="R1866" s="32"/>
      <c r="S1866" s="32"/>
      <c r="T1866" s="32"/>
      <c r="U1866" s="32"/>
    </row>
    <row r="1867" spans="1:21" ht="24.75" customHeight="1">
      <c r="A1867" s="22"/>
      <c r="B1867" s="23"/>
      <c r="C1867" s="22"/>
      <c r="D1867" s="24"/>
      <c r="E1867" s="24"/>
      <c r="F1867" s="25"/>
      <c r="G1867" s="26"/>
      <c r="H1867" s="27"/>
      <c r="I1867" s="28"/>
      <c r="J1867" s="24"/>
      <c r="K1867" s="29">
        <v>0</v>
      </c>
      <c r="L1867" s="30"/>
      <c r="M1867" s="28"/>
      <c r="N1867" s="24"/>
      <c r="O1867" s="29">
        <v>0</v>
      </c>
      <c r="P1867" s="31">
        <f t="shared" si="8"/>
        <v>0</v>
      </c>
      <c r="Q1867" s="24"/>
      <c r="R1867" s="32"/>
      <c r="S1867" s="32"/>
      <c r="T1867" s="32"/>
      <c r="U1867" s="32"/>
    </row>
    <row r="1868" spans="1:21" ht="24.75" customHeight="1">
      <c r="A1868" s="22"/>
      <c r="B1868" s="23"/>
      <c r="C1868" s="22"/>
      <c r="D1868" s="24"/>
      <c r="E1868" s="24"/>
      <c r="F1868" s="25"/>
      <c r="G1868" s="26"/>
      <c r="H1868" s="27"/>
      <c r="I1868" s="28"/>
      <c r="J1868" s="24"/>
      <c r="K1868" s="29">
        <v>0</v>
      </c>
      <c r="L1868" s="30"/>
      <c r="M1868" s="28"/>
      <c r="N1868" s="24"/>
      <c r="O1868" s="29">
        <v>0</v>
      </c>
      <c r="P1868" s="31">
        <f t="shared" si="8"/>
        <v>0</v>
      </c>
      <c r="Q1868" s="24"/>
      <c r="R1868" s="32"/>
      <c r="S1868" s="32"/>
      <c r="T1868" s="32"/>
      <c r="U1868" s="32"/>
    </row>
    <row r="1869" spans="1:21" ht="24.75" customHeight="1">
      <c r="A1869" s="22"/>
      <c r="B1869" s="23"/>
      <c r="C1869" s="22"/>
      <c r="D1869" s="24"/>
      <c r="E1869" s="24"/>
      <c r="F1869" s="25"/>
      <c r="G1869" s="26"/>
      <c r="H1869" s="27"/>
      <c r="I1869" s="28"/>
      <c r="J1869" s="24"/>
      <c r="K1869" s="29">
        <v>0</v>
      </c>
      <c r="L1869" s="30"/>
      <c r="M1869" s="28"/>
      <c r="N1869" s="24"/>
      <c r="O1869" s="29">
        <v>0</v>
      </c>
      <c r="P1869" s="31">
        <f t="shared" si="8"/>
        <v>0</v>
      </c>
      <c r="Q1869" s="24"/>
      <c r="R1869" s="32"/>
      <c r="S1869" s="32"/>
      <c r="T1869" s="32"/>
      <c r="U1869" s="32"/>
    </row>
    <row r="1870" spans="1:21" ht="24.75" customHeight="1">
      <c r="A1870" s="22"/>
      <c r="B1870" s="23"/>
      <c r="C1870" s="22"/>
      <c r="D1870" s="24"/>
      <c r="E1870" s="24"/>
      <c r="F1870" s="25"/>
      <c r="G1870" s="26"/>
      <c r="H1870" s="27"/>
      <c r="I1870" s="28"/>
      <c r="J1870" s="24"/>
      <c r="K1870" s="29">
        <v>0</v>
      </c>
      <c r="L1870" s="30"/>
      <c r="M1870" s="28"/>
      <c r="N1870" s="24"/>
      <c r="O1870" s="29">
        <v>0</v>
      </c>
      <c r="P1870" s="31">
        <f t="shared" si="8"/>
        <v>0</v>
      </c>
      <c r="Q1870" s="24"/>
      <c r="R1870" s="32"/>
      <c r="S1870" s="32"/>
      <c r="T1870" s="32"/>
      <c r="U1870" s="32"/>
    </row>
    <row r="1871" spans="1:21" ht="24.75" customHeight="1">
      <c r="A1871" s="22"/>
      <c r="B1871" s="23"/>
      <c r="C1871" s="22"/>
      <c r="D1871" s="24"/>
      <c r="E1871" s="24"/>
      <c r="F1871" s="25"/>
      <c r="G1871" s="26"/>
      <c r="H1871" s="27"/>
      <c r="I1871" s="28"/>
      <c r="J1871" s="24"/>
      <c r="K1871" s="29">
        <v>0</v>
      </c>
      <c r="L1871" s="30"/>
      <c r="M1871" s="28"/>
      <c r="N1871" s="24"/>
      <c r="O1871" s="29">
        <v>0</v>
      </c>
      <c r="P1871" s="31">
        <f t="shared" si="8"/>
        <v>0</v>
      </c>
      <c r="Q1871" s="24"/>
      <c r="R1871" s="32"/>
      <c r="S1871" s="32"/>
      <c r="T1871" s="32"/>
      <c r="U1871" s="32"/>
    </row>
    <row r="1872" spans="1:21" ht="24.75" customHeight="1">
      <c r="A1872" s="22"/>
      <c r="B1872" s="23"/>
      <c r="C1872" s="22"/>
      <c r="D1872" s="24"/>
      <c r="E1872" s="24"/>
      <c r="F1872" s="25"/>
      <c r="G1872" s="26"/>
      <c r="H1872" s="27"/>
      <c r="I1872" s="28"/>
      <c r="J1872" s="24"/>
      <c r="K1872" s="29">
        <v>0</v>
      </c>
      <c r="L1872" s="30"/>
      <c r="M1872" s="28"/>
      <c r="N1872" s="24"/>
      <c r="O1872" s="29">
        <v>0</v>
      </c>
      <c r="P1872" s="31">
        <f t="shared" si="8"/>
        <v>0</v>
      </c>
      <c r="Q1872" s="24"/>
      <c r="R1872" s="32"/>
      <c r="S1872" s="32"/>
      <c r="T1872" s="32"/>
      <c r="U1872" s="32"/>
    </row>
    <row r="1873" spans="1:21" ht="24.75" customHeight="1">
      <c r="A1873" s="22"/>
      <c r="B1873" s="23"/>
      <c r="C1873" s="22"/>
      <c r="D1873" s="24"/>
      <c r="E1873" s="24"/>
      <c r="F1873" s="25"/>
      <c r="G1873" s="26"/>
      <c r="H1873" s="27"/>
      <c r="I1873" s="28"/>
      <c r="J1873" s="24"/>
      <c r="K1873" s="29">
        <v>0</v>
      </c>
      <c r="L1873" s="30"/>
      <c r="M1873" s="28"/>
      <c r="N1873" s="24"/>
      <c r="O1873" s="29">
        <v>0</v>
      </c>
      <c r="P1873" s="31">
        <f t="shared" si="8"/>
        <v>0</v>
      </c>
      <c r="Q1873" s="24"/>
      <c r="R1873" s="32"/>
      <c r="S1873" s="32"/>
      <c r="T1873" s="32"/>
      <c r="U1873" s="32"/>
    </row>
    <row r="1874" spans="1:21" ht="24.75" customHeight="1">
      <c r="A1874" s="22"/>
      <c r="B1874" s="23"/>
      <c r="C1874" s="22"/>
      <c r="D1874" s="24"/>
      <c r="E1874" s="24"/>
      <c r="F1874" s="25"/>
      <c r="G1874" s="26"/>
      <c r="H1874" s="27"/>
      <c r="I1874" s="28"/>
      <c r="J1874" s="24"/>
      <c r="K1874" s="29">
        <v>0</v>
      </c>
      <c r="L1874" s="30"/>
      <c r="M1874" s="28"/>
      <c r="N1874" s="24"/>
      <c r="O1874" s="29">
        <v>0</v>
      </c>
      <c r="P1874" s="31">
        <f t="shared" si="8"/>
        <v>0</v>
      </c>
      <c r="Q1874" s="24"/>
      <c r="R1874" s="32"/>
      <c r="S1874" s="32"/>
      <c r="T1874" s="32"/>
      <c r="U1874" s="32"/>
    </row>
    <row r="1875" spans="1:21" ht="24.75" customHeight="1">
      <c r="A1875" s="22"/>
      <c r="B1875" s="23"/>
      <c r="C1875" s="22"/>
      <c r="D1875" s="24"/>
      <c r="E1875" s="24"/>
      <c r="F1875" s="25"/>
      <c r="G1875" s="26"/>
      <c r="H1875" s="27"/>
      <c r="I1875" s="28"/>
      <c r="J1875" s="24"/>
      <c r="K1875" s="29">
        <v>0</v>
      </c>
      <c r="L1875" s="30"/>
      <c r="M1875" s="28"/>
      <c r="N1875" s="24"/>
      <c r="O1875" s="29">
        <v>0</v>
      </c>
      <c r="P1875" s="31">
        <f t="shared" si="8"/>
        <v>0</v>
      </c>
      <c r="Q1875" s="24"/>
      <c r="R1875" s="32"/>
      <c r="S1875" s="32"/>
      <c r="T1875" s="32"/>
      <c r="U1875" s="32"/>
    </row>
    <row r="1876" spans="1:21" ht="24.75" customHeight="1">
      <c r="A1876" s="22"/>
      <c r="B1876" s="23"/>
      <c r="C1876" s="22"/>
      <c r="D1876" s="24"/>
      <c r="E1876" s="24"/>
      <c r="F1876" s="25"/>
      <c r="G1876" s="26"/>
      <c r="H1876" s="27"/>
      <c r="I1876" s="28"/>
      <c r="J1876" s="24"/>
      <c r="K1876" s="29">
        <v>0</v>
      </c>
      <c r="L1876" s="30"/>
      <c r="M1876" s="28"/>
      <c r="N1876" s="24"/>
      <c r="O1876" s="29">
        <v>0</v>
      </c>
      <c r="P1876" s="31">
        <f t="shared" si="8"/>
        <v>0</v>
      </c>
      <c r="Q1876" s="24"/>
      <c r="R1876" s="32"/>
      <c r="S1876" s="32"/>
      <c r="T1876" s="32"/>
      <c r="U1876" s="32"/>
    </row>
    <row r="1877" spans="1:21" ht="24.75" customHeight="1">
      <c r="A1877" s="22"/>
      <c r="B1877" s="23"/>
      <c r="C1877" s="22"/>
      <c r="D1877" s="24"/>
      <c r="E1877" s="24"/>
      <c r="F1877" s="25"/>
      <c r="G1877" s="26"/>
      <c r="H1877" s="27"/>
      <c r="I1877" s="28"/>
      <c r="J1877" s="24"/>
      <c r="K1877" s="29">
        <v>0</v>
      </c>
      <c r="L1877" s="30"/>
      <c r="M1877" s="28"/>
      <c r="N1877" s="24"/>
      <c r="O1877" s="29">
        <v>0</v>
      </c>
      <c r="P1877" s="31">
        <f t="shared" si="8"/>
        <v>0</v>
      </c>
      <c r="Q1877" s="24"/>
      <c r="R1877" s="32"/>
      <c r="S1877" s="32"/>
      <c r="T1877" s="32"/>
      <c r="U1877" s="32"/>
    </row>
    <row r="1878" spans="1:21" ht="24.75" customHeight="1">
      <c r="A1878" s="22"/>
      <c r="B1878" s="23"/>
      <c r="C1878" s="22"/>
      <c r="D1878" s="24"/>
      <c r="E1878" s="24"/>
      <c r="F1878" s="25"/>
      <c r="G1878" s="26"/>
      <c r="H1878" s="27"/>
      <c r="I1878" s="28"/>
      <c r="J1878" s="24"/>
      <c r="K1878" s="29">
        <v>0</v>
      </c>
      <c r="L1878" s="30"/>
      <c r="M1878" s="28"/>
      <c r="N1878" s="24"/>
      <c r="O1878" s="29">
        <v>0</v>
      </c>
      <c r="P1878" s="31">
        <f t="shared" si="8"/>
        <v>0</v>
      </c>
      <c r="Q1878" s="24"/>
      <c r="R1878" s="32"/>
      <c r="S1878" s="32"/>
      <c r="T1878" s="32"/>
      <c r="U1878" s="32"/>
    </row>
    <row r="1879" spans="1:21" ht="24.75" customHeight="1">
      <c r="A1879" s="22"/>
      <c r="B1879" s="23"/>
      <c r="C1879" s="22"/>
      <c r="D1879" s="24"/>
      <c r="E1879" s="24"/>
      <c r="F1879" s="25"/>
      <c r="G1879" s="26"/>
      <c r="H1879" s="27"/>
      <c r="I1879" s="28"/>
      <c r="J1879" s="24"/>
      <c r="K1879" s="29">
        <v>0</v>
      </c>
      <c r="L1879" s="30"/>
      <c r="M1879" s="28"/>
      <c r="N1879" s="24"/>
      <c r="O1879" s="29">
        <v>0</v>
      </c>
      <c r="P1879" s="31">
        <f t="shared" si="8"/>
        <v>0</v>
      </c>
      <c r="Q1879" s="24"/>
      <c r="R1879" s="32"/>
      <c r="S1879" s="32"/>
      <c r="T1879" s="32"/>
      <c r="U1879" s="32"/>
    </row>
    <row r="1880" spans="1:21" ht="24.75" customHeight="1">
      <c r="A1880" s="22"/>
      <c r="B1880" s="23"/>
      <c r="C1880" s="22"/>
      <c r="D1880" s="24"/>
      <c r="E1880" s="24"/>
      <c r="F1880" s="25"/>
      <c r="G1880" s="26"/>
      <c r="H1880" s="27"/>
      <c r="I1880" s="28"/>
      <c r="J1880" s="24"/>
      <c r="K1880" s="29">
        <v>0</v>
      </c>
      <c r="L1880" s="30"/>
      <c r="M1880" s="28"/>
      <c r="N1880" s="24"/>
      <c r="O1880" s="29">
        <v>0</v>
      </c>
      <c r="P1880" s="31">
        <f t="shared" si="8"/>
        <v>0</v>
      </c>
      <c r="Q1880" s="24"/>
      <c r="R1880" s="32"/>
      <c r="S1880" s="32"/>
      <c r="T1880" s="32"/>
      <c r="U1880" s="32"/>
    </row>
    <row r="1881" spans="1:21" ht="24.75" customHeight="1">
      <c r="A1881" s="22"/>
      <c r="B1881" s="23"/>
      <c r="C1881" s="22"/>
      <c r="D1881" s="24"/>
      <c r="E1881" s="24"/>
      <c r="F1881" s="25"/>
      <c r="G1881" s="26"/>
      <c r="H1881" s="27"/>
      <c r="I1881" s="28"/>
      <c r="J1881" s="24"/>
      <c r="K1881" s="29">
        <v>0</v>
      </c>
      <c r="L1881" s="30"/>
      <c r="M1881" s="28"/>
      <c r="N1881" s="24"/>
      <c r="O1881" s="29">
        <v>0</v>
      </c>
      <c r="P1881" s="31">
        <f t="shared" si="8"/>
        <v>0</v>
      </c>
      <c r="Q1881" s="24"/>
      <c r="R1881" s="32"/>
      <c r="S1881" s="32"/>
      <c r="T1881" s="32"/>
      <c r="U1881" s="32"/>
    </row>
    <row r="1882" spans="1:21" ht="24.75" customHeight="1">
      <c r="A1882" s="22"/>
      <c r="B1882" s="23"/>
      <c r="C1882" s="22"/>
      <c r="D1882" s="24"/>
      <c r="E1882" s="24"/>
      <c r="F1882" s="25"/>
      <c r="G1882" s="26"/>
      <c r="H1882" s="27"/>
      <c r="I1882" s="28"/>
      <c r="J1882" s="24"/>
      <c r="K1882" s="29">
        <v>0</v>
      </c>
      <c r="L1882" s="30"/>
      <c r="M1882" s="28"/>
      <c r="N1882" s="24"/>
      <c r="O1882" s="29">
        <v>0</v>
      </c>
      <c r="P1882" s="31">
        <f t="shared" si="8"/>
        <v>0</v>
      </c>
      <c r="Q1882" s="24"/>
      <c r="R1882" s="32"/>
      <c r="S1882" s="32"/>
      <c r="T1882" s="32"/>
      <c r="U1882" s="32"/>
    </row>
    <row r="1883" spans="1:21" ht="24.75" customHeight="1">
      <c r="A1883" s="22"/>
      <c r="B1883" s="23"/>
      <c r="C1883" s="22"/>
      <c r="D1883" s="24"/>
      <c r="E1883" s="24"/>
      <c r="F1883" s="25"/>
      <c r="G1883" s="26"/>
      <c r="H1883" s="27"/>
      <c r="I1883" s="28"/>
      <c r="J1883" s="24"/>
      <c r="K1883" s="29">
        <v>0</v>
      </c>
      <c r="L1883" s="30"/>
      <c r="M1883" s="28"/>
      <c r="N1883" s="24"/>
      <c r="O1883" s="29">
        <v>0</v>
      </c>
      <c r="P1883" s="31">
        <f t="shared" si="8"/>
        <v>0</v>
      </c>
      <c r="Q1883" s="24"/>
      <c r="R1883" s="32"/>
      <c r="S1883" s="32"/>
      <c r="T1883" s="32"/>
      <c r="U1883" s="32"/>
    </row>
    <row r="1884" spans="1:21" ht="24.75" customHeight="1">
      <c r="A1884" s="22"/>
      <c r="B1884" s="23"/>
      <c r="C1884" s="22"/>
      <c r="D1884" s="24"/>
      <c r="E1884" s="24"/>
      <c r="F1884" s="25"/>
      <c r="G1884" s="26"/>
      <c r="H1884" s="27"/>
      <c r="I1884" s="28"/>
      <c r="J1884" s="24"/>
      <c r="K1884" s="29">
        <v>0</v>
      </c>
      <c r="L1884" s="30"/>
      <c r="M1884" s="28"/>
      <c r="N1884" s="24"/>
      <c r="O1884" s="29">
        <v>0</v>
      </c>
      <c r="P1884" s="31">
        <f t="shared" si="8"/>
        <v>0</v>
      </c>
      <c r="Q1884" s="24"/>
      <c r="R1884" s="32"/>
      <c r="S1884" s="32"/>
      <c r="T1884" s="32"/>
      <c r="U1884" s="32"/>
    </row>
    <row r="1885" spans="1:21" ht="24.75" customHeight="1">
      <c r="A1885" s="22"/>
      <c r="B1885" s="23"/>
      <c r="C1885" s="22"/>
      <c r="D1885" s="24"/>
      <c r="E1885" s="24"/>
      <c r="F1885" s="25"/>
      <c r="G1885" s="26"/>
      <c r="H1885" s="27"/>
      <c r="I1885" s="28"/>
      <c r="J1885" s="24"/>
      <c r="K1885" s="29">
        <v>0</v>
      </c>
      <c r="L1885" s="30"/>
      <c r="M1885" s="28"/>
      <c r="N1885" s="24"/>
      <c r="O1885" s="29">
        <v>0</v>
      </c>
      <c r="P1885" s="31">
        <f t="shared" si="8"/>
        <v>0</v>
      </c>
      <c r="Q1885" s="24"/>
      <c r="R1885" s="32"/>
      <c r="S1885" s="32"/>
      <c r="T1885" s="32"/>
      <c r="U1885" s="32"/>
    </row>
    <row r="1886" spans="1:21" ht="24.75" customHeight="1">
      <c r="A1886" s="22"/>
      <c r="B1886" s="23"/>
      <c r="C1886" s="22"/>
      <c r="D1886" s="24"/>
      <c r="E1886" s="24"/>
      <c r="F1886" s="25"/>
      <c r="G1886" s="26"/>
      <c r="H1886" s="27"/>
      <c r="I1886" s="28"/>
      <c r="J1886" s="24"/>
      <c r="K1886" s="29">
        <v>0</v>
      </c>
      <c r="L1886" s="30"/>
      <c r="M1886" s="28"/>
      <c r="N1886" s="24"/>
      <c r="O1886" s="29">
        <v>0</v>
      </c>
      <c r="P1886" s="31">
        <f t="shared" si="8"/>
        <v>0</v>
      </c>
      <c r="Q1886" s="24"/>
      <c r="R1886" s="32"/>
      <c r="S1886" s="32"/>
      <c r="T1886" s="32"/>
      <c r="U1886" s="32"/>
    </row>
    <row r="1887" spans="1:21" ht="24.75" customHeight="1">
      <c r="A1887" s="22"/>
      <c r="B1887" s="23"/>
      <c r="C1887" s="22"/>
      <c r="D1887" s="24"/>
      <c r="E1887" s="24"/>
      <c r="F1887" s="25"/>
      <c r="G1887" s="26"/>
      <c r="H1887" s="27"/>
      <c r="I1887" s="28"/>
      <c r="J1887" s="24"/>
      <c r="K1887" s="29">
        <v>0</v>
      </c>
      <c r="L1887" s="30"/>
      <c r="M1887" s="28"/>
      <c r="N1887" s="24"/>
      <c r="O1887" s="29">
        <v>0</v>
      </c>
      <c r="P1887" s="31">
        <f t="shared" si="8"/>
        <v>0</v>
      </c>
      <c r="Q1887" s="24"/>
      <c r="R1887" s="32"/>
      <c r="S1887" s="32"/>
      <c r="T1887" s="32"/>
      <c r="U1887" s="32"/>
    </row>
    <row r="1888" spans="1:21" ht="24.75" customHeight="1">
      <c r="A1888" s="22"/>
      <c r="B1888" s="23"/>
      <c r="C1888" s="22"/>
      <c r="D1888" s="24"/>
      <c r="E1888" s="24"/>
      <c r="F1888" s="25"/>
      <c r="G1888" s="26"/>
      <c r="H1888" s="27"/>
      <c r="I1888" s="28"/>
      <c r="J1888" s="24"/>
      <c r="K1888" s="29">
        <v>0</v>
      </c>
      <c r="L1888" s="30"/>
      <c r="M1888" s="28"/>
      <c r="N1888" s="24"/>
      <c r="O1888" s="29">
        <v>0</v>
      </c>
      <c r="P1888" s="31">
        <f t="shared" si="8"/>
        <v>0</v>
      </c>
      <c r="Q1888" s="24"/>
      <c r="R1888" s="32"/>
      <c r="S1888" s="32"/>
      <c r="T1888" s="32"/>
      <c r="U1888" s="32"/>
    </row>
    <row r="1889" spans="1:21" ht="24.75" customHeight="1">
      <c r="A1889" s="22"/>
      <c r="B1889" s="23"/>
      <c r="C1889" s="22"/>
      <c r="D1889" s="24"/>
      <c r="E1889" s="24"/>
      <c r="F1889" s="25"/>
      <c r="G1889" s="26"/>
      <c r="H1889" s="27"/>
      <c r="I1889" s="28"/>
      <c r="J1889" s="24"/>
      <c r="K1889" s="29">
        <v>0</v>
      </c>
      <c r="L1889" s="30"/>
      <c r="M1889" s="28"/>
      <c r="N1889" s="24"/>
      <c r="O1889" s="29">
        <v>0</v>
      </c>
      <c r="P1889" s="31">
        <f t="shared" si="8"/>
        <v>0</v>
      </c>
      <c r="Q1889" s="24"/>
      <c r="R1889" s="32"/>
      <c r="S1889" s="32"/>
      <c r="T1889" s="32"/>
      <c r="U1889" s="32"/>
    </row>
    <row r="1890" spans="1:21" ht="24.75" customHeight="1">
      <c r="A1890" s="22"/>
      <c r="B1890" s="23"/>
      <c r="C1890" s="22"/>
      <c r="D1890" s="24"/>
      <c r="E1890" s="24"/>
      <c r="F1890" s="25"/>
      <c r="G1890" s="26"/>
      <c r="H1890" s="27"/>
      <c r="I1890" s="28"/>
      <c r="J1890" s="24"/>
      <c r="K1890" s="29">
        <v>0</v>
      </c>
      <c r="L1890" s="30"/>
      <c r="M1890" s="28"/>
      <c r="N1890" s="24"/>
      <c r="O1890" s="29">
        <v>0</v>
      </c>
      <c r="P1890" s="31">
        <f t="shared" si="8"/>
        <v>0</v>
      </c>
      <c r="Q1890" s="24"/>
      <c r="R1890" s="32"/>
      <c r="S1890" s="32"/>
      <c r="T1890" s="32"/>
      <c r="U1890" s="32"/>
    </row>
    <row r="1891" spans="1:21" ht="24.75" customHeight="1">
      <c r="A1891" s="22"/>
      <c r="B1891" s="23"/>
      <c r="C1891" s="22"/>
      <c r="D1891" s="24"/>
      <c r="E1891" s="24"/>
      <c r="F1891" s="25"/>
      <c r="G1891" s="26"/>
      <c r="H1891" s="27"/>
      <c r="I1891" s="28"/>
      <c r="J1891" s="24"/>
      <c r="K1891" s="29">
        <v>0</v>
      </c>
      <c r="L1891" s="30"/>
      <c r="M1891" s="28"/>
      <c r="N1891" s="24"/>
      <c r="O1891" s="29">
        <v>0</v>
      </c>
      <c r="P1891" s="31">
        <f t="shared" si="8"/>
        <v>0</v>
      </c>
      <c r="Q1891" s="24"/>
      <c r="R1891" s="32"/>
      <c r="S1891" s="32"/>
      <c r="T1891" s="32"/>
      <c r="U1891" s="32"/>
    </row>
    <row r="1892" spans="1:21" ht="24.75" customHeight="1">
      <c r="A1892" s="22"/>
      <c r="B1892" s="23"/>
      <c r="C1892" s="22"/>
      <c r="D1892" s="24"/>
      <c r="E1892" s="24"/>
      <c r="F1892" s="25"/>
      <c r="G1892" s="26"/>
      <c r="H1892" s="27"/>
      <c r="I1892" s="28"/>
      <c r="J1892" s="24"/>
      <c r="K1892" s="29">
        <v>0</v>
      </c>
      <c r="L1892" s="30"/>
      <c r="M1892" s="28"/>
      <c r="N1892" s="24"/>
      <c r="O1892" s="29">
        <v>0</v>
      </c>
      <c r="P1892" s="31">
        <f t="shared" si="8"/>
        <v>0</v>
      </c>
      <c r="Q1892" s="24"/>
      <c r="R1892" s="32"/>
      <c r="S1892" s="32"/>
      <c r="T1892" s="32"/>
      <c r="U1892" s="32"/>
    </row>
    <row r="1893" spans="1:21" ht="24.75" customHeight="1">
      <c r="A1893" s="22"/>
      <c r="B1893" s="23"/>
      <c r="C1893" s="22"/>
      <c r="D1893" s="24"/>
      <c r="E1893" s="24"/>
      <c r="F1893" s="25"/>
      <c r="G1893" s="26"/>
      <c r="H1893" s="27"/>
      <c r="I1893" s="28"/>
      <c r="J1893" s="24"/>
      <c r="K1893" s="29">
        <v>0</v>
      </c>
      <c r="L1893" s="30"/>
      <c r="M1893" s="28"/>
      <c r="N1893" s="24"/>
      <c r="O1893" s="29">
        <v>0</v>
      </c>
      <c r="P1893" s="31">
        <f t="shared" si="8"/>
        <v>0</v>
      </c>
      <c r="Q1893" s="24"/>
      <c r="R1893" s="32"/>
      <c r="S1893" s="32"/>
      <c r="T1893" s="32"/>
      <c r="U1893" s="32"/>
    </row>
    <row r="1894" spans="1:21" ht="24.75" customHeight="1">
      <c r="A1894" s="22"/>
      <c r="B1894" s="23"/>
      <c r="C1894" s="22"/>
      <c r="D1894" s="24"/>
      <c r="E1894" s="24"/>
      <c r="F1894" s="25"/>
      <c r="G1894" s="26"/>
      <c r="H1894" s="27"/>
      <c r="I1894" s="28"/>
      <c r="J1894" s="24"/>
      <c r="K1894" s="29">
        <v>0</v>
      </c>
      <c r="L1894" s="30"/>
      <c r="M1894" s="28"/>
      <c r="N1894" s="24"/>
      <c r="O1894" s="29">
        <v>0</v>
      </c>
      <c r="P1894" s="31">
        <f t="shared" si="8"/>
        <v>0</v>
      </c>
      <c r="Q1894" s="24"/>
      <c r="R1894" s="32"/>
      <c r="S1894" s="32"/>
      <c r="T1894" s="32"/>
      <c r="U1894" s="32"/>
    </row>
    <row r="1895" spans="1:21" ht="24.75" customHeight="1">
      <c r="A1895" s="22"/>
      <c r="B1895" s="23"/>
      <c r="C1895" s="22"/>
      <c r="D1895" s="24"/>
      <c r="E1895" s="24"/>
      <c r="F1895" s="25"/>
      <c r="G1895" s="26"/>
      <c r="H1895" s="27"/>
      <c r="I1895" s="28"/>
      <c r="J1895" s="24"/>
      <c r="K1895" s="29">
        <v>0</v>
      </c>
      <c r="L1895" s="30"/>
      <c r="M1895" s="28"/>
      <c r="N1895" s="24"/>
      <c r="O1895" s="29">
        <v>0</v>
      </c>
      <c r="P1895" s="31">
        <f t="shared" si="8"/>
        <v>0</v>
      </c>
      <c r="Q1895" s="24"/>
      <c r="R1895" s="32"/>
      <c r="S1895" s="32"/>
      <c r="T1895" s="32"/>
      <c r="U1895" s="32"/>
    </row>
    <row r="1896" spans="1:21" ht="24.75" customHeight="1">
      <c r="A1896" s="22"/>
      <c r="B1896" s="23"/>
      <c r="C1896" s="22"/>
      <c r="D1896" s="24"/>
      <c r="E1896" s="24"/>
      <c r="F1896" s="25"/>
      <c r="G1896" s="26"/>
      <c r="H1896" s="27"/>
      <c r="I1896" s="28"/>
      <c r="J1896" s="24"/>
      <c r="K1896" s="29">
        <v>0</v>
      </c>
      <c r="L1896" s="30"/>
      <c r="M1896" s="28"/>
      <c r="N1896" s="24"/>
      <c r="O1896" s="29">
        <v>0</v>
      </c>
      <c r="P1896" s="31">
        <f t="shared" si="8"/>
        <v>0</v>
      </c>
      <c r="Q1896" s="24"/>
      <c r="R1896" s="32"/>
      <c r="S1896" s="32"/>
      <c r="T1896" s="32"/>
      <c r="U1896" s="32"/>
    </row>
    <row r="1897" spans="1:21" ht="24.75" customHeight="1">
      <c r="A1897" s="22"/>
      <c r="B1897" s="23"/>
      <c r="C1897" s="22"/>
      <c r="D1897" s="24"/>
      <c r="E1897" s="24"/>
      <c r="F1897" s="25"/>
      <c r="G1897" s="26"/>
      <c r="H1897" s="27"/>
      <c r="I1897" s="28"/>
      <c r="J1897" s="24"/>
      <c r="K1897" s="29">
        <v>0</v>
      </c>
      <c r="L1897" s="30"/>
      <c r="M1897" s="28"/>
      <c r="N1897" s="24"/>
      <c r="O1897" s="29">
        <v>0</v>
      </c>
      <c r="P1897" s="31">
        <f t="shared" si="8"/>
        <v>0</v>
      </c>
      <c r="Q1897" s="24"/>
      <c r="R1897" s="32"/>
      <c r="S1897" s="32"/>
      <c r="T1897" s="32"/>
      <c r="U1897" s="32"/>
    </row>
    <row r="1898" spans="1:21" ht="24.75" customHeight="1">
      <c r="A1898" s="22"/>
      <c r="B1898" s="23"/>
      <c r="C1898" s="22"/>
      <c r="D1898" s="24"/>
      <c r="E1898" s="24"/>
      <c r="F1898" s="25"/>
      <c r="G1898" s="26"/>
      <c r="H1898" s="27"/>
      <c r="I1898" s="28"/>
      <c r="J1898" s="24"/>
      <c r="K1898" s="29">
        <v>0</v>
      </c>
      <c r="L1898" s="30"/>
      <c r="M1898" s="28"/>
      <c r="N1898" s="24"/>
      <c r="O1898" s="29">
        <v>0</v>
      </c>
      <c r="P1898" s="31">
        <f t="shared" si="8"/>
        <v>0</v>
      </c>
      <c r="Q1898" s="24"/>
      <c r="R1898" s="32"/>
      <c r="S1898" s="32"/>
      <c r="T1898" s="32"/>
      <c r="U1898" s="32"/>
    </row>
    <row r="1899" spans="1:21" ht="24.75" customHeight="1">
      <c r="A1899" s="22"/>
      <c r="B1899" s="23"/>
      <c r="C1899" s="22"/>
      <c r="D1899" s="24"/>
      <c r="E1899" s="24"/>
      <c r="F1899" s="25"/>
      <c r="G1899" s="26"/>
      <c r="H1899" s="27"/>
      <c r="I1899" s="28"/>
      <c r="J1899" s="24"/>
      <c r="K1899" s="29">
        <v>0</v>
      </c>
      <c r="L1899" s="30"/>
      <c r="M1899" s="28"/>
      <c r="N1899" s="24"/>
      <c r="O1899" s="29">
        <v>0</v>
      </c>
      <c r="P1899" s="31">
        <f t="shared" si="8"/>
        <v>0</v>
      </c>
      <c r="Q1899" s="24"/>
      <c r="R1899" s="32"/>
      <c r="S1899" s="32"/>
      <c r="T1899" s="32"/>
      <c r="U1899" s="32"/>
    </row>
    <row r="1900" spans="1:21" ht="24.75" customHeight="1">
      <c r="A1900" s="22"/>
      <c r="B1900" s="23"/>
      <c r="C1900" s="22"/>
      <c r="D1900" s="24"/>
      <c r="E1900" s="24"/>
      <c r="F1900" s="25"/>
      <c r="G1900" s="26"/>
      <c r="H1900" s="27"/>
      <c r="I1900" s="28"/>
      <c r="J1900" s="24"/>
      <c r="K1900" s="29">
        <v>0</v>
      </c>
      <c r="L1900" s="30"/>
      <c r="M1900" s="28"/>
      <c r="N1900" s="24"/>
      <c r="O1900" s="29">
        <v>0</v>
      </c>
      <c r="P1900" s="31">
        <f t="shared" si="8"/>
        <v>0</v>
      </c>
      <c r="Q1900" s="24"/>
      <c r="R1900" s="32"/>
      <c r="S1900" s="32"/>
      <c r="T1900" s="32"/>
      <c r="U1900" s="32"/>
    </row>
    <row r="1901" spans="1:21" ht="24.75" customHeight="1">
      <c r="A1901" s="22"/>
      <c r="B1901" s="23"/>
      <c r="C1901" s="22"/>
      <c r="D1901" s="24"/>
      <c r="E1901" s="24"/>
      <c r="F1901" s="25"/>
      <c r="G1901" s="26"/>
      <c r="H1901" s="27"/>
      <c r="I1901" s="28"/>
      <c r="J1901" s="24"/>
      <c r="K1901" s="29">
        <v>0</v>
      </c>
      <c r="L1901" s="30"/>
      <c r="M1901" s="28"/>
      <c r="N1901" s="24"/>
      <c r="O1901" s="29">
        <v>0</v>
      </c>
      <c r="P1901" s="31">
        <f t="shared" si="8"/>
        <v>0</v>
      </c>
      <c r="Q1901" s="24"/>
      <c r="R1901" s="32"/>
      <c r="S1901" s="32"/>
      <c r="T1901" s="32"/>
      <c r="U1901" s="32"/>
    </row>
    <row r="1902" spans="1:21" ht="24.75" customHeight="1">
      <c r="A1902" s="22"/>
      <c r="B1902" s="23"/>
      <c r="C1902" s="22"/>
      <c r="D1902" s="24"/>
      <c r="E1902" s="24"/>
      <c r="F1902" s="25"/>
      <c r="G1902" s="26"/>
      <c r="H1902" s="27"/>
      <c r="I1902" s="28"/>
      <c r="J1902" s="24"/>
      <c r="K1902" s="29">
        <v>0</v>
      </c>
      <c r="L1902" s="30"/>
      <c r="M1902" s="28"/>
      <c r="N1902" s="24"/>
      <c r="O1902" s="29">
        <v>0</v>
      </c>
      <c r="P1902" s="31">
        <f t="shared" si="8"/>
        <v>0</v>
      </c>
      <c r="Q1902" s="24"/>
      <c r="R1902" s="32"/>
      <c r="S1902" s="32"/>
      <c r="T1902" s="32"/>
      <c r="U1902" s="32"/>
    </row>
    <row r="1903" spans="1:21" ht="24.75" customHeight="1">
      <c r="A1903" s="22"/>
      <c r="B1903" s="23"/>
      <c r="C1903" s="22"/>
      <c r="D1903" s="24"/>
      <c r="E1903" s="24"/>
      <c r="F1903" s="25"/>
      <c r="G1903" s="26"/>
      <c r="H1903" s="27"/>
      <c r="I1903" s="28"/>
      <c r="J1903" s="24"/>
      <c r="K1903" s="29">
        <v>0</v>
      </c>
      <c r="L1903" s="30"/>
      <c r="M1903" s="28"/>
      <c r="N1903" s="24"/>
      <c r="O1903" s="29">
        <v>0</v>
      </c>
      <c r="P1903" s="31">
        <f t="shared" si="8"/>
        <v>0</v>
      </c>
      <c r="Q1903" s="24"/>
      <c r="R1903" s="32"/>
      <c r="S1903" s="32"/>
      <c r="T1903" s="32"/>
      <c r="U1903" s="32"/>
    </row>
    <row r="1904" spans="1:21" ht="24.75" customHeight="1">
      <c r="A1904" s="22"/>
      <c r="B1904" s="23"/>
      <c r="C1904" s="22"/>
      <c r="D1904" s="24"/>
      <c r="E1904" s="24"/>
      <c r="F1904" s="25"/>
      <c r="G1904" s="26"/>
      <c r="H1904" s="27"/>
      <c r="I1904" s="28"/>
      <c r="J1904" s="24"/>
      <c r="K1904" s="29">
        <v>0</v>
      </c>
      <c r="L1904" s="30"/>
      <c r="M1904" s="28"/>
      <c r="N1904" s="24"/>
      <c r="O1904" s="29">
        <v>0</v>
      </c>
      <c r="P1904" s="31">
        <f t="shared" si="8"/>
        <v>0</v>
      </c>
      <c r="Q1904" s="24"/>
      <c r="R1904" s="32"/>
      <c r="S1904" s="32"/>
      <c r="T1904" s="32"/>
      <c r="U1904" s="32"/>
    </row>
    <row r="1905" spans="1:21" ht="24.75" customHeight="1">
      <c r="A1905" s="22"/>
      <c r="B1905" s="23"/>
      <c r="C1905" s="22"/>
      <c r="D1905" s="24"/>
      <c r="E1905" s="24"/>
      <c r="F1905" s="25"/>
      <c r="G1905" s="26"/>
      <c r="H1905" s="27"/>
      <c r="I1905" s="28"/>
      <c r="J1905" s="24"/>
      <c r="K1905" s="29">
        <v>0</v>
      </c>
      <c r="L1905" s="30"/>
      <c r="M1905" s="28"/>
      <c r="N1905" s="24"/>
      <c r="O1905" s="29">
        <v>0</v>
      </c>
      <c r="P1905" s="31">
        <f t="shared" si="8"/>
        <v>0</v>
      </c>
      <c r="Q1905" s="24"/>
      <c r="R1905" s="32"/>
      <c r="S1905" s="32"/>
      <c r="T1905" s="32"/>
      <c r="U1905" s="32"/>
    </row>
    <row r="1906" spans="1:21" ht="24.75" customHeight="1">
      <c r="A1906" s="22"/>
      <c r="B1906" s="23"/>
      <c r="C1906" s="22"/>
      <c r="D1906" s="24"/>
      <c r="E1906" s="24"/>
      <c r="F1906" s="25"/>
      <c r="G1906" s="26"/>
      <c r="H1906" s="27"/>
      <c r="I1906" s="28"/>
      <c r="J1906" s="24"/>
      <c r="K1906" s="29">
        <v>0</v>
      </c>
      <c r="L1906" s="30"/>
      <c r="M1906" s="28"/>
      <c r="N1906" s="24"/>
      <c r="O1906" s="29">
        <v>0</v>
      </c>
      <c r="P1906" s="31">
        <f t="shared" si="8"/>
        <v>0</v>
      </c>
      <c r="Q1906" s="24"/>
      <c r="R1906" s="32"/>
      <c r="S1906" s="32"/>
      <c r="T1906" s="32"/>
      <c r="U1906" s="32"/>
    </row>
    <row r="1907" spans="1:21" ht="24.75" customHeight="1">
      <c r="A1907" s="22"/>
      <c r="B1907" s="23"/>
      <c r="C1907" s="22"/>
      <c r="D1907" s="24"/>
      <c r="E1907" s="24"/>
      <c r="F1907" s="25"/>
      <c r="G1907" s="26"/>
      <c r="H1907" s="27"/>
      <c r="I1907" s="28"/>
      <c r="J1907" s="24"/>
      <c r="K1907" s="29">
        <v>0</v>
      </c>
      <c r="L1907" s="30"/>
      <c r="M1907" s="28"/>
      <c r="N1907" s="24"/>
      <c r="O1907" s="29">
        <v>0</v>
      </c>
      <c r="P1907" s="31">
        <f t="shared" si="8"/>
        <v>0</v>
      </c>
      <c r="Q1907" s="24"/>
      <c r="R1907" s="32"/>
      <c r="S1907" s="32"/>
      <c r="T1907" s="32"/>
      <c r="U1907" s="32"/>
    </row>
    <row r="1908" spans="1:21" ht="24.75" customHeight="1">
      <c r="A1908" s="22"/>
      <c r="B1908" s="23"/>
      <c r="C1908" s="22"/>
      <c r="D1908" s="24"/>
      <c r="E1908" s="24"/>
      <c r="F1908" s="25"/>
      <c r="G1908" s="26"/>
      <c r="H1908" s="27"/>
      <c r="I1908" s="28"/>
      <c r="J1908" s="24"/>
      <c r="K1908" s="29">
        <v>0</v>
      </c>
      <c r="L1908" s="30"/>
      <c r="M1908" s="28"/>
      <c r="N1908" s="24"/>
      <c r="O1908" s="29">
        <v>0</v>
      </c>
      <c r="P1908" s="31">
        <f t="shared" si="8"/>
        <v>0</v>
      </c>
      <c r="Q1908" s="24"/>
      <c r="R1908" s="32"/>
      <c r="S1908" s="32"/>
      <c r="T1908" s="32"/>
      <c r="U1908" s="32"/>
    </row>
    <row r="1909" spans="1:21" ht="24.75" customHeight="1">
      <c r="A1909" s="22"/>
      <c r="B1909" s="23"/>
      <c r="C1909" s="22"/>
      <c r="D1909" s="24"/>
      <c r="E1909" s="24"/>
      <c r="F1909" s="25"/>
      <c r="G1909" s="26"/>
      <c r="H1909" s="27"/>
      <c r="I1909" s="28"/>
      <c r="J1909" s="24"/>
      <c r="K1909" s="29">
        <v>0</v>
      </c>
      <c r="L1909" s="30"/>
      <c r="M1909" s="28"/>
      <c r="N1909" s="24"/>
      <c r="O1909" s="29">
        <v>0</v>
      </c>
      <c r="P1909" s="31">
        <f t="shared" si="8"/>
        <v>0</v>
      </c>
      <c r="Q1909" s="24"/>
      <c r="R1909" s="32"/>
      <c r="S1909" s="32"/>
      <c r="T1909" s="32"/>
      <c r="U1909" s="32"/>
    </row>
    <row r="1910" spans="1:21" ht="24.75" customHeight="1">
      <c r="A1910" s="22"/>
      <c r="B1910" s="23"/>
      <c r="C1910" s="22"/>
      <c r="D1910" s="24"/>
      <c r="E1910" s="24"/>
      <c r="F1910" s="25"/>
      <c r="G1910" s="26"/>
      <c r="H1910" s="27"/>
      <c r="I1910" s="28"/>
      <c r="J1910" s="24"/>
      <c r="K1910" s="29">
        <v>0</v>
      </c>
      <c r="L1910" s="30"/>
      <c r="M1910" s="28"/>
      <c r="N1910" s="24"/>
      <c r="O1910" s="29">
        <v>0</v>
      </c>
      <c r="P1910" s="31">
        <f t="shared" si="8"/>
        <v>0</v>
      </c>
      <c r="Q1910" s="24"/>
      <c r="R1910" s="32"/>
      <c r="S1910" s="32"/>
      <c r="T1910" s="32"/>
      <c r="U1910" s="32"/>
    </row>
    <row r="1911" spans="1:21" ht="24.75" customHeight="1">
      <c r="A1911" s="22"/>
      <c r="B1911" s="23"/>
      <c r="C1911" s="22"/>
      <c r="D1911" s="24"/>
      <c r="E1911" s="24"/>
      <c r="F1911" s="25"/>
      <c r="G1911" s="26"/>
      <c r="H1911" s="27"/>
      <c r="I1911" s="28"/>
      <c r="J1911" s="24"/>
      <c r="K1911" s="29">
        <v>0</v>
      </c>
      <c r="L1911" s="30"/>
      <c r="M1911" s="28"/>
      <c r="N1911" s="24"/>
      <c r="O1911" s="29">
        <v>0</v>
      </c>
      <c r="P1911" s="31">
        <f t="shared" si="8"/>
        <v>0</v>
      </c>
      <c r="Q1911" s="24"/>
      <c r="R1911" s="32"/>
      <c r="S1911" s="32"/>
      <c r="T1911" s="32"/>
      <c r="U1911" s="32"/>
    </row>
    <row r="1912" spans="1:21" ht="24.75" customHeight="1">
      <c r="A1912" s="22"/>
      <c r="B1912" s="23"/>
      <c r="C1912" s="22"/>
      <c r="D1912" s="24"/>
      <c r="E1912" s="24"/>
      <c r="F1912" s="25"/>
      <c r="G1912" s="26"/>
      <c r="H1912" s="27"/>
      <c r="I1912" s="28"/>
      <c r="J1912" s="24"/>
      <c r="K1912" s="29">
        <v>0</v>
      </c>
      <c r="L1912" s="30"/>
      <c r="M1912" s="28"/>
      <c r="N1912" s="24"/>
      <c r="O1912" s="29">
        <v>0</v>
      </c>
      <c r="P1912" s="31">
        <f t="shared" si="8"/>
        <v>0</v>
      </c>
      <c r="Q1912" s="24"/>
      <c r="R1912" s="32"/>
      <c r="S1912" s="32"/>
      <c r="T1912" s="32"/>
      <c r="U1912" s="32"/>
    </row>
    <row r="1913" spans="1:21" ht="24.75" customHeight="1">
      <c r="A1913" s="22"/>
      <c r="B1913" s="23"/>
      <c r="C1913" s="22"/>
      <c r="D1913" s="24"/>
      <c r="E1913" s="24"/>
      <c r="F1913" s="25"/>
      <c r="G1913" s="26"/>
      <c r="H1913" s="27"/>
      <c r="I1913" s="28"/>
      <c r="J1913" s="24"/>
      <c r="K1913" s="29">
        <v>0</v>
      </c>
      <c r="L1913" s="30"/>
      <c r="M1913" s="28"/>
      <c r="N1913" s="24"/>
      <c r="O1913" s="29">
        <v>0</v>
      </c>
      <c r="P1913" s="31">
        <f t="shared" si="8"/>
        <v>0</v>
      </c>
      <c r="Q1913" s="24"/>
      <c r="R1913" s="32"/>
      <c r="S1913" s="32"/>
      <c r="T1913" s="32"/>
      <c r="U1913" s="32"/>
    </row>
    <row r="1914" spans="1:21" ht="24.75" customHeight="1">
      <c r="A1914" s="22"/>
      <c r="B1914" s="23"/>
      <c r="C1914" s="22"/>
      <c r="D1914" s="24"/>
      <c r="E1914" s="24"/>
      <c r="F1914" s="25"/>
      <c r="G1914" s="26"/>
      <c r="H1914" s="27"/>
      <c r="I1914" s="28"/>
      <c r="J1914" s="24"/>
      <c r="K1914" s="29">
        <v>0</v>
      </c>
      <c r="L1914" s="30"/>
      <c r="M1914" s="28"/>
      <c r="N1914" s="24"/>
      <c r="O1914" s="29">
        <v>0</v>
      </c>
      <c r="P1914" s="31">
        <f t="shared" si="8"/>
        <v>0</v>
      </c>
      <c r="Q1914" s="24"/>
      <c r="R1914" s="32"/>
      <c r="S1914" s="32"/>
      <c r="T1914" s="32"/>
      <c r="U1914" s="32"/>
    </row>
    <row r="1915" spans="1:21" ht="24.75" customHeight="1">
      <c r="A1915" s="22"/>
      <c r="B1915" s="23"/>
      <c r="C1915" s="22"/>
      <c r="D1915" s="24"/>
      <c r="E1915" s="24"/>
      <c r="F1915" s="25"/>
      <c r="G1915" s="26"/>
      <c r="H1915" s="27"/>
      <c r="I1915" s="28"/>
      <c r="J1915" s="24"/>
      <c r="K1915" s="29">
        <v>0</v>
      </c>
      <c r="L1915" s="30"/>
      <c r="M1915" s="28"/>
      <c r="N1915" s="24"/>
      <c r="O1915" s="29">
        <v>0</v>
      </c>
      <c r="P1915" s="31">
        <f t="shared" si="8"/>
        <v>0</v>
      </c>
      <c r="Q1915" s="24"/>
      <c r="R1915" s="32"/>
      <c r="S1915" s="32"/>
      <c r="T1915" s="32"/>
      <c r="U1915" s="32"/>
    </row>
    <row r="1916" spans="1:21" ht="24.75" customHeight="1">
      <c r="A1916" s="22"/>
      <c r="B1916" s="23"/>
      <c r="C1916" s="22"/>
      <c r="D1916" s="24"/>
      <c r="E1916" s="24"/>
      <c r="F1916" s="25"/>
      <c r="G1916" s="26"/>
      <c r="H1916" s="27"/>
      <c r="I1916" s="28"/>
      <c r="J1916" s="24"/>
      <c r="K1916" s="29">
        <v>0</v>
      </c>
      <c r="L1916" s="30"/>
      <c r="M1916" s="28"/>
      <c r="N1916" s="24"/>
      <c r="O1916" s="29">
        <v>0</v>
      </c>
      <c r="P1916" s="31">
        <f t="shared" si="8"/>
        <v>0</v>
      </c>
      <c r="Q1916" s="24"/>
      <c r="R1916" s="32"/>
      <c r="S1916" s="32"/>
      <c r="T1916" s="32"/>
      <c r="U1916" s="32"/>
    </row>
    <row r="1917" spans="1:21" ht="24.75" customHeight="1">
      <c r="A1917" s="22"/>
      <c r="B1917" s="23"/>
      <c r="C1917" s="22"/>
      <c r="D1917" s="24"/>
      <c r="E1917" s="24"/>
      <c r="F1917" s="25"/>
      <c r="G1917" s="26"/>
      <c r="H1917" s="27"/>
      <c r="I1917" s="28"/>
      <c r="J1917" s="24"/>
      <c r="K1917" s="29">
        <v>0</v>
      </c>
      <c r="L1917" s="30"/>
      <c r="M1917" s="28"/>
      <c r="N1917" s="24"/>
      <c r="O1917" s="29">
        <v>0</v>
      </c>
      <c r="P1917" s="31">
        <f t="shared" si="8"/>
        <v>0</v>
      </c>
      <c r="Q1917" s="24"/>
      <c r="R1917" s="32"/>
      <c r="S1917" s="32"/>
      <c r="T1917" s="32"/>
      <c r="U1917" s="32"/>
    </row>
    <row r="1918" spans="1:21" ht="24.75" customHeight="1">
      <c r="A1918" s="22"/>
      <c r="B1918" s="23"/>
      <c r="C1918" s="22"/>
      <c r="D1918" s="24"/>
      <c r="E1918" s="24"/>
      <c r="F1918" s="25"/>
      <c r="G1918" s="26"/>
      <c r="H1918" s="27"/>
      <c r="I1918" s="28"/>
      <c r="J1918" s="24"/>
      <c r="K1918" s="29">
        <v>0</v>
      </c>
      <c r="L1918" s="30"/>
      <c r="M1918" s="28"/>
      <c r="N1918" s="24"/>
      <c r="O1918" s="29">
        <v>0</v>
      </c>
      <c r="P1918" s="31">
        <f t="shared" si="8"/>
        <v>0</v>
      </c>
      <c r="Q1918" s="24"/>
      <c r="R1918" s="32"/>
      <c r="S1918" s="32"/>
      <c r="T1918" s="32"/>
      <c r="U1918" s="32"/>
    </row>
    <row r="1919" spans="1:21" ht="24.75" customHeight="1">
      <c r="A1919" s="22"/>
      <c r="B1919" s="23"/>
      <c r="C1919" s="22"/>
      <c r="D1919" s="24"/>
      <c r="E1919" s="24"/>
      <c r="F1919" s="25"/>
      <c r="G1919" s="26"/>
      <c r="H1919" s="27"/>
      <c r="I1919" s="28"/>
      <c r="J1919" s="24"/>
      <c r="K1919" s="29">
        <v>0</v>
      </c>
      <c r="L1919" s="30"/>
      <c r="M1919" s="28"/>
      <c r="N1919" s="24"/>
      <c r="O1919" s="29">
        <v>0</v>
      </c>
      <c r="P1919" s="31">
        <f t="shared" si="8"/>
        <v>0</v>
      </c>
      <c r="Q1919" s="24"/>
      <c r="R1919" s="32"/>
      <c r="S1919" s="32"/>
      <c r="T1919" s="32"/>
      <c r="U1919" s="32"/>
    </row>
    <row r="1920" spans="1:21" ht="24.75" customHeight="1">
      <c r="A1920" s="22"/>
      <c r="B1920" s="23"/>
      <c r="C1920" s="22"/>
      <c r="D1920" s="24"/>
      <c r="E1920" s="24"/>
      <c r="F1920" s="25"/>
      <c r="G1920" s="26"/>
      <c r="H1920" s="27"/>
      <c r="I1920" s="28"/>
      <c r="J1920" s="24"/>
      <c r="K1920" s="29">
        <v>0</v>
      </c>
      <c r="L1920" s="30"/>
      <c r="M1920" s="28"/>
      <c r="N1920" s="24"/>
      <c r="O1920" s="29">
        <v>0</v>
      </c>
      <c r="P1920" s="31">
        <f t="shared" si="8"/>
        <v>0</v>
      </c>
      <c r="Q1920" s="24"/>
      <c r="R1920" s="32"/>
      <c r="S1920" s="32"/>
      <c r="T1920" s="32"/>
      <c r="U1920" s="32"/>
    </row>
    <row r="1921" spans="1:21" ht="24.75" customHeight="1">
      <c r="A1921" s="22"/>
      <c r="B1921" s="23"/>
      <c r="C1921" s="22"/>
      <c r="D1921" s="24"/>
      <c r="E1921" s="24"/>
      <c r="F1921" s="25"/>
      <c r="G1921" s="26"/>
      <c r="H1921" s="27"/>
      <c r="I1921" s="28"/>
      <c r="J1921" s="24"/>
      <c r="K1921" s="29">
        <v>0</v>
      </c>
      <c r="L1921" s="30"/>
      <c r="M1921" s="28"/>
      <c r="N1921" s="24"/>
      <c r="O1921" s="29">
        <v>0</v>
      </c>
      <c r="P1921" s="31">
        <f t="shared" si="8"/>
        <v>0</v>
      </c>
      <c r="Q1921" s="24"/>
      <c r="R1921" s="32"/>
      <c r="S1921" s="32"/>
      <c r="T1921" s="32"/>
      <c r="U1921" s="32"/>
    </row>
    <row r="1922" spans="1:21" ht="24.75" customHeight="1">
      <c r="A1922" s="22"/>
      <c r="B1922" s="23"/>
      <c r="C1922" s="22"/>
      <c r="D1922" s="24"/>
      <c r="E1922" s="24"/>
      <c r="F1922" s="25"/>
      <c r="G1922" s="26"/>
      <c r="H1922" s="27"/>
      <c r="I1922" s="28"/>
      <c r="J1922" s="24"/>
      <c r="K1922" s="29">
        <v>0</v>
      </c>
      <c r="L1922" s="30"/>
      <c r="M1922" s="28"/>
      <c r="N1922" s="24"/>
      <c r="O1922" s="29">
        <v>0</v>
      </c>
      <c r="P1922" s="31">
        <f t="shared" si="8"/>
        <v>0</v>
      </c>
      <c r="Q1922" s="24"/>
      <c r="R1922" s="32"/>
      <c r="S1922" s="32"/>
      <c r="T1922" s="32"/>
      <c r="U1922" s="32"/>
    </row>
    <row r="1923" spans="1:21" ht="24.75" customHeight="1">
      <c r="A1923" s="22"/>
      <c r="B1923" s="23"/>
      <c r="C1923" s="22"/>
      <c r="D1923" s="24"/>
      <c r="E1923" s="24"/>
      <c r="F1923" s="25"/>
      <c r="G1923" s="26"/>
      <c r="H1923" s="27"/>
      <c r="I1923" s="28"/>
      <c r="J1923" s="24"/>
      <c r="K1923" s="29">
        <v>0</v>
      </c>
      <c r="L1923" s="30"/>
      <c r="M1923" s="28"/>
      <c r="N1923" s="24"/>
      <c r="O1923" s="29">
        <v>0</v>
      </c>
      <c r="P1923" s="31">
        <f t="shared" si="8"/>
        <v>0</v>
      </c>
      <c r="Q1923" s="24"/>
      <c r="R1923" s="32"/>
      <c r="S1923" s="32"/>
      <c r="T1923" s="32"/>
      <c r="U1923" s="32"/>
    </row>
    <row r="1924" spans="1:21" ht="24.75" customHeight="1">
      <c r="A1924" s="22"/>
      <c r="B1924" s="23"/>
      <c r="C1924" s="22"/>
      <c r="D1924" s="24"/>
      <c r="E1924" s="24"/>
      <c r="F1924" s="25"/>
      <c r="G1924" s="26"/>
      <c r="H1924" s="27"/>
      <c r="I1924" s="28"/>
      <c r="J1924" s="24"/>
      <c r="K1924" s="29">
        <v>0</v>
      </c>
      <c r="L1924" s="30"/>
      <c r="M1924" s="28"/>
      <c r="N1924" s="24"/>
      <c r="O1924" s="29">
        <v>0</v>
      </c>
      <c r="P1924" s="31">
        <f t="shared" si="8"/>
        <v>0</v>
      </c>
      <c r="Q1924" s="24"/>
      <c r="R1924" s="32"/>
      <c r="S1924" s="32"/>
      <c r="T1924" s="32"/>
      <c r="U1924" s="32"/>
    </row>
    <row r="1925" spans="1:21" ht="24.75" customHeight="1">
      <c r="A1925" s="22"/>
      <c r="B1925" s="23"/>
      <c r="C1925" s="22"/>
      <c r="D1925" s="24"/>
      <c r="E1925" s="24"/>
      <c r="F1925" s="25"/>
      <c r="G1925" s="26"/>
      <c r="H1925" s="27"/>
      <c r="I1925" s="28"/>
      <c r="J1925" s="24"/>
      <c r="K1925" s="29">
        <v>0</v>
      </c>
      <c r="L1925" s="30"/>
      <c r="M1925" s="28"/>
      <c r="N1925" s="24"/>
      <c r="O1925" s="29">
        <v>0</v>
      </c>
      <c r="P1925" s="31">
        <f t="shared" si="8"/>
        <v>0</v>
      </c>
      <c r="Q1925" s="24"/>
      <c r="R1925" s="32"/>
      <c r="S1925" s="32"/>
      <c r="T1925" s="32"/>
      <c r="U1925" s="32"/>
    </row>
    <row r="1926" spans="1:21" ht="24.75" customHeight="1">
      <c r="A1926" s="22"/>
      <c r="B1926" s="23"/>
      <c r="C1926" s="22"/>
      <c r="D1926" s="24"/>
      <c r="E1926" s="24"/>
      <c r="F1926" s="25"/>
      <c r="G1926" s="26"/>
      <c r="H1926" s="27"/>
      <c r="I1926" s="28"/>
      <c r="J1926" s="24"/>
      <c r="K1926" s="29">
        <v>0</v>
      </c>
      <c r="L1926" s="30"/>
      <c r="M1926" s="28"/>
      <c r="N1926" s="24"/>
      <c r="O1926" s="29">
        <v>0</v>
      </c>
      <c r="P1926" s="31">
        <f t="shared" si="8"/>
        <v>0</v>
      </c>
      <c r="Q1926" s="24"/>
      <c r="R1926" s="32"/>
      <c r="S1926" s="32"/>
      <c r="T1926" s="32"/>
      <c r="U1926" s="32"/>
    </row>
    <row r="1927" spans="1:21" ht="24.75" customHeight="1">
      <c r="A1927" s="22"/>
      <c r="B1927" s="23"/>
      <c r="C1927" s="22"/>
      <c r="D1927" s="24"/>
      <c r="E1927" s="24"/>
      <c r="F1927" s="25"/>
      <c r="G1927" s="26"/>
      <c r="H1927" s="27"/>
      <c r="I1927" s="28"/>
      <c r="J1927" s="24"/>
      <c r="K1927" s="29">
        <v>0</v>
      </c>
      <c r="L1927" s="30"/>
      <c r="M1927" s="28"/>
      <c r="N1927" s="24"/>
      <c r="O1927" s="29">
        <v>0</v>
      </c>
      <c r="P1927" s="31">
        <f t="shared" si="8"/>
        <v>0</v>
      </c>
      <c r="Q1927" s="24"/>
      <c r="R1927" s="32"/>
      <c r="S1927" s="32"/>
      <c r="T1927" s="32"/>
      <c r="U1927" s="32"/>
    </row>
    <row r="1928" spans="1:21" ht="24.75" customHeight="1">
      <c r="A1928" s="22"/>
      <c r="B1928" s="23"/>
      <c r="C1928" s="22"/>
      <c r="D1928" s="24"/>
      <c r="E1928" s="24"/>
      <c r="F1928" s="25"/>
      <c r="G1928" s="26"/>
      <c r="H1928" s="27"/>
      <c r="I1928" s="28"/>
      <c r="J1928" s="24"/>
      <c r="K1928" s="29">
        <v>0</v>
      </c>
      <c r="L1928" s="30"/>
      <c r="M1928" s="28"/>
      <c r="N1928" s="24"/>
      <c r="O1928" s="29">
        <v>0</v>
      </c>
      <c r="P1928" s="31">
        <f t="shared" si="8"/>
        <v>0</v>
      </c>
      <c r="Q1928" s="24"/>
      <c r="R1928" s="32"/>
      <c r="S1928" s="32"/>
      <c r="T1928" s="32"/>
      <c r="U1928" s="32"/>
    </row>
    <row r="1929" spans="1:21" ht="24.75" customHeight="1">
      <c r="A1929" s="22"/>
      <c r="B1929" s="23"/>
      <c r="C1929" s="22"/>
      <c r="D1929" s="24"/>
      <c r="E1929" s="24"/>
      <c r="F1929" s="25"/>
      <c r="G1929" s="26"/>
      <c r="H1929" s="27"/>
      <c r="I1929" s="28"/>
      <c r="J1929" s="24"/>
      <c r="K1929" s="29">
        <v>0</v>
      </c>
      <c r="L1929" s="30"/>
      <c r="M1929" s="28"/>
      <c r="N1929" s="24"/>
      <c r="O1929" s="29">
        <v>0</v>
      </c>
      <c r="P1929" s="31">
        <f t="shared" si="8"/>
        <v>0</v>
      </c>
      <c r="Q1929" s="24"/>
      <c r="R1929" s="32"/>
      <c r="S1929" s="32"/>
      <c r="T1929" s="32"/>
      <c r="U1929" s="32"/>
    </row>
    <row r="1930" spans="1:21" ht="24.75" customHeight="1">
      <c r="A1930" s="22"/>
      <c r="B1930" s="23"/>
      <c r="C1930" s="22"/>
      <c r="D1930" s="24"/>
      <c r="E1930" s="24"/>
      <c r="F1930" s="25"/>
      <c r="G1930" s="26"/>
      <c r="H1930" s="27"/>
      <c r="I1930" s="28"/>
      <c r="J1930" s="24"/>
      <c r="K1930" s="29">
        <v>0</v>
      </c>
      <c r="L1930" s="30"/>
      <c r="M1930" s="28"/>
      <c r="N1930" s="24"/>
      <c r="O1930" s="29">
        <v>0</v>
      </c>
      <c r="P1930" s="31">
        <f t="shared" si="8"/>
        <v>0</v>
      </c>
      <c r="Q1930" s="24"/>
      <c r="R1930" s="32"/>
      <c r="S1930" s="32"/>
      <c r="T1930" s="32"/>
      <c r="U1930" s="32"/>
    </row>
    <row r="1931" spans="1:21" ht="24.75" customHeight="1">
      <c r="A1931" s="22"/>
      <c r="B1931" s="23"/>
      <c r="C1931" s="22"/>
      <c r="D1931" s="24"/>
      <c r="E1931" s="24"/>
      <c r="F1931" s="25"/>
      <c r="G1931" s="26"/>
      <c r="H1931" s="27"/>
      <c r="I1931" s="28"/>
      <c r="J1931" s="24"/>
      <c r="K1931" s="29">
        <v>0</v>
      </c>
      <c r="L1931" s="30"/>
      <c r="M1931" s="28"/>
      <c r="N1931" s="24"/>
      <c r="O1931" s="29">
        <v>0</v>
      </c>
      <c r="P1931" s="31">
        <f t="shared" si="8"/>
        <v>0</v>
      </c>
      <c r="Q1931" s="24"/>
      <c r="R1931" s="32"/>
      <c r="S1931" s="32"/>
      <c r="T1931" s="32"/>
      <c r="U1931" s="32"/>
    </row>
    <row r="1932" spans="1:21" ht="24.75" customHeight="1">
      <c r="A1932" s="22"/>
      <c r="B1932" s="23"/>
      <c r="C1932" s="22"/>
      <c r="D1932" s="24"/>
      <c r="E1932" s="24"/>
      <c r="F1932" s="25"/>
      <c r="G1932" s="26"/>
      <c r="H1932" s="27"/>
      <c r="I1932" s="28"/>
      <c r="J1932" s="24"/>
      <c r="K1932" s="29">
        <v>0</v>
      </c>
      <c r="L1932" s="30"/>
      <c r="M1932" s="28"/>
      <c r="N1932" s="24"/>
      <c r="O1932" s="29">
        <v>0</v>
      </c>
      <c r="P1932" s="31">
        <f t="shared" si="8"/>
        <v>0</v>
      </c>
      <c r="Q1932" s="24"/>
      <c r="R1932" s="32"/>
      <c r="S1932" s="32"/>
      <c r="T1932" s="32"/>
      <c r="U1932" s="32"/>
    </row>
    <row r="1933" spans="1:21" ht="24.75" customHeight="1">
      <c r="A1933" s="22"/>
      <c r="B1933" s="23"/>
      <c r="C1933" s="22"/>
      <c r="D1933" s="24"/>
      <c r="E1933" s="24"/>
      <c r="F1933" s="25"/>
      <c r="G1933" s="26"/>
      <c r="H1933" s="27"/>
      <c r="I1933" s="28"/>
      <c r="J1933" s="24"/>
      <c r="K1933" s="29">
        <v>0</v>
      </c>
      <c r="L1933" s="30"/>
      <c r="M1933" s="28"/>
      <c r="N1933" s="24"/>
      <c r="O1933" s="29">
        <v>0</v>
      </c>
      <c r="P1933" s="31">
        <f t="shared" si="8"/>
        <v>0</v>
      </c>
      <c r="Q1933" s="24"/>
      <c r="R1933" s="32"/>
      <c r="S1933" s="32"/>
      <c r="T1933" s="32"/>
      <c r="U1933" s="32"/>
    </row>
    <row r="1934" spans="1:21" ht="24.75" customHeight="1">
      <c r="A1934" s="22"/>
      <c r="B1934" s="23"/>
      <c r="C1934" s="22"/>
      <c r="D1934" s="24"/>
      <c r="E1934" s="24"/>
      <c r="F1934" s="25"/>
      <c r="G1934" s="26"/>
      <c r="H1934" s="27"/>
      <c r="I1934" s="28"/>
      <c r="J1934" s="24"/>
      <c r="K1934" s="29">
        <v>0</v>
      </c>
      <c r="L1934" s="30"/>
      <c r="M1934" s="28"/>
      <c r="N1934" s="24"/>
      <c r="O1934" s="29">
        <v>0</v>
      </c>
      <c r="P1934" s="31">
        <f t="shared" si="8"/>
        <v>0</v>
      </c>
      <c r="Q1934" s="24"/>
      <c r="R1934" s="32"/>
      <c r="S1934" s="32"/>
      <c r="T1934" s="32"/>
      <c r="U1934" s="32"/>
    </row>
    <row r="1935" spans="1:21" ht="24.75" customHeight="1">
      <c r="A1935" s="22"/>
      <c r="B1935" s="23"/>
      <c r="C1935" s="22"/>
      <c r="D1935" s="24"/>
      <c r="E1935" s="24"/>
      <c r="F1935" s="25"/>
      <c r="G1935" s="26"/>
      <c r="H1935" s="27"/>
      <c r="I1935" s="28"/>
      <c r="J1935" s="24"/>
      <c r="K1935" s="29">
        <v>0</v>
      </c>
      <c r="L1935" s="30"/>
      <c r="M1935" s="28"/>
      <c r="N1935" s="24"/>
      <c r="O1935" s="29">
        <v>0</v>
      </c>
      <c r="P1935" s="31">
        <f t="shared" si="8"/>
        <v>0</v>
      </c>
      <c r="Q1935" s="24"/>
      <c r="R1935" s="32"/>
      <c r="S1935" s="32"/>
      <c r="T1935" s="32"/>
      <c r="U1935" s="32"/>
    </row>
    <row r="1936" spans="1:21" ht="24.75" customHeight="1">
      <c r="A1936" s="22"/>
      <c r="B1936" s="23"/>
      <c r="C1936" s="22"/>
      <c r="D1936" s="24"/>
      <c r="E1936" s="24"/>
      <c r="F1936" s="25"/>
      <c r="G1936" s="26"/>
      <c r="H1936" s="27"/>
      <c r="I1936" s="28"/>
      <c r="J1936" s="24"/>
      <c r="K1936" s="29">
        <v>0</v>
      </c>
      <c r="L1936" s="30"/>
      <c r="M1936" s="28"/>
      <c r="N1936" s="24"/>
      <c r="O1936" s="29">
        <v>0</v>
      </c>
      <c r="P1936" s="31">
        <f t="shared" si="8"/>
        <v>0</v>
      </c>
      <c r="Q1936" s="24"/>
      <c r="R1936" s="32"/>
      <c r="S1936" s="32"/>
      <c r="T1936" s="32"/>
      <c r="U1936" s="32"/>
    </row>
    <row r="1937" spans="1:21" ht="24.75" customHeight="1">
      <c r="A1937" s="22"/>
      <c r="B1937" s="23"/>
      <c r="C1937" s="22"/>
      <c r="D1937" s="24"/>
      <c r="E1937" s="24"/>
      <c r="F1937" s="25"/>
      <c r="G1937" s="26"/>
      <c r="H1937" s="27"/>
      <c r="I1937" s="28"/>
      <c r="J1937" s="24"/>
      <c r="K1937" s="29">
        <v>0</v>
      </c>
      <c r="L1937" s="30"/>
      <c r="M1937" s="28"/>
      <c r="N1937" s="24"/>
      <c r="O1937" s="29">
        <v>0</v>
      </c>
      <c r="P1937" s="31">
        <f t="shared" si="8"/>
        <v>0</v>
      </c>
      <c r="Q1937" s="24"/>
      <c r="R1937" s="32"/>
      <c r="S1937" s="32"/>
      <c r="T1937" s="32"/>
      <c r="U1937" s="32"/>
    </row>
    <row r="1938" spans="1:21" ht="24.75" customHeight="1">
      <c r="A1938" s="22"/>
      <c r="B1938" s="23"/>
      <c r="C1938" s="22"/>
      <c r="D1938" s="24"/>
      <c r="E1938" s="24"/>
      <c r="F1938" s="25"/>
      <c r="G1938" s="26"/>
      <c r="H1938" s="27"/>
      <c r="I1938" s="28"/>
      <c r="J1938" s="24"/>
      <c r="K1938" s="29">
        <v>0</v>
      </c>
      <c r="L1938" s="30"/>
      <c r="M1938" s="28"/>
      <c r="N1938" s="24"/>
      <c r="O1938" s="29">
        <v>0</v>
      </c>
      <c r="P1938" s="31">
        <f t="shared" si="8"/>
        <v>0</v>
      </c>
      <c r="Q1938" s="24"/>
      <c r="R1938" s="32"/>
      <c r="S1938" s="32"/>
      <c r="T1938" s="32"/>
      <c r="U1938" s="32"/>
    </row>
    <row r="1939" spans="1:21" ht="24.75" customHeight="1">
      <c r="A1939" s="22"/>
      <c r="B1939" s="23"/>
      <c r="C1939" s="22"/>
      <c r="D1939" s="24"/>
      <c r="E1939" s="24"/>
      <c r="F1939" s="25"/>
      <c r="G1939" s="26"/>
      <c r="H1939" s="27"/>
      <c r="I1939" s="28"/>
      <c r="J1939" s="24"/>
      <c r="K1939" s="29">
        <v>0</v>
      </c>
      <c r="L1939" s="30"/>
      <c r="M1939" s="28"/>
      <c r="N1939" s="24"/>
      <c r="O1939" s="29">
        <v>0</v>
      </c>
      <c r="P1939" s="31">
        <f t="shared" si="8"/>
        <v>0</v>
      </c>
      <c r="Q1939" s="24"/>
      <c r="R1939" s="32"/>
      <c r="S1939" s="32"/>
      <c r="T1939" s="32"/>
      <c r="U1939" s="32"/>
    </row>
    <row r="1940" spans="1:21" ht="24.75" customHeight="1">
      <c r="A1940" s="22"/>
      <c r="B1940" s="23"/>
      <c r="C1940" s="22"/>
      <c r="D1940" s="24"/>
      <c r="E1940" s="24"/>
      <c r="F1940" s="25"/>
      <c r="G1940" s="26"/>
      <c r="H1940" s="27"/>
      <c r="I1940" s="28"/>
      <c r="J1940" s="24"/>
      <c r="K1940" s="29">
        <v>0</v>
      </c>
      <c r="L1940" s="30"/>
      <c r="M1940" s="28"/>
      <c r="N1940" s="24"/>
      <c r="O1940" s="29">
        <v>0</v>
      </c>
      <c r="P1940" s="31">
        <f t="shared" si="8"/>
        <v>0</v>
      </c>
      <c r="Q1940" s="24"/>
      <c r="R1940" s="32"/>
      <c r="S1940" s="32"/>
      <c r="T1940" s="32"/>
      <c r="U1940" s="32"/>
    </row>
    <row r="1941" spans="1:21" ht="24.75" customHeight="1">
      <c r="A1941" s="22"/>
      <c r="B1941" s="23"/>
      <c r="C1941" s="22"/>
      <c r="D1941" s="24"/>
      <c r="E1941" s="24"/>
      <c r="F1941" s="25"/>
      <c r="G1941" s="26"/>
      <c r="H1941" s="27"/>
      <c r="I1941" s="28"/>
      <c r="J1941" s="24"/>
      <c r="K1941" s="29">
        <v>0</v>
      </c>
      <c r="L1941" s="30"/>
      <c r="M1941" s="28"/>
      <c r="N1941" s="24"/>
      <c r="O1941" s="29">
        <v>0</v>
      </c>
      <c r="P1941" s="31">
        <f t="shared" si="8"/>
        <v>0</v>
      </c>
      <c r="Q1941" s="24"/>
      <c r="R1941" s="32"/>
      <c r="S1941" s="32"/>
      <c r="T1941" s="32"/>
      <c r="U1941" s="32"/>
    </row>
    <row r="1942" spans="1:21" ht="24.75" customHeight="1">
      <c r="A1942" s="22"/>
      <c r="B1942" s="23"/>
      <c r="C1942" s="22"/>
      <c r="D1942" s="24"/>
      <c r="E1942" s="24"/>
      <c r="F1942" s="25"/>
      <c r="G1942" s="26"/>
      <c r="H1942" s="27"/>
      <c r="I1942" s="28"/>
      <c r="J1942" s="24"/>
      <c r="K1942" s="29">
        <v>0</v>
      </c>
      <c r="L1942" s="30"/>
      <c r="M1942" s="28"/>
      <c r="N1942" s="24"/>
      <c r="O1942" s="29">
        <v>0</v>
      </c>
      <c r="P1942" s="31">
        <f t="shared" si="8"/>
        <v>0</v>
      </c>
      <c r="Q1942" s="24"/>
      <c r="R1942" s="32"/>
      <c r="S1942" s="32"/>
      <c r="T1942" s="32"/>
      <c r="U1942" s="32"/>
    </row>
    <row r="1943" spans="1:21" ht="24.75" customHeight="1">
      <c r="A1943" s="22"/>
      <c r="B1943" s="23"/>
      <c r="C1943" s="22"/>
      <c r="D1943" s="24"/>
      <c r="E1943" s="24"/>
      <c r="F1943" s="25"/>
      <c r="G1943" s="26"/>
      <c r="H1943" s="27"/>
      <c r="I1943" s="28"/>
      <c r="J1943" s="24"/>
      <c r="K1943" s="29">
        <v>0</v>
      </c>
      <c r="L1943" s="30"/>
      <c r="M1943" s="28"/>
      <c r="N1943" s="24"/>
      <c r="O1943" s="29">
        <v>0</v>
      </c>
      <c r="P1943" s="31">
        <f t="shared" si="8"/>
        <v>0</v>
      </c>
      <c r="Q1943" s="24"/>
      <c r="R1943" s="32"/>
      <c r="S1943" s="32"/>
      <c r="T1943" s="32"/>
      <c r="U1943" s="32"/>
    </row>
    <row r="1944" spans="1:21" ht="24.75" customHeight="1">
      <c r="A1944" s="22"/>
      <c r="B1944" s="23"/>
      <c r="C1944" s="22"/>
      <c r="D1944" s="24"/>
      <c r="E1944" s="24"/>
      <c r="F1944" s="25"/>
      <c r="G1944" s="26"/>
      <c r="H1944" s="27"/>
      <c r="I1944" s="28"/>
      <c r="J1944" s="24"/>
      <c r="K1944" s="29">
        <v>0</v>
      </c>
      <c r="L1944" s="30"/>
      <c r="M1944" s="28"/>
      <c r="N1944" s="24"/>
      <c r="O1944" s="29">
        <v>0</v>
      </c>
      <c r="P1944" s="31">
        <f t="shared" si="8"/>
        <v>0</v>
      </c>
      <c r="Q1944" s="24"/>
      <c r="R1944" s="32"/>
      <c r="S1944" s="32"/>
      <c r="T1944" s="32"/>
      <c r="U1944" s="32"/>
    </row>
    <row r="1945" spans="1:21" ht="24.75" customHeight="1">
      <c r="A1945" s="22"/>
      <c r="B1945" s="23"/>
      <c r="C1945" s="22"/>
      <c r="D1945" s="24"/>
      <c r="E1945" s="24"/>
      <c r="F1945" s="25"/>
      <c r="G1945" s="26"/>
      <c r="H1945" s="27"/>
      <c r="I1945" s="28"/>
      <c r="J1945" s="24"/>
      <c r="K1945" s="29">
        <v>0</v>
      </c>
      <c r="L1945" s="30"/>
      <c r="M1945" s="28"/>
      <c r="N1945" s="24"/>
      <c r="O1945" s="29">
        <v>0</v>
      </c>
      <c r="P1945" s="31">
        <f t="shared" si="8"/>
        <v>0</v>
      </c>
      <c r="Q1945" s="24"/>
      <c r="R1945" s="32"/>
      <c r="S1945" s="32"/>
      <c r="T1945" s="32"/>
      <c r="U1945" s="32"/>
    </row>
    <row r="1946" spans="1:21" ht="24.75" customHeight="1">
      <c r="A1946" s="22"/>
      <c r="B1946" s="23"/>
      <c r="C1946" s="22"/>
      <c r="D1946" s="24"/>
      <c r="E1946" s="24"/>
      <c r="F1946" s="25"/>
      <c r="G1946" s="26"/>
      <c r="H1946" s="27"/>
      <c r="I1946" s="28"/>
      <c r="J1946" s="24"/>
      <c r="K1946" s="29">
        <v>0</v>
      </c>
      <c r="L1946" s="30"/>
      <c r="M1946" s="28"/>
      <c r="N1946" s="24"/>
      <c r="O1946" s="29">
        <v>0</v>
      </c>
      <c r="P1946" s="31">
        <f t="shared" si="8"/>
        <v>0</v>
      </c>
      <c r="Q1946" s="24"/>
      <c r="R1946" s="32"/>
      <c r="S1946" s="32"/>
      <c r="T1946" s="32"/>
      <c r="U1946" s="32"/>
    </row>
    <row r="1947" spans="1:21" ht="24.75" customHeight="1">
      <c r="A1947" s="22"/>
      <c r="B1947" s="23"/>
      <c r="C1947" s="22"/>
      <c r="D1947" s="24"/>
      <c r="E1947" s="24"/>
      <c r="F1947" s="25"/>
      <c r="G1947" s="26"/>
      <c r="H1947" s="27"/>
      <c r="I1947" s="28"/>
      <c r="J1947" s="24"/>
      <c r="K1947" s="29">
        <v>0</v>
      </c>
      <c r="L1947" s="30"/>
      <c r="M1947" s="28"/>
      <c r="N1947" s="24"/>
      <c r="O1947" s="29">
        <v>0</v>
      </c>
      <c r="P1947" s="31">
        <f t="shared" si="8"/>
        <v>0</v>
      </c>
      <c r="Q1947" s="24"/>
      <c r="R1947" s="32"/>
      <c r="S1947" s="32"/>
      <c r="T1947" s="32"/>
      <c r="U1947" s="32"/>
    </row>
    <row r="1948" spans="1:21" ht="24.75" customHeight="1">
      <c r="A1948" s="22"/>
      <c r="B1948" s="23"/>
      <c r="C1948" s="22"/>
      <c r="D1948" s="24"/>
      <c r="E1948" s="24"/>
      <c r="F1948" s="25"/>
      <c r="G1948" s="26"/>
      <c r="H1948" s="27"/>
      <c r="I1948" s="28"/>
      <c r="J1948" s="24"/>
      <c r="K1948" s="29">
        <v>0</v>
      </c>
      <c r="L1948" s="30"/>
      <c r="M1948" s="28"/>
      <c r="N1948" s="24"/>
      <c r="O1948" s="29">
        <v>0</v>
      </c>
      <c r="P1948" s="31">
        <f t="shared" si="8"/>
        <v>0</v>
      </c>
      <c r="Q1948" s="24"/>
      <c r="R1948" s="32"/>
      <c r="S1948" s="32"/>
      <c r="T1948" s="32"/>
      <c r="U1948" s="32"/>
    </row>
    <row r="1949" spans="1:21" ht="24.75" customHeight="1">
      <c r="A1949" s="22"/>
      <c r="B1949" s="23"/>
      <c r="C1949" s="22"/>
      <c r="D1949" s="24"/>
      <c r="E1949" s="24"/>
      <c r="F1949" s="25"/>
      <c r="G1949" s="26"/>
      <c r="H1949" s="27"/>
      <c r="I1949" s="28"/>
      <c r="J1949" s="24"/>
      <c r="K1949" s="29">
        <v>0</v>
      </c>
      <c r="L1949" s="30"/>
      <c r="M1949" s="28"/>
      <c r="N1949" s="24"/>
      <c r="O1949" s="29">
        <v>0</v>
      </c>
      <c r="P1949" s="31">
        <f t="shared" si="8"/>
        <v>0</v>
      </c>
      <c r="Q1949" s="24"/>
      <c r="R1949" s="32"/>
      <c r="S1949" s="32"/>
      <c r="T1949" s="32"/>
      <c r="U1949" s="32"/>
    </row>
    <row r="1950" spans="1:21" ht="24.75" customHeight="1">
      <c r="A1950" s="22"/>
      <c r="B1950" s="23"/>
      <c r="C1950" s="22"/>
      <c r="D1950" s="24"/>
      <c r="E1950" s="24"/>
      <c r="F1950" s="25"/>
      <c r="G1950" s="26"/>
      <c r="H1950" s="27"/>
      <c r="I1950" s="28"/>
      <c r="J1950" s="24"/>
      <c r="K1950" s="29">
        <v>0</v>
      </c>
      <c r="L1950" s="30"/>
      <c r="M1950" s="28"/>
      <c r="N1950" s="24"/>
      <c r="O1950" s="29">
        <v>0</v>
      </c>
      <c r="P1950" s="31">
        <f t="shared" si="8"/>
        <v>0</v>
      </c>
      <c r="Q1950" s="24"/>
      <c r="R1950" s="32"/>
      <c r="S1950" s="32"/>
      <c r="T1950" s="32"/>
      <c r="U1950" s="32"/>
    </row>
    <row r="1951" spans="1:21" ht="24.75" customHeight="1">
      <c r="A1951" s="22"/>
      <c r="B1951" s="23"/>
      <c r="C1951" s="22"/>
      <c r="D1951" s="24"/>
      <c r="E1951" s="24"/>
      <c r="F1951" s="25"/>
      <c r="G1951" s="26"/>
      <c r="H1951" s="27"/>
      <c r="I1951" s="28"/>
      <c r="J1951" s="24"/>
      <c r="K1951" s="29">
        <v>0</v>
      </c>
      <c r="L1951" s="30"/>
      <c r="M1951" s="28"/>
      <c r="N1951" s="24"/>
      <c r="O1951" s="29">
        <v>0</v>
      </c>
      <c r="P1951" s="31">
        <f t="shared" si="8"/>
        <v>0</v>
      </c>
      <c r="Q1951" s="24"/>
      <c r="R1951" s="32"/>
      <c r="S1951" s="32"/>
      <c r="T1951" s="32"/>
      <c r="U1951" s="32"/>
    </row>
    <row r="1952" spans="1:21" ht="24.75" customHeight="1">
      <c r="A1952" s="22"/>
      <c r="B1952" s="23"/>
      <c r="C1952" s="22"/>
      <c r="D1952" s="24"/>
      <c r="E1952" s="24"/>
      <c r="F1952" s="25"/>
      <c r="G1952" s="26"/>
      <c r="H1952" s="27"/>
      <c r="I1952" s="28"/>
      <c r="J1952" s="24"/>
      <c r="K1952" s="29">
        <v>0</v>
      </c>
      <c r="L1952" s="30"/>
      <c r="M1952" s="28"/>
      <c r="N1952" s="24"/>
      <c r="O1952" s="29">
        <v>0</v>
      </c>
      <c r="P1952" s="31">
        <f t="shared" si="8"/>
        <v>0</v>
      </c>
      <c r="Q1952" s="24"/>
      <c r="R1952" s="32"/>
      <c r="S1952" s="32"/>
      <c r="T1952" s="32"/>
      <c r="U1952" s="32"/>
    </row>
    <row r="1953" spans="1:21" ht="24.75" customHeight="1">
      <c r="A1953" s="22"/>
      <c r="B1953" s="23"/>
      <c r="C1953" s="22"/>
      <c r="D1953" s="24"/>
      <c r="E1953" s="24"/>
      <c r="F1953" s="25"/>
      <c r="G1953" s="26"/>
      <c r="H1953" s="27"/>
      <c r="I1953" s="28"/>
      <c r="J1953" s="24"/>
      <c r="K1953" s="29">
        <v>0</v>
      </c>
      <c r="L1953" s="30"/>
      <c r="M1953" s="28"/>
      <c r="N1953" s="24"/>
      <c r="O1953" s="29">
        <v>0</v>
      </c>
      <c r="P1953" s="31">
        <f t="shared" si="8"/>
        <v>0</v>
      </c>
      <c r="Q1953" s="24"/>
      <c r="R1953" s="32"/>
      <c r="S1953" s="32"/>
      <c r="T1953" s="32"/>
      <c r="U1953" s="32"/>
    </row>
    <row r="1954" spans="1:21" ht="24.75" customHeight="1">
      <c r="A1954" s="22"/>
      <c r="B1954" s="23"/>
      <c r="C1954" s="22"/>
      <c r="D1954" s="24"/>
      <c r="E1954" s="24"/>
      <c r="F1954" s="25"/>
      <c r="G1954" s="26"/>
      <c r="H1954" s="27"/>
      <c r="I1954" s="28"/>
      <c r="J1954" s="24"/>
      <c r="K1954" s="29">
        <v>0</v>
      </c>
      <c r="L1954" s="30"/>
      <c r="M1954" s="28"/>
      <c r="N1954" s="24"/>
      <c r="O1954" s="29">
        <v>0</v>
      </c>
      <c r="P1954" s="31">
        <f t="shared" si="8"/>
        <v>0</v>
      </c>
      <c r="Q1954" s="24"/>
      <c r="R1954" s="32"/>
      <c r="S1954" s="32"/>
      <c r="T1954" s="32"/>
      <c r="U1954" s="32"/>
    </row>
    <row r="1955" spans="1:21" ht="24.75" customHeight="1">
      <c r="A1955" s="22"/>
      <c r="B1955" s="23"/>
      <c r="C1955" s="22"/>
      <c r="D1955" s="24"/>
      <c r="E1955" s="24"/>
      <c r="F1955" s="25"/>
      <c r="G1955" s="26"/>
      <c r="H1955" s="27"/>
      <c r="I1955" s="28"/>
      <c r="J1955" s="24"/>
      <c r="K1955" s="29">
        <v>0</v>
      </c>
      <c r="L1955" s="30"/>
      <c r="M1955" s="28"/>
      <c r="N1955" s="24"/>
      <c r="O1955" s="29">
        <v>0</v>
      </c>
      <c r="P1955" s="31">
        <f t="shared" si="8"/>
        <v>0</v>
      </c>
      <c r="Q1955" s="24"/>
      <c r="R1955" s="32"/>
      <c r="S1955" s="32"/>
      <c r="T1955" s="32"/>
      <c r="U1955" s="32"/>
    </row>
    <row r="1956" spans="1:21" ht="24.75" customHeight="1">
      <c r="A1956" s="22"/>
      <c r="B1956" s="23"/>
      <c r="C1956" s="22"/>
      <c r="D1956" s="24"/>
      <c r="E1956" s="24"/>
      <c r="F1956" s="25"/>
      <c r="G1956" s="26"/>
      <c r="H1956" s="27"/>
      <c r="I1956" s="28"/>
      <c r="J1956" s="24"/>
      <c r="K1956" s="29">
        <v>0</v>
      </c>
      <c r="L1956" s="30"/>
      <c r="M1956" s="28"/>
      <c r="N1956" s="24"/>
      <c r="O1956" s="29">
        <v>0</v>
      </c>
      <c r="P1956" s="31">
        <f t="shared" si="8"/>
        <v>0</v>
      </c>
      <c r="Q1956" s="24"/>
      <c r="R1956" s="32"/>
      <c r="S1956" s="32"/>
      <c r="T1956" s="32"/>
      <c r="U1956" s="32"/>
    </row>
    <row r="1957" spans="1:21" ht="24.75" customHeight="1">
      <c r="A1957" s="22"/>
      <c r="B1957" s="23"/>
      <c r="C1957" s="22"/>
      <c r="D1957" s="24"/>
      <c r="E1957" s="24"/>
      <c r="F1957" s="25"/>
      <c r="G1957" s="26"/>
      <c r="H1957" s="27"/>
      <c r="I1957" s="28"/>
      <c r="J1957" s="24"/>
      <c r="K1957" s="29">
        <v>0</v>
      </c>
      <c r="L1957" s="30"/>
      <c r="M1957" s="28"/>
      <c r="N1957" s="24"/>
      <c r="O1957" s="29">
        <v>0</v>
      </c>
      <c r="P1957" s="31">
        <f t="shared" si="8"/>
        <v>0</v>
      </c>
      <c r="Q1957" s="24"/>
      <c r="R1957" s="32"/>
      <c r="S1957" s="32"/>
      <c r="T1957" s="32"/>
      <c r="U1957" s="32"/>
    </row>
    <row r="1958" spans="1:21" ht="24.75" customHeight="1">
      <c r="A1958" s="22"/>
      <c r="B1958" s="23"/>
      <c r="C1958" s="22"/>
      <c r="D1958" s="24"/>
      <c r="E1958" s="24"/>
      <c r="F1958" s="25"/>
      <c r="G1958" s="26"/>
      <c r="H1958" s="27"/>
      <c r="I1958" s="28"/>
      <c r="J1958" s="24"/>
      <c r="K1958" s="29">
        <v>0</v>
      </c>
      <c r="L1958" s="30"/>
      <c r="M1958" s="28"/>
      <c r="N1958" s="24"/>
      <c r="O1958" s="29">
        <v>0</v>
      </c>
      <c r="P1958" s="31">
        <f t="shared" si="8"/>
        <v>0</v>
      </c>
      <c r="Q1958" s="24"/>
      <c r="R1958" s="32"/>
      <c r="S1958" s="32"/>
      <c r="T1958" s="32"/>
      <c r="U1958" s="32"/>
    </row>
    <row r="1959" spans="1:21" ht="24.75" customHeight="1">
      <c r="A1959" s="22"/>
      <c r="B1959" s="23"/>
      <c r="C1959" s="22"/>
      <c r="D1959" s="24"/>
      <c r="E1959" s="24"/>
      <c r="F1959" s="25"/>
      <c r="G1959" s="26"/>
      <c r="H1959" s="27"/>
      <c r="I1959" s="28"/>
      <c r="J1959" s="24"/>
      <c r="K1959" s="29">
        <v>0</v>
      </c>
      <c r="L1959" s="30"/>
      <c r="M1959" s="28"/>
      <c r="N1959" s="24"/>
      <c r="O1959" s="29">
        <v>0</v>
      </c>
      <c r="P1959" s="31">
        <f t="shared" si="8"/>
        <v>0</v>
      </c>
      <c r="Q1959" s="24"/>
      <c r="R1959" s="32"/>
      <c r="S1959" s="32"/>
      <c r="T1959" s="32"/>
      <c r="U1959" s="32"/>
    </row>
    <row r="1960" spans="1:21" ht="24.75" customHeight="1">
      <c r="A1960" s="22"/>
      <c r="B1960" s="23"/>
      <c r="C1960" s="22"/>
      <c r="D1960" s="24"/>
      <c r="E1960" s="24"/>
      <c r="F1960" s="25"/>
      <c r="G1960" s="26"/>
      <c r="H1960" s="27"/>
      <c r="I1960" s="28"/>
      <c r="J1960" s="24"/>
      <c r="K1960" s="29">
        <v>0</v>
      </c>
      <c r="L1960" s="30"/>
      <c r="M1960" s="28"/>
      <c r="N1960" s="24"/>
      <c r="O1960" s="29">
        <v>0</v>
      </c>
      <c r="P1960" s="31">
        <f t="shared" si="8"/>
        <v>0</v>
      </c>
      <c r="Q1960" s="24"/>
      <c r="R1960" s="32"/>
      <c r="S1960" s="32"/>
      <c r="T1960" s="32"/>
      <c r="U1960" s="32"/>
    </row>
    <row r="1961" spans="1:21" ht="24.75" customHeight="1">
      <c r="A1961" s="22"/>
      <c r="B1961" s="23"/>
      <c r="C1961" s="22"/>
      <c r="D1961" s="24"/>
      <c r="E1961" s="24"/>
      <c r="F1961" s="25"/>
      <c r="G1961" s="26"/>
      <c r="H1961" s="27"/>
      <c r="I1961" s="28"/>
      <c r="J1961" s="24"/>
      <c r="K1961" s="29">
        <v>0</v>
      </c>
      <c r="L1961" s="30"/>
      <c r="M1961" s="28"/>
      <c r="N1961" s="24"/>
      <c r="O1961" s="29">
        <v>0</v>
      </c>
      <c r="P1961" s="31">
        <f t="shared" si="8"/>
        <v>0</v>
      </c>
      <c r="Q1961" s="24"/>
      <c r="R1961" s="32"/>
      <c r="S1961" s="32"/>
      <c r="T1961" s="32"/>
      <c r="U1961" s="32"/>
    </row>
    <row r="1962" spans="1:21" ht="24.75" customHeight="1">
      <c r="A1962" s="22"/>
      <c r="B1962" s="23"/>
      <c r="C1962" s="22"/>
      <c r="D1962" s="24"/>
      <c r="E1962" s="24"/>
      <c r="F1962" s="25"/>
      <c r="G1962" s="26"/>
      <c r="H1962" s="27"/>
      <c r="I1962" s="28"/>
      <c r="J1962" s="24"/>
      <c r="K1962" s="29">
        <v>0</v>
      </c>
      <c r="L1962" s="30"/>
      <c r="M1962" s="28"/>
      <c r="N1962" s="24"/>
      <c r="O1962" s="29">
        <v>0</v>
      </c>
      <c r="P1962" s="31">
        <f t="shared" si="8"/>
        <v>0</v>
      </c>
      <c r="Q1962" s="24"/>
      <c r="R1962" s="32"/>
      <c r="S1962" s="32"/>
      <c r="T1962" s="32"/>
      <c r="U1962" s="32"/>
    </row>
    <row r="1963" spans="1:21" ht="24.75" customHeight="1">
      <c r="A1963" s="22"/>
      <c r="B1963" s="23"/>
      <c r="C1963" s="22"/>
      <c r="D1963" s="24"/>
      <c r="E1963" s="24"/>
      <c r="F1963" s="25"/>
      <c r="G1963" s="26"/>
      <c r="H1963" s="27"/>
      <c r="I1963" s="28"/>
      <c r="J1963" s="24"/>
      <c r="K1963" s="29">
        <v>0</v>
      </c>
      <c r="L1963" s="30"/>
      <c r="M1963" s="28"/>
      <c r="N1963" s="24"/>
      <c r="O1963" s="29">
        <v>0</v>
      </c>
      <c r="P1963" s="31">
        <f t="shared" si="8"/>
        <v>0</v>
      </c>
      <c r="Q1963" s="24"/>
      <c r="R1963" s="32"/>
      <c r="S1963" s="32"/>
      <c r="T1963" s="32"/>
      <c r="U1963" s="32"/>
    </row>
    <row r="1964" spans="1:21" ht="24.75" customHeight="1">
      <c r="A1964" s="22"/>
      <c r="B1964" s="23"/>
      <c r="C1964" s="22"/>
      <c r="D1964" s="24"/>
      <c r="E1964" s="24"/>
      <c r="F1964" s="25"/>
      <c r="G1964" s="26"/>
      <c r="H1964" s="27"/>
      <c r="I1964" s="28"/>
      <c r="J1964" s="24"/>
      <c r="K1964" s="29">
        <v>0</v>
      </c>
      <c r="L1964" s="30"/>
      <c r="M1964" s="28"/>
      <c r="N1964" s="24"/>
      <c r="O1964" s="29">
        <v>0</v>
      </c>
      <c r="P1964" s="31">
        <f t="shared" si="8"/>
        <v>0</v>
      </c>
      <c r="Q1964" s="24"/>
      <c r="R1964" s="32"/>
      <c r="S1964" s="32"/>
      <c r="T1964" s="32"/>
      <c r="U1964" s="32"/>
    </row>
    <row r="1965" spans="1:21" ht="24.75" customHeight="1">
      <c r="A1965" s="22"/>
      <c r="B1965" s="23"/>
      <c r="C1965" s="22"/>
      <c r="D1965" s="24"/>
      <c r="E1965" s="24"/>
      <c r="F1965" s="25"/>
      <c r="G1965" s="26"/>
      <c r="H1965" s="27"/>
      <c r="I1965" s="28"/>
      <c r="J1965" s="24"/>
      <c r="K1965" s="29">
        <v>0</v>
      </c>
      <c r="L1965" s="30"/>
      <c r="M1965" s="28"/>
      <c r="N1965" s="24"/>
      <c r="O1965" s="29">
        <v>0</v>
      </c>
      <c r="P1965" s="31">
        <f t="shared" si="8"/>
        <v>0</v>
      </c>
      <c r="Q1965" s="24"/>
      <c r="R1965" s="32"/>
      <c r="S1965" s="32"/>
      <c r="T1965" s="32"/>
      <c r="U1965" s="32"/>
    </row>
    <row r="1966" spans="1:21" ht="24.75" customHeight="1">
      <c r="A1966" s="22"/>
      <c r="B1966" s="23"/>
      <c r="C1966" s="22"/>
      <c r="D1966" s="24"/>
      <c r="E1966" s="24"/>
      <c r="F1966" s="25"/>
      <c r="G1966" s="26"/>
      <c r="H1966" s="27"/>
      <c r="I1966" s="28"/>
      <c r="J1966" s="24"/>
      <c r="K1966" s="29">
        <v>0</v>
      </c>
      <c r="L1966" s="30"/>
      <c r="M1966" s="28"/>
      <c r="N1966" s="24"/>
      <c r="O1966" s="29">
        <v>0</v>
      </c>
      <c r="P1966" s="31">
        <f t="shared" si="8"/>
        <v>0</v>
      </c>
      <c r="Q1966" s="24"/>
      <c r="R1966" s="32"/>
      <c r="S1966" s="32"/>
      <c r="T1966" s="32"/>
      <c r="U1966" s="32"/>
    </row>
    <row r="1967" spans="1:21" ht="24.75" customHeight="1">
      <c r="A1967" s="22"/>
      <c r="B1967" s="23"/>
      <c r="C1967" s="22"/>
      <c r="D1967" s="24"/>
      <c r="E1967" s="24"/>
      <c r="F1967" s="25"/>
      <c r="G1967" s="26"/>
      <c r="H1967" s="27"/>
      <c r="I1967" s="28"/>
      <c r="J1967" s="24"/>
      <c r="K1967" s="29">
        <v>0</v>
      </c>
      <c r="L1967" s="30"/>
      <c r="M1967" s="28"/>
      <c r="N1967" s="24"/>
      <c r="O1967" s="29">
        <v>0</v>
      </c>
      <c r="P1967" s="31">
        <f t="shared" si="8"/>
        <v>0</v>
      </c>
      <c r="Q1967" s="24"/>
      <c r="R1967" s="32"/>
      <c r="S1967" s="32"/>
      <c r="T1967" s="32"/>
      <c r="U1967" s="32"/>
    </row>
    <row r="1968" spans="1:21" ht="24.75" customHeight="1">
      <c r="A1968" s="22"/>
      <c r="B1968" s="23"/>
      <c r="C1968" s="22"/>
      <c r="D1968" s="24"/>
      <c r="E1968" s="24"/>
      <c r="F1968" s="25"/>
      <c r="G1968" s="26"/>
      <c r="H1968" s="27"/>
      <c r="I1968" s="28"/>
      <c r="J1968" s="24"/>
      <c r="K1968" s="29">
        <v>0</v>
      </c>
      <c r="L1968" s="30"/>
      <c r="M1968" s="28"/>
      <c r="N1968" s="24"/>
      <c r="O1968" s="29">
        <v>0</v>
      </c>
      <c r="P1968" s="31">
        <f t="shared" si="8"/>
        <v>0</v>
      </c>
      <c r="Q1968" s="24"/>
      <c r="R1968" s="32"/>
      <c r="S1968" s="32"/>
      <c r="T1968" s="32"/>
      <c r="U1968" s="32"/>
    </row>
    <row r="1969" spans="1:21" ht="24.75" customHeight="1">
      <c r="A1969" s="22"/>
      <c r="B1969" s="23"/>
      <c r="C1969" s="22"/>
      <c r="D1969" s="24"/>
      <c r="E1969" s="24"/>
      <c r="F1969" s="25"/>
      <c r="G1969" s="26"/>
      <c r="H1969" s="27"/>
      <c r="I1969" s="28"/>
      <c r="J1969" s="24"/>
      <c r="K1969" s="29">
        <v>0</v>
      </c>
      <c r="L1969" s="30"/>
      <c r="M1969" s="28"/>
      <c r="N1969" s="24"/>
      <c r="O1969" s="29">
        <v>0</v>
      </c>
      <c r="P1969" s="31">
        <f t="shared" si="8"/>
        <v>0</v>
      </c>
      <c r="Q1969" s="24"/>
      <c r="R1969" s="32"/>
      <c r="S1969" s="32"/>
      <c r="T1969" s="32"/>
      <c r="U1969" s="32"/>
    </row>
    <row r="1970" spans="1:21" ht="24.75" customHeight="1">
      <c r="A1970" s="22"/>
      <c r="B1970" s="23"/>
      <c r="C1970" s="22"/>
      <c r="D1970" s="24"/>
      <c r="E1970" s="24"/>
      <c r="F1970" s="25"/>
      <c r="G1970" s="26"/>
      <c r="H1970" s="27"/>
      <c r="I1970" s="28"/>
      <c r="J1970" s="24"/>
      <c r="K1970" s="29">
        <v>0</v>
      </c>
      <c r="L1970" s="30"/>
      <c r="M1970" s="28"/>
      <c r="N1970" s="24"/>
      <c r="O1970" s="29">
        <v>0</v>
      </c>
      <c r="P1970" s="31">
        <f t="shared" si="8"/>
        <v>0</v>
      </c>
      <c r="Q1970" s="24"/>
      <c r="R1970" s="32"/>
      <c r="S1970" s="32"/>
      <c r="T1970" s="32"/>
      <c r="U1970" s="32"/>
    </row>
    <row r="1971" spans="1:21" ht="24.75" customHeight="1">
      <c r="A1971" s="22"/>
      <c r="B1971" s="23"/>
      <c r="C1971" s="22"/>
      <c r="D1971" s="24"/>
      <c r="E1971" s="24"/>
      <c r="F1971" s="25"/>
      <c r="G1971" s="26"/>
      <c r="H1971" s="27"/>
      <c r="I1971" s="28"/>
      <c r="J1971" s="24"/>
      <c r="K1971" s="29">
        <v>0</v>
      </c>
      <c r="L1971" s="30"/>
      <c r="M1971" s="28"/>
      <c r="N1971" s="24"/>
      <c r="O1971" s="29">
        <v>0</v>
      </c>
      <c r="P1971" s="31">
        <f t="shared" si="8"/>
        <v>0</v>
      </c>
      <c r="Q1971" s="24"/>
      <c r="R1971" s="32"/>
      <c r="S1971" s="32"/>
      <c r="T1971" s="32"/>
      <c r="U1971" s="32"/>
    </row>
    <row r="1972" spans="1:21" ht="24.75" customHeight="1">
      <c r="A1972" s="22"/>
      <c r="B1972" s="23"/>
      <c r="C1972" s="22"/>
      <c r="D1972" s="24"/>
      <c r="E1972" s="24"/>
      <c r="F1972" s="25"/>
      <c r="G1972" s="26"/>
      <c r="H1972" s="27"/>
      <c r="I1972" s="28"/>
      <c r="J1972" s="24"/>
      <c r="K1972" s="29">
        <v>0</v>
      </c>
      <c r="L1972" s="30"/>
      <c r="M1972" s="28"/>
      <c r="N1972" s="24"/>
      <c r="O1972" s="29">
        <v>0</v>
      </c>
      <c r="P1972" s="31">
        <f t="shared" si="8"/>
        <v>0</v>
      </c>
      <c r="Q1972" s="24"/>
      <c r="R1972" s="32"/>
      <c r="S1972" s="32"/>
      <c r="T1972" s="32"/>
      <c r="U1972" s="32"/>
    </row>
    <row r="1973" spans="1:21" ht="24.75" customHeight="1">
      <c r="A1973" s="22"/>
      <c r="B1973" s="23"/>
      <c r="C1973" s="22"/>
      <c r="D1973" s="24"/>
      <c r="E1973" s="24"/>
      <c r="F1973" s="25"/>
      <c r="G1973" s="26"/>
      <c r="H1973" s="27"/>
      <c r="I1973" s="28"/>
      <c r="J1973" s="24"/>
      <c r="K1973" s="29">
        <v>0</v>
      </c>
      <c r="L1973" s="30"/>
      <c r="M1973" s="28"/>
      <c r="N1973" s="24"/>
      <c r="O1973" s="29">
        <v>0</v>
      </c>
      <c r="P1973" s="31">
        <f t="shared" si="8"/>
        <v>0</v>
      </c>
      <c r="Q1973" s="24"/>
      <c r="R1973" s="32"/>
      <c r="S1973" s="32"/>
      <c r="T1973" s="32"/>
      <c r="U1973" s="32"/>
    </row>
    <row r="1974" spans="1:21" ht="24.75" customHeight="1">
      <c r="A1974" s="22"/>
      <c r="B1974" s="23"/>
      <c r="C1974" s="22"/>
      <c r="D1974" s="24"/>
      <c r="E1974" s="24"/>
      <c r="F1974" s="25"/>
      <c r="G1974" s="26"/>
      <c r="H1974" s="27"/>
      <c r="I1974" s="28"/>
      <c r="J1974" s="24"/>
      <c r="K1974" s="29">
        <v>0</v>
      </c>
      <c r="L1974" s="30"/>
      <c r="M1974" s="28"/>
      <c r="N1974" s="24"/>
      <c r="O1974" s="29">
        <v>0</v>
      </c>
      <c r="P1974" s="31">
        <f t="shared" si="8"/>
        <v>0</v>
      </c>
      <c r="Q1974" s="24"/>
      <c r="R1974" s="32"/>
      <c r="S1974" s="32"/>
      <c r="T1974" s="32"/>
      <c r="U1974" s="32"/>
    </row>
    <row r="1975" spans="1:21" ht="24.75" customHeight="1">
      <c r="A1975" s="22"/>
      <c r="B1975" s="23"/>
      <c r="C1975" s="22"/>
      <c r="D1975" s="24"/>
      <c r="E1975" s="24"/>
      <c r="F1975" s="25"/>
      <c r="G1975" s="26"/>
      <c r="H1975" s="27"/>
      <c r="I1975" s="28"/>
      <c r="J1975" s="24"/>
      <c r="K1975" s="29">
        <v>0</v>
      </c>
      <c r="L1975" s="30"/>
      <c r="M1975" s="28"/>
      <c r="N1975" s="24"/>
      <c r="O1975" s="29">
        <v>0</v>
      </c>
      <c r="P1975" s="31">
        <f t="shared" si="8"/>
        <v>0</v>
      </c>
      <c r="Q1975" s="24"/>
      <c r="R1975" s="32"/>
      <c r="S1975" s="32"/>
      <c r="T1975" s="32"/>
      <c r="U1975" s="32"/>
    </row>
    <row r="1976" spans="1:21" ht="24.75" customHeight="1">
      <c r="A1976" s="22"/>
      <c r="B1976" s="23"/>
      <c r="C1976" s="22"/>
      <c r="D1976" s="24"/>
      <c r="E1976" s="24"/>
      <c r="F1976" s="25"/>
      <c r="G1976" s="26"/>
      <c r="H1976" s="27"/>
      <c r="I1976" s="28"/>
      <c r="J1976" s="24"/>
      <c r="K1976" s="29">
        <v>0</v>
      </c>
      <c r="L1976" s="30"/>
      <c r="M1976" s="28"/>
      <c r="N1976" s="24"/>
      <c r="O1976" s="29">
        <v>0</v>
      </c>
      <c r="P1976" s="31">
        <f t="shared" si="8"/>
        <v>0</v>
      </c>
      <c r="Q1976" s="24"/>
      <c r="R1976" s="32"/>
      <c r="S1976" s="32"/>
      <c r="T1976" s="32"/>
      <c r="U1976" s="32"/>
    </row>
    <row r="1977" spans="1:21" ht="24.75" customHeight="1">
      <c r="A1977" s="22"/>
      <c r="B1977" s="23"/>
      <c r="C1977" s="22"/>
      <c r="D1977" s="24"/>
      <c r="E1977" s="24"/>
      <c r="F1977" s="25"/>
      <c r="G1977" s="26"/>
      <c r="H1977" s="27"/>
      <c r="I1977" s="28"/>
      <c r="J1977" s="24"/>
      <c r="K1977" s="29">
        <v>0</v>
      </c>
      <c r="L1977" s="30"/>
      <c r="M1977" s="28"/>
      <c r="N1977" s="24"/>
      <c r="O1977" s="29">
        <v>0</v>
      </c>
      <c r="P1977" s="31">
        <f t="shared" si="8"/>
        <v>0</v>
      </c>
      <c r="Q1977" s="24"/>
      <c r="R1977" s="32"/>
      <c r="S1977" s="32"/>
      <c r="T1977" s="32"/>
      <c r="U1977" s="32"/>
    </row>
    <row r="1978" spans="1:21" ht="24.75" customHeight="1">
      <c r="A1978" s="22"/>
      <c r="B1978" s="23"/>
      <c r="C1978" s="22"/>
      <c r="D1978" s="24"/>
      <c r="E1978" s="24"/>
      <c r="F1978" s="25"/>
      <c r="G1978" s="26"/>
      <c r="H1978" s="27"/>
      <c r="I1978" s="28"/>
      <c r="J1978" s="24"/>
      <c r="K1978" s="29">
        <v>0</v>
      </c>
      <c r="L1978" s="30"/>
      <c r="M1978" s="28"/>
      <c r="N1978" s="24"/>
      <c r="O1978" s="29">
        <v>0</v>
      </c>
      <c r="P1978" s="31">
        <f t="shared" si="8"/>
        <v>0</v>
      </c>
      <c r="Q1978" s="24"/>
      <c r="R1978" s="32"/>
      <c r="S1978" s="32"/>
      <c r="T1978" s="32"/>
      <c r="U1978" s="32"/>
    </row>
    <row r="1979" spans="1:21" ht="24.75" customHeight="1">
      <c r="A1979" s="22"/>
      <c r="B1979" s="23"/>
      <c r="C1979" s="22"/>
      <c r="D1979" s="24"/>
      <c r="E1979" s="24"/>
      <c r="F1979" s="25"/>
      <c r="G1979" s="26"/>
      <c r="H1979" s="27"/>
      <c r="I1979" s="28"/>
      <c r="J1979" s="24"/>
      <c r="K1979" s="29">
        <v>0</v>
      </c>
      <c r="L1979" s="30"/>
      <c r="M1979" s="28"/>
      <c r="N1979" s="24"/>
      <c r="O1979" s="29">
        <v>0</v>
      </c>
      <c r="P1979" s="31">
        <f t="shared" si="8"/>
        <v>0</v>
      </c>
      <c r="Q1979" s="24"/>
      <c r="R1979" s="32"/>
      <c r="S1979" s="32"/>
      <c r="T1979" s="32"/>
      <c r="U1979" s="32"/>
    </row>
    <row r="1980" spans="1:21" ht="24.75" customHeight="1">
      <c r="A1980" s="22"/>
      <c r="B1980" s="23"/>
      <c r="C1980" s="22"/>
      <c r="D1980" s="24"/>
      <c r="E1980" s="24"/>
      <c r="F1980" s="25"/>
      <c r="G1980" s="26"/>
      <c r="H1980" s="27"/>
      <c r="I1980" s="28"/>
      <c r="J1980" s="24"/>
      <c r="K1980" s="29">
        <v>0</v>
      </c>
      <c r="L1980" s="30"/>
      <c r="M1980" s="28"/>
      <c r="N1980" s="24"/>
      <c r="O1980" s="29">
        <v>0</v>
      </c>
      <c r="P1980" s="31">
        <f t="shared" si="8"/>
        <v>0</v>
      </c>
      <c r="Q1980" s="24"/>
      <c r="R1980" s="32"/>
      <c r="S1980" s="32"/>
      <c r="T1980" s="32"/>
      <c r="U1980" s="32"/>
    </row>
    <row r="1981" spans="1:21" ht="24.75" customHeight="1">
      <c r="A1981" s="22"/>
      <c r="B1981" s="23"/>
      <c r="C1981" s="22"/>
      <c r="D1981" s="24"/>
      <c r="E1981" s="24"/>
      <c r="F1981" s="25"/>
      <c r="G1981" s="26"/>
      <c r="H1981" s="27"/>
      <c r="I1981" s="28"/>
      <c r="J1981" s="24"/>
      <c r="K1981" s="29">
        <v>0</v>
      </c>
      <c r="L1981" s="30"/>
      <c r="M1981" s="28"/>
      <c r="N1981" s="24"/>
      <c r="O1981" s="29">
        <v>0</v>
      </c>
      <c r="P1981" s="31">
        <f t="shared" si="8"/>
        <v>0</v>
      </c>
      <c r="Q1981" s="24"/>
      <c r="R1981" s="32"/>
      <c r="S1981" s="32"/>
      <c r="T1981" s="32"/>
      <c r="U1981" s="32"/>
    </row>
    <row r="1982" spans="1:21" ht="24.75" customHeight="1">
      <c r="A1982" s="22"/>
      <c r="B1982" s="23"/>
      <c r="C1982" s="22"/>
      <c r="D1982" s="24"/>
      <c r="E1982" s="24"/>
      <c r="F1982" s="25"/>
      <c r="G1982" s="26"/>
      <c r="H1982" s="27"/>
      <c r="I1982" s="28"/>
      <c r="J1982" s="24"/>
      <c r="K1982" s="29">
        <v>0</v>
      </c>
      <c r="L1982" s="30"/>
      <c r="M1982" s="28"/>
      <c r="N1982" s="24"/>
      <c r="O1982" s="29">
        <v>0</v>
      </c>
      <c r="P1982" s="31">
        <f t="shared" si="8"/>
        <v>0</v>
      </c>
      <c r="Q1982" s="24"/>
      <c r="R1982" s="32"/>
      <c r="S1982" s="32"/>
      <c r="T1982" s="32"/>
      <c r="U1982" s="32"/>
    </row>
    <row r="1983" spans="1:21" ht="24.75" customHeight="1">
      <c r="A1983" s="22"/>
      <c r="B1983" s="23"/>
      <c r="C1983" s="22"/>
      <c r="D1983" s="24"/>
      <c r="E1983" s="24"/>
      <c r="F1983" s="25"/>
      <c r="G1983" s="26"/>
      <c r="H1983" s="27"/>
      <c r="I1983" s="28"/>
      <c r="J1983" s="24"/>
      <c r="K1983" s="29">
        <v>0</v>
      </c>
      <c r="L1983" s="30"/>
      <c r="M1983" s="28"/>
      <c r="N1983" s="24"/>
      <c r="O1983" s="29">
        <v>0</v>
      </c>
      <c r="P1983" s="31">
        <f t="shared" si="8"/>
        <v>0</v>
      </c>
      <c r="Q1983" s="24"/>
      <c r="R1983" s="32"/>
      <c r="S1983" s="32"/>
      <c r="T1983" s="32"/>
      <c r="U1983" s="32"/>
    </row>
    <row r="1984" spans="1:21" ht="24.75" customHeight="1">
      <c r="A1984" s="22"/>
      <c r="B1984" s="23"/>
      <c r="C1984" s="22"/>
      <c r="D1984" s="24"/>
      <c r="E1984" s="24"/>
      <c r="F1984" s="25"/>
      <c r="G1984" s="26"/>
      <c r="H1984" s="27"/>
      <c r="I1984" s="28"/>
      <c r="J1984" s="24"/>
      <c r="K1984" s="29">
        <v>0</v>
      </c>
      <c r="L1984" s="30"/>
      <c r="M1984" s="28"/>
      <c r="N1984" s="24"/>
      <c r="O1984" s="29">
        <v>0</v>
      </c>
      <c r="P1984" s="31">
        <f t="shared" si="8"/>
        <v>0</v>
      </c>
      <c r="Q1984" s="24"/>
      <c r="R1984" s="32"/>
      <c r="S1984" s="32"/>
      <c r="T1984" s="32"/>
      <c r="U1984" s="32"/>
    </row>
    <row r="1985" spans="1:21" ht="24.75" customHeight="1">
      <c r="A1985" s="22"/>
      <c r="B1985" s="23"/>
      <c r="C1985" s="22"/>
      <c r="D1985" s="24"/>
      <c r="E1985" s="24"/>
      <c r="F1985" s="25"/>
      <c r="G1985" s="26"/>
      <c r="H1985" s="27"/>
      <c r="I1985" s="28"/>
      <c r="J1985" s="24"/>
      <c r="K1985" s="29">
        <v>0</v>
      </c>
      <c r="L1985" s="30"/>
      <c r="M1985" s="28"/>
      <c r="N1985" s="24"/>
      <c r="O1985" s="29">
        <v>0</v>
      </c>
      <c r="P1985" s="31">
        <f t="shared" si="8"/>
        <v>0</v>
      </c>
      <c r="Q1985" s="24"/>
      <c r="R1985" s="32"/>
      <c r="S1985" s="32"/>
      <c r="T1985" s="32"/>
      <c r="U1985" s="32"/>
    </row>
    <row r="1986" spans="1:21" ht="24.75" customHeight="1">
      <c r="A1986" s="22"/>
      <c r="B1986" s="23"/>
      <c r="C1986" s="22"/>
      <c r="D1986" s="24"/>
      <c r="E1986" s="24"/>
      <c r="F1986" s="25"/>
      <c r="G1986" s="26"/>
      <c r="H1986" s="27"/>
      <c r="I1986" s="28"/>
      <c r="J1986" s="24"/>
      <c r="K1986" s="29">
        <v>0</v>
      </c>
      <c r="L1986" s="30"/>
      <c r="M1986" s="28"/>
      <c r="N1986" s="24"/>
      <c r="O1986" s="29">
        <v>0</v>
      </c>
      <c r="P1986" s="31">
        <f t="shared" si="8"/>
        <v>0</v>
      </c>
      <c r="Q1986" s="24"/>
      <c r="R1986" s="32"/>
      <c r="S1986" s="32"/>
      <c r="T1986" s="32"/>
      <c r="U1986" s="32"/>
    </row>
    <row r="1987" spans="1:21" ht="24.75" customHeight="1">
      <c r="A1987" s="22"/>
      <c r="B1987" s="23"/>
      <c r="C1987" s="22"/>
      <c r="D1987" s="24"/>
      <c r="E1987" s="24"/>
      <c r="F1987" s="25"/>
      <c r="G1987" s="26"/>
      <c r="H1987" s="27"/>
      <c r="I1987" s="28"/>
      <c r="J1987" s="24"/>
      <c r="K1987" s="29">
        <v>0</v>
      </c>
      <c r="L1987" s="30"/>
      <c r="M1987" s="28"/>
      <c r="N1987" s="24"/>
      <c r="O1987" s="29">
        <v>0</v>
      </c>
      <c r="P1987" s="31">
        <f t="shared" si="8"/>
        <v>0</v>
      </c>
      <c r="Q1987" s="24"/>
      <c r="R1987" s="32"/>
      <c r="S1987" s="32"/>
      <c r="T1987" s="32"/>
      <c r="U1987" s="32"/>
    </row>
    <row r="1988" spans="1:21" ht="24.75" customHeight="1">
      <c r="A1988" s="22"/>
      <c r="B1988" s="23"/>
      <c r="C1988" s="22"/>
      <c r="D1988" s="24"/>
      <c r="E1988" s="24"/>
      <c r="F1988" s="25"/>
      <c r="G1988" s="26"/>
      <c r="H1988" s="27"/>
      <c r="I1988" s="28"/>
      <c r="J1988" s="24"/>
      <c r="K1988" s="29">
        <v>0</v>
      </c>
      <c r="L1988" s="30"/>
      <c r="M1988" s="28"/>
      <c r="N1988" s="24"/>
      <c r="O1988" s="29">
        <v>0</v>
      </c>
      <c r="P1988" s="31">
        <f t="shared" si="8"/>
        <v>0</v>
      </c>
      <c r="Q1988" s="24"/>
      <c r="R1988" s="32"/>
      <c r="S1988" s="32"/>
      <c r="T1988" s="32"/>
      <c r="U1988" s="32"/>
    </row>
    <row r="1989" spans="1:21" ht="24.75" customHeight="1">
      <c r="A1989" s="22"/>
      <c r="B1989" s="23"/>
      <c r="C1989" s="22"/>
      <c r="D1989" s="24"/>
      <c r="E1989" s="24"/>
      <c r="F1989" s="25"/>
      <c r="G1989" s="26"/>
      <c r="H1989" s="27"/>
      <c r="I1989" s="28"/>
      <c r="J1989" s="24"/>
      <c r="K1989" s="29">
        <v>0</v>
      </c>
      <c r="L1989" s="30"/>
      <c r="M1989" s="28"/>
      <c r="N1989" s="24"/>
      <c r="O1989" s="29">
        <v>0</v>
      </c>
      <c r="P1989" s="31">
        <f t="shared" si="8"/>
        <v>0</v>
      </c>
      <c r="Q1989" s="24"/>
      <c r="R1989" s="32"/>
      <c r="S1989" s="32"/>
      <c r="T1989" s="32"/>
      <c r="U1989" s="32"/>
    </row>
    <row r="1990" spans="1:21" ht="24.75" customHeight="1">
      <c r="A1990" s="22"/>
      <c r="B1990" s="23"/>
      <c r="C1990" s="22"/>
      <c r="D1990" s="24"/>
      <c r="E1990" s="24"/>
      <c r="F1990" s="25"/>
      <c r="G1990" s="26"/>
      <c r="H1990" s="27"/>
      <c r="I1990" s="28"/>
      <c r="J1990" s="24"/>
      <c r="K1990" s="29">
        <v>0</v>
      </c>
      <c r="L1990" s="30"/>
      <c r="M1990" s="28"/>
      <c r="N1990" s="24"/>
      <c r="O1990" s="29">
        <v>0</v>
      </c>
      <c r="P1990" s="31">
        <f t="shared" si="8"/>
        <v>0</v>
      </c>
      <c r="Q1990" s="24"/>
      <c r="R1990" s="32"/>
      <c r="S1990" s="32"/>
      <c r="T1990" s="32"/>
      <c r="U1990" s="32"/>
    </row>
    <row r="1991" spans="1:21" ht="24.75" customHeight="1">
      <c r="A1991" s="22"/>
      <c r="B1991" s="23"/>
      <c r="C1991" s="22"/>
      <c r="D1991" s="24"/>
      <c r="E1991" s="24"/>
      <c r="F1991" s="25"/>
      <c r="G1991" s="26"/>
      <c r="H1991" s="27"/>
      <c r="I1991" s="28"/>
      <c r="J1991" s="24"/>
      <c r="K1991" s="29">
        <v>0</v>
      </c>
      <c r="L1991" s="30"/>
      <c r="M1991" s="28"/>
      <c r="N1991" s="24"/>
      <c r="O1991" s="29">
        <v>0</v>
      </c>
      <c r="P1991" s="31">
        <f t="shared" si="8"/>
        <v>0</v>
      </c>
      <c r="Q1991" s="24"/>
      <c r="R1991" s="32"/>
      <c r="S1991" s="32"/>
      <c r="T1991" s="32"/>
      <c r="U1991" s="32"/>
    </row>
    <row r="1992" spans="1:21" ht="24.75" customHeight="1">
      <c r="A1992" s="22"/>
      <c r="B1992" s="23"/>
      <c r="C1992" s="22"/>
      <c r="D1992" s="24"/>
      <c r="E1992" s="24"/>
      <c r="F1992" s="25"/>
      <c r="G1992" s="26"/>
      <c r="H1992" s="27"/>
      <c r="I1992" s="28"/>
      <c r="J1992" s="24"/>
      <c r="K1992" s="29">
        <v>0</v>
      </c>
      <c r="L1992" s="30"/>
      <c r="M1992" s="28"/>
      <c r="N1992" s="24"/>
      <c r="O1992" s="29">
        <v>0</v>
      </c>
      <c r="P1992" s="31">
        <f t="shared" si="8"/>
        <v>0</v>
      </c>
      <c r="Q1992" s="24"/>
      <c r="R1992" s="32"/>
      <c r="S1992" s="32"/>
      <c r="T1992" s="32"/>
      <c r="U1992" s="32"/>
    </row>
    <row r="1993" spans="1:21" ht="24.75" customHeight="1">
      <c r="A1993" s="22"/>
      <c r="B1993" s="23"/>
      <c r="C1993" s="22"/>
      <c r="D1993" s="24"/>
      <c r="E1993" s="24"/>
      <c r="F1993" s="25"/>
      <c r="G1993" s="26"/>
      <c r="H1993" s="27"/>
      <c r="I1993" s="28"/>
      <c r="J1993" s="24"/>
      <c r="K1993" s="29">
        <v>0</v>
      </c>
      <c r="L1993" s="30"/>
      <c r="M1993" s="28"/>
      <c r="N1993" s="24"/>
      <c r="O1993" s="29">
        <v>0</v>
      </c>
      <c r="P1993" s="31">
        <f t="shared" si="8"/>
        <v>0</v>
      </c>
      <c r="Q1993" s="24"/>
      <c r="R1993" s="32"/>
      <c r="S1993" s="32"/>
      <c r="T1993" s="32"/>
      <c r="U1993" s="32"/>
    </row>
    <row r="1994" spans="1:21" ht="24.75" customHeight="1">
      <c r="A1994" s="22"/>
      <c r="B1994" s="23"/>
      <c r="C1994" s="22"/>
      <c r="D1994" s="24"/>
      <c r="E1994" s="24"/>
      <c r="F1994" s="25"/>
      <c r="G1994" s="26"/>
      <c r="H1994" s="27"/>
      <c r="I1994" s="28"/>
      <c r="J1994" s="24"/>
      <c r="K1994" s="29">
        <v>0</v>
      </c>
      <c r="L1994" s="30"/>
      <c r="M1994" s="28"/>
      <c r="N1994" s="24"/>
      <c r="O1994" s="29">
        <v>0</v>
      </c>
      <c r="P1994" s="31">
        <f t="shared" si="8"/>
        <v>0</v>
      </c>
      <c r="Q1994" s="24"/>
      <c r="R1994" s="32"/>
      <c r="S1994" s="32"/>
      <c r="T1994" s="32"/>
      <c r="U1994" s="32"/>
    </row>
    <row r="1995" spans="1:21" ht="24.75" customHeight="1">
      <c r="A1995" s="22"/>
      <c r="B1995" s="23"/>
      <c r="C1995" s="22"/>
      <c r="D1995" s="24"/>
      <c r="E1995" s="24"/>
      <c r="F1995" s="25"/>
      <c r="G1995" s="26"/>
      <c r="H1995" s="27"/>
      <c r="I1995" s="28"/>
      <c r="J1995" s="24"/>
      <c r="K1995" s="29">
        <v>0</v>
      </c>
      <c r="L1995" s="30"/>
      <c r="M1995" s="28"/>
      <c r="N1995" s="24"/>
      <c r="O1995" s="29">
        <v>0</v>
      </c>
      <c r="P1995" s="31">
        <f t="shared" si="8"/>
        <v>0</v>
      </c>
      <c r="Q1995" s="24"/>
      <c r="R1995" s="32"/>
      <c r="S1995" s="32"/>
      <c r="T1995" s="32"/>
      <c r="U1995" s="32"/>
    </row>
    <row r="1996" spans="1:21" ht="24.75" customHeight="1">
      <c r="A1996" s="22"/>
      <c r="B1996" s="23"/>
      <c r="C1996" s="22"/>
      <c r="D1996" s="24"/>
      <c r="E1996" s="24"/>
      <c r="F1996" s="25"/>
      <c r="G1996" s="26"/>
      <c r="H1996" s="27"/>
      <c r="I1996" s="28"/>
      <c r="J1996" s="24"/>
      <c r="K1996" s="29">
        <v>0</v>
      </c>
      <c r="L1996" s="30"/>
      <c r="M1996" s="28"/>
      <c r="N1996" s="24"/>
      <c r="O1996" s="29">
        <v>0</v>
      </c>
      <c r="P1996" s="31">
        <f t="shared" si="8"/>
        <v>0</v>
      </c>
      <c r="Q1996" s="24"/>
      <c r="R1996" s="32"/>
      <c r="S1996" s="32"/>
      <c r="T1996" s="32"/>
      <c r="U1996" s="32"/>
    </row>
    <row r="1997" spans="1:21" ht="24.75" customHeight="1">
      <c r="A1997" s="22"/>
      <c r="B1997" s="23"/>
      <c r="C1997" s="22"/>
      <c r="D1997" s="24"/>
      <c r="E1997" s="24"/>
      <c r="F1997" s="25"/>
      <c r="G1997" s="26"/>
      <c r="H1997" s="27"/>
      <c r="I1997" s="28"/>
      <c r="J1997" s="24"/>
      <c r="K1997" s="29">
        <v>0</v>
      </c>
      <c r="L1997" s="30"/>
      <c r="M1997" s="28"/>
      <c r="N1997" s="24"/>
      <c r="O1997" s="29">
        <v>0</v>
      </c>
      <c r="P1997" s="31">
        <f t="shared" si="8"/>
        <v>0</v>
      </c>
      <c r="Q1997" s="24"/>
      <c r="R1997" s="32"/>
      <c r="S1997" s="32"/>
      <c r="T1997" s="32"/>
      <c r="U1997" s="32"/>
    </row>
    <row r="1998" spans="1:21" ht="24.75" customHeight="1">
      <c r="A1998" s="22"/>
      <c r="B1998" s="23"/>
      <c r="C1998" s="22"/>
      <c r="D1998" s="24"/>
      <c r="E1998" s="24"/>
      <c r="F1998" s="25"/>
      <c r="G1998" s="26"/>
      <c r="H1998" s="27"/>
      <c r="I1998" s="28"/>
      <c r="J1998" s="24"/>
      <c r="K1998" s="29">
        <v>0</v>
      </c>
      <c r="L1998" s="30"/>
      <c r="M1998" s="28"/>
      <c r="N1998" s="24"/>
      <c r="O1998" s="29">
        <v>0</v>
      </c>
      <c r="P1998" s="31">
        <f t="shared" si="8"/>
        <v>0</v>
      </c>
      <c r="Q1998" s="24"/>
      <c r="R1998" s="32"/>
      <c r="S1998" s="32"/>
      <c r="T1998" s="32"/>
      <c r="U1998" s="32"/>
    </row>
    <row r="1999" spans="1:21" ht="24.75" customHeight="1">
      <c r="A1999" s="22"/>
      <c r="B1999" s="23"/>
      <c r="C1999" s="22"/>
      <c r="D1999" s="24"/>
      <c r="E1999" s="24"/>
      <c r="F1999" s="25"/>
      <c r="G1999" s="26"/>
      <c r="H1999" s="27"/>
      <c r="I1999" s="28"/>
      <c r="J1999" s="24"/>
      <c r="K1999" s="29">
        <v>0</v>
      </c>
      <c r="L1999" s="30"/>
      <c r="M1999" s="28"/>
      <c r="N1999" s="24"/>
      <c r="O1999" s="29">
        <v>0</v>
      </c>
      <c r="P1999" s="31">
        <f t="shared" si="8"/>
        <v>0</v>
      </c>
      <c r="Q1999" s="24"/>
      <c r="R1999" s="32"/>
      <c r="S1999" s="32"/>
      <c r="T1999" s="32"/>
      <c r="U1999" s="32"/>
    </row>
    <row r="2000" spans="1:21" ht="24.75" customHeight="1">
      <c r="A2000" s="22"/>
      <c r="B2000" s="23"/>
      <c r="C2000" s="22"/>
      <c r="D2000" s="24"/>
      <c r="E2000" s="24"/>
      <c r="F2000" s="25"/>
      <c r="G2000" s="26"/>
      <c r="H2000" s="27"/>
      <c r="I2000" s="28"/>
      <c r="J2000" s="24"/>
      <c r="K2000" s="29">
        <v>0</v>
      </c>
      <c r="L2000" s="30"/>
      <c r="M2000" s="28"/>
      <c r="N2000" s="24"/>
      <c r="O2000" s="29">
        <v>0</v>
      </c>
      <c r="P2000" s="31">
        <f t="shared" si="8"/>
        <v>0</v>
      </c>
      <c r="Q2000" s="24"/>
      <c r="R2000" s="32"/>
      <c r="S2000" s="32"/>
      <c r="T2000" s="32"/>
      <c r="U2000" s="32"/>
    </row>
    <row r="2001" spans="1:21" ht="24.75" customHeight="1">
      <c r="A2001" s="22"/>
      <c r="B2001" s="23"/>
      <c r="C2001" s="22"/>
      <c r="D2001" s="24"/>
      <c r="E2001" s="24"/>
      <c r="F2001" s="25"/>
      <c r="G2001" s="26"/>
      <c r="H2001" s="27"/>
      <c r="I2001" s="28"/>
      <c r="J2001" s="24"/>
      <c r="K2001" s="29">
        <v>0</v>
      </c>
      <c r="L2001" s="30"/>
      <c r="M2001" s="28"/>
      <c r="N2001" s="24"/>
      <c r="O2001" s="29">
        <v>0</v>
      </c>
      <c r="P2001" s="31">
        <f t="shared" si="8"/>
        <v>0</v>
      </c>
      <c r="Q2001" s="24"/>
      <c r="R2001" s="32"/>
      <c r="S2001" s="32"/>
      <c r="T2001" s="32"/>
      <c r="U2001" s="32"/>
    </row>
    <row r="2002" spans="1:21" ht="24.75" customHeight="1">
      <c r="A2002" s="22"/>
      <c r="B2002" s="23"/>
      <c r="C2002" s="22"/>
      <c r="D2002" s="24"/>
      <c r="E2002" s="24"/>
      <c r="F2002" s="25"/>
      <c r="G2002" s="26"/>
      <c r="H2002" s="27"/>
      <c r="I2002" s="28"/>
      <c r="J2002" s="24"/>
      <c r="K2002" s="29">
        <v>0</v>
      </c>
      <c r="L2002" s="30"/>
      <c r="M2002" s="28"/>
      <c r="N2002" s="24"/>
      <c r="O2002" s="29">
        <v>0</v>
      </c>
      <c r="P2002" s="31">
        <f t="shared" si="8"/>
        <v>0</v>
      </c>
      <c r="Q2002" s="24"/>
      <c r="R2002" s="32"/>
      <c r="S2002" s="32"/>
      <c r="T2002" s="32"/>
      <c r="U2002" s="32"/>
    </row>
    <row r="2003" spans="1:21" ht="24.75" customHeight="1">
      <c r="A2003" s="22"/>
      <c r="B2003" s="23"/>
      <c r="C2003" s="22"/>
      <c r="D2003" s="24"/>
      <c r="E2003" s="24"/>
      <c r="F2003" s="25"/>
      <c r="G2003" s="26"/>
      <c r="H2003" s="27"/>
      <c r="I2003" s="28"/>
      <c r="J2003" s="24"/>
      <c r="K2003" s="29">
        <v>0</v>
      </c>
      <c r="L2003" s="30"/>
      <c r="M2003" s="28"/>
      <c r="N2003" s="24"/>
      <c r="O2003" s="29">
        <v>0</v>
      </c>
      <c r="P2003" s="31">
        <f t="shared" si="8"/>
        <v>0</v>
      </c>
      <c r="Q2003" s="24"/>
      <c r="R2003" s="32"/>
      <c r="S2003" s="32"/>
      <c r="T2003" s="32"/>
      <c r="U2003" s="32"/>
    </row>
    <row r="2004" spans="1:21" ht="24.75" customHeight="1">
      <c r="A2004" s="22"/>
      <c r="B2004" s="23"/>
      <c r="C2004" s="22"/>
      <c r="D2004" s="24"/>
      <c r="E2004" s="24"/>
      <c r="F2004" s="25"/>
      <c r="G2004" s="26"/>
      <c r="H2004" s="27"/>
      <c r="I2004" s="28"/>
      <c r="J2004" s="24"/>
      <c r="K2004" s="29">
        <v>0</v>
      </c>
      <c r="L2004" s="30"/>
      <c r="M2004" s="28"/>
      <c r="N2004" s="24"/>
      <c r="O2004" s="29">
        <v>0</v>
      </c>
      <c r="P2004" s="31">
        <f t="shared" si="8"/>
        <v>0</v>
      </c>
      <c r="Q2004" s="24"/>
      <c r="R2004" s="32"/>
      <c r="S2004" s="32"/>
      <c r="T2004" s="32"/>
      <c r="U2004" s="32"/>
    </row>
  </sheetData>
  <autoFilter ref="A4:Q2004" xr:uid="{00000000-0009-0000-0000-000000000000}"/>
  <mergeCells count="9">
    <mergeCell ref="P2:P3"/>
    <mergeCell ref="Q2:Q3"/>
    <mergeCell ref="A2:A3"/>
    <mergeCell ref="B2:D2"/>
    <mergeCell ref="E2:E3"/>
    <mergeCell ref="F2:F3"/>
    <mergeCell ref="G2:G3"/>
    <mergeCell ref="H2:K2"/>
    <mergeCell ref="L2:O2"/>
  </mergeCells>
  <phoneticPr fontId="13"/>
  <conditionalFormatting sqref="P5:P2004">
    <cfRule type="cellIs" dxfId="9" priority="1" stopIfTrue="1" operator="equal">
      <formula>$O5</formula>
    </cfRule>
  </conditionalFormatting>
  <dataValidations count="5">
    <dataValidation type="custom" allowBlank="1" showInputMessage="1" showErrorMessage="1" prompt="エラー" sqref="A5" xr:uid="{00000000-0002-0000-0000-000000000000}">
      <formula1>1</formula1>
    </dataValidation>
    <dataValidation type="list" allowBlank="1" showErrorMessage="1" sqref="J5:J2004" xr:uid="{00000000-0002-0000-0000-000001000000}">
      <formula1>"購入・交付,寄付・交付,取得・交付,生産・交付,保管換え・交付,管理換え,一時保管・交付,過・交付,その他,購入・消耗,購入・支給"</formula1>
    </dataValidation>
    <dataValidation type="list" allowBlank="1" showErrorMessage="1" sqref="N5:N2004" xr:uid="{00000000-0002-0000-0000-000002000000}">
      <formula1>"返納・売却,返納・廃棄,返納・亡失,返納・き損,返納・保管換え,管理換え,返納・贈与,返納・給与,返納・不足,返納・支給,消耗,支給,その他"</formula1>
    </dataValidation>
    <dataValidation type="list" allowBlank="1" showErrorMessage="1" sqref="K5:K2004 O5:O2004" xr:uid="{00000000-0002-0000-0000-000003000000}">
      <formula1>"0,1"</formula1>
    </dataValidation>
    <dataValidation type="decimal" operator="greaterThanOrEqual" allowBlank="1" showErrorMessage="1" sqref="F5:F2004" xr:uid="{00000000-0002-0000-0000-000004000000}">
      <formula1>1</formula1>
    </dataValidation>
  </dataValidations>
  <pageMargins left="0.31496062992125984" right="0.31496062992125984" top="0.35433070866141736" bottom="0.35433070866141736" header="0" footer="0"/>
  <pageSetup paperSize="9" fitToHeight="0" orientation="landscape"/>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A000D-0A06-439A-B7FB-46EA547C2654}">
  <sheetPr>
    <pageSetUpPr fitToPage="1"/>
  </sheetPr>
  <dimension ref="A1:U2004"/>
  <sheetViews>
    <sheetView showGridLines="0" view="pageBreakPreview" zoomScale="80" zoomScaleNormal="80" zoomScaleSheetLayoutView="80" workbookViewId="0">
      <pane ySplit="4" topLeftCell="A5" activePane="bottomLeft" state="frozen"/>
      <selection activeCell="F20" sqref="F20:G20"/>
      <selection pane="bottomLeft" activeCell="E21" sqref="E21"/>
    </sheetView>
  </sheetViews>
  <sheetFormatPr defaultColWidth="9.85546875" defaultRowHeight="24.95" customHeight="1"/>
  <cols>
    <col min="1" max="1" width="12.5703125" style="74" customWidth="1"/>
    <col min="2" max="2" width="10.140625" style="75" bestFit="1" customWidth="1"/>
    <col min="3" max="3" width="15.28515625" style="76" customWidth="1"/>
    <col min="4" max="4" width="15.28515625" style="77" customWidth="1"/>
    <col min="5" max="5" width="22.42578125" style="77" customWidth="1"/>
    <col min="6" max="6" width="14.85546875" style="78" customWidth="1"/>
    <col min="7" max="7" width="12.5703125" style="77" customWidth="1"/>
    <col min="8" max="8" width="7.140625" style="79" customWidth="1"/>
    <col min="9" max="9" width="14.85546875" style="80" customWidth="1"/>
    <col min="10" max="10" width="8.28515625" style="77" customWidth="1"/>
    <col min="11" max="11" width="7.140625" style="81" customWidth="1"/>
    <col min="12" max="12" width="7.140625" style="79" customWidth="1"/>
    <col min="13" max="13" width="14.85546875" style="80" customWidth="1"/>
    <col min="14" max="14" width="8.28515625" style="77" customWidth="1"/>
    <col min="15" max="15" width="7.140625" style="81" customWidth="1"/>
    <col min="16" max="16" width="7.140625" style="82" customWidth="1"/>
    <col min="17" max="17" width="22.42578125" style="77" customWidth="1"/>
    <col min="18" max="16384" width="9.85546875" style="41"/>
  </cols>
  <sheetData>
    <row r="1" spans="1:21" ht="24.95" customHeight="1">
      <c r="A1" s="37" t="s">
        <v>196</v>
      </c>
      <c r="B1" s="38"/>
      <c r="C1" s="39"/>
      <c r="D1" s="39"/>
      <c r="E1" s="37"/>
      <c r="F1" s="37"/>
      <c r="G1" s="37"/>
      <c r="H1" s="37"/>
      <c r="I1" s="37"/>
      <c r="J1" s="37"/>
      <c r="K1" s="37"/>
      <c r="L1" s="37"/>
      <c r="M1" s="37"/>
      <c r="N1" s="37"/>
      <c r="O1" s="37"/>
      <c r="P1" s="37"/>
      <c r="Q1" s="40" t="s">
        <v>197</v>
      </c>
      <c r="R1" s="37"/>
      <c r="S1" s="37"/>
      <c r="T1" s="37"/>
      <c r="U1" s="37"/>
    </row>
    <row r="2" spans="1:21" s="43" customFormat="1" ht="21" customHeight="1">
      <c r="A2" s="101" t="s">
        <v>198</v>
      </c>
      <c r="B2" s="104" t="s">
        <v>199</v>
      </c>
      <c r="C2" s="105"/>
      <c r="D2" s="106"/>
      <c r="E2" s="101" t="s">
        <v>200</v>
      </c>
      <c r="F2" s="107" t="s">
        <v>201</v>
      </c>
      <c r="G2" s="109" t="s">
        <v>202</v>
      </c>
      <c r="H2" s="111" t="s">
        <v>203</v>
      </c>
      <c r="I2" s="98"/>
      <c r="J2" s="98"/>
      <c r="K2" s="98"/>
      <c r="L2" s="97" t="s">
        <v>204</v>
      </c>
      <c r="M2" s="98"/>
      <c r="N2" s="98"/>
      <c r="O2" s="98"/>
      <c r="P2" s="99" t="s">
        <v>205</v>
      </c>
      <c r="Q2" s="101" t="s">
        <v>206</v>
      </c>
    </row>
    <row r="3" spans="1:21" s="43" customFormat="1" ht="27.75" thickBot="1">
      <c r="A3" s="103"/>
      <c r="B3" s="44" t="s">
        <v>207</v>
      </c>
      <c r="C3" s="42" t="s">
        <v>199</v>
      </c>
      <c r="D3" s="42" t="s">
        <v>208</v>
      </c>
      <c r="E3" s="103"/>
      <c r="F3" s="108"/>
      <c r="G3" s="110"/>
      <c r="H3" s="42" t="s">
        <v>209</v>
      </c>
      <c r="I3" s="45" t="s">
        <v>210</v>
      </c>
      <c r="J3" s="42" t="s">
        <v>211</v>
      </c>
      <c r="K3" s="46" t="s">
        <v>212</v>
      </c>
      <c r="L3" s="47" t="s">
        <v>209</v>
      </c>
      <c r="M3" s="45" t="s">
        <v>210</v>
      </c>
      <c r="N3" s="42" t="s">
        <v>211</v>
      </c>
      <c r="O3" s="48" t="s">
        <v>212</v>
      </c>
      <c r="P3" s="100"/>
      <c r="Q3" s="102"/>
    </row>
    <row r="4" spans="1:21" s="58" customFormat="1" ht="34.5" customHeight="1" thickTop="1" thickBot="1">
      <c r="A4" s="49"/>
      <c r="B4" s="50"/>
      <c r="C4" s="51"/>
      <c r="D4" s="52"/>
      <c r="E4" s="52"/>
      <c r="F4" s="53"/>
      <c r="G4" s="52"/>
      <c r="H4" s="54"/>
      <c r="I4" s="55"/>
      <c r="J4" s="52" t="s">
        <v>18</v>
      </c>
      <c r="K4" s="56">
        <f>SUBTOTAL(9,K5:K2004)</f>
        <v>5</v>
      </c>
      <c r="L4" s="57"/>
      <c r="M4" s="55"/>
      <c r="N4" s="52" t="s">
        <v>18</v>
      </c>
      <c r="O4" s="56">
        <f>SUBTOTAL(9,O5:O2004)</f>
        <v>0</v>
      </c>
      <c r="P4" s="56">
        <f>SUBTOTAL(9,P5:P2004)</f>
        <v>5</v>
      </c>
      <c r="Q4" s="52"/>
    </row>
    <row r="5" spans="1:21" s="70" customFormat="1" ht="24.95" customHeight="1" thickTop="1">
      <c r="A5" s="59" t="s">
        <v>130</v>
      </c>
      <c r="B5" s="60" t="s">
        <v>241</v>
      </c>
      <c r="C5" s="61" t="s">
        <v>242</v>
      </c>
      <c r="D5" s="61" t="s">
        <v>243</v>
      </c>
      <c r="E5" s="61" t="s">
        <v>244</v>
      </c>
      <c r="F5" s="63">
        <v>16510</v>
      </c>
      <c r="G5" s="64"/>
      <c r="H5" s="65"/>
      <c r="I5" s="66">
        <v>39173</v>
      </c>
      <c r="J5" s="62" t="s">
        <v>26</v>
      </c>
      <c r="K5" s="67">
        <v>1</v>
      </c>
      <c r="L5" s="68"/>
      <c r="M5" s="66"/>
      <c r="N5" s="62"/>
      <c r="O5" s="67"/>
      <c r="P5" s="69">
        <v>1</v>
      </c>
      <c r="Q5" s="62" t="s">
        <v>193</v>
      </c>
    </row>
    <row r="6" spans="1:21" s="70" customFormat="1" ht="24.95" customHeight="1">
      <c r="A6" s="59" t="s">
        <v>130</v>
      </c>
      <c r="B6" s="60" t="s">
        <v>245</v>
      </c>
      <c r="C6" s="61" t="s">
        <v>242</v>
      </c>
      <c r="D6" s="61" t="s">
        <v>246</v>
      </c>
      <c r="E6" s="61" t="s">
        <v>247</v>
      </c>
      <c r="F6" s="63">
        <v>141440</v>
      </c>
      <c r="G6" s="64"/>
      <c r="H6" s="65"/>
      <c r="I6" s="66">
        <v>39173</v>
      </c>
      <c r="J6" s="62" t="s">
        <v>26</v>
      </c>
      <c r="K6" s="67">
        <v>1</v>
      </c>
      <c r="L6" s="68"/>
      <c r="M6" s="66"/>
      <c r="N6" s="62"/>
      <c r="O6" s="67"/>
      <c r="P6" s="69">
        <v>1</v>
      </c>
      <c r="Q6" s="62" t="s">
        <v>265</v>
      </c>
    </row>
    <row r="7" spans="1:21" s="70" customFormat="1" ht="24.95" customHeight="1">
      <c r="A7" s="59" t="s">
        <v>130</v>
      </c>
      <c r="B7" s="60" t="s">
        <v>248</v>
      </c>
      <c r="C7" s="61" t="s">
        <v>242</v>
      </c>
      <c r="D7" s="61" t="s">
        <v>249</v>
      </c>
      <c r="E7" s="61" t="s">
        <v>250</v>
      </c>
      <c r="F7" s="63">
        <v>15990</v>
      </c>
      <c r="G7" s="71"/>
      <c r="H7" s="65"/>
      <c r="I7" s="66">
        <v>39173</v>
      </c>
      <c r="J7" s="62" t="s">
        <v>26</v>
      </c>
      <c r="K7" s="67">
        <v>1</v>
      </c>
      <c r="L7" s="68"/>
      <c r="M7" s="66"/>
      <c r="N7" s="62"/>
      <c r="O7" s="67"/>
      <c r="P7" s="69">
        <v>1</v>
      </c>
      <c r="Q7" s="62" t="s">
        <v>190</v>
      </c>
    </row>
    <row r="8" spans="1:21" s="70" customFormat="1" ht="24.75" customHeight="1">
      <c r="A8" s="59" t="s">
        <v>130</v>
      </c>
      <c r="B8" s="60" t="s">
        <v>251</v>
      </c>
      <c r="C8" s="61" t="s">
        <v>242</v>
      </c>
      <c r="D8" s="61" t="s">
        <v>252</v>
      </c>
      <c r="E8" s="61" t="s">
        <v>253</v>
      </c>
      <c r="F8" s="63">
        <v>19370</v>
      </c>
      <c r="G8" s="71"/>
      <c r="H8" s="65"/>
      <c r="I8" s="66">
        <v>39173</v>
      </c>
      <c r="J8" s="62" t="s">
        <v>26</v>
      </c>
      <c r="K8" s="67">
        <v>1</v>
      </c>
      <c r="L8" s="68"/>
      <c r="M8" s="66"/>
      <c r="N8" s="62"/>
      <c r="O8" s="67"/>
      <c r="P8" s="69">
        <v>1</v>
      </c>
      <c r="Q8" s="62" t="s">
        <v>254</v>
      </c>
    </row>
    <row r="9" spans="1:21" s="70" customFormat="1" ht="24.95" customHeight="1">
      <c r="A9" s="59" t="s">
        <v>174</v>
      </c>
      <c r="B9" s="60" t="s">
        <v>255</v>
      </c>
      <c r="C9" s="61" t="s">
        <v>242</v>
      </c>
      <c r="D9" s="61" t="s">
        <v>256</v>
      </c>
      <c r="E9" s="61" t="s">
        <v>257</v>
      </c>
      <c r="F9" s="63">
        <v>20735</v>
      </c>
      <c r="G9" s="64"/>
      <c r="H9" s="65"/>
      <c r="I9" s="66">
        <v>39173</v>
      </c>
      <c r="J9" s="62" t="s">
        <v>26</v>
      </c>
      <c r="K9" s="67">
        <v>1</v>
      </c>
      <c r="L9" s="68"/>
      <c r="M9" s="66"/>
      <c r="N9" s="62"/>
      <c r="O9" s="67"/>
      <c r="P9" s="69">
        <v>1</v>
      </c>
      <c r="Q9" s="62" t="s">
        <v>178</v>
      </c>
    </row>
    <row r="10" spans="1:21" s="70" customFormat="1" ht="24.95" customHeight="1">
      <c r="A10" s="59"/>
      <c r="B10" s="60"/>
      <c r="C10" s="59"/>
      <c r="D10" s="62"/>
      <c r="E10" s="62"/>
      <c r="F10" s="63"/>
      <c r="G10" s="71"/>
      <c r="H10" s="65"/>
      <c r="I10" s="66"/>
      <c r="J10" s="62"/>
      <c r="K10" s="67"/>
      <c r="L10" s="68"/>
      <c r="M10" s="66"/>
      <c r="N10" s="62"/>
      <c r="O10" s="67"/>
      <c r="P10" s="69"/>
      <c r="Q10" s="62"/>
    </row>
    <row r="11" spans="1:21" s="70" customFormat="1" ht="24.95" customHeight="1">
      <c r="A11" s="59"/>
      <c r="B11" s="60"/>
      <c r="C11" s="59"/>
      <c r="D11" s="62"/>
      <c r="E11" s="61"/>
      <c r="F11" s="63"/>
      <c r="G11" s="71"/>
      <c r="H11" s="65"/>
      <c r="I11" s="66"/>
      <c r="J11" s="62"/>
      <c r="K11" s="67"/>
      <c r="L11" s="68"/>
      <c r="M11" s="66"/>
      <c r="N11" s="62"/>
      <c r="O11" s="67"/>
      <c r="P11" s="69"/>
      <c r="Q11" s="62"/>
    </row>
    <row r="12" spans="1:21" s="70" customFormat="1" ht="24.95" customHeight="1">
      <c r="A12" s="59"/>
      <c r="B12" s="60"/>
      <c r="C12" s="59"/>
      <c r="D12" s="61"/>
      <c r="E12" s="61"/>
      <c r="F12" s="63"/>
      <c r="G12" s="64"/>
      <c r="H12" s="65"/>
      <c r="I12" s="66"/>
      <c r="J12" s="62"/>
      <c r="K12" s="67"/>
      <c r="L12" s="68"/>
      <c r="M12" s="66"/>
      <c r="N12" s="62"/>
      <c r="O12" s="67"/>
      <c r="P12" s="69"/>
      <c r="Q12" s="62"/>
    </row>
    <row r="13" spans="1:21" s="70" customFormat="1" ht="24.95" customHeight="1">
      <c r="A13" s="59"/>
      <c r="B13" s="60"/>
      <c r="C13" s="59"/>
      <c r="D13" s="61"/>
      <c r="E13" s="61"/>
      <c r="F13" s="63"/>
      <c r="G13" s="71"/>
      <c r="H13" s="65"/>
      <c r="I13" s="66"/>
      <c r="J13" s="62"/>
      <c r="K13" s="67"/>
      <c r="L13" s="68"/>
      <c r="M13" s="66"/>
      <c r="N13" s="62"/>
      <c r="O13" s="67"/>
      <c r="P13" s="69"/>
      <c r="Q13" s="72"/>
    </row>
    <row r="14" spans="1:21" s="70" customFormat="1" ht="24.95" customHeight="1">
      <c r="A14" s="59"/>
      <c r="B14" s="60"/>
      <c r="C14" s="59"/>
      <c r="D14" s="61"/>
      <c r="E14" s="61"/>
      <c r="F14" s="63"/>
      <c r="G14" s="71"/>
      <c r="H14" s="65"/>
      <c r="I14" s="66"/>
      <c r="J14" s="62"/>
      <c r="K14" s="67"/>
      <c r="L14" s="68"/>
      <c r="M14" s="66"/>
      <c r="N14" s="62"/>
      <c r="O14" s="67"/>
      <c r="P14" s="69"/>
      <c r="Q14" s="62"/>
    </row>
    <row r="15" spans="1:21" s="70" customFormat="1" ht="24.95" customHeight="1">
      <c r="A15" s="59"/>
      <c r="B15" s="60"/>
      <c r="C15" s="59"/>
      <c r="D15" s="61"/>
      <c r="E15" s="61"/>
      <c r="F15" s="63"/>
      <c r="G15" s="71"/>
      <c r="H15" s="65"/>
      <c r="I15" s="66"/>
      <c r="J15" s="62"/>
      <c r="K15" s="67"/>
      <c r="L15" s="68"/>
      <c r="M15" s="66"/>
      <c r="N15" s="62"/>
      <c r="O15" s="67"/>
      <c r="P15" s="69"/>
      <c r="Q15" s="62"/>
    </row>
    <row r="16" spans="1:21" s="70" customFormat="1" ht="24.95" customHeight="1">
      <c r="A16" s="59"/>
      <c r="B16" s="60"/>
      <c r="C16" s="59"/>
      <c r="D16" s="61"/>
      <c r="E16" s="61"/>
      <c r="F16" s="63"/>
      <c r="G16" s="64"/>
      <c r="H16" s="65"/>
      <c r="I16" s="66"/>
      <c r="J16" s="62"/>
      <c r="K16" s="67"/>
      <c r="L16" s="68"/>
      <c r="M16" s="66"/>
      <c r="N16" s="62"/>
      <c r="O16" s="67"/>
      <c r="P16" s="69"/>
      <c r="Q16" s="62"/>
    </row>
    <row r="17" spans="1:17" s="70" customFormat="1" ht="24.95" customHeight="1">
      <c r="A17" s="59"/>
      <c r="B17" s="60"/>
      <c r="C17" s="59"/>
      <c r="D17" s="61"/>
      <c r="E17" s="61"/>
      <c r="F17" s="63"/>
      <c r="G17" s="64"/>
      <c r="H17" s="65"/>
      <c r="I17" s="66"/>
      <c r="J17" s="62"/>
      <c r="K17" s="67"/>
      <c r="L17" s="68"/>
      <c r="M17" s="66"/>
      <c r="N17" s="62"/>
      <c r="O17" s="67"/>
      <c r="P17" s="69"/>
      <c r="Q17" s="62"/>
    </row>
    <row r="18" spans="1:17" s="70" customFormat="1" ht="24.95" customHeight="1">
      <c r="A18" s="59"/>
      <c r="B18" s="60"/>
      <c r="C18" s="73"/>
      <c r="D18" s="62"/>
      <c r="E18" s="62"/>
      <c r="F18" s="63"/>
      <c r="G18" s="64"/>
      <c r="H18" s="65"/>
      <c r="I18" s="66"/>
      <c r="J18" s="62"/>
      <c r="K18" s="67">
        <v>0</v>
      </c>
      <c r="L18" s="68"/>
      <c r="M18" s="66"/>
      <c r="N18" s="62"/>
      <c r="O18" s="67">
        <v>0</v>
      </c>
      <c r="P18" s="69">
        <f t="shared" ref="P18:P81" si="0">(K18-O18)</f>
        <v>0</v>
      </c>
      <c r="Q18" s="62"/>
    </row>
    <row r="19" spans="1:17" s="70" customFormat="1" ht="24.95" customHeight="1">
      <c r="A19" s="73"/>
      <c r="B19" s="60"/>
      <c r="C19" s="73"/>
      <c r="D19" s="62"/>
      <c r="E19" s="62"/>
      <c r="F19" s="63"/>
      <c r="G19" s="64"/>
      <c r="H19" s="65"/>
      <c r="I19" s="66"/>
      <c r="J19" s="62"/>
      <c r="K19" s="67">
        <v>0</v>
      </c>
      <c r="L19" s="68"/>
      <c r="M19" s="66"/>
      <c r="N19" s="62"/>
      <c r="O19" s="67">
        <v>0</v>
      </c>
      <c r="P19" s="69">
        <f t="shared" si="0"/>
        <v>0</v>
      </c>
      <c r="Q19" s="62"/>
    </row>
    <row r="20" spans="1:17" s="70" customFormat="1" ht="24.95" customHeight="1">
      <c r="A20" s="73"/>
      <c r="B20" s="60"/>
      <c r="C20" s="73"/>
      <c r="D20" s="62"/>
      <c r="E20" s="62"/>
      <c r="F20" s="63"/>
      <c r="G20" s="64"/>
      <c r="H20" s="65"/>
      <c r="I20" s="66"/>
      <c r="J20" s="62"/>
      <c r="K20" s="67">
        <v>0</v>
      </c>
      <c r="L20" s="68"/>
      <c r="M20" s="66"/>
      <c r="N20" s="62"/>
      <c r="O20" s="67">
        <v>0</v>
      </c>
      <c r="P20" s="69">
        <f t="shared" si="0"/>
        <v>0</v>
      </c>
      <c r="Q20" s="62"/>
    </row>
    <row r="21" spans="1:17" s="70" customFormat="1" ht="24.95" customHeight="1">
      <c r="A21" s="73"/>
      <c r="B21" s="60"/>
      <c r="C21" s="73"/>
      <c r="D21" s="62"/>
      <c r="E21" s="62"/>
      <c r="F21" s="63"/>
      <c r="G21" s="64"/>
      <c r="H21" s="65"/>
      <c r="I21" s="66"/>
      <c r="J21" s="62"/>
      <c r="K21" s="67">
        <v>0</v>
      </c>
      <c r="L21" s="68"/>
      <c r="M21" s="66"/>
      <c r="N21" s="62"/>
      <c r="O21" s="67">
        <v>0</v>
      </c>
      <c r="P21" s="69">
        <f t="shared" si="0"/>
        <v>0</v>
      </c>
      <c r="Q21" s="62"/>
    </row>
    <row r="22" spans="1:17" s="70" customFormat="1" ht="24.95" customHeight="1">
      <c r="A22" s="73"/>
      <c r="B22" s="60"/>
      <c r="C22" s="73"/>
      <c r="D22" s="62"/>
      <c r="E22" s="62"/>
      <c r="F22" s="63"/>
      <c r="G22" s="64"/>
      <c r="H22" s="65"/>
      <c r="I22" s="66"/>
      <c r="J22" s="62"/>
      <c r="K22" s="67">
        <v>0</v>
      </c>
      <c r="L22" s="68"/>
      <c r="M22" s="66"/>
      <c r="N22" s="62"/>
      <c r="O22" s="67">
        <v>0</v>
      </c>
      <c r="P22" s="69">
        <f t="shared" si="0"/>
        <v>0</v>
      </c>
      <c r="Q22" s="62"/>
    </row>
    <row r="23" spans="1:17" s="70" customFormat="1" ht="24.95" customHeight="1">
      <c r="A23" s="73"/>
      <c r="B23" s="60"/>
      <c r="C23" s="73"/>
      <c r="D23" s="62"/>
      <c r="E23" s="62"/>
      <c r="F23" s="63"/>
      <c r="G23" s="64"/>
      <c r="H23" s="65"/>
      <c r="I23" s="66"/>
      <c r="J23" s="62"/>
      <c r="K23" s="67">
        <v>0</v>
      </c>
      <c r="L23" s="68"/>
      <c r="M23" s="66"/>
      <c r="N23" s="62"/>
      <c r="O23" s="67">
        <v>0</v>
      </c>
      <c r="P23" s="69">
        <f t="shared" si="0"/>
        <v>0</v>
      </c>
      <c r="Q23" s="62"/>
    </row>
    <row r="24" spans="1:17" s="70" customFormat="1" ht="24.95" customHeight="1">
      <c r="A24" s="73"/>
      <c r="B24" s="60"/>
      <c r="C24" s="73"/>
      <c r="D24" s="62"/>
      <c r="E24" s="62"/>
      <c r="F24" s="63"/>
      <c r="G24" s="64"/>
      <c r="H24" s="65"/>
      <c r="I24" s="66"/>
      <c r="J24" s="62"/>
      <c r="K24" s="67">
        <v>0</v>
      </c>
      <c r="L24" s="68"/>
      <c r="M24" s="66"/>
      <c r="N24" s="62"/>
      <c r="O24" s="67">
        <v>0</v>
      </c>
      <c r="P24" s="69">
        <f t="shared" si="0"/>
        <v>0</v>
      </c>
      <c r="Q24" s="62"/>
    </row>
    <row r="25" spans="1:17" s="70" customFormat="1" ht="24.95" customHeight="1">
      <c r="A25" s="73"/>
      <c r="B25" s="60"/>
      <c r="C25" s="73"/>
      <c r="D25" s="62"/>
      <c r="E25" s="62"/>
      <c r="F25" s="63"/>
      <c r="G25" s="64"/>
      <c r="H25" s="65"/>
      <c r="I25" s="66"/>
      <c r="J25" s="62"/>
      <c r="K25" s="67">
        <v>0</v>
      </c>
      <c r="L25" s="68"/>
      <c r="M25" s="66"/>
      <c r="N25" s="62"/>
      <c r="O25" s="67">
        <v>0</v>
      </c>
      <c r="P25" s="69">
        <f t="shared" si="0"/>
        <v>0</v>
      </c>
      <c r="Q25" s="62"/>
    </row>
    <row r="26" spans="1:17" s="70" customFormat="1" ht="24.95" customHeight="1">
      <c r="A26" s="73"/>
      <c r="B26" s="60"/>
      <c r="C26" s="73"/>
      <c r="D26" s="62"/>
      <c r="E26" s="62"/>
      <c r="F26" s="63"/>
      <c r="G26" s="64"/>
      <c r="H26" s="65"/>
      <c r="I26" s="66"/>
      <c r="J26" s="62"/>
      <c r="K26" s="67">
        <v>0</v>
      </c>
      <c r="L26" s="68"/>
      <c r="M26" s="66"/>
      <c r="N26" s="62"/>
      <c r="O26" s="67">
        <v>0</v>
      </c>
      <c r="P26" s="69">
        <f t="shared" si="0"/>
        <v>0</v>
      </c>
      <c r="Q26" s="62"/>
    </row>
    <row r="27" spans="1:17" s="70" customFormat="1" ht="24.95" customHeight="1">
      <c r="A27" s="73"/>
      <c r="B27" s="60"/>
      <c r="C27" s="73"/>
      <c r="D27" s="62"/>
      <c r="E27" s="62"/>
      <c r="F27" s="63"/>
      <c r="G27" s="64"/>
      <c r="H27" s="65"/>
      <c r="I27" s="66"/>
      <c r="J27" s="62"/>
      <c r="K27" s="67">
        <v>0</v>
      </c>
      <c r="L27" s="68"/>
      <c r="M27" s="66"/>
      <c r="N27" s="62"/>
      <c r="O27" s="67">
        <v>0</v>
      </c>
      <c r="P27" s="69">
        <f t="shared" si="0"/>
        <v>0</v>
      </c>
      <c r="Q27" s="62"/>
    </row>
    <row r="28" spans="1:17" s="70" customFormat="1" ht="24.95" customHeight="1">
      <c r="A28" s="73"/>
      <c r="B28" s="60"/>
      <c r="C28" s="73"/>
      <c r="D28" s="62"/>
      <c r="E28" s="62"/>
      <c r="F28" s="63"/>
      <c r="G28" s="64"/>
      <c r="H28" s="65"/>
      <c r="I28" s="66"/>
      <c r="J28" s="62"/>
      <c r="K28" s="67">
        <v>0</v>
      </c>
      <c r="L28" s="68"/>
      <c r="M28" s="66"/>
      <c r="N28" s="62"/>
      <c r="O28" s="67">
        <v>0</v>
      </c>
      <c r="P28" s="69">
        <f t="shared" si="0"/>
        <v>0</v>
      </c>
      <c r="Q28" s="62"/>
    </row>
    <row r="29" spans="1:17" s="70" customFormat="1" ht="24.95" customHeight="1">
      <c r="A29" s="73"/>
      <c r="B29" s="60"/>
      <c r="C29" s="73"/>
      <c r="D29" s="62"/>
      <c r="E29" s="62"/>
      <c r="F29" s="63"/>
      <c r="G29" s="64"/>
      <c r="H29" s="65"/>
      <c r="I29" s="66"/>
      <c r="J29" s="62"/>
      <c r="K29" s="67">
        <v>0</v>
      </c>
      <c r="L29" s="68"/>
      <c r="M29" s="66"/>
      <c r="N29" s="62"/>
      <c r="O29" s="67">
        <v>0</v>
      </c>
      <c r="P29" s="69">
        <f t="shared" si="0"/>
        <v>0</v>
      </c>
      <c r="Q29" s="62"/>
    </row>
    <row r="30" spans="1:17" s="70" customFormat="1" ht="24.95" customHeight="1">
      <c r="A30" s="73"/>
      <c r="B30" s="60"/>
      <c r="C30" s="73"/>
      <c r="D30" s="62"/>
      <c r="E30" s="62"/>
      <c r="F30" s="63"/>
      <c r="G30" s="64"/>
      <c r="H30" s="65"/>
      <c r="I30" s="66"/>
      <c r="J30" s="62"/>
      <c r="K30" s="67">
        <v>0</v>
      </c>
      <c r="L30" s="68"/>
      <c r="M30" s="66"/>
      <c r="N30" s="62"/>
      <c r="O30" s="67">
        <v>0</v>
      </c>
      <c r="P30" s="69">
        <f t="shared" si="0"/>
        <v>0</v>
      </c>
      <c r="Q30" s="62"/>
    </row>
    <row r="31" spans="1:17" s="70" customFormat="1" ht="24.95" customHeight="1">
      <c r="A31" s="73"/>
      <c r="B31" s="60"/>
      <c r="C31" s="73"/>
      <c r="D31" s="62"/>
      <c r="E31" s="62"/>
      <c r="F31" s="63"/>
      <c r="G31" s="64"/>
      <c r="H31" s="65"/>
      <c r="I31" s="66"/>
      <c r="J31" s="62"/>
      <c r="K31" s="67">
        <v>0</v>
      </c>
      <c r="L31" s="68"/>
      <c r="M31" s="66"/>
      <c r="N31" s="62"/>
      <c r="O31" s="67">
        <v>0</v>
      </c>
      <c r="P31" s="69">
        <f t="shared" si="0"/>
        <v>0</v>
      </c>
      <c r="Q31" s="62"/>
    </row>
    <row r="32" spans="1:17" s="70" customFormat="1" ht="24.95" customHeight="1">
      <c r="A32" s="73"/>
      <c r="B32" s="60"/>
      <c r="C32" s="73"/>
      <c r="D32" s="62"/>
      <c r="E32" s="62"/>
      <c r="F32" s="63"/>
      <c r="G32" s="64"/>
      <c r="H32" s="65"/>
      <c r="I32" s="66"/>
      <c r="J32" s="62"/>
      <c r="K32" s="67">
        <v>0</v>
      </c>
      <c r="L32" s="68"/>
      <c r="M32" s="66"/>
      <c r="N32" s="62"/>
      <c r="O32" s="67">
        <v>0</v>
      </c>
      <c r="P32" s="69">
        <f t="shared" si="0"/>
        <v>0</v>
      </c>
      <c r="Q32" s="62"/>
    </row>
    <row r="33" spans="1:17" s="70" customFormat="1" ht="24.95" customHeight="1">
      <c r="A33" s="73"/>
      <c r="B33" s="60"/>
      <c r="C33" s="73"/>
      <c r="D33" s="62"/>
      <c r="E33" s="62"/>
      <c r="F33" s="63"/>
      <c r="G33" s="64"/>
      <c r="H33" s="65"/>
      <c r="I33" s="66"/>
      <c r="J33" s="62"/>
      <c r="K33" s="67">
        <v>0</v>
      </c>
      <c r="L33" s="68"/>
      <c r="M33" s="66"/>
      <c r="N33" s="62"/>
      <c r="O33" s="67">
        <v>0</v>
      </c>
      <c r="P33" s="69">
        <f t="shared" si="0"/>
        <v>0</v>
      </c>
      <c r="Q33" s="62"/>
    </row>
    <row r="34" spans="1:17" s="70" customFormat="1" ht="24.95" customHeight="1">
      <c r="A34" s="73"/>
      <c r="B34" s="60"/>
      <c r="C34" s="73"/>
      <c r="D34" s="62"/>
      <c r="E34" s="62"/>
      <c r="F34" s="63"/>
      <c r="G34" s="64"/>
      <c r="H34" s="65"/>
      <c r="I34" s="66"/>
      <c r="J34" s="62"/>
      <c r="K34" s="67">
        <v>0</v>
      </c>
      <c r="L34" s="68"/>
      <c r="M34" s="66"/>
      <c r="N34" s="62"/>
      <c r="O34" s="67">
        <v>0</v>
      </c>
      <c r="P34" s="69">
        <f t="shared" si="0"/>
        <v>0</v>
      </c>
      <c r="Q34" s="62"/>
    </row>
    <row r="35" spans="1:17" s="70" customFormat="1" ht="24.95" customHeight="1">
      <c r="A35" s="73"/>
      <c r="B35" s="60"/>
      <c r="C35" s="73"/>
      <c r="D35" s="62"/>
      <c r="E35" s="62"/>
      <c r="F35" s="63"/>
      <c r="G35" s="64"/>
      <c r="H35" s="65"/>
      <c r="I35" s="66"/>
      <c r="J35" s="62"/>
      <c r="K35" s="67">
        <v>0</v>
      </c>
      <c r="L35" s="68"/>
      <c r="M35" s="66"/>
      <c r="N35" s="62"/>
      <c r="O35" s="67">
        <v>0</v>
      </c>
      <c r="P35" s="69">
        <f t="shared" si="0"/>
        <v>0</v>
      </c>
      <c r="Q35" s="62"/>
    </row>
    <row r="36" spans="1:17" s="70" customFormat="1" ht="24.95" customHeight="1">
      <c r="A36" s="73"/>
      <c r="B36" s="60"/>
      <c r="C36" s="73"/>
      <c r="D36" s="62"/>
      <c r="E36" s="62"/>
      <c r="F36" s="63"/>
      <c r="G36" s="64"/>
      <c r="H36" s="65"/>
      <c r="I36" s="66"/>
      <c r="J36" s="62"/>
      <c r="K36" s="67">
        <v>0</v>
      </c>
      <c r="L36" s="68"/>
      <c r="M36" s="66"/>
      <c r="N36" s="62"/>
      <c r="O36" s="67">
        <v>0</v>
      </c>
      <c r="P36" s="69">
        <f t="shared" si="0"/>
        <v>0</v>
      </c>
      <c r="Q36" s="62"/>
    </row>
    <row r="37" spans="1:17" s="70" customFormat="1" ht="24.95" customHeight="1">
      <c r="A37" s="73"/>
      <c r="B37" s="60"/>
      <c r="C37" s="73"/>
      <c r="D37" s="62"/>
      <c r="E37" s="62"/>
      <c r="F37" s="63"/>
      <c r="G37" s="64"/>
      <c r="H37" s="65"/>
      <c r="I37" s="66"/>
      <c r="J37" s="62"/>
      <c r="K37" s="67">
        <v>0</v>
      </c>
      <c r="L37" s="68"/>
      <c r="M37" s="66"/>
      <c r="N37" s="62"/>
      <c r="O37" s="67">
        <v>0</v>
      </c>
      <c r="P37" s="69">
        <f t="shared" si="0"/>
        <v>0</v>
      </c>
      <c r="Q37" s="62"/>
    </row>
    <row r="38" spans="1:17" s="70" customFormat="1" ht="24.95" customHeight="1">
      <c r="A38" s="73"/>
      <c r="B38" s="60"/>
      <c r="C38" s="73"/>
      <c r="D38" s="62"/>
      <c r="E38" s="62"/>
      <c r="F38" s="63"/>
      <c r="G38" s="64"/>
      <c r="H38" s="65"/>
      <c r="I38" s="66"/>
      <c r="J38" s="62"/>
      <c r="K38" s="67">
        <v>0</v>
      </c>
      <c r="L38" s="68"/>
      <c r="M38" s="66"/>
      <c r="N38" s="62"/>
      <c r="O38" s="67">
        <v>0</v>
      </c>
      <c r="P38" s="69">
        <f t="shared" si="0"/>
        <v>0</v>
      </c>
      <c r="Q38" s="62"/>
    </row>
    <row r="39" spans="1:17" s="70" customFormat="1" ht="24.95" customHeight="1">
      <c r="A39" s="73"/>
      <c r="B39" s="60"/>
      <c r="C39" s="73"/>
      <c r="D39" s="62"/>
      <c r="E39" s="62"/>
      <c r="F39" s="63"/>
      <c r="G39" s="64"/>
      <c r="H39" s="65"/>
      <c r="I39" s="66"/>
      <c r="J39" s="62"/>
      <c r="K39" s="67">
        <v>0</v>
      </c>
      <c r="L39" s="68"/>
      <c r="M39" s="66"/>
      <c r="N39" s="62"/>
      <c r="O39" s="67">
        <v>0</v>
      </c>
      <c r="P39" s="69">
        <f t="shared" si="0"/>
        <v>0</v>
      </c>
      <c r="Q39" s="62"/>
    </row>
    <row r="40" spans="1:17" s="70" customFormat="1" ht="24.95" customHeight="1">
      <c r="A40" s="73"/>
      <c r="B40" s="60"/>
      <c r="C40" s="73"/>
      <c r="D40" s="62"/>
      <c r="E40" s="62"/>
      <c r="F40" s="63"/>
      <c r="G40" s="64"/>
      <c r="H40" s="65"/>
      <c r="I40" s="66"/>
      <c r="J40" s="62"/>
      <c r="K40" s="67">
        <v>0</v>
      </c>
      <c r="L40" s="68"/>
      <c r="M40" s="66"/>
      <c r="N40" s="62"/>
      <c r="O40" s="67">
        <v>0</v>
      </c>
      <c r="P40" s="69">
        <f t="shared" si="0"/>
        <v>0</v>
      </c>
      <c r="Q40" s="62"/>
    </row>
    <row r="41" spans="1:17" s="70" customFormat="1" ht="24.95" customHeight="1">
      <c r="A41" s="73"/>
      <c r="B41" s="60"/>
      <c r="C41" s="73"/>
      <c r="D41" s="62"/>
      <c r="E41" s="62"/>
      <c r="F41" s="63"/>
      <c r="G41" s="64"/>
      <c r="H41" s="65"/>
      <c r="I41" s="66"/>
      <c r="J41" s="62"/>
      <c r="K41" s="67">
        <v>0</v>
      </c>
      <c r="L41" s="68"/>
      <c r="M41" s="66"/>
      <c r="N41" s="62"/>
      <c r="O41" s="67">
        <v>0</v>
      </c>
      <c r="P41" s="69">
        <f t="shared" si="0"/>
        <v>0</v>
      </c>
      <c r="Q41" s="62"/>
    </row>
    <row r="42" spans="1:17" s="70" customFormat="1" ht="24.95" customHeight="1">
      <c r="A42" s="73"/>
      <c r="B42" s="60"/>
      <c r="C42" s="73"/>
      <c r="D42" s="62"/>
      <c r="E42" s="62"/>
      <c r="F42" s="63"/>
      <c r="G42" s="64"/>
      <c r="H42" s="65"/>
      <c r="I42" s="66"/>
      <c r="J42" s="62"/>
      <c r="K42" s="67">
        <v>0</v>
      </c>
      <c r="L42" s="68"/>
      <c r="M42" s="66"/>
      <c r="N42" s="62"/>
      <c r="O42" s="67">
        <v>0</v>
      </c>
      <c r="P42" s="69">
        <f t="shared" si="0"/>
        <v>0</v>
      </c>
      <c r="Q42" s="62"/>
    </row>
    <row r="43" spans="1:17" s="70" customFormat="1" ht="24.95" customHeight="1">
      <c r="A43" s="73"/>
      <c r="B43" s="60"/>
      <c r="C43" s="73"/>
      <c r="D43" s="62"/>
      <c r="E43" s="62"/>
      <c r="F43" s="63"/>
      <c r="G43" s="64"/>
      <c r="H43" s="65"/>
      <c r="I43" s="66"/>
      <c r="J43" s="62"/>
      <c r="K43" s="67">
        <v>0</v>
      </c>
      <c r="L43" s="68"/>
      <c r="M43" s="66"/>
      <c r="N43" s="62"/>
      <c r="O43" s="67">
        <v>0</v>
      </c>
      <c r="P43" s="69">
        <f t="shared" si="0"/>
        <v>0</v>
      </c>
      <c r="Q43" s="62"/>
    </row>
    <row r="44" spans="1:17" s="70" customFormat="1" ht="24.95" customHeight="1">
      <c r="A44" s="73"/>
      <c r="B44" s="60"/>
      <c r="C44" s="73"/>
      <c r="D44" s="62"/>
      <c r="E44" s="62"/>
      <c r="F44" s="63"/>
      <c r="G44" s="64"/>
      <c r="H44" s="65"/>
      <c r="I44" s="66"/>
      <c r="J44" s="62"/>
      <c r="K44" s="67">
        <v>0</v>
      </c>
      <c r="L44" s="68"/>
      <c r="M44" s="66"/>
      <c r="N44" s="62"/>
      <c r="O44" s="67">
        <v>0</v>
      </c>
      <c r="P44" s="69">
        <f t="shared" si="0"/>
        <v>0</v>
      </c>
      <c r="Q44" s="62"/>
    </row>
    <row r="45" spans="1:17" s="70" customFormat="1" ht="24.95" customHeight="1">
      <c r="A45" s="73"/>
      <c r="B45" s="60"/>
      <c r="C45" s="73"/>
      <c r="D45" s="62"/>
      <c r="E45" s="62"/>
      <c r="F45" s="63"/>
      <c r="G45" s="64"/>
      <c r="H45" s="65"/>
      <c r="I45" s="66"/>
      <c r="J45" s="62"/>
      <c r="K45" s="67">
        <v>0</v>
      </c>
      <c r="L45" s="68"/>
      <c r="M45" s="66"/>
      <c r="N45" s="62"/>
      <c r="O45" s="67">
        <v>0</v>
      </c>
      <c r="P45" s="69">
        <f t="shared" si="0"/>
        <v>0</v>
      </c>
      <c r="Q45" s="62"/>
    </row>
    <row r="46" spans="1:17" s="70" customFormat="1" ht="24.95" customHeight="1">
      <c r="A46" s="73"/>
      <c r="B46" s="60"/>
      <c r="C46" s="73"/>
      <c r="D46" s="62"/>
      <c r="E46" s="62"/>
      <c r="F46" s="63"/>
      <c r="G46" s="64"/>
      <c r="H46" s="65"/>
      <c r="I46" s="66"/>
      <c r="J46" s="62"/>
      <c r="K46" s="67">
        <v>0</v>
      </c>
      <c r="L46" s="68"/>
      <c r="M46" s="66"/>
      <c r="N46" s="62"/>
      <c r="O46" s="67">
        <v>0</v>
      </c>
      <c r="P46" s="69">
        <f t="shared" si="0"/>
        <v>0</v>
      </c>
      <c r="Q46" s="62"/>
    </row>
    <row r="47" spans="1:17" s="70" customFormat="1" ht="24.95" customHeight="1">
      <c r="A47" s="73"/>
      <c r="B47" s="60"/>
      <c r="C47" s="73"/>
      <c r="D47" s="62"/>
      <c r="E47" s="62"/>
      <c r="F47" s="63"/>
      <c r="G47" s="64"/>
      <c r="H47" s="65"/>
      <c r="I47" s="66"/>
      <c r="J47" s="62"/>
      <c r="K47" s="67">
        <v>0</v>
      </c>
      <c r="L47" s="68"/>
      <c r="M47" s="66"/>
      <c r="N47" s="62"/>
      <c r="O47" s="67">
        <v>0</v>
      </c>
      <c r="P47" s="69">
        <f t="shared" si="0"/>
        <v>0</v>
      </c>
      <c r="Q47" s="62"/>
    </row>
    <row r="48" spans="1:17" s="70" customFormat="1" ht="24.95" customHeight="1">
      <c r="A48" s="73"/>
      <c r="B48" s="60"/>
      <c r="C48" s="73"/>
      <c r="D48" s="62"/>
      <c r="E48" s="62"/>
      <c r="F48" s="63"/>
      <c r="G48" s="64"/>
      <c r="H48" s="65"/>
      <c r="I48" s="66"/>
      <c r="J48" s="62"/>
      <c r="K48" s="67">
        <v>0</v>
      </c>
      <c r="L48" s="68"/>
      <c r="M48" s="66"/>
      <c r="N48" s="62"/>
      <c r="O48" s="67">
        <v>0</v>
      </c>
      <c r="P48" s="69">
        <f t="shared" si="0"/>
        <v>0</v>
      </c>
      <c r="Q48" s="62"/>
    </row>
    <row r="49" spans="1:17" s="70" customFormat="1" ht="24.95" customHeight="1">
      <c r="A49" s="73"/>
      <c r="B49" s="60"/>
      <c r="C49" s="73"/>
      <c r="D49" s="62"/>
      <c r="E49" s="62"/>
      <c r="F49" s="63"/>
      <c r="G49" s="64"/>
      <c r="H49" s="65"/>
      <c r="I49" s="66"/>
      <c r="J49" s="62"/>
      <c r="K49" s="67">
        <v>0</v>
      </c>
      <c r="L49" s="68"/>
      <c r="M49" s="66"/>
      <c r="N49" s="62"/>
      <c r="O49" s="67">
        <v>0</v>
      </c>
      <c r="P49" s="69">
        <f t="shared" si="0"/>
        <v>0</v>
      </c>
      <c r="Q49" s="62"/>
    </row>
    <row r="50" spans="1:17" s="70" customFormat="1" ht="24.95" customHeight="1">
      <c r="A50" s="73"/>
      <c r="B50" s="60"/>
      <c r="C50" s="73"/>
      <c r="D50" s="62"/>
      <c r="E50" s="62"/>
      <c r="F50" s="63"/>
      <c r="G50" s="64"/>
      <c r="H50" s="65"/>
      <c r="I50" s="66"/>
      <c r="J50" s="62"/>
      <c r="K50" s="67">
        <v>0</v>
      </c>
      <c r="L50" s="68"/>
      <c r="M50" s="66"/>
      <c r="N50" s="62"/>
      <c r="O50" s="67">
        <v>0</v>
      </c>
      <c r="P50" s="69">
        <f t="shared" si="0"/>
        <v>0</v>
      </c>
      <c r="Q50" s="62"/>
    </row>
    <row r="51" spans="1:17" s="70" customFormat="1" ht="24.95" customHeight="1">
      <c r="A51" s="73"/>
      <c r="B51" s="60"/>
      <c r="C51" s="73"/>
      <c r="D51" s="62"/>
      <c r="E51" s="62"/>
      <c r="F51" s="63"/>
      <c r="G51" s="64"/>
      <c r="H51" s="65"/>
      <c r="I51" s="66"/>
      <c r="J51" s="62"/>
      <c r="K51" s="67">
        <v>0</v>
      </c>
      <c r="L51" s="68"/>
      <c r="M51" s="66"/>
      <c r="N51" s="62"/>
      <c r="O51" s="67">
        <v>0</v>
      </c>
      <c r="P51" s="69">
        <f t="shared" si="0"/>
        <v>0</v>
      </c>
      <c r="Q51" s="62"/>
    </row>
    <row r="52" spans="1:17" s="70" customFormat="1" ht="24.95" customHeight="1">
      <c r="A52" s="73"/>
      <c r="B52" s="60"/>
      <c r="C52" s="73"/>
      <c r="D52" s="62"/>
      <c r="E52" s="62"/>
      <c r="F52" s="63"/>
      <c r="G52" s="64"/>
      <c r="H52" s="65"/>
      <c r="I52" s="66"/>
      <c r="J52" s="62"/>
      <c r="K52" s="67">
        <v>0</v>
      </c>
      <c r="L52" s="68"/>
      <c r="M52" s="66"/>
      <c r="N52" s="62"/>
      <c r="O52" s="67">
        <v>0</v>
      </c>
      <c r="P52" s="69">
        <f t="shared" si="0"/>
        <v>0</v>
      </c>
      <c r="Q52" s="62"/>
    </row>
    <row r="53" spans="1:17" s="70" customFormat="1" ht="24.95" customHeight="1">
      <c r="A53" s="73"/>
      <c r="B53" s="60"/>
      <c r="C53" s="73"/>
      <c r="D53" s="62"/>
      <c r="E53" s="62"/>
      <c r="F53" s="63"/>
      <c r="G53" s="64"/>
      <c r="H53" s="65"/>
      <c r="I53" s="66"/>
      <c r="J53" s="62"/>
      <c r="K53" s="67">
        <v>0</v>
      </c>
      <c r="L53" s="68"/>
      <c r="M53" s="66"/>
      <c r="N53" s="62"/>
      <c r="O53" s="67">
        <v>0</v>
      </c>
      <c r="P53" s="69">
        <f t="shared" si="0"/>
        <v>0</v>
      </c>
      <c r="Q53" s="62"/>
    </row>
    <row r="54" spans="1:17" s="70" customFormat="1" ht="24.95" customHeight="1">
      <c r="A54" s="73"/>
      <c r="B54" s="60"/>
      <c r="C54" s="73"/>
      <c r="D54" s="62"/>
      <c r="E54" s="62"/>
      <c r="F54" s="63"/>
      <c r="G54" s="64"/>
      <c r="H54" s="65"/>
      <c r="I54" s="66"/>
      <c r="J54" s="62"/>
      <c r="K54" s="67">
        <v>0</v>
      </c>
      <c r="L54" s="68"/>
      <c r="M54" s="66"/>
      <c r="N54" s="62"/>
      <c r="O54" s="67">
        <v>0</v>
      </c>
      <c r="P54" s="69">
        <f t="shared" si="0"/>
        <v>0</v>
      </c>
      <c r="Q54" s="62"/>
    </row>
    <row r="55" spans="1:17" s="70" customFormat="1" ht="24.95" customHeight="1">
      <c r="A55" s="73"/>
      <c r="B55" s="60"/>
      <c r="C55" s="73"/>
      <c r="D55" s="62"/>
      <c r="E55" s="62"/>
      <c r="F55" s="63"/>
      <c r="G55" s="64"/>
      <c r="H55" s="65"/>
      <c r="I55" s="66"/>
      <c r="J55" s="62"/>
      <c r="K55" s="67">
        <v>0</v>
      </c>
      <c r="L55" s="68"/>
      <c r="M55" s="66"/>
      <c r="N55" s="62"/>
      <c r="O55" s="67">
        <v>0</v>
      </c>
      <c r="P55" s="69">
        <f t="shared" si="0"/>
        <v>0</v>
      </c>
      <c r="Q55" s="62"/>
    </row>
    <row r="56" spans="1:17" s="70" customFormat="1" ht="24.95" customHeight="1">
      <c r="A56" s="73"/>
      <c r="B56" s="60"/>
      <c r="C56" s="73"/>
      <c r="D56" s="62"/>
      <c r="E56" s="62"/>
      <c r="F56" s="63"/>
      <c r="G56" s="64"/>
      <c r="H56" s="65"/>
      <c r="I56" s="66"/>
      <c r="J56" s="62"/>
      <c r="K56" s="67">
        <v>0</v>
      </c>
      <c r="L56" s="68"/>
      <c r="M56" s="66"/>
      <c r="N56" s="62"/>
      <c r="O56" s="67">
        <v>0</v>
      </c>
      <c r="P56" s="69">
        <f t="shared" si="0"/>
        <v>0</v>
      </c>
      <c r="Q56" s="62"/>
    </row>
    <row r="57" spans="1:17" s="70" customFormat="1" ht="24.95" customHeight="1">
      <c r="A57" s="73"/>
      <c r="B57" s="60"/>
      <c r="C57" s="73"/>
      <c r="D57" s="62"/>
      <c r="E57" s="62"/>
      <c r="F57" s="63"/>
      <c r="G57" s="64"/>
      <c r="H57" s="65"/>
      <c r="I57" s="66"/>
      <c r="J57" s="62"/>
      <c r="K57" s="67">
        <v>0</v>
      </c>
      <c r="L57" s="68"/>
      <c r="M57" s="66"/>
      <c r="N57" s="62"/>
      <c r="O57" s="67">
        <v>0</v>
      </c>
      <c r="P57" s="69">
        <f t="shared" si="0"/>
        <v>0</v>
      </c>
      <c r="Q57" s="62"/>
    </row>
    <row r="58" spans="1:17" s="70" customFormat="1" ht="24.95" customHeight="1">
      <c r="A58" s="73"/>
      <c r="B58" s="60"/>
      <c r="C58" s="73"/>
      <c r="D58" s="62"/>
      <c r="E58" s="62"/>
      <c r="F58" s="63"/>
      <c r="G58" s="64"/>
      <c r="H58" s="65"/>
      <c r="I58" s="66"/>
      <c r="J58" s="62"/>
      <c r="K58" s="67">
        <v>0</v>
      </c>
      <c r="L58" s="68"/>
      <c r="M58" s="66"/>
      <c r="N58" s="62"/>
      <c r="O58" s="67">
        <v>0</v>
      </c>
      <c r="P58" s="69">
        <f t="shared" si="0"/>
        <v>0</v>
      </c>
      <c r="Q58" s="62"/>
    </row>
    <row r="59" spans="1:17" s="70" customFormat="1" ht="24.95" customHeight="1">
      <c r="A59" s="73"/>
      <c r="B59" s="60"/>
      <c r="C59" s="73"/>
      <c r="D59" s="62"/>
      <c r="E59" s="62"/>
      <c r="F59" s="63"/>
      <c r="G59" s="64"/>
      <c r="H59" s="65"/>
      <c r="I59" s="66"/>
      <c r="J59" s="62"/>
      <c r="K59" s="67">
        <v>0</v>
      </c>
      <c r="L59" s="68"/>
      <c r="M59" s="66"/>
      <c r="N59" s="62"/>
      <c r="O59" s="67">
        <v>0</v>
      </c>
      <c r="P59" s="69">
        <f t="shared" si="0"/>
        <v>0</v>
      </c>
      <c r="Q59" s="62"/>
    </row>
    <row r="60" spans="1:17" s="70" customFormat="1" ht="24.95" customHeight="1">
      <c r="A60" s="73"/>
      <c r="B60" s="60"/>
      <c r="C60" s="73"/>
      <c r="D60" s="62"/>
      <c r="E60" s="62"/>
      <c r="F60" s="63"/>
      <c r="G60" s="64"/>
      <c r="H60" s="65"/>
      <c r="I60" s="66"/>
      <c r="J60" s="62"/>
      <c r="K60" s="67">
        <v>0</v>
      </c>
      <c r="L60" s="68"/>
      <c r="M60" s="66"/>
      <c r="N60" s="62"/>
      <c r="O60" s="67">
        <v>0</v>
      </c>
      <c r="P60" s="69">
        <f t="shared" si="0"/>
        <v>0</v>
      </c>
      <c r="Q60" s="62"/>
    </row>
    <row r="61" spans="1:17" s="70" customFormat="1" ht="24.95" customHeight="1">
      <c r="A61" s="73"/>
      <c r="B61" s="60"/>
      <c r="C61" s="73"/>
      <c r="D61" s="62"/>
      <c r="E61" s="62"/>
      <c r="F61" s="63"/>
      <c r="G61" s="64"/>
      <c r="H61" s="65"/>
      <c r="I61" s="66"/>
      <c r="J61" s="62"/>
      <c r="K61" s="67">
        <v>0</v>
      </c>
      <c r="L61" s="68"/>
      <c r="M61" s="66"/>
      <c r="N61" s="62"/>
      <c r="O61" s="67">
        <v>0</v>
      </c>
      <c r="P61" s="69">
        <f t="shared" si="0"/>
        <v>0</v>
      </c>
      <c r="Q61" s="62"/>
    </row>
    <row r="62" spans="1:17" s="70" customFormat="1" ht="24.95" customHeight="1">
      <c r="A62" s="73"/>
      <c r="B62" s="60"/>
      <c r="C62" s="73"/>
      <c r="D62" s="62"/>
      <c r="E62" s="62"/>
      <c r="F62" s="63"/>
      <c r="G62" s="64"/>
      <c r="H62" s="65"/>
      <c r="I62" s="66"/>
      <c r="J62" s="62"/>
      <c r="K62" s="67">
        <v>0</v>
      </c>
      <c r="L62" s="68"/>
      <c r="M62" s="66"/>
      <c r="N62" s="62"/>
      <c r="O62" s="67">
        <v>0</v>
      </c>
      <c r="P62" s="69">
        <f t="shared" si="0"/>
        <v>0</v>
      </c>
      <c r="Q62" s="62"/>
    </row>
    <row r="63" spans="1:17" s="70" customFormat="1" ht="24.95" customHeight="1">
      <c r="A63" s="73"/>
      <c r="B63" s="60"/>
      <c r="C63" s="73"/>
      <c r="D63" s="62"/>
      <c r="E63" s="62"/>
      <c r="F63" s="63"/>
      <c r="G63" s="64"/>
      <c r="H63" s="65"/>
      <c r="I63" s="66"/>
      <c r="J63" s="62"/>
      <c r="K63" s="67">
        <v>0</v>
      </c>
      <c r="L63" s="68"/>
      <c r="M63" s="66"/>
      <c r="N63" s="62"/>
      <c r="O63" s="67">
        <v>0</v>
      </c>
      <c r="P63" s="69">
        <f t="shared" si="0"/>
        <v>0</v>
      </c>
      <c r="Q63" s="62"/>
    </row>
    <row r="64" spans="1:17" s="70" customFormat="1" ht="24.95" customHeight="1">
      <c r="A64" s="73"/>
      <c r="B64" s="60"/>
      <c r="C64" s="73"/>
      <c r="D64" s="62"/>
      <c r="E64" s="62"/>
      <c r="F64" s="63"/>
      <c r="G64" s="64"/>
      <c r="H64" s="65"/>
      <c r="I64" s="66"/>
      <c r="J64" s="62"/>
      <c r="K64" s="67">
        <v>0</v>
      </c>
      <c r="L64" s="68"/>
      <c r="M64" s="66"/>
      <c r="N64" s="62"/>
      <c r="O64" s="67">
        <v>0</v>
      </c>
      <c r="P64" s="69">
        <f t="shared" si="0"/>
        <v>0</v>
      </c>
      <c r="Q64" s="62"/>
    </row>
    <row r="65" spans="1:17" s="70" customFormat="1" ht="24.95" customHeight="1">
      <c r="A65" s="73"/>
      <c r="B65" s="60"/>
      <c r="C65" s="73"/>
      <c r="D65" s="62"/>
      <c r="E65" s="62"/>
      <c r="F65" s="63"/>
      <c r="G65" s="64"/>
      <c r="H65" s="65"/>
      <c r="I65" s="66"/>
      <c r="J65" s="62"/>
      <c r="K65" s="67">
        <v>0</v>
      </c>
      <c r="L65" s="68"/>
      <c r="M65" s="66"/>
      <c r="N65" s="62"/>
      <c r="O65" s="67">
        <v>0</v>
      </c>
      <c r="P65" s="69">
        <f t="shared" si="0"/>
        <v>0</v>
      </c>
      <c r="Q65" s="62"/>
    </row>
    <row r="66" spans="1:17" s="70" customFormat="1" ht="24.95" customHeight="1">
      <c r="A66" s="73"/>
      <c r="B66" s="60"/>
      <c r="C66" s="73"/>
      <c r="D66" s="62"/>
      <c r="E66" s="62"/>
      <c r="F66" s="63"/>
      <c r="G66" s="64"/>
      <c r="H66" s="65"/>
      <c r="I66" s="66"/>
      <c r="J66" s="62"/>
      <c r="K66" s="67">
        <v>0</v>
      </c>
      <c r="L66" s="68"/>
      <c r="M66" s="66"/>
      <c r="N66" s="62"/>
      <c r="O66" s="67">
        <v>0</v>
      </c>
      <c r="P66" s="69">
        <f t="shared" si="0"/>
        <v>0</v>
      </c>
      <c r="Q66" s="62"/>
    </row>
    <row r="67" spans="1:17" s="70" customFormat="1" ht="24.95" customHeight="1">
      <c r="A67" s="73"/>
      <c r="B67" s="60"/>
      <c r="C67" s="73"/>
      <c r="D67" s="62"/>
      <c r="E67" s="62"/>
      <c r="F67" s="63"/>
      <c r="G67" s="64"/>
      <c r="H67" s="65"/>
      <c r="I67" s="66"/>
      <c r="J67" s="62"/>
      <c r="K67" s="67">
        <v>0</v>
      </c>
      <c r="L67" s="68"/>
      <c r="M67" s="66"/>
      <c r="N67" s="62"/>
      <c r="O67" s="67">
        <v>0</v>
      </c>
      <c r="P67" s="69">
        <f t="shared" si="0"/>
        <v>0</v>
      </c>
      <c r="Q67" s="62"/>
    </row>
    <row r="68" spans="1:17" s="70" customFormat="1" ht="24.95" customHeight="1">
      <c r="A68" s="73"/>
      <c r="B68" s="60"/>
      <c r="C68" s="73"/>
      <c r="D68" s="62"/>
      <c r="E68" s="62"/>
      <c r="F68" s="63"/>
      <c r="G68" s="64"/>
      <c r="H68" s="65"/>
      <c r="I68" s="66"/>
      <c r="J68" s="62"/>
      <c r="K68" s="67">
        <v>0</v>
      </c>
      <c r="L68" s="68"/>
      <c r="M68" s="66"/>
      <c r="N68" s="62"/>
      <c r="O68" s="67">
        <v>0</v>
      </c>
      <c r="P68" s="69">
        <f t="shared" si="0"/>
        <v>0</v>
      </c>
      <c r="Q68" s="62"/>
    </row>
    <row r="69" spans="1:17" s="70" customFormat="1" ht="24.95" customHeight="1">
      <c r="A69" s="73"/>
      <c r="B69" s="60"/>
      <c r="C69" s="73"/>
      <c r="D69" s="62"/>
      <c r="E69" s="62"/>
      <c r="F69" s="63"/>
      <c r="G69" s="64"/>
      <c r="H69" s="65"/>
      <c r="I69" s="66"/>
      <c r="J69" s="62"/>
      <c r="K69" s="67">
        <v>0</v>
      </c>
      <c r="L69" s="68"/>
      <c r="M69" s="66"/>
      <c r="N69" s="62"/>
      <c r="O69" s="67">
        <v>0</v>
      </c>
      <c r="P69" s="69">
        <f t="shared" si="0"/>
        <v>0</v>
      </c>
      <c r="Q69" s="62"/>
    </row>
    <row r="70" spans="1:17" s="70" customFormat="1" ht="24.95" customHeight="1">
      <c r="A70" s="73"/>
      <c r="B70" s="60"/>
      <c r="C70" s="73"/>
      <c r="D70" s="62"/>
      <c r="E70" s="62"/>
      <c r="F70" s="63"/>
      <c r="G70" s="64"/>
      <c r="H70" s="65"/>
      <c r="I70" s="66"/>
      <c r="J70" s="62"/>
      <c r="K70" s="67">
        <v>0</v>
      </c>
      <c r="L70" s="68"/>
      <c r="M70" s="66"/>
      <c r="N70" s="62"/>
      <c r="O70" s="67">
        <v>0</v>
      </c>
      <c r="P70" s="69">
        <f t="shared" si="0"/>
        <v>0</v>
      </c>
      <c r="Q70" s="62"/>
    </row>
    <row r="71" spans="1:17" s="70" customFormat="1" ht="24.95" customHeight="1">
      <c r="A71" s="73"/>
      <c r="B71" s="60"/>
      <c r="C71" s="73"/>
      <c r="D71" s="62"/>
      <c r="E71" s="62"/>
      <c r="F71" s="63"/>
      <c r="G71" s="64"/>
      <c r="H71" s="65"/>
      <c r="I71" s="66"/>
      <c r="J71" s="62"/>
      <c r="K71" s="67">
        <v>0</v>
      </c>
      <c r="L71" s="68"/>
      <c r="M71" s="66"/>
      <c r="N71" s="62"/>
      <c r="O71" s="67">
        <v>0</v>
      </c>
      <c r="P71" s="69">
        <f t="shared" si="0"/>
        <v>0</v>
      </c>
      <c r="Q71" s="62"/>
    </row>
    <row r="72" spans="1:17" s="70" customFormat="1" ht="24.95" customHeight="1">
      <c r="A72" s="73"/>
      <c r="B72" s="60"/>
      <c r="C72" s="73"/>
      <c r="D72" s="62"/>
      <c r="E72" s="62"/>
      <c r="F72" s="63"/>
      <c r="G72" s="64"/>
      <c r="H72" s="65"/>
      <c r="I72" s="66"/>
      <c r="J72" s="62"/>
      <c r="K72" s="67">
        <v>0</v>
      </c>
      <c r="L72" s="68"/>
      <c r="M72" s="66"/>
      <c r="N72" s="62"/>
      <c r="O72" s="67">
        <v>0</v>
      </c>
      <c r="P72" s="69">
        <f t="shared" si="0"/>
        <v>0</v>
      </c>
      <c r="Q72" s="62"/>
    </row>
    <row r="73" spans="1:17" s="70" customFormat="1" ht="24.95" customHeight="1">
      <c r="A73" s="73"/>
      <c r="B73" s="60"/>
      <c r="C73" s="73"/>
      <c r="D73" s="62"/>
      <c r="E73" s="62"/>
      <c r="F73" s="63"/>
      <c r="G73" s="64"/>
      <c r="H73" s="65"/>
      <c r="I73" s="66"/>
      <c r="J73" s="62"/>
      <c r="K73" s="67">
        <v>0</v>
      </c>
      <c r="L73" s="68"/>
      <c r="M73" s="66"/>
      <c r="N73" s="62"/>
      <c r="O73" s="67">
        <v>0</v>
      </c>
      <c r="P73" s="69">
        <f t="shared" si="0"/>
        <v>0</v>
      </c>
      <c r="Q73" s="62"/>
    </row>
    <row r="74" spans="1:17" s="70" customFormat="1" ht="24.95" customHeight="1">
      <c r="A74" s="73"/>
      <c r="B74" s="60"/>
      <c r="C74" s="73"/>
      <c r="D74" s="62"/>
      <c r="E74" s="62"/>
      <c r="F74" s="63"/>
      <c r="G74" s="64"/>
      <c r="H74" s="65"/>
      <c r="I74" s="66"/>
      <c r="J74" s="62"/>
      <c r="K74" s="67">
        <v>0</v>
      </c>
      <c r="L74" s="68"/>
      <c r="M74" s="66"/>
      <c r="N74" s="62"/>
      <c r="O74" s="67">
        <v>0</v>
      </c>
      <c r="P74" s="69">
        <f t="shared" si="0"/>
        <v>0</v>
      </c>
      <c r="Q74" s="62"/>
    </row>
    <row r="75" spans="1:17" s="70" customFormat="1" ht="24.95" customHeight="1">
      <c r="A75" s="73"/>
      <c r="B75" s="60"/>
      <c r="C75" s="73"/>
      <c r="D75" s="62"/>
      <c r="E75" s="62"/>
      <c r="F75" s="63"/>
      <c r="G75" s="64"/>
      <c r="H75" s="65"/>
      <c r="I75" s="66"/>
      <c r="J75" s="62"/>
      <c r="K75" s="67">
        <v>0</v>
      </c>
      <c r="L75" s="68"/>
      <c r="M75" s="66"/>
      <c r="N75" s="62"/>
      <c r="O75" s="67">
        <v>0</v>
      </c>
      <c r="P75" s="69">
        <f t="shared" si="0"/>
        <v>0</v>
      </c>
      <c r="Q75" s="62"/>
    </row>
    <row r="76" spans="1:17" s="70" customFormat="1" ht="24.95" customHeight="1">
      <c r="A76" s="73"/>
      <c r="B76" s="60"/>
      <c r="C76" s="73"/>
      <c r="D76" s="62"/>
      <c r="E76" s="62"/>
      <c r="F76" s="63"/>
      <c r="G76" s="64"/>
      <c r="H76" s="65"/>
      <c r="I76" s="66"/>
      <c r="J76" s="62"/>
      <c r="K76" s="67">
        <v>0</v>
      </c>
      <c r="L76" s="68"/>
      <c r="M76" s="66"/>
      <c r="N76" s="62"/>
      <c r="O76" s="67">
        <v>0</v>
      </c>
      <c r="P76" s="69">
        <f t="shared" si="0"/>
        <v>0</v>
      </c>
      <c r="Q76" s="62"/>
    </row>
    <row r="77" spans="1:17" s="70" customFormat="1" ht="24.95" customHeight="1">
      <c r="A77" s="73"/>
      <c r="B77" s="60"/>
      <c r="C77" s="73"/>
      <c r="D77" s="62"/>
      <c r="E77" s="62"/>
      <c r="F77" s="63"/>
      <c r="G77" s="64"/>
      <c r="H77" s="65"/>
      <c r="I77" s="66"/>
      <c r="J77" s="62"/>
      <c r="K77" s="67">
        <v>0</v>
      </c>
      <c r="L77" s="68"/>
      <c r="M77" s="66"/>
      <c r="N77" s="62"/>
      <c r="O77" s="67">
        <v>0</v>
      </c>
      <c r="P77" s="69">
        <f t="shared" si="0"/>
        <v>0</v>
      </c>
      <c r="Q77" s="62"/>
    </row>
    <row r="78" spans="1:17" s="70" customFormat="1" ht="24.95" customHeight="1">
      <c r="A78" s="73"/>
      <c r="B78" s="60"/>
      <c r="C78" s="73"/>
      <c r="D78" s="62"/>
      <c r="E78" s="62"/>
      <c r="F78" s="63"/>
      <c r="G78" s="64"/>
      <c r="H78" s="65"/>
      <c r="I78" s="66"/>
      <c r="J78" s="62"/>
      <c r="K78" s="67">
        <v>0</v>
      </c>
      <c r="L78" s="68"/>
      <c r="M78" s="66"/>
      <c r="N78" s="62"/>
      <c r="O78" s="67">
        <v>0</v>
      </c>
      <c r="P78" s="69">
        <f t="shared" si="0"/>
        <v>0</v>
      </c>
      <c r="Q78" s="62"/>
    </row>
    <row r="79" spans="1:17" s="70" customFormat="1" ht="24.95" customHeight="1">
      <c r="A79" s="73"/>
      <c r="B79" s="60"/>
      <c r="C79" s="73"/>
      <c r="D79" s="62"/>
      <c r="E79" s="62"/>
      <c r="F79" s="63"/>
      <c r="G79" s="64"/>
      <c r="H79" s="65"/>
      <c r="I79" s="66"/>
      <c r="J79" s="62"/>
      <c r="K79" s="67">
        <v>0</v>
      </c>
      <c r="L79" s="68"/>
      <c r="M79" s="66"/>
      <c r="N79" s="62"/>
      <c r="O79" s="67">
        <v>0</v>
      </c>
      <c r="P79" s="69">
        <f t="shared" si="0"/>
        <v>0</v>
      </c>
      <c r="Q79" s="62"/>
    </row>
    <row r="80" spans="1:17" s="70" customFormat="1" ht="24.95" customHeight="1">
      <c r="A80" s="73"/>
      <c r="B80" s="60"/>
      <c r="C80" s="73"/>
      <c r="D80" s="62"/>
      <c r="E80" s="62"/>
      <c r="F80" s="63"/>
      <c r="G80" s="64"/>
      <c r="H80" s="65"/>
      <c r="I80" s="66"/>
      <c r="J80" s="62"/>
      <c r="K80" s="67">
        <v>0</v>
      </c>
      <c r="L80" s="68"/>
      <c r="M80" s="66"/>
      <c r="N80" s="62"/>
      <c r="O80" s="67">
        <v>0</v>
      </c>
      <c r="P80" s="69">
        <f t="shared" si="0"/>
        <v>0</v>
      </c>
      <c r="Q80" s="62"/>
    </row>
    <row r="81" spans="1:17" s="70" customFormat="1" ht="24.95" customHeight="1">
      <c r="A81" s="73"/>
      <c r="B81" s="60"/>
      <c r="C81" s="73"/>
      <c r="D81" s="62"/>
      <c r="E81" s="62"/>
      <c r="F81" s="63"/>
      <c r="G81" s="64"/>
      <c r="H81" s="65"/>
      <c r="I81" s="66"/>
      <c r="J81" s="62"/>
      <c r="K81" s="67">
        <v>0</v>
      </c>
      <c r="L81" s="68"/>
      <c r="M81" s="66"/>
      <c r="N81" s="62"/>
      <c r="O81" s="67">
        <v>0</v>
      </c>
      <c r="P81" s="69">
        <f t="shared" si="0"/>
        <v>0</v>
      </c>
      <c r="Q81" s="62"/>
    </row>
    <row r="82" spans="1:17" s="70" customFormat="1" ht="24.95" customHeight="1">
      <c r="A82" s="73"/>
      <c r="B82" s="60"/>
      <c r="C82" s="73"/>
      <c r="D82" s="62"/>
      <c r="E82" s="62"/>
      <c r="F82" s="63"/>
      <c r="G82" s="64"/>
      <c r="H82" s="65"/>
      <c r="I82" s="66"/>
      <c r="J82" s="62"/>
      <c r="K82" s="67">
        <v>0</v>
      </c>
      <c r="L82" s="68"/>
      <c r="M82" s="66"/>
      <c r="N82" s="62"/>
      <c r="O82" s="67">
        <v>0</v>
      </c>
      <c r="P82" s="69">
        <f t="shared" ref="P82:P145" si="1">(K82-O82)</f>
        <v>0</v>
      </c>
      <c r="Q82" s="62"/>
    </row>
    <row r="83" spans="1:17" s="70" customFormat="1" ht="24.95" customHeight="1">
      <c r="A83" s="73"/>
      <c r="B83" s="60"/>
      <c r="C83" s="73"/>
      <c r="D83" s="62"/>
      <c r="E83" s="62"/>
      <c r="F83" s="63"/>
      <c r="G83" s="64"/>
      <c r="H83" s="65"/>
      <c r="I83" s="66"/>
      <c r="J83" s="62"/>
      <c r="K83" s="67">
        <v>0</v>
      </c>
      <c r="L83" s="68"/>
      <c r="M83" s="66"/>
      <c r="N83" s="62"/>
      <c r="O83" s="67">
        <v>0</v>
      </c>
      <c r="P83" s="69">
        <f t="shared" si="1"/>
        <v>0</v>
      </c>
      <c r="Q83" s="62"/>
    </row>
    <row r="84" spans="1:17" s="70" customFormat="1" ht="24.95" customHeight="1">
      <c r="A84" s="73"/>
      <c r="B84" s="60"/>
      <c r="C84" s="73"/>
      <c r="D84" s="62"/>
      <c r="E84" s="62"/>
      <c r="F84" s="63"/>
      <c r="G84" s="64"/>
      <c r="H84" s="65"/>
      <c r="I84" s="66"/>
      <c r="J84" s="62"/>
      <c r="K84" s="67">
        <v>0</v>
      </c>
      <c r="L84" s="68"/>
      <c r="M84" s="66"/>
      <c r="N84" s="62"/>
      <c r="O84" s="67">
        <v>0</v>
      </c>
      <c r="P84" s="69">
        <f t="shared" si="1"/>
        <v>0</v>
      </c>
      <c r="Q84" s="62"/>
    </row>
    <row r="85" spans="1:17" s="70" customFormat="1" ht="24.95" customHeight="1">
      <c r="A85" s="73"/>
      <c r="B85" s="60"/>
      <c r="C85" s="73"/>
      <c r="D85" s="62"/>
      <c r="E85" s="62"/>
      <c r="F85" s="63"/>
      <c r="G85" s="64"/>
      <c r="H85" s="65"/>
      <c r="I85" s="66"/>
      <c r="J85" s="62"/>
      <c r="K85" s="67">
        <v>0</v>
      </c>
      <c r="L85" s="68"/>
      <c r="M85" s="66"/>
      <c r="N85" s="62"/>
      <c r="O85" s="67">
        <v>0</v>
      </c>
      <c r="P85" s="69">
        <f t="shared" si="1"/>
        <v>0</v>
      </c>
      <c r="Q85" s="62"/>
    </row>
    <row r="86" spans="1:17" s="70" customFormat="1" ht="24.95" customHeight="1">
      <c r="A86" s="73"/>
      <c r="B86" s="60"/>
      <c r="C86" s="73"/>
      <c r="D86" s="62"/>
      <c r="E86" s="62"/>
      <c r="F86" s="63"/>
      <c r="G86" s="64"/>
      <c r="H86" s="65"/>
      <c r="I86" s="66"/>
      <c r="J86" s="62"/>
      <c r="K86" s="67">
        <v>0</v>
      </c>
      <c r="L86" s="68"/>
      <c r="M86" s="66"/>
      <c r="N86" s="62"/>
      <c r="O86" s="67">
        <v>0</v>
      </c>
      <c r="P86" s="69">
        <f t="shared" si="1"/>
        <v>0</v>
      </c>
      <c r="Q86" s="62"/>
    </row>
    <row r="87" spans="1:17" s="70" customFormat="1" ht="24.95" customHeight="1">
      <c r="A87" s="73"/>
      <c r="B87" s="60"/>
      <c r="C87" s="73"/>
      <c r="D87" s="62"/>
      <c r="E87" s="62"/>
      <c r="F87" s="63"/>
      <c r="G87" s="64"/>
      <c r="H87" s="65"/>
      <c r="I87" s="66"/>
      <c r="J87" s="62"/>
      <c r="K87" s="67">
        <v>0</v>
      </c>
      <c r="L87" s="68"/>
      <c r="M87" s="66"/>
      <c r="N87" s="62"/>
      <c r="O87" s="67">
        <v>0</v>
      </c>
      <c r="P87" s="69">
        <f t="shared" si="1"/>
        <v>0</v>
      </c>
      <c r="Q87" s="62"/>
    </row>
    <row r="88" spans="1:17" s="70" customFormat="1" ht="24.95" customHeight="1">
      <c r="A88" s="73"/>
      <c r="B88" s="60"/>
      <c r="C88" s="73"/>
      <c r="D88" s="62"/>
      <c r="E88" s="62"/>
      <c r="F88" s="63"/>
      <c r="G88" s="64"/>
      <c r="H88" s="65"/>
      <c r="I88" s="66"/>
      <c r="J88" s="62"/>
      <c r="K88" s="67">
        <v>0</v>
      </c>
      <c r="L88" s="68"/>
      <c r="M88" s="66"/>
      <c r="N88" s="62"/>
      <c r="O88" s="67">
        <v>0</v>
      </c>
      <c r="P88" s="69">
        <f t="shared" si="1"/>
        <v>0</v>
      </c>
      <c r="Q88" s="62"/>
    </row>
    <row r="89" spans="1:17" s="70" customFormat="1" ht="24.95" customHeight="1">
      <c r="A89" s="73"/>
      <c r="B89" s="60"/>
      <c r="C89" s="73"/>
      <c r="D89" s="62"/>
      <c r="E89" s="62"/>
      <c r="F89" s="63"/>
      <c r="G89" s="64"/>
      <c r="H89" s="65"/>
      <c r="I89" s="66"/>
      <c r="J89" s="62"/>
      <c r="K89" s="67">
        <v>0</v>
      </c>
      <c r="L89" s="68"/>
      <c r="M89" s="66"/>
      <c r="N89" s="62"/>
      <c r="O89" s="67">
        <v>0</v>
      </c>
      <c r="P89" s="69">
        <f t="shared" si="1"/>
        <v>0</v>
      </c>
      <c r="Q89" s="62"/>
    </row>
    <row r="90" spans="1:17" s="70" customFormat="1" ht="24.95" customHeight="1">
      <c r="A90" s="73"/>
      <c r="B90" s="60"/>
      <c r="C90" s="73"/>
      <c r="D90" s="62"/>
      <c r="E90" s="62"/>
      <c r="F90" s="63"/>
      <c r="G90" s="64"/>
      <c r="H90" s="65"/>
      <c r="I90" s="66"/>
      <c r="J90" s="62"/>
      <c r="K90" s="67">
        <v>0</v>
      </c>
      <c r="L90" s="68"/>
      <c r="M90" s="66"/>
      <c r="N90" s="62"/>
      <c r="O90" s="67">
        <v>0</v>
      </c>
      <c r="P90" s="69">
        <f t="shared" si="1"/>
        <v>0</v>
      </c>
      <c r="Q90" s="62"/>
    </row>
    <row r="91" spans="1:17" s="70" customFormat="1" ht="24.95" customHeight="1">
      <c r="A91" s="73"/>
      <c r="B91" s="60"/>
      <c r="C91" s="73"/>
      <c r="D91" s="62"/>
      <c r="E91" s="62"/>
      <c r="F91" s="63"/>
      <c r="G91" s="64"/>
      <c r="H91" s="65"/>
      <c r="I91" s="66"/>
      <c r="J91" s="62"/>
      <c r="K91" s="67">
        <v>0</v>
      </c>
      <c r="L91" s="68"/>
      <c r="M91" s="66"/>
      <c r="N91" s="62"/>
      <c r="O91" s="67">
        <v>0</v>
      </c>
      <c r="P91" s="69">
        <f t="shared" si="1"/>
        <v>0</v>
      </c>
      <c r="Q91" s="62"/>
    </row>
    <row r="92" spans="1:17" s="70" customFormat="1" ht="24.95" customHeight="1">
      <c r="A92" s="73"/>
      <c r="B92" s="60"/>
      <c r="C92" s="73"/>
      <c r="D92" s="62"/>
      <c r="E92" s="62"/>
      <c r="F92" s="63"/>
      <c r="G92" s="64"/>
      <c r="H92" s="65"/>
      <c r="I92" s="66"/>
      <c r="J92" s="62"/>
      <c r="K92" s="67">
        <v>0</v>
      </c>
      <c r="L92" s="68"/>
      <c r="M92" s="66"/>
      <c r="N92" s="62"/>
      <c r="O92" s="67">
        <v>0</v>
      </c>
      <c r="P92" s="69">
        <f t="shared" si="1"/>
        <v>0</v>
      </c>
      <c r="Q92" s="62"/>
    </row>
    <row r="93" spans="1:17" s="70" customFormat="1" ht="24.95" customHeight="1">
      <c r="A93" s="73"/>
      <c r="B93" s="60"/>
      <c r="C93" s="73"/>
      <c r="D93" s="62"/>
      <c r="E93" s="62"/>
      <c r="F93" s="63"/>
      <c r="G93" s="64"/>
      <c r="H93" s="65"/>
      <c r="I93" s="66"/>
      <c r="J93" s="62"/>
      <c r="K93" s="67">
        <v>0</v>
      </c>
      <c r="L93" s="68"/>
      <c r="M93" s="66"/>
      <c r="N93" s="62"/>
      <c r="O93" s="67">
        <v>0</v>
      </c>
      <c r="P93" s="69">
        <f t="shared" si="1"/>
        <v>0</v>
      </c>
      <c r="Q93" s="62"/>
    </row>
    <row r="94" spans="1:17" s="70" customFormat="1" ht="24.95" customHeight="1">
      <c r="A94" s="73"/>
      <c r="B94" s="60"/>
      <c r="C94" s="73"/>
      <c r="D94" s="62"/>
      <c r="E94" s="62"/>
      <c r="F94" s="63"/>
      <c r="G94" s="64"/>
      <c r="H94" s="65"/>
      <c r="I94" s="66"/>
      <c r="J94" s="62"/>
      <c r="K94" s="67">
        <v>0</v>
      </c>
      <c r="L94" s="68"/>
      <c r="M94" s="66"/>
      <c r="N94" s="62"/>
      <c r="O94" s="67">
        <v>0</v>
      </c>
      <c r="P94" s="69">
        <f t="shared" si="1"/>
        <v>0</v>
      </c>
      <c r="Q94" s="62"/>
    </row>
    <row r="95" spans="1:17" s="70" customFormat="1" ht="24.95" customHeight="1">
      <c r="A95" s="73"/>
      <c r="B95" s="60"/>
      <c r="C95" s="73"/>
      <c r="D95" s="62"/>
      <c r="E95" s="62"/>
      <c r="F95" s="63"/>
      <c r="G95" s="64"/>
      <c r="H95" s="65"/>
      <c r="I95" s="66"/>
      <c r="J95" s="62"/>
      <c r="K95" s="67">
        <v>0</v>
      </c>
      <c r="L95" s="68"/>
      <c r="M95" s="66"/>
      <c r="N95" s="62"/>
      <c r="O95" s="67">
        <v>0</v>
      </c>
      <c r="P95" s="69">
        <f t="shared" si="1"/>
        <v>0</v>
      </c>
      <c r="Q95" s="62"/>
    </row>
    <row r="96" spans="1:17" s="70" customFormat="1" ht="24.95" customHeight="1">
      <c r="A96" s="73"/>
      <c r="B96" s="60"/>
      <c r="C96" s="73"/>
      <c r="D96" s="62"/>
      <c r="E96" s="62"/>
      <c r="F96" s="63"/>
      <c r="G96" s="64"/>
      <c r="H96" s="65"/>
      <c r="I96" s="66"/>
      <c r="J96" s="62"/>
      <c r="K96" s="67">
        <v>0</v>
      </c>
      <c r="L96" s="68"/>
      <c r="M96" s="66"/>
      <c r="N96" s="62"/>
      <c r="O96" s="67">
        <v>0</v>
      </c>
      <c r="P96" s="69">
        <f t="shared" si="1"/>
        <v>0</v>
      </c>
      <c r="Q96" s="62"/>
    </row>
    <row r="97" spans="1:17" s="70" customFormat="1" ht="24.95" customHeight="1">
      <c r="A97" s="73"/>
      <c r="B97" s="60"/>
      <c r="C97" s="73"/>
      <c r="D97" s="62"/>
      <c r="E97" s="62"/>
      <c r="F97" s="63"/>
      <c r="G97" s="64"/>
      <c r="H97" s="65"/>
      <c r="I97" s="66"/>
      <c r="J97" s="62"/>
      <c r="K97" s="67">
        <v>0</v>
      </c>
      <c r="L97" s="68"/>
      <c r="M97" s="66"/>
      <c r="N97" s="62"/>
      <c r="O97" s="67">
        <v>0</v>
      </c>
      <c r="P97" s="69">
        <f t="shared" si="1"/>
        <v>0</v>
      </c>
      <c r="Q97" s="62"/>
    </row>
    <row r="98" spans="1:17" s="70" customFormat="1" ht="24.95" customHeight="1">
      <c r="A98" s="73"/>
      <c r="B98" s="60"/>
      <c r="C98" s="73"/>
      <c r="D98" s="62"/>
      <c r="E98" s="62"/>
      <c r="F98" s="63"/>
      <c r="G98" s="64"/>
      <c r="H98" s="65"/>
      <c r="I98" s="66"/>
      <c r="J98" s="62"/>
      <c r="K98" s="67">
        <v>0</v>
      </c>
      <c r="L98" s="68"/>
      <c r="M98" s="66"/>
      <c r="N98" s="62"/>
      <c r="O98" s="67">
        <v>0</v>
      </c>
      <c r="P98" s="69">
        <f t="shared" si="1"/>
        <v>0</v>
      </c>
      <c r="Q98" s="62"/>
    </row>
    <row r="99" spans="1:17" s="70" customFormat="1" ht="24.95" customHeight="1">
      <c r="A99" s="73"/>
      <c r="B99" s="60"/>
      <c r="C99" s="73"/>
      <c r="D99" s="62"/>
      <c r="E99" s="62"/>
      <c r="F99" s="63"/>
      <c r="G99" s="64"/>
      <c r="H99" s="65"/>
      <c r="I99" s="66"/>
      <c r="J99" s="62"/>
      <c r="K99" s="67">
        <v>0</v>
      </c>
      <c r="L99" s="68"/>
      <c r="M99" s="66"/>
      <c r="N99" s="62"/>
      <c r="O99" s="67">
        <v>0</v>
      </c>
      <c r="P99" s="69">
        <f t="shared" si="1"/>
        <v>0</v>
      </c>
      <c r="Q99" s="62"/>
    </row>
    <row r="100" spans="1:17" s="70" customFormat="1" ht="24.95" customHeight="1">
      <c r="A100" s="73"/>
      <c r="B100" s="60"/>
      <c r="C100" s="73"/>
      <c r="D100" s="62"/>
      <c r="E100" s="62"/>
      <c r="F100" s="63"/>
      <c r="G100" s="64"/>
      <c r="H100" s="65"/>
      <c r="I100" s="66"/>
      <c r="J100" s="62"/>
      <c r="K100" s="67">
        <v>0</v>
      </c>
      <c r="L100" s="68"/>
      <c r="M100" s="66"/>
      <c r="N100" s="62"/>
      <c r="O100" s="67">
        <v>0</v>
      </c>
      <c r="P100" s="69">
        <f t="shared" si="1"/>
        <v>0</v>
      </c>
      <c r="Q100" s="62"/>
    </row>
    <row r="101" spans="1:17" s="70" customFormat="1" ht="24.95" customHeight="1">
      <c r="A101" s="73"/>
      <c r="B101" s="60"/>
      <c r="C101" s="73"/>
      <c r="D101" s="62"/>
      <c r="E101" s="62"/>
      <c r="F101" s="63"/>
      <c r="G101" s="64"/>
      <c r="H101" s="65"/>
      <c r="I101" s="66"/>
      <c r="J101" s="62"/>
      <c r="K101" s="67">
        <v>0</v>
      </c>
      <c r="L101" s="68"/>
      <c r="M101" s="66"/>
      <c r="N101" s="62"/>
      <c r="O101" s="67">
        <v>0</v>
      </c>
      <c r="P101" s="69">
        <f t="shared" si="1"/>
        <v>0</v>
      </c>
      <c r="Q101" s="62"/>
    </row>
    <row r="102" spans="1:17" s="70" customFormat="1" ht="24.95" customHeight="1">
      <c r="A102" s="73"/>
      <c r="B102" s="60"/>
      <c r="C102" s="73"/>
      <c r="D102" s="62"/>
      <c r="E102" s="62"/>
      <c r="F102" s="63"/>
      <c r="G102" s="64"/>
      <c r="H102" s="65"/>
      <c r="I102" s="66"/>
      <c r="J102" s="62"/>
      <c r="K102" s="67">
        <v>0</v>
      </c>
      <c r="L102" s="68"/>
      <c r="M102" s="66"/>
      <c r="N102" s="62"/>
      <c r="O102" s="67">
        <v>0</v>
      </c>
      <c r="P102" s="69">
        <f t="shared" si="1"/>
        <v>0</v>
      </c>
      <c r="Q102" s="62"/>
    </row>
    <row r="103" spans="1:17" s="70" customFormat="1" ht="24.95" customHeight="1">
      <c r="A103" s="73"/>
      <c r="B103" s="60"/>
      <c r="C103" s="73"/>
      <c r="D103" s="62"/>
      <c r="E103" s="62"/>
      <c r="F103" s="63"/>
      <c r="G103" s="64"/>
      <c r="H103" s="65"/>
      <c r="I103" s="66"/>
      <c r="J103" s="62"/>
      <c r="K103" s="67">
        <v>0</v>
      </c>
      <c r="L103" s="68"/>
      <c r="M103" s="66"/>
      <c r="N103" s="62"/>
      <c r="O103" s="67">
        <v>0</v>
      </c>
      <c r="P103" s="69">
        <f t="shared" si="1"/>
        <v>0</v>
      </c>
      <c r="Q103" s="62"/>
    </row>
    <row r="104" spans="1:17" s="70" customFormat="1" ht="24.95" customHeight="1">
      <c r="A104" s="73"/>
      <c r="B104" s="60"/>
      <c r="C104" s="73"/>
      <c r="D104" s="62"/>
      <c r="E104" s="62"/>
      <c r="F104" s="63"/>
      <c r="G104" s="64"/>
      <c r="H104" s="65"/>
      <c r="I104" s="66"/>
      <c r="J104" s="62"/>
      <c r="K104" s="67">
        <v>0</v>
      </c>
      <c r="L104" s="68"/>
      <c r="M104" s="66"/>
      <c r="N104" s="62"/>
      <c r="O104" s="67">
        <v>0</v>
      </c>
      <c r="P104" s="69">
        <f t="shared" si="1"/>
        <v>0</v>
      </c>
      <c r="Q104" s="62"/>
    </row>
    <row r="105" spans="1:17" s="70" customFormat="1" ht="24.95" customHeight="1">
      <c r="A105" s="73"/>
      <c r="B105" s="60"/>
      <c r="C105" s="73"/>
      <c r="D105" s="62"/>
      <c r="E105" s="62"/>
      <c r="F105" s="63"/>
      <c r="G105" s="64"/>
      <c r="H105" s="65"/>
      <c r="I105" s="66"/>
      <c r="J105" s="62"/>
      <c r="K105" s="67">
        <v>0</v>
      </c>
      <c r="L105" s="68"/>
      <c r="M105" s="66"/>
      <c r="N105" s="62"/>
      <c r="O105" s="67">
        <v>0</v>
      </c>
      <c r="P105" s="69">
        <f t="shared" si="1"/>
        <v>0</v>
      </c>
      <c r="Q105" s="62"/>
    </row>
    <row r="106" spans="1:17" s="70" customFormat="1" ht="24.95" customHeight="1">
      <c r="A106" s="73"/>
      <c r="B106" s="60"/>
      <c r="C106" s="73"/>
      <c r="D106" s="62"/>
      <c r="E106" s="62"/>
      <c r="F106" s="63"/>
      <c r="G106" s="64"/>
      <c r="H106" s="65"/>
      <c r="I106" s="66"/>
      <c r="J106" s="62"/>
      <c r="K106" s="67">
        <v>0</v>
      </c>
      <c r="L106" s="68"/>
      <c r="M106" s="66"/>
      <c r="N106" s="62"/>
      <c r="O106" s="67">
        <v>0</v>
      </c>
      <c r="P106" s="69">
        <f t="shared" si="1"/>
        <v>0</v>
      </c>
      <c r="Q106" s="62"/>
    </row>
    <row r="107" spans="1:17" s="70" customFormat="1" ht="24.95" customHeight="1">
      <c r="A107" s="73"/>
      <c r="B107" s="60"/>
      <c r="C107" s="73"/>
      <c r="D107" s="62"/>
      <c r="E107" s="62"/>
      <c r="F107" s="63"/>
      <c r="G107" s="64"/>
      <c r="H107" s="65"/>
      <c r="I107" s="66"/>
      <c r="J107" s="62"/>
      <c r="K107" s="67">
        <v>0</v>
      </c>
      <c r="L107" s="68"/>
      <c r="M107" s="66"/>
      <c r="N107" s="62"/>
      <c r="O107" s="67">
        <v>0</v>
      </c>
      <c r="P107" s="69">
        <f t="shared" si="1"/>
        <v>0</v>
      </c>
      <c r="Q107" s="62"/>
    </row>
    <row r="108" spans="1:17" s="70" customFormat="1" ht="24.95" customHeight="1">
      <c r="A108" s="73"/>
      <c r="B108" s="60"/>
      <c r="C108" s="73"/>
      <c r="D108" s="62"/>
      <c r="E108" s="62"/>
      <c r="F108" s="63"/>
      <c r="G108" s="64"/>
      <c r="H108" s="65"/>
      <c r="I108" s="66"/>
      <c r="J108" s="62"/>
      <c r="K108" s="67">
        <v>0</v>
      </c>
      <c r="L108" s="68"/>
      <c r="M108" s="66"/>
      <c r="N108" s="62"/>
      <c r="O108" s="67">
        <v>0</v>
      </c>
      <c r="P108" s="69">
        <f t="shared" si="1"/>
        <v>0</v>
      </c>
      <c r="Q108" s="62"/>
    </row>
    <row r="109" spans="1:17" s="70" customFormat="1" ht="24.95" customHeight="1">
      <c r="A109" s="73"/>
      <c r="B109" s="60"/>
      <c r="C109" s="73"/>
      <c r="D109" s="62"/>
      <c r="E109" s="62"/>
      <c r="F109" s="63"/>
      <c r="G109" s="64"/>
      <c r="H109" s="65"/>
      <c r="I109" s="66"/>
      <c r="J109" s="62"/>
      <c r="K109" s="67">
        <v>0</v>
      </c>
      <c r="L109" s="68"/>
      <c r="M109" s="66"/>
      <c r="N109" s="62"/>
      <c r="O109" s="67">
        <v>0</v>
      </c>
      <c r="P109" s="69">
        <f t="shared" si="1"/>
        <v>0</v>
      </c>
      <c r="Q109" s="62"/>
    </row>
    <row r="110" spans="1:17" s="70" customFormat="1" ht="24.95" customHeight="1">
      <c r="A110" s="73"/>
      <c r="B110" s="60"/>
      <c r="C110" s="73"/>
      <c r="D110" s="62"/>
      <c r="E110" s="62"/>
      <c r="F110" s="63"/>
      <c r="G110" s="64"/>
      <c r="H110" s="65"/>
      <c r="I110" s="66"/>
      <c r="J110" s="62"/>
      <c r="K110" s="67">
        <v>0</v>
      </c>
      <c r="L110" s="68"/>
      <c r="M110" s="66"/>
      <c r="N110" s="62"/>
      <c r="O110" s="67">
        <v>0</v>
      </c>
      <c r="P110" s="69">
        <f t="shared" si="1"/>
        <v>0</v>
      </c>
      <c r="Q110" s="62"/>
    </row>
    <row r="111" spans="1:17" s="70" customFormat="1" ht="24.95" customHeight="1">
      <c r="A111" s="73"/>
      <c r="B111" s="60"/>
      <c r="C111" s="73"/>
      <c r="D111" s="62"/>
      <c r="E111" s="62"/>
      <c r="F111" s="63"/>
      <c r="G111" s="64"/>
      <c r="H111" s="65"/>
      <c r="I111" s="66"/>
      <c r="J111" s="62"/>
      <c r="K111" s="67">
        <v>0</v>
      </c>
      <c r="L111" s="68"/>
      <c r="M111" s="66"/>
      <c r="N111" s="62"/>
      <c r="O111" s="67">
        <v>0</v>
      </c>
      <c r="P111" s="69">
        <f t="shared" si="1"/>
        <v>0</v>
      </c>
      <c r="Q111" s="62"/>
    </row>
    <row r="112" spans="1:17" s="70" customFormat="1" ht="24.95" customHeight="1">
      <c r="A112" s="73"/>
      <c r="B112" s="60"/>
      <c r="C112" s="73"/>
      <c r="D112" s="62"/>
      <c r="E112" s="62"/>
      <c r="F112" s="63"/>
      <c r="G112" s="64"/>
      <c r="H112" s="65"/>
      <c r="I112" s="66"/>
      <c r="J112" s="62"/>
      <c r="K112" s="67">
        <v>0</v>
      </c>
      <c r="L112" s="68"/>
      <c r="M112" s="66"/>
      <c r="N112" s="62"/>
      <c r="O112" s="67">
        <v>0</v>
      </c>
      <c r="P112" s="69">
        <f t="shared" si="1"/>
        <v>0</v>
      </c>
      <c r="Q112" s="62"/>
    </row>
    <row r="113" spans="1:17" s="70" customFormat="1" ht="24.95" customHeight="1">
      <c r="A113" s="73"/>
      <c r="B113" s="60"/>
      <c r="C113" s="73"/>
      <c r="D113" s="62"/>
      <c r="E113" s="62"/>
      <c r="F113" s="63"/>
      <c r="G113" s="64"/>
      <c r="H113" s="65"/>
      <c r="I113" s="66"/>
      <c r="J113" s="62"/>
      <c r="K113" s="67">
        <v>0</v>
      </c>
      <c r="L113" s="68"/>
      <c r="M113" s="66"/>
      <c r="N113" s="62"/>
      <c r="O113" s="67">
        <v>0</v>
      </c>
      <c r="P113" s="69">
        <f t="shared" si="1"/>
        <v>0</v>
      </c>
      <c r="Q113" s="62"/>
    </row>
    <row r="114" spans="1:17" s="70" customFormat="1" ht="24.95" customHeight="1">
      <c r="A114" s="73"/>
      <c r="B114" s="60"/>
      <c r="C114" s="73"/>
      <c r="D114" s="62"/>
      <c r="E114" s="62"/>
      <c r="F114" s="63"/>
      <c r="G114" s="64"/>
      <c r="H114" s="65"/>
      <c r="I114" s="66"/>
      <c r="J114" s="62"/>
      <c r="K114" s="67">
        <v>0</v>
      </c>
      <c r="L114" s="68"/>
      <c r="M114" s="66"/>
      <c r="N114" s="62"/>
      <c r="O114" s="67">
        <v>0</v>
      </c>
      <c r="P114" s="69">
        <f t="shared" si="1"/>
        <v>0</v>
      </c>
      <c r="Q114" s="62"/>
    </row>
    <row r="115" spans="1:17" s="70" customFormat="1" ht="24.95" customHeight="1">
      <c r="A115" s="73"/>
      <c r="B115" s="60"/>
      <c r="C115" s="73"/>
      <c r="D115" s="62"/>
      <c r="E115" s="62"/>
      <c r="F115" s="63"/>
      <c r="G115" s="64"/>
      <c r="H115" s="65"/>
      <c r="I115" s="66"/>
      <c r="J115" s="62"/>
      <c r="K115" s="67">
        <v>0</v>
      </c>
      <c r="L115" s="68"/>
      <c r="M115" s="66"/>
      <c r="N115" s="62"/>
      <c r="O115" s="67">
        <v>0</v>
      </c>
      <c r="P115" s="69">
        <f t="shared" si="1"/>
        <v>0</v>
      </c>
      <c r="Q115" s="62"/>
    </row>
    <row r="116" spans="1:17" s="70" customFormat="1" ht="24.95" customHeight="1">
      <c r="A116" s="73"/>
      <c r="B116" s="60"/>
      <c r="C116" s="73"/>
      <c r="D116" s="62"/>
      <c r="E116" s="62"/>
      <c r="F116" s="63"/>
      <c r="G116" s="64"/>
      <c r="H116" s="65"/>
      <c r="I116" s="66"/>
      <c r="J116" s="62"/>
      <c r="K116" s="67">
        <v>0</v>
      </c>
      <c r="L116" s="68"/>
      <c r="M116" s="66"/>
      <c r="N116" s="62"/>
      <c r="O116" s="67">
        <v>0</v>
      </c>
      <c r="P116" s="69">
        <f t="shared" si="1"/>
        <v>0</v>
      </c>
      <c r="Q116" s="62"/>
    </row>
    <row r="117" spans="1:17" s="70" customFormat="1" ht="24.95" customHeight="1">
      <c r="A117" s="73"/>
      <c r="B117" s="60"/>
      <c r="C117" s="73"/>
      <c r="D117" s="62"/>
      <c r="E117" s="62"/>
      <c r="F117" s="63"/>
      <c r="G117" s="64"/>
      <c r="H117" s="65"/>
      <c r="I117" s="66"/>
      <c r="J117" s="62"/>
      <c r="K117" s="67">
        <v>0</v>
      </c>
      <c r="L117" s="68"/>
      <c r="M117" s="66"/>
      <c r="N117" s="62"/>
      <c r="O117" s="67">
        <v>0</v>
      </c>
      <c r="P117" s="69">
        <f t="shared" si="1"/>
        <v>0</v>
      </c>
      <c r="Q117" s="62"/>
    </row>
    <row r="118" spans="1:17" s="70" customFormat="1" ht="24.95" customHeight="1">
      <c r="A118" s="73"/>
      <c r="B118" s="60"/>
      <c r="C118" s="73"/>
      <c r="D118" s="62"/>
      <c r="E118" s="62"/>
      <c r="F118" s="63"/>
      <c r="G118" s="64"/>
      <c r="H118" s="65"/>
      <c r="I118" s="66"/>
      <c r="J118" s="62"/>
      <c r="K118" s="67">
        <v>0</v>
      </c>
      <c r="L118" s="68"/>
      <c r="M118" s="66"/>
      <c r="N118" s="62"/>
      <c r="O118" s="67">
        <v>0</v>
      </c>
      <c r="P118" s="69">
        <f t="shared" si="1"/>
        <v>0</v>
      </c>
      <c r="Q118" s="62"/>
    </row>
    <row r="119" spans="1:17" s="70" customFormat="1" ht="24.95" customHeight="1">
      <c r="A119" s="73"/>
      <c r="B119" s="60"/>
      <c r="C119" s="73"/>
      <c r="D119" s="62"/>
      <c r="E119" s="62"/>
      <c r="F119" s="63"/>
      <c r="G119" s="64"/>
      <c r="H119" s="65"/>
      <c r="I119" s="66"/>
      <c r="J119" s="62"/>
      <c r="K119" s="67">
        <v>0</v>
      </c>
      <c r="L119" s="68"/>
      <c r="M119" s="66"/>
      <c r="N119" s="62"/>
      <c r="O119" s="67">
        <v>0</v>
      </c>
      <c r="P119" s="69">
        <f t="shared" si="1"/>
        <v>0</v>
      </c>
      <c r="Q119" s="62"/>
    </row>
    <row r="120" spans="1:17" s="70" customFormat="1" ht="24.95" customHeight="1">
      <c r="A120" s="73"/>
      <c r="B120" s="60"/>
      <c r="C120" s="73"/>
      <c r="D120" s="62"/>
      <c r="E120" s="62"/>
      <c r="F120" s="63"/>
      <c r="G120" s="64"/>
      <c r="H120" s="65"/>
      <c r="I120" s="66"/>
      <c r="J120" s="62"/>
      <c r="K120" s="67">
        <v>0</v>
      </c>
      <c r="L120" s="68"/>
      <c r="M120" s="66"/>
      <c r="N120" s="62"/>
      <c r="O120" s="67">
        <v>0</v>
      </c>
      <c r="P120" s="69">
        <f t="shared" si="1"/>
        <v>0</v>
      </c>
      <c r="Q120" s="62"/>
    </row>
    <row r="121" spans="1:17" s="70" customFormat="1" ht="24.95" customHeight="1">
      <c r="A121" s="73"/>
      <c r="B121" s="60"/>
      <c r="C121" s="73"/>
      <c r="D121" s="62"/>
      <c r="E121" s="62"/>
      <c r="F121" s="63"/>
      <c r="G121" s="64"/>
      <c r="H121" s="65"/>
      <c r="I121" s="66"/>
      <c r="J121" s="62"/>
      <c r="K121" s="67">
        <v>0</v>
      </c>
      <c r="L121" s="68"/>
      <c r="M121" s="66"/>
      <c r="N121" s="62"/>
      <c r="O121" s="67">
        <v>0</v>
      </c>
      <c r="P121" s="69">
        <f t="shared" si="1"/>
        <v>0</v>
      </c>
      <c r="Q121" s="62"/>
    </row>
    <row r="122" spans="1:17" s="70" customFormat="1" ht="24.95" customHeight="1">
      <c r="A122" s="73"/>
      <c r="B122" s="60"/>
      <c r="C122" s="73"/>
      <c r="D122" s="62"/>
      <c r="E122" s="62"/>
      <c r="F122" s="63"/>
      <c r="G122" s="64"/>
      <c r="H122" s="65"/>
      <c r="I122" s="66"/>
      <c r="J122" s="62"/>
      <c r="K122" s="67">
        <v>0</v>
      </c>
      <c r="L122" s="68"/>
      <c r="M122" s="66"/>
      <c r="N122" s="62"/>
      <c r="O122" s="67">
        <v>0</v>
      </c>
      <c r="P122" s="69">
        <f t="shared" si="1"/>
        <v>0</v>
      </c>
      <c r="Q122" s="62"/>
    </row>
    <row r="123" spans="1:17" s="70" customFormat="1" ht="24.95" customHeight="1">
      <c r="A123" s="73"/>
      <c r="B123" s="60"/>
      <c r="C123" s="73"/>
      <c r="D123" s="62"/>
      <c r="E123" s="62"/>
      <c r="F123" s="63"/>
      <c r="G123" s="64"/>
      <c r="H123" s="65"/>
      <c r="I123" s="66"/>
      <c r="J123" s="62"/>
      <c r="K123" s="67">
        <v>0</v>
      </c>
      <c r="L123" s="68"/>
      <c r="M123" s="66"/>
      <c r="N123" s="62"/>
      <c r="O123" s="67">
        <v>0</v>
      </c>
      <c r="P123" s="69">
        <f t="shared" si="1"/>
        <v>0</v>
      </c>
      <c r="Q123" s="62"/>
    </row>
    <row r="124" spans="1:17" s="70" customFormat="1" ht="24.95" customHeight="1">
      <c r="A124" s="73"/>
      <c r="B124" s="60"/>
      <c r="C124" s="73"/>
      <c r="D124" s="62"/>
      <c r="E124" s="62"/>
      <c r="F124" s="63"/>
      <c r="G124" s="64"/>
      <c r="H124" s="65"/>
      <c r="I124" s="66"/>
      <c r="J124" s="62"/>
      <c r="K124" s="67">
        <v>0</v>
      </c>
      <c r="L124" s="68"/>
      <c r="M124" s="66"/>
      <c r="N124" s="62"/>
      <c r="O124" s="67">
        <v>0</v>
      </c>
      <c r="P124" s="69">
        <f t="shared" si="1"/>
        <v>0</v>
      </c>
      <c r="Q124" s="62"/>
    </row>
    <row r="125" spans="1:17" s="70" customFormat="1" ht="24.95" customHeight="1">
      <c r="A125" s="73"/>
      <c r="B125" s="60"/>
      <c r="C125" s="73"/>
      <c r="D125" s="62"/>
      <c r="E125" s="62"/>
      <c r="F125" s="63"/>
      <c r="G125" s="64"/>
      <c r="H125" s="65"/>
      <c r="I125" s="66"/>
      <c r="J125" s="62"/>
      <c r="K125" s="67">
        <v>0</v>
      </c>
      <c r="L125" s="68"/>
      <c r="M125" s="66"/>
      <c r="N125" s="62"/>
      <c r="O125" s="67">
        <v>0</v>
      </c>
      <c r="P125" s="69">
        <f t="shared" si="1"/>
        <v>0</v>
      </c>
      <c r="Q125" s="62"/>
    </row>
    <row r="126" spans="1:17" s="70" customFormat="1" ht="24.95" customHeight="1">
      <c r="A126" s="73"/>
      <c r="B126" s="60"/>
      <c r="C126" s="73"/>
      <c r="D126" s="62"/>
      <c r="E126" s="62"/>
      <c r="F126" s="63"/>
      <c r="G126" s="64"/>
      <c r="H126" s="65"/>
      <c r="I126" s="66"/>
      <c r="J126" s="62"/>
      <c r="K126" s="67">
        <v>0</v>
      </c>
      <c r="L126" s="68"/>
      <c r="M126" s="66"/>
      <c r="N126" s="62"/>
      <c r="O126" s="67">
        <v>0</v>
      </c>
      <c r="P126" s="69">
        <f t="shared" si="1"/>
        <v>0</v>
      </c>
      <c r="Q126" s="62"/>
    </row>
    <row r="127" spans="1:17" s="70" customFormat="1" ht="24.95" customHeight="1">
      <c r="A127" s="73"/>
      <c r="B127" s="60"/>
      <c r="C127" s="73"/>
      <c r="D127" s="62"/>
      <c r="E127" s="62"/>
      <c r="F127" s="63"/>
      <c r="G127" s="64"/>
      <c r="H127" s="65"/>
      <c r="I127" s="66"/>
      <c r="J127" s="62"/>
      <c r="K127" s="67">
        <v>0</v>
      </c>
      <c r="L127" s="68"/>
      <c r="M127" s="66"/>
      <c r="N127" s="62"/>
      <c r="O127" s="67">
        <v>0</v>
      </c>
      <c r="P127" s="69">
        <f t="shared" si="1"/>
        <v>0</v>
      </c>
      <c r="Q127" s="62"/>
    </row>
    <row r="128" spans="1:17" s="70" customFormat="1" ht="24.95" customHeight="1">
      <c r="A128" s="73"/>
      <c r="B128" s="60"/>
      <c r="C128" s="73"/>
      <c r="D128" s="62"/>
      <c r="E128" s="62"/>
      <c r="F128" s="63"/>
      <c r="G128" s="64"/>
      <c r="H128" s="65"/>
      <c r="I128" s="66"/>
      <c r="J128" s="62"/>
      <c r="K128" s="67">
        <v>0</v>
      </c>
      <c r="L128" s="68"/>
      <c r="M128" s="66"/>
      <c r="N128" s="62"/>
      <c r="O128" s="67">
        <v>0</v>
      </c>
      <c r="P128" s="69">
        <f t="shared" si="1"/>
        <v>0</v>
      </c>
      <c r="Q128" s="62"/>
    </row>
    <row r="129" spans="1:17" s="70" customFormat="1" ht="24.95" customHeight="1">
      <c r="A129" s="73"/>
      <c r="B129" s="60"/>
      <c r="C129" s="73"/>
      <c r="D129" s="62"/>
      <c r="E129" s="62"/>
      <c r="F129" s="63"/>
      <c r="G129" s="64"/>
      <c r="H129" s="65"/>
      <c r="I129" s="66"/>
      <c r="J129" s="62"/>
      <c r="K129" s="67">
        <v>0</v>
      </c>
      <c r="L129" s="68"/>
      <c r="M129" s="66"/>
      <c r="N129" s="62"/>
      <c r="O129" s="67">
        <v>0</v>
      </c>
      <c r="P129" s="69">
        <f t="shared" si="1"/>
        <v>0</v>
      </c>
      <c r="Q129" s="62"/>
    </row>
    <row r="130" spans="1:17" s="70" customFormat="1" ht="24.95" customHeight="1">
      <c r="A130" s="73"/>
      <c r="B130" s="60"/>
      <c r="C130" s="73"/>
      <c r="D130" s="62"/>
      <c r="E130" s="62"/>
      <c r="F130" s="63"/>
      <c r="G130" s="64"/>
      <c r="H130" s="65"/>
      <c r="I130" s="66"/>
      <c r="J130" s="62"/>
      <c r="K130" s="67">
        <v>0</v>
      </c>
      <c r="L130" s="68"/>
      <c r="M130" s="66"/>
      <c r="N130" s="62"/>
      <c r="O130" s="67">
        <v>0</v>
      </c>
      <c r="P130" s="69">
        <f t="shared" si="1"/>
        <v>0</v>
      </c>
      <c r="Q130" s="62"/>
    </row>
    <row r="131" spans="1:17" s="70" customFormat="1" ht="24.95" customHeight="1">
      <c r="A131" s="73"/>
      <c r="B131" s="60"/>
      <c r="C131" s="73"/>
      <c r="D131" s="62"/>
      <c r="E131" s="62"/>
      <c r="F131" s="63"/>
      <c r="G131" s="64"/>
      <c r="H131" s="65"/>
      <c r="I131" s="66"/>
      <c r="J131" s="62"/>
      <c r="K131" s="67">
        <v>0</v>
      </c>
      <c r="L131" s="68"/>
      <c r="M131" s="66"/>
      <c r="N131" s="62"/>
      <c r="O131" s="67">
        <v>0</v>
      </c>
      <c r="P131" s="69">
        <f t="shared" si="1"/>
        <v>0</v>
      </c>
      <c r="Q131" s="62"/>
    </row>
    <row r="132" spans="1:17" s="70" customFormat="1" ht="24.95" customHeight="1">
      <c r="A132" s="73"/>
      <c r="B132" s="60"/>
      <c r="C132" s="73"/>
      <c r="D132" s="62"/>
      <c r="E132" s="62"/>
      <c r="F132" s="63"/>
      <c r="G132" s="64"/>
      <c r="H132" s="65"/>
      <c r="I132" s="66"/>
      <c r="J132" s="62"/>
      <c r="K132" s="67">
        <v>0</v>
      </c>
      <c r="L132" s="68"/>
      <c r="M132" s="66"/>
      <c r="N132" s="62"/>
      <c r="O132" s="67">
        <v>0</v>
      </c>
      <c r="P132" s="69">
        <f t="shared" si="1"/>
        <v>0</v>
      </c>
      <c r="Q132" s="62"/>
    </row>
    <row r="133" spans="1:17" s="70" customFormat="1" ht="24.95" customHeight="1">
      <c r="A133" s="73"/>
      <c r="B133" s="60"/>
      <c r="C133" s="73"/>
      <c r="D133" s="62"/>
      <c r="E133" s="62"/>
      <c r="F133" s="63"/>
      <c r="G133" s="64"/>
      <c r="H133" s="65"/>
      <c r="I133" s="66"/>
      <c r="J133" s="62"/>
      <c r="K133" s="67">
        <v>0</v>
      </c>
      <c r="L133" s="68"/>
      <c r="M133" s="66"/>
      <c r="N133" s="62"/>
      <c r="O133" s="67">
        <v>0</v>
      </c>
      <c r="P133" s="69">
        <f t="shared" si="1"/>
        <v>0</v>
      </c>
      <c r="Q133" s="62"/>
    </row>
    <row r="134" spans="1:17" s="70" customFormat="1" ht="24.95" customHeight="1">
      <c r="A134" s="73"/>
      <c r="B134" s="60"/>
      <c r="C134" s="73"/>
      <c r="D134" s="62"/>
      <c r="E134" s="62"/>
      <c r="F134" s="63"/>
      <c r="G134" s="64"/>
      <c r="H134" s="65"/>
      <c r="I134" s="66"/>
      <c r="J134" s="62"/>
      <c r="K134" s="67">
        <v>0</v>
      </c>
      <c r="L134" s="68"/>
      <c r="M134" s="66"/>
      <c r="N134" s="62"/>
      <c r="O134" s="67">
        <v>0</v>
      </c>
      <c r="P134" s="69">
        <f t="shared" si="1"/>
        <v>0</v>
      </c>
      <c r="Q134" s="62"/>
    </row>
    <row r="135" spans="1:17" s="70" customFormat="1" ht="24.95" customHeight="1">
      <c r="A135" s="73"/>
      <c r="B135" s="60"/>
      <c r="C135" s="73"/>
      <c r="D135" s="62"/>
      <c r="E135" s="62"/>
      <c r="F135" s="63"/>
      <c r="G135" s="64"/>
      <c r="H135" s="65"/>
      <c r="I135" s="66"/>
      <c r="J135" s="62"/>
      <c r="K135" s="67">
        <v>0</v>
      </c>
      <c r="L135" s="68"/>
      <c r="M135" s="66"/>
      <c r="N135" s="62"/>
      <c r="O135" s="67">
        <v>0</v>
      </c>
      <c r="P135" s="69">
        <f t="shared" si="1"/>
        <v>0</v>
      </c>
      <c r="Q135" s="62"/>
    </row>
    <row r="136" spans="1:17" s="70" customFormat="1" ht="24.95" customHeight="1">
      <c r="A136" s="73"/>
      <c r="B136" s="60"/>
      <c r="C136" s="73"/>
      <c r="D136" s="62"/>
      <c r="E136" s="62"/>
      <c r="F136" s="63"/>
      <c r="G136" s="64"/>
      <c r="H136" s="65"/>
      <c r="I136" s="66"/>
      <c r="J136" s="62"/>
      <c r="K136" s="67">
        <v>0</v>
      </c>
      <c r="L136" s="68"/>
      <c r="M136" s="66"/>
      <c r="N136" s="62"/>
      <c r="O136" s="67">
        <v>0</v>
      </c>
      <c r="P136" s="69">
        <f t="shared" si="1"/>
        <v>0</v>
      </c>
      <c r="Q136" s="62"/>
    </row>
    <row r="137" spans="1:17" s="70" customFormat="1" ht="24.95" customHeight="1">
      <c r="A137" s="73"/>
      <c r="B137" s="60"/>
      <c r="C137" s="73"/>
      <c r="D137" s="62"/>
      <c r="E137" s="62"/>
      <c r="F137" s="63"/>
      <c r="G137" s="64"/>
      <c r="H137" s="65"/>
      <c r="I137" s="66"/>
      <c r="J137" s="62"/>
      <c r="K137" s="67">
        <v>0</v>
      </c>
      <c r="L137" s="68"/>
      <c r="M137" s="66"/>
      <c r="N137" s="62"/>
      <c r="O137" s="67">
        <v>0</v>
      </c>
      <c r="P137" s="69">
        <f t="shared" si="1"/>
        <v>0</v>
      </c>
      <c r="Q137" s="62"/>
    </row>
    <row r="138" spans="1:17" s="70" customFormat="1" ht="24.95" customHeight="1">
      <c r="A138" s="73"/>
      <c r="B138" s="60"/>
      <c r="C138" s="73"/>
      <c r="D138" s="62"/>
      <c r="E138" s="62"/>
      <c r="F138" s="63"/>
      <c r="G138" s="64"/>
      <c r="H138" s="65"/>
      <c r="I138" s="66"/>
      <c r="J138" s="62"/>
      <c r="K138" s="67">
        <v>0</v>
      </c>
      <c r="L138" s="68"/>
      <c r="M138" s="66"/>
      <c r="N138" s="62"/>
      <c r="O138" s="67">
        <v>0</v>
      </c>
      <c r="P138" s="69">
        <f t="shared" si="1"/>
        <v>0</v>
      </c>
      <c r="Q138" s="62"/>
    </row>
    <row r="139" spans="1:17" s="70" customFormat="1" ht="24.95" customHeight="1">
      <c r="A139" s="73"/>
      <c r="B139" s="60"/>
      <c r="C139" s="73"/>
      <c r="D139" s="62"/>
      <c r="E139" s="62"/>
      <c r="F139" s="63"/>
      <c r="G139" s="64"/>
      <c r="H139" s="65"/>
      <c r="I139" s="66"/>
      <c r="J139" s="62"/>
      <c r="K139" s="67">
        <v>0</v>
      </c>
      <c r="L139" s="68"/>
      <c r="M139" s="66"/>
      <c r="N139" s="62"/>
      <c r="O139" s="67">
        <v>0</v>
      </c>
      <c r="P139" s="69">
        <f t="shared" si="1"/>
        <v>0</v>
      </c>
      <c r="Q139" s="62"/>
    </row>
    <row r="140" spans="1:17" s="70" customFormat="1" ht="24.95" customHeight="1">
      <c r="A140" s="73"/>
      <c r="B140" s="60"/>
      <c r="C140" s="73"/>
      <c r="D140" s="62"/>
      <c r="E140" s="62"/>
      <c r="F140" s="63"/>
      <c r="G140" s="64"/>
      <c r="H140" s="65"/>
      <c r="I140" s="66"/>
      <c r="J140" s="62"/>
      <c r="K140" s="67">
        <v>0</v>
      </c>
      <c r="L140" s="68"/>
      <c r="M140" s="66"/>
      <c r="N140" s="62"/>
      <c r="O140" s="67">
        <v>0</v>
      </c>
      <c r="P140" s="69">
        <f t="shared" si="1"/>
        <v>0</v>
      </c>
      <c r="Q140" s="62"/>
    </row>
    <row r="141" spans="1:17" s="70" customFormat="1" ht="24.95" customHeight="1">
      <c r="A141" s="73"/>
      <c r="B141" s="60"/>
      <c r="C141" s="73"/>
      <c r="D141" s="62"/>
      <c r="E141" s="62"/>
      <c r="F141" s="63"/>
      <c r="G141" s="64"/>
      <c r="H141" s="65"/>
      <c r="I141" s="66"/>
      <c r="J141" s="62"/>
      <c r="K141" s="67">
        <v>0</v>
      </c>
      <c r="L141" s="68"/>
      <c r="M141" s="66"/>
      <c r="N141" s="62"/>
      <c r="O141" s="67">
        <v>0</v>
      </c>
      <c r="P141" s="69">
        <f t="shared" si="1"/>
        <v>0</v>
      </c>
      <c r="Q141" s="62"/>
    </row>
    <row r="142" spans="1:17" s="70" customFormat="1" ht="24.95" customHeight="1">
      <c r="A142" s="73"/>
      <c r="B142" s="60"/>
      <c r="C142" s="73"/>
      <c r="D142" s="62"/>
      <c r="E142" s="62"/>
      <c r="F142" s="63"/>
      <c r="G142" s="64"/>
      <c r="H142" s="65"/>
      <c r="I142" s="66"/>
      <c r="J142" s="62"/>
      <c r="K142" s="67">
        <v>0</v>
      </c>
      <c r="L142" s="68"/>
      <c r="M142" s="66"/>
      <c r="N142" s="62"/>
      <c r="O142" s="67">
        <v>0</v>
      </c>
      <c r="P142" s="69">
        <f t="shared" si="1"/>
        <v>0</v>
      </c>
      <c r="Q142" s="62"/>
    </row>
    <row r="143" spans="1:17" s="70" customFormat="1" ht="24.95" customHeight="1">
      <c r="A143" s="73"/>
      <c r="B143" s="60"/>
      <c r="C143" s="73"/>
      <c r="D143" s="62"/>
      <c r="E143" s="62"/>
      <c r="F143" s="63"/>
      <c r="G143" s="64"/>
      <c r="H143" s="65"/>
      <c r="I143" s="66"/>
      <c r="J143" s="62"/>
      <c r="K143" s="67">
        <v>0</v>
      </c>
      <c r="L143" s="68"/>
      <c r="M143" s="66"/>
      <c r="N143" s="62"/>
      <c r="O143" s="67">
        <v>0</v>
      </c>
      <c r="P143" s="69">
        <f t="shared" si="1"/>
        <v>0</v>
      </c>
      <c r="Q143" s="62"/>
    </row>
    <row r="144" spans="1:17" s="70" customFormat="1" ht="24.95" customHeight="1">
      <c r="A144" s="73"/>
      <c r="B144" s="60"/>
      <c r="C144" s="73"/>
      <c r="D144" s="62"/>
      <c r="E144" s="62"/>
      <c r="F144" s="63"/>
      <c r="G144" s="64"/>
      <c r="H144" s="65"/>
      <c r="I144" s="66"/>
      <c r="J144" s="62"/>
      <c r="K144" s="67">
        <v>0</v>
      </c>
      <c r="L144" s="68"/>
      <c r="M144" s="66"/>
      <c r="N144" s="62"/>
      <c r="O144" s="67">
        <v>0</v>
      </c>
      <c r="P144" s="69">
        <f t="shared" si="1"/>
        <v>0</v>
      </c>
      <c r="Q144" s="62"/>
    </row>
    <row r="145" spans="1:17" s="70" customFormat="1" ht="24.95" customHeight="1">
      <c r="A145" s="73"/>
      <c r="B145" s="60"/>
      <c r="C145" s="73"/>
      <c r="D145" s="62"/>
      <c r="E145" s="62"/>
      <c r="F145" s="63"/>
      <c r="G145" s="64"/>
      <c r="H145" s="65"/>
      <c r="I145" s="66"/>
      <c r="J145" s="62"/>
      <c r="K145" s="67">
        <v>0</v>
      </c>
      <c r="L145" s="68"/>
      <c r="M145" s="66"/>
      <c r="N145" s="62"/>
      <c r="O145" s="67">
        <v>0</v>
      </c>
      <c r="P145" s="69">
        <f t="shared" si="1"/>
        <v>0</v>
      </c>
      <c r="Q145" s="62"/>
    </row>
    <row r="146" spans="1:17" s="70" customFormat="1" ht="24.95" customHeight="1">
      <c r="A146" s="73"/>
      <c r="B146" s="60"/>
      <c r="C146" s="73"/>
      <c r="D146" s="62"/>
      <c r="E146" s="62"/>
      <c r="F146" s="63"/>
      <c r="G146" s="64"/>
      <c r="H146" s="65"/>
      <c r="I146" s="66"/>
      <c r="J146" s="62"/>
      <c r="K146" s="67">
        <v>0</v>
      </c>
      <c r="L146" s="68"/>
      <c r="M146" s="66"/>
      <c r="N146" s="62"/>
      <c r="O146" s="67">
        <v>0</v>
      </c>
      <c r="P146" s="69">
        <f t="shared" ref="P146:P209" si="2">(K146-O146)</f>
        <v>0</v>
      </c>
      <c r="Q146" s="62"/>
    </row>
    <row r="147" spans="1:17" s="70" customFormat="1" ht="24.95" customHeight="1">
      <c r="A147" s="73"/>
      <c r="B147" s="60"/>
      <c r="C147" s="73"/>
      <c r="D147" s="62"/>
      <c r="E147" s="62"/>
      <c r="F147" s="63"/>
      <c r="G147" s="64"/>
      <c r="H147" s="65"/>
      <c r="I147" s="66"/>
      <c r="J147" s="62"/>
      <c r="K147" s="67">
        <v>0</v>
      </c>
      <c r="L147" s="68"/>
      <c r="M147" s="66"/>
      <c r="N147" s="62"/>
      <c r="O147" s="67">
        <v>0</v>
      </c>
      <c r="P147" s="69">
        <f t="shared" si="2"/>
        <v>0</v>
      </c>
      <c r="Q147" s="62"/>
    </row>
    <row r="148" spans="1:17" s="70" customFormat="1" ht="24.95" customHeight="1">
      <c r="A148" s="73"/>
      <c r="B148" s="60"/>
      <c r="C148" s="73"/>
      <c r="D148" s="62"/>
      <c r="E148" s="62"/>
      <c r="F148" s="63"/>
      <c r="G148" s="64"/>
      <c r="H148" s="65"/>
      <c r="I148" s="66"/>
      <c r="J148" s="62"/>
      <c r="K148" s="67">
        <v>0</v>
      </c>
      <c r="L148" s="68"/>
      <c r="M148" s="66"/>
      <c r="N148" s="62"/>
      <c r="O148" s="67">
        <v>0</v>
      </c>
      <c r="P148" s="69">
        <f t="shared" si="2"/>
        <v>0</v>
      </c>
      <c r="Q148" s="62"/>
    </row>
    <row r="149" spans="1:17" s="70" customFormat="1" ht="24.95" customHeight="1">
      <c r="A149" s="73"/>
      <c r="B149" s="60"/>
      <c r="C149" s="73"/>
      <c r="D149" s="62"/>
      <c r="E149" s="62"/>
      <c r="F149" s="63"/>
      <c r="G149" s="64"/>
      <c r="H149" s="65"/>
      <c r="I149" s="66"/>
      <c r="J149" s="62"/>
      <c r="K149" s="67">
        <v>0</v>
      </c>
      <c r="L149" s="68"/>
      <c r="M149" s="66"/>
      <c r="N149" s="62"/>
      <c r="O149" s="67">
        <v>0</v>
      </c>
      <c r="P149" s="69">
        <f t="shared" si="2"/>
        <v>0</v>
      </c>
      <c r="Q149" s="62"/>
    </row>
    <row r="150" spans="1:17" s="70" customFormat="1" ht="24.95" customHeight="1">
      <c r="A150" s="73"/>
      <c r="B150" s="60"/>
      <c r="C150" s="73"/>
      <c r="D150" s="62"/>
      <c r="E150" s="62"/>
      <c r="F150" s="63"/>
      <c r="G150" s="64"/>
      <c r="H150" s="65"/>
      <c r="I150" s="66"/>
      <c r="J150" s="62"/>
      <c r="K150" s="67">
        <v>0</v>
      </c>
      <c r="L150" s="68"/>
      <c r="M150" s="66"/>
      <c r="N150" s="62"/>
      <c r="O150" s="67">
        <v>0</v>
      </c>
      <c r="P150" s="69">
        <f t="shared" si="2"/>
        <v>0</v>
      </c>
      <c r="Q150" s="62"/>
    </row>
    <row r="151" spans="1:17" s="70" customFormat="1" ht="24.95" customHeight="1">
      <c r="A151" s="73"/>
      <c r="B151" s="60"/>
      <c r="C151" s="73"/>
      <c r="D151" s="62"/>
      <c r="E151" s="62"/>
      <c r="F151" s="63"/>
      <c r="G151" s="64"/>
      <c r="H151" s="65"/>
      <c r="I151" s="66"/>
      <c r="J151" s="62"/>
      <c r="K151" s="67">
        <v>0</v>
      </c>
      <c r="L151" s="68"/>
      <c r="M151" s="66"/>
      <c r="N151" s="62"/>
      <c r="O151" s="67">
        <v>0</v>
      </c>
      <c r="P151" s="69">
        <f t="shared" si="2"/>
        <v>0</v>
      </c>
      <c r="Q151" s="62"/>
    </row>
    <row r="152" spans="1:17" s="70" customFormat="1" ht="24.95" customHeight="1">
      <c r="A152" s="73"/>
      <c r="B152" s="60"/>
      <c r="C152" s="73"/>
      <c r="D152" s="62"/>
      <c r="E152" s="62"/>
      <c r="F152" s="63"/>
      <c r="G152" s="64"/>
      <c r="H152" s="65"/>
      <c r="I152" s="66"/>
      <c r="J152" s="62"/>
      <c r="K152" s="67">
        <v>0</v>
      </c>
      <c r="L152" s="68"/>
      <c r="M152" s="66"/>
      <c r="N152" s="62"/>
      <c r="O152" s="67">
        <v>0</v>
      </c>
      <c r="P152" s="69">
        <f t="shared" si="2"/>
        <v>0</v>
      </c>
      <c r="Q152" s="62"/>
    </row>
    <row r="153" spans="1:17" s="70" customFormat="1" ht="24.95" customHeight="1">
      <c r="A153" s="73"/>
      <c r="B153" s="60"/>
      <c r="C153" s="73"/>
      <c r="D153" s="62"/>
      <c r="E153" s="62"/>
      <c r="F153" s="63"/>
      <c r="G153" s="64"/>
      <c r="H153" s="65"/>
      <c r="I153" s="66"/>
      <c r="J153" s="62"/>
      <c r="K153" s="67">
        <v>0</v>
      </c>
      <c r="L153" s="68"/>
      <c r="M153" s="66"/>
      <c r="N153" s="62"/>
      <c r="O153" s="67">
        <v>0</v>
      </c>
      <c r="P153" s="69">
        <f t="shared" si="2"/>
        <v>0</v>
      </c>
      <c r="Q153" s="62"/>
    </row>
    <row r="154" spans="1:17" s="70" customFormat="1" ht="24.95" customHeight="1">
      <c r="A154" s="73"/>
      <c r="B154" s="60"/>
      <c r="C154" s="73"/>
      <c r="D154" s="62"/>
      <c r="E154" s="62"/>
      <c r="F154" s="63"/>
      <c r="G154" s="64"/>
      <c r="H154" s="65"/>
      <c r="I154" s="66"/>
      <c r="J154" s="62"/>
      <c r="K154" s="67">
        <v>0</v>
      </c>
      <c r="L154" s="68"/>
      <c r="M154" s="66"/>
      <c r="N154" s="62"/>
      <c r="O154" s="67">
        <v>0</v>
      </c>
      <c r="P154" s="69">
        <f t="shared" si="2"/>
        <v>0</v>
      </c>
      <c r="Q154" s="62"/>
    </row>
    <row r="155" spans="1:17" s="70" customFormat="1" ht="24.95" customHeight="1">
      <c r="A155" s="73"/>
      <c r="B155" s="60"/>
      <c r="C155" s="73"/>
      <c r="D155" s="62"/>
      <c r="E155" s="62"/>
      <c r="F155" s="63"/>
      <c r="G155" s="64"/>
      <c r="H155" s="65"/>
      <c r="I155" s="66"/>
      <c r="J155" s="62"/>
      <c r="K155" s="67">
        <v>0</v>
      </c>
      <c r="L155" s="68"/>
      <c r="M155" s="66"/>
      <c r="N155" s="62"/>
      <c r="O155" s="67">
        <v>0</v>
      </c>
      <c r="P155" s="69">
        <f t="shared" si="2"/>
        <v>0</v>
      </c>
      <c r="Q155" s="62"/>
    </row>
    <row r="156" spans="1:17" s="70" customFormat="1" ht="24.95" customHeight="1">
      <c r="A156" s="73"/>
      <c r="B156" s="60"/>
      <c r="C156" s="73"/>
      <c r="D156" s="62"/>
      <c r="E156" s="62"/>
      <c r="F156" s="63"/>
      <c r="G156" s="64"/>
      <c r="H156" s="65"/>
      <c r="I156" s="66"/>
      <c r="J156" s="62"/>
      <c r="K156" s="67">
        <v>0</v>
      </c>
      <c r="L156" s="68"/>
      <c r="M156" s="66"/>
      <c r="N156" s="62"/>
      <c r="O156" s="67">
        <v>0</v>
      </c>
      <c r="P156" s="69">
        <f t="shared" si="2"/>
        <v>0</v>
      </c>
      <c r="Q156" s="62"/>
    </row>
    <row r="157" spans="1:17" s="70" customFormat="1" ht="24.95" customHeight="1">
      <c r="A157" s="73"/>
      <c r="B157" s="60"/>
      <c r="C157" s="73"/>
      <c r="D157" s="62"/>
      <c r="E157" s="62"/>
      <c r="F157" s="63"/>
      <c r="G157" s="64"/>
      <c r="H157" s="65"/>
      <c r="I157" s="66"/>
      <c r="J157" s="62"/>
      <c r="K157" s="67">
        <v>0</v>
      </c>
      <c r="L157" s="68"/>
      <c r="M157" s="66"/>
      <c r="N157" s="62"/>
      <c r="O157" s="67">
        <v>0</v>
      </c>
      <c r="P157" s="69">
        <f t="shared" si="2"/>
        <v>0</v>
      </c>
      <c r="Q157" s="62"/>
    </row>
    <row r="158" spans="1:17" s="70" customFormat="1" ht="24.95" customHeight="1">
      <c r="A158" s="73"/>
      <c r="B158" s="60"/>
      <c r="C158" s="73"/>
      <c r="D158" s="62"/>
      <c r="E158" s="62"/>
      <c r="F158" s="63"/>
      <c r="G158" s="64"/>
      <c r="H158" s="65"/>
      <c r="I158" s="66"/>
      <c r="J158" s="62"/>
      <c r="K158" s="67">
        <v>0</v>
      </c>
      <c r="L158" s="68"/>
      <c r="M158" s="66"/>
      <c r="N158" s="62"/>
      <c r="O158" s="67">
        <v>0</v>
      </c>
      <c r="P158" s="69">
        <f t="shared" si="2"/>
        <v>0</v>
      </c>
      <c r="Q158" s="62"/>
    </row>
    <row r="159" spans="1:17" s="70" customFormat="1" ht="24.95" customHeight="1">
      <c r="A159" s="73"/>
      <c r="B159" s="60"/>
      <c r="C159" s="73"/>
      <c r="D159" s="62"/>
      <c r="E159" s="62"/>
      <c r="F159" s="63"/>
      <c r="G159" s="64"/>
      <c r="H159" s="65"/>
      <c r="I159" s="66"/>
      <c r="J159" s="62"/>
      <c r="K159" s="67">
        <v>0</v>
      </c>
      <c r="L159" s="68"/>
      <c r="M159" s="66"/>
      <c r="N159" s="62"/>
      <c r="O159" s="67">
        <v>0</v>
      </c>
      <c r="P159" s="69">
        <f t="shared" si="2"/>
        <v>0</v>
      </c>
      <c r="Q159" s="62"/>
    </row>
    <row r="160" spans="1:17" s="70" customFormat="1" ht="24.95" customHeight="1">
      <c r="A160" s="73"/>
      <c r="B160" s="60"/>
      <c r="C160" s="73"/>
      <c r="D160" s="62"/>
      <c r="E160" s="62"/>
      <c r="F160" s="63"/>
      <c r="G160" s="64"/>
      <c r="H160" s="65"/>
      <c r="I160" s="66"/>
      <c r="J160" s="62"/>
      <c r="K160" s="67">
        <v>0</v>
      </c>
      <c r="L160" s="68"/>
      <c r="M160" s="66"/>
      <c r="N160" s="62"/>
      <c r="O160" s="67">
        <v>0</v>
      </c>
      <c r="P160" s="69">
        <f t="shared" si="2"/>
        <v>0</v>
      </c>
      <c r="Q160" s="62"/>
    </row>
    <row r="161" spans="1:17" s="70" customFormat="1" ht="24.95" customHeight="1">
      <c r="A161" s="73"/>
      <c r="B161" s="60"/>
      <c r="C161" s="73"/>
      <c r="D161" s="62"/>
      <c r="E161" s="62"/>
      <c r="F161" s="63"/>
      <c r="G161" s="64"/>
      <c r="H161" s="65"/>
      <c r="I161" s="66"/>
      <c r="J161" s="62"/>
      <c r="K161" s="67">
        <v>0</v>
      </c>
      <c r="L161" s="68"/>
      <c r="M161" s="66"/>
      <c r="N161" s="62"/>
      <c r="O161" s="67">
        <v>0</v>
      </c>
      <c r="P161" s="69">
        <f t="shared" si="2"/>
        <v>0</v>
      </c>
      <c r="Q161" s="62"/>
    </row>
    <row r="162" spans="1:17" s="70" customFormat="1" ht="24.95" customHeight="1">
      <c r="A162" s="73"/>
      <c r="B162" s="60"/>
      <c r="C162" s="73"/>
      <c r="D162" s="62"/>
      <c r="E162" s="62"/>
      <c r="F162" s="63"/>
      <c r="G162" s="64"/>
      <c r="H162" s="65"/>
      <c r="I162" s="66"/>
      <c r="J162" s="62"/>
      <c r="K162" s="67">
        <v>0</v>
      </c>
      <c r="L162" s="68"/>
      <c r="M162" s="66"/>
      <c r="N162" s="62"/>
      <c r="O162" s="67">
        <v>0</v>
      </c>
      <c r="P162" s="69">
        <f t="shared" si="2"/>
        <v>0</v>
      </c>
      <c r="Q162" s="62"/>
    </row>
    <row r="163" spans="1:17" s="70" customFormat="1" ht="24.95" customHeight="1">
      <c r="A163" s="73"/>
      <c r="B163" s="60"/>
      <c r="C163" s="73"/>
      <c r="D163" s="62"/>
      <c r="E163" s="62"/>
      <c r="F163" s="63"/>
      <c r="G163" s="64"/>
      <c r="H163" s="65"/>
      <c r="I163" s="66"/>
      <c r="J163" s="62"/>
      <c r="K163" s="67">
        <v>0</v>
      </c>
      <c r="L163" s="68"/>
      <c r="M163" s="66"/>
      <c r="N163" s="62"/>
      <c r="O163" s="67">
        <v>0</v>
      </c>
      <c r="P163" s="69">
        <f t="shared" si="2"/>
        <v>0</v>
      </c>
      <c r="Q163" s="62"/>
    </row>
    <row r="164" spans="1:17" s="70" customFormat="1" ht="24.95" customHeight="1">
      <c r="A164" s="73"/>
      <c r="B164" s="60"/>
      <c r="C164" s="73"/>
      <c r="D164" s="62"/>
      <c r="E164" s="62"/>
      <c r="F164" s="63"/>
      <c r="G164" s="64"/>
      <c r="H164" s="65"/>
      <c r="I164" s="66"/>
      <c r="J164" s="62"/>
      <c r="K164" s="67">
        <v>0</v>
      </c>
      <c r="L164" s="68"/>
      <c r="M164" s="66"/>
      <c r="N164" s="62"/>
      <c r="O164" s="67">
        <v>0</v>
      </c>
      <c r="P164" s="69">
        <f t="shared" si="2"/>
        <v>0</v>
      </c>
      <c r="Q164" s="62"/>
    </row>
    <row r="165" spans="1:17" s="70" customFormat="1" ht="24.95" customHeight="1">
      <c r="A165" s="73"/>
      <c r="B165" s="60"/>
      <c r="C165" s="73"/>
      <c r="D165" s="62"/>
      <c r="E165" s="62"/>
      <c r="F165" s="63"/>
      <c r="G165" s="64"/>
      <c r="H165" s="65"/>
      <c r="I165" s="66"/>
      <c r="J165" s="62"/>
      <c r="K165" s="67">
        <v>0</v>
      </c>
      <c r="L165" s="68"/>
      <c r="M165" s="66"/>
      <c r="N165" s="62"/>
      <c r="O165" s="67">
        <v>0</v>
      </c>
      <c r="P165" s="69">
        <f t="shared" si="2"/>
        <v>0</v>
      </c>
      <c r="Q165" s="62"/>
    </row>
    <row r="166" spans="1:17" s="70" customFormat="1" ht="24.95" customHeight="1">
      <c r="A166" s="73"/>
      <c r="B166" s="60"/>
      <c r="C166" s="73"/>
      <c r="D166" s="62"/>
      <c r="E166" s="62"/>
      <c r="F166" s="63"/>
      <c r="G166" s="64"/>
      <c r="H166" s="65"/>
      <c r="I166" s="66"/>
      <c r="J166" s="62"/>
      <c r="K166" s="67">
        <v>0</v>
      </c>
      <c r="L166" s="68"/>
      <c r="M166" s="66"/>
      <c r="N166" s="62"/>
      <c r="O166" s="67">
        <v>0</v>
      </c>
      <c r="P166" s="69">
        <f t="shared" si="2"/>
        <v>0</v>
      </c>
      <c r="Q166" s="62"/>
    </row>
    <row r="167" spans="1:17" s="70" customFormat="1" ht="24.95" customHeight="1">
      <c r="A167" s="73"/>
      <c r="B167" s="60"/>
      <c r="C167" s="73"/>
      <c r="D167" s="62"/>
      <c r="E167" s="62"/>
      <c r="F167" s="63"/>
      <c r="G167" s="64"/>
      <c r="H167" s="65"/>
      <c r="I167" s="66"/>
      <c r="J167" s="62"/>
      <c r="K167" s="67">
        <v>0</v>
      </c>
      <c r="L167" s="68"/>
      <c r="M167" s="66"/>
      <c r="N167" s="62"/>
      <c r="O167" s="67">
        <v>0</v>
      </c>
      <c r="P167" s="69">
        <f t="shared" si="2"/>
        <v>0</v>
      </c>
      <c r="Q167" s="62"/>
    </row>
    <row r="168" spans="1:17" s="70" customFormat="1" ht="24.95" customHeight="1">
      <c r="A168" s="73"/>
      <c r="B168" s="60"/>
      <c r="C168" s="73"/>
      <c r="D168" s="62"/>
      <c r="E168" s="62"/>
      <c r="F168" s="63"/>
      <c r="G168" s="64"/>
      <c r="H168" s="65"/>
      <c r="I168" s="66"/>
      <c r="J168" s="62"/>
      <c r="K168" s="67">
        <v>0</v>
      </c>
      <c r="L168" s="68"/>
      <c r="M168" s="66"/>
      <c r="N168" s="62"/>
      <c r="O168" s="67">
        <v>0</v>
      </c>
      <c r="P168" s="69">
        <f t="shared" si="2"/>
        <v>0</v>
      </c>
      <c r="Q168" s="62"/>
    </row>
    <row r="169" spans="1:17" s="70" customFormat="1" ht="24.95" customHeight="1">
      <c r="A169" s="73"/>
      <c r="B169" s="60"/>
      <c r="C169" s="73"/>
      <c r="D169" s="62"/>
      <c r="E169" s="62"/>
      <c r="F169" s="63"/>
      <c r="G169" s="64"/>
      <c r="H169" s="65"/>
      <c r="I169" s="66"/>
      <c r="J169" s="62"/>
      <c r="K169" s="67">
        <v>0</v>
      </c>
      <c r="L169" s="68"/>
      <c r="M169" s="66"/>
      <c r="N169" s="62"/>
      <c r="O169" s="67">
        <v>0</v>
      </c>
      <c r="P169" s="69">
        <f t="shared" si="2"/>
        <v>0</v>
      </c>
      <c r="Q169" s="62"/>
    </row>
    <row r="170" spans="1:17" s="70" customFormat="1" ht="24.95" customHeight="1">
      <c r="A170" s="73"/>
      <c r="B170" s="60"/>
      <c r="C170" s="73"/>
      <c r="D170" s="62"/>
      <c r="E170" s="62"/>
      <c r="F170" s="63"/>
      <c r="G170" s="64"/>
      <c r="H170" s="65"/>
      <c r="I170" s="66"/>
      <c r="J170" s="62"/>
      <c r="K170" s="67">
        <v>0</v>
      </c>
      <c r="L170" s="68"/>
      <c r="M170" s="66"/>
      <c r="N170" s="62"/>
      <c r="O170" s="67">
        <v>0</v>
      </c>
      <c r="P170" s="69">
        <f t="shared" si="2"/>
        <v>0</v>
      </c>
      <c r="Q170" s="62"/>
    </row>
    <row r="171" spans="1:17" s="70" customFormat="1" ht="24.95" customHeight="1">
      <c r="A171" s="73"/>
      <c r="B171" s="60"/>
      <c r="C171" s="73"/>
      <c r="D171" s="62"/>
      <c r="E171" s="62"/>
      <c r="F171" s="63"/>
      <c r="G171" s="64"/>
      <c r="H171" s="65"/>
      <c r="I171" s="66"/>
      <c r="J171" s="62"/>
      <c r="K171" s="67">
        <v>0</v>
      </c>
      <c r="L171" s="68"/>
      <c r="M171" s="66"/>
      <c r="N171" s="62"/>
      <c r="O171" s="67">
        <v>0</v>
      </c>
      <c r="P171" s="69">
        <f t="shared" si="2"/>
        <v>0</v>
      </c>
      <c r="Q171" s="62"/>
    </row>
    <row r="172" spans="1:17" s="70" customFormat="1" ht="24.95" customHeight="1">
      <c r="A172" s="73"/>
      <c r="B172" s="60"/>
      <c r="C172" s="73"/>
      <c r="D172" s="62"/>
      <c r="E172" s="62"/>
      <c r="F172" s="63"/>
      <c r="G172" s="64"/>
      <c r="H172" s="65"/>
      <c r="I172" s="66"/>
      <c r="J172" s="62"/>
      <c r="K172" s="67">
        <v>0</v>
      </c>
      <c r="L172" s="68"/>
      <c r="M172" s="66"/>
      <c r="N172" s="62"/>
      <c r="O172" s="67">
        <v>0</v>
      </c>
      <c r="P172" s="69">
        <f t="shared" si="2"/>
        <v>0</v>
      </c>
      <c r="Q172" s="62"/>
    </row>
    <row r="173" spans="1:17" s="70" customFormat="1" ht="24.95" customHeight="1">
      <c r="A173" s="73"/>
      <c r="B173" s="60"/>
      <c r="C173" s="73"/>
      <c r="D173" s="62"/>
      <c r="E173" s="62"/>
      <c r="F173" s="63"/>
      <c r="G173" s="64"/>
      <c r="H173" s="65"/>
      <c r="I173" s="66"/>
      <c r="J173" s="62"/>
      <c r="K173" s="67">
        <v>0</v>
      </c>
      <c r="L173" s="68"/>
      <c r="M173" s="66"/>
      <c r="N173" s="62"/>
      <c r="O173" s="67">
        <v>0</v>
      </c>
      <c r="P173" s="69">
        <f t="shared" si="2"/>
        <v>0</v>
      </c>
      <c r="Q173" s="62"/>
    </row>
    <row r="174" spans="1:17" s="70" customFormat="1" ht="24.95" customHeight="1">
      <c r="A174" s="73"/>
      <c r="B174" s="60"/>
      <c r="C174" s="73"/>
      <c r="D174" s="62"/>
      <c r="E174" s="62"/>
      <c r="F174" s="63"/>
      <c r="G174" s="64"/>
      <c r="H174" s="65"/>
      <c r="I174" s="66"/>
      <c r="J174" s="62"/>
      <c r="K174" s="67">
        <v>0</v>
      </c>
      <c r="L174" s="68"/>
      <c r="M174" s="66"/>
      <c r="N174" s="62"/>
      <c r="O174" s="67">
        <v>0</v>
      </c>
      <c r="P174" s="69">
        <f t="shared" si="2"/>
        <v>0</v>
      </c>
      <c r="Q174" s="62"/>
    </row>
    <row r="175" spans="1:17" s="70" customFormat="1" ht="24.95" customHeight="1">
      <c r="A175" s="73"/>
      <c r="B175" s="60"/>
      <c r="C175" s="73"/>
      <c r="D175" s="62"/>
      <c r="E175" s="62"/>
      <c r="F175" s="63"/>
      <c r="G175" s="64"/>
      <c r="H175" s="65"/>
      <c r="I175" s="66"/>
      <c r="J175" s="62"/>
      <c r="K175" s="67">
        <v>0</v>
      </c>
      <c r="L175" s="68"/>
      <c r="M175" s="66"/>
      <c r="N175" s="62"/>
      <c r="O175" s="67">
        <v>0</v>
      </c>
      <c r="P175" s="69">
        <f t="shared" si="2"/>
        <v>0</v>
      </c>
      <c r="Q175" s="62"/>
    </row>
    <row r="176" spans="1:17" s="70" customFormat="1" ht="24.95" customHeight="1">
      <c r="A176" s="73"/>
      <c r="B176" s="60"/>
      <c r="C176" s="73"/>
      <c r="D176" s="62"/>
      <c r="E176" s="62"/>
      <c r="F176" s="63"/>
      <c r="G176" s="64"/>
      <c r="H176" s="65"/>
      <c r="I176" s="66"/>
      <c r="J176" s="62"/>
      <c r="K176" s="67">
        <v>0</v>
      </c>
      <c r="L176" s="68"/>
      <c r="M176" s="66"/>
      <c r="N176" s="62"/>
      <c r="O176" s="67">
        <v>0</v>
      </c>
      <c r="P176" s="69">
        <f t="shared" si="2"/>
        <v>0</v>
      </c>
      <c r="Q176" s="62"/>
    </row>
    <row r="177" spans="1:17" s="70" customFormat="1" ht="24.95" customHeight="1">
      <c r="A177" s="73"/>
      <c r="B177" s="60"/>
      <c r="C177" s="73"/>
      <c r="D177" s="62"/>
      <c r="E177" s="62"/>
      <c r="F177" s="63"/>
      <c r="G177" s="64"/>
      <c r="H177" s="65"/>
      <c r="I177" s="66"/>
      <c r="J177" s="62"/>
      <c r="K177" s="67">
        <v>0</v>
      </c>
      <c r="L177" s="68"/>
      <c r="M177" s="66"/>
      <c r="N177" s="62"/>
      <c r="O177" s="67">
        <v>0</v>
      </c>
      <c r="P177" s="69">
        <f t="shared" si="2"/>
        <v>0</v>
      </c>
      <c r="Q177" s="62"/>
    </row>
    <row r="178" spans="1:17" s="70" customFormat="1" ht="24.95" customHeight="1">
      <c r="A178" s="73"/>
      <c r="B178" s="60"/>
      <c r="C178" s="73"/>
      <c r="D178" s="62"/>
      <c r="E178" s="62"/>
      <c r="F178" s="63"/>
      <c r="G178" s="64"/>
      <c r="H178" s="65"/>
      <c r="I178" s="66"/>
      <c r="J178" s="62"/>
      <c r="K178" s="67">
        <v>0</v>
      </c>
      <c r="L178" s="68"/>
      <c r="M178" s="66"/>
      <c r="N178" s="62"/>
      <c r="O178" s="67">
        <v>0</v>
      </c>
      <c r="P178" s="69">
        <f t="shared" si="2"/>
        <v>0</v>
      </c>
      <c r="Q178" s="62"/>
    </row>
    <row r="179" spans="1:17" s="70" customFormat="1" ht="24.95" customHeight="1">
      <c r="A179" s="73"/>
      <c r="B179" s="60"/>
      <c r="C179" s="73"/>
      <c r="D179" s="62"/>
      <c r="E179" s="62"/>
      <c r="F179" s="63"/>
      <c r="G179" s="64"/>
      <c r="H179" s="65"/>
      <c r="I179" s="66"/>
      <c r="J179" s="62"/>
      <c r="K179" s="67">
        <v>0</v>
      </c>
      <c r="L179" s="68"/>
      <c r="M179" s="66"/>
      <c r="N179" s="62"/>
      <c r="O179" s="67">
        <v>0</v>
      </c>
      <c r="P179" s="69">
        <f t="shared" si="2"/>
        <v>0</v>
      </c>
      <c r="Q179" s="62"/>
    </row>
    <row r="180" spans="1:17" s="70" customFormat="1" ht="24.95" customHeight="1">
      <c r="A180" s="73"/>
      <c r="B180" s="60"/>
      <c r="C180" s="73"/>
      <c r="D180" s="62"/>
      <c r="E180" s="62"/>
      <c r="F180" s="63"/>
      <c r="G180" s="64"/>
      <c r="H180" s="65"/>
      <c r="I180" s="66"/>
      <c r="J180" s="62"/>
      <c r="K180" s="67">
        <v>0</v>
      </c>
      <c r="L180" s="68"/>
      <c r="M180" s="66"/>
      <c r="N180" s="62"/>
      <c r="O180" s="67">
        <v>0</v>
      </c>
      <c r="P180" s="69">
        <f t="shared" si="2"/>
        <v>0</v>
      </c>
      <c r="Q180" s="62"/>
    </row>
    <row r="181" spans="1:17" s="70" customFormat="1" ht="24.95" customHeight="1">
      <c r="A181" s="73"/>
      <c r="B181" s="60"/>
      <c r="C181" s="73"/>
      <c r="D181" s="62"/>
      <c r="E181" s="62"/>
      <c r="F181" s="63"/>
      <c r="G181" s="64"/>
      <c r="H181" s="65"/>
      <c r="I181" s="66"/>
      <c r="J181" s="62"/>
      <c r="K181" s="67">
        <v>0</v>
      </c>
      <c r="L181" s="68"/>
      <c r="M181" s="66"/>
      <c r="N181" s="62"/>
      <c r="O181" s="67">
        <v>0</v>
      </c>
      <c r="P181" s="69">
        <f t="shared" si="2"/>
        <v>0</v>
      </c>
      <c r="Q181" s="62"/>
    </row>
    <row r="182" spans="1:17" s="70" customFormat="1" ht="24.95" customHeight="1">
      <c r="A182" s="73"/>
      <c r="B182" s="60"/>
      <c r="C182" s="73"/>
      <c r="D182" s="62"/>
      <c r="E182" s="62"/>
      <c r="F182" s="63"/>
      <c r="G182" s="64"/>
      <c r="H182" s="65"/>
      <c r="I182" s="66"/>
      <c r="J182" s="62"/>
      <c r="K182" s="67">
        <v>0</v>
      </c>
      <c r="L182" s="68"/>
      <c r="M182" s="66"/>
      <c r="N182" s="62"/>
      <c r="O182" s="67">
        <v>0</v>
      </c>
      <c r="P182" s="69">
        <f t="shared" si="2"/>
        <v>0</v>
      </c>
      <c r="Q182" s="62"/>
    </row>
    <row r="183" spans="1:17" s="70" customFormat="1" ht="24.95" customHeight="1">
      <c r="A183" s="73"/>
      <c r="B183" s="60"/>
      <c r="C183" s="73"/>
      <c r="D183" s="62"/>
      <c r="E183" s="62"/>
      <c r="F183" s="63"/>
      <c r="G183" s="64"/>
      <c r="H183" s="65"/>
      <c r="I183" s="66"/>
      <c r="J183" s="62"/>
      <c r="K183" s="67">
        <v>0</v>
      </c>
      <c r="L183" s="68"/>
      <c r="M183" s="66"/>
      <c r="N183" s="62"/>
      <c r="O183" s="67">
        <v>0</v>
      </c>
      <c r="P183" s="69">
        <f t="shared" si="2"/>
        <v>0</v>
      </c>
      <c r="Q183" s="62"/>
    </row>
    <row r="184" spans="1:17" s="70" customFormat="1" ht="24.95" customHeight="1">
      <c r="A184" s="73"/>
      <c r="B184" s="60"/>
      <c r="C184" s="73"/>
      <c r="D184" s="62"/>
      <c r="E184" s="62"/>
      <c r="F184" s="63"/>
      <c r="G184" s="64"/>
      <c r="H184" s="65"/>
      <c r="I184" s="66"/>
      <c r="J184" s="62"/>
      <c r="K184" s="67">
        <v>0</v>
      </c>
      <c r="L184" s="68"/>
      <c r="M184" s="66"/>
      <c r="N184" s="62"/>
      <c r="O184" s="67">
        <v>0</v>
      </c>
      <c r="P184" s="69">
        <f t="shared" si="2"/>
        <v>0</v>
      </c>
      <c r="Q184" s="62"/>
    </row>
    <row r="185" spans="1:17" s="70" customFormat="1" ht="24.95" customHeight="1">
      <c r="A185" s="73"/>
      <c r="B185" s="60"/>
      <c r="C185" s="73"/>
      <c r="D185" s="62"/>
      <c r="E185" s="62"/>
      <c r="F185" s="63"/>
      <c r="G185" s="64"/>
      <c r="H185" s="65"/>
      <c r="I185" s="66"/>
      <c r="J185" s="62"/>
      <c r="K185" s="67">
        <v>0</v>
      </c>
      <c r="L185" s="68"/>
      <c r="M185" s="66"/>
      <c r="N185" s="62"/>
      <c r="O185" s="67">
        <v>0</v>
      </c>
      <c r="P185" s="69">
        <f t="shared" si="2"/>
        <v>0</v>
      </c>
      <c r="Q185" s="62"/>
    </row>
    <row r="186" spans="1:17" s="70" customFormat="1" ht="24.95" customHeight="1">
      <c r="A186" s="73"/>
      <c r="B186" s="60"/>
      <c r="C186" s="73"/>
      <c r="D186" s="62"/>
      <c r="E186" s="62"/>
      <c r="F186" s="63"/>
      <c r="G186" s="64"/>
      <c r="H186" s="65"/>
      <c r="I186" s="66"/>
      <c r="J186" s="62"/>
      <c r="K186" s="67">
        <v>0</v>
      </c>
      <c r="L186" s="68"/>
      <c r="M186" s="66"/>
      <c r="N186" s="62"/>
      <c r="O186" s="67">
        <v>0</v>
      </c>
      <c r="P186" s="69">
        <f t="shared" si="2"/>
        <v>0</v>
      </c>
      <c r="Q186" s="62"/>
    </row>
    <row r="187" spans="1:17" s="70" customFormat="1" ht="24.95" customHeight="1">
      <c r="A187" s="73"/>
      <c r="B187" s="60"/>
      <c r="C187" s="73"/>
      <c r="D187" s="62"/>
      <c r="E187" s="62"/>
      <c r="F187" s="63"/>
      <c r="G187" s="64"/>
      <c r="H187" s="65"/>
      <c r="I187" s="66"/>
      <c r="J187" s="62"/>
      <c r="K187" s="67">
        <v>0</v>
      </c>
      <c r="L187" s="68"/>
      <c r="M187" s="66"/>
      <c r="N187" s="62"/>
      <c r="O187" s="67">
        <v>0</v>
      </c>
      <c r="P187" s="69">
        <f t="shared" si="2"/>
        <v>0</v>
      </c>
      <c r="Q187" s="62"/>
    </row>
    <row r="188" spans="1:17" s="70" customFormat="1" ht="24.95" customHeight="1">
      <c r="A188" s="73"/>
      <c r="B188" s="60"/>
      <c r="C188" s="73"/>
      <c r="D188" s="62"/>
      <c r="E188" s="62"/>
      <c r="F188" s="63"/>
      <c r="G188" s="64"/>
      <c r="H188" s="65"/>
      <c r="I188" s="66"/>
      <c r="J188" s="62"/>
      <c r="K188" s="67">
        <v>0</v>
      </c>
      <c r="L188" s="68"/>
      <c r="M188" s="66"/>
      <c r="N188" s="62"/>
      <c r="O188" s="67">
        <v>0</v>
      </c>
      <c r="P188" s="69">
        <f t="shared" si="2"/>
        <v>0</v>
      </c>
      <c r="Q188" s="62"/>
    </row>
    <row r="189" spans="1:17" s="70" customFormat="1" ht="24.95" customHeight="1">
      <c r="A189" s="73"/>
      <c r="B189" s="60"/>
      <c r="C189" s="73"/>
      <c r="D189" s="62"/>
      <c r="E189" s="62"/>
      <c r="F189" s="63"/>
      <c r="G189" s="64"/>
      <c r="H189" s="65"/>
      <c r="I189" s="66"/>
      <c r="J189" s="62"/>
      <c r="K189" s="67">
        <v>0</v>
      </c>
      <c r="L189" s="68"/>
      <c r="M189" s="66"/>
      <c r="N189" s="62"/>
      <c r="O189" s="67">
        <v>0</v>
      </c>
      <c r="P189" s="69">
        <f t="shared" si="2"/>
        <v>0</v>
      </c>
      <c r="Q189" s="62"/>
    </row>
    <row r="190" spans="1:17" s="70" customFormat="1" ht="24.95" customHeight="1">
      <c r="A190" s="73"/>
      <c r="B190" s="60"/>
      <c r="C190" s="73"/>
      <c r="D190" s="62"/>
      <c r="E190" s="62"/>
      <c r="F190" s="63"/>
      <c r="G190" s="64"/>
      <c r="H190" s="65"/>
      <c r="I190" s="66"/>
      <c r="J190" s="62"/>
      <c r="K190" s="67">
        <v>0</v>
      </c>
      <c r="L190" s="68"/>
      <c r="M190" s="66"/>
      <c r="N190" s="62"/>
      <c r="O190" s="67">
        <v>0</v>
      </c>
      <c r="P190" s="69">
        <f t="shared" si="2"/>
        <v>0</v>
      </c>
      <c r="Q190" s="62"/>
    </row>
    <row r="191" spans="1:17" s="70" customFormat="1" ht="24.95" customHeight="1">
      <c r="A191" s="73"/>
      <c r="B191" s="60"/>
      <c r="C191" s="73"/>
      <c r="D191" s="62"/>
      <c r="E191" s="62"/>
      <c r="F191" s="63"/>
      <c r="G191" s="64"/>
      <c r="H191" s="65"/>
      <c r="I191" s="66"/>
      <c r="J191" s="62"/>
      <c r="K191" s="67">
        <v>0</v>
      </c>
      <c r="L191" s="68"/>
      <c r="M191" s="66"/>
      <c r="N191" s="62"/>
      <c r="O191" s="67">
        <v>0</v>
      </c>
      <c r="P191" s="69">
        <f t="shared" si="2"/>
        <v>0</v>
      </c>
      <c r="Q191" s="62"/>
    </row>
    <row r="192" spans="1:17" s="70" customFormat="1" ht="24.95" customHeight="1">
      <c r="A192" s="73"/>
      <c r="B192" s="60"/>
      <c r="C192" s="73"/>
      <c r="D192" s="62"/>
      <c r="E192" s="62"/>
      <c r="F192" s="63"/>
      <c r="G192" s="64"/>
      <c r="H192" s="65"/>
      <c r="I192" s="66"/>
      <c r="J192" s="62"/>
      <c r="K192" s="67">
        <v>0</v>
      </c>
      <c r="L192" s="68"/>
      <c r="M192" s="66"/>
      <c r="N192" s="62"/>
      <c r="O192" s="67">
        <v>0</v>
      </c>
      <c r="P192" s="69">
        <f t="shared" si="2"/>
        <v>0</v>
      </c>
      <c r="Q192" s="62"/>
    </row>
    <row r="193" spans="1:17" s="70" customFormat="1" ht="24.95" customHeight="1">
      <c r="A193" s="73"/>
      <c r="B193" s="60"/>
      <c r="C193" s="73"/>
      <c r="D193" s="62"/>
      <c r="E193" s="62"/>
      <c r="F193" s="63"/>
      <c r="G193" s="64"/>
      <c r="H193" s="65"/>
      <c r="I193" s="66"/>
      <c r="J193" s="62"/>
      <c r="K193" s="67">
        <v>0</v>
      </c>
      <c r="L193" s="68"/>
      <c r="M193" s="66"/>
      <c r="N193" s="62"/>
      <c r="O193" s="67">
        <v>0</v>
      </c>
      <c r="P193" s="69">
        <f t="shared" si="2"/>
        <v>0</v>
      </c>
      <c r="Q193" s="62"/>
    </row>
    <row r="194" spans="1:17" s="70" customFormat="1" ht="24.95" customHeight="1">
      <c r="A194" s="73"/>
      <c r="B194" s="60"/>
      <c r="C194" s="73"/>
      <c r="D194" s="62"/>
      <c r="E194" s="62"/>
      <c r="F194" s="63"/>
      <c r="G194" s="64"/>
      <c r="H194" s="65"/>
      <c r="I194" s="66"/>
      <c r="J194" s="62"/>
      <c r="K194" s="67">
        <v>0</v>
      </c>
      <c r="L194" s="68"/>
      <c r="M194" s="66"/>
      <c r="N194" s="62"/>
      <c r="O194" s="67">
        <v>0</v>
      </c>
      <c r="P194" s="69">
        <f t="shared" si="2"/>
        <v>0</v>
      </c>
      <c r="Q194" s="62"/>
    </row>
    <row r="195" spans="1:17" s="70" customFormat="1" ht="24.95" customHeight="1">
      <c r="A195" s="73"/>
      <c r="B195" s="60"/>
      <c r="C195" s="73"/>
      <c r="D195" s="62"/>
      <c r="E195" s="62"/>
      <c r="F195" s="63"/>
      <c r="G195" s="64"/>
      <c r="H195" s="65"/>
      <c r="I195" s="66"/>
      <c r="J195" s="62"/>
      <c r="K195" s="67">
        <v>0</v>
      </c>
      <c r="L195" s="68"/>
      <c r="M195" s="66"/>
      <c r="N195" s="62"/>
      <c r="O195" s="67">
        <v>0</v>
      </c>
      <c r="P195" s="69">
        <f t="shared" si="2"/>
        <v>0</v>
      </c>
      <c r="Q195" s="62"/>
    </row>
    <row r="196" spans="1:17" s="70" customFormat="1" ht="24.95" customHeight="1">
      <c r="A196" s="73"/>
      <c r="B196" s="60"/>
      <c r="C196" s="73"/>
      <c r="D196" s="62"/>
      <c r="E196" s="62"/>
      <c r="F196" s="63"/>
      <c r="G196" s="64"/>
      <c r="H196" s="65"/>
      <c r="I196" s="66"/>
      <c r="J196" s="62"/>
      <c r="K196" s="67">
        <v>0</v>
      </c>
      <c r="L196" s="68"/>
      <c r="M196" s="66"/>
      <c r="N196" s="62"/>
      <c r="O196" s="67">
        <v>0</v>
      </c>
      <c r="P196" s="69">
        <f t="shared" si="2"/>
        <v>0</v>
      </c>
      <c r="Q196" s="62"/>
    </row>
    <row r="197" spans="1:17" s="70" customFormat="1" ht="24.95" customHeight="1">
      <c r="A197" s="73"/>
      <c r="B197" s="60"/>
      <c r="C197" s="73"/>
      <c r="D197" s="62"/>
      <c r="E197" s="62"/>
      <c r="F197" s="63"/>
      <c r="G197" s="64"/>
      <c r="H197" s="65"/>
      <c r="I197" s="66"/>
      <c r="J197" s="62"/>
      <c r="K197" s="67">
        <v>0</v>
      </c>
      <c r="L197" s="68"/>
      <c r="M197" s="66"/>
      <c r="N197" s="62"/>
      <c r="O197" s="67">
        <v>0</v>
      </c>
      <c r="P197" s="69">
        <f t="shared" si="2"/>
        <v>0</v>
      </c>
      <c r="Q197" s="62"/>
    </row>
    <row r="198" spans="1:17" s="70" customFormat="1" ht="24.95" customHeight="1">
      <c r="A198" s="73"/>
      <c r="B198" s="60"/>
      <c r="C198" s="73"/>
      <c r="D198" s="62"/>
      <c r="E198" s="62"/>
      <c r="F198" s="63"/>
      <c r="G198" s="64"/>
      <c r="H198" s="65"/>
      <c r="I198" s="66"/>
      <c r="J198" s="62"/>
      <c r="K198" s="67">
        <v>0</v>
      </c>
      <c r="L198" s="68"/>
      <c r="M198" s="66"/>
      <c r="N198" s="62"/>
      <c r="O198" s="67">
        <v>0</v>
      </c>
      <c r="P198" s="69">
        <f t="shared" si="2"/>
        <v>0</v>
      </c>
      <c r="Q198" s="62"/>
    </row>
    <row r="199" spans="1:17" s="70" customFormat="1" ht="24.95" customHeight="1">
      <c r="A199" s="73"/>
      <c r="B199" s="60"/>
      <c r="C199" s="73"/>
      <c r="D199" s="62"/>
      <c r="E199" s="62"/>
      <c r="F199" s="63"/>
      <c r="G199" s="64"/>
      <c r="H199" s="65"/>
      <c r="I199" s="66"/>
      <c r="J199" s="62"/>
      <c r="K199" s="67">
        <v>0</v>
      </c>
      <c r="L199" s="68"/>
      <c r="M199" s="66"/>
      <c r="N199" s="62"/>
      <c r="O199" s="67">
        <v>0</v>
      </c>
      <c r="P199" s="69">
        <f t="shared" si="2"/>
        <v>0</v>
      </c>
      <c r="Q199" s="62"/>
    </row>
    <row r="200" spans="1:17" s="70" customFormat="1" ht="24.95" customHeight="1">
      <c r="A200" s="73"/>
      <c r="B200" s="60"/>
      <c r="C200" s="73"/>
      <c r="D200" s="62"/>
      <c r="E200" s="62"/>
      <c r="F200" s="63"/>
      <c r="G200" s="64"/>
      <c r="H200" s="65"/>
      <c r="I200" s="66"/>
      <c r="J200" s="62"/>
      <c r="K200" s="67">
        <v>0</v>
      </c>
      <c r="L200" s="68"/>
      <c r="M200" s="66"/>
      <c r="N200" s="62"/>
      <c r="O200" s="67">
        <v>0</v>
      </c>
      <c r="P200" s="69">
        <f t="shared" si="2"/>
        <v>0</v>
      </c>
      <c r="Q200" s="62"/>
    </row>
    <row r="201" spans="1:17" s="70" customFormat="1" ht="24.95" customHeight="1">
      <c r="A201" s="73"/>
      <c r="B201" s="60"/>
      <c r="C201" s="73"/>
      <c r="D201" s="62"/>
      <c r="E201" s="62"/>
      <c r="F201" s="63"/>
      <c r="G201" s="64"/>
      <c r="H201" s="65"/>
      <c r="I201" s="66"/>
      <c r="J201" s="62"/>
      <c r="K201" s="67">
        <v>0</v>
      </c>
      <c r="L201" s="68"/>
      <c r="M201" s="66"/>
      <c r="N201" s="62"/>
      <c r="O201" s="67">
        <v>0</v>
      </c>
      <c r="P201" s="69">
        <f t="shared" si="2"/>
        <v>0</v>
      </c>
      <c r="Q201" s="62"/>
    </row>
    <row r="202" spans="1:17" s="70" customFormat="1" ht="24.95" customHeight="1">
      <c r="A202" s="73"/>
      <c r="B202" s="60"/>
      <c r="C202" s="73"/>
      <c r="D202" s="62"/>
      <c r="E202" s="62"/>
      <c r="F202" s="63"/>
      <c r="G202" s="64"/>
      <c r="H202" s="65"/>
      <c r="I202" s="66"/>
      <c r="J202" s="62"/>
      <c r="K202" s="67">
        <v>0</v>
      </c>
      <c r="L202" s="68"/>
      <c r="M202" s="66"/>
      <c r="N202" s="62"/>
      <c r="O202" s="67">
        <v>0</v>
      </c>
      <c r="P202" s="69">
        <f t="shared" si="2"/>
        <v>0</v>
      </c>
      <c r="Q202" s="62"/>
    </row>
    <row r="203" spans="1:17" s="70" customFormat="1" ht="24.95" customHeight="1">
      <c r="A203" s="73"/>
      <c r="B203" s="60"/>
      <c r="C203" s="73"/>
      <c r="D203" s="62"/>
      <c r="E203" s="62"/>
      <c r="F203" s="63"/>
      <c r="G203" s="64"/>
      <c r="H203" s="65"/>
      <c r="I203" s="66"/>
      <c r="J203" s="62"/>
      <c r="K203" s="67">
        <v>0</v>
      </c>
      <c r="L203" s="68"/>
      <c r="M203" s="66"/>
      <c r="N203" s="62"/>
      <c r="O203" s="67">
        <v>0</v>
      </c>
      <c r="P203" s="69">
        <f t="shared" si="2"/>
        <v>0</v>
      </c>
      <c r="Q203" s="62"/>
    </row>
    <row r="204" spans="1:17" s="70" customFormat="1" ht="24.95" customHeight="1">
      <c r="A204" s="73"/>
      <c r="B204" s="60"/>
      <c r="C204" s="73"/>
      <c r="D204" s="62"/>
      <c r="E204" s="62"/>
      <c r="F204" s="63"/>
      <c r="G204" s="64"/>
      <c r="H204" s="65"/>
      <c r="I204" s="66"/>
      <c r="J204" s="62"/>
      <c r="K204" s="67">
        <v>0</v>
      </c>
      <c r="L204" s="68"/>
      <c r="M204" s="66"/>
      <c r="N204" s="62"/>
      <c r="O204" s="67">
        <v>0</v>
      </c>
      <c r="P204" s="69">
        <f t="shared" si="2"/>
        <v>0</v>
      </c>
      <c r="Q204" s="62"/>
    </row>
    <row r="205" spans="1:17" s="70" customFormat="1" ht="24.95" customHeight="1">
      <c r="A205" s="73"/>
      <c r="B205" s="60"/>
      <c r="C205" s="73"/>
      <c r="D205" s="62"/>
      <c r="E205" s="62"/>
      <c r="F205" s="63"/>
      <c r="G205" s="64"/>
      <c r="H205" s="65"/>
      <c r="I205" s="66"/>
      <c r="J205" s="62"/>
      <c r="K205" s="67">
        <v>0</v>
      </c>
      <c r="L205" s="68"/>
      <c r="M205" s="66"/>
      <c r="N205" s="62"/>
      <c r="O205" s="67">
        <v>0</v>
      </c>
      <c r="P205" s="69">
        <f t="shared" si="2"/>
        <v>0</v>
      </c>
      <c r="Q205" s="62"/>
    </row>
    <row r="206" spans="1:17" s="70" customFormat="1" ht="24.95" customHeight="1">
      <c r="A206" s="73"/>
      <c r="B206" s="60"/>
      <c r="C206" s="73"/>
      <c r="D206" s="62"/>
      <c r="E206" s="62"/>
      <c r="F206" s="63"/>
      <c r="G206" s="64"/>
      <c r="H206" s="65"/>
      <c r="I206" s="66"/>
      <c r="J206" s="62"/>
      <c r="K206" s="67">
        <v>0</v>
      </c>
      <c r="L206" s="68"/>
      <c r="M206" s="66"/>
      <c r="N206" s="62"/>
      <c r="O206" s="67">
        <v>0</v>
      </c>
      <c r="P206" s="69">
        <f t="shared" si="2"/>
        <v>0</v>
      </c>
      <c r="Q206" s="62"/>
    </row>
    <row r="207" spans="1:17" s="70" customFormat="1" ht="24.95" customHeight="1">
      <c r="A207" s="73"/>
      <c r="B207" s="60"/>
      <c r="C207" s="73"/>
      <c r="D207" s="62"/>
      <c r="E207" s="62"/>
      <c r="F207" s="63"/>
      <c r="G207" s="64"/>
      <c r="H207" s="65"/>
      <c r="I207" s="66"/>
      <c r="J207" s="62"/>
      <c r="K207" s="67">
        <v>0</v>
      </c>
      <c r="L207" s="68"/>
      <c r="M207" s="66"/>
      <c r="N207" s="62"/>
      <c r="O207" s="67">
        <v>0</v>
      </c>
      <c r="P207" s="69">
        <f t="shared" si="2"/>
        <v>0</v>
      </c>
      <c r="Q207" s="62"/>
    </row>
    <row r="208" spans="1:17" s="70" customFormat="1" ht="24.95" customHeight="1">
      <c r="A208" s="73"/>
      <c r="B208" s="60"/>
      <c r="C208" s="73"/>
      <c r="D208" s="62"/>
      <c r="E208" s="62"/>
      <c r="F208" s="63"/>
      <c r="G208" s="64"/>
      <c r="H208" s="65"/>
      <c r="I208" s="66"/>
      <c r="J208" s="62"/>
      <c r="K208" s="67">
        <v>0</v>
      </c>
      <c r="L208" s="68"/>
      <c r="M208" s="66"/>
      <c r="N208" s="62"/>
      <c r="O208" s="67">
        <v>0</v>
      </c>
      <c r="P208" s="69">
        <f t="shared" si="2"/>
        <v>0</v>
      </c>
      <c r="Q208" s="62"/>
    </row>
    <row r="209" spans="1:17" s="70" customFormat="1" ht="24.95" customHeight="1">
      <c r="A209" s="73"/>
      <c r="B209" s="60"/>
      <c r="C209" s="73"/>
      <c r="D209" s="62"/>
      <c r="E209" s="62"/>
      <c r="F209" s="63"/>
      <c r="G209" s="64"/>
      <c r="H209" s="65"/>
      <c r="I209" s="66"/>
      <c r="J209" s="62"/>
      <c r="K209" s="67">
        <v>0</v>
      </c>
      <c r="L209" s="68"/>
      <c r="M209" s="66"/>
      <c r="N209" s="62"/>
      <c r="O209" s="67">
        <v>0</v>
      </c>
      <c r="P209" s="69">
        <f t="shared" si="2"/>
        <v>0</v>
      </c>
      <c r="Q209" s="62"/>
    </row>
    <row r="210" spans="1:17" s="70" customFormat="1" ht="24.95" customHeight="1">
      <c r="A210" s="73"/>
      <c r="B210" s="60"/>
      <c r="C210" s="73"/>
      <c r="D210" s="62"/>
      <c r="E210" s="62"/>
      <c r="F210" s="63"/>
      <c r="G210" s="64"/>
      <c r="H210" s="65"/>
      <c r="I210" s="66"/>
      <c r="J210" s="62"/>
      <c r="K210" s="67">
        <v>0</v>
      </c>
      <c r="L210" s="68"/>
      <c r="M210" s="66"/>
      <c r="N210" s="62"/>
      <c r="O210" s="67">
        <v>0</v>
      </c>
      <c r="P210" s="69">
        <f t="shared" ref="P210:P273" si="3">(K210-O210)</f>
        <v>0</v>
      </c>
      <c r="Q210" s="62"/>
    </row>
    <row r="211" spans="1:17" s="70" customFormat="1" ht="24.95" customHeight="1">
      <c r="A211" s="73"/>
      <c r="B211" s="60"/>
      <c r="C211" s="73"/>
      <c r="D211" s="62"/>
      <c r="E211" s="62"/>
      <c r="F211" s="63"/>
      <c r="G211" s="64"/>
      <c r="H211" s="65"/>
      <c r="I211" s="66"/>
      <c r="J211" s="62"/>
      <c r="K211" s="67">
        <v>0</v>
      </c>
      <c r="L211" s="68"/>
      <c r="M211" s="66"/>
      <c r="N211" s="62"/>
      <c r="O211" s="67">
        <v>0</v>
      </c>
      <c r="P211" s="69">
        <f t="shared" si="3"/>
        <v>0</v>
      </c>
      <c r="Q211" s="62"/>
    </row>
    <row r="212" spans="1:17" s="70" customFormat="1" ht="24.95" customHeight="1">
      <c r="A212" s="73"/>
      <c r="B212" s="60"/>
      <c r="C212" s="73"/>
      <c r="D212" s="62"/>
      <c r="E212" s="62"/>
      <c r="F212" s="63"/>
      <c r="G212" s="64"/>
      <c r="H212" s="65"/>
      <c r="I212" s="66"/>
      <c r="J212" s="62"/>
      <c r="K212" s="67">
        <v>0</v>
      </c>
      <c r="L212" s="68"/>
      <c r="M212" s="66"/>
      <c r="N212" s="62"/>
      <c r="O212" s="67">
        <v>0</v>
      </c>
      <c r="P212" s="69">
        <f t="shared" si="3"/>
        <v>0</v>
      </c>
      <c r="Q212" s="62"/>
    </row>
    <row r="213" spans="1:17" s="70" customFormat="1" ht="24.95" customHeight="1">
      <c r="A213" s="73"/>
      <c r="B213" s="60"/>
      <c r="C213" s="73"/>
      <c r="D213" s="62"/>
      <c r="E213" s="62"/>
      <c r="F213" s="63"/>
      <c r="G213" s="64"/>
      <c r="H213" s="65"/>
      <c r="I213" s="66"/>
      <c r="J213" s="62"/>
      <c r="K213" s="67">
        <v>0</v>
      </c>
      <c r="L213" s="68"/>
      <c r="M213" s="66"/>
      <c r="N213" s="62"/>
      <c r="O213" s="67">
        <v>0</v>
      </c>
      <c r="P213" s="69">
        <f t="shared" si="3"/>
        <v>0</v>
      </c>
      <c r="Q213" s="62"/>
    </row>
    <row r="214" spans="1:17" s="70" customFormat="1" ht="24.95" customHeight="1">
      <c r="A214" s="73"/>
      <c r="B214" s="60"/>
      <c r="C214" s="73"/>
      <c r="D214" s="62"/>
      <c r="E214" s="62"/>
      <c r="F214" s="63"/>
      <c r="G214" s="64"/>
      <c r="H214" s="65"/>
      <c r="I214" s="66"/>
      <c r="J214" s="62"/>
      <c r="K214" s="67">
        <v>0</v>
      </c>
      <c r="L214" s="68"/>
      <c r="M214" s="66"/>
      <c r="N214" s="62"/>
      <c r="O214" s="67">
        <v>0</v>
      </c>
      <c r="P214" s="69">
        <f t="shared" si="3"/>
        <v>0</v>
      </c>
      <c r="Q214" s="62"/>
    </row>
    <row r="215" spans="1:17" s="70" customFormat="1" ht="24.95" customHeight="1">
      <c r="A215" s="73"/>
      <c r="B215" s="60"/>
      <c r="C215" s="73"/>
      <c r="D215" s="62"/>
      <c r="E215" s="62"/>
      <c r="F215" s="63"/>
      <c r="G215" s="64"/>
      <c r="H215" s="65"/>
      <c r="I215" s="66"/>
      <c r="J215" s="62"/>
      <c r="K215" s="67">
        <v>0</v>
      </c>
      <c r="L215" s="68"/>
      <c r="M215" s="66"/>
      <c r="N215" s="62"/>
      <c r="O215" s="67">
        <v>0</v>
      </c>
      <c r="P215" s="69">
        <f t="shared" si="3"/>
        <v>0</v>
      </c>
      <c r="Q215" s="62"/>
    </row>
    <row r="216" spans="1:17" s="70" customFormat="1" ht="24.95" customHeight="1">
      <c r="A216" s="73"/>
      <c r="B216" s="60"/>
      <c r="C216" s="73"/>
      <c r="D216" s="62"/>
      <c r="E216" s="62"/>
      <c r="F216" s="63"/>
      <c r="G216" s="64"/>
      <c r="H216" s="65"/>
      <c r="I216" s="66"/>
      <c r="J216" s="62"/>
      <c r="K216" s="67">
        <v>0</v>
      </c>
      <c r="L216" s="68"/>
      <c r="M216" s="66"/>
      <c r="N216" s="62"/>
      <c r="O216" s="67">
        <v>0</v>
      </c>
      <c r="P216" s="69">
        <f t="shared" si="3"/>
        <v>0</v>
      </c>
      <c r="Q216" s="62"/>
    </row>
    <row r="217" spans="1:17" s="70" customFormat="1" ht="24.95" customHeight="1">
      <c r="A217" s="73"/>
      <c r="B217" s="60"/>
      <c r="C217" s="73"/>
      <c r="D217" s="62"/>
      <c r="E217" s="62"/>
      <c r="F217" s="63"/>
      <c r="G217" s="64"/>
      <c r="H217" s="65"/>
      <c r="I217" s="66"/>
      <c r="J217" s="62"/>
      <c r="K217" s="67">
        <v>0</v>
      </c>
      <c r="L217" s="68"/>
      <c r="M217" s="66"/>
      <c r="N217" s="62"/>
      <c r="O217" s="67">
        <v>0</v>
      </c>
      <c r="P217" s="69">
        <f t="shared" si="3"/>
        <v>0</v>
      </c>
      <c r="Q217" s="62"/>
    </row>
    <row r="218" spans="1:17" s="70" customFormat="1" ht="24.95" customHeight="1">
      <c r="A218" s="73"/>
      <c r="B218" s="60"/>
      <c r="C218" s="73"/>
      <c r="D218" s="62"/>
      <c r="E218" s="62"/>
      <c r="F218" s="63"/>
      <c r="G218" s="64"/>
      <c r="H218" s="65"/>
      <c r="I218" s="66"/>
      <c r="J218" s="62"/>
      <c r="K218" s="67">
        <v>0</v>
      </c>
      <c r="L218" s="68"/>
      <c r="M218" s="66"/>
      <c r="N218" s="62"/>
      <c r="O218" s="67">
        <v>0</v>
      </c>
      <c r="P218" s="69">
        <f t="shared" si="3"/>
        <v>0</v>
      </c>
      <c r="Q218" s="62"/>
    </row>
    <row r="219" spans="1:17" s="70" customFormat="1" ht="24.95" customHeight="1">
      <c r="A219" s="73"/>
      <c r="B219" s="60"/>
      <c r="C219" s="73"/>
      <c r="D219" s="62"/>
      <c r="E219" s="62"/>
      <c r="F219" s="63"/>
      <c r="G219" s="64"/>
      <c r="H219" s="65"/>
      <c r="I219" s="66"/>
      <c r="J219" s="62"/>
      <c r="K219" s="67">
        <v>0</v>
      </c>
      <c r="L219" s="68"/>
      <c r="M219" s="66"/>
      <c r="N219" s="62"/>
      <c r="O219" s="67">
        <v>0</v>
      </c>
      <c r="P219" s="69">
        <f t="shared" si="3"/>
        <v>0</v>
      </c>
      <c r="Q219" s="62"/>
    </row>
    <row r="220" spans="1:17" s="70" customFormat="1" ht="24.95" customHeight="1">
      <c r="A220" s="73"/>
      <c r="B220" s="60"/>
      <c r="C220" s="73"/>
      <c r="D220" s="62"/>
      <c r="E220" s="62"/>
      <c r="F220" s="63"/>
      <c r="G220" s="64"/>
      <c r="H220" s="65"/>
      <c r="I220" s="66"/>
      <c r="J220" s="62"/>
      <c r="K220" s="67">
        <v>0</v>
      </c>
      <c r="L220" s="68"/>
      <c r="M220" s="66"/>
      <c r="N220" s="62"/>
      <c r="O220" s="67">
        <v>0</v>
      </c>
      <c r="P220" s="69">
        <f t="shared" si="3"/>
        <v>0</v>
      </c>
      <c r="Q220" s="62"/>
    </row>
    <row r="221" spans="1:17" s="70" customFormat="1" ht="24.95" customHeight="1">
      <c r="A221" s="73"/>
      <c r="B221" s="60"/>
      <c r="C221" s="73"/>
      <c r="D221" s="62"/>
      <c r="E221" s="62"/>
      <c r="F221" s="63"/>
      <c r="G221" s="64"/>
      <c r="H221" s="65"/>
      <c r="I221" s="66"/>
      <c r="J221" s="62"/>
      <c r="K221" s="67">
        <v>0</v>
      </c>
      <c r="L221" s="68"/>
      <c r="M221" s="66"/>
      <c r="N221" s="62"/>
      <c r="O221" s="67">
        <v>0</v>
      </c>
      <c r="P221" s="69">
        <f t="shared" si="3"/>
        <v>0</v>
      </c>
      <c r="Q221" s="62"/>
    </row>
    <row r="222" spans="1:17" s="70" customFormat="1" ht="24.95" customHeight="1">
      <c r="A222" s="73"/>
      <c r="B222" s="60"/>
      <c r="C222" s="73"/>
      <c r="D222" s="62"/>
      <c r="E222" s="62"/>
      <c r="F222" s="63"/>
      <c r="G222" s="64"/>
      <c r="H222" s="65"/>
      <c r="I222" s="66"/>
      <c r="J222" s="62"/>
      <c r="K222" s="67">
        <v>0</v>
      </c>
      <c r="L222" s="68"/>
      <c r="M222" s="66"/>
      <c r="N222" s="62"/>
      <c r="O222" s="67">
        <v>0</v>
      </c>
      <c r="P222" s="69">
        <f t="shared" si="3"/>
        <v>0</v>
      </c>
      <c r="Q222" s="62"/>
    </row>
    <row r="223" spans="1:17" s="70" customFormat="1" ht="24.95" customHeight="1">
      <c r="A223" s="73"/>
      <c r="B223" s="60"/>
      <c r="C223" s="73"/>
      <c r="D223" s="62"/>
      <c r="E223" s="62"/>
      <c r="F223" s="63"/>
      <c r="G223" s="64"/>
      <c r="H223" s="65"/>
      <c r="I223" s="66"/>
      <c r="J223" s="62"/>
      <c r="K223" s="67">
        <v>0</v>
      </c>
      <c r="L223" s="68"/>
      <c r="M223" s="66"/>
      <c r="N223" s="62"/>
      <c r="O223" s="67">
        <v>0</v>
      </c>
      <c r="P223" s="69">
        <f t="shared" si="3"/>
        <v>0</v>
      </c>
      <c r="Q223" s="62"/>
    </row>
    <row r="224" spans="1:17" s="70" customFormat="1" ht="24.95" customHeight="1">
      <c r="A224" s="73"/>
      <c r="B224" s="60"/>
      <c r="C224" s="73"/>
      <c r="D224" s="62"/>
      <c r="E224" s="62"/>
      <c r="F224" s="63"/>
      <c r="G224" s="64"/>
      <c r="H224" s="65"/>
      <c r="I224" s="66"/>
      <c r="J224" s="62"/>
      <c r="K224" s="67">
        <v>0</v>
      </c>
      <c r="L224" s="68"/>
      <c r="M224" s="66"/>
      <c r="N224" s="62"/>
      <c r="O224" s="67">
        <v>0</v>
      </c>
      <c r="P224" s="69">
        <f t="shared" si="3"/>
        <v>0</v>
      </c>
      <c r="Q224" s="62"/>
    </row>
    <row r="225" spans="1:17" s="70" customFormat="1" ht="24.95" customHeight="1">
      <c r="A225" s="73"/>
      <c r="B225" s="60"/>
      <c r="C225" s="73"/>
      <c r="D225" s="62"/>
      <c r="E225" s="62"/>
      <c r="F225" s="63"/>
      <c r="G225" s="64"/>
      <c r="H225" s="65"/>
      <c r="I225" s="66"/>
      <c r="J225" s="62"/>
      <c r="K225" s="67">
        <v>0</v>
      </c>
      <c r="L225" s="68"/>
      <c r="M225" s="66"/>
      <c r="N225" s="62"/>
      <c r="O225" s="67">
        <v>0</v>
      </c>
      <c r="P225" s="69">
        <f t="shared" si="3"/>
        <v>0</v>
      </c>
      <c r="Q225" s="62"/>
    </row>
    <row r="226" spans="1:17" s="70" customFormat="1" ht="24.95" customHeight="1">
      <c r="A226" s="73"/>
      <c r="B226" s="60"/>
      <c r="C226" s="73"/>
      <c r="D226" s="62"/>
      <c r="E226" s="62"/>
      <c r="F226" s="63"/>
      <c r="G226" s="64"/>
      <c r="H226" s="65"/>
      <c r="I226" s="66"/>
      <c r="J226" s="62"/>
      <c r="K226" s="67">
        <v>0</v>
      </c>
      <c r="L226" s="68"/>
      <c r="M226" s="66"/>
      <c r="N226" s="62"/>
      <c r="O226" s="67">
        <v>0</v>
      </c>
      <c r="P226" s="69">
        <f t="shared" si="3"/>
        <v>0</v>
      </c>
      <c r="Q226" s="62"/>
    </row>
    <row r="227" spans="1:17" s="70" customFormat="1" ht="24.95" customHeight="1">
      <c r="A227" s="73"/>
      <c r="B227" s="60"/>
      <c r="C227" s="73"/>
      <c r="D227" s="62"/>
      <c r="E227" s="62"/>
      <c r="F227" s="63"/>
      <c r="G227" s="64"/>
      <c r="H227" s="65"/>
      <c r="I227" s="66"/>
      <c r="J227" s="62"/>
      <c r="K227" s="67">
        <v>0</v>
      </c>
      <c r="L227" s="68"/>
      <c r="M227" s="66"/>
      <c r="N227" s="62"/>
      <c r="O227" s="67">
        <v>0</v>
      </c>
      <c r="P227" s="69">
        <f t="shared" si="3"/>
        <v>0</v>
      </c>
      <c r="Q227" s="62"/>
    </row>
    <row r="228" spans="1:17" s="70" customFormat="1" ht="24.95" customHeight="1">
      <c r="A228" s="73"/>
      <c r="B228" s="60"/>
      <c r="C228" s="73"/>
      <c r="D228" s="62"/>
      <c r="E228" s="62"/>
      <c r="F228" s="63"/>
      <c r="G228" s="64"/>
      <c r="H228" s="65"/>
      <c r="I228" s="66"/>
      <c r="J228" s="62"/>
      <c r="K228" s="67">
        <v>0</v>
      </c>
      <c r="L228" s="68"/>
      <c r="M228" s="66"/>
      <c r="N228" s="62"/>
      <c r="O228" s="67">
        <v>0</v>
      </c>
      <c r="P228" s="69">
        <f t="shared" si="3"/>
        <v>0</v>
      </c>
      <c r="Q228" s="62"/>
    </row>
    <row r="229" spans="1:17" s="70" customFormat="1" ht="24.95" customHeight="1">
      <c r="A229" s="73"/>
      <c r="B229" s="60"/>
      <c r="C229" s="73"/>
      <c r="D229" s="62"/>
      <c r="E229" s="62"/>
      <c r="F229" s="63"/>
      <c r="G229" s="64"/>
      <c r="H229" s="65"/>
      <c r="I229" s="66"/>
      <c r="J229" s="62"/>
      <c r="K229" s="67">
        <v>0</v>
      </c>
      <c r="L229" s="68"/>
      <c r="M229" s="66"/>
      <c r="N229" s="62"/>
      <c r="O229" s="67">
        <v>0</v>
      </c>
      <c r="P229" s="69">
        <f t="shared" si="3"/>
        <v>0</v>
      </c>
      <c r="Q229" s="62"/>
    </row>
    <row r="230" spans="1:17" s="70" customFormat="1" ht="24.95" customHeight="1">
      <c r="A230" s="73"/>
      <c r="B230" s="60"/>
      <c r="C230" s="73"/>
      <c r="D230" s="62"/>
      <c r="E230" s="62"/>
      <c r="F230" s="63"/>
      <c r="G230" s="64"/>
      <c r="H230" s="65"/>
      <c r="I230" s="66"/>
      <c r="J230" s="62"/>
      <c r="K230" s="67">
        <v>0</v>
      </c>
      <c r="L230" s="68"/>
      <c r="M230" s="66"/>
      <c r="N230" s="62"/>
      <c r="O230" s="67">
        <v>0</v>
      </c>
      <c r="P230" s="69">
        <f t="shared" si="3"/>
        <v>0</v>
      </c>
      <c r="Q230" s="62"/>
    </row>
    <row r="231" spans="1:17" s="70" customFormat="1" ht="24.95" customHeight="1">
      <c r="A231" s="73"/>
      <c r="B231" s="60"/>
      <c r="C231" s="73"/>
      <c r="D231" s="62"/>
      <c r="E231" s="62"/>
      <c r="F231" s="63"/>
      <c r="G231" s="64"/>
      <c r="H231" s="65"/>
      <c r="I231" s="66"/>
      <c r="J231" s="62"/>
      <c r="K231" s="67">
        <v>0</v>
      </c>
      <c r="L231" s="68"/>
      <c r="M231" s="66"/>
      <c r="N231" s="62"/>
      <c r="O231" s="67">
        <v>0</v>
      </c>
      <c r="P231" s="69">
        <f t="shared" si="3"/>
        <v>0</v>
      </c>
      <c r="Q231" s="62"/>
    </row>
    <row r="232" spans="1:17" s="70" customFormat="1" ht="24.95" customHeight="1">
      <c r="A232" s="73"/>
      <c r="B232" s="60"/>
      <c r="C232" s="73"/>
      <c r="D232" s="62"/>
      <c r="E232" s="62"/>
      <c r="F232" s="63"/>
      <c r="G232" s="64"/>
      <c r="H232" s="65"/>
      <c r="I232" s="66"/>
      <c r="J232" s="62"/>
      <c r="K232" s="67">
        <v>0</v>
      </c>
      <c r="L232" s="68"/>
      <c r="M232" s="66"/>
      <c r="N232" s="62"/>
      <c r="O232" s="67">
        <v>0</v>
      </c>
      <c r="P232" s="69">
        <f t="shared" si="3"/>
        <v>0</v>
      </c>
      <c r="Q232" s="62"/>
    </row>
    <row r="233" spans="1:17" s="70" customFormat="1" ht="24.95" customHeight="1">
      <c r="A233" s="73"/>
      <c r="B233" s="60"/>
      <c r="C233" s="73"/>
      <c r="D233" s="62"/>
      <c r="E233" s="62"/>
      <c r="F233" s="63"/>
      <c r="G233" s="64"/>
      <c r="H233" s="65"/>
      <c r="I233" s="66"/>
      <c r="J233" s="62"/>
      <c r="K233" s="67">
        <v>0</v>
      </c>
      <c r="L233" s="68"/>
      <c r="M233" s="66"/>
      <c r="N233" s="62"/>
      <c r="O233" s="67">
        <v>0</v>
      </c>
      <c r="P233" s="69">
        <f t="shared" si="3"/>
        <v>0</v>
      </c>
      <c r="Q233" s="62"/>
    </row>
    <row r="234" spans="1:17" s="70" customFormat="1" ht="24.95" customHeight="1">
      <c r="A234" s="73"/>
      <c r="B234" s="60"/>
      <c r="C234" s="73"/>
      <c r="D234" s="62"/>
      <c r="E234" s="62"/>
      <c r="F234" s="63"/>
      <c r="G234" s="64"/>
      <c r="H234" s="65"/>
      <c r="I234" s="66"/>
      <c r="J234" s="62"/>
      <c r="K234" s="67">
        <v>0</v>
      </c>
      <c r="L234" s="68"/>
      <c r="M234" s="66"/>
      <c r="N234" s="62"/>
      <c r="O234" s="67">
        <v>0</v>
      </c>
      <c r="P234" s="69">
        <f t="shared" si="3"/>
        <v>0</v>
      </c>
      <c r="Q234" s="62"/>
    </row>
    <row r="235" spans="1:17" s="70" customFormat="1" ht="24.95" customHeight="1">
      <c r="A235" s="73"/>
      <c r="B235" s="60"/>
      <c r="C235" s="73"/>
      <c r="D235" s="62"/>
      <c r="E235" s="62"/>
      <c r="F235" s="63"/>
      <c r="G235" s="64"/>
      <c r="H235" s="65"/>
      <c r="I235" s="66"/>
      <c r="J235" s="62"/>
      <c r="K235" s="67">
        <v>0</v>
      </c>
      <c r="L235" s="68"/>
      <c r="M235" s="66"/>
      <c r="N235" s="62"/>
      <c r="O235" s="67">
        <v>0</v>
      </c>
      <c r="P235" s="69">
        <f t="shared" si="3"/>
        <v>0</v>
      </c>
      <c r="Q235" s="62"/>
    </row>
    <row r="236" spans="1:17" s="70" customFormat="1" ht="24.95" customHeight="1">
      <c r="A236" s="73"/>
      <c r="B236" s="60"/>
      <c r="C236" s="73"/>
      <c r="D236" s="62"/>
      <c r="E236" s="62"/>
      <c r="F236" s="63"/>
      <c r="G236" s="64"/>
      <c r="H236" s="65"/>
      <c r="I236" s="66"/>
      <c r="J236" s="62"/>
      <c r="K236" s="67">
        <v>0</v>
      </c>
      <c r="L236" s="68"/>
      <c r="M236" s="66"/>
      <c r="N236" s="62"/>
      <c r="O236" s="67">
        <v>0</v>
      </c>
      <c r="P236" s="69">
        <f t="shared" si="3"/>
        <v>0</v>
      </c>
      <c r="Q236" s="62"/>
    </row>
    <row r="237" spans="1:17" s="70" customFormat="1" ht="24.95" customHeight="1">
      <c r="A237" s="73"/>
      <c r="B237" s="60"/>
      <c r="C237" s="73"/>
      <c r="D237" s="62"/>
      <c r="E237" s="62"/>
      <c r="F237" s="63"/>
      <c r="G237" s="64"/>
      <c r="H237" s="65"/>
      <c r="I237" s="66"/>
      <c r="J237" s="62"/>
      <c r="K237" s="67">
        <v>0</v>
      </c>
      <c r="L237" s="68"/>
      <c r="M237" s="66"/>
      <c r="N237" s="62"/>
      <c r="O237" s="67">
        <v>0</v>
      </c>
      <c r="P237" s="69">
        <f t="shared" si="3"/>
        <v>0</v>
      </c>
      <c r="Q237" s="62"/>
    </row>
    <row r="238" spans="1:17" s="70" customFormat="1" ht="24.95" customHeight="1">
      <c r="A238" s="73"/>
      <c r="B238" s="60"/>
      <c r="C238" s="73"/>
      <c r="D238" s="62"/>
      <c r="E238" s="62"/>
      <c r="F238" s="63"/>
      <c r="G238" s="64"/>
      <c r="H238" s="65"/>
      <c r="I238" s="66"/>
      <c r="J238" s="62"/>
      <c r="K238" s="67">
        <v>0</v>
      </c>
      <c r="L238" s="68"/>
      <c r="M238" s="66"/>
      <c r="N238" s="62"/>
      <c r="O238" s="67">
        <v>0</v>
      </c>
      <c r="P238" s="69">
        <f t="shared" si="3"/>
        <v>0</v>
      </c>
      <c r="Q238" s="62"/>
    </row>
    <row r="239" spans="1:17" s="70" customFormat="1" ht="24.95" customHeight="1">
      <c r="A239" s="73"/>
      <c r="B239" s="60"/>
      <c r="C239" s="73"/>
      <c r="D239" s="62"/>
      <c r="E239" s="62"/>
      <c r="F239" s="63"/>
      <c r="G239" s="64"/>
      <c r="H239" s="65"/>
      <c r="I239" s="66"/>
      <c r="J239" s="62"/>
      <c r="K239" s="67">
        <v>0</v>
      </c>
      <c r="L239" s="68"/>
      <c r="M239" s="66"/>
      <c r="N239" s="62"/>
      <c r="O239" s="67">
        <v>0</v>
      </c>
      <c r="P239" s="69">
        <f t="shared" si="3"/>
        <v>0</v>
      </c>
      <c r="Q239" s="62"/>
    </row>
    <row r="240" spans="1:17" s="70" customFormat="1" ht="24.95" customHeight="1">
      <c r="A240" s="73"/>
      <c r="B240" s="60"/>
      <c r="C240" s="73"/>
      <c r="D240" s="62"/>
      <c r="E240" s="62"/>
      <c r="F240" s="63"/>
      <c r="G240" s="64"/>
      <c r="H240" s="65"/>
      <c r="I240" s="66"/>
      <c r="J240" s="62"/>
      <c r="K240" s="67">
        <v>0</v>
      </c>
      <c r="L240" s="68"/>
      <c r="M240" s="66"/>
      <c r="N240" s="62"/>
      <c r="O240" s="67">
        <v>0</v>
      </c>
      <c r="P240" s="69">
        <f t="shared" si="3"/>
        <v>0</v>
      </c>
      <c r="Q240" s="62"/>
    </row>
    <row r="241" spans="1:17" s="70" customFormat="1" ht="24.95" customHeight="1">
      <c r="A241" s="73"/>
      <c r="B241" s="60"/>
      <c r="C241" s="73"/>
      <c r="D241" s="62"/>
      <c r="E241" s="62"/>
      <c r="F241" s="63"/>
      <c r="G241" s="64"/>
      <c r="H241" s="65"/>
      <c r="I241" s="66"/>
      <c r="J241" s="62"/>
      <c r="K241" s="67">
        <v>0</v>
      </c>
      <c r="L241" s="68"/>
      <c r="M241" s="66"/>
      <c r="N241" s="62"/>
      <c r="O241" s="67">
        <v>0</v>
      </c>
      <c r="P241" s="69">
        <f t="shared" si="3"/>
        <v>0</v>
      </c>
      <c r="Q241" s="62"/>
    </row>
    <row r="242" spans="1:17" s="70" customFormat="1" ht="24.95" customHeight="1">
      <c r="A242" s="73"/>
      <c r="B242" s="60"/>
      <c r="C242" s="73"/>
      <c r="D242" s="62"/>
      <c r="E242" s="62"/>
      <c r="F242" s="63"/>
      <c r="G242" s="64"/>
      <c r="H242" s="65"/>
      <c r="I242" s="66"/>
      <c r="J242" s="62"/>
      <c r="K242" s="67">
        <v>0</v>
      </c>
      <c r="L242" s="68"/>
      <c r="M242" s="66"/>
      <c r="N242" s="62"/>
      <c r="O242" s="67">
        <v>0</v>
      </c>
      <c r="P242" s="69">
        <f t="shared" si="3"/>
        <v>0</v>
      </c>
      <c r="Q242" s="62"/>
    </row>
    <row r="243" spans="1:17" s="70" customFormat="1" ht="24.95" customHeight="1">
      <c r="A243" s="73"/>
      <c r="B243" s="60"/>
      <c r="C243" s="73"/>
      <c r="D243" s="62"/>
      <c r="E243" s="62"/>
      <c r="F243" s="63"/>
      <c r="G243" s="64"/>
      <c r="H243" s="65"/>
      <c r="I243" s="66"/>
      <c r="J243" s="62"/>
      <c r="K243" s="67">
        <v>0</v>
      </c>
      <c r="L243" s="68"/>
      <c r="M243" s="66"/>
      <c r="N243" s="62"/>
      <c r="O243" s="67">
        <v>0</v>
      </c>
      <c r="P243" s="69">
        <f t="shared" si="3"/>
        <v>0</v>
      </c>
      <c r="Q243" s="62"/>
    </row>
    <row r="244" spans="1:17" s="70" customFormat="1" ht="24.95" customHeight="1">
      <c r="A244" s="73"/>
      <c r="B244" s="60"/>
      <c r="C244" s="73"/>
      <c r="D244" s="62"/>
      <c r="E244" s="62"/>
      <c r="F244" s="63"/>
      <c r="G244" s="64"/>
      <c r="H244" s="65"/>
      <c r="I244" s="66"/>
      <c r="J244" s="62"/>
      <c r="K244" s="67">
        <v>0</v>
      </c>
      <c r="L244" s="68"/>
      <c r="M244" s="66"/>
      <c r="N244" s="62"/>
      <c r="O244" s="67">
        <v>0</v>
      </c>
      <c r="P244" s="69">
        <f t="shared" si="3"/>
        <v>0</v>
      </c>
      <c r="Q244" s="62"/>
    </row>
    <row r="245" spans="1:17" s="70" customFormat="1" ht="24.95" customHeight="1">
      <c r="A245" s="73"/>
      <c r="B245" s="60"/>
      <c r="C245" s="73"/>
      <c r="D245" s="62"/>
      <c r="E245" s="62"/>
      <c r="F245" s="63"/>
      <c r="G245" s="64"/>
      <c r="H245" s="65"/>
      <c r="I245" s="66"/>
      <c r="J245" s="62"/>
      <c r="K245" s="67">
        <v>0</v>
      </c>
      <c r="L245" s="68"/>
      <c r="M245" s="66"/>
      <c r="N245" s="62"/>
      <c r="O245" s="67">
        <v>0</v>
      </c>
      <c r="P245" s="69">
        <f t="shared" si="3"/>
        <v>0</v>
      </c>
      <c r="Q245" s="62"/>
    </row>
    <row r="246" spans="1:17" s="70" customFormat="1" ht="24.95" customHeight="1">
      <c r="A246" s="73"/>
      <c r="B246" s="60"/>
      <c r="C246" s="73"/>
      <c r="D246" s="62"/>
      <c r="E246" s="62"/>
      <c r="F246" s="63"/>
      <c r="G246" s="64"/>
      <c r="H246" s="65"/>
      <c r="I246" s="66"/>
      <c r="J246" s="62"/>
      <c r="K246" s="67">
        <v>0</v>
      </c>
      <c r="L246" s="68"/>
      <c r="M246" s="66"/>
      <c r="N246" s="62"/>
      <c r="O246" s="67">
        <v>0</v>
      </c>
      <c r="P246" s="69">
        <f t="shared" si="3"/>
        <v>0</v>
      </c>
      <c r="Q246" s="62"/>
    </row>
    <row r="247" spans="1:17" s="70" customFormat="1" ht="24.95" customHeight="1">
      <c r="A247" s="73"/>
      <c r="B247" s="60"/>
      <c r="C247" s="73"/>
      <c r="D247" s="62"/>
      <c r="E247" s="62"/>
      <c r="F247" s="63"/>
      <c r="G247" s="64"/>
      <c r="H247" s="65"/>
      <c r="I247" s="66"/>
      <c r="J247" s="62"/>
      <c r="K247" s="67">
        <v>0</v>
      </c>
      <c r="L247" s="68"/>
      <c r="M247" s="66"/>
      <c r="N247" s="62"/>
      <c r="O247" s="67">
        <v>0</v>
      </c>
      <c r="P247" s="69">
        <f t="shared" si="3"/>
        <v>0</v>
      </c>
      <c r="Q247" s="62"/>
    </row>
    <row r="248" spans="1:17" s="70" customFormat="1" ht="24.95" customHeight="1">
      <c r="A248" s="73"/>
      <c r="B248" s="60"/>
      <c r="C248" s="73"/>
      <c r="D248" s="62"/>
      <c r="E248" s="62"/>
      <c r="F248" s="63"/>
      <c r="G248" s="64"/>
      <c r="H248" s="65"/>
      <c r="I248" s="66"/>
      <c r="J248" s="62"/>
      <c r="K248" s="67">
        <v>0</v>
      </c>
      <c r="L248" s="68"/>
      <c r="M248" s="66"/>
      <c r="N248" s="62"/>
      <c r="O248" s="67">
        <v>0</v>
      </c>
      <c r="P248" s="69">
        <f t="shared" si="3"/>
        <v>0</v>
      </c>
      <c r="Q248" s="62"/>
    </row>
    <row r="249" spans="1:17" s="70" customFormat="1" ht="24.95" customHeight="1">
      <c r="A249" s="73"/>
      <c r="B249" s="60"/>
      <c r="C249" s="73"/>
      <c r="D249" s="62"/>
      <c r="E249" s="62"/>
      <c r="F249" s="63"/>
      <c r="G249" s="64"/>
      <c r="H249" s="65"/>
      <c r="I249" s="66"/>
      <c r="J249" s="62"/>
      <c r="K249" s="67">
        <v>0</v>
      </c>
      <c r="L249" s="68"/>
      <c r="M249" s="66"/>
      <c r="N249" s="62"/>
      <c r="O249" s="67">
        <v>0</v>
      </c>
      <c r="P249" s="69">
        <f t="shared" si="3"/>
        <v>0</v>
      </c>
      <c r="Q249" s="62"/>
    </row>
    <row r="250" spans="1:17" s="70" customFormat="1" ht="24.95" customHeight="1">
      <c r="A250" s="73"/>
      <c r="B250" s="60"/>
      <c r="C250" s="73"/>
      <c r="D250" s="62"/>
      <c r="E250" s="62"/>
      <c r="F250" s="63"/>
      <c r="G250" s="64"/>
      <c r="H250" s="65"/>
      <c r="I250" s="66"/>
      <c r="J250" s="62"/>
      <c r="K250" s="67">
        <v>0</v>
      </c>
      <c r="L250" s="68"/>
      <c r="M250" s="66"/>
      <c r="N250" s="62"/>
      <c r="O250" s="67">
        <v>0</v>
      </c>
      <c r="P250" s="69">
        <f t="shared" si="3"/>
        <v>0</v>
      </c>
      <c r="Q250" s="62"/>
    </row>
    <row r="251" spans="1:17" s="70" customFormat="1" ht="24.95" customHeight="1">
      <c r="A251" s="73"/>
      <c r="B251" s="60"/>
      <c r="C251" s="73"/>
      <c r="D251" s="62"/>
      <c r="E251" s="62"/>
      <c r="F251" s="63"/>
      <c r="G251" s="64"/>
      <c r="H251" s="65"/>
      <c r="I251" s="66"/>
      <c r="J251" s="62"/>
      <c r="K251" s="67">
        <v>0</v>
      </c>
      <c r="L251" s="68"/>
      <c r="M251" s="66"/>
      <c r="N251" s="62"/>
      <c r="O251" s="67">
        <v>0</v>
      </c>
      <c r="P251" s="69">
        <f t="shared" si="3"/>
        <v>0</v>
      </c>
      <c r="Q251" s="62"/>
    </row>
    <row r="252" spans="1:17" s="70" customFormat="1" ht="24.95" customHeight="1">
      <c r="A252" s="73"/>
      <c r="B252" s="60"/>
      <c r="C252" s="73"/>
      <c r="D252" s="62"/>
      <c r="E252" s="62"/>
      <c r="F252" s="63"/>
      <c r="G252" s="64"/>
      <c r="H252" s="65"/>
      <c r="I252" s="66"/>
      <c r="J252" s="62"/>
      <c r="K252" s="67">
        <v>0</v>
      </c>
      <c r="L252" s="68"/>
      <c r="M252" s="66"/>
      <c r="N252" s="62"/>
      <c r="O252" s="67">
        <v>0</v>
      </c>
      <c r="P252" s="69">
        <f t="shared" si="3"/>
        <v>0</v>
      </c>
      <c r="Q252" s="62"/>
    </row>
    <row r="253" spans="1:17" s="70" customFormat="1" ht="24.95" customHeight="1">
      <c r="A253" s="73"/>
      <c r="B253" s="60"/>
      <c r="C253" s="73"/>
      <c r="D253" s="62"/>
      <c r="E253" s="62"/>
      <c r="F253" s="63"/>
      <c r="G253" s="64"/>
      <c r="H253" s="65"/>
      <c r="I253" s="66"/>
      <c r="J253" s="62"/>
      <c r="K253" s="67">
        <v>0</v>
      </c>
      <c r="L253" s="68"/>
      <c r="M253" s="66"/>
      <c r="N253" s="62"/>
      <c r="O253" s="67">
        <v>0</v>
      </c>
      <c r="P253" s="69">
        <f t="shared" si="3"/>
        <v>0</v>
      </c>
      <c r="Q253" s="62"/>
    </row>
    <row r="254" spans="1:17" s="70" customFormat="1" ht="24.95" customHeight="1">
      <c r="A254" s="73"/>
      <c r="B254" s="60"/>
      <c r="C254" s="73"/>
      <c r="D254" s="62"/>
      <c r="E254" s="62"/>
      <c r="F254" s="63"/>
      <c r="G254" s="64"/>
      <c r="H254" s="65"/>
      <c r="I254" s="66"/>
      <c r="J254" s="62"/>
      <c r="K254" s="67">
        <v>0</v>
      </c>
      <c r="L254" s="68"/>
      <c r="M254" s="66"/>
      <c r="N254" s="62"/>
      <c r="O254" s="67">
        <v>0</v>
      </c>
      <c r="P254" s="69">
        <f t="shared" si="3"/>
        <v>0</v>
      </c>
      <c r="Q254" s="62"/>
    </row>
    <row r="255" spans="1:17" s="70" customFormat="1" ht="24.95" customHeight="1">
      <c r="A255" s="73"/>
      <c r="B255" s="60"/>
      <c r="C255" s="73"/>
      <c r="D255" s="62"/>
      <c r="E255" s="62"/>
      <c r="F255" s="63"/>
      <c r="G255" s="64"/>
      <c r="H255" s="65"/>
      <c r="I255" s="66"/>
      <c r="J255" s="62"/>
      <c r="K255" s="67">
        <v>0</v>
      </c>
      <c r="L255" s="68"/>
      <c r="M255" s="66"/>
      <c r="N255" s="62"/>
      <c r="O255" s="67">
        <v>0</v>
      </c>
      <c r="P255" s="69">
        <f t="shared" si="3"/>
        <v>0</v>
      </c>
      <c r="Q255" s="62"/>
    </row>
    <row r="256" spans="1:17" s="70" customFormat="1" ht="24.95" customHeight="1">
      <c r="A256" s="73"/>
      <c r="B256" s="60"/>
      <c r="C256" s="73"/>
      <c r="D256" s="62"/>
      <c r="E256" s="62"/>
      <c r="F256" s="63"/>
      <c r="G256" s="64"/>
      <c r="H256" s="65"/>
      <c r="I256" s="66"/>
      <c r="J256" s="62"/>
      <c r="K256" s="67">
        <v>0</v>
      </c>
      <c r="L256" s="68"/>
      <c r="M256" s="66"/>
      <c r="N256" s="62"/>
      <c r="O256" s="67">
        <v>0</v>
      </c>
      <c r="P256" s="69">
        <f t="shared" si="3"/>
        <v>0</v>
      </c>
      <c r="Q256" s="62"/>
    </row>
    <row r="257" spans="1:17" s="70" customFormat="1" ht="24.95" customHeight="1">
      <c r="A257" s="73"/>
      <c r="B257" s="60"/>
      <c r="C257" s="73"/>
      <c r="D257" s="62"/>
      <c r="E257" s="62"/>
      <c r="F257" s="63"/>
      <c r="G257" s="64"/>
      <c r="H257" s="65"/>
      <c r="I257" s="66"/>
      <c r="J257" s="62"/>
      <c r="K257" s="67">
        <v>0</v>
      </c>
      <c r="L257" s="68"/>
      <c r="M257" s="66"/>
      <c r="N257" s="62"/>
      <c r="O257" s="67">
        <v>0</v>
      </c>
      <c r="P257" s="69">
        <f t="shared" si="3"/>
        <v>0</v>
      </c>
      <c r="Q257" s="62"/>
    </row>
    <row r="258" spans="1:17" s="70" customFormat="1" ht="24.95" customHeight="1">
      <c r="A258" s="73"/>
      <c r="B258" s="60"/>
      <c r="C258" s="73"/>
      <c r="D258" s="62"/>
      <c r="E258" s="62"/>
      <c r="F258" s="63"/>
      <c r="G258" s="64"/>
      <c r="H258" s="65"/>
      <c r="I258" s="66"/>
      <c r="J258" s="62"/>
      <c r="K258" s="67">
        <v>0</v>
      </c>
      <c r="L258" s="68"/>
      <c r="M258" s="66"/>
      <c r="N258" s="62"/>
      <c r="O258" s="67">
        <v>0</v>
      </c>
      <c r="P258" s="69">
        <f t="shared" si="3"/>
        <v>0</v>
      </c>
      <c r="Q258" s="62"/>
    </row>
    <row r="259" spans="1:17" s="70" customFormat="1" ht="24.95" customHeight="1">
      <c r="A259" s="73"/>
      <c r="B259" s="60"/>
      <c r="C259" s="73"/>
      <c r="D259" s="62"/>
      <c r="E259" s="62"/>
      <c r="F259" s="63"/>
      <c r="G259" s="64"/>
      <c r="H259" s="65"/>
      <c r="I259" s="66"/>
      <c r="J259" s="62"/>
      <c r="K259" s="67">
        <v>0</v>
      </c>
      <c r="L259" s="68"/>
      <c r="M259" s="66"/>
      <c r="N259" s="62"/>
      <c r="O259" s="67">
        <v>0</v>
      </c>
      <c r="P259" s="69">
        <f t="shared" si="3"/>
        <v>0</v>
      </c>
      <c r="Q259" s="62"/>
    </row>
    <row r="260" spans="1:17" s="70" customFormat="1" ht="24.95" customHeight="1">
      <c r="A260" s="73"/>
      <c r="B260" s="60"/>
      <c r="C260" s="73"/>
      <c r="D260" s="62"/>
      <c r="E260" s="62"/>
      <c r="F260" s="63"/>
      <c r="G260" s="64"/>
      <c r="H260" s="65"/>
      <c r="I260" s="66"/>
      <c r="J260" s="62"/>
      <c r="K260" s="67">
        <v>0</v>
      </c>
      <c r="L260" s="68"/>
      <c r="M260" s="66"/>
      <c r="N260" s="62"/>
      <c r="O260" s="67">
        <v>0</v>
      </c>
      <c r="P260" s="69">
        <f t="shared" si="3"/>
        <v>0</v>
      </c>
      <c r="Q260" s="62"/>
    </row>
    <row r="261" spans="1:17" s="70" customFormat="1" ht="24.95" customHeight="1">
      <c r="A261" s="73"/>
      <c r="B261" s="60"/>
      <c r="C261" s="73"/>
      <c r="D261" s="62"/>
      <c r="E261" s="62"/>
      <c r="F261" s="63"/>
      <c r="G261" s="64"/>
      <c r="H261" s="65"/>
      <c r="I261" s="66"/>
      <c r="J261" s="62"/>
      <c r="K261" s="67">
        <v>0</v>
      </c>
      <c r="L261" s="68"/>
      <c r="M261" s="66"/>
      <c r="N261" s="62"/>
      <c r="O261" s="67">
        <v>0</v>
      </c>
      <c r="P261" s="69">
        <f t="shared" si="3"/>
        <v>0</v>
      </c>
      <c r="Q261" s="62"/>
    </row>
    <row r="262" spans="1:17" s="70" customFormat="1" ht="24.95" customHeight="1">
      <c r="A262" s="73"/>
      <c r="B262" s="60"/>
      <c r="C262" s="73"/>
      <c r="D262" s="62"/>
      <c r="E262" s="62"/>
      <c r="F262" s="63"/>
      <c r="G262" s="64"/>
      <c r="H262" s="65"/>
      <c r="I262" s="66"/>
      <c r="J262" s="62"/>
      <c r="K262" s="67">
        <v>0</v>
      </c>
      <c r="L262" s="68"/>
      <c r="M262" s="66"/>
      <c r="N262" s="62"/>
      <c r="O262" s="67">
        <v>0</v>
      </c>
      <c r="P262" s="69">
        <f t="shared" si="3"/>
        <v>0</v>
      </c>
      <c r="Q262" s="62"/>
    </row>
    <row r="263" spans="1:17" s="70" customFormat="1" ht="24.95" customHeight="1">
      <c r="A263" s="73"/>
      <c r="B263" s="60"/>
      <c r="C263" s="73"/>
      <c r="D263" s="62"/>
      <c r="E263" s="62"/>
      <c r="F263" s="63"/>
      <c r="G263" s="64"/>
      <c r="H263" s="65"/>
      <c r="I263" s="66"/>
      <c r="J263" s="62"/>
      <c r="K263" s="67">
        <v>0</v>
      </c>
      <c r="L263" s="68"/>
      <c r="M263" s="66"/>
      <c r="N263" s="62"/>
      <c r="O263" s="67">
        <v>0</v>
      </c>
      <c r="P263" s="69">
        <f t="shared" si="3"/>
        <v>0</v>
      </c>
      <c r="Q263" s="62"/>
    </row>
    <row r="264" spans="1:17" s="70" customFormat="1" ht="24.95" customHeight="1">
      <c r="A264" s="73"/>
      <c r="B264" s="60"/>
      <c r="C264" s="73"/>
      <c r="D264" s="62"/>
      <c r="E264" s="62"/>
      <c r="F264" s="63"/>
      <c r="G264" s="64"/>
      <c r="H264" s="65"/>
      <c r="I264" s="66"/>
      <c r="J264" s="62"/>
      <c r="K264" s="67">
        <v>0</v>
      </c>
      <c r="L264" s="68"/>
      <c r="M264" s="66"/>
      <c r="N264" s="62"/>
      <c r="O264" s="67">
        <v>0</v>
      </c>
      <c r="P264" s="69">
        <f t="shared" si="3"/>
        <v>0</v>
      </c>
      <c r="Q264" s="62"/>
    </row>
    <row r="265" spans="1:17" s="70" customFormat="1" ht="24.95" customHeight="1">
      <c r="A265" s="73"/>
      <c r="B265" s="60"/>
      <c r="C265" s="73"/>
      <c r="D265" s="62"/>
      <c r="E265" s="62"/>
      <c r="F265" s="63"/>
      <c r="G265" s="64"/>
      <c r="H265" s="65"/>
      <c r="I265" s="66"/>
      <c r="J265" s="62"/>
      <c r="K265" s="67">
        <v>0</v>
      </c>
      <c r="L265" s="68"/>
      <c r="M265" s="66"/>
      <c r="N265" s="62"/>
      <c r="O265" s="67">
        <v>0</v>
      </c>
      <c r="P265" s="69">
        <f t="shared" si="3"/>
        <v>0</v>
      </c>
      <c r="Q265" s="62"/>
    </row>
    <row r="266" spans="1:17" s="70" customFormat="1" ht="24.95" customHeight="1">
      <c r="A266" s="73"/>
      <c r="B266" s="60"/>
      <c r="C266" s="73"/>
      <c r="D266" s="62"/>
      <c r="E266" s="62"/>
      <c r="F266" s="63"/>
      <c r="G266" s="64"/>
      <c r="H266" s="65"/>
      <c r="I266" s="66"/>
      <c r="J266" s="62"/>
      <c r="K266" s="67">
        <v>0</v>
      </c>
      <c r="L266" s="68"/>
      <c r="M266" s="66"/>
      <c r="N266" s="62"/>
      <c r="O266" s="67">
        <v>0</v>
      </c>
      <c r="P266" s="69">
        <f t="shared" si="3"/>
        <v>0</v>
      </c>
      <c r="Q266" s="62"/>
    </row>
    <row r="267" spans="1:17" s="70" customFormat="1" ht="24.95" customHeight="1">
      <c r="A267" s="73"/>
      <c r="B267" s="60"/>
      <c r="C267" s="73"/>
      <c r="D267" s="62"/>
      <c r="E267" s="62"/>
      <c r="F267" s="63"/>
      <c r="G267" s="64"/>
      <c r="H267" s="65"/>
      <c r="I267" s="66"/>
      <c r="J267" s="62"/>
      <c r="K267" s="67">
        <v>0</v>
      </c>
      <c r="L267" s="68"/>
      <c r="M267" s="66"/>
      <c r="N267" s="62"/>
      <c r="O267" s="67">
        <v>0</v>
      </c>
      <c r="P267" s="69">
        <f t="shared" si="3"/>
        <v>0</v>
      </c>
      <c r="Q267" s="62"/>
    </row>
    <row r="268" spans="1:17" s="70" customFormat="1" ht="24.95" customHeight="1">
      <c r="A268" s="73"/>
      <c r="B268" s="60"/>
      <c r="C268" s="73"/>
      <c r="D268" s="62"/>
      <c r="E268" s="62"/>
      <c r="F268" s="63"/>
      <c r="G268" s="64"/>
      <c r="H268" s="65"/>
      <c r="I268" s="66"/>
      <c r="J268" s="62"/>
      <c r="K268" s="67">
        <v>0</v>
      </c>
      <c r="L268" s="68"/>
      <c r="M268" s="66"/>
      <c r="N268" s="62"/>
      <c r="O268" s="67">
        <v>0</v>
      </c>
      <c r="P268" s="69">
        <f t="shared" si="3"/>
        <v>0</v>
      </c>
      <c r="Q268" s="62"/>
    </row>
    <row r="269" spans="1:17" s="70" customFormat="1" ht="24.95" customHeight="1">
      <c r="A269" s="73"/>
      <c r="B269" s="60"/>
      <c r="C269" s="73"/>
      <c r="D269" s="62"/>
      <c r="E269" s="62"/>
      <c r="F269" s="63"/>
      <c r="G269" s="64"/>
      <c r="H269" s="65"/>
      <c r="I269" s="66"/>
      <c r="J269" s="62"/>
      <c r="K269" s="67">
        <v>0</v>
      </c>
      <c r="L269" s="68"/>
      <c r="M269" s="66"/>
      <c r="N269" s="62"/>
      <c r="O269" s="67">
        <v>0</v>
      </c>
      <c r="P269" s="69">
        <f t="shared" si="3"/>
        <v>0</v>
      </c>
      <c r="Q269" s="62"/>
    </row>
    <row r="270" spans="1:17" s="70" customFormat="1" ht="24.95" customHeight="1">
      <c r="A270" s="73"/>
      <c r="B270" s="60"/>
      <c r="C270" s="73"/>
      <c r="D270" s="62"/>
      <c r="E270" s="62"/>
      <c r="F270" s="63"/>
      <c r="G270" s="64"/>
      <c r="H270" s="65"/>
      <c r="I270" s="66"/>
      <c r="J270" s="62"/>
      <c r="K270" s="67">
        <v>0</v>
      </c>
      <c r="L270" s="68"/>
      <c r="M270" s="66"/>
      <c r="N270" s="62"/>
      <c r="O270" s="67">
        <v>0</v>
      </c>
      <c r="P270" s="69">
        <f t="shared" si="3"/>
        <v>0</v>
      </c>
      <c r="Q270" s="62"/>
    </row>
    <row r="271" spans="1:17" s="70" customFormat="1" ht="24.95" customHeight="1">
      <c r="A271" s="73"/>
      <c r="B271" s="60"/>
      <c r="C271" s="73"/>
      <c r="D271" s="62"/>
      <c r="E271" s="62"/>
      <c r="F271" s="63"/>
      <c r="G271" s="64"/>
      <c r="H271" s="65"/>
      <c r="I271" s="66"/>
      <c r="J271" s="62"/>
      <c r="K271" s="67">
        <v>0</v>
      </c>
      <c r="L271" s="68"/>
      <c r="M271" s="66"/>
      <c r="N271" s="62"/>
      <c r="O271" s="67">
        <v>0</v>
      </c>
      <c r="P271" s="69">
        <f t="shared" si="3"/>
        <v>0</v>
      </c>
      <c r="Q271" s="62"/>
    </row>
    <row r="272" spans="1:17" s="70" customFormat="1" ht="24.95" customHeight="1">
      <c r="A272" s="73"/>
      <c r="B272" s="60"/>
      <c r="C272" s="73"/>
      <c r="D272" s="62"/>
      <c r="E272" s="62"/>
      <c r="F272" s="63"/>
      <c r="G272" s="64"/>
      <c r="H272" s="65"/>
      <c r="I272" s="66"/>
      <c r="J272" s="62"/>
      <c r="K272" s="67">
        <v>0</v>
      </c>
      <c r="L272" s="68"/>
      <c r="M272" s="66"/>
      <c r="N272" s="62"/>
      <c r="O272" s="67">
        <v>0</v>
      </c>
      <c r="P272" s="69">
        <f t="shared" si="3"/>
        <v>0</v>
      </c>
      <c r="Q272" s="62"/>
    </row>
    <row r="273" spans="1:17" s="70" customFormat="1" ht="24.95" customHeight="1">
      <c r="A273" s="73"/>
      <c r="B273" s="60"/>
      <c r="C273" s="73"/>
      <c r="D273" s="62"/>
      <c r="E273" s="62"/>
      <c r="F273" s="63"/>
      <c r="G273" s="64"/>
      <c r="H273" s="65"/>
      <c r="I273" s="66"/>
      <c r="J273" s="62"/>
      <c r="K273" s="67">
        <v>0</v>
      </c>
      <c r="L273" s="68"/>
      <c r="M273" s="66"/>
      <c r="N273" s="62"/>
      <c r="O273" s="67">
        <v>0</v>
      </c>
      <c r="P273" s="69">
        <f t="shared" si="3"/>
        <v>0</v>
      </c>
      <c r="Q273" s="62"/>
    </row>
    <row r="274" spans="1:17" s="70" customFormat="1" ht="24.95" customHeight="1">
      <c r="A274" s="73"/>
      <c r="B274" s="60"/>
      <c r="C274" s="73"/>
      <c r="D274" s="62"/>
      <c r="E274" s="62"/>
      <c r="F274" s="63"/>
      <c r="G274" s="64"/>
      <c r="H274" s="65"/>
      <c r="I274" s="66"/>
      <c r="J274" s="62"/>
      <c r="K274" s="67">
        <v>0</v>
      </c>
      <c r="L274" s="68"/>
      <c r="M274" s="66"/>
      <c r="N274" s="62"/>
      <c r="O274" s="67">
        <v>0</v>
      </c>
      <c r="P274" s="69">
        <f t="shared" ref="P274:P337" si="4">(K274-O274)</f>
        <v>0</v>
      </c>
      <c r="Q274" s="62"/>
    </row>
    <row r="275" spans="1:17" s="70" customFormat="1" ht="24.95" customHeight="1">
      <c r="A275" s="73"/>
      <c r="B275" s="60"/>
      <c r="C275" s="73"/>
      <c r="D275" s="62"/>
      <c r="E275" s="62"/>
      <c r="F275" s="63"/>
      <c r="G275" s="64"/>
      <c r="H275" s="65"/>
      <c r="I275" s="66"/>
      <c r="J275" s="62"/>
      <c r="K275" s="67">
        <v>0</v>
      </c>
      <c r="L275" s="68"/>
      <c r="M275" s="66"/>
      <c r="N275" s="62"/>
      <c r="O275" s="67">
        <v>0</v>
      </c>
      <c r="P275" s="69">
        <f t="shared" si="4"/>
        <v>0</v>
      </c>
      <c r="Q275" s="62"/>
    </row>
    <row r="276" spans="1:17" s="70" customFormat="1" ht="24.95" customHeight="1">
      <c r="A276" s="73"/>
      <c r="B276" s="60"/>
      <c r="C276" s="73"/>
      <c r="D276" s="62"/>
      <c r="E276" s="62"/>
      <c r="F276" s="63"/>
      <c r="G276" s="64"/>
      <c r="H276" s="65"/>
      <c r="I276" s="66"/>
      <c r="J276" s="62"/>
      <c r="K276" s="67">
        <v>0</v>
      </c>
      <c r="L276" s="68"/>
      <c r="M276" s="66"/>
      <c r="N276" s="62"/>
      <c r="O276" s="67">
        <v>0</v>
      </c>
      <c r="P276" s="69">
        <f t="shared" si="4"/>
        <v>0</v>
      </c>
      <c r="Q276" s="62"/>
    </row>
    <row r="277" spans="1:17" s="70" customFormat="1" ht="24.95" customHeight="1">
      <c r="A277" s="73"/>
      <c r="B277" s="60"/>
      <c r="C277" s="73"/>
      <c r="D277" s="62"/>
      <c r="E277" s="62"/>
      <c r="F277" s="63"/>
      <c r="G277" s="64"/>
      <c r="H277" s="65"/>
      <c r="I277" s="66"/>
      <c r="J277" s="62"/>
      <c r="K277" s="67">
        <v>0</v>
      </c>
      <c r="L277" s="68"/>
      <c r="M277" s="66"/>
      <c r="N277" s="62"/>
      <c r="O277" s="67">
        <v>0</v>
      </c>
      <c r="P277" s="69">
        <f t="shared" si="4"/>
        <v>0</v>
      </c>
      <c r="Q277" s="62"/>
    </row>
    <row r="278" spans="1:17" s="70" customFormat="1" ht="24.95" customHeight="1">
      <c r="A278" s="73"/>
      <c r="B278" s="60"/>
      <c r="C278" s="73"/>
      <c r="D278" s="62"/>
      <c r="E278" s="62"/>
      <c r="F278" s="63"/>
      <c r="G278" s="64"/>
      <c r="H278" s="65"/>
      <c r="I278" s="66"/>
      <c r="J278" s="62"/>
      <c r="K278" s="67">
        <v>0</v>
      </c>
      <c r="L278" s="68"/>
      <c r="M278" s="66"/>
      <c r="N278" s="62"/>
      <c r="O278" s="67">
        <v>0</v>
      </c>
      <c r="P278" s="69">
        <f t="shared" si="4"/>
        <v>0</v>
      </c>
      <c r="Q278" s="62"/>
    </row>
    <row r="279" spans="1:17" s="70" customFormat="1" ht="24.95" customHeight="1">
      <c r="A279" s="73"/>
      <c r="B279" s="60"/>
      <c r="C279" s="73"/>
      <c r="D279" s="62"/>
      <c r="E279" s="62"/>
      <c r="F279" s="63"/>
      <c r="G279" s="64"/>
      <c r="H279" s="65"/>
      <c r="I279" s="66"/>
      <c r="J279" s="62"/>
      <c r="K279" s="67">
        <v>0</v>
      </c>
      <c r="L279" s="68"/>
      <c r="M279" s="66"/>
      <c r="N279" s="62"/>
      <c r="O279" s="67">
        <v>0</v>
      </c>
      <c r="P279" s="69">
        <f t="shared" si="4"/>
        <v>0</v>
      </c>
      <c r="Q279" s="62"/>
    </row>
    <row r="280" spans="1:17" s="70" customFormat="1" ht="24.95" customHeight="1">
      <c r="A280" s="73"/>
      <c r="B280" s="60"/>
      <c r="C280" s="73"/>
      <c r="D280" s="62"/>
      <c r="E280" s="62"/>
      <c r="F280" s="63"/>
      <c r="G280" s="64"/>
      <c r="H280" s="65"/>
      <c r="I280" s="66"/>
      <c r="J280" s="62"/>
      <c r="K280" s="67">
        <v>0</v>
      </c>
      <c r="L280" s="68"/>
      <c r="M280" s="66"/>
      <c r="N280" s="62"/>
      <c r="O280" s="67">
        <v>0</v>
      </c>
      <c r="P280" s="69">
        <f t="shared" si="4"/>
        <v>0</v>
      </c>
      <c r="Q280" s="62"/>
    </row>
    <row r="281" spans="1:17" s="70" customFormat="1" ht="24.95" customHeight="1">
      <c r="A281" s="73"/>
      <c r="B281" s="60"/>
      <c r="C281" s="73"/>
      <c r="D281" s="62"/>
      <c r="E281" s="62"/>
      <c r="F281" s="63"/>
      <c r="G281" s="64"/>
      <c r="H281" s="65"/>
      <c r="I281" s="66"/>
      <c r="J281" s="62"/>
      <c r="K281" s="67">
        <v>0</v>
      </c>
      <c r="L281" s="68"/>
      <c r="M281" s="66"/>
      <c r="N281" s="62"/>
      <c r="O281" s="67">
        <v>0</v>
      </c>
      <c r="P281" s="69">
        <f t="shared" si="4"/>
        <v>0</v>
      </c>
      <c r="Q281" s="62"/>
    </row>
    <row r="282" spans="1:17" s="70" customFormat="1" ht="24.95" customHeight="1">
      <c r="A282" s="73"/>
      <c r="B282" s="60"/>
      <c r="C282" s="73"/>
      <c r="D282" s="62"/>
      <c r="E282" s="62"/>
      <c r="F282" s="63"/>
      <c r="G282" s="64"/>
      <c r="H282" s="65"/>
      <c r="I282" s="66"/>
      <c r="J282" s="62"/>
      <c r="K282" s="67">
        <v>0</v>
      </c>
      <c r="L282" s="68"/>
      <c r="M282" s="66"/>
      <c r="N282" s="62"/>
      <c r="O282" s="67">
        <v>0</v>
      </c>
      <c r="P282" s="69">
        <f t="shared" si="4"/>
        <v>0</v>
      </c>
      <c r="Q282" s="62"/>
    </row>
    <row r="283" spans="1:17" s="70" customFormat="1" ht="24.95" customHeight="1">
      <c r="A283" s="73"/>
      <c r="B283" s="60"/>
      <c r="C283" s="73"/>
      <c r="D283" s="62"/>
      <c r="E283" s="62"/>
      <c r="F283" s="63"/>
      <c r="G283" s="64"/>
      <c r="H283" s="65"/>
      <c r="I283" s="66"/>
      <c r="J283" s="62"/>
      <c r="K283" s="67">
        <v>0</v>
      </c>
      <c r="L283" s="68"/>
      <c r="M283" s="66"/>
      <c r="N283" s="62"/>
      <c r="O283" s="67">
        <v>0</v>
      </c>
      <c r="P283" s="69">
        <f t="shared" si="4"/>
        <v>0</v>
      </c>
      <c r="Q283" s="62"/>
    </row>
    <row r="284" spans="1:17" s="70" customFormat="1" ht="24.95" customHeight="1">
      <c r="A284" s="73"/>
      <c r="B284" s="60"/>
      <c r="C284" s="73"/>
      <c r="D284" s="62"/>
      <c r="E284" s="62"/>
      <c r="F284" s="63"/>
      <c r="G284" s="64"/>
      <c r="H284" s="65"/>
      <c r="I284" s="66"/>
      <c r="J284" s="62"/>
      <c r="K284" s="67">
        <v>0</v>
      </c>
      <c r="L284" s="68"/>
      <c r="M284" s="66"/>
      <c r="N284" s="62"/>
      <c r="O284" s="67">
        <v>0</v>
      </c>
      <c r="P284" s="69">
        <f t="shared" si="4"/>
        <v>0</v>
      </c>
      <c r="Q284" s="62"/>
    </row>
    <row r="285" spans="1:17" s="70" customFormat="1" ht="24.95" customHeight="1">
      <c r="A285" s="73"/>
      <c r="B285" s="60"/>
      <c r="C285" s="73"/>
      <c r="D285" s="62"/>
      <c r="E285" s="62"/>
      <c r="F285" s="63"/>
      <c r="G285" s="64"/>
      <c r="H285" s="65"/>
      <c r="I285" s="66"/>
      <c r="J285" s="62"/>
      <c r="K285" s="67">
        <v>0</v>
      </c>
      <c r="L285" s="68"/>
      <c r="M285" s="66"/>
      <c r="N285" s="62"/>
      <c r="O285" s="67">
        <v>0</v>
      </c>
      <c r="P285" s="69">
        <f t="shared" si="4"/>
        <v>0</v>
      </c>
      <c r="Q285" s="62"/>
    </row>
    <row r="286" spans="1:17" s="70" customFormat="1" ht="24.95" customHeight="1">
      <c r="A286" s="73"/>
      <c r="B286" s="60"/>
      <c r="C286" s="73"/>
      <c r="D286" s="62"/>
      <c r="E286" s="62"/>
      <c r="F286" s="63"/>
      <c r="G286" s="64"/>
      <c r="H286" s="65"/>
      <c r="I286" s="66"/>
      <c r="J286" s="62"/>
      <c r="K286" s="67">
        <v>0</v>
      </c>
      <c r="L286" s="68"/>
      <c r="M286" s="66"/>
      <c r="N286" s="62"/>
      <c r="O286" s="67">
        <v>0</v>
      </c>
      <c r="P286" s="69">
        <f t="shared" si="4"/>
        <v>0</v>
      </c>
      <c r="Q286" s="62"/>
    </row>
    <row r="287" spans="1:17" s="70" customFormat="1" ht="24.95" customHeight="1">
      <c r="A287" s="73"/>
      <c r="B287" s="60"/>
      <c r="C287" s="73"/>
      <c r="D287" s="62"/>
      <c r="E287" s="62"/>
      <c r="F287" s="63"/>
      <c r="G287" s="64"/>
      <c r="H287" s="65"/>
      <c r="I287" s="66"/>
      <c r="J287" s="62"/>
      <c r="K287" s="67">
        <v>0</v>
      </c>
      <c r="L287" s="68"/>
      <c r="M287" s="66"/>
      <c r="N287" s="62"/>
      <c r="O287" s="67">
        <v>0</v>
      </c>
      <c r="P287" s="69">
        <f t="shared" si="4"/>
        <v>0</v>
      </c>
      <c r="Q287" s="62"/>
    </row>
    <row r="288" spans="1:17" s="70" customFormat="1" ht="24.95" customHeight="1">
      <c r="A288" s="73"/>
      <c r="B288" s="60"/>
      <c r="C288" s="73"/>
      <c r="D288" s="62"/>
      <c r="E288" s="62"/>
      <c r="F288" s="63"/>
      <c r="G288" s="64"/>
      <c r="H288" s="65"/>
      <c r="I288" s="66"/>
      <c r="J288" s="62"/>
      <c r="K288" s="67">
        <v>0</v>
      </c>
      <c r="L288" s="68"/>
      <c r="M288" s="66"/>
      <c r="N288" s="62"/>
      <c r="O288" s="67">
        <v>0</v>
      </c>
      <c r="P288" s="69">
        <f t="shared" si="4"/>
        <v>0</v>
      </c>
      <c r="Q288" s="62"/>
    </row>
    <row r="289" spans="1:17" s="70" customFormat="1" ht="24.95" customHeight="1">
      <c r="A289" s="73"/>
      <c r="B289" s="60"/>
      <c r="C289" s="73"/>
      <c r="D289" s="62"/>
      <c r="E289" s="62"/>
      <c r="F289" s="63"/>
      <c r="G289" s="64"/>
      <c r="H289" s="65"/>
      <c r="I289" s="66"/>
      <c r="J289" s="62"/>
      <c r="K289" s="67">
        <v>0</v>
      </c>
      <c r="L289" s="68"/>
      <c r="M289" s="66"/>
      <c r="N289" s="62"/>
      <c r="O289" s="67">
        <v>0</v>
      </c>
      <c r="P289" s="69">
        <f t="shared" si="4"/>
        <v>0</v>
      </c>
      <c r="Q289" s="62"/>
    </row>
    <row r="290" spans="1:17" s="70" customFormat="1" ht="24.95" customHeight="1">
      <c r="A290" s="73"/>
      <c r="B290" s="60"/>
      <c r="C290" s="73"/>
      <c r="D290" s="62"/>
      <c r="E290" s="62"/>
      <c r="F290" s="63"/>
      <c r="G290" s="64"/>
      <c r="H290" s="65"/>
      <c r="I290" s="66"/>
      <c r="J290" s="62"/>
      <c r="K290" s="67">
        <v>0</v>
      </c>
      <c r="L290" s="68"/>
      <c r="M290" s="66"/>
      <c r="N290" s="62"/>
      <c r="O290" s="67">
        <v>0</v>
      </c>
      <c r="P290" s="69">
        <f t="shared" si="4"/>
        <v>0</v>
      </c>
      <c r="Q290" s="62"/>
    </row>
    <row r="291" spans="1:17" s="70" customFormat="1" ht="24.95" customHeight="1">
      <c r="A291" s="73"/>
      <c r="B291" s="60"/>
      <c r="C291" s="73"/>
      <c r="D291" s="62"/>
      <c r="E291" s="62"/>
      <c r="F291" s="63"/>
      <c r="G291" s="64"/>
      <c r="H291" s="65"/>
      <c r="I291" s="66"/>
      <c r="J291" s="62"/>
      <c r="K291" s="67">
        <v>0</v>
      </c>
      <c r="L291" s="68"/>
      <c r="M291" s="66"/>
      <c r="N291" s="62"/>
      <c r="O291" s="67">
        <v>0</v>
      </c>
      <c r="P291" s="69">
        <f t="shared" si="4"/>
        <v>0</v>
      </c>
      <c r="Q291" s="62"/>
    </row>
    <row r="292" spans="1:17" s="70" customFormat="1" ht="24.95" customHeight="1">
      <c r="A292" s="73"/>
      <c r="B292" s="60"/>
      <c r="C292" s="73"/>
      <c r="D292" s="62"/>
      <c r="E292" s="62"/>
      <c r="F292" s="63"/>
      <c r="G292" s="64"/>
      <c r="H292" s="65"/>
      <c r="I292" s="66"/>
      <c r="J292" s="62"/>
      <c r="K292" s="67">
        <v>0</v>
      </c>
      <c r="L292" s="68"/>
      <c r="M292" s="66"/>
      <c r="N292" s="62"/>
      <c r="O292" s="67">
        <v>0</v>
      </c>
      <c r="P292" s="69">
        <f t="shared" si="4"/>
        <v>0</v>
      </c>
      <c r="Q292" s="62"/>
    </row>
    <row r="293" spans="1:17" s="70" customFormat="1" ht="24.95" customHeight="1">
      <c r="A293" s="73"/>
      <c r="B293" s="60"/>
      <c r="C293" s="73"/>
      <c r="D293" s="62"/>
      <c r="E293" s="62"/>
      <c r="F293" s="63"/>
      <c r="G293" s="64"/>
      <c r="H293" s="65"/>
      <c r="I293" s="66"/>
      <c r="J293" s="62"/>
      <c r="K293" s="67">
        <v>0</v>
      </c>
      <c r="L293" s="68"/>
      <c r="M293" s="66"/>
      <c r="N293" s="62"/>
      <c r="O293" s="67">
        <v>0</v>
      </c>
      <c r="P293" s="69">
        <f t="shared" si="4"/>
        <v>0</v>
      </c>
      <c r="Q293" s="62"/>
    </row>
    <row r="294" spans="1:17" s="70" customFormat="1" ht="24.95" customHeight="1">
      <c r="A294" s="73"/>
      <c r="B294" s="60"/>
      <c r="C294" s="73"/>
      <c r="D294" s="62"/>
      <c r="E294" s="62"/>
      <c r="F294" s="63"/>
      <c r="G294" s="64"/>
      <c r="H294" s="65"/>
      <c r="I294" s="66"/>
      <c r="J294" s="62"/>
      <c r="K294" s="67">
        <v>0</v>
      </c>
      <c r="L294" s="68"/>
      <c r="M294" s="66"/>
      <c r="N294" s="62"/>
      <c r="O294" s="67">
        <v>0</v>
      </c>
      <c r="P294" s="69">
        <f t="shared" si="4"/>
        <v>0</v>
      </c>
      <c r="Q294" s="62"/>
    </row>
    <row r="295" spans="1:17" s="70" customFormat="1" ht="24.95" customHeight="1">
      <c r="A295" s="73"/>
      <c r="B295" s="60"/>
      <c r="C295" s="73"/>
      <c r="D295" s="62"/>
      <c r="E295" s="62"/>
      <c r="F295" s="63"/>
      <c r="G295" s="64"/>
      <c r="H295" s="65"/>
      <c r="I295" s="66"/>
      <c r="J295" s="62"/>
      <c r="K295" s="67">
        <v>0</v>
      </c>
      <c r="L295" s="68"/>
      <c r="M295" s="66"/>
      <c r="N295" s="62"/>
      <c r="O295" s="67">
        <v>0</v>
      </c>
      <c r="P295" s="69">
        <f t="shared" si="4"/>
        <v>0</v>
      </c>
      <c r="Q295" s="62"/>
    </row>
    <row r="296" spans="1:17" s="70" customFormat="1" ht="24.95" customHeight="1">
      <c r="A296" s="73"/>
      <c r="B296" s="60"/>
      <c r="C296" s="73"/>
      <c r="D296" s="62"/>
      <c r="E296" s="62"/>
      <c r="F296" s="63"/>
      <c r="G296" s="64"/>
      <c r="H296" s="65"/>
      <c r="I296" s="66"/>
      <c r="J296" s="62"/>
      <c r="K296" s="67">
        <v>0</v>
      </c>
      <c r="L296" s="68"/>
      <c r="M296" s="66"/>
      <c r="N296" s="62"/>
      <c r="O296" s="67">
        <v>0</v>
      </c>
      <c r="P296" s="69">
        <f t="shared" si="4"/>
        <v>0</v>
      </c>
      <c r="Q296" s="62"/>
    </row>
    <row r="297" spans="1:17" s="70" customFormat="1" ht="24.95" customHeight="1">
      <c r="A297" s="73"/>
      <c r="B297" s="60"/>
      <c r="C297" s="73"/>
      <c r="D297" s="62"/>
      <c r="E297" s="62"/>
      <c r="F297" s="63"/>
      <c r="G297" s="64"/>
      <c r="H297" s="65"/>
      <c r="I297" s="66"/>
      <c r="J297" s="62"/>
      <c r="K297" s="67">
        <v>0</v>
      </c>
      <c r="L297" s="68"/>
      <c r="M297" s="66"/>
      <c r="N297" s="62"/>
      <c r="O297" s="67">
        <v>0</v>
      </c>
      <c r="P297" s="69">
        <f t="shared" si="4"/>
        <v>0</v>
      </c>
      <c r="Q297" s="62"/>
    </row>
    <row r="298" spans="1:17" s="70" customFormat="1" ht="24.95" customHeight="1">
      <c r="A298" s="73"/>
      <c r="B298" s="60"/>
      <c r="C298" s="73"/>
      <c r="D298" s="62"/>
      <c r="E298" s="62"/>
      <c r="F298" s="63"/>
      <c r="G298" s="64"/>
      <c r="H298" s="65"/>
      <c r="I298" s="66"/>
      <c r="J298" s="62"/>
      <c r="K298" s="67">
        <v>0</v>
      </c>
      <c r="L298" s="68"/>
      <c r="M298" s="66"/>
      <c r="N298" s="62"/>
      <c r="O298" s="67">
        <v>0</v>
      </c>
      <c r="P298" s="69">
        <f t="shared" si="4"/>
        <v>0</v>
      </c>
      <c r="Q298" s="62"/>
    </row>
    <row r="299" spans="1:17" s="70" customFormat="1" ht="24.95" customHeight="1">
      <c r="A299" s="73"/>
      <c r="B299" s="60"/>
      <c r="C299" s="73"/>
      <c r="D299" s="62"/>
      <c r="E299" s="62"/>
      <c r="F299" s="63"/>
      <c r="G299" s="64"/>
      <c r="H299" s="65"/>
      <c r="I299" s="66"/>
      <c r="J299" s="62"/>
      <c r="K299" s="67">
        <v>0</v>
      </c>
      <c r="L299" s="68"/>
      <c r="M299" s="66"/>
      <c r="N299" s="62"/>
      <c r="O299" s="67">
        <v>0</v>
      </c>
      <c r="P299" s="69">
        <f t="shared" si="4"/>
        <v>0</v>
      </c>
      <c r="Q299" s="62"/>
    </row>
    <row r="300" spans="1:17" s="70" customFormat="1" ht="24.95" customHeight="1">
      <c r="A300" s="73"/>
      <c r="B300" s="60"/>
      <c r="C300" s="73"/>
      <c r="D300" s="62"/>
      <c r="E300" s="62"/>
      <c r="F300" s="63"/>
      <c r="G300" s="64"/>
      <c r="H300" s="65"/>
      <c r="I300" s="66"/>
      <c r="J300" s="62"/>
      <c r="K300" s="67">
        <v>0</v>
      </c>
      <c r="L300" s="68"/>
      <c r="M300" s="66"/>
      <c r="N300" s="62"/>
      <c r="O300" s="67">
        <v>0</v>
      </c>
      <c r="P300" s="69">
        <f t="shared" si="4"/>
        <v>0</v>
      </c>
      <c r="Q300" s="62"/>
    </row>
    <row r="301" spans="1:17" s="70" customFormat="1" ht="24.95" customHeight="1">
      <c r="A301" s="73"/>
      <c r="B301" s="60"/>
      <c r="C301" s="73"/>
      <c r="D301" s="62"/>
      <c r="E301" s="62"/>
      <c r="F301" s="63"/>
      <c r="G301" s="64"/>
      <c r="H301" s="65"/>
      <c r="I301" s="66"/>
      <c r="J301" s="62"/>
      <c r="K301" s="67">
        <v>0</v>
      </c>
      <c r="L301" s="68"/>
      <c r="M301" s="66"/>
      <c r="N301" s="62"/>
      <c r="O301" s="67">
        <v>0</v>
      </c>
      <c r="P301" s="69">
        <f t="shared" si="4"/>
        <v>0</v>
      </c>
      <c r="Q301" s="62"/>
    </row>
    <row r="302" spans="1:17" s="70" customFormat="1" ht="24.95" customHeight="1">
      <c r="A302" s="73"/>
      <c r="B302" s="60"/>
      <c r="C302" s="73"/>
      <c r="D302" s="62"/>
      <c r="E302" s="62"/>
      <c r="F302" s="63"/>
      <c r="G302" s="64"/>
      <c r="H302" s="65"/>
      <c r="I302" s="66"/>
      <c r="J302" s="62"/>
      <c r="K302" s="67">
        <v>0</v>
      </c>
      <c r="L302" s="68"/>
      <c r="M302" s="66"/>
      <c r="N302" s="62"/>
      <c r="O302" s="67">
        <v>0</v>
      </c>
      <c r="P302" s="69">
        <f t="shared" si="4"/>
        <v>0</v>
      </c>
      <c r="Q302" s="62"/>
    </row>
    <row r="303" spans="1:17" s="70" customFormat="1" ht="24.95" customHeight="1">
      <c r="A303" s="73"/>
      <c r="B303" s="60"/>
      <c r="C303" s="73"/>
      <c r="D303" s="62"/>
      <c r="E303" s="62"/>
      <c r="F303" s="63"/>
      <c r="G303" s="64"/>
      <c r="H303" s="65"/>
      <c r="I303" s="66"/>
      <c r="J303" s="62"/>
      <c r="K303" s="67">
        <v>0</v>
      </c>
      <c r="L303" s="68"/>
      <c r="M303" s="66"/>
      <c r="N303" s="62"/>
      <c r="O303" s="67">
        <v>0</v>
      </c>
      <c r="P303" s="69">
        <f t="shared" si="4"/>
        <v>0</v>
      </c>
      <c r="Q303" s="62"/>
    </row>
    <row r="304" spans="1:17" s="70" customFormat="1" ht="24.95" customHeight="1">
      <c r="A304" s="73"/>
      <c r="B304" s="60"/>
      <c r="C304" s="73"/>
      <c r="D304" s="62"/>
      <c r="E304" s="62"/>
      <c r="F304" s="63"/>
      <c r="G304" s="64"/>
      <c r="H304" s="65"/>
      <c r="I304" s="66"/>
      <c r="J304" s="62"/>
      <c r="K304" s="67">
        <v>0</v>
      </c>
      <c r="L304" s="68"/>
      <c r="M304" s="66"/>
      <c r="N304" s="62"/>
      <c r="O304" s="67">
        <v>0</v>
      </c>
      <c r="P304" s="69">
        <f t="shared" si="4"/>
        <v>0</v>
      </c>
      <c r="Q304" s="62"/>
    </row>
    <row r="305" spans="1:17" s="70" customFormat="1" ht="24.95" customHeight="1">
      <c r="A305" s="73"/>
      <c r="B305" s="60"/>
      <c r="C305" s="73"/>
      <c r="D305" s="62"/>
      <c r="E305" s="62"/>
      <c r="F305" s="63"/>
      <c r="G305" s="64"/>
      <c r="H305" s="65"/>
      <c r="I305" s="66"/>
      <c r="J305" s="62"/>
      <c r="K305" s="67">
        <v>0</v>
      </c>
      <c r="L305" s="68"/>
      <c r="M305" s="66"/>
      <c r="N305" s="62"/>
      <c r="O305" s="67">
        <v>0</v>
      </c>
      <c r="P305" s="69">
        <f t="shared" si="4"/>
        <v>0</v>
      </c>
      <c r="Q305" s="62"/>
    </row>
    <row r="306" spans="1:17" s="70" customFormat="1" ht="24.95" customHeight="1">
      <c r="A306" s="73"/>
      <c r="B306" s="60"/>
      <c r="C306" s="73"/>
      <c r="D306" s="62"/>
      <c r="E306" s="62"/>
      <c r="F306" s="63"/>
      <c r="G306" s="64"/>
      <c r="H306" s="65"/>
      <c r="I306" s="66"/>
      <c r="J306" s="62"/>
      <c r="K306" s="67">
        <v>0</v>
      </c>
      <c r="L306" s="68"/>
      <c r="M306" s="66"/>
      <c r="N306" s="62"/>
      <c r="O306" s="67">
        <v>0</v>
      </c>
      <c r="P306" s="69">
        <f t="shared" si="4"/>
        <v>0</v>
      </c>
      <c r="Q306" s="62"/>
    </row>
    <row r="307" spans="1:17" s="70" customFormat="1" ht="24.95" customHeight="1">
      <c r="A307" s="73"/>
      <c r="B307" s="60"/>
      <c r="C307" s="73"/>
      <c r="D307" s="62"/>
      <c r="E307" s="62"/>
      <c r="F307" s="63"/>
      <c r="G307" s="64"/>
      <c r="H307" s="65"/>
      <c r="I307" s="66"/>
      <c r="J307" s="62"/>
      <c r="K307" s="67">
        <v>0</v>
      </c>
      <c r="L307" s="68"/>
      <c r="M307" s="66"/>
      <c r="N307" s="62"/>
      <c r="O307" s="67">
        <v>0</v>
      </c>
      <c r="P307" s="69">
        <f t="shared" si="4"/>
        <v>0</v>
      </c>
      <c r="Q307" s="62"/>
    </row>
    <row r="308" spans="1:17" s="70" customFormat="1" ht="24.95" customHeight="1">
      <c r="A308" s="73"/>
      <c r="B308" s="60"/>
      <c r="C308" s="73"/>
      <c r="D308" s="62"/>
      <c r="E308" s="62"/>
      <c r="F308" s="63"/>
      <c r="G308" s="64"/>
      <c r="H308" s="65"/>
      <c r="I308" s="66"/>
      <c r="J308" s="62"/>
      <c r="K308" s="67">
        <v>0</v>
      </c>
      <c r="L308" s="68"/>
      <c r="M308" s="66"/>
      <c r="N308" s="62"/>
      <c r="O308" s="67">
        <v>0</v>
      </c>
      <c r="P308" s="69">
        <f t="shared" si="4"/>
        <v>0</v>
      </c>
      <c r="Q308" s="62"/>
    </row>
    <row r="309" spans="1:17" s="70" customFormat="1" ht="24.95" customHeight="1">
      <c r="A309" s="73"/>
      <c r="B309" s="60"/>
      <c r="C309" s="73"/>
      <c r="D309" s="62"/>
      <c r="E309" s="62"/>
      <c r="F309" s="63"/>
      <c r="G309" s="64"/>
      <c r="H309" s="65"/>
      <c r="I309" s="66"/>
      <c r="J309" s="62"/>
      <c r="K309" s="67">
        <v>0</v>
      </c>
      <c r="L309" s="68"/>
      <c r="M309" s="66"/>
      <c r="N309" s="62"/>
      <c r="O309" s="67">
        <v>0</v>
      </c>
      <c r="P309" s="69">
        <f t="shared" si="4"/>
        <v>0</v>
      </c>
      <c r="Q309" s="62"/>
    </row>
    <row r="310" spans="1:17" s="70" customFormat="1" ht="24.95" customHeight="1">
      <c r="A310" s="73"/>
      <c r="B310" s="60"/>
      <c r="C310" s="73"/>
      <c r="D310" s="62"/>
      <c r="E310" s="62"/>
      <c r="F310" s="63"/>
      <c r="G310" s="64"/>
      <c r="H310" s="65"/>
      <c r="I310" s="66"/>
      <c r="J310" s="62"/>
      <c r="K310" s="67">
        <v>0</v>
      </c>
      <c r="L310" s="68"/>
      <c r="M310" s="66"/>
      <c r="N310" s="62"/>
      <c r="O310" s="67">
        <v>0</v>
      </c>
      <c r="P310" s="69">
        <f t="shared" si="4"/>
        <v>0</v>
      </c>
      <c r="Q310" s="62"/>
    </row>
    <row r="311" spans="1:17" s="70" customFormat="1" ht="24.95" customHeight="1">
      <c r="A311" s="73"/>
      <c r="B311" s="60"/>
      <c r="C311" s="73"/>
      <c r="D311" s="62"/>
      <c r="E311" s="62"/>
      <c r="F311" s="63"/>
      <c r="G311" s="64"/>
      <c r="H311" s="65"/>
      <c r="I311" s="66"/>
      <c r="J311" s="62"/>
      <c r="K311" s="67">
        <v>0</v>
      </c>
      <c r="L311" s="68"/>
      <c r="M311" s="66"/>
      <c r="N311" s="62"/>
      <c r="O311" s="67">
        <v>0</v>
      </c>
      <c r="P311" s="69">
        <f t="shared" si="4"/>
        <v>0</v>
      </c>
      <c r="Q311" s="62"/>
    </row>
    <row r="312" spans="1:17" s="70" customFormat="1" ht="24.95" customHeight="1">
      <c r="A312" s="73"/>
      <c r="B312" s="60"/>
      <c r="C312" s="73"/>
      <c r="D312" s="62"/>
      <c r="E312" s="62"/>
      <c r="F312" s="63"/>
      <c r="G312" s="64"/>
      <c r="H312" s="65"/>
      <c r="I312" s="66"/>
      <c r="J312" s="62"/>
      <c r="K312" s="67">
        <v>0</v>
      </c>
      <c r="L312" s="68"/>
      <c r="M312" s="66"/>
      <c r="N312" s="62"/>
      <c r="O312" s="67">
        <v>0</v>
      </c>
      <c r="P312" s="69">
        <f t="shared" si="4"/>
        <v>0</v>
      </c>
      <c r="Q312" s="62"/>
    </row>
    <row r="313" spans="1:17" s="70" customFormat="1" ht="24.95" customHeight="1">
      <c r="A313" s="73"/>
      <c r="B313" s="60"/>
      <c r="C313" s="73"/>
      <c r="D313" s="62"/>
      <c r="E313" s="62"/>
      <c r="F313" s="63"/>
      <c r="G313" s="64"/>
      <c r="H313" s="65"/>
      <c r="I313" s="66"/>
      <c r="J313" s="62"/>
      <c r="K313" s="67">
        <v>0</v>
      </c>
      <c r="L313" s="68"/>
      <c r="M313" s="66"/>
      <c r="N313" s="62"/>
      <c r="O313" s="67">
        <v>0</v>
      </c>
      <c r="P313" s="69">
        <f t="shared" si="4"/>
        <v>0</v>
      </c>
      <c r="Q313" s="62"/>
    </row>
    <row r="314" spans="1:17" s="70" customFormat="1" ht="24.95" customHeight="1">
      <c r="A314" s="73"/>
      <c r="B314" s="60"/>
      <c r="C314" s="73"/>
      <c r="D314" s="62"/>
      <c r="E314" s="62"/>
      <c r="F314" s="63"/>
      <c r="G314" s="64"/>
      <c r="H314" s="65"/>
      <c r="I314" s="66"/>
      <c r="J314" s="62"/>
      <c r="K314" s="67">
        <v>0</v>
      </c>
      <c r="L314" s="68"/>
      <c r="M314" s="66"/>
      <c r="N314" s="62"/>
      <c r="O314" s="67">
        <v>0</v>
      </c>
      <c r="P314" s="69">
        <f t="shared" si="4"/>
        <v>0</v>
      </c>
      <c r="Q314" s="62"/>
    </row>
    <row r="315" spans="1:17" s="70" customFormat="1" ht="24.95" customHeight="1">
      <c r="A315" s="73"/>
      <c r="B315" s="60"/>
      <c r="C315" s="73"/>
      <c r="D315" s="62"/>
      <c r="E315" s="62"/>
      <c r="F315" s="63"/>
      <c r="G315" s="64"/>
      <c r="H315" s="65"/>
      <c r="I315" s="66"/>
      <c r="J315" s="62"/>
      <c r="K315" s="67">
        <v>0</v>
      </c>
      <c r="L315" s="68"/>
      <c r="M315" s="66"/>
      <c r="N315" s="62"/>
      <c r="O315" s="67">
        <v>0</v>
      </c>
      <c r="P315" s="69">
        <f t="shared" si="4"/>
        <v>0</v>
      </c>
      <c r="Q315" s="62"/>
    </row>
    <row r="316" spans="1:17" s="70" customFormat="1" ht="24.95" customHeight="1">
      <c r="A316" s="73"/>
      <c r="B316" s="60"/>
      <c r="C316" s="73"/>
      <c r="D316" s="62"/>
      <c r="E316" s="62"/>
      <c r="F316" s="63"/>
      <c r="G316" s="64"/>
      <c r="H316" s="65"/>
      <c r="I316" s="66"/>
      <c r="J316" s="62"/>
      <c r="K316" s="67">
        <v>0</v>
      </c>
      <c r="L316" s="68"/>
      <c r="M316" s="66"/>
      <c r="N316" s="62"/>
      <c r="O316" s="67">
        <v>0</v>
      </c>
      <c r="P316" s="69">
        <f t="shared" si="4"/>
        <v>0</v>
      </c>
      <c r="Q316" s="62"/>
    </row>
    <row r="317" spans="1:17" s="70" customFormat="1" ht="24.95" customHeight="1">
      <c r="A317" s="73"/>
      <c r="B317" s="60"/>
      <c r="C317" s="73"/>
      <c r="D317" s="62"/>
      <c r="E317" s="62"/>
      <c r="F317" s="63"/>
      <c r="G317" s="64"/>
      <c r="H317" s="65"/>
      <c r="I317" s="66"/>
      <c r="J317" s="62"/>
      <c r="K317" s="67">
        <v>0</v>
      </c>
      <c r="L317" s="68"/>
      <c r="M317" s="66"/>
      <c r="N317" s="62"/>
      <c r="O317" s="67">
        <v>0</v>
      </c>
      <c r="P317" s="69">
        <f t="shared" si="4"/>
        <v>0</v>
      </c>
      <c r="Q317" s="62"/>
    </row>
    <row r="318" spans="1:17" s="70" customFormat="1" ht="24.95" customHeight="1">
      <c r="A318" s="73"/>
      <c r="B318" s="60"/>
      <c r="C318" s="73"/>
      <c r="D318" s="62"/>
      <c r="E318" s="62"/>
      <c r="F318" s="63"/>
      <c r="G318" s="64"/>
      <c r="H318" s="65"/>
      <c r="I318" s="66"/>
      <c r="J318" s="62"/>
      <c r="K318" s="67">
        <v>0</v>
      </c>
      <c r="L318" s="68"/>
      <c r="M318" s="66"/>
      <c r="N318" s="62"/>
      <c r="O318" s="67">
        <v>0</v>
      </c>
      <c r="P318" s="69">
        <f t="shared" si="4"/>
        <v>0</v>
      </c>
      <c r="Q318" s="62"/>
    </row>
    <row r="319" spans="1:17" s="70" customFormat="1" ht="24.95" customHeight="1">
      <c r="A319" s="73"/>
      <c r="B319" s="60"/>
      <c r="C319" s="73"/>
      <c r="D319" s="62"/>
      <c r="E319" s="62"/>
      <c r="F319" s="63"/>
      <c r="G319" s="64"/>
      <c r="H319" s="65"/>
      <c r="I319" s="66"/>
      <c r="J319" s="62"/>
      <c r="K319" s="67">
        <v>0</v>
      </c>
      <c r="L319" s="68"/>
      <c r="M319" s="66"/>
      <c r="N319" s="62"/>
      <c r="O319" s="67">
        <v>0</v>
      </c>
      <c r="P319" s="69">
        <f t="shared" si="4"/>
        <v>0</v>
      </c>
      <c r="Q319" s="62"/>
    </row>
    <row r="320" spans="1:17" s="70" customFormat="1" ht="24.95" customHeight="1">
      <c r="A320" s="73"/>
      <c r="B320" s="60"/>
      <c r="C320" s="73"/>
      <c r="D320" s="62"/>
      <c r="E320" s="62"/>
      <c r="F320" s="63"/>
      <c r="G320" s="64"/>
      <c r="H320" s="65"/>
      <c r="I320" s="66"/>
      <c r="J320" s="62"/>
      <c r="K320" s="67">
        <v>0</v>
      </c>
      <c r="L320" s="68"/>
      <c r="M320" s="66"/>
      <c r="N320" s="62"/>
      <c r="O320" s="67">
        <v>0</v>
      </c>
      <c r="P320" s="69">
        <f t="shared" si="4"/>
        <v>0</v>
      </c>
      <c r="Q320" s="62"/>
    </row>
    <row r="321" spans="1:17" s="70" customFormat="1" ht="24.95" customHeight="1">
      <c r="A321" s="73"/>
      <c r="B321" s="60"/>
      <c r="C321" s="73"/>
      <c r="D321" s="62"/>
      <c r="E321" s="62"/>
      <c r="F321" s="63"/>
      <c r="G321" s="64"/>
      <c r="H321" s="65"/>
      <c r="I321" s="66"/>
      <c r="J321" s="62"/>
      <c r="K321" s="67">
        <v>0</v>
      </c>
      <c r="L321" s="68"/>
      <c r="M321" s="66"/>
      <c r="N321" s="62"/>
      <c r="O321" s="67">
        <v>0</v>
      </c>
      <c r="P321" s="69">
        <f t="shared" si="4"/>
        <v>0</v>
      </c>
      <c r="Q321" s="62"/>
    </row>
    <row r="322" spans="1:17" s="70" customFormat="1" ht="24.95" customHeight="1">
      <c r="A322" s="73"/>
      <c r="B322" s="60"/>
      <c r="C322" s="73"/>
      <c r="D322" s="62"/>
      <c r="E322" s="62"/>
      <c r="F322" s="63"/>
      <c r="G322" s="64"/>
      <c r="H322" s="65"/>
      <c r="I322" s="66"/>
      <c r="J322" s="62"/>
      <c r="K322" s="67">
        <v>0</v>
      </c>
      <c r="L322" s="68"/>
      <c r="M322" s="66"/>
      <c r="N322" s="62"/>
      <c r="O322" s="67">
        <v>0</v>
      </c>
      <c r="P322" s="69">
        <f t="shared" si="4"/>
        <v>0</v>
      </c>
      <c r="Q322" s="62"/>
    </row>
    <row r="323" spans="1:17" s="70" customFormat="1" ht="24.95" customHeight="1">
      <c r="A323" s="73"/>
      <c r="B323" s="60"/>
      <c r="C323" s="73"/>
      <c r="D323" s="62"/>
      <c r="E323" s="62"/>
      <c r="F323" s="63"/>
      <c r="G323" s="64"/>
      <c r="H323" s="65"/>
      <c r="I323" s="66"/>
      <c r="J323" s="62"/>
      <c r="K323" s="67">
        <v>0</v>
      </c>
      <c r="L323" s="68"/>
      <c r="M323" s="66"/>
      <c r="N323" s="62"/>
      <c r="O323" s="67">
        <v>0</v>
      </c>
      <c r="P323" s="69">
        <f t="shared" si="4"/>
        <v>0</v>
      </c>
      <c r="Q323" s="62"/>
    </row>
    <row r="324" spans="1:17" s="70" customFormat="1" ht="24.95" customHeight="1">
      <c r="A324" s="73"/>
      <c r="B324" s="60"/>
      <c r="C324" s="73"/>
      <c r="D324" s="62"/>
      <c r="E324" s="62"/>
      <c r="F324" s="63"/>
      <c r="G324" s="64"/>
      <c r="H324" s="65"/>
      <c r="I324" s="66"/>
      <c r="J324" s="62"/>
      <c r="K324" s="67">
        <v>0</v>
      </c>
      <c r="L324" s="68"/>
      <c r="M324" s="66"/>
      <c r="N324" s="62"/>
      <c r="O324" s="67">
        <v>0</v>
      </c>
      <c r="P324" s="69">
        <f t="shared" si="4"/>
        <v>0</v>
      </c>
      <c r="Q324" s="62"/>
    </row>
    <row r="325" spans="1:17" s="70" customFormat="1" ht="24.95" customHeight="1">
      <c r="A325" s="73"/>
      <c r="B325" s="60"/>
      <c r="C325" s="73"/>
      <c r="D325" s="62"/>
      <c r="E325" s="62"/>
      <c r="F325" s="63"/>
      <c r="G325" s="64"/>
      <c r="H325" s="65"/>
      <c r="I325" s="66"/>
      <c r="J325" s="62"/>
      <c r="K325" s="67">
        <v>0</v>
      </c>
      <c r="L325" s="68"/>
      <c r="M325" s="66"/>
      <c r="N325" s="62"/>
      <c r="O325" s="67">
        <v>0</v>
      </c>
      <c r="P325" s="69">
        <f t="shared" si="4"/>
        <v>0</v>
      </c>
      <c r="Q325" s="62"/>
    </row>
    <row r="326" spans="1:17" s="70" customFormat="1" ht="24.95" customHeight="1">
      <c r="A326" s="73"/>
      <c r="B326" s="60"/>
      <c r="C326" s="73"/>
      <c r="D326" s="62"/>
      <c r="E326" s="62"/>
      <c r="F326" s="63"/>
      <c r="G326" s="64"/>
      <c r="H326" s="65"/>
      <c r="I326" s="66"/>
      <c r="J326" s="62"/>
      <c r="K326" s="67">
        <v>0</v>
      </c>
      <c r="L326" s="68"/>
      <c r="M326" s="66"/>
      <c r="N326" s="62"/>
      <c r="O326" s="67">
        <v>0</v>
      </c>
      <c r="P326" s="69">
        <f t="shared" si="4"/>
        <v>0</v>
      </c>
      <c r="Q326" s="62"/>
    </row>
    <row r="327" spans="1:17" s="70" customFormat="1" ht="24.95" customHeight="1">
      <c r="A327" s="73"/>
      <c r="B327" s="60"/>
      <c r="C327" s="73"/>
      <c r="D327" s="62"/>
      <c r="E327" s="62"/>
      <c r="F327" s="63"/>
      <c r="G327" s="64"/>
      <c r="H327" s="65"/>
      <c r="I327" s="66"/>
      <c r="J327" s="62"/>
      <c r="K327" s="67">
        <v>0</v>
      </c>
      <c r="L327" s="68"/>
      <c r="M327" s="66"/>
      <c r="N327" s="62"/>
      <c r="O327" s="67">
        <v>0</v>
      </c>
      <c r="P327" s="69">
        <f t="shared" si="4"/>
        <v>0</v>
      </c>
      <c r="Q327" s="62"/>
    </row>
    <row r="328" spans="1:17" s="70" customFormat="1" ht="24.95" customHeight="1">
      <c r="A328" s="73"/>
      <c r="B328" s="60"/>
      <c r="C328" s="73"/>
      <c r="D328" s="62"/>
      <c r="E328" s="62"/>
      <c r="F328" s="63"/>
      <c r="G328" s="64"/>
      <c r="H328" s="65"/>
      <c r="I328" s="66"/>
      <c r="J328" s="62"/>
      <c r="K328" s="67">
        <v>0</v>
      </c>
      <c r="L328" s="68"/>
      <c r="M328" s="66"/>
      <c r="N328" s="62"/>
      <c r="O328" s="67">
        <v>0</v>
      </c>
      <c r="P328" s="69">
        <f t="shared" si="4"/>
        <v>0</v>
      </c>
      <c r="Q328" s="62"/>
    </row>
    <row r="329" spans="1:17" s="70" customFormat="1" ht="24.95" customHeight="1">
      <c r="A329" s="73"/>
      <c r="B329" s="60"/>
      <c r="C329" s="73"/>
      <c r="D329" s="62"/>
      <c r="E329" s="62"/>
      <c r="F329" s="63"/>
      <c r="G329" s="64"/>
      <c r="H329" s="65"/>
      <c r="I329" s="66"/>
      <c r="J329" s="62"/>
      <c r="K329" s="67">
        <v>0</v>
      </c>
      <c r="L329" s="68"/>
      <c r="M329" s="66"/>
      <c r="N329" s="62"/>
      <c r="O329" s="67">
        <v>0</v>
      </c>
      <c r="P329" s="69">
        <f t="shared" si="4"/>
        <v>0</v>
      </c>
      <c r="Q329" s="62"/>
    </row>
    <row r="330" spans="1:17" s="70" customFormat="1" ht="24.95" customHeight="1">
      <c r="A330" s="73"/>
      <c r="B330" s="60"/>
      <c r="C330" s="73"/>
      <c r="D330" s="62"/>
      <c r="E330" s="62"/>
      <c r="F330" s="63"/>
      <c r="G330" s="64"/>
      <c r="H330" s="65"/>
      <c r="I330" s="66"/>
      <c r="J330" s="62"/>
      <c r="K330" s="67">
        <v>0</v>
      </c>
      <c r="L330" s="68"/>
      <c r="M330" s="66"/>
      <c r="N330" s="62"/>
      <c r="O330" s="67">
        <v>0</v>
      </c>
      <c r="P330" s="69">
        <f t="shared" si="4"/>
        <v>0</v>
      </c>
      <c r="Q330" s="62"/>
    </row>
    <row r="331" spans="1:17" s="70" customFormat="1" ht="24.95" customHeight="1">
      <c r="A331" s="73"/>
      <c r="B331" s="60"/>
      <c r="C331" s="73"/>
      <c r="D331" s="62"/>
      <c r="E331" s="62"/>
      <c r="F331" s="63"/>
      <c r="G331" s="64"/>
      <c r="H331" s="65"/>
      <c r="I331" s="66"/>
      <c r="J331" s="62"/>
      <c r="K331" s="67">
        <v>0</v>
      </c>
      <c r="L331" s="68"/>
      <c r="M331" s="66"/>
      <c r="N331" s="62"/>
      <c r="O331" s="67">
        <v>0</v>
      </c>
      <c r="P331" s="69">
        <f t="shared" si="4"/>
        <v>0</v>
      </c>
      <c r="Q331" s="62"/>
    </row>
    <row r="332" spans="1:17" s="70" customFormat="1" ht="24.95" customHeight="1">
      <c r="A332" s="73"/>
      <c r="B332" s="60"/>
      <c r="C332" s="73"/>
      <c r="D332" s="62"/>
      <c r="E332" s="62"/>
      <c r="F332" s="63"/>
      <c r="G332" s="64"/>
      <c r="H332" s="65"/>
      <c r="I332" s="66"/>
      <c r="J332" s="62"/>
      <c r="K332" s="67">
        <v>0</v>
      </c>
      <c r="L332" s="68"/>
      <c r="M332" s="66"/>
      <c r="N332" s="62"/>
      <c r="O332" s="67">
        <v>0</v>
      </c>
      <c r="P332" s="69">
        <f t="shared" si="4"/>
        <v>0</v>
      </c>
      <c r="Q332" s="62"/>
    </row>
    <row r="333" spans="1:17" s="70" customFormat="1" ht="24.95" customHeight="1">
      <c r="A333" s="73"/>
      <c r="B333" s="60"/>
      <c r="C333" s="73"/>
      <c r="D333" s="62"/>
      <c r="E333" s="62"/>
      <c r="F333" s="63"/>
      <c r="G333" s="64"/>
      <c r="H333" s="65"/>
      <c r="I333" s="66"/>
      <c r="J333" s="62"/>
      <c r="K333" s="67">
        <v>0</v>
      </c>
      <c r="L333" s="68"/>
      <c r="M333" s="66"/>
      <c r="N333" s="62"/>
      <c r="O333" s="67">
        <v>0</v>
      </c>
      <c r="P333" s="69">
        <f t="shared" si="4"/>
        <v>0</v>
      </c>
      <c r="Q333" s="62"/>
    </row>
    <row r="334" spans="1:17" s="70" customFormat="1" ht="24.95" customHeight="1">
      <c r="A334" s="73"/>
      <c r="B334" s="60"/>
      <c r="C334" s="73"/>
      <c r="D334" s="62"/>
      <c r="E334" s="62"/>
      <c r="F334" s="63"/>
      <c r="G334" s="64"/>
      <c r="H334" s="65"/>
      <c r="I334" s="66"/>
      <c r="J334" s="62"/>
      <c r="K334" s="67">
        <v>0</v>
      </c>
      <c r="L334" s="68"/>
      <c r="M334" s="66"/>
      <c r="N334" s="62"/>
      <c r="O334" s="67">
        <v>0</v>
      </c>
      <c r="P334" s="69">
        <f t="shared" si="4"/>
        <v>0</v>
      </c>
      <c r="Q334" s="62"/>
    </row>
    <row r="335" spans="1:17" s="70" customFormat="1" ht="24.95" customHeight="1">
      <c r="A335" s="73"/>
      <c r="B335" s="60"/>
      <c r="C335" s="73"/>
      <c r="D335" s="62"/>
      <c r="E335" s="62"/>
      <c r="F335" s="63"/>
      <c r="G335" s="64"/>
      <c r="H335" s="65"/>
      <c r="I335" s="66"/>
      <c r="J335" s="62"/>
      <c r="K335" s="67">
        <v>0</v>
      </c>
      <c r="L335" s="68"/>
      <c r="M335" s="66"/>
      <c r="N335" s="62"/>
      <c r="O335" s="67">
        <v>0</v>
      </c>
      <c r="P335" s="69">
        <f t="shared" si="4"/>
        <v>0</v>
      </c>
      <c r="Q335" s="62"/>
    </row>
    <row r="336" spans="1:17" s="70" customFormat="1" ht="24.95" customHeight="1">
      <c r="A336" s="73"/>
      <c r="B336" s="60"/>
      <c r="C336" s="73"/>
      <c r="D336" s="62"/>
      <c r="E336" s="62"/>
      <c r="F336" s="63"/>
      <c r="G336" s="64"/>
      <c r="H336" s="65"/>
      <c r="I336" s="66"/>
      <c r="J336" s="62"/>
      <c r="K336" s="67">
        <v>0</v>
      </c>
      <c r="L336" s="68"/>
      <c r="M336" s="66"/>
      <c r="N336" s="62"/>
      <c r="O336" s="67">
        <v>0</v>
      </c>
      <c r="P336" s="69">
        <f t="shared" si="4"/>
        <v>0</v>
      </c>
      <c r="Q336" s="62"/>
    </row>
    <row r="337" spans="1:17" s="70" customFormat="1" ht="24.95" customHeight="1">
      <c r="A337" s="73"/>
      <c r="B337" s="60"/>
      <c r="C337" s="73"/>
      <c r="D337" s="62"/>
      <c r="E337" s="62"/>
      <c r="F337" s="63"/>
      <c r="G337" s="64"/>
      <c r="H337" s="65"/>
      <c r="I337" s="66"/>
      <c r="J337" s="62"/>
      <c r="K337" s="67">
        <v>0</v>
      </c>
      <c r="L337" s="68"/>
      <c r="M337" s="66"/>
      <c r="N337" s="62"/>
      <c r="O337" s="67">
        <v>0</v>
      </c>
      <c r="P337" s="69">
        <f t="shared" si="4"/>
        <v>0</v>
      </c>
      <c r="Q337" s="62"/>
    </row>
    <row r="338" spans="1:17" s="70" customFormat="1" ht="24.95" customHeight="1">
      <c r="A338" s="73"/>
      <c r="B338" s="60"/>
      <c r="C338" s="73"/>
      <c r="D338" s="62"/>
      <c r="E338" s="62"/>
      <c r="F338" s="63"/>
      <c r="G338" s="64"/>
      <c r="H338" s="65"/>
      <c r="I338" s="66"/>
      <c r="J338" s="62"/>
      <c r="K338" s="67">
        <v>0</v>
      </c>
      <c r="L338" s="68"/>
      <c r="M338" s="66"/>
      <c r="N338" s="62"/>
      <c r="O338" s="67">
        <v>0</v>
      </c>
      <c r="P338" s="69">
        <f t="shared" ref="P338:P401" si="5">(K338-O338)</f>
        <v>0</v>
      </c>
      <c r="Q338" s="62"/>
    </row>
    <row r="339" spans="1:17" s="70" customFormat="1" ht="24.95" customHeight="1">
      <c r="A339" s="73"/>
      <c r="B339" s="60"/>
      <c r="C339" s="73"/>
      <c r="D339" s="62"/>
      <c r="E339" s="62"/>
      <c r="F339" s="63"/>
      <c r="G339" s="64"/>
      <c r="H339" s="65"/>
      <c r="I339" s="66"/>
      <c r="J339" s="62"/>
      <c r="K339" s="67">
        <v>0</v>
      </c>
      <c r="L339" s="68"/>
      <c r="M339" s="66"/>
      <c r="N339" s="62"/>
      <c r="O339" s="67">
        <v>0</v>
      </c>
      <c r="P339" s="69">
        <f t="shared" si="5"/>
        <v>0</v>
      </c>
      <c r="Q339" s="62"/>
    </row>
    <row r="340" spans="1:17" s="70" customFormat="1" ht="24.95" customHeight="1">
      <c r="A340" s="73"/>
      <c r="B340" s="60"/>
      <c r="C340" s="73"/>
      <c r="D340" s="62"/>
      <c r="E340" s="62"/>
      <c r="F340" s="63"/>
      <c r="G340" s="64"/>
      <c r="H340" s="65"/>
      <c r="I340" s="66"/>
      <c r="J340" s="62"/>
      <c r="K340" s="67">
        <v>0</v>
      </c>
      <c r="L340" s="68"/>
      <c r="M340" s="66"/>
      <c r="N340" s="62"/>
      <c r="O340" s="67">
        <v>0</v>
      </c>
      <c r="P340" s="69">
        <f t="shared" si="5"/>
        <v>0</v>
      </c>
      <c r="Q340" s="62"/>
    </row>
    <row r="341" spans="1:17" s="70" customFormat="1" ht="24.95" customHeight="1">
      <c r="A341" s="73"/>
      <c r="B341" s="60"/>
      <c r="C341" s="73"/>
      <c r="D341" s="62"/>
      <c r="E341" s="62"/>
      <c r="F341" s="63"/>
      <c r="G341" s="64"/>
      <c r="H341" s="65"/>
      <c r="I341" s="66"/>
      <c r="J341" s="62"/>
      <c r="K341" s="67">
        <v>0</v>
      </c>
      <c r="L341" s="68"/>
      <c r="M341" s="66"/>
      <c r="N341" s="62"/>
      <c r="O341" s="67">
        <v>0</v>
      </c>
      <c r="P341" s="69">
        <f t="shared" si="5"/>
        <v>0</v>
      </c>
      <c r="Q341" s="62"/>
    </row>
    <row r="342" spans="1:17" s="70" customFormat="1" ht="24.95" customHeight="1">
      <c r="A342" s="73"/>
      <c r="B342" s="60"/>
      <c r="C342" s="73"/>
      <c r="D342" s="62"/>
      <c r="E342" s="62"/>
      <c r="F342" s="63"/>
      <c r="G342" s="64"/>
      <c r="H342" s="65"/>
      <c r="I342" s="66"/>
      <c r="J342" s="62"/>
      <c r="K342" s="67">
        <v>0</v>
      </c>
      <c r="L342" s="68"/>
      <c r="M342" s="66"/>
      <c r="N342" s="62"/>
      <c r="O342" s="67">
        <v>0</v>
      </c>
      <c r="P342" s="69">
        <f t="shared" si="5"/>
        <v>0</v>
      </c>
      <c r="Q342" s="62"/>
    </row>
    <row r="343" spans="1:17" s="70" customFormat="1" ht="24.95" customHeight="1">
      <c r="A343" s="73"/>
      <c r="B343" s="60"/>
      <c r="C343" s="73"/>
      <c r="D343" s="62"/>
      <c r="E343" s="62"/>
      <c r="F343" s="63"/>
      <c r="G343" s="64"/>
      <c r="H343" s="65"/>
      <c r="I343" s="66"/>
      <c r="J343" s="62"/>
      <c r="K343" s="67">
        <v>0</v>
      </c>
      <c r="L343" s="68"/>
      <c r="M343" s="66"/>
      <c r="N343" s="62"/>
      <c r="O343" s="67">
        <v>0</v>
      </c>
      <c r="P343" s="69">
        <f t="shared" si="5"/>
        <v>0</v>
      </c>
      <c r="Q343" s="62"/>
    </row>
    <row r="344" spans="1:17" s="70" customFormat="1" ht="24.95" customHeight="1">
      <c r="A344" s="73"/>
      <c r="B344" s="60"/>
      <c r="C344" s="73"/>
      <c r="D344" s="62"/>
      <c r="E344" s="62"/>
      <c r="F344" s="63"/>
      <c r="G344" s="64"/>
      <c r="H344" s="65"/>
      <c r="I344" s="66"/>
      <c r="J344" s="62"/>
      <c r="K344" s="67">
        <v>0</v>
      </c>
      <c r="L344" s="68"/>
      <c r="M344" s="66"/>
      <c r="N344" s="62"/>
      <c r="O344" s="67">
        <v>0</v>
      </c>
      <c r="P344" s="69">
        <f t="shared" si="5"/>
        <v>0</v>
      </c>
      <c r="Q344" s="62"/>
    </row>
    <row r="345" spans="1:17" s="70" customFormat="1" ht="24.95" customHeight="1">
      <c r="A345" s="73"/>
      <c r="B345" s="60"/>
      <c r="C345" s="73"/>
      <c r="D345" s="62"/>
      <c r="E345" s="62"/>
      <c r="F345" s="63"/>
      <c r="G345" s="64"/>
      <c r="H345" s="65"/>
      <c r="I345" s="66"/>
      <c r="J345" s="62"/>
      <c r="K345" s="67">
        <v>0</v>
      </c>
      <c r="L345" s="68"/>
      <c r="M345" s="66"/>
      <c r="N345" s="62"/>
      <c r="O345" s="67">
        <v>0</v>
      </c>
      <c r="P345" s="69">
        <f t="shared" si="5"/>
        <v>0</v>
      </c>
      <c r="Q345" s="62"/>
    </row>
    <row r="346" spans="1:17" s="70" customFormat="1" ht="24.95" customHeight="1">
      <c r="A346" s="73"/>
      <c r="B346" s="60"/>
      <c r="C346" s="73"/>
      <c r="D346" s="62"/>
      <c r="E346" s="62"/>
      <c r="F346" s="63"/>
      <c r="G346" s="64"/>
      <c r="H346" s="65"/>
      <c r="I346" s="66"/>
      <c r="J346" s="62"/>
      <c r="K346" s="67">
        <v>0</v>
      </c>
      <c r="L346" s="68"/>
      <c r="M346" s="66"/>
      <c r="N346" s="62"/>
      <c r="O346" s="67">
        <v>0</v>
      </c>
      <c r="P346" s="69">
        <f t="shared" si="5"/>
        <v>0</v>
      </c>
      <c r="Q346" s="62"/>
    </row>
    <row r="347" spans="1:17" s="70" customFormat="1" ht="24.95" customHeight="1">
      <c r="A347" s="73"/>
      <c r="B347" s="60"/>
      <c r="C347" s="73"/>
      <c r="D347" s="62"/>
      <c r="E347" s="62"/>
      <c r="F347" s="63"/>
      <c r="G347" s="64"/>
      <c r="H347" s="65"/>
      <c r="I347" s="66"/>
      <c r="J347" s="62"/>
      <c r="K347" s="67">
        <v>0</v>
      </c>
      <c r="L347" s="68"/>
      <c r="M347" s="66"/>
      <c r="N347" s="62"/>
      <c r="O347" s="67">
        <v>0</v>
      </c>
      <c r="P347" s="69">
        <f t="shared" si="5"/>
        <v>0</v>
      </c>
      <c r="Q347" s="62"/>
    </row>
    <row r="348" spans="1:17" s="70" customFormat="1" ht="24.95" customHeight="1">
      <c r="A348" s="73"/>
      <c r="B348" s="60"/>
      <c r="C348" s="73"/>
      <c r="D348" s="62"/>
      <c r="E348" s="62"/>
      <c r="F348" s="63"/>
      <c r="G348" s="64"/>
      <c r="H348" s="65"/>
      <c r="I348" s="66"/>
      <c r="J348" s="62"/>
      <c r="K348" s="67">
        <v>0</v>
      </c>
      <c r="L348" s="68"/>
      <c r="M348" s="66"/>
      <c r="N348" s="62"/>
      <c r="O348" s="67">
        <v>0</v>
      </c>
      <c r="P348" s="69">
        <f t="shared" si="5"/>
        <v>0</v>
      </c>
      <c r="Q348" s="62"/>
    </row>
    <row r="349" spans="1:17" s="70" customFormat="1" ht="24.95" customHeight="1">
      <c r="A349" s="73"/>
      <c r="B349" s="60"/>
      <c r="C349" s="73"/>
      <c r="D349" s="62"/>
      <c r="E349" s="62"/>
      <c r="F349" s="63"/>
      <c r="G349" s="64"/>
      <c r="H349" s="65"/>
      <c r="I349" s="66"/>
      <c r="J349" s="62"/>
      <c r="K349" s="67">
        <v>0</v>
      </c>
      <c r="L349" s="68"/>
      <c r="M349" s="66"/>
      <c r="N349" s="62"/>
      <c r="O349" s="67">
        <v>0</v>
      </c>
      <c r="P349" s="69">
        <f t="shared" si="5"/>
        <v>0</v>
      </c>
      <c r="Q349" s="62"/>
    </row>
    <row r="350" spans="1:17" s="70" customFormat="1" ht="24.95" customHeight="1">
      <c r="A350" s="73"/>
      <c r="B350" s="60"/>
      <c r="C350" s="73"/>
      <c r="D350" s="62"/>
      <c r="E350" s="62"/>
      <c r="F350" s="63"/>
      <c r="G350" s="64"/>
      <c r="H350" s="65"/>
      <c r="I350" s="66"/>
      <c r="J350" s="62"/>
      <c r="K350" s="67">
        <v>0</v>
      </c>
      <c r="L350" s="68"/>
      <c r="M350" s="66"/>
      <c r="N350" s="62"/>
      <c r="O350" s="67">
        <v>0</v>
      </c>
      <c r="P350" s="69">
        <f t="shared" si="5"/>
        <v>0</v>
      </c>
      <c r="Q350" s="62"/>
    </row>
    <row r="351" spans="1:17" s="70" customFormat="1" ht="24.95" customHeight="1">
      <c r="A351" s="73"/>
      <c r="B351" s="60"/>
      <c r="C351" s="73"/>
      <c r="D351" s="62"/>
      <c r="E351" s="62"/>
      <c r="F351" s="63"/>
      <c r="G351" s="64"/>
      <c r="H351" s="65"/>
      <c r="I351" s="66"/>
      <c r="J351" s="62"/>
      <c r="K351" s="67">
        <v>0</v>
      </c>
      <c r="L351" s="68"/>
      <c r="M351" s="66"/>
      <c r="N351" s="62"/>
      <c r="O351" s="67">
        <v>0</v>
      </c>
      <c r="P351" s="69">
        <f t="shared" si="5"/>
        <v>0</v>
      </c>
      <c r="Q351" s="62"/>
    </row>
    <row r="352" spans="1:17" s="70" customFormat="1" ht="24.95" customHeight="1">
      <c r="A352" s="73"/>
      <c r="B352" s="60"/>
      <c r="C352" s="73"/>
      <c r="D352" s="62"/>
      <c r="E352" s="62"/>
      <c r="F352" s="63"/>
      <c r="G352" s="64"/>
      <c r="H352" s="65"/>
      <c r="I352" s="66"/>
      <c r="J352" s="62"/>
      <c r="K352" s="67">
        <v>0</v>
      </c>
      <c r="L352" s="68"/>
      <c r="M352" s="66"/>
      <c r="N352" s="62"/>
      <c r="O352" s="67">
        <v>0</v>
      </c>
      <c r="P352" s="69">
        <f t="shared" si="5"/>
        <v>0</v>
      </c>
      <c r="Q352" s="62"/>
    </row>
    <row r="353" spans="1:17" s="70" customFormat="1" ht="24.95" customHeight="1">
      <c r="A353" s="73"/>
      <c r="B353" s="60"/>
      <c r="C353" s="73"/>
      <c r="D353" s="62"/>
      <c r="E353" s="62"/>
      <c r="F353" s="63"/>
      <c r="G353" s="64"/>
      <c r="H353" s="65"/>
      <c r="I353" s="66"/>
      <c r="J353" s="62"/>
      <c r="K353" s="67">
        <v>0</v>
      </c>
      <c r="L353" s="68"/>
      <c r="M353" s="66"/>
      <c r="N353" s="62"/>
      <c r="O353" s="67">
        <v>0</v>
      </c>
      <c r="P353" s="69">
        <f t="shared" si="5"/>
        <v>0</v>
      </c>
      <c r="Q353" s="62"/>
    </row>
    <row r="354" spans="1:17" s="70" customFormat="1" ht="24.95" customHeight="1">
      <c r="A354" s="73"/>
      <c r="B354" s="60"/>
      <c r="C354" s="73"/>
      <c r="D354" s="62"/>
      <c r="E354" s="62"/>
      <c r="F354" s="63"/>
      <c r="G354" s="64"/>
      <c r="H354" s="65"/>
      <c r="I354" s="66"/>
      <c r="J354" s="62"/>
      <c r="K354" s="67">
        <v>0</v>
      </c>
      <c r="L354" s="68"/>
      <c r="M354" s="66"/>
      <c r="N354" s="62"/>
      <c r="O354" s="67">
        <v>0</v>
      </c>
      <c r="P354" s="69">
        <f t="shared" si="5"/>
        <v>0</v>
      </c>
      <c r="Q354" s="62"/>
    </row>
    <row r="355" spans="1:17" s="70" customFormat="1" ht="24.95" customHeight="1">
      <c r="A355" s="73"/>
      <c r="B355" s="60"/>
      <c r="C355" s="73"/>
      <c r="D355" s="62"/>
      <c r="E355" s="62"/>
      <c r="F355" s="63"/>
      <c r="G355" s="64"/>
      <c r="H355" s="65"/>
      <c r="I355" s="66"/>
      <c r="J355" s="62"/>
      <c r="K355" s="67">
        <v>0</v>
      </c>
      <c r="L355" s="68"/>
      <c r="M355" s="66"/>
      <c r="N355" s="62"/>
      <c r="O355" s="67">
        <v>0</v>
      </c>
      <c r="P355" s="69">
        <f t="shared" si="5"/>
        <v>0</v>
      </c>
      <c r="Q355" s="62"/>
    </row>
    <row r="356" spans="1:17" s="70" customFormat="1" ht="24.95" customHeight="1">
      <c r="A356" s="73"/>
      <c r="B356" s="60"/>
      <c r="C356" s="73"/>
      <c r="D356" s="62"/>
      <c r="E356" s="62"/>
      <c r="F356" s="63"/>
      <c r="G356" s="64"/>
      <c r="H356" s="65"/>
      <c r="I356" s="66"/>
      <c r="J356" s="62"/>
      <c r="K356" s="67">
        <v>0</v>
      </c>
      <c r="L356" s="68"/>
      <c r="M356" s="66"/>
      <c r="N356" s="62"/>
      <c r="O356" s="67">
        <v>0</v>
      </c>
      <c r="P356" s="69">
        <f t="shared" si="5"/>
        <v>0</v>
      </c>
      <c r="Q356" s="62"/>
    </row>
    <row r="357" spans="1:17" s="70" customFormat="1" ht="24.95" customHeight="1">
      <c r="A357" s="73"/>
      <c r="B357" s="60"/>
      <c r="C357" s="73"/>
      <c r="D357" s="62"/>
      <c r="E357" s="62"/>
      <c r="F357" s="63"/>
      <c r="G357" s="64"/>
      <c r="H357" s="65"/>
      <c r="I357" s="66"/>
      <c r="J357" s="62"/>
      <c r="K357" s="67">
        <v>0</v>
      </c>
      <c r="L357" s="68"/>
      <c r="M357" s="66"/>
      <c r="N357" s="62"/>
      <c r="O357" s="67">
        <v>0</v>
      </c>
      <c r="P357" s="69">
        <f t="shared" si="5"/>
        <v>0</v>
      </c>
      <c r="Q357" s="62"/>
    </row>
    <row r="358" spans="1:17" s="70" customFormat="1" ht="24.95" customHeight="1">
      <c r="A358" s="73"/>
      <c r="B358" s="60"/>
      <c r="C358" s="73"/>
      <c r="D358" s="62"/>
      <c r="E358" s="62"/>
      <c r="F358" s="63"/>
      <c r="G358" s="64"/>
      <c r="H358" s="65"/>
      <c r="I358" s="66"/>
      <c r="J358" s="62"/>
      <c r="K358" s="67">
        <v>0</v>
      </c>
      <c r="L358" s="68"/>
      <c r="M358" s="66"/>
      <c r="N358" s="62"/>
      <c r="O358" s="67">
        <v>0</v>
      </c>
      <c r="P358" s="69">
        <f t="shared" si="5"/>
        <v>0</v>
      </c>
      <c r="Q358" s="62"/>
    </row>
    <row r="359" spans="1:17" s="70" customFormat="1" ht="24.95" customHeight="1">
      <c r="A359" s="73"/>
      <c r="B359" s="60"/>
      <c r="C359" s="73"/>
      <c r="D359" s="62"/>
      <c r="E359" s="62"/>
      <c r="F359" s="63"/>
      <c r="G359" s="64"/>
      <c r="H359" s="65"/>
      <c r="I359" s="66"/>
      <c r="J359" s="62"/>
      <c r="K359" s="67">
        <v>0</v>
      </c>
      <c r="L359" s="68"/>
      <c r="M359" s="66"/>
      <c r="N359" s="62"/>
      <c r="O359" s="67">
        <v>0</v>
      </c>
      <c r="P359" s="69">
        <f t="shared" si="5"/>
        <v>0</v>
      </c>
      <c r="Q359" s="62"/>
    </row>
    <row r="360" spans="1:17" s="70" customFormat="1" ht="24.95" customHeight="1">
      <c r="A360" s="73"/>
      <c r="B360" s="60"/>
      <c r="C360" s="73"/>
      <c r="D360" s="62"/>
      <c r="E360" s="62"/>
      <c r="F360" s="63"/>
      <c r="G360" s="64"/>
      <c r="H360" s="65"/>
      <c r="I360" s="66"/>
      <c r="J360" s="62"/>
      <c r="K360" s="67">
        <v>0</v>
      </c>
      <c r="L360" s="68"/>
      <c r="M360" s="66"/>
      <c r="N360" s="62"/>
      <c r="O360" s="67">
        <v>0</v>
      </c>
      <c r="P360" s="69">
        <f t="shared" si="5"/>
        <v>0</v>
      </c>
      <c r="Q360" s="62"/>
    </row>
    <row r="361" spans="1:17" s="70" customFormat="1" ht="24.95" customHeight="1">
      <c r="A361" s="73"/>
      <c r="B361" s="60"/>
      <c r="C361" s="73"/>
      <c r="D361" s="62"/>
      <c r="E361" s="62"/>
      <c r="F361" s="63"/>
      <c r="G361" s="64"/>
      <c r="H361" s="65"/>
      <c r="I361" s="66"/>
      <c r="J361" s="62"/>
      <c r="K361" s="67">
        <v>0</v>
      </c>
      <c r="L361" s="68"/>
      <c r="M361" s="66"/>
      <c r="N361" s="62"/>
      <c r="O361" s="67">
        <v>0</v>
      </c>
      <c r="P361" s="69">
        <f t="shared" si="5"/>
        <v>0</v>
      </c>
      <c r="Q361" s="62"/>
    </row>
    <row r="362" spans="1:17" s="70" customFormat="1" ht="24.95" customHeight="1">
      <c r="A362" s="73"/>
      <c r="B362" s="60"/>
      <c r="C362" s="73"/>
      <c r="D362" s="62"/>
      <c r="E362" s="62"/>
      <c r="F362" s="63"/>
      <c r="G362" s="64"/>
      <c r="H362" s="65"/>
      <c r="I362" s="66"/>
      <c r="J362" s="62"/>
      <c r="K362" s="67">
        <v>0</v>
      </c>
      <c r="L362" s="68"/>
      <c r="M362" s="66"/>
      <c r="N362" s="62"/>
      <c r="O362" s="67">
        <v>0</v>
      </c>
      <c r="P362" s="69">
        <f t="shared" si="5"/>
        <v>0</v>
      </c>
      <c r="Q362" s="62"/>
    </row>
    <row r="363" spans="1:17" s="70" customFormat="1" ht="24.95" customHeight="1">
      <c r="A363" s="73"/>
      <c r="B363" s="60"/>
      <c r="C363" s="73"/>
      <c r="D363" s="62"/>
      <c r="E363" s="62"/>
      <c r="F363" s="63"/>
      <c r="G363" s="64"/>
      <c r="H363" s="65"/>
      <c r="I363" s="66"/>
      <c r="J363" s="62"/>
      <c r="K363" s="67">
        <v>0</v>
      </c>
      <c r="L363" s="68"/>
      <c r="M363" s="66"/>
      <c r="N363" s="62"/>
      <c r="O363" s="67">
        <v>0</v>
      </c>
      <c r="P363" s="69">
        <f t="shared" si="5"/>
        <v>0</v>
      </c>
      <c r="Q363" s="62"/>
    </row>
    <row r="364" spans="1:17" s="70" customFormat="1" ht="24.95" customHeight="1">
      <c r="A364" s="73"/>
      <c r="B364" s="60"/>
      <c r="C364" s="73"/>
      <c r="D364" s="62"/>
      <c r="E364" s="62"/>
      <c r="F364" s="63"/>
      <c r="G364" s="64"/>
      <c r="H364" s="65"/>
      <c r="I364" s="66"/>
      <c r="J364" s="62"/>
      <c r="K364" s="67">
        <v>0</v>
      </c>
      <c r="L364" s="68"/>
      <c r="M364" s="66"/>
      <c r="N364" s="62"/>
      <c r="O364" s="67">
        <v>0</v>
      </c>
      <c r="P364" s="69">
        <f t="shared" si="5"/>
        <v>0</v>
      </c>
      <c r="Q364" s="62"/>
    </row>
    <row r="365" spans="1:17" s="70" customFormat="1" ht="24.95" customHeight="1">
      <c r="A365" s="73"/>
      <c r="B365" s="60"/>
      <c r="C365" s="73"/>
      <c r="D365" s="62"/>
      <c r="E365" s="62"/>
      <c r="F365" s="63"/>
      <c r="G365" s="64"/>
      <c r="H365" s="65"/>
      <c r="I365" s="66"/>
      <c r="J365" s="62"/>
      <c r="K365" s="67">
        <v>0</v>
      </c>
      <c r="L365" s="68"/>
      <c r="M365" s="66"/>
      <c r="N365" s="62"/>
      <c r="O365" s="67">
        <v>0</v>
      </c>
      <c r="P365" s="69">
        <f t="shared" si="5"/>
        <v>0</v>
      </c>
      <c r="Q365" s="62"/>
    </row>
    <row r="366" spans="1:17" s="70" customFormat="1" ht="24.95" customHeight="1">
      <c r="A366" s="73"/>
      <c r="B366" s="60"/>
      <c r="C366" s="73"/>
      <c r="D366" s="62"/>
      <c r="E366" s="62"/>
      <c r="F366" s="63"/>
      <c r="G366" s="64"/>
      <c r="H366" s="65"/>
      <c r="I366" s="66"/>
      <c r="J366" s="62"/>
      <c r="K366" s="67">
        <v>0</v>
      </c>
      <c r="L366" s="68"/>
      <c r="M366" s="66"/>
      <c r="N366" s="62"/>
      <c r="O366" s="67">
        <v>0</v>
      </c>
      <c r="P366" s="69">
        <f t="shared" si="5"/>
        <v>0</v>
      </c>
      <c r="Q366" s="62"/>
    </row>
    <row r="367" spans="1:17" s="70" customFormat="1" ht="24.95" customHeight="1">
      <c r="A367" s="73"/>
      <c r="B367" s="60"/>
      <c r="C367" s="73"/>
      <c r="D367" s="62"/>
      <c r="E367" s="62"/>
      <c r="F367" s="63"/>
      <c r="G367" s="64"/>
      <c r="H367" s="65"/>
      <c r="I367" s="66"/>
      <c r="J367" s="62"/>
      <c r="K367" s="67">
        <v>0</v>
      </c>
      <c r="L367" s="68"/>
      <c r="M367" s="66"/>
      <c r="N367" s="62"/>
      <c r="O367" s="67">
        <v>0</v>
      </c>
      <c r="P367" s="69">
        <f t="shared" si="5"/>
        <v>0</v>
      </c>
      <c r="Q367" s="62"/>
    </row>
    <row r="368" spans="1:17" s="70" customFormat="1" ht="24.95" customHeight="1">
      <c r="A368" s="73"/>
      <c r="B368" s="60"/>
      <c r="C368" s="73"/>
      <c r="D368" s="62"/>
      <c r="E368" s="62"/>
      <c r="F368" s="63"/>
      <c r="G368" s="64"/>
      <c r="H368" s="65"/>
      <c r="I368" s="66"/>
      <c r="J368" s="62"/>
      <c r="K368" s="67">
        <v>0</v>
      </c>
      <c r="L368" s="68"/>
      <c r="M368" s="66"/>
      <c r="N368" s="62"/>
      <c r="O368" s="67">
        <v>0</v>
      </c>
      <c r="P368" s="69">
        <f t="shared" si="5"/>
        <v>0</v>
      </c>
      <c r="Q368" s="62"/>
    </row>
    <row r="369" spans="1:17" s="70" customFormat="1" ht="24.95" customHeight="1">
      <c r="A369" s="73"/>
      <c r="B369" s="60"/>
      <c r="C369" s="73"/>
      <c r="D369" s="62"/>
      <c r="E369" s="62"/>
      <c r="F369" s="63"/>
      <c r="G369" s="64"/>
      <c r="H369" s="65"/>
      <c r="I369" s="66"/>
      <c r="J369" s="62"/>
      <c r="K369" s="67">
        <v>0</v>
      </c>
      <c r="L369" s="68"/>
      <c r="M369" s="66"/>
      <c r="N369" s="62"/>
      <c r="O369" s="67">
        <v>0</v>
      </c>
      <c r="P369" s="69">
        <f t="shared" si="5"/>
        <v>0</v>
      </c>
      <c r="Q369" s="62"/>
    </row>
    <row r="370" spans="1:17" s="70" customFormat="1" ht="24.95" customHeight="1">
      <c r="A370" s="73"/>
      <c r="B370" s="60"/>
      <c r="C370" s="73"/>
      <c r="D370" s="62"/>
      <c r="E370" s="62"/>
      <c r="F370" s="63"/>
      <c r="G370" s="64"/>
      <c r="H370" s="65"/>
      <c r="I370" s="66"/>
      <c r="J370" s="62"/>
      <c r="K370" s="67">
        <v>0</v>
      </c>
      <c r="L370" s="68"/>
      <c r="M370" s="66"/>
      <c r="N370" s="62"/>
      <c r="O370" s="67">
        <v>0</v>
      </c>
      <c r="P370" s="69">
        <f t="shared" si="5"/>
        <v>0</v>
      </c>
      <c r="Q370" s="62"/>
    </row>
    <row r="371" spans="1:17" s="70" customFormat="1" ht="24.95" customHeight="1">
      <c r="A371" s="73"/>
      <c r="B371" s="60"/>
      <c r="C371" s="73"/>
      <c r="D371" s="62"/>
      <c r="E371" s="62"/>
      <c r="F371" s="63"/>
      <c r="G371" s="64"/>
      <c r="H371" s="65"/>
      <c r="I371" s="66"/>
      <c r="J371" s="62"/>
      <c r="K371" s="67">
        <v>0</v>
      </c>
      <c r="L371" s="68"/>
      <c r="M371" s="66"/>
      <c r="N371" s="62"/>
      <c r="O371" s="67">
        <v>0</v>
      </c>
      <c r="P371" s="69">
        <f t="shared" si="5"/>
        <v>0</v>
      </c>
      <c r="Q371" s="62"/>
    </row>
    <row r="372" spans="1:17" s="70" customFormat="1" ht="24.95" customHeight="1">
      <c r="A372" s="73"/>
      <c r="B372" s="60"/>
      <c r="C372" s="73"/>
      <c r="D372" s="62"/>
      <c r="E372" s="62"/>
      <c r="F372" s="63"/>
      <c r="G372" s="64"/>
      <c r="H372" s="65"/>
      <c r="I372" s="66"/>
      <c r="J372" s="62"/>
      <c r="K372" s="67">
        <v>0</v>
      </c>
      <c r="L372" s="68"/>
      <c r="M372" s="66"/>
      <c r="N372" s="62"/>
      <c r="O372" s="67">
        <v>0</v>
      </c>
      <c r="P372" s="69">
        <f t="shared" si="5"/>
        <v>0</v>
      </c>
      <c r="Q372" s="62"/>
    </row>
    <row r="373" spans="1:17" s="70" customFormat="1" ht="24.95" customHeight="1">
      <c r="A373" s="73"/>
      <c r="B373" s="60"/>
      <c r="C373" s="73"/>
      <c r="D373" s="62"/>
      <c r="E373" s="62"/>
      <c r="F373" s="63"/>
      <c r="G373" s="64"/>
      <c r="H373" s="65"/>
      <c r="I373" s="66"/>
      <c r="J373" s="62"/>
      <c r="K373" s="67">
        <v>0</v>
      </c>
      <c r="L373" s="68"/>
      <c r="M373" s="66"/>
      <c r="N373" s="62"/>
      <c r="O373" s="67">
        <v>0</v>
      </c>
      <c r="P373" s="69">
        <f t="shared" si="5"/>
        <v>0</v>
      </c>
      <c r="Q373" s="62"/>
    </row>
    <row r="374" spans="1:17" s="70" customFormat="1" ht="24.95" customHeight="1">
      <c r="A374" s="73"/>
      <c r="B374" s="60"/>
      <c r="C374" s="73"/>
      <c r="D374" s="62"/>
      <c r="E374" s="62"/>
      <c r="F374" s="63"/>
      <c r="G374" s="64"/>
      <c r="H374" s="65"/>
      <c r="I374" s="66"/>
      <c r="J374" s="62"/>
      <c r="K374" s="67">
        <v>0</v>
      </c>
      <c r="L374" s="68"/>
      <c r="M374" s="66"/>
      <c r="N374" s="62"/>
      <c r="O374" s="67">
        <v>0</v>
      </c>
      <c r="P374" s="69">
        <f t="shared" si="5"/>
        <v>0</v>
      </c>
      <c r="Q374" s="62"/>
    </row>
    <row r="375" spans="1:17" s="70" customFormat="1" ht="24.95" customHeight="1">
      <c r="A375" s="73"/>
      <c r="B375" s="60"/>
      <c r="C375" s="73"/>
      <c r="D375" s="62"/>
      <c r="E375" s="62"/>
      <c r="F375" s="63"/>
      <c r="G375" s="64"/>
      <c r="H375" s="65"/>
      <c r="I375" s="66"/>
      <c r="J375" s="62"/>
      <c r="K375" s="67">
        <v>0</v>
      </c>
      <c r="L375" s="68"/>
      <c r="M375" s="66"/>
      <c r="N375" s="62"/>
      <c r="O375" s="67">
        <v>0</v>
      </c>
      <c r="P375" s="69">
        <f t="shared" si="5"/>
        <v>0</v>
      </c>
      <c r="Q375" s="62"/>
    </row>
    <row r="376" spans="1:17" s="70" customFormat="1" ht="24.95" customHeight="1">
      <c r="A376" s="73"/>
      <c r="B376" s="60"/>
      <c r="C376" s="73"/>
      <c r="D376" s="62"/>
      <c r="E376" s="62"/>
      <c r="F376" s="63"/>
      <c r="G376" s="64"/>
      <c r="H376" s="65"/>
      <c r="I376" s="66"/>
      <c r="J376" s="62"/>
      <c r="K376" s="67">
        <v>0</v>
      </c>
      <c r="L376" s="68"/>
      <c r="M376" s="66"/>
      <c r="N376" s="62"/>
      <c r="O376" s="67">
        <v>0</v>
      </c>
      <c r="P376" s="69">
        <f t="shared" si="5"/>
        <v>0</v>
      </c>
      <c r="Q376" s="62"/>
    </row>
    <row r="377" spans="1:17" s="70" customFormat="1" ht="24.95" customHeight="1">
      <c r="A377" s="73"/>
      <c r="B377" s="60"/>
      <c r="C377" s="73"/>
      <c r="D377" s="62"/>
      <c r="E377" s="62"/>
      <c r="F377" s="63"/>
      <c r="G377" s="64"/>
      <c r="H377" s="65"/>
      <c r="I377" s="66"/>
      <c r="J377" s="62"/>
      <c r="K377" s="67">
        <v>0</v>
      </c>
      <c r="L377" s="68"/>
      <c r="M377" s="66"/>
      <c r="N377" s="62"/>
      <c r="O377" s="67">
        <v>0</v>
      </c>
      <c r="P377" s="69">
        <f t="shared" si="5"/>
        <v>0</v>
      </c>
      <c r="Q377" s="62"/>
    </row>
    <row r="378" spans="1:17" s="70" customFormat="1" ht="24.95" customHeight="1">
      <c r="A378" s="73"/>
      <c r="B378" s="60"/>
      <c r="C378" s="73"/>
      <c r="D378" s="62"/>
      <c r="E378" s="62"/>
      <c r="F378" s="63"/>
      <c r="G378" s="64"/>
      <c r="H378" s="65"/>
      <c r="I378" s="66"/>
      <c r="J378" s="62"/>
      <c r="K378" s="67">
        <v>0</v>
      </c>
      <c r="L378" s="68"/>
      <c r="M378" s="66"/>
      <c r="N378" s="62"/>
      <c r="O378" s="67">
        <v>0</v>
      </c>
      <c r="P378" s="69">
        <f t="shared" si="5"/>
        <v>0</v>
      </c>
      <c r="Q378" s="62"/>
    </row>
    <row r="379" spans="1:17" s="70" customFormat="1" ht="24.95" customHeight="1">
      <c r="A379" s="73"/>
      <c r="B379" s="60"/>
      <c r="C379" s="73"/>
      <c r="D379" s="62"/>
      <c r="E379" s="62"/>
      <c r="F379" s="63"/>
      <c r="G379" s="64"/>
      <c r="H379" s="65"/>
      <c r="I379" s="66"/>
      <c r="J379" s="62"/>
      <c r="K379" s="67">
        <v>0</v>
      </c>
      <c r="L379" s="68"/>
      <c r="M379" s="66"/>
      <c r="N379" s="62"/>
      <c r="O379" s="67">
        <v>0</v>
      </c>
      <c r="P379" s="69">
        <f t="shared" si="5"/>
        <v>0</v>
      </c>
      <c r="Q379" s="62"/>
    </row>
    <row r="380" spans="1:17" s="70" customFormat="1" ht="24.95" customHeight="1">
      <c r="A380" s="73"/>
      <c r="B380" s="60"/>
      <c r="C380" s="73"/>
      <c r="D380" s="62"/>
      <c r="E380" s="62"/>
      <c r="F380" s="63"/>
      <c r="G380" s="64"/>
      <c r="H380" s="65"/>
      <c r="I380" s="66"/>
      <c r="J380" s="62"/>
      <c r="K380" s="67">
        <v>0</v>
      </c>
      <c r="L380" s="68"/>
      <c r="M380" s="66"/>
      <c r="N380" s="62"/>
      <c r="O380" s="67">
        <v>0</v>
      </c>
      <c r="P380" s="69">
        <f t="shared" si="5"/>
        <v>0</v>
      </c>
      <c r="Q380" s="62"/>
    </row>
    <row r="381" spans="1:17" s="70" customFormat="1" ht="24.95" customHeight="1">
      <c r="A381" s="73"/>
      <c r="B381" s="60"/>
      <c r="C381" s="73"/>
      <c r="D381" s="62"/>
      <c r="E381" s="62"/>
      <c r="F381" s="63"/>
      <c r="G381" s="64"/>
      <c r="H381" s="65"/>
      <c r="I381" s="66"/>
      <c r="J381" s="62"/>
      <c r="K381" s="67">
        <v>0</v>
      </c>
      <c r="L381" s="68"/>
      <c r="M381" s="66"/>
      <c r="N381" s="62"/>
      <c r="O381" s="67">
        <v>0</v>
      </c>
      <c r="P381" s="69">
        <f t="shared" si="5"/>
        <v>0</v>
      </c>
      <c r="Q381" s="62"/>
    </row>
    <row r="382" spans="1:17" s="70" customFormat="1" ht="24.95" customHeight="1">
      <c r="A382" s="73"/>
      <c r="B382" s="60"/>
      <c r="C382" s="73"/>
      <c r="D382" s="62"/>
      <c r="E382" s="62"/>
      <c r="F382" s="63"/>
      <c r="G382" s="64"/>
      <c r="H382" s="65"/>
      <c r="I382" s="66"/>
      <c r="J382" s="62"/>
      <c r="K382" s="67">
        <v>0</v>
      </c>
      <c r="L382" s="68"/>
      <c r="M382" s="66"/>
      <c r="N382" s="62"/>
      <c r="O382" s="67">
        <v>0</v>
      </c>
      <c r="P382" s="69">
        <f t="shared" si="5"/>
        <v>0</v>
      </c>
      <c r="Q382" s="62"/>
    </row>
    <row r="383" spans="1:17" s="70" customFormat="1" ht="24.95" customHeight="1">
      <c r="A383" s="73"/>
      <c r="B383" s="60"/>
      <c r="C383" s="73"/>
      <c r="D383" s="62"/>
      <c r="E383" s="62"/>
      <c r="F383" s="63"/>
      <c r="G383" s="64"/>
      <c r="H383" s="65"/>
      <c r="I383" s="66"/>
      <c r="J383" s="62"/>
      <c r="K383" s="67">
        <v>0</v>
      </c>
      <c r="L383" s="68"/>
      <c r="M383" s="66"/>
      <c r="N383" s="62"/>
      <c r="O383" s="67">
        <v>0</v>
      </c>
      <c r="P383" s="69">
        <f t="shared" si="5"/>
        <v>0</v>
      </c>
      <c r="Q383" s="62"/>
    </row>
    <row r="384" spans="1:17" s="70" customFormat="1" ht="24.95" customHeight="1">
      <c r="A384" s="73"/>
      <c r="B384" s="60"/>
      <c r="C384" s="73"/>
      <c r="D384" s="62"/>
      <c r="E384" s="62"/>
      <c r="F384" s="63"/>
      <c r="G384" s="64"/>
      <c r="H384" s="65"/>
      <c r="I384" s="66"/>
      <c r="J384" s="62"/>
      <c r="K384" s="67">
        <v>0</v>
      </c>
      <c r="L384" s="68"/>
      <c r="M384" s="66"/>
      <c r="N384" s="62"/>
      <c r="O384" s="67">
        <v>0</v>
      </c>
      <c r="P384" s="69">
        <f t="shared" si="5"/>
        <v>0</v>
      </c>
      <c r="Q384" s="62"/>
    </row>
    <row r="385" spans="1:17" s="70" customFormat="1" ht="24.95" customHeight="1">
      <c r="A385" s="73"/>
      <c r="B385" s="60"/>
      <c r="C385" s="73"/>
      <c r="D385" s="62"/>
      <c r="E385" s="62"/>
      <c r="F385" s="63"/>
      <c r="G385" s="64"/>
      <c r="H385" s="65"/>
      <c r="I385" s="66"/>
      <c r="J385" s="62"/>
      <c r="K385" s="67">
        <v>0</v>
      </c>
      <c r="L385" s="68"/>
      <c r="M385" s="66"/>
      <c r="N385" s="62"/>
      <c r="O385" s="67">
        <v>0</v>
      </c>
      <c r="P385" s="69">
        <f t="shared" si="5"/>
        <v>0</v>
      </c>
      <c r="Q385" s="62"/>
    </row>
    <row r="386" spans="1:17" s="70" customFormat="1" ht="24.95" customHeight="1">
      <c r="A386" s="73"/>
      <c r="B386" s="60"/>
      <c r="C386" s="73"/>
      <c r="D386" s="62"/>
      <c r="E386" s="62"/>
      <c r="F386" s="63"/>
      <c r="G386" s="64"/>
      <c r="H386" s="65"/>
      <c r="I386" s="66"/>
      <c r="J386" s="62"/>
      <c r="K386" s="67">
        <v>0</v>
      </c>
      <c r="L386" s="68"/>
      <c r="M386" s="66"/>
      <c r="N386" s="62"/>
      <c r="O386" s="67">
        <v>0</v>
      </c>
      <c r="P386" s="69">
        <f t="shared" si="5"/>
        <v>0</v>
      </c>
      <c r="Q386" s="62"/>
    </row>
    <row r="387" spans="1:17" s="70" customFormat="1" ht="24.95" customHeight="1">
      <c r="A387" s="73"/>
      <c r="B387" s="60"/>
      <c r="C387" s="73"/>
      <c r="D387" s="62"/>
      <c r="E387" s="62"/>
      <c r="F387" s="63"/>
      <c r="G387" s="64"/>
      <c r="H387" s="65"/>
      <c r="I387" s="66"/>
      <c r="J387" s="62"/>
      <c r="K387" s="67">
        <v>0</v>
      </c>
      <c r="L387" s="68"/>
      <c r="M387" s="66"/>
      <c r="N387" s="62"/>
      <c r="O387" s="67">
        <v>0</v>
      </c>
      <c r="P387" s="69">
        <f t="shared" si="5"/>
        <v>0</v>
      </c>
      <c r="Q387" s="62"/>
    </row>
    <row r="388" spans="1:17" s="70" customFormat="1" ht="24.95" customHeight="1">
      <c r="A388" s="73"/>
      <c r="B388" s="60"/>
      <c r="C388" s="73"/>
      <c r="D388" s="62"/>
      <c r="E388" s="62"/>
      <c r="F388" s="63"/>
      <c r="G388" s="64"/>
      <c r="H388" s="65"/>
      <c r="I388" s="66"/>
      <c r="J388" s="62"/>
      <c r="K388" s="67">
        <v>0</v>
      </c>
      <c r="L388" s="68"/>
      <c r="M388" s="66"/>
      <c r="N388" s="62"/>
      <c r="O388" s="67">
        <v>0</v>
      </c>
      <c r="P388" s="69">
        <f t="shared" si="5"/>
        <v>0</v>
      </c>
      <c r="Q388" s="62"/>
    </row>
    <row r="389" spans="1:17" s="70" customFormat="1" ht="24.95" customHeight="1">
      <c r="A389" s="73"/>
      <c r="B389" s="60"/>
      <c r="C389" s="73"/>
      <c r="D389" s="62"/>
      <c r="E389" s="62"/>
      <c r="F389" s="63"/>
      <c r="G389" s="64"/>
      <c r="H389" s="65"/>
      <c r="I389" s="66"/>
      <c r="J389" s="62"/>
      <c r="K389" s="67">
        <v>0</v>
      </c>
      <c r="L389" s="68"/>
      <c r="M389" s="66"/>
      <c r="N389" s="62"/>
      <c r="O389" s="67">
        <v>0</v>
      </c>
      <c r="P389" s="69">
        <f t="shared" si="5"/>
        <v>0</v>
      </c>
      <c r="Q389" s="62"/>
    </row>
    <row r="390" spans="1:17" s="70" customFormat="1" ht="24.95" customHeight="1">
      <c r="A390" s="73"/>
      <c r="B390" s="60"/>
      <c r="C390" s="73"/>
      <c r="D390" s="62"/>
      <c r="E390" s="62"/>
      <c r="F390" s="63"/>
      <c r="G390" s="64"/>
      <c r="H390" s="65"/>
      <c r="I390" s="66"/>
      <c r="J390" s="62"/>
      <c r="K390" s="67">
        <v>0</v>
      </c>
      <c r="L390" s="68"/>
      <c r="M390" s="66"/>
      <c r="N390" s="62"/>
      <c r="O390" s="67">
        <v>0</v>
      </c>
      <c r="P390" s="69">
        <f t="shared" si="5"/>
        <v>0</v>
      </c>
      <c r="Q390" s="62"/>
    </row>
    <row r="391" spans="1:17" s="70" customFormat="1" ht="24.95" customHeight="1">
      <c r="A391" s="73"/>
      <c r="B391" s="60"/>
      <c r="C391" s="73"/>
      <c r="D391" s="62"/>
      <c r="E391" s="62"/>
      <c r="F391" s="63"/>
      <c r="G391" s="64"/>
      <c r="H391" s="65"/>
      <c r="I391" s="66"/>
      <c r="J391" s="62"/>
      <c r="K391" s="67">
        <v>0</v>
      </c>
      <c r="L391" s="68"/>
      <c r="M391" s="66"/>
      <c r="N391" s="62"/>
      <c r="O391" s="67">
        <v>0</v>
      </c>
      <c r="P391" s="69">
        <f t="shared" si="5"/>
        <v>0</v>
      </c>
      <c r="Q391" s="62"/>
    </row>
    <row r="392" spans="1:17" s="70" customFormat="1" ht="24.95" customHeight="1">
      <c r="A392" s="73"/>
      <c r="B392" s="60"/>
      <c r="C392" s="73"/>
      <c r="D392" s="62"/>
      <c r="E392" s="62"/>
      <c r="F392" s="63"/>
      <c r="G392" s="64"/>
      <c r="H392" s="65"/>
      <c r="I392" s="66"/>
      <c r="J392" s="62"/>
      <c r="K392" s="67">
        <v>0</v>
      </c>
      <c r="L392" s="68"/>
      <c r="M392" s="66"/>
      <c r="N392" s="62"/>
      <c r="O392" s="67">
        <v>0</v>
      </c>
      <c r="P392" s="69">
        <f t="shared" si="5"/>
        <v>0</v>
      </c>
      <c r="Q392" s="62"/>
    </row>
    <row r="393" spans="1:17" s="70" customFormat="1" ht="24.95" customHeight="1">
      <c r="A393" s="73"/>
      <c r="B393" s="60"/>
      <c r="C393" s="73"/>
      <c r="D393" s="62"/>
      <c r="E393" s="62"/>
      <c r="F393" s="63"/>
      <c r="G393" s="64"/>
      <c r="H393" s="65"/>
      <c r="I393" s="66"/>
      <c r="J393" s="62"/>
      <c r="K393" s="67">
        <v>0</v>
      </c>
      <c r="L393" s="68"/>
      <c r="M393" s="66"/>
      <c r="N393" s="62"/>
      <c r="O393" s="67">
        <v>0</v>
      </c>
      <c r="P393" s="69">
        <f t="shared" si="5"/>
        <v>0</v>
      </c>
      <c r="Q393" s="62"/>
    </row>
    <row r="394" spans="1:17" s="70" customFormat="1" ht="24.95" customHeight="1">
      <c r="A394" s="73"/>
      <c r="B394" s="60"/>
      <c r="C394" s="73"/>
      <c r="D394" s="62"/>
      <c r="E394" s="62"/>
      <c r="F394" s="63"/>
      <c r="G394" s="64"/>
      <c r="H394" s="65"/>
      <c r="I394" s="66"/>
      <c r="J394" s="62"/>
      <c r="K394" s="67">
        <v>0</v>
      </c>
      <c r="L394" s="68"/>
      <c r="M394" s="66"/>
      <c r="N394" s="62"/>
      <c r="O394" s="67">
        <v>0</v>
      </c>
      <c r="P394" s="69">
        <f t="shared" si="5"/>
        <v>0</v>
      </c>
      <c r="Q394" s="62"/>
    </row>
    <row r="395" spans="1:17" s="70" customFormat="1" ht="24.95" customHeight="1">
      <c r="A395" s="73"/>
      <c r="B395" s="60"/>
      <c r="C395" s="73"/>
      <c r="D395" s="62"/>
      <c r="E395" s="62"/>
      <c r="F395" s="63"/>
      <c r="G395" s="64"/>
      <c r="H395" s="65"/>
      <c r="I395" s="66"/>
      <c r="J395" s="62"/>
      <c r="K395" s="67">
        <v>0</v>
      </c>
      <c r="L395" s="68"/>
      <c r="M395" s="66"/>
      <c r="N395" s="62"/>
      <c r="O395" s="67">
        <v>0</v>
      </c>
      <c r="P395" s="69">
        <f t="shared" si="5"/>
        <v>0</v>
      </c>
      <c r="Q395" s="62"/>
    </row>
    <row r="396" spans="1:17" s="70" customFormat="1" ht="24.95" customHeight="1">
      <c r="A396" s="73"/>
      <c r="B396" s="60"/>
      <c r="C396" s="73"/>
      <c r="D396" s="62"/>
      <c r="E396" s="62"/>
      <c r="F396" s="63"/>
      <c r="G396" s="64"/>
      <c r="H396" s="65"/>
      <c r="I396" s="66"/>
      <c r="J396" s="62"/>
      <c r="K396" s="67">
        <v>0</v>
      </c>
      <c r="L396" s="68"/>
      <c r="M396" s="66"/>
      <c r="N396" s="62"/>
      <c r="O396" s="67">
        <v>0</v>
      </c>
      <c r="P396" s="69">
        <f t="shared" si="5"/>
        <v>0</v>
      </c>
      <c r="Q396" s="62"/>
    </row>
    <row r="397" spans="1:17" s="70" customFormat="1" ht="24.95" customHeight="1">
      <c r="A397" s="73"/>
      <c r="B397" s="60"/>
      <c r="C397" s="73"/>
      <c r="D397" s="62"/>
      <c r="E397" s="62"/>
      <c r="F397" s="63"/>
      <c r="G397" s="64"/>
      <c r="H397" s="65"/>
      <c r="I397" s="66"/>
      <c r="J397" s="62"/>
      <c r="K397" s="67">
        <v>0</v>
      </c>
      <c r="L397" s="68"/>
      <c r="M397" s="66"/>
      <c r="N397" s="62"/>
      <c r="O397" s="67">
        <v>0</v>
      </c>
      <c r="P397" s="69">
        <f t="shared" si="5"/>
        <v>0</v>
      </c>
      <c r="Q397" s="62"/>
    </row>
    <row r="398" spans="1:17" s="70" customFormat="1" ht="24.95" customHeight="1">
      <c r="A398" s="73"/>
      <c r="B398" s="60"/>
      <c r="C398" s="73"/>
      <c r="D398" s="62"/>
      <c r="E398" s="62"/>
      <c r="F398" s="63"/>
      <c r="G398" s="64"/>
      <c r="H398" s="65"/>
      <c r="I398" s="66"/>
      <c r="J398" s="62"/>
      <c r="K398" s="67">
        <v>0</v>
      </c>
      <c r="L398" s="68"/>
      <c r="M398" s="66"/>
      <c r="N398" s="62"/>
      <c r="O398" s="67">
        <v>0</v>
      </c>
      <c r="P398" s="69">
        <f t="shared" si="5"/>
        <v>0</v>
      </c>
      <c r="Q398" s="62"/>
    </row>
    <row r="399" spans="1:17" s="70" customFormat="1" ht="24.95" customHeight="1">
      <c r="A399" s="73"/>
      <c r="B399" s="60"/>
      <c r="C399" s="73"/>
      <c r="D399" s="62"/>
      <c r="E399" s="62"/>
      <c r="F399" s="63"/>
      <c r="G399" s="64"/>
      <c r="H399" s="65"/>
      <c r="I399" s="66"/>
      <c r="J399" s="62"/>
      <c r="K399" s="67">
        <v>0</v>
      </c>
      <c r="L399" s="68"/>
      <c r="M399" s="66"/>
      <c r="N399" s="62"/>
      <c r="O399" s="67">
        <v>0</v>
      </c>
      <c r="P399" s="69">
        <f t="shared" si="5"/>
        <v>0</v>
      </c>
      <c r="Q399" s="62"/>
    </row>
    <row r="400" spans="1:17" s="70" customFormat="1" ht="24.95" customHeight="1">
      <c r="A400" s="73"/>
      <c r="B400" s="60"/>
      <c r="C400" s="73"/>
      <c r="D400" s="62"/>
      <c r="E400" s="62"/>
      <c r="F400" s="63"/>
      <c r="G400" s="64"/>
      <c r="H400" s="65"/>
      <c r="I400" s="66"/>
      <c r="J400" s="62"/>
      <c r="K400" s="67">
        <v>0</v>
      </c>
      <c r="L400" s="68"/>
      <c r="M400" s="66"/>
      <c r="N400" s="62"/>
      <c r="O400" s="67">
        <v>0</v>
      </c>
      <c r="P400" s="69">
        <f t="shared" si="5"/>
        <v>0</v>
      </c>
      <c r="Q400" s="62"/>
    </row>
    <row r="401" spans="1:17" s="70" customFormat="1" ht="24.95" customHeight="1">
      <c r="A401" s="73"/>
      <c r="B401" s="60"/>
      <c r="C401" s="73"/>
      <c r="D401" s="62"/>
      <c r="E401" s="62"/>
      <c r="F401" s="63"/>
      <c r="G401" s="64"/>
      <c r="H401" s="65"/>
      <c r="I401" s="66"/>
      <c r="J401" s="62"/>
      <c r="K401" s="67">
        <v>0</v>
      </c>
      <c r="L401" s="68"/>
      <c r="M401" s="66"/>
      <c r="N401" s="62"/>
      <c r="O401" s="67">
        <v>0</v>
      </c>
      <c r="P401" s="69">
        <f t="shared" si="5"/>
        <v>0</v>
      </c>
      <c r="Q401" s="62"/>
    </row>
    <row r="402" spans="1:17" s="70" customFormat="1" ht="24.95" customHeight="1">
      <c r="A402" s="73"/>
      <c r="B402" s="60"/>
      <c r="C402" s="73"/>
      <c r="D402" s="62"/>
      <c r="E402" s="62"/>
      <c r="F402" s="63"/>
      <c r="G402" s="64"/>
      <c r="H402" s="65"/>
      <c r="I402" s="66"/>
      <c r="J402" s="62"/>
      <c r="K402" s="67">
        <v>0</v>
      </c>
      <c r="L402" s="68"/>
      <c r="M402" s="66"/>
      <c r="N402" s="62"/>
      <c r="O402" s="67">
        <v>0</v>
      </c>
      <c r="P402" s="69">
        <f t="shared" ref="P402:P465" si="6">(K402-O402)</f>
        <v>0</v>
      </c>
      <c r="Q402" s="62"/>
    </row>
    <row r="403" spans="1:17" s="70" customFormat="1" ht="24.95" customHeight="1">
      <c r="A403" s="73"/>
      <c r="B403" s="60"/>
      <c r="C403" s="73"/>
      <c r="D403" s="62"/>
      <c r="E403" s="62"/>
      <c r="F403" s="63"/>
      <c r="G403" s="64"/>
      <c r="H403" s="65"/>
      <c r="I403" s="66"/>
      <c r="J403" s="62"/>
      <c r="K403" s="67">
        <v>0</v>
      </c>
      <c r="L403" s="68"/>
      <c r="M403" s="66"/>
      <c r="N403" s="62"/>
      <c r="O403" s="67">
        <v>0</v>
      </c>
      <c r="P403" s="69">
        <f t="shared" si="6"/>
        <v>0</v>
      </c>
      <c r="Q403" s="62"/>
    </row>
    <row r="404" spans="1:17" s="70" customFormat="1" ht="24.95" customHeight="1">
      <c r="A404" s="73"/>
      <c r="B404" s="60"/>
      <c r="C404" s="73"/>
      <c r="D404" s="62"/>
      <c r="E404" s="62"/>
      <c r="F404" s="63"/>
      <c r="G404" s="64"/>
      <c r="H404" s="65"/>
      <c r="I404" s="66"/>
      <c r="J404" s="62"/>
      <c r="K404" s="67">
        <v>0</v>
      </c>
      <c r="L404" s="68"/>
      <c r="M404" s="66"/>
      <c r="N404" s="62"/>
      <c r="O404" s="67">
        <v>0</v>
      </c>
      <c r="P404" s="69">
        <f t="shared" si="6"/>
        <v>0</v>
      </c>
      <c r="Q404" s="62"/>
    </row>
    <row r="405" spans="1:17" s="70" customFormat="1" ht="24.95" customHeight="1">
      <c r="A405" s="73"/>
      <c r="B405" s="60"/>
      <c r="C405" s="73"/>
      <c r="D405" s="62"/>
      <c r="E405" s="62"/>
      <c r="F405" s="63"/>
      <c r="G405" s="64"/>
      <c r="H405" s="65"/>
      <c r="I405" s="66"/>
      <c r="J405" s="62"/>
      <c r="K405" s="67">
        <v>0</v>
      </c>
      <c r="L405" s="68"/>
      <c r="M405" s="66"/>
      <c r="N405" s="62"/>
      <c r="O405" s="67">
        <v>0</v>
      </c>
      <c r="P405" s="69">
        <f t="shared" si="6"/>
        <v>0</v>
      </c>
      <c r="Q405" s="62"/>
    </row>
    <row r="406" spans="1:17" s="70" customFormat="1" ht="24.95" customHeight="1">
      <c r="A406" s="73"/>
      <c r="B406" s="60"/>
      <c r="C406" s="73"/>
      <c r="D406" s="62"/>
      <c r="E406" s="62"/>
      <c r="F406" s="63"/>
      <c r="G406" s="64"/>
      <c r="H406" s="65"/>
      <c r="I406" s="66"/>
      <c r="J406" s="62"/>
      <c r="K406" s="67">
        <v>0</v>
      </c>
      <c r="L406" s="68"/>
      <c r="M406" s="66"/>
      <c r="N406" s="62"/>
      <c r="O406" s="67">
        <v>0</v>
      </c>
      <c r="P406" s="69">
        <f t="shared" si="6"/>
        <v>0</v>
      </c>
      <c r="Q406" s="62"/>
    </row>
    <row r="407" spans="1:17" s="70" customFormat="1" ht="24.95" customHeight="1">
      <c r="A407" s="73"/>
      <c r="B407" s="60"/>
      <c r="C407" s="73"/>
      <c r="D407" s="62"/>
      <c r="E407" s="62"/>
      <c r="F407" s="63"/>
      <c r="G407" s="64"/>
      <c r="H407" s="65"/>
      <c r="I407" s="66"/>
      <c r="J407" s="62"/>
      <c r="K407" s="67">
        <v>0</v>
      </c>
      <c r="L407" s="68"/>
      <c r="M407" s="66"/>
      <c r="N407" s="62"/>
      <c r="O407" s="67">
        <v>0</v>
      </c>
      <c r="P407" s="69">
        <f t="shared" si="6"/>
        <v>0</v>
      </c>
      <c r="Q407" s="62"/>
    </row>
    <row r="408" spans="1:17" s="70" customFormat="1" ht="24.95" customHeight="1">
      <c r="A408" s="73"/>
      <c r="B408" s="60"/>
      <c r="C408" s="73"/>
      <c r="D408" s="62"/>
      <c r="E408" s="62"/>
      <c r="F408" s="63"/>
      <c r="G408" s="64"/>
      <c r="H408" s="65"/>
      <c r="I408" s="66"/>
      <c r="J408" s="62"/>
      <c r="K408" s="67">
        <v>0</v>
      </c>
      <c r="L408" s="68"/>
      <c r="M408" s="66"/>
      <c r="N408" s="62"/>
      <c r="O408" s="67">
        <v>0</v>
      </c>
      <c r="P408" s="69">
        <f t="shared" si="6"/>
        <v>0</v>
      </c>
      <c r="Q408" s="62"/>
    </row>
    <row r="409" spans="1:17" s="70" customFormat="1" ht="24.95" customHeight="1">
      <c r="A409" s="73"/>
      <c r="B409" s="60"/>
      <c r="C409" s="73"/>
      <c r="D409" s="62"/>
      <c r="E409" s="62"/>
      <c r="F409" s="63"/>
      <c r="G409" s="64"/>
      <c r="H409" s="65"/>
      <c r="I409" s="66"/>
      <c r="J409" s="62"/>
      <c r="K409" s="67">
        <v>0</v>
      </c>
      <c r="L409" s="68"/>
      <c r="M409" s="66"/>
      <c r="N409" s="62"/>
      <c r="O409" s="67">
        <v>0</v>
      </c>
      <c r="P409" s="69">
        <f t="shared" si="6"/>
        <v>0</v>
      </c>
      <c r="Q409" s="62"/>
    </row>
    <row r="410" spans="1:17" s="70" customFormat="1" ht="24.95" customHeight="1">
      <c r="A410" s="73"/>
      <c r="B410" s="60"/>
      <c r="C410" s="73"/>
      <c r="D410" s="62"/>
      <c r="E410" s="62"/>
      <c r="F410" s="63"/>
      <c r="G410" s="64"/>
      <c r="H410" s="65"/>
      <c r="I410" s="66"/>
      <c r="J410" s="62"/>
      <c r="K410" s="67">
        <v>0</v>
      </c>
      <c r="L410" s="68"/>
      <c r="M410" s="66"/>
      <c r="N410" s="62"/>
      <c r="O410" s="67">
        <v>0</v>
      </c>
      <c r="P410" s="69">
        <f t="shared" si="6"/>
        <v>0</v>
      </c>
      <c r="Q410" s="62"/>
    </row>
    <row r="411" spans="1:17" s="70" customFormat="1" ht="24.95" customHeight="1">
      <c r="A411" s="73"/>
      <c r="B411" s="60"/>
      <c r="C411" s="73"/>
      <c r="D411" s="62"/>
      <c r="E411" s="62"/>
      <c r="F411" s="63"/>
      <c r="G411" s="64"/>
      <c r="H411" s="65"/>
      <c r="I411" s="66"/>
      <c r="J411" s="62"/>
      <c r="K411" s="67">
        <v>0</v>
      </c>
      <c r="L411" s="68"/>
      <c r="M411" s="66"/>
      <c r="N411" s="62"/>
      <c r="O411" s="67">
        <v>0</v>
      </c>
      <c r="P411" s="69">
        <f t="shared" si="6"/>
        <v>0</v>
      </c>
      <c r="Q411" s="62"/>
    </row>
    <row r="412" spans="1:17" s="70" customFormat="1" ht="24.95" customHeight="1">
      <c r="A412" s="73"/>
      <c r="B412" s="60"/>
      <c r="C412" s="73"/>
      <c r="D412" s="62"/>
      <c r="E412" s="62"/>
      <c r="F412" s="63"/>
      <c r="G412" s="64"/>
      <c r="H412" s="65"/>
      <c r="I412" s="66"/>
      <c r="J412" s="62"/>
      <c r="K412" s="67">
        <v>0</v>
      </c>
      <c r="L412" s="68"/>
      <c r="M412" s="66"/>
      <c r="N412" s="62"/>
      <c r="O412" s="67">
        <v>0</v>
      </c>
      <c r="P412" s="69">
        <f t="shared" si="6"/>
        <v>0</v>
      </c>
      <c r="Q412" s="62"/>
    </row>
    <row r="413" spans="1:17" s="70" customFormat="1" ht="24.95" customHeight="1">
      <c r="A413" s="73"/>
      <c r="B413" s="60"/>
      <c r="C413" s="73"/>
      <c r="D413" s="62"/>
      <c r="E413" s="62"/>
      <c r="F413" s="63"/>
      <c r="G413" s="64"/>
      <c r="H413" s="65"/>
      <c r="I413" s="66"/>
      <c r="J413" s="62"/>
      <c r="K413" s="67">
        <v>0</v>
      </c>
      <c r="L413" s="68"/>
      <c r="M413" s="66"/>
      <c r="N413" s="62"/>
      <c r="O413" s="67">
        <v>0</v>
      </c>
      <c r="P413" s="69">
        <f t="shared" si="6"/>
        <v>0</v>
      </c>
      <c r="Q413" s="62"/>
    </row>
    <row r="414" spans="1:17" s="70" customFormat="1" ht="24.95" customHeight="1">
      <c r="A414" s="73"/>
      <c r="B414" s="60"/>
      <c r="C414" s="73"/>
      <c r="D414" s="62"/>
      <c r="E414" s="62"/>
      <c r="F414" s="63"/>
      <c r="G414" s="64"/>
      <c r="H414" s="65"/>
      <c r="I414" s="66"/>
      <c r="J414" s="62"/>
      <c r="K414" s="67">
        <v>0</v>
      </c>
      <c r="L414" s="68"/>
      <c r="M414" s="66"/>
      <c r="N414" s="62"/>
      <c r="O414" s="67">
        <v>0</v>
      </c>
      <c r="P414" s="69">
        <f t="shared" si="6"/>
        <v>0</v>
      </c>
      <c r="Q414" s="62"/>
    </row>
    <row r="415" spans="1:17" s="70" customFormat="1" ht="24.95" customHeight="1">
      <c r="A415" s="73"/>
      <c r="B415" s="60"/>
      <c r="C415" s="73"/>
      <c r="D415" s="62"/>
      <c r="E415" s="62"/>
      <c r="F415" s="63"/>
      <c r="G415" s="64"/>
      <c r="H415" s="65"/>
      <c r="I415" s="66"/>
      <c r="J415" s="62"/>
      <c r="K415" s="67">
        <v>0</v>
      </c>
      <c r="L415" s="68"/>
      <c r="M415" s="66"/>
      <c r="N415" s="62"/>
      <c r="O415" s="67">
        <v>0</v>
      </c>
      <c r="P415" s="69">
        <f t="shared" si="6"/>
        <v>0</v>
      </c>
      <c r="Q415" s="62"/>
    </row>
    <row r="416" spans="1:17" s="70" customFormat="1" ht="24.95" customHeight="1">
      <c r="A416" s="73"/>
      <c r="B416" s="60"/>
      <c r="C416" s="73"/>
      <c r="D416" s="62"/>
      <c r="E416" s="62"/>
      <c r="F416" s="63"/>
      <c r="G416" s="64"/>
      <c r="H416" s="65"/>
      <c r="I416" s="66"/>
      <c r="J416" s="62"/>
      <c r="K416" s="67">
        <v>0</v>
      </c>
      <c r="L416" s="68"/>
      <c r="M416" s="66"/>
      <c r="N416" s="62"/>
      <c r="O416" s="67">
        <v>0</v>
      </c>
      <c r="P416" s="69">
        <f t="shared" si="6"/>
        <v>0</v>
      </c>
      <c r="Q416" s="62"/>
    </row>
    <row r="417" spans="1:17" s="70" customFormat="1" ht="24.95" customHeight="1">
      <c r="A417" s="73"/>
      <c r="B417" s="60"/>
      <c r="C417" s="73"/>
      <c r="D417" s="62"/>
      <c r="E417" s="62"/>
      <c r="F417" s="63"/>
      <c r="G417" s="64"/>
      <c r="H417" s="65"/>
      <c r="I417" s="66"/>
      <c r="J417" s="62"/>
      <c r="K417" s="67">
        <v>0</v>
      </c>
      <c r="L417" s="68"/>
      <c r="M417" s="66"/>
      <c r="N417" s="62"/>
      <c r="O417" s="67">
        <v>0</v>
      </c>
      <c r="P417" s="69">
        <f t="shared" si="6"/>
        <v>0</v>
      </c>
      <c r="Q417" s="62"/>
    </row>
    <row r="418" spans="1:17" s="70" customFormat="1" ht="24.95" customHeight="1">
      <c r="A418" s="73"/>
      <c r="B418" s="60"/>
      <c r="C418" s="73"/>
      <c r="D418" s="62"/>
      <c r="E418" s="62"/>
      <c r="F418" s="63"/>
      <c r="G418" s="64"/>
      <c r="H418" s="65"/>
      <c r="I418" s="66"/>
      <c r="J418" s="62"/>
      <c r="K418" s="67">
        <v>0</v>
      </c>
      <c r="L418" s="68"/>
      <c r="M418" s="66"/>
      <c r="N418" s="62"/>
      <c r="O418" s="67">
        <v>0</v>
      </c>
      <c r="P418" s="69">
        <f t="shared" si="6"/>
        <v>0</v>
      </c>
      <c r="Q418" s="62"/>
    </row>
    <row r="419" spans="1:17" s="70" customFormat="1" ht="24.95" customHeight="1">
      <c r="A419" s="73"/>
      <c r="B419" s="60"/>
      <c r="C419" s="73"/>
      <c r="D419" s="62"/>
      <c r="E419" s="62"/>
      <c r="F419" s="63"/>
      <c r="G419" s="64"/>
      <c r="H419" s="65"/>
      <c r="I419" s="66"/>
      <c r="J419" s="62"/>
      <c r="K419" s="67">
        <v>0</v>
      </c>
      <c r="L419" s="68"/>
      <c r="M419" s="66"/>
      <c r="N419" s="62"/>
      <c r="O419" s="67">
        <v>0</v>
      </c>
      <c r="P419" s="69">
        <f t="shared" si="6"/>
        <v>0</v>
      </c>
      <c r="Q419" s="62"/>
    </row>
    <row r="420" spans="1:17" s="70" customFormat="1" ht="24.95" customHeight="1">
      <c r="A420" s="73"/>
      <c r="B420" s="60"/>
      <c r="C420" s="73"/>
      <c r="D420" s="62"/>
      <c r="E420" s="62"/>
      <c r="F420" s="63"/>
      <c r="G420" s="64"/>
      <c r="H420" s="65"/>
      <c r="I420" s="66"/>
      <c r="J420" s="62"/>
      <c r="K420" s="67">
        <v>0</v>
      </c>
      <c r="L420" s="68"/>
      <c r="M420" s="66"/>
      <c r="N420" s="62"/>
      <c r="O420" s="67">
        <v>0</v>
      </c>
      <c r="P420" s="69">
        <f t="shared" si="6"/>
        <v>0</v>
      </c>
      <c r="Q420" s="62"/>
    </row>
    <row r="421" spans="1:17" s="70" customFormat="1" ht="24.95" customHeight="1">
      <c r="A421" s="73"/>
      <c r="B421" s="60"/>
      <c r="C421" s="73"/>
      <c r="D421" s="62"/>
      <c r="E421" s="62"/>
      <c r="F421" s="63"/>
      <c r="G421" s="64"/>
      <c r="H421" s="65"/>
      <c r="I421" s="66"/>
      <c r="J421" s="62"/>
      <c r="K421" s="67">
        <v>0</v>
      </c>
      <c r="L421" s="68"/>
      <c r="M421" s="66"/>
      <c r="N421" s="62"/>
      <c r="O421" s="67">
        <v>0</v>
      </c>
      <c r="P421" s="69">
        <f t="shared" si="6"/>
        <v>0</v>
      </c>
      <c r="Q421" s="62"/>
    </row>
    <row r="422" spans="1:17" s="70" customFormat="1" ht="24.95" customHeight="1">
      <c r="A422" s="73"/>
      <c r="B422" s="60"/>
      <c r="C422" s="73"/>
      <c r="D422" s="62"/>
      <c r="E422" s="62"/>
      <c r="F422" s="63"/>
      <c r="G422" s="64"/>
      <c r="H422" s="65"/>
      <c r="I422" s="66"/>
      <c r="J422" s="62"/>
      <c r="K422" s="67">
        <v>0</v>
      </c>
      <c r="L422" s="68"/>
      <c r="M422" s="66"/>
      <c r="N422" s="62"/>
      <c r="O422" s="67">
        <v>0</v>
      </c>
      <c r="P422" s="69">
        <f t="shared" si="6"/>
        <v>0</v>
      </c>
      <c r="Q422" s="62"/>
    </row>
    <row r="423" spans="1:17" s="70" customFormat="1" ht="24.95" customHeight="1">
      <c r="A423" s="73"/>
      <c r="B423" s="60"/>
      <c r="C423" s="73"/>
      <c r="D423" s="62"/>
      <c r="E423" s="62"/>
      <c r="F423" s="63"/>
      <c r="G423" s="64"/>
      <c r="H423" s="65"/>
      <c r="I423" s="66"/>
      <c r="J423" s="62"/>
      <c r="K423" s="67">
        <v>0</v>
      </c>
      <c r="L423" s="68"/>
      <c r="M423" s="66"/>
      <c r="N423" s="62"/>
      <c r="O423" s="67">
        <v>0</v>
      </c>
      <c r="P423" s="69">
        <f t="shared" si="6"/>
        <v>0</v>
      </c>
      <c r="Q423" s="62"/>
    </row>
    <row r="424" spans="1:17" s="70" customFormat="1" ht="24.95" customHeight="1">
      <c r="A424" s="73"/>
      <c r="B424" s="60"/>
      <c r="C424" s="73"/>
      <c r="D424" s="62"/>
      <c r="E424" s="62"/>
      <c r="F424" s="63"/>
      <c r="G424" s="64"/>
      <c r="H424" s="65"/>
      <c r="I424" s="66"/>
      <c r="J424" s="62"/>
      <c r="K424" s="67">
        <v>0</v>
      </c>
      <c r="L424" s="68"/>
      <c r="M424" s="66"/>
      <c r="N424" s="62"/>
      <c r="O424" s="67">
        <v>0</v>
      </c>
      <c r="P424" s="69">
        <f t="shared" si="6"/>
        <v>0</v>
      </c>
      <c r="Q424" s="62"/>
    </row>
    <row r="425" spans="1:17" s="70" customFormat="1" ht="24.95" customHeight="1">
      <c r="A425" s="73"/>
      <c r="B425" s="60"/>
      <c r="C425" s="73"/>
      <c r="D425" s="62"/>
      <c r="E425" s="62"/>
      <c r="F425" s="63"/>
      <c r="G425" s="64"/>
      <c r="H425" s="65"/>
      <c r="I425" s="66"/>
      <c r="J425" s="62"/>
      <c r="K425" s="67">
        <v>0</v>
      </c>
      <c r="L425" s="68"/>
      <c r="M425" s="66"/>
      <c r="N425" s="62"/>
      <c r="O425" s="67">
        <v>0</v>
      </c>
      <c r="P425" s="69">
        <f t="shared" si="6"/>
        <v>0</v>
      </c>
      <c r="Q425" s="62"/>
    </row>
    <row r="426" spans="1:17" s="70" customFormat="1" ht="24.95" customHeight="1">
      <c r="A426" s="73"/>
      <c r="B426" s="60"/>
      <c r="C426" s="73"/>
      <c r="D426" s="62"/>
      <c r="E426" s="62"/>
      <c r="F426" s="63"/>
      <c r="G426" s="64"/>
      <c r="H426" s="65"/>
      <c r="I426" s="66"/>
      <c r="J426" s="62"/>
      <c r="K426" s="67">
        <v>0</v>
      </c>
      <c r="L426" s="68"/>
      <c r="M426" s="66"/>
      <c r="N426" s="62"/>
      <c r="O426" s="67">
        <v>0</v>
      </c>
      <c r="P426" s="69">
        <f t="shared" si="6"/>
        <v>0</v>
      </c>
      <c r="Q426" s="62"/>
    </row>
    <row r="427" spans="1:17" s="70" customFormat="1" ht="24.95" customHeight="1">
      <c r="A427" s="73"/>
      <c r="B427" s="60"/>
      <c r="C427" s="73"/>
      <c r="D427" s="62"/>
      <c r="E427" s="62"/>
      <c r="F427" s="63"/>
      <c r="G427" s="64"/>
      <c r="H427" s="65"/>
      <c r="I427" s="66"/>
      <c r="J427" s="62"/>
      <c r="K427" s="67">
        <v>0</v>
      </c>
      <c r="L427" s="68"/>
      <c r="M427" s="66"/>
      <c r="N427" s="62"/>
      <c r="O427" s="67">
        <v>0</v>
      </c>
      <c r="P427" s="69">
        <f t="shared" si="6"/>
        <v>0</v>
      </c>
      <c r="Q427" s="62"/>
    </row>
    <row r="428" spans="1:17" s="70" customFormat="1" ht="24.95" customHeight="1">
      <c r="A428" s="73"/>
      <c r="B428" s="60"/>
      <c r="C428" s="73"/>
      <c r="D428" s="62"/>
      <c r="E428" s="62"/>
      <c r="F428" s="63"/>
      <c r="G428" s="64"/>
      <c r="H428" s="65"/>
      <c r="I428" s="66"/>
      <c r="J428" s="62"/>
      <c r="K428" s="67">
        <v>0</v>
      </c>
      <c r="L428" s="68"/>
      <c r="M428" s="66"/>
      <c r="N428" s="62"/>
      <c r="O428" s="67">
        <v>0</v>
      </c>
      <c r="P428" s="69">
        <f t="shared" si="6"/>
        <v>0</v>
      </c>
      <c r="Q428" s="62"/>
    </row>
    <row r="429" spans="1:17" s="70" customFormat="1" ht="24.95" customHeight="1">
      <c r="A429" s="73"/>
      <c r="B429" s="60"/>
      <c r="C429" s="73"/>
      <c r="D429" s="62"/>
      <c r="E429" s="62"/>
      <c r="F429" s="63"/>
      <c r="G429" s="64"/>
      <c r="H429" s="65"/>
      <c r="I429" s="66"/>
      <c r="J429" s="62"/>
      <c r="K429" s="67">
        <v>0</v>
      </c>
      <c r="L429" s="68"/>
      <c r="M429" s="66"/>
      <c r="N429" s="62"/>
      <c r="O429" s="67">
        <v>0</v>
      </c>
      <c r="P429" s="69">
        <f t="shared" si="6"/>
        <v>0</v>
      </c>
      <c r="Q429" s="62"/>
    </row>
    <row r="430" spans="1:17" s="70" customFormat="1" ht="24.95" customHeight="1">
      <c r="A430" s="73"/>
      <c r="B430" s="60"/>
      <c r="C430" s="73"/>
      <c r="D430" s="62"/>
      <c r="E430" s="62"/>
      <c r="F430" s="63"/>
      <c r="G430" s="64"/>
      <c r="H430" s="65"/>
      <c r="I430" s="66"/>
      <c r="J430" s="62"/>
      <c r="K430" s="67">
        <v>0</v>
      </c>
      <c r="L430" s="68"/>
      <c r="M430" s="66"/>
      <c r="N430" s="62"/>
      <c r="O430" s="67">
        <v>0</v>
      </c>
      <c r="P430" s="69">
        <f t="shared" si="6"/>
        <v>0</v>
      </c>
      <c r="Q430" s="62"/>
    </row>
    <row r="431" spans="1:17" s="70" customFormat="1" ht="24.95" customHeight="1">
      <c r="A431" s="73"/>
      <c r="B431" s="60"/>
      <c r="C431" s="73"/>
      <c r="D431" s="62"/>
      <c r="E431" s="62"/>
      <c r="F431" s="63"/>
      <c r="G431" s="64"/>
      <c r="H431" s="65"/>
      <c r="I431" s="66"/>
      <c r="J431" s="62"/>
      <c r="K431" s="67">
        <v>0</v>
      </c>
      <c r="L431" s="68"/>
      <c r="M431" s="66"/>
      <c r="N431" s="62"/>
      <c r="O431" s="67">
        <v>0</v>
      </c>
      <c r="P431" s="69">
        <f t="shared" si="6"/>
        <v>0</v>
      </c>
      <c r="Q431" s="62"/>
    </row>
    <row r="432" spans="1:17" s="70" customFormat="1" ht="24.95" customHeight="1">
      <c r="A432" s="73"/>
      <c r="B432" s="60"/>
      <c r="C432" s="73"/>
      <c r="D432" s="62"/>
      <c r="E432" s="62"/>
      <c r="F432" s="63"/>
      <c r="G432" s="64"/>
      <c r="H432" s="65"/>
      <c r="I432" s="66"/>
      <c r="J432" s="62"/>
      <c r="K432" s="67">
        <v>0</v>
      </c>
      <c r="L432" s="68"/>
      <c r="M432" s="66"/>
      <c r="N432" s="62"/>
      <c r="O432" s="67">
        <v>0</v>
      </c>
      <c r="P432" s="69">
        <f t="shared" si="6"/>
        <v>0</v>
      </c>
      <c r="Q432" s="62"/>
    </row>
    <row r="433" spans="1:17" s="70" customFormat="1" ht="24.95" customHeight="1">
      <c r="A433" s="73"/>
      <c r="B433" s="60"/>
      <c r="C433" s="73"/>
      <c r="D433" s="62"/>
      <c r="E433" s="62"/>
      <c r="F433" s="63"/>
      <c r="G433" s="64"/>
      <c r="H433" s="65"/>
      <c r="I433" s="66"/>
      <c r="J433" s="62"/>
      <c r="K433" s="67">
        <v>0</v>
      </c>
      <c r="L433" s="68"/>
      <c r="M433" s="66"/>
      <c r="N433" s="62"/>
      <c r="O433" s="67">
        <v>0</v>
      </c>
      <c r="P433" s="69">
        <f t="shared" si="6"/>
        <v>0</v>
      </c>
      <c r="Q433" s="62"/>
    </row>
    <row r="434" spans="1:17" s="70" customFormat="1" ht="24.95" customHeight="1">
      <c r="A434" s="73"/>
      <c r="B434" s="60"/>
      <c r="C434" s="73"/>
      <c r="D434" s="62"/>
      <c r="E434" s="62"/>
      <c r="F434" s="63"/>
      <c r="G434" s="64"/>
      <c r="H434" s="65"/>
      <c r="I434" s="66"/>
      <c r="J434" s="62"/>
      <c r="K434" s="67">
        <v>0</v>
      </c>
      <c r="L434" s="68"/>
      <c r="M434" s="66"/>
      <c r="N434" s="62"/>
      <c r="O434" s="67">
        <v>0</v>
      </c>
      <c r="P434" s="69">
        <f t="shared" si="6"/>
        <v>0</v>
      </c>
      <c r="Q434" s="62"/>
    </row>
    <row r="435" spans="1:17" s="70" customFormat="1" ht="24.95" customHeight="1">
      <c r="A435" s="73"/>
      <c r="B435" s="60"/>
      <c r="C435" s="73"/>
      <c r="D435" s="62"/>
      <c r="E435" s="62"/>
      <c r="F435" s="63"/>
      <c r="G435" s="64"/>
      <c r="H435" s="65"/>
      <c r="I435" s="66"/>
      <c r="J435" s="62"/>
      <c r="K435" s="67">
        <v>0</v>
      </c>
      <c r="L435" s="68"/>
      <c r="M435" s="66"/>
      <c r="N435" s="62"/>
      <c r="O435" s="67">
        <v>0</v>
      </c>
      <c r="P435" s="69">
        <f t="shared" si="6"/>
        <v>0</v>
      </c>
      <c r="Q435" s="62"/>
    </row>
    <row r="436" spans="1:17" s="70" customFormat="1" ht="24.95" customHeight="1">
      <c r="A436" s="73"/>
      <c r="B436" s="60"/>
      <c r="C436" s="73"/>
      <c r="D436" s="62"/>
      <c r="E436" s="62"/>
      <c r="F436" s="63"/>
      <c r="G436" s="64"/>
      <c r="H436" s="65"/>
      <c r="I436" s="66"/>
      <c r="J436" s="62"/>
      <c r="K436" s="67">
        <v>0</v>
      </c>
      <c r="L436" s="68"/>
      <c r="M436" s="66"/>
      <c r="N436" s="62"/>
      <c r="O436" s="67">
        <v>0</v>
      </c>
      <c r="P436" s="69">
        <f t="shared" si="6"/>
        <v>0</v>
      </c>
      <c r="Q436" s="62"/>
    </row>
    <row r="437" spans="1:17" s="70" customFormat="1" ht="24.95" customHeight="1">
      <c r="A437" s="73"/>
      <c r="B437" s="60"/>
      <c r="C437" s="73"/>
      <c r="D437" s="62"/>
      <c r="E437" s="62"/>
      <c r="F437" s="63"/>
      <c r="G437" s="64"/>
      <c r="H437" s="65"/>
      <c r="I437" s="66"/>
      <c r="J437" s="62"/>
      <c r="K437" s="67">
        <v>0</v>
      </c>
      <c r="L437" s="68"/>
      <c r="M437" s="66"/>
      <c r="N437" s="62"/>
      <c r="O437" s="67">
        <v>0</v>
      </c>
      <c r="P437" s="69">
        <f t="shared" si="6"/>
        <v>0</v>
      </c>
      <c r="Q437" s="62"/>
    </row>
    <row r="438" spans="1:17" s="70" customFormat="1" ht="24.95" customHeight="1">
      <c r="A438" s="73"/>
      <c r="B438" s="60"/>
      <c r="C438" s="73"/>
      <c r="D438" s="62"/>
      <c r="E438" s="62"/>
      <c r="F438" s="63"/>
      <c r="G438" s="64"/>
      <c r="H438" s="65"/>
      <c r="I438" s="66"/>
      <c r="J438" s="62"/>
      <c r="K438" s="67">
        <v>0</v>
      </c>
      <c r="L438" s="68"/>
      <c r="M438" s="66"/>
      <c r="N438" s="62"/>
      <c r="O438" s="67">
        <v>0</v>
      </c>
      <c r="P438" s="69">
        <f t="shared" si="6"/>
        <v>0</v>
      </c>
      <c r="Q438" s="62"/>
    </row>
    <row r="439" spans="1:17" s="70" customFormat="1" ht="24.95" customHeight="1">
      <c r="A439" s="73"/>
      <c r="B439" s="60"/>
      <c r="C439" s="73"/>
      <c r="D439" s="62"/>
      <c r="E439" s="62"/>
      <c r="F439" s="63"/>
      <c r="G439" s="64"/>
      <c r="H439" s="65"/>
      <c r="I439" s="66"/>
      <c r="J439" s="62"/>
      <c r="K439" s="67">
        <v>0</v>
      </c>
      <c r="L439" s="68"/>
      <c r="M439" s="66"/>
      <c r="N439" s="62"/>
      <c r="O439" s="67">
        <v>0</v>
      </c>
      <c r="P439" s="69">
        <f t="shared" si="6"/>
        <v>0</v>
      </c>
      <c r="Q439" s="62"/>
    </row>
    <row r="440" spans="1:17" s="70" customFormat="1" ht="24.95" customHeight="1">
      <c r="A440" s="73"/>
      <c r="B440" s="60"/>
      <c r="C440" s="73"/>
      <c r="D440" s="62"/>
      <c r="E440" s="62"/>
      <c r="F440" s="63"/>
      <c r="G440" s="64"/>
      <c r="H440" s="65"/>
      <c r="I440" s="66"/>
      <c r="J440" s="62"/>
      <c r="K440" s="67">
        <v>0</v>
      </c>
      <c r="L440" s="68"/>
      <c r="M440" s="66"/>
      <c r="N440" s="62"/>
      <c r="O440" s="67">
        <v>0</v>
      </c>
      <c r="P440" s="69">
        <f t="shared" si="6"/>
        <v>0</v>
      </c>
      <c r="Q440" s="62"/>
    </row>
    <row r="441" spans="1:17" s="70" customFormat="1" ht="24.95" customHeight="1">
      <c r="A441" s="73"/>
      <c r="B441" s="60"/>
      <c r="C441" s="73"/>
      <c r="D441" s="62"/>
      <c r="E441" s="62"/>
      <c r="F441" s="63"/>
      <c r="G441" s="64"/>
      <c r="H441" s="65"/>
      <c r="I441" s="66"/>
      <c r="J441" s="62"/>
      <c r="K441" s="67">
        <v>0</v>
      </c>
      <c r="L441" s="68"/>
      <c r="M441" s="66"/>
      <c r="N441" s="62"/>
      <c r="O441" s="67">
        <v>0</v>
      </c>
      <c r="P441" s="69">
        <f t="shared" si="6"/>
        <v>0</v>
      </c>
      <c r="Q441" s="62"/>
    </row>
    <row r="442" spans="1:17" s="70" customFormat="1" ht="24.95" customHeight="1">
      <c r="A442" s="73"/>
      <c r="B442" s="60"/>
      <c r="C442" s="73"/>
      <c r="D442" s="62"/>
      <c r="E442" s="62"/>
      <c r="F442" s="63"/>
      <c r="G442" s="64"/>
      <c r="H442" s="65"/>
      <c r="I442" s="66"/>
      <c r="J442" s="62"/>
      <c r="K442" s="67">
        <v>0</v>
      </c>
      <c r="L442" s="68"/>
      <c r="M442" s="66"/>
      <c r="N442" s="62"/>
      <c r="O442" s="67">
        <v>0</v>
      </c>
      <c r="P442" s="69">
        <f t="shared" si="6"/>
        <v>0</v>
      </c>
      <c r="Q442" s="62"/>
    </row>
    <row r="443" spans="1:17" s="70" customFormat="1" ht="24.95" customHeight="1">
      <c r="A443" s="73"/>
      <c r="B443" s="60"/>
      <c r="C443" s="73"/>
      <c r="D443" s="62"/>
      <c r="E443" s="62"/>
      <c r="F443" s="63"/>
      <c r="G443" s="64"/>
      <c r="H443" s="65"/>
      <c r="I443" s="66"/>
      <c r="J443" s="62"/>
      <c r="K443" s="67">
        <v>0</v>
      </c>
      <c r="L443" s="68"/>
      <c r="M443" s="66"/>
      <c r="N443" s="62"/>
      <c r="O443" s="67">
        <v>0</v>
      </c>
      <c r="P443" s="69">
        <f t="shared" si="6"/>
        <v>0</v>
      </c>
      <c r="Q443" s="62"/>
    </row>
    <row r="444" spans="1:17" s="70" customFormat="1" ht="24.95" customHeight="1">
      <c r="A444" s="73"/>
      <c r="B444" s="60"/>
      <c r="C444" s="73"/>
      <c r="D444" s="62"/>
      <c r="E444" s="62"/>
      <c r="F444" s="63"/>
      <c r="G444" s="64"/>
      <c r="H444" s="65"/>
      <c r="I444" s="66"/>
      <c r="J444" s="62"/>
      <c r="K444" s="67">
        <v>0</v>
      </c>
      <c r="L444" s="68"/>
      <c r="M444" s="66"/>
      <c r="N444" s="62"/>
      <c r="O444" s="67">
        <v>0</v>
      </c>
      <c r="P444" s="69">
        <f t="shared" si="6"/>
        <v>0</v>
      </c>
      <c r="Q444" s="62"/>
    </row>
    <row r="445" spans="1:17" s="70" customFormat="1" ht="24.95" customHeight="1">
      <c r="A445" s="73"/>
      <c r="B445" s="60"/>
      <c r="C445" s="73"/>
      <c r="D445" s="62"/>
      <c r="E445" s="62"/>
      <c r="F445" s="63"/>
      <c r="G445" s="64"/>
      <c r="H445" s="65"/>
      <c r="I445" s="66"/>
      <c r="J445" s="62"/>
      <c r="K445" s="67">
        <v>0</v>
      </c>
      <c r="L445" s="68"/>
      <c r="M445" s="66"/>
      <c r="N445" s="62"/>
      <c r="O445" s="67">
        <v>0</v>
      </c>
      <c r="P445" s="69">
        <f t="shared" si="6"/>
        <v>0</v>
      </c>
      <c r="Q445" s="62"/>
    </row>
    <row r="446" spans="1:17" s="70" customFormat="1" ht="24.95" customHeight="1">
      <c r="A446" s="73"/>
      <c r="B446" s="60"/>
      <c r="C446" s="73"/>
      <c r="D446" s="62"/>
      <c r="E446" s="62"/>
      <c r="F446" s="63"/>
      <c r="G446" s="64"/>
      <c r="H446" s="65"/>
      <c r="I446" s="66"/>
      <c r="J446" s="62"/>
      <c r="K446" s="67">
        <v>0</v>
      </c>
      <c r="L446" s="68"/>
      <c r="M446" s="66"/>
      <c r="N446" s="62"/>
      <c r="O446" s="67">
        <v>0</v>
      </c>
      <c r="P446" s="69">
        <f t="shared" si="6"/>
        <v>0</v>
      </c>
      <c r="Q446" s="62"/>
    </row>
    <row r="447" spans="1:17" s="70" customFormat="1" ht="24.95" customHeight="1">
      <c r="A447" s="73"/>
      <c r="B447" s="60"/>
      <c r="C447" s="73"/>
      <c r="D447" s="62"/>
      <c r="E447" s="62"/>
      <c r="F447" s="63"/>
      <c r="G447" s="64"/>
      <c r="H447" s="65"/>
      <c r="I447" s="66"/>
      <c r="J447" s="62"/>
      <c r="K447" s="67">
        <v>0</v>
      </c>
      <c r="L447" s="68"/>
      <c r="M447" s="66"/>
      <c r="N447" s="62"/>
      <c r="O447" s="67">
        <v>0</v>
      </c>
      <c r="P447" s="69">
        <f t="shared" si="6"/>
        <v>0</v>
      </c>
      <c r="Q447" s="62"/>
    </row>
    <row r="448" spans="1:17" s="70" customFormat="1" ht="24.95" customHeight="1">
      <c r="A448" s="73"/>
      <c r="B448" s="60"/>
      <c r="C448" s="73"/>
      <c r="D448" s="62"/>
      <c r="E448" s="62"/>
      <c r="F448" s="63"/>
      <c r="G448" s="64"/>
      <c r="H448" s="65"/>
      <c r="I448" s="66"/>
      <c r="J448" s="62"/>
      <c r="K448" s="67">
        <v>0</v>
      </c>
      <c r="L448" s="68"/>
      <c r="M448" s="66"/>
      <c r="N448" s="62"/>
      <c r="O448" s="67">
        <v>0</v>
      </c>
      <c r="P448" s="69">
        <f t="shared" si="6"/>
        <v>0</v>
      </c>
      <c r="Q448" s="62"/>
    </row>
    <row r="449" spans="1:17" s="70" customFormat="1" ht="24.95" customHeight="1">
      <c r="A449" s="73"/>
      <c r="B449" s="60"/>
      <c r="C449" s="73"/>
      <c r="D449" s="62"/>
      <c r="E449" s="62"/>
      <c r="F449" s="63"/>
      <c r="G449" s="64"/>
      <c r="H449" s="65"/>
      <c r="I449" s="66"/>
      <c r="J449" s="62"/>
      <c r="K449" s="67">
        <v>0</v>
      </c>
      <c r="L449" s="68"/>
      <c r="M449" s="66"/>
      <c r="N449" s="62"/>
      <c r="O449" s="67">
        <v>0</v>
      </c>
      <c r="P449" s="69">
        <f t="shared" si="6"/>
        <v>0</v>
      </c>
      <c r="Q449" s="62"/>
    </row>
    <row r="450" spans="1:17" s="70" customFormat="1" ht="24.95" customHeight="1">
      <c r="A450" s="73"/>
      <c r="B450" s="60"/>
      <c r="C450" s="73"/>
      <c r="D450" s="62"/>
      <c r="E450" s="62"/>
      <c r="F450" s="63"/>
      <c r="G450" s="64"/>
      <c r="H450" s="65"/>
      <c r="I450" s="66"/>
      <c r="J450" s="62"/>
      <c r="K450" s="67">
        <v>0</v>
      </c>
      <c r="L450" s="68"/>
      <c r="M450" s="66"/>
      <c r="N450" s="62"/>
      <c r="O450" s="67">
        <v>0</v>
      </c>
      <c r="P450" s="69">
        <f t="shared" si="6"/>
        <v>0</v>
      </c>
      <c r="Q450" s="62"/>
    </row>
    <row r="451" spans="1:17" s="70" customFormat="1" ht="24.95" customHeight="1">
      <c r="A451" s="73"/>
      <c r="B451" s="60"/>
      <c r="C451" s="73"/>
      <c r="D451" s="62"/>
      <c r="E451" s="62"/>
      <c r="F451" s="63"/>
      <c r="G451" s="64"/>
      <c r="H451" s="65"/>
      <c r="I451" s="66"/>
      <c r="J451" s="62"/>
      <c r="K451" s="67">
        <v>0</v>
      </c>
      <c r="L451" s="68"/>
      <c r="M451" s="66"/>
      <c r="N451" s="62"/>
      <c r="O451" s="67">
        <v>0</v>
      </c>
      <c r="P451" s="69">
        <f t="shared" si="6"/>
        <v>0</v>
      </c>
      <c r="Q451" s="62"/>
    </row>
    <row r="452" spans="1:17" s="70" customFormat="1" ht="24.95" customHeight="1">
      <c r="A452" s="73"/>
      <c r="B452" s="60"/>
      <c r="C452" s="73"/>
      <c r="D452" s="62"/>
      <c r="E452" s="62"/>
      <c r="F452" s="63"/>
      <c r="G452" s="64"/>
      <c r="H452" s="65"/>
      <c r="I452" s="66"/>
      <c r="J452" s="62"/>
      <c r="K452" s="67">
        <v>0</v>
      </c>
      <c r="L452" s="68"/>
      <c r="M452" s="66"/>
      <c r="N452" s="62"/>
      <c r="O452" s="67">
        <v>0</v>
      </c>
      <c r="P452" s="69">
        <f t="shared" si="6"/>
        <v>0</v>
      </c>
      <c r="Q452" s="62"/>
    </row>
    <row r="453" spans="1:17" s="70" customFormat="1" ht="24.95" customHeight="1">
      <c r="A453" s="73"/>
      <c r="B453" s="60"/>
      <c r="C453" s="73"/>
      <c r="D453" s="62"/>
      <c r="E453" s="62"/>
      <c r="F453" s="63"/>
      <c r="G453" s="64"/>
      <c r="H453" s="65"/>
      <c r="I453" s="66"/>
      <c r="J453" s="62"/>
      <c r="K453" s="67">
        <v>0</v>
      </c>
      <c r="L453" s="68"/>
      <c r="M453" s="66"/>
      <c r="N453" s="62"/>
      <c r="O453" s="67">
        <v>0</v>
      </c>
      <c r="P453" s="69">
        <f t="shared" si="6"/>
        <v>0</v>
      </c>
      <c r="Q453" s="62"/>
    </row>
    <row r="454" spans="1:17" s="70" customFormat="1" ht="24.95" customHeight="1">
      <c r="A454" s="73"/>
      <c r="B454" s="60"/>
      <c r="C454" s="73"/>
      <c r="D454" s="62"/>
      <c r="E454" s="62"/>
      <c r="F454" s="63"/>
      <c r="G454" s="64"/>
      <c r="H454" s="65"/>
      <c r="I454" s="66"/>
      <c r="J454" s="62"/>
      <c r="K454" s="67">
        <v>0</v>
      </c>
      <c r="L454" s="68"/>
      <c r="M454" s="66"/>
      <c r="N454" s="62"/>
      <c r="O454" s="67">
        <v>0</v>
      </c>
      <c r="P454" s="69">
        <f t="shared" si="6"/>
        <v>0</v>
      </c>
      <c r="Q454" s="62"/>
    </row>
    <row r="455" spans="1:17" s="70" customFormat="1" ht="24.95" customHeight="1">
      <c r="A455" s="73"/>
      <c r="B455" s="60"/>
      <c r="C455" s="73"/>
      <c r="D455" s="62"/>
      <c r="E455" s="62"/>
      <c r="F455" s="63"/>
      <c r="G455" s="64"/>
      <c r="H455" s="65"/>
      <c r="I455" s="66"/>
      <c r="J455" s="62"/>
      <c r="K455" s="67">
        <v>0</v>
      </c>
      <c r="L455" s="68"/>
      <c r="M455" s="66"/>
      <c r="N455" s="62"/>
      <c r="O455" s="67">
        <v>0</v>
      </c>
      <c r="P455" s="69">
        <f t="shared" si="6"/>
        <v>0</v>
      </c>
      <c r="Q455" s="62"/>
    </row>
    <row r="456" spans="1:17" s="70" customFormat="1" ht="24.95" customHeight="1">
      <c r="A456" s="73"/>
      <c r="B456" s="60"/>
      <c r="C456" s="73"/>
      <c r="D456" s="62"/>
      <c r="E456" s="62"/>
      <c r="F456" s="63"/>
      <c r="G456" s="64"/>
      <c r="H456" s="65"/>
      <c r="I456" s="66"/>
      <c r="J456" s="62"/>
      <c r="K456" s="67">
        <v>0</v>
      </c>
      <c r="L456" s="68"/>
      <c r="M456" s="66"/>
      <c r="N456" s="62"/>
      <c r="O456" s="67">
        <v>0</v>
      </c>
      <c r="P456" s="69">
        <f t="shared" si="6"/>
        <v>0</v>
      </c>
      <c r="Q456" s="62"/>
    </row>
    <row r="457" spans="1:17" s="70" customFormat="1" ht="24.95" customHeight="1">
      <c r="A457" s="73"/>
      <c r="B457" s="60"/>
      <c r="C457" s="73"/>
      <c r="D457" s="62"/>
      <c r="E457" s="62"/>
      <c r="F457" s="63"/>
      <c r="G457" s="64"/>
      <c r="H457" s="65"/>
      <c r="I457" s="66"/>
      <c r="J457" s="62"/>
      <c r="K457" s="67">
        <v>0</v>
      </c>
      <c r="L457" s="68"/>
      <c r="M457" s="66"/>
      <c r="N457" s="62"/>
      <c r="O457" s="67">
        <v>0</v>
      </c>
      <c r="P457" s="69">
        <f t="shared" si="6"/>
        <v>0</v>
      </c>
      <c r="Q457" s="62"/>
    </row>
    <row r="458" spans="1:17" s="70" customFormat="1" ht="24.95" customHeight="1">
      <c r="A458" s="73"/>
      <c r="B458" s="60"/>
      <c r="C458" s="73"/>
      <c r="D458" s="62"/>
      <c r="E458" s="62"/>
      <c r="F458" s="63"/>
      <c r="G458" s="64"/>
      <c r="H458" s="65"/>
      <c r="I458" s="66"/>
      <c r="J458" s="62"/>
      <c r="K458" s="67">
        <v>0</v>
      </c>
      <c r="L458" s="68"/>
      <c r="M458" s="66"/>
      <c r="N458" s="62"/>
      <c r="O458" s="67">
        <v>0</v>
      </c>
      <c r="P458" s="69">
        <f t="shared" si="6"/>
        <v>0</v>
      </c>
      <c r="Q458" s="62"/>
    </row>
    <row r="459" spans="1:17" s="70" customFormat="1" ht="24.95" customHeight="1">
      <c r="A459" s="73"/>
      <c r="B459" s="60"/>
      <c r="C459" s="73"/>
      <c r="D459" s="62"/>
      <c r="E459" s="62"/>
      <c r="F459" s="63"/>
      <c r="G459" s="64"/>
      <c r="H459" s="65"/>
      <c r="I459" s="66"/>
      <c r="J459" s="62"/>
      <c r="K459" s="67">
        <v>0</v>
      </c>
      <c r="L459" s="68"/>
      <c r="M459" s="66"/>
      <c r="N459" s="62"/>
      <c r="O459" s="67">
        <v>0</v>
      </c>
      <c r="P459" s="69">
        <f t="shared" si="6"/>
        <v>0</v>
      </c>
      <c r="Q459" s="62"/>
    </row>
    <row r="460" spans="1:17" s="70" customFormat="1" ht="24.95" customHeight="1">
      <c r="A460" s="73"/>
      <c r="B460" s="60"/>
      <c r="C460" s="73"/>
      <c r="D460" s="62"/>
      <c r="E460" s="62"/>
      <c r="F460" s="63"/>
      <c r="G460" s="64"/>
      <c r="H460" s="65"/>
      <c r="I460" s="66"/>
      <c r="J460" s="62"/>
      <c r="K460" s="67">
        <v>0</v>
      </c>
      <c r="L460" s="68"/>
      <c r="M460" s="66"/>
      <c r="N460" s="62"/>
      <c r="O460" s="67">
        <v>0</v>
      </c>
      <c r="P460" s="69">
        <f t="shared" si="6"/>
        <v>0</v>
      </c>
      <c r="Q460" s="62"/>
    </row>
    <row r="461" spans="1:17" s="70" customFormat="1" ht="24.95" customHeight="1">
      <c r="A461" s="73"/>
      <c r="B461" s="60"/>
      <c r="C461" s="73"/>
      <c r="D461" s="62"/>
      <c r="E461" s="62"/>
      <c r="F461" s="63"/>
      <c r="G461" s="64"/>
      <c r="H461" s="65"/>
      <c r="I461" s="66"/>
      <c r="J461" s="62"/>
      <c r="K461" s="67">
        <v>0</v>
      </c>
      <c r="L461" s="68"/>
      <c r="M461" s="66"/>
      <c r="N461" s="62"/>
      <c r="O461" s="67">
        <v>0</v>
      </c>
      <c r="P461" s="69">
        <f t="shared" si="6"/>
        <v>0</v>
      </c>
      <c r="Q461" s="62"/>
    </row>
    <row r="462" spans="1:17" s="70" customFormat="1" ht="24.95" customHeight="1">
      <c r="A462" s="73"/>
      <c r="B462" s="60"/>
      <c r="C462" s="73"/>
      <c r="D462" s="62"/>
      <c r="E462" s="62"/>
      <c r="F462" s="63"/>
      <c r="G462" s="64"/>
      <c r="H462" s="65"/>
      <c r="I462" s="66"/>
      <c r="J462" s="62"/>
      <c r="K462" s="67">
        <v>0</v>
      </c>
      <c r="L462" s="68"/>
      <c r="M462" s="66"/>
      <c r="N462" s="62"/>
      <c r="O462" s="67">
        <v>0</v>
      </c>
      <c r="P462" s="69">
        <f t="shared" si="6"/>
        <v>0</v>
      </c>
      <c r="Q462" s="62"/>
    </row>
    <row r="463" spans="1:17" s="70" customFormat="1" ht="24.95" customHeight="1">
      <c r="A463" s="73"/>
      <c r="B463" s="60"/>
      <c r="C463" s="73"/>
      <c r="D463" s="62"/>
      <c r="E463" s="62"/>
      <c r="F463" s="63"/>
      <c r="G463" s="64"/>
      <c r="H463" s="65"/>
      <c r="I463" s="66"/>
      <c r="J463" s="62"/>
      <c r="K463" s="67">
        <v>0</v>
      </c>
      <c r="L463" s="68"/>
      <c r="M463" s="66"/>
      <c r="N463" s="62"/>
      <c r="O463" s="67">
        <v>0</v>
      </c>
      <c r="P463" s="69">
        <f t="shared" si="6"/>
        <v>0</v>
      </c>
      <c r="Q463" s="62"/>
    </row>
    <row r="464" spans="1:17" s="70" customFormat="1" ht="24.95" customHeight="1">
      <c r="A464" s="73"/>
      <c r="B464" s="60"/>
      <c r="C464" s="73"/>
      <c r="D464" s="62"/>
      <c r="E464" s="62"/>
      <c r="F464" s="63"/>
      <c r="G464" s="64"/>
      <c r="H464" s="65"/>
      <c r="I464" s="66"/>
      <c r="J464" s="62"/>
      <c r="K464" s="67">
        <v>0</v>
      </c>
      <c r="L464" s="68"/>
      <c r="M464" s="66"/>
      <c r="N464" s="62"/>
      <c r="O464" s="67">
        <v>0</v>
      </c>
      <c r="P464" s="69">
        <f t="shared" si="6"/>
        <v>0</v>
      </c>
      <c r="Q464" s="62"/>
    </row>
    <row r="465" spans="1:17" s="70" customFormat="1" ht="24.95" customHeight="1">
      <c r="A465" s="73"/>
      <c r="B465" s="60"/>
      <c r="C465" s="73"/>
      <c r="D465" s="62"/>
      <c r="E465" s="62"/>
      <c r="F465" s="63"/>
      <c r="G465" s="64"/>
      <c r="H465" s="65"/>
      <c r="I465" s="66"/>
      <c r="J465" s="62"/>
      <c r="K465" s="67">
        <v>0</v>
      </c>
      <c r="L465" s="68"/>
      <c r="M465" s="66"/>
      <c r="N465" s="62"/>
      <c r="O465" s="67">
        <v>0</v>
      </c>
      <c r="P465" s="69">
        <f t="shared" si="6"/>
        <v>0</v>
      </c>
      <c r="Q465" s="62"/>
    </row>
    <row r="466" spans="1:17" s="70" customFormat="1" ht="24.95" customHeight="1">
      <c r="A466" s="73"/>
      <c r="B466" s="60"/>
      <c r="C466" s="73"/>
      <c r="D466" s="62"/>
      <c r="E466" s="62"/>
      <c r="F466" s="63"/>
      <c r="G466" s="64"/>
      <c r="H466" s="65"/>
      <c r="I466" s="66"/>
      <c r="J466" s="62"/>
      <c r="K466" s="67">
        <v>0</v>
      </c>
      <c r="L466" s="68"/>
      <c r="M466" s="66"/>
      <c r="N466" s="62"/>
      <c r="O466" s="67">
        <v>0</v>
      </c>
      <c r="P466" s="69">
        <f t="shared" ref="P466:P529" si="7">(K466-O466)</f>
        <v>0</v>
      </c>
      <c r="Q466" s="62"/>
    </row>
    <row r="467" spans="1:17" s="70" customFormat="1" ht="24.95" customHeight="1">
      <c r="A467" s="73"/>
      <c r="B467" s="60"/>
      <c r="C467" s="73"/>
      <c r="D467" s="62"/>
      <c r="E467" s="62"/>
      <c r="F467" s="63"/>
      <c r="G467" s="64"/>
      <c r="H467" s="65"/>
      <c r="I467" s="66"/>
      <c r="J467" s="62"/>
      <c r="K467" s="67">
        <v>0</v>
      </c>
      <c r="L467" s="68"/>
      <c r="M467" s="66"/>
      <c r="N467" s="62"/>
      <c r="O467" s="67">
        <v>0</v>
      </c>
      <c r="P467" s="69">
        <f t="shared" si="7"/>
        <v>0</v>
      </c>
      <c r="Q467" s="62"/>
    </row>
    <row r="468" spans="1:17" s="70" customFormat="1" ht="24.95" customHeight="1">
      <c r="A468" s="73"/>
      <c r="B468" s="60"/>
      <c r="C468" s="73"/>
      <c r="D468" s="62"/>
      <c r="E468" s="62"/>
      <c r="F468" s="63"/>
      <c r="G468" s="64"/>
      <c r="H468" s="65"/>
      <c r="I468" s="66"/>
      <c r="J468" s="62"/>
      <c r="K468" s="67">
        <v>0</v>
      </c>
      <c r="L468" s="68"/>
      <c r="M468" s="66"/>
      <c r="N468" s="62"/>
      <c r="O468" s="67">
        <v>0</v>
      </c>
      <c r="P468" s="69">
        <f t="shared" si="7"/>
        <v>0</v>
      </c>
      <c r="Q468" s="62"/>
    </row>
    <row r="469" spans="1:17" s="70" customFormat="1" ht="24.95" customHeight="1">
      <c r="A469" s="73"/>
      <c r="B469" s="60"/>
      <c r="C469" s="73"/>
      <c r="D469" s="62"/>
      <c r="E469" s="62"/>
      <c r="F469" s="63"/>
      <c r="G469" s="64"/>
      <c r="H469" s="65"/>
      <c r="I469" s="66"/>
      <c r="J469" s="62"/>
      <c r="K469" s="67">
        <v>0</v>
      </c>
      <c r="L469" s="68"/>
      <c r="M469" s="66"/>
      <c r="N469" s="62"/>
      <c r="O469" s="67">
        <v>0</v>
      </c>
      <c r="P469" s="69">
        <f t="shared" si="7"/>
        <v>0</v>
      </c>
      <c r="Q469" s="62"/>
    </row>
    <row r="470" spans="1:17" s="70" customFormat="1" ht="24.95" customHeight="1">
      <c r="A470" s="73"/>
      <c r="B470" s="60"/>
      <c r="C470" s="73"/>
      <c r="D470" s="62"/>
      <c r="E470" s="62"/>
      <c r="F470" s="63"/>
      <c r="G470" s="64"/>
      <c r="H470" s="65"/>
      <c r="I470" s="66"/>
      <c r="J470" s="62"/>
      <c r="K470" s="67">
        <v>0</v>
      </c>
      <c r="L470" s="68"/>
      <c r="M470" s="66"/>
      <c r="N470" s="62"/>
      <c r="O470" s="67">
        <v>0</v>
      </c>
      <c r="P470" s="69">
        <f t="shared" si="7"/>
        <v>0</v>
      </c>
      <c r="Q470" s="62"/>
    </row>
    <row r="471" spans="1:17" s="70" customFormat="1" ht="24.95" customHeight="1">
      <c r="A471" s="73"/>
      <c r="B471" s="60"/>
      <c r="C471" s="73"/>
      <c r="D471" s="62"/>
      <c r="E471" s="62"/>
      <c r="F471" s="63"/>
      <c r="G471" s="64"/>
      <c r="H471" s="65"/>
      <c r="I471" s="66"/>
      <c r="J471" s="62"/>
      <c r="K471" s="67">
        <v>0</v>
      </c>
      <c r="L471" s="68"/>
      <c r="M471" s="66"/>
      <c r="N471" s="62"/>
      <c r="O471" s="67">
        <v>0</v>
      </c>
      <c r="P471" s="69">
        <f t="shared" si="7"/>
        <v>0</v>
      </c>
      <c r="Q471" s="62"/>
    </row>
    <row r="472" spans="1:17" s="70" customFormat="1" ht="24.95" customHeight="1">
      <c r="A472" s="73"/>
      <c r="B472" s="60"/>
      <c r="C472" s="73"/>
      <c r="D472" s="62"/>
      <c r="E472" s="62"/>
      <c r="F472" s="63"/>
      <c r="G472" s="64"/>
      <c r="H472" s="65"/>
      <c r="I472" s="66"/>
      <c r="J472" s="62"/>
      <c r="K472" s="67">
        <v>0</v>
      </c>
      <c r="L472" s="68"/>
      <c r="M472" s="66"/>
      <c r="N472" s="62"/>
      <c r="O472" s="67">
        <v>0</v>
      </c>
      <c r="P472" s="69">
        <f t="shared" si="7"/>
        <v>0</v>
      </c>
      <c r="Q472" s="62"/>
    </row>
    <row r="473" spans="1:17" s="70" customFormat="1" ht="24.95" customHeight="1">
      <c r="A473" s="73"/>
      <c r="B473" s="60"/>
      <c r="C473" s="73"/>
      <c r="D473" s="62"/>
      <c r="E473" s="62"/>
      <c r="F473" s="63"/>
      <c r="G473" s="64"/>
      <c r="H473" s="65"/>
      <c r="I473" s="66"/>
      <c r="J473" s="62"/>
      <c r="K473" s="67">
        <v>0</v>
      </c>
      <c r="L473" s="68"/>
      <c r="M473" s="66"/>
      <c r="N473" s="62"/>
      <c r="O473" s="67">
        <v>0</v>
      </c>
      <c r="P473" s="69">
        <f t="shared" si="7"/>
        <v>0</v>
      </c>
      <c r="Q473" s="62"/>
    </row>
    <row r="474" spans="1:17" s="70" customFormat="1" ht="24.95" customHeight="1">
      <c r="A474" s="73"/>
      <c r="B474" s="60"/>
      <c r="C474" s="73"/>
      <c r="D474" s="62"/>
      <c r="E474" s="62"/>
      <c r="F474" s="63"/>
      <c r="G474" s="64"/>
      <c r="H474" s="65"/>
      <c r="I474" s="66"/>
      <c r="J474" s="62"/>
      <c r="K474" s="67">
        <v>0</v>
      </c>
      <c r="L474" s="68"/>
      <c r="M474" s="66"/>
      <c r="N474" s="62"/>
      <c r="O474" s="67">
        <v>0</v>
      </c>
      <c r="P474" s="69">
        <f t="shared" si="7"/>
        <v>0</v>
      </c>
      <c r="Q474" s="62"/>
    </row>
    <row r="475" spans="1:17" s="70" customFormat="1" ht="24.95" customHeight="1">
      <c r="A475" s="73"/>
      <c r="B475" s="60"/>
      <c r="C475" s="73"/>
      <c r="D475" s="62"/>
      <c r="E475" s="62"/>
      <c r="F475" s="63"/>
      <c r="G475" s="64"/>
      <c r="H475" s="65"/>
      <c r="I475" s="66"/>
      <c r="J475" s="62"/>
      <c r="K475" s="67">
        <v>0</v>
      </c>
      <c r="L475" s="68"/>
      <c r="M475" s="66"/>
      <c r="N475" s="62"/>
      <c r="O475" s="67">
        <v>0</v>
      </c>
      <c r="P475" s="69">
        <f t="shared" si="7"/>
        <v>0</v>
      </c>
      <c r="Q475" s="62"/>
    </row>
    <row r="476" spans="1:17" s="70" customFormat="1" ht="24.95" customHeight="1">
      <c r="A476" s="73"/>
      <c r="B476" s="60"/>
      <c r="C476" s="73"/>
      <c r="D476" s="62"/>
      <c r="E476" s="62"/>
      <c r="F476" s="63"/>
      <c r="G476" s="64"/>
      <c r="H476" s="65"/>
      <c r="I476" s="66"/>
      <c r="J476" s="62"/>
      <c r="K476" s="67">
        <v>0</v>
      </c>
      <c r="L476" s="68"/>
      <c r="M476" s="66"/>
      <c r="N476" s="62"/>
      <c r="O476" s="67">
        <v>0</v>
      </c>
      <c r="P476" s="69">
        <f t="shared" si="7"/>
        <v>0</v>
      </c>
      <c r="Q476" s="62"/>
    </row>
    <row r="477" spans="1:17" s="70" customFormat="1" ht="24.95" customHeight="1">
      <c r="A477" s="73"/>
      <c r="B477" s="60"/>
      <c r="C477" s="73"/>
      <c r="D477" s="62"/>
      <c r="E477" s="62"/>
      <c r="F477" s="63"/>
      <c r="G477" s="64"/>
      <c r="H477" s="65"/>
      <c r="I477" s="66"/>
      <c r="J477" s="62"/>
      <c r="K477" s="67">
        <v>0</v>
      </c>
      <c r="L477" s="68"/>
      <c r="M477" s="66"/>
      <c r="N477" s="62"/>
      <c r="O477" s="67">
        <v>0</v>
      </c>
      <c r="P477" s="69">
        <f t="shared" si="7"/>
        <v>0</v>
      </c>
      <c r="Q477" s="62"/>
    </row>
    <row r="478" spans="1:17" s="70" customFormat="1" ht="24.95" customHeight="1">
      <c r="A478" s="73"/>
      <c r="B478" s="60"/>
      <c r="C478" s="73"/>
      <c r="D478" s="62"/>
      <c r="E478" s="62"/>
      <c r="F478" s="63"/>
      <c r="G478" s="64"/>
      <c r="H478" s="65"/>
      <c r="I478" s="66"/>
      <c r="J478" s="62"/>
      <c r="K478" s="67">
        <v>0</v>
      </c>
      <c r="L478" s="68"/>
      <c r="M478" s="66"/>
      <c r="N478" s="62"/>
      <c r="O478" s="67">
        <v>0</v>
      </c>
      <c r="P478" s="69">
        <f t="shared" si="7"/>
        <v>0</v>
      </c>
      <c r="Q478" s="62"/>
    </row>
    <row r="479" spans="1:17" s="70" customFormat="1" ht="24.95" customHeight="1">
      <c r="A479" s="73"/>
      <c r="B479" s="60"/>
      <c r="C479" s="73"/>
      <c r="D479" s="62"/>
      <c r="E479" s="62"/>
      <c r="F479" s="63"/>
      <c r="G479" s="64"/>
      <c r="H479" s="65"/>
      <c r="I479" s="66"/>
      <c r="J479" s="62"/>
      <c r="K479" s="67">
        <v>0</v>
      </c>
      <c r="L479" s="68"/>
      <c r="M479" s="66"/>
      <c r="N479" s="62"/>
      <c r="O479" s="67">
        <v>0</v>
      </c>
      <c r="P479" s="69">
        <f t="shared" si="7"/>
        <v>0</v>
      </c>
      <c r="Q479" s="62"/>
    </row>
    <row r="480" spans="1:17" s="70" customFormat="1" ht="24.95" customHeight="1">
      <c r="A480" s="73"/>
      <c r="B480" s="60"/>
      <c r="C480" s="73"/>
      <c r="D480" s="62"/>
      <c r="E480" s="62"/>
      <c r="F480" s="63"/>
      <c r="G480" s="64"/>
      <c r="H480" s="65"/>
      <c r="I480" s="66"/>
      <c r="J480" s="62"/>
      <c r="K480" s="67">
        <v>0</v>
      </c>
      <c r="L480" s="68"/>
      <c r="M480" s="66"/>
      <c r="N480" s="62"/>
      <c r="O480" s="67">
        <v>0</v>
      </c>
      <c r="P480" s="69">
        <f t="shared" si="7"/>
        <v>0</v>
      </c>
      <c r="Q480" s="62"/>
    </row>
    <row r="481" spans="1:17" s="70" customFormat="1" ht="24.95" customHeight="1">
      <c r="A481" s="73"/>
      <c r="B481" s="60"/>
      <c r="C481" s="73"/>
      <c r="D481" s="62"/>
      <c r="E481" s="62"/>
      <c r="F481" s="63"/>
      <c r="G481" s="64"/>
      <c r="H481" s="65"/>
      <c r="I481" s="66"/>
      <c r="J481" s="62"/>
      <c r="K481" s="67">
        <v>0</v>
      </c>
      <c r="L481" s="68"/>
      <c r="M481" s="66"/>
      <c r="N481" s="62"/>
      <c r="O481" s="67">
        <v>0</v>
      </c>
      <c r="P481" s="69">
        <f t="shared" si="7"/>
        <v>0</v>
      </c>
      <c r="Q481" s="62"/>
    </row>
    <row r="482" spans="1:17" s="70" customFormat="1" ht="24.95" customHeight="1">
      <c r="A482" s="73"/>
      <c r="B482" s="60"/>
      <c r="C482" s="73"/>
      <c r="D482" s="62"/>
      <c r="E482" s="62"/>
      <c r="F482" s="63"/>
      <c r="G482" s="64"/>
      <c r="H482" s="65"/>
      <c r="I482" s="66"/>
      <c r="J482" s="62"/>
      <c r="K482" s="67">
        <v>0</v>
      </c>
      <c r="L482" s="68"/>
      <c r="M482" s="66"/>
      <c r="N482" s="62"/>
      <c r="O482" s="67">
        <v>0</v>
      </c>
      <c r="P482" s="69">
        <f t="shared" si="7"/>
        <v>0</v>
      </c>
      <c r="Q482" s="62"/>
    </row>
    <row r="483" spans="1:17" s="70" customFormat="1" ht="24.95" customHeight="1">
      <c r="A483" s="73"/>
      <c r="B483" s="60"/>
      <c r="C483" s="73"/>
      <c r="D483" s="62"/>
      <c r="E483" s="62"/>
      <c r="F483" s="63"/>
      <c r="G483" s="64"/>
      <c r="H483" s="65"/>
      <c r="I483" s="66"/>
      <c r="J483" s="62"/>
      <c r="K483" s="67">
        <v>0</v>
      </c>
      <c r="L483" s="68"/>
      <c r="M483" s="66"/>
      <c r="N483" s="62"/>
      <c r="O483" s="67">
        <v>0</v>
      </c>
      <c r="P483" s="69">
        <f t="shared" si="7"/>
        <v>0</v>
      </c>
      <c r="Q483" s="62"/>
    </row>
    <row r="484" spans="1:17" s="70" customFormat="1" ht="24.95" customHeight="1">
      <c r="A484" s="73"/>
      <c r="B484" s="60"/>
      <c r="C484" s="73"/>
      <c r="D484" s="62"/>
      <c r="E484" s="62"/>
      <c r="F484" s="63"/>
      <c r="G484" s="64"/>
      <c r="H484" s="65"/>
      <c r="I484" s="66"/>
      <c r="J484" s="62"/>
      <c r="K484" s="67">
        <v>0</v>
      </c>
      <c r="L484" s="68"/>
      <c r="M484" s="66"/>
      <c r="N484" s="62"/>
      <c r="O484" s="67">
        <v>0</v>
      </c>
      <c r="P484" s="69">
        <f t="shared" si="7"/>
        <v>0</v>
      </c>
      <c r="Q484" s="62"/>
    </row>
    <row r="485" spans="1:17" s="70" customFormat="1" ht="24.95" customHeight="1">
      <c r="A485" s="73"/>
      <c r="B485" s="60"/>
      <c r="C485" s="73"/>
      <c r="D485" s="62"/>
      <c r="E485" s="62"/>
      <c r="F485" s="63"/>
      <c r="G485" s="64"/>
      <c r="H485" s="65"/>
      <c r="I485" s="66"/>
      <c r="J485" s="62"/>
      <c r="K485" s="67">
        <v>0</v>
      </c>
      <c r="L485" s="68"/>
      <c r="M485" s="66"/>
      <c r="N485" s="62"/>
      <c r="O485" s="67">
        <v>0</v>
      </c>
      <c r="P485" s="69">
        <f t="shared" si="7"/>
        <v>0</v>
      </c>
      <c r="Q485" s="62"/>
    </row>
    <row r="486" spans="1:17" s="70" customFormat="1" ht="24.95" customHeight="1">
      <c r="A486" s="73"/>
      <c r="B486" s="60"/>
      <c r="C486" s="73"/>
      <c r="D486" s="62"/>
      <c r="E486" s="62"/>
      <c r="F486" s="63"/>
      <c r="G486" s="64"/>
      <c r="H486" s="65"/>
      <c r="I486" s="66"/>
      <c r="J486" s="62"/>
      <c r="K486" s="67">
        <v>0</v>
      </c>
      <c r="L486" s="68"/>
      <c r="M486" s="66"/>
      <c r="N486" s="62"/>
      <c r="O486" s="67">
        <v>0</v>
      </c>
      <c r="P486" s="69">
        <f t="shared" si="7"/>
        <v>0</v>
      </c>
      <c r="Q486" s="62"/>
    </row>
    <row r="487" spans="1:17" s="70" customFormat="1" ht="24.95" customHeight="1">
      <c r="A487" s="73"/>
      <c r="B487" s="60"/>
      <c r="C487" s="73"/>
      <c r="D487" s="62"/>
      <c r="E487" s="62"/>
      <c r="F487" s="63"/>
      <c r="G487" s="64"/>
      <c r="H487" s="65"/>
      <c r="I487" s="66"/>
      <c r="J487" s="62"/>
      <c r="K487" s="67">
        <v>0</v>
      </c>
      <c r="L487" s="68"/>
      <c r="M487" s="66"/>
      <c r="N487" s="62"/>
      <c r="O487" s="67">
        <v>0</v>
      </c>
      <c r="P487" s="69">
        <f t="shared" si="7"/>
        <v>0</v>
      </c>
      <c r="Q487" s="62"/>
    </row>
    <row r="488" spans="1:17" s="70" customFormat="1" ht="24.95" customHeight="1">
      <c r="A488" s="73"/>
      <c r="B488" s="60"/>
      <c r="C488" s="73"/>
      <c r="D488" s="62"/>
      <c r="E488" s="62"/>
      <c r="F488" s="63"/>
      <c r="G488" s="64"/>
      <c r="H488" s="65"/>
      <c r="I488" s="66"/>
      <c r="J488" s="62"/>
      <c r="K488" s="67">
        <v>0</v>
      </c>
      <c r="L488" s="68"/>
      <c r="M488" s="66"/>
      <c r="N488" s="62"/>
      <c r="O488" s="67">
        <v>0</v>
      </c>
      <c r="P488" s="69">
        <f t="shared" si="7"/>
        <v>0</v>
      </c>
      <c r="Q488" s="62"/>
    </row>
    <row r="489" spans="1:17" s="70" customFormat="1" ht="24.95" customHeight="1">
      <c r="A489" s="73"/>
      <c r="B489" s="60"/>
      <c r="C489" s="73"/>
      <c r="D489" s="62"/>
      <c r="E489" s="62"/>
      <c r="F489" s="63"/>
      <c r="G489" s="64"/>
      <c r="H489" s="65"/>
      <c r="I489" s="66"/>
      <c r="J489" s="62"/>
      <c r="K489" s="67">
        <v>0</v>
      </c>
      <c r="L489" s="68"/>
      <c r="M489" s="66"/>
      <c r="N489" s="62"/>
      <c r="O489" s="67">
        <v>0</v>
      </c>
      <c r="P489" s="69">
        <f t="shared" si="7"/>
        <v>0</v>
      </c>
      <c r="Q489" s="62"/>
    </row>
    <row r="490" spans="1:17" s="70" customFormat="1" ht="24.95" customHeight="1">
      <c r="A490" s="73"/>
      <c r="B490" s="60"/>
      <c r="C490" s="73"/>
      <c r="D490" s="62"/>
      <c r="E490" s="62"/>
      <c r="F490" s="63"/>
      <c r="G490" s="64"/>
      <c r="H490" s="65"/>
      <c r="I490" s="66"/>
      <c r="J490" s="62"/>
      <c r="K490" s="67">
        <v>0</v>
      </c>
      <c r="L490" s="68"/>
      <c r="M490" s="66"/>
      <c r="N490" s="62"/>
      <c r="O490" s="67">
        <v>0</v>
      </c>
      <c r="P490" s="69">
        <f t="shared" si="7"/>
        <v>0</v>
      </c>
      <c r="Q490" s="62"/>
    </row>
    <row r="491" spans="1:17" s="70" customFormat="1" ht="24.95" customHeight="1">
      <c r="A491" s="73"/>
      <c r="B491" s="60"/>
      <c r="C491" s="73"/>
      <c r="D491" s="62"/>
      <c r="E491" s="62"/>
      <c r="F491" s="63"/>
      <c r="G491" s="64"/>
      <c r="H491" s="65"/>
      <c r="I491" s="66"/>
      <c r="J491" s="62"/>
      <c r="K491" s="67">
        <v>0</v>
      </c>
      <c r="L491" s="68"/>
      <c r="M491" s="66"/>
      <c r="N491" s="62"/>
      <c r="O491" s="67">
        <v>0</v>
      </c>
      <c r="P491" s="69">
        <f t="shared" si="7"/>
        <v>0</v>
      </c>
      <c r="Q491" s="62"/>
    </row>
    <row r="492" spans="1:17" s="70" customFormat="1" ht="24.95" customHeight="1">
      <c r="A492" s="73"/>
      <c r="B492" s="60"/>
      <c r="C492" s="73"/>
      <c r="D492" s="62"/>
      <c r="E492" s="62"/>
      <c r="F492" s="63"/>
      <c r="G492" s="64"/>
      <c r="H492" s="65"/>
      <c r="I492" s="66"/>
      <c r="J492" s="62"/>
      <c r="K492" s="67">
        <v>0</v>
      </c>
      <c r="L492" s="68"/>
      <c r="M492" s="66"/>
      <c r="N492" s="62"/>
      <c r="O492" s="67">
        <v>0</v>
      </c>
      <c r="P492" s="69">
        <f t="shared" si="7"/>
        <v>0</v>
      </c>
      <c r="Q492" s="62"/>
    </row>
    <row r="493" spans="1:17" s="70" customFormat="1" ht="24.95" customHeight="1">
      <c r="A493" s="73"/>
      <c r="B493" s="60"/>
      <c r="C493" s="73"/>
      <c r="D493" s="62"/>
      <c r="E493" s="62"/>
      <c r="F493" s="63"/>
      <c r="G493" s="64"/>
      <c r="H493" s="65"/>
      <c r="I493" s="66"/>
      <c r="J493" s="62"/>
      <c r="K493" s="67">
        <v>0</v>
      </c>
      <c r="L493" s="68"/>
      <c r="M493" s="66"/>
      <c r="N493" s="62"/>
      <c r="O493" s="67">
        <v>0</v>
      </c>
      <c r="P493" s="69">
        <f t="shared" si="7"/>
        <v>0</v>
      </c>
      <c r="Q493" s="62"/>
    </row>
    <row r="494" spans="1:17" s="70" customFormat="1" ht="24.95" customHeight="1">
      <c r="A494" s="73"/>
      <c r="B494" s="60"/>
      <c r="C494" s="73"/>
      <c r="D494" s="62"/>
      <c r="E494" s="62"/>
      <c r="F494" s="63"/>
      <c r="G494" s="64"/>
      <c r="H494" s="65"/>
      <c r="I494" s="66"/>
      <c r="J494" s="62"/>
      <c r="K494" s="67">
        <v>0</v>
      </c>
      <c r="L494" s="68"/>
      <c r="M494" s="66"/>
      <c r="N494" s="62"/>
      <c r="O494" s="67">
        <v>0</v>
      </c>
      <c r="P494" s="69">
        <f t="shared" si="7"/>
        <v>0</v>
      </c>
      <c r="Q494" s="62"/>
    </row>
    <row r="495" spans="1:17" s="70" customFormat="1" ht="24.95" customHeight="1">
      <c r="A495" s="73"/>
      <c r="B495" s="60"/>
      <c r="C495" s="73"/>
      <c r="D495" s="62"/>
      <c r="E495" s="62"/>
      <c r="F495" s="63"/>
      <c r="G495" s="64"/>
      <c r="H495" s="65"/>
      <c r="I495" s="66"/>
      <c r="J495" s="62"/>
      <c r="K495" s="67">
        <v>0</v>
      </c>
      <c r="L495" s="68"/>
      <c r="M495" s="66"/>
      <c r="N495" s="62"/>
      <c r="O495" s="67">
        <v>0</v>
      </c>
      <c r="P495" s="69">
        <f t="shared" si="7"/>
        <v>0</v>
      </c>
      <c r="Q495" s="62"/>
    </row>
    <row r="496" spans="1:17" s="70" customFormat="1" ht="24.95" customHeight="1">
      <c r="A496" s="73"/>
      <c r="B496" s="60"/>
      <c r="C496" s="73"/>
      <c r="D496" s="62"/>
      <c r="E496" s="62"/>
      <c r="F496" s="63"/>
      <c r="G496" s="64"/>
      <c r="H496" s="65"/>
      <c r="I496" s="66"/>
      <c r="J496" s="62"/>
      <c r="K496" s="67">
        <v>0</v>
      </c>
      <c r="L496" s="68"/>
      <c r="M496" s="66"/>
      <c r="N496" s="62"/>
      <c r="O496" s="67">
        <v>0</v>
      </c>
      <c r="P496" s="69">
        <f t="shared" si="7"/>
        <v>0</v>
      </c>
      <c r="Q496" s="62"/>
    </row>
    <row r="497" spans="1:17" s="70" customFormat="1" ht="24.95" customHeight="1">
      <c r="A497" s="73"/>
      <c r="B497" s="60"/>
      <c r="C497" s="73"/>
      <c r="D497" s="62"/>
      <c r="E497" s="62"/>
      <c r="F497" s="63"/>
      <c r="G497" s="64"/>
      <c r="H497" s="65"/>
      <c r="I497" s="66"/>
      <c r="J497" s="62"/>
      <c r="K497" s="67">
        <v>0</v>
      </c>
      <c r="L497" s="68"/>
      <c r="M497" s="66"/>
      <c r="N497" s="62"/>
      <c r="O497" s="67">
        <v>0</v>
      </c>
      <c r="P497" s="69">
        <f t="shared" si="7"/>
        <v>0</v>
      </c>
      <c r="Q497" s="62"/>
    </row>
    <row r="498" spans="1:17" s="70" customFormat="1" ht="24.95" customHeight="1">
      <c r="A498" s="73"/>
      <c r="B498" s="60"/>
      <c r="C498" s="73"/>
      <c r="D498" s="62"/>
      <c r="E498" s="62"/>
      <c r="F498" s="63"/>
      <c r="G498" s="64"/>
      <c r="H498" s="65"/>
      <c r="I498" s="66"/>
      <c r="J498" s="62"/>
      <c r="K498" s="67">
        <v>0</v>
      </c>
      <c r="L498" s="68"/>
      <c r="M498" s="66"/>
      <c r="N498" s="62"/>
      <c r="O498" s="67">
        <v>0</v>
      </c>
      <c r="P498" s="69">
        <f t="shared" si="7"/>
        <v>0</v>
      </c>
      <c r="Q498" s="62"/>
    </row>
    <row r="499" spans="1:17" s="70" customFormat="1" ht="24.95" customHeight="1">
      <c r="A499" s="73"/>
      <c r="B499" s="60"/>
      <c r="C499" s="73"/>
      <c r="D499" s="62"/>
      <c r="E499" s="62"/>
      <c r="F499" s="63"/>
      <c r="G499" s="64"/>
      <c r="H499" s="65"/>
      <c r="I499" s="66"/>
      <c r="J499" s="62"/>
      <c r="K499" s="67">
        <v>0</v>
      </c>
      <c r="L499" s="68"/>
      <c r="M499" s="66"/>
      <c r="N499" s="62"/>
      <c r="O499" s="67">
        <v>0</v>
      </c>
      <c r="P499" s="69">
        <f t="shared" si="7"/>
        <v>0</v>
      </c>
      <c r="Q499" s="62"/>
    </row>
    <row r="500" spans="1:17" s="70" customFormat="1" ht="24.95" customHeight="1">
      <c r="A500" s="73"/>
      <c r="B500" s="60"/>
      <c r="C500" s="73"/>
      <c r="D500" s="62"/>
      <c r="E500" s="62"/>
      <c r="F500" s="63"/>
      <c r="G500" s="64"/>
      <c r="H500" s="65"/>
      <c r="I500" s="66"/>
      <c r="J500" s="62"/>
      <c r="K500" s="67">
        <v>0</v>
      </c>
      <c r="L500" s="68"/>
      <c r="M500" s="66"/>
      <c r="N500" s="62"/>
      <c r="O500" s="67">
        <v>0</v>
      </c>
      <c r="P500" s="69">
        <f t="shared" si="7"/>
        <v>0</v>
      </c>
      <c r="Q500" s="62"/>
    </row>
    <row r="501" spans="1:17" s="70" customFormat="1" ht="24.95" customHeight="1">
      <c r="A501" s="73"/>
      <c r="B501" s="60"/>
      <c r="C501" s="73"/>
      <c r="D501" s="62"/>
      <c r="E501" s="62"/>
      <c r="F501" s="63"/>
      <c r="G501" s="64"/>
      <c r="H501" s="65"/>
      <c r="I501" s="66"/>
      <c r="J501" s="62"/>
      <c r="K501" s="67">
        <v>0</v>
      </c>
      <c r="L501" s="68"/>
      <c r="M501" s="66"/>
      <c r="N501" s="62"/>
      <c r="O501" s="67">
        <v>0</v>
      </c>
      <c r="P501" s="69">
        <f t="shared" si="7"/>
        <v>0</v>
      </c>
      <c r="Q501" s="62"/>
    </row>
    <row r="502" spans="1:17" s="70" customFormat="1" ht="24.95" customHeight="1">
      <c r="A502" s="73"/>
      <c r="B502" s="60"/>
      <c r="C502" s="73"/>
      <c r="D502" s="62"/>
      <c r="E502" s="62"/>
      <c r="F502" s="63"/>
      <c r="G502" s="64"/>
      <c r="H502" s="65"/>
      <c r="I502" s="66"/>
      <c r="J502" s="62"/>
      <c r="K502" s="67">
        <v>0</v>
      </c>
      <c r="L502" s="68"/>
      <c r="M502" s="66"/>
      <c r="N502" s="62"/>
      <c r="O502" s="67">
        <v>0</v>
      </c>
      <c r="P502" s="69">
        <f t="shared" si="7"/>
        <v>0</v>
      </c>
      <c r="Q502" s="62"/>
    </row>
    <row r="503" spans="1:17" s="70" customFormat="1" ht="24.95" customHeight="1">
      <c r="A503" s="73"/>
      <c r="B503" s="60"/>
      <c r="C503" s="73"/>
      <c r="D503" s="62"/>
      <c r="E503" s="62"/>
      <c r="F503" s="63"/>
      <c r="G503" s="64"/>
      <c r="H503" s="65"/>
      <c r="I503" s="66"/>
      <c r="J503" s="62"/>
      <c r="K503" s="67">
        <v>0</v>
      </c>
      <c r="L503" s="68"/>
      <c r="M503" s="66"/>
      <c r="N503" s="62"/>
      <c r="O503" s="67">
        <v>0</v>
      </c>
      <c r="P503" s="69">
        <f t="shared" si="7"/>
        <v>0</v>
      </c>
      <c r="Q503" s="62"/>
    </row>
    <row r="504" spans="1:17" s="70" customFormat="1" ht="24.95" customHeight="1">
      <c r="A504" s="73"/>
      <c r="B504" s="60"/>
      <c r="C504" s="73"/>
      <c r="D504" s="62"/>
      <c r="E504" s="62"/>
      <c r="F504" s="63"/>
      <c r="G504" s="64"/>
      <c r="H504" s="65"/>
      <c r="I504" s="66"/>
      <c r="J504" s="62"/>
      <c r="K504" s="67">
        <v>0</v>
      </c>
      <c r="L504" s="68"/>
      <c r="M504" s="66"/>
      <c r="N504" s="62"/>
      <c r="O504" s="67">
        <v>0</v>
      </c>
      <c r="P504" s="69">
        <f t="shared" si="7"/>
        <v>0</v>
      </c>
      <c r="Q504" s="62"/>
    </row>
    <row r="505" spans="1:17" s="70" customFormat="1" ht="24.95" customHeight="1">
      <c r="A505" s="73"/>
      <c r="B505" s="60"/>
      <c r="C505" s="73"/>
      <c r="D505" s="62"/>
      <c r="E505" s="62"/>
      <c r="F505" s="63"/>
      <c r="G505" s="64"/>
      <c r="H505" s="65"/>
      <c r="I505" s="66"/>
      <c r="J505" s="62"/>
      <c r="K505" s="67">
        <v>0</v>
      </c>
      <c r="L505" s="68"/>
      <c r="M505" s="66"/>
      <c r="N505" s="62"/>
      <c r="O505" s="67">
        <v>0</v>
      </c>
      <c r="P505" s="69">
        <f t="shared" si="7"/>
        <v>0</v>
      </c>
      <c r="Q505" s="62"/>
    </row>
    <row r="506" spans="1:17" s="70" customFormat="1" ht="24.95" customHeight="1">
      <c r="A506" s="73"/>
      <c r="B506" s="60"/>
      <c r="C506" s="73"/>
      <c r="D506" s="62"/>
      <c r="E506" s="62"/>
      <c r="F506" s="63"/>
      <c r="G506" s="64"/>
      <c r="H506" s="65"/>
      <c r="I506" s="66"/>
      <c r="J506" s="62"/>
      <c r="K506" s="67">
        <v>0</v>
      </c>
      <c r="L506" s="68"/>
      <c r="M506" s="66"/>
      <c r="N506" s="62"/>
      <c r="O506" s="67">
        <v>0</v>
      </c>
      <c r="P506" s="69">
        <f t="shared" si="7"/>
        <v>0</v>
      </c>
      <c r="Q506" s="62"/>
    </row>
    <row r="507" spans="1:17" s="70" customFormat="1" ht="24.95" customHeight="1">
      <c r="A507" s="73"/>
      <c r="B507" s="60"/>
      <c r="C507" s="73"/>
      <c r="D507" s="62"/>
      <c r="E507" s="62"/>
      <c r="F507" s="63"/>
      <c r="G507" s="64"/>
      <c r="H507" s="65"/>
      <c r="I507" s="66"/>
      <c r="J507" s="62"/>
      <c r="K507" s="67">
        <v>0</v>
      </c>
      <c r="L507" s="68"/>
      <c r="M507" s="66"/>
      <c r="N507" s="62"/>
      <c r="O507" s="67">
        <v>0</v>
      </c>
      <c r="P507" s="69">
        <f t="shared" si="7"/>
        <v>0</v>
      </c>
      <c r="Q507" s="62"/>
    </row>
    <row r="508" spans="1:17" s="70" customFormat="1" ht="24.95" customHeight="1">
      <c r="A508" s="73"/>
      <c r="B508" s="60"/>
      <c r="C508" s="73"/>
      <c r="D508" s="62"/>
      <c r="E508" s="62"/>
      <c r="F508" s="63"/>
      <c r="G508" s="64"/>
      <c r="H508" s="65"/>
      <c r="I508" s="66"/>
      <c r="J508" s="62"/>
      <c r="K508" s="67">
        <v>0</v>
      </c>
      <c r="L508" s="68"/>
      <c r="M508" s="66"/>
      <c r="N508" s="62"/>
      <c r="O508" s="67">
        <v>0</v>
      </c>
      <c r="P508" s="69">
        <f t="shared" si="7"/>
        <v>0</v>
      </c>
      <c r="Q508" s="62"/>
    </row>
    <row r="509" spans="1:17" s="70" customFormat="1" ht="24.95" customHeight="1">
      <c r="A509" s="73"/>
      <c r="B509" s="60"/>
      <c r="C509" s="73"/>
      <c r="D509" s="62"/>
      <c r="E509" s="62"/>
      <c r="F509" s="63"/>
      <c r="G509" s="64"/>
      <c r="H509" s="65"/>
      <c r="I509" s="66"/>
      <c r="J509" s="62"/>
      <c r="K509" s="67">
        <v>0</v>
      </c>
      <c r="L509" s="68"/>
      <c r="M509" s="66"/>
      <c r="N509" s="62"/>
      <c r="O509" s="67">
        <v>0</v>
      </c>
      <c r="P509" s="69">
        <f t="shared" si="7"/>
        <v>0</v>
      </c>
      <c r="Q509" s="62"/>
    </row>
    <row r="510" spans="1:17" s="70" customFormat="1" ht="24.95" customHeight="1">
      <c r="A510" s="73"/>
      <c r="B510" s="60"/>
      <c r="C510" s="73"/>
      <c r="D510" s="62"/>
      <c r="E510" s="62"/>
      <c r="F510" s="63"/>
      <c r="G510" s="64"/>
      <c r="H510" s="65"/>
      <c r="I510" s="66"/>
      <c r="J510" s="62"/>
      <c r="K510" s="67">
        <v>0</v>
      </c>
      <c r="L510" s="68"/>
      <c r="M510" s="66"/>
      <c r="N510" s="62"/>
      <c r="O510" s="67">
        <v>0</v>
      </c>
      <c r="P510" s="69">
        <f t="shared" si="7"/>
        <v>0</v>
      </c>
      <c r="Q510" s="62"/>
    </row>
    <row r="511" spans="1:17" s="70" customFormat="1" ht="24.95" customHeight="1">
      <c r="A511" s="73"/>
      <c r="B511" s="60"/>
      <c r="C511" s="73"/>
      <c r="D511" s="62"/>
      <c r="E511" s="62"/>
      <c r="F511" s="63"/>
      <c r="G511" s="64"/>
      <c r="H511" s="65"/>
      <c r="I511" s="66"/>
      <c r="J511" s="62"/>
      <c r="K511" s="67">
        <v>0</v>
      </c>
      <c r="L511" s="68"/>
      <c r="M511" s="66"/>
      <c r="N511" s="62"/>
      <c r="O511" s="67">
        <v>0</v>
      </c>
      <c r="P511" s="69">
        <f t="shared" si="7"/>
        <v>0</v>
      </c>
      <c r="Q511" s="62"/>
    </row>
    <row r="512" spans="1:17" s="70" customFormat="1" ht="24.95" customHeight="1">
      <c r="A512" s="73"/>
      <c r="B512" s="60"/>
      <c r="C512" s="73"/>
      <c r="D512" s="62"/>
      <c r="E512" s="62"/>
      <c r="F512" s="63"/>
      <c r="G512" s="64"/>
      <c r="H512" s="65"/>
      <c r="I512" s="66"/>
      <c r="J512" s="62"/>
      <c r="K512" s="67">
        <v>0</v>
      </c>
      <c r="L512" s="68"/>
      <c r="M512" s="66"/>
      <c r="N512" s="62"/>
      <c r="O512" s="67">
        <v>0</v>
      </c>
      <c r="P512" s="69">
        <f t="shared" si="7"/>
        <v>0</v>
      </c>
      <c r="Q512" s="62"/>
    </row>
    <row r="513" spans="1:17" s="70" customFormat="1" ht="24.95" customHeight="1">
      <c r="A513" s="73"/>
      <c r="B513" s="60"/>
      <c r="C513" s="73"/>
      <c r="D513" s="62"/>
      <c r="E513" s="62"/>
      <c r="F513" s="63"/>
      <c r="G513" s="64"/>
      <c r="H513" s="65"/>
      <c r="I513" s="66"/>
      <c r="J513" s="62"/>
      <c r="K513" s="67">
        <v>0</v>
      </c>
      <c r="L513" s="68"/>
      <c r="M513" s="66"/>
      <c r="N513" s="62"/>
      <c r="O513" s="67">
        <v>0</v>
      </c>
      <c r="P513" s="69">
        <f t="shared" si="7"/>
        <v>0</v>
      </c>
      <c r="Q513" s="62"/>
    </row>
    <row r="514" spans="1:17" s="70" customFormat="1" ht="24.95" customHeight="1">
      <c r="A514" s="73"/>
      <c r="B514" s="60"/>
      <c r="C514" s="73"/>
      <c r="D514" s="62"/>
      <c r="E514" s="62"/>
      <c r="F514" s="63"/>
      <c r="G514" s="64"/>
      <c r="H514" s="65"/>
      <c r="I514" s="66"/>
      <c r="J514" s="62"/>
      <c r="K514" s="67">
        <v>0</v>
      </c>
      <c r="L514" s="68"/>
      <c r="M514" s="66"/>
      <c r="N514" s="62"/>
      <c r="O514" s="67">
        <v>0</v>
      </c>
      <c r="P514" s="69">
        <f t="shared" si="7"/>
        <v>0</v>
      </c>
      <c r="Q514" s="62"/>
    </row>
    <row r="515" spans="1:17" s="70" customFormat="1" ht="24.95" customHeight="1">
      <c r="A515" s="73"/>
      <c r="B515" s="60"/>
      <c r="C515" s="73"/>
      <c r="D515" s="62"/>
      <c r="E515" s="62"/>
      <c r="F515" s="63"/>
      <c r="G515" s="64"/>
      <c r="H515" s="65"/>
      <c r="I515" s="66"/>
      <c r="J515" s="62"/>
      <c r="K515" s="67">
        <v>0</v>
      </c>
      <c r="L515" s="68"/>
      <c r="M515" s="66"/>
      <c r="N515" s="62"/>
      <c r="O515" s="67">
        <v>0</v>
      </c>
      <c r="P515" s="69">
        <f t="shared" si="7"/>
        <v>0</v>
      </c>
      <c r="Q515" s="62"/>
    </row>
    <row r="516" spans="1:17" s="70" customFormat="1" ht="24.95" customHeight="1">
      <c r="A516" s="73"/>
      <c r="B516" s="60"/>
      <c r="C516" s="73"/>
      <c r="D516" s="62"/>
      <c r="E516" s="62"/>
      <c r="F516" s="63"/>
      <c r="G516" s="64"/>
      <c r="H516" s="65"/>
      <c r="I516" s="66"/>
      <c r="J516" s="62"/>
      <c r="K516" s="67">
        <v>0</v>
      </c>
      <c r="L516" s="68"/>
      <c r="M516" s="66"/>
      <c r="N516" s="62"/>
      <c r="O516" s="67">
        <v>0</v>
      </c>
      <c r="P516" s="69">
        <f t="shared" si="7"/>
        <v>0</v>
      </c>
      <c r="Q516" s="62"/>
    </row>
    <row r="517" spans="1:17" s="70" customFormat="1" ht="24.95" customHeight="1">
      <c r="A517" s="73"/>
      <c r="B517" s="60"/>
      <c r="C517" s="73"/>
      <c r="D517" s="62"/>
      <c r="E517" s="62"/>
      <c r="F517" s="63"/>
      <c r="G517" s="64"/>
      <c r="H517" s="65"/>
      <c r="I517" s="66"/>
      <c r="J517" s="62"/>
      <c r="K517" s="67">
        <v>0</v>
      </c>
      <c r="L517" s="68"/>
      <c r="M517" s="66"/>
      <c r="N517" s="62"/>
      <c r="O517" s="67">
        <v>0</v>
      </c>
      <c r="P517" s="69">
        <f t="shared" si="7"/>
        <v>0</v>
      </c>
      <c r="Q517" s="62"/>
    </row>
    <row r="518" spans="1:17" s="70" customFormat="1" ht="24.95" customHeight="1">
      <c r="A518" s="73"/>
      <c r="B518" s="60"/>
      <c r="C518" s="73"/>
      <c r="D518" s="62"/>
      <c r="E518" s="62"/>
      <c r="F518" s="63"/>
      <c r="G518" s="64"/>
      <c r="H518" s="65"/>
      <c r="I518" s="66"/>
      <c r="J518" s="62"/>
      <c r="K518" s="67">
        <v>0</v>
      </c>
      <c r="L518" s="68"/>
      <c r="M518" s="66"/>
      <c r="N518" s="62"/>
      <c r="O518" s="67">
        <v>0</v>
      </c>
      <c r="P518" s="69">
        <f t="shared" si="7"/>
        <v>0</v>
      </c>
      <c r="Q518" s="62"/>
    </row>
    <row r="519" spans="1:17" s="70" customFormat="1" ht="24.95" customHeight="1">
      <c r="A519" s="73"/>
      <c r="B519" s="60"/>
      <c r="C519" s="73"/>
      <c r="D519" s="62"/>
      <c r="E519" s="62"/>
      <c r="F519" s="63"/>
      <c r="G519" s="64"/>
      <c r="H519" s="65"/>
      <c r="I519" s="66"/>
      <c r="J519" s="62"/>
      <c r="K519" s="67">
        <v>0</v>
      </c>
      <c r="L519" s="68"/>
      <c r="M519" s="66"/>
      <c r="N519" s="62"/>
      <c r="O519" s="67">
        <v>0</v>
      </c>
      <c r="P519" s="69">
        <f t="shared" si="7"/>
        <v>0</v>
      </c>
      <c r="Q519" s="62"/>
    </row>
    <row r="520" spans="1:17" s="70" customFormat="1" ht="24.95" customHeight="1">
      <c r="A520" s="73"/>
      <c r="B520" s="60"/>
      <c r="C520" s="73"/>
      <c r="D520" s="62"/>
      <c r="E520" s="62"/>
      <c r="F520" s="63"/>
      <c r="G520" s="64"/>
      <c r="H520" s="65"/>
      <c r="I520" s="66"/>
      <c r="J520" s="62"/>
      <c r="K520" s="67">
        <v>0</v>
      </c>
      <c r="L520" s="68"/>
      <c r="M520" s="66"/>
      <c r="N520" s="62"/>
      <c r="O520" s="67">
        <v>0</v>
      </c>
      <c r="P520" s="69">
        <f t="shared" si="7"/>
        <v>0</v>
      </c>
      <c r="Q520" s="62"/>
    </row>
    <row r="521" spans="1:17" s="70" customFormat="1" ht="24.95" customHeight="1">
      <c r="A521" s="73"/>
      <c r="B521" s="60"/>
      <c r="C521" s="73"/>
      <c r="D521" s="62"/>
      <c r="E521" s="62"/>
      <c r="F521" s="63"/>
      <c r="G521" s="64"/>
      <c r="H521" s="65"/>
      <c r="I521" s="66"/>
      <c r="J521" s="62"/>
      <c r="K521" s="67">
        <v>0</v>
      </c>
      <c r="L521" s="68"/>
      <c r="M521" s="66"/>
      <c r="N521" s="62"/>
      <c r="O521" s="67">
        <v>0</v>
      </c>
      <c r="P521" s="69">
        <f t="shared" si="7"/>
        <v>0</v>
      </c>
      <c r="Q521" s="62"/>
    </row>
    <row r="522" spans="1:17" s="70" customFormat="1" ht="24.95" customHeight="1">
      <c r="A522" s="73"/>
      <c r="B522" s="60"/>
      <c r="C522" s="73"/>
      <c r="D522" s="62"/>
      <c r="E522" s="62"/>
      <c r="F522" s="63"/>
      <c r="G522" s="64"/>
      <c r="H522" s="65"/>
      <c r="I522" s="66"/>
      <c r="J522" s="62"/>
      <c r="K522" s="67">
        <v>0</v>
      </c>
      <c r="L522" s="68"/>
      <c r="M522" s="66"/>
      <c r="N522" s="62"/>
      <c r="O522" s="67">
        <v>0</v>
      </c>
      <c r="P522" s="69">
        <f t="shared" si="7"/>
        <v>0</v>
      </c>
      <c r="Q522" s="62"/>
    </row>
    <row r="523" spans="1:17" s="70" customFormat="1" ht="24.95" customHeight="1">
      <c r="A523" s="73"/>
      <c r="B523" s="60"/>
      <c r="C523" s="73"/>
      <c r="D523" s="62"/>
      <c r="E523" s="62"/>
      <c r="F523" s="63"/>
      <c r="G523" s="64"/>
      <c r="H523" s="65"/>
      <c r="I523" s="66"/>
      <c r="J523" s="62"/>
      <c r="K523" s="67">
        <v>0</v>
      </c>
      <c r="L523" s="68"/>
      <c r="M523" s="66"/>
      <c r="N523" s="62"/>
      <c r="O523" s="67">
        <v>0</v>
      </c>
      <c r="P523" s="69">
        <f t="shared" si="7"/>
        <v>0</v>
      </c>
      <c r="Q523" s="62"/>
    </row>
    <row r="524" spans="1:17" s="70" customFormat="1" ht="24.95" customHeight="1">
      <c r="A524" s="73"/>
      <c r="B524" s="60"/>
      <c r="C524" s="73"/>
      <c r="D524" s="62"/>
      <c r="E524" s="62"/>
      <c r="F524" s="63"/>
      <c r="G524" s="64"/>
      <c r="H524" s="65"/>
      <c r="I524" s="66"/>
      <c r="J524" s="62"/>
      <c r="K524" s="67">
        <v>0</v>
      </c>
      <c r="L524" s="68"/>
      <c r="M524" s="66"/>
      <c r="N524" s="62"/>
      <c r="O524" s="67">
        <v>0</v>
      </c>
      <c r="P524" s="69">
        <f t="shared" si="7"/>
        <v>0</v>
      </c>
      <c r="Q524" s="62"/>
    </row>
    <row r="525" spans="1:17" s="70" customFormat="1" ht="24.95" customHeight="1">
      <c r="A525" s="73"/>
      <c r="B525" s="60"/>
      <c r="C525" s="73"/>
      <c r="D525" s="62"/>
      <c r="E525" s="62"/>
      <c r="F525" s="63"/>
      <c r="G525" s="64"/>
      <c r="H525" s="65"/>
      <c r="I525" s="66"/>
      <c r="J525" s="62"/>
      <c r="K525" s="67">
        <v>0</v>
      </c>
      <c r="L525" s="68"/>
      <c r="M525" s="66"/>
      <c r="N525" s="62"/>
      <c r="O525" s="67">
        <v>0</v>
      </c>
      <c r="P525" s="69">
        <f t="shared" si="7"/>
        <v>0</v>
      </c>
      <c r="Q525" s="62"/>
    </row>
    <row r="526" spans="1:17" s="70" customFormat="1" ht="24.95" customHeight="1">
      <c r="A526" s="73"/>
      <c r="B526" s="60"/>
      <c r="C526" s="73"/>
      <c r="D526" s="62"/>
      <c r="E526" s="62"/>
      <c r="F526" s="63"/>
      <c r="G526" s="64"/>
      <c r="H526" s="65"/>
      <c r="I526" s="66"/>
      <c r="J526" s="62"/>
      <c r="K526" s="67">
        <v>0</v>
      </c>
      <c r="L526" s="68"/>
      <c r="M526" s="66"/>
      <c r="N526" s="62"/>
      <c r="O526" s="67">
        <v>0</v>
      </c>
      <c r="P526" s="69">
        <f t="shared" si="7"/>
        <v>0</v>
      </c>
      <c r="Q526" s="62"/>
    </row>
    <row r="527" spans="1:17" s="70" customFormat="1" ht="24.95" customHeight="1">
      <c r="A527" s="73"/>
      <c r="B527" s="60"/>
      <c r="C527" s="73"/>
      <c r="D527" s="62"/>
      <c r="E527" s="62"/>
      <c r="F527" s="63"/>
      <c r="G527" s="64"/>
      <c r="H527" s="65"/>
      <c r="I527" s="66"/>
      <c r="J527" s="62"/>
      <c r="K527" s="67">
        <v>0</v>
      </c>
      <c r="L527" s="68"/>
      <c r="M527" s="66"/>
      <c r="N527" s="62"/>
      <c r="O527" s="67">
        <v>0</v>
      </c>
      <c r="P527" s="69">
        <f t="shared" si="7"/>
        <v>0</v>
      </c>
      <c r="Q527" s="62"/>
    </row>
    <row r="528" spans="1:17" s="70" customFormat="1" ht="24.95" customHeight="1">
      <c r="A528" s="73"/>
      <c r="B528" s="60"/>
      <c r="C528" s="73"/>
      <c r="D528" s="62"/>
      <c r="E528" s="62"/>
      <c r="F528" s="63"/>
      <c r="G528" s="64"/>
      <c r="H528" s="65"/>
      <c r="I528" s="66"/>
      <c r="J528" s="62"/>
      <c r="K528" s="67">
        <v>0</v>
      </c>
      <c r="L528" s="68"/>
      <c r="M528" s="66"/>
      <c r="N528" s="62"/>
      <c r="O528" s="67">
        <v>0</v>
      </c>
      <c r="P528" s="69">
        <f t="shared" si="7"/>
        <v>0</v>
      </c>
      <c r="Q528" s="62"/>
    </row>
    <row r="529" spans="1:17" s="70" customFormat="1" ht="24.95" customHeight="1">
      <c r="A529" s="73"/>
      <c r="B529" s="60"/>
      <c r="C529" s="73"/>
      <c r="D529" s="62"/>
      <c r="E529" s="62"/>
      <c r="F529" s="63"/>
      <c r="G529" s="64"/>
      <c r="H529" s="65"/>
      <c r="I529" s="66"/>
      <c r="J529" s="62"/>
      <c r="K529" s="67">
        <v>0</v>
      </c>
      <c r="L529" s="68"/>
      <c r="M529" s="66"/>
      <c r="N529" s="62"/>
      <c r="O529" s="67">
        <v>0</v>
      </c>
      <c r="P529" s="69">
        <f t="shared" si="7"/>
        <v>0</v>
      </c>
      <c r="Q529" s="62"/>
    </row>
    <row r="530" spans="1:17" s="70" customFormat="1" ht="24.95" customHeight="1">
      <c r="A530" s="73"/>
      <c r="B530" s="60"/>
      <c r="C530" s="73"/>
      <c r="D530" s="62"/>
      <c r="E530" s="62"/>
      <c r="F530" s="63"/>
      <c r="G530" s="64"/>
      <c r="H530" s="65"/>
      <c r="I530" s="66"/>
      <c r="J530" s="62"/>
      <c r="K530" s="67">
        <v>0</v>
      </c>
      <c r="L530" s="68"/>
      <c r="M530" s="66"/>
      <c r="N530" s="62"/>
      <c r="O530" s="67">
        <v>0</v>
      </c>
      <c r="P530" s="69">
        <f t="shared" ref="P530:P593" si="8">(K530-O530)</f>
        <v>0</v>
      </c>
      <c r="Q530" s="62"/>
    </row>
    <row r="531" spans="1:17" s="70" customFormat="1" ht="24.95" customHeight="1">
      <c r="A531" s="73"/>
      <c r="B531" s="60"/>
      <c r="C531" s="73"/>
      <c r="D531" s="62"/>
      <c r="E531" s="62"/>
      <c r="F531" s="63"/>
      <c r="G531" s="64"/>
      <c r="H531" s="65"/>
      <c r="I531" s="66"/>
      <c r="J531" s="62"/>
      <c r="K531" s="67">
        <v>0</v>
      </c>
      <c r="L531" s="68"/>
      <c r="M531" s="66"/>
      <c r="N531" s="62"/>
      <c r="O531" s="67">
        <v>0</v>
      </c>
      <c r="P531" s="69">
        <f t="shared" si="8"/>
        <v>0</v>
      </c>
      <c r="Q531" s="62"/>
    </row>
    <row r="532" spans="1:17" s="70" customFormat="1" ht="24.95" customHeight="1">
      <c r="A532" s="73"/>
      <c r="B532" s="60"/>
      <c r="C532" s="73"/>
      <c r="D532" s="62"/>
      <c r="E532" s="62"/>
      <c r="F532" s="63"/>
      <c r="G532" s="64"/>
      <c r="H532" s="65"/>
      <c r="I532" s="66"/>
      <c r="J532" s="62"/>
      <c r="K532" s="67">
        <v>0</v>
      </c>
      <c r="L532" s="68"/>
      <c r="M532" s="66"/>
      <c r="N532" s="62"/>
      <c r="O532" s="67">
        <v>0</v>
      </c>
      <c r="P532" s="69">
        <f t="shared" si="8"/>
        <v>0</v>
      </c>
      <c r="Q532" s="62"/>
    </row>
    <row r="533" spans="1:17" s="70" customFormat="1" ht="24.95" customHeight="1">
      <c r="A533" s="73"/>
      <c r="B533" s="60"/>
      <c r="C533" s="73"/>
      <c r="D533" s="62"/>
      <c r="E533" s="62"/>
      <c r="F533" s="63"/>
      <c r="G533" s="64"/>
      <c r="H533" s="65"/>
      <c r="I533" s="66"/>
      <c r="J533" s="62"/>
      <c r="K533" s="67">
        <v>0</v>
      </c>
      <c r="L533" s="68"/>
      <c r="M533" s="66"/>
      <c r="N533" s="62"/>
      <c r="O533" s="67">
        <v>0</v>
      </c>
      <c r="P533" s="69">
        <f t="shared" si="8"/>
        <v>0</v>
      </c>
      <c r="Q533" s="62"/>
    </row>
    <row r="534" spans="1:17" s="70" customFormat="1" ht="24.95" customHeight="1">
      <c r="A534" s="73"/>
      <c r="B534" s="60"/>
      <c r="C534" s="73"/>
      <c r="D534" s="62"/>
      <c r="E534" s="62"/>
      <c r="F534" s="63"/>
      <c r="G534" s="64"/>
      <c r="H534" s="65"/>
      <c r="I534" s="66"/>
      <c r="J534" s="62"/>
      <c r="K534" s="67">
        <v>0</v>
      </c>
      <c r="L534" s="68"/>
      <c r="M534" s="66"/>
      <c r="N534" s="62"/>
      <c r="O534" s="67">
        <v>0</v>
      </c>
      <c r="P534" s="69">
        <f t="shared" si="8"/>
        <v>0</v>
      </c>
      <c r="Q534" s="62"/>
    </row>
    <row r="535" spans="1:17" s="70" customFormat="1" ht="24.95" customHeight="1">
      <c r="A535" s="73"/>
      <c r="B535" s="60"/>
      <c r="C535" s="73"/>
      <c r="D535" s="62"/>
      <c r="E535" s="62"/>
      <c r="F535" s="63"/>
      <c r="G535" s="64"/>
      <c r="H535" s="65"/>
      <c r="I535" s="66"/>
      <c r="J535" s="62"/>
      <c r="K535" s="67">
        <v>0</v>
      </c>
      <c r="L535" s="68"/>
      <c r="M535" s="66"/>
      <c r="N535" s="62"/>
      <c r="O535" s="67">
        <v>0</v>
      </c>
      <c r="P535" s="69">
        <f t="shared" si="8"/>
        <v>0</v>
      </c>
      <c r="Q535" s="62"/>
    </row>
    <row r="536" spans="1:17" s="70" customFormat="1" ht="24.95" customHeight="1">
      <c r="A536" s="73"/>
      <c r="B536" s="60"/>
      <c r="C536" s="73"/>
      <c r="D536" s="62"/>
      <c r="E536" s="62"/>
      <c r="F536" s="63"/>
      <c r="G536" s="64"/>
      <c r="H536" s="65"/>
      <c r="I536" s="66"/>
      <c r="J536" s="62"/>
      <c r="K536" s="67">
        <v>0</v>
      </c>
      <c r="L536" s="68"/>
      <c r="M536" s="66"/>
      <c r="N536" s="62"/>
      <c r="O536" s="67">
        <v>0</v>
      </c>
      <c r="P536" s="69">
        <f t="shared" si="8"/>
        <v>0</v>
      </c>
      <c r="Q536" s="62"/>
    </row>
    <row r="537" spans="1:17" s="70" customFormat="1" ht="24.95" customHeight="1">
      <c r="A537" s="73"/>
      <c r="B537" s="60"/>
      <c r="C537" s="73"/>
      <c r="D537" s="62"/>
      <c r="E537" s="62"/>
      <c r="F537" s="63"/>
      <c r="G537" s="64"/>
      <c r="H537" s="65"/>
      <c r="I537" s="66"/>
      <c r="J537" s="62"/>
      <c r="K537" s="67">
        <v>0</v>
      </c>
      <c r="L537" s="68"/>
      <c r="M537" s="66"/>
      <c r="N537" s="62"/>
      <c r="O537" s="67">
        <v>0</v>
      </c>
      <c r="P537" s="69">
        <f t="shared" si="8"/>
        <v>0</v>
      </c>
      <c r="Q537" s="62"/>
    </row>
    <row r="538" spans="1:17" s="70" customFormat="1" ht="24.95" customHeight="1">
      <c r="A538" s="73"/>
      <c r="B538" s="60"/>
      <c r="C538" s="73"/>
      <c r="D538" s="62"/>
      <c r="E538" s="62"/>
      <c r="F538" s="63"/>
      <c r="G538" s="64"/>
      <c r="H538" s="65"/>
      <c r="I538" s="66"/>
      <c r="J538" s="62"/>
      <c r="K538" s="67">
        <v>0</v>
      </c>
      <c r="L538" s="68"/>
      <c r="M538" s="66"/>
      <c r="N538" s="62"/>
      <c r="O538" s="67">
        <v>0</v>
      </c>
      <c r="P538" s="69">
        <f t="shared" si="8"/>
        <v>0</v>
      </c>
      <c r="Q538" s="62"/>
    </row>
    <row r="539" spans="1:17" s="70" customFormat="1" ht="24.95" customHeight="1">
      <c r="A539" s="73"/>
      <c r="B539" s="60"/>
      <c r="C539" s="73"/>
      <c r="D539" s="62"/>
      <c r="E539" s="62"/>
      <c r="F539" s="63"/>
      <c r="G539" s="64"/>
      <c r="H539" s="65"/>
      <c r="I539" s="66"/>
      <c r="J539" s="62"/>
      <c r="K539" s="67">
        <v>0</v>
      </c>
      <c r="L539" s="68"/>
      <c r="M539" s="66"/>
      <c r="N539" s="62"/>
      <c r="O539" s="67">
        <v>0</v>
      </c>
      <c r="P539" s="69">
        <f t="shared" si="8"/>
        <v>0</v>
      </c>
      <c r="Q539" s="62"/>
    </row>
    <row r="540" spans="1:17" s="70" customFormat="1" ht="24.95" customHeight="1">
      <c r="A540" s="73"/>
      <c r="B540" s="60"/>
      <c r="C540" s="73"/>
      <c r="D540" s="62"/>
      <c r="E540" s="62"/>
      <c r="F540" s="63"/>
      <c r="G540" s="64"/>
      <c r="H540" s="65"/>
      <c r="I540" s="66"/>
      <c r="J540" s="62"/>
      <c r="K540" s="67">
        <v>0</v>
      </c>
      <c r="L540" s="68"/>
      <c r="M540" s="66"/>
      <c r="N540" s="62"/>
      <c r="O540" s="67">
        <v>0</v>
      </c>
      <c r="P540" s="69">
        <f t="shared" si="8"/>
        <v>0</v>
      </c>
      <c r="Q540" s="62"/>
    </row>
    <row r="541" spans="1:17" s="70" customFormat="1" ht="24.95" customHeight="1">
      <c r="A541" s="73"/>
      <c r="B541" s="60"/>
      <c r="C541" s="73"/>
      <c r="D541" s="62"/>
      <c r="E541" s="62"/>
      <c r="F541" s="63"/>
      <c r="G541" s="64"/>
      <c r="H541" s="65"/>
      <c r="I541" s="66"/>
      <c r="J541" s="62"/>
      <c r="K541" s="67">
        <v>0</v>
      </c>
      <c r="L541" s="68"/>
      <c r="M541" s="66"/>
      <c r="N541" s="62"/>
      <c r="O541" s="67">
        <v>0</v>
      </c>
      <c r="P541" s="69">
        <f t="shared" si="8"/>
        <v>0</v>
      </c>
      <c r="Q541" s="62"/>
    </row>
    <row r="542" spans="1:17" s="70" customFormat="1" ht="24.95" customHeight="1">
      <c r="A542" s="73"/>
      <c r="B542" s="60"/>
      <c r="C542" s="73"/>
      <c r="D542" s="62"/>
      <c r="E542" s="62"/>
      <c r="F542" s="63"/>
      <c r="G542" s="64"/>
      <c r="H542" s="65"/>
      <c r="I542" s="66"/>
      <c r="J542" s="62"/>
      <c r="K542" s="67">
        <v>0</v>
      </c>
      <c r="L542" s="68"/>
      <c r="M542" s="66"/>
      <c r="N542" s="62"/>
      <c r="O542" s="67">
        <v>0</v>
      </c>
      <c r="P542" s="69">
        <f t="shared" si="8"/>
        <v>0</v>
      </c>
      <c r="Q542" s="62"/>
    </row>
    <row r="543" spans="1:17" s="70" customFormat="1" ht="24.95" customHeight="1">
      <c r="A543" s="73"/>
      <c r="B543" s="60"/>
      <c r="C543" s="73"/>
      <c r="D543" s="62"/>
      <c r="E543" s="62"/>
      <c r="F543" s="63"/>
      <c r="G543" s="64"/>
      <c r="H543" s="65"/>
      <c r="I543" s="66"/>
      <c r="J543" s="62"/>
      <c r="K543" s="67">
        <v>0</v>
      </c>
      <c r="L543" s="68"/>
      <c r="M543" s="66"/>
      <c r="N543" s="62"/>
      <c r="O543" s="67">
        <v>0</v>
      </c>
      <c r="P543" s="69">
        <f t="shared" si="8"/>
        <v>0</v>
      </c>
      <c r="Q543" s="62"/>
    </row>
    <row r="544" spans="1:17" s="70" customFormat="1" ht="24.95" customHeight="1">
      <c r="A544" s="73"/>
      <c r="B544" s="60"/>
      <c r="C544" s="73"/>
      <c r="D544" s="62"/>
      <c r="E544" s="62"/>
      <c r="F544" s="63"/>
      <c r="G544" s="64"/>
      <c r="H544" s="65"/>
      <c r="I544" s="66"/>
      <c r="J544" s="62"/>
      <c r="K544" s="67">
        <v>0</v>
      </c>
      <c r="L544" s="68"/>
      <c r="M544" s="66"/>
      <c r="N544" s="62"/>
      <c r="O544" s="67">
        <v>0</v>
      </c>
      <c r="P544" s="69">
        <f t="shared" si="8"/>
        <v>0</v>
      </c>
      <c r="Q544" s="62"/>
    </row>
    <row r="545" spans="1:17" s="70" customFormat="1" ht="24.95" customHeight="1">
      <c r="A545" s="73"/>
      <c r="B545" s="60"/>
      <c r="C545" s="73"/>
      <c r="D545" s="62"/>
      <c r="E545" s="62"/>
      <c r="F545" s="63"/>
      <c r="G545" s="64"/>
      <c r="H545" s="65"/>
      <c r="I545" s="66"/>
      <c r="J545" s="62"/>
      <c r="K545" s="67">
        <v>0</v>
      </c>
      <c r="L545" s="68"/>
      <c r="M545" s="66"/>
      <c r="N545" s="62"/>
      <c r="O545" s="67">
        <v>0</v>
      </c>
      <c r="P545" s="69">
        <f t="shared" si="8"/>
        <v>0</v>
      </c>
      <c r="Q545" s="62"/>
    </row>
    <row r="546" spans="1:17" s="70" customFormat="1" ht="24.95" customHeight="1">
      <c r="A546" s="73"/>
      <c r="B546" s="60"/>
      <c r="C546" s="73"/>
      <c r="D546" s="62"/>
      <c r="E546" s="62"/>
      <c r="F546" s="63"/>
      <c r="G546" s="64"/>
      <c r="H546" s="65"/>
      <c r="I546" s="66"/>
      <c r="J546" s="62"/>
      <c r="K546" s="67">
        <v>0</v>
      </c>
      <c r="L546" s="68"/>
      <c r="M546" s="66"/>
      <c r="N546" s="62"/>
      <c r="O546" s="67">
        <v>0</v>
      </c>
      <c r="P546" s="69">
        <f t="shared" si="8"/>
        <v>0</v>
      </c>
      <c r="Q546" s="62"/>
    </row>
    <row r="547" spans="1:17" s="70" customFormat="1" ht="24.95" customHeight="1">
      <c r="A547" s="73"/>
      <c r="B547" s="60"/>
      <c r="C547" s="73"/>
      <c r="D547" s="62"/>
      <c r="E547" s="62"/>
      <c r="F547" s="63"/>
      <c r="G547" s="64"/>
      <c r="H547" s="65"/>
      <c r="I547" s="66"/>
      <c r="J547" s="62"/>
      <c r="K547" s="67">
        <v>0</v>
      </c>
      <c r="L547" s="68"/>
      <c r="M547" s="66"/>
      <c r="N547" s="62"/>
      <c r="O547" s="67">
        <v>0</v>
      </c>
      <c r="P547" s="69">
        <f t="shared" si="8"/>
        <v>0</v>
      </c>
      <c r="Q547" s="62"/>
    </row>
    <row r="548" spans="1:17" s="70" customFormat="1" ht="24.95" customHeight="1">
      <c r="A548" s="73"/>
      <c r="B548" s="60"/>
      <c r="C548" s="73"/>
      <c r="D548" s="62"/>
      <c r="E548" s="62"/>
      <c r="F548" s="63"/>
      <c r="G548" s="64"/>
      <c r="H548" s="65"/>
      <c r="I548" s="66"/>
      <c r="J548" s="62"/>
      <c r="K548" s="67">
        <v>0</v>
      </c>
      <c r="L548" s="68"/>
      <c r="M548" s="66"/>
      <c r="N548" s="62"/>
      <c r="O548" s="67">
        <v>0</v>
      </c>
      <c r="P548" s="69">
        <f t="shared" si="8"/>
        <v>0</v>
      </c>
      <c r="Q548" s="62"/>
    </row>
    <row r="549" spans="1:17" s="70" customFormat="1" ht="24.95" customHeight="1">
      <c r="A549" s="73"/>
      <c r="B549" s="60"/>
      <c r="C549" s="73"/>
      <c r="D549" s="62"/>
      <c r="E549" s="62"/>
      <c r="F549" s="63"/>
      <c r="G549" s="64"/>
      <c r="H549" s="65"/>
      <c r="I549" s="66"/>
      <c r="J549" s="62"/>
      <c r="K549" s="67">
        <v>0</v>
      </c>
      <c r="L549" s="68"/>
      <c r="M549" s="66"/>
      <c r="N549" s="62"/>
      <c r="O549" s="67">
        <v>0</v>
      </c>
      <c r="P549" s="69">
        <f t="shared" si="8"/>
        <v>0</v>
      </c>
      <c r="Q549" s="62"/>
    </row>
    <row r="550" spans="1:17" s="70" customFormat="1" ht="24.95" customHeight="1">
      <c r="A550" s="73"/>
      <c r="B550" s="60"/>
      <c r="C550" s="73"/>
      <c r="D550" s="62"/>
      <c r="E550" s="62"/>
      <c r="F550" s="63"/>
      <c r="G550" s="64"/>
      <c r="H550" s="65"/>
      <c r="I550" s="66"/>
      <c r="J550" s="62"/>
      <c r="K550" s="67">
        <v>0</v>
      </c>
      <c r="L550" s="68"/>
      <c r="M550" s="66"/>
      <c r="N550" s="62"/>
      <c r="O550" s="67">
        <v>0</v>
      </c>
      <c r="P550" s="69">
        <f t="shared" si="8"/>
        <v>0</v>
      </c>
      <c r="Q550" s="62"/>
    </row>
    <row r="551" spans="1:17" s="70" customFormat="1" ht="24.95" customHeight="1">
      <c r="A551" s="73"/>
      <c r="B551" s="60"/>
      <c r="C551" s="73"/>
      <c r="D551" s="62"/>
      <c r="E551" s="62"/>
      <c r="F551" s="63"/>
      <c r="G551" s="64"/>
      <c r="H551" s="65"/>
      <c r="I551" s="66"/>
      <c r="J551" s="62"/>
      <c r="K551" s="67">
        <v>0</v>
      </c>
      <c r="L551" s="68"/>
      <c r="M551" s="66"/>
      <c r="N551" s="62"/>
      <c r="O551" s="67">
        <v>0</v>
      </c>
      <c r="P551" s="69">
        <f t="shared" si="8"/>
        <v>0</v>
      </c>
      <c r="Q551" s="62"/>
    </row>
    <row r="552" spans="1:17" s="70" customFormat="1" ht="24.95" customHeight="1">
      <c r="A552" s="73"/>
      <c r="B552" s="60"/>
      <c r="C552" s="73"/>
      <c r="D552" s="62"/>
      <c r="E552" s="62"/>
      <c r="F552" s="63"/>
      <c r="G552" s="64"/>
      <c r="H552" s="65"/>
      <c r="I552" s="66"/>
      <c r="J552" s="62"/>
      <c r="K552" s="67">
        <v>0</v>
      </c>
      <c r="L552" s="68"/>
      <c r="M552" s="66"/>
      <c r="N552" s="62"/>
      <c r="O552" s="67">
        <v>0</v>
      </c>
      <c r="P552" s="69">
        <f t="shared" si="8"/>
        <v>0</v>
      </c>
      <c r="Q552" s="62"/>
    </row>
    <row r="553" spans="1:17" s="70" customFormat="1" ht="24.95" customHeight="1">
      <c r="A553" s="73"/>
      <c r="B553" s="60"/>
      <c r="C553" s="73"/>
      <c r="D553" s="62"/>
      <c r="E553" s="62"/>
      <c r="F553" s="63"/>
      <c r="G553" s="64"/>
      <c r="H553" s="65"/>
      <c r="I553" s="66"/>
      <c r="J553" s="62"/>
      <c r="K553" s="67">
        <v>0</v>
      </c>
      <c r="L553" s="68"/>
      <c r="M553" s="66"/>
      <c r="N553" s="62"/>
      <c r="O553" s="67">
        <v>0</v>
      </c>
      <c r="P553" s="69">
        <f t="shared" si="8"/>
        <v>0</v>
      </c>
      <c r="Q553" s="62"/>
    </row>
    <row r="554" spans="1:17" s="70" customFormat="1" ht="24.95" customHeight="1">
      <c r="A554" s="73"/>
      <c r="B554" s="60"/>
      <c r="C554" s="73"/>
      <c r="D554" s="62"/>
      <c r="E554" s="62"/>
      <c r="F554" s="63"/>
      <c r="G554" s="64"/>
      <c r="H554" s="65"/>
      <c r="I554" s="66"/>
      <c r="J554" s="62"/>
      <c r="K554" s="67">
        <v>0</v>
      </c>
      <c r="L554" s="68"/>
      <c r="M554" s="66"/>
      <c r="N554" s="62"/>
      <c r="O554" s="67">
        <v>0</v>
      </c>
      <c r="P554" s="69">
        <f t="shared" si="8"/>
        <v>0</v>
      </c>
      <c r="Q554" s="62"/>
    </row>
    <row r="555" spans="1:17" s="70" customFormat="1" ht="24.95" customHeight="1">
      <c r="A555" s="73"/>
      <c r="B555" s="60"/>
      <c r="C555" s="73"/>
      <c r="D555" s="62"/>
      <c r="E555" s="62"/>
      <c r="F555" s="63"/>
      <c r="G555" s="64"/>
      <c r="H555" s="65"/>
      <c r="I555" s="66"/>
      <c r="J555" s="62"/>
      <c r="K555" s="67">
        <v>0</v>
      </c>
      <c r="L555" s="68"/>
      <c r="M555" s="66"/>
      <c r="N555" s="62"/>
      <c r="O555" s="67">
        <v>0</v>
      </c>
      <c r="P555" s="69">
        <f t="shared" si="8"/>
        <v>0</v>
      </c>
      <c r="Q555" s="62"/>
    </row>
    <row r="556" spans="1:17" s="70" customFormat="1" ht="24.95" customHeight="1">
      <c r="A556" s="73"/>
      <c r="B556" s="60"/>
      <c r="C556" s="73"/>
      <c r="D556" s="62"/>
      <c r="E556" s="62"/>
      <c r="F556" s="63"/>
      <c r="G556" s="64"/>
      <c r="H556" s="65"/>
      <c r="I556" s="66"/>
      <c r="J556" s="62"/>
      <c r="K556" s="67">
        <v>0</v>
      </c>
      <c r="L556" s="68"/>
      <c r="M556" s="66"/>
      <c r="N556" s="62"/>
      <c r="O556" s="67">
        <v>0</v>
      </c>
      <c r="P556" s="69">
        <f t="shared" si="8"/>
        <v>0</v>
      </c>
      <c r="Q556" s="62"/>
    </row>
    <row r="557" spans="1:17" s="70" customFormat="1" ht="24.95" customHeight="1">
      <c r="A557" s="73"/>
      <c r="B557" s="60"/>
      <c r="C557" s="73"/>
      <c r="D557" s="62"/>
      <c r="E557" s="62"/>
      <c r="F557" s="63"/>
      <c r="G557" s="64"/>
      <c r="H557" s="65"/>
      <c r="I557" s="66"/>
      <c r="J557" s="62"/>
      <c r="K557" s="67">
        <v>0</v>
      </c>
      <c r="L557" s="68"/>
      <c r="M557" s="66"/>
      <c r="N557" s="62"/>
      <c r="O557" s="67">
        <v>0</v>
      </c>
      <c r="P557" s="69">
        <f t="shared" si="8"/>
        <v>0</v>
      </c>
      <c r="Q557" s="62"/>
    </row>
    <row r="558" spans="1:17" s="70" customFormat="1" ht="24.95" customHeight="1">
      <c r="A558" s="73"/>
      <c r="B558" s="60"/>
      <c r="C558" s="73"/>
      <c r="D558" s="62"/>
      <c r="E558" s="62"/>
      <c r="F558" s="63"/>
      <c r="G558" s="64"/>
      <c r="H558" s="65"/>
      <c r="I558" s="66"/>
      <c r="J558" s="62"/>
      <c r="K558" s="67">
        <v>0</v>
      </c>
      <c r="L558" s="68"/>
      <c r="M558" s="66"/>
      <c r="N558" s="62"/>
      <c r="O558" s="67">
        <v>0</v>
      </c>
      <c r="P558" s="69">
        <f t="shared" si="8"/>
        <v>0</v>
      </c>
      <c r="Q558" s="62"/>
    </row>
    <row r="559" spans="1:17" s="70" customFormat="1" ht="24.95" customHeight="1">
      <c r="A559" s="73"/>
      <c r="B559" s="60"/>
      <c r="C559" s="73"/>
      <c r="D559" s="62"/>
      <c r="E559" s="62"/>
      <c r="F559" s="63"/>
      <c r="G559" s="64"/>
      <c r="H559" s="65"/>
      <c r="I559" s="66"/>
      <c r="J559" s="62"/>
      <c r="K559" s="67">
        <v>0</v>
      </c>
      <c r="L559" s="68"/>
      <c r="M559" s="66"/>
      <c r="N559" s="62"/>
      <c r="O559" s="67">
        <v>0</v>
      </c>
      <c r="P559" s="69">
        <f t="shared" si="8"/>
        <v>0</v>
      </c>
      <c r="Q559" s="62"/>
    </row>
    <row r="560" spans="1:17" s="70" customFormat="1" ht="24.95" customHeight="1">
      <c r="A560" s="73"/>
      <c r="B560" s="60"/>
      <c r="C560" s="73"/>
      <c r="D560" s="62"/>
      <c r="E560" s="62"/>
      <c r="F560" s="63"/>
      <c r="G560" s="64"/>
      <c r="H560" s="65"/>
      <c r="I560" s="66"/>
      <c r="J560" s="62"/>
      <c r="K560" s="67">
        <v>0</v>
      </c>
      <c r="L560" s="68"/>
      <c r="M560" s="66"/>
      <c r="N560" s="62"/>
      <c r="O560" s="67">
        <v>0</v>
      </c>
      <c r="P560" s="69">
        <f t="shared" si="8"/>
        <v>0</v>
      </c>
      <c r="Q560" s="62"/>
    </row>
    <row r="561" spans="1:17" s="70" customFormat="1" ht="24.95" customHeight="1">
      <c r="A561" s="73"/>
      <c r="B561" s="60"/>
      <c r="C561" s="73"/>
      <c r="D561" s="62"/>
      <c r="E561" s="62"/>
      <c r="F561" s="63"/>
      <c r="G561" s="64"/>
      <c r="H561" s="65"/>
      <c r="I561" s="66"/>
      <c r="J561" s="62"/>
      <c r="K561" s="67">
        <v>0</v>
      </c>
      <c r="L561" s="68"/>
      <c r="M561" s="66"/>
      <c r="N561" s="62"/>
      <c r="O561" s="67">
        <v>0</v>
      </c>
      <c r="P561" s="69">
        <f t="shared" si="8"/>
        <v>0</v>
      </c>
      <c r="Q561" s="62"/>
    </row>
    <row r="562" spans="1:17" s="70" customFormat="1" ht="24.95" customHeight="1">
      <c r="A562" s="73"/>
      <c r="B562" s="60"/>
      <c r="C562" s="73"/>
      <c r="D562" s="62"/>
      <c r="E562" s="62"/>
      <c r="F562" s="63"/>
      <c r="G562" s="64"/>
      <c r="H562" s="65"/>
      <c r="I562" s="66"/>
      <c r="J562" s="62"/>
      <c r="K562" s="67">
        <v>0</v>
      </c>
      <c r="L562" s="68"/>
      <c r="M562" s="66"/>
      <c r="N562" s="62"/>
      <c r="O562" s="67">
        <v>0</v>
      </c>
      <c r="P562" s="69">
        <f t="shared" si="8"/>
        <v>0</v>
      </c>
      <c r="Q562" s="62"/>
    </row>
    <row r="563" spans="1:17" s="70" customFormat="1" ht="24.95" customHeight="1">
      <c r="A563" s="73"/>
      <c r="B563" s="60"/>
      <c r="C563" s="73"/>
      <c r="D563" s="62"/>
      <c r="E563" s="62"/>
      <c r="F563" s="63"/>
      <c r="G563" s="64"/>
      <c r="H563" s="65"/>
      <c r="I563" s="66"/>
      <c r="J563" s="62"/>
      <c r="K563" s="67">
        <v>0</v>
      </c>
      <c r="L563" s="68"/>
      <c r="M563" s="66"/>
      <c r="N563" s="62"/>
      <c r="O563" s="67">
        <v>0</v>
      </c>
      <c r="P563" s="69">
        <f t="shared" si="8"/>
        <v>0</v>
      </c>
      <c r="Q563" s="62"/>
    </row>
    <row r="564" spans="1:17" s="70" customFormat="1" ht="24.95" customHeight="1">
      <c r="A564" s="73"/>
      <c r="B564" s="60"/>
      <c r="C564" s="73"/>
      <c r="D564" s="62"/>
      <c r="E564" s="62"/>
      <c r="F564" s="63"/>
      <c r="G564" s="64"/>
      <c r="H564" s="65"/>
      <c r="I564" s="66"/>
      <c r="J564" s="62"/>
      <c r="K564" s="67">
        <v>0</v>
      </c>
      <c r="L564" s="68"/>
      <c r="M564" s="66"/>
      <c r="N564" s="62"/>
      <c r="O564" s="67">
        <v>0</v>
      </c>
      <c r="P564" s="69">
        <f t="shared" si="8"/>
        <v>0</v>
      </c>
      <c r="Q564" s="62"/>
    </row>
    <row r="565" spans="1:17" s="70" customFormat="1" ht="24.95" customHeight="1">
      <c r="A565" s="73"/>
      <c r="B565" s="60"/>
      <c r="C565" s="73"/>
      <c r="D565" s="62"/>
      <c r="E565" s="62"/>
      <c r="F565" s="63"/>
      <c r="G565" s="64"/>
      <c r="H565" s="65"/>
      <c r="I565" s="66"/>
      <c r="J565" s="62"/>
      <c r="K565" s="67">
        <v>0</v>
      </c>
      <c r="L565" s="68"/>
      <c r="M565" s="66"/>
      <c r="N565" s="62"/>
      <c r="O565" s="67">
        <v>0</v>
      </c>
      <c r="P565" s="69">
        <f t="shared" si="8"/>
        <v>0</v>
      </c>
      <c r="Q565" s="62"/>
    </row>
    <row r="566" spans="1:17" s="70" customFormat="1" ht="24.95" customHeight="1">
      <c r="A566" s="73"/>
      <c r="B566" s="60"/>
      <c r="C566" s="73"/>
      <c r="D566" s="62"/>
      <c r="E566" s="62"/>
      <c r="F566" s="63"/>
      <c r="G566" s="64"/>
      <c r="H566" s="65"/>
      <c r="I566" s="66"/>
      <c r="J566" s="62"/>
      <c r="K566" s="67">
        <v>0</v>
      </c>
      <c r="L566" s="68"/>
      <c r="M566" s="66"/>
      <c r="N566" s="62"/>
      <c r="O566" s="67">
        <v>0</v>
      </c>
      <c r="P566" s="69">
        <f t="shared" si="8"/>
        <v>0</v>
      </c>
      <c r="Q566" s="62"/>
    </row>
    <row r="567" spans="1:17" s="70" customFormat="1" ht="24.95" customHeight="1">
      <c r="A567" s="73"/>
      <c r="B567" s="60"/>
      <c r="C567" s="73"/>
      <c r="D567" s="62"/>
      <c r="E567" s="62"/>
      <c r="F567" s="63"/>
      <c r="G567" s="64"/>
      <c r="H567" s="65"/>
      <c r="I567" s="66"/>
      <c r="J567" s="62"/>
      <c r="K567" s="67">
        <v>0</v>
      </c>
      <c r="L567" s="68"/>
      <c r="M567" s="66"/>
      <c r="N567" s="62"/>
      <c r="O567" s="67">
        <v>0</v>
      </c>
      <c r="P567" s="69">
        <f t="shared" si="8"/>
        <v>0</v>
      </c>
      <c r="Q567" s="62"/>
    </row>
    <row r="568" spans="1:17" s="70" customFormat="1" ht="24.95" customHeight="1">
      <c r="A568" s="73"/>
      <c r="B568" s="60"/>
      <c r="C568" s="73"/>
      <c r="D568" s="62"/>
      <c r="E568" s="62"/>
      <c r="F568" s="63"/>
      <c r="G568" s="64"/>
      <c r="H568" s="65"/>
      <c r="I568" s="66"/>
      <c r="J568" s="62"/>
      <c r="K568" s="67">
        <v>0</v>
      </c>
      <c r="L568" s="68"/>
      <c r="M568" s="66"/>
      <c r="N568" s="62"/>
      <c r="O568" s="67">
        <v>0</v>
      </c>
      <c r="P568" s="69">
        <f t="shared" si="8"/>
        <v>0</v>
      </c>
      <c r="Q568" s="62"/>
    </row>
    <row r="569" spans="1:17" s="70" customFormat="1" ht="24.95" customHeight="1">
      <c r="A569" s="73"/>
      <c r="B569" s="60"/>
      <c r="C569" s="73"/>
      <c r="D569" s="62"/>
      <c r="E569" s="62"/>
      <c r="F569" s="63"/>
      <c r="G569" s="64"/>
      <c r="H569" s="65"/>
      <c r="I569" s="66"/>
      <c r="J569" s="62"/>
      <c r="K569" s="67">
        <v>0</v>
      </c>
      <c r="L569" s="68"/>
      <c r="M569" s="66"/>
      <c r="N569" s="62"/>
      <c r="O569" s="67">
        <v>0</v>
      </c>
      <c r="P569" s="69">
        <f t="shared" si="8"/>
        <v>0</v>
      </c>
      <c r="Q569" s="62"/>
    </row>
    <row r="570" spans="1:17" s="70" customFormat="1" ht="24.95" customHeight="1">
      <c r="A570" s="73"/>
      <c r="B570" s="60"/>
      <c r="C570" s="73"/>
      <c r="D570" s="62"/>
      <c r="E570" s="62"/>
      <c r="F570" s="63"/>
      <c r="G570" s="64"/>
      <c r="H570" s="65"/>
      <c r="I570" s="66"/>
      <c r="J570" s="62"/>
      <c r="K570" s="67">
        <v>0</v>
      </c>
      <c r="L570" s="68"/>
      <c r="M570" s="66"/>
      <c r="N570" s="62"/>
      <c r="O570" s="67">
        <v>0</v>
      </c>
      <c r="P570" s="69">
        <f t="shared" si="8"/>
        <v>0</v>
      </c>
      <c r="Q570" s="62"/>
    </row>
    <row r="571" spans="1:17" s="70" customFormat="1" ht="24.95" customHeight="1">
      <c r="A571" s="73"/>
      <c r="B571" s="60"/>
      <c r="C571" s="73"/>
      <c r="D571" s="62"/>
      <c r="E571" s="62"/>
      <c r="F571" s="63"/>
      <c r="G571" s="64"/>
      <c r="H571" s="65"/>
      <c r="I571" s="66"/>
      <c r="J571" s="62"/>
      <c r="K571" s="67">
        <v>0</v>
      </c>
      <c r="L571" s="68"/>
      <c r="M571" s="66"/>
      <c r="N571" s="62"/>
      <c r="O571" s="67">
        <v>0</v>
      </c>
      <c r="P571" s="69">
        <f t="shared" si="8"/>
        <v>0</v>
      </c>
      <c r="Q571" s="62"/>
    </row>
    <row r="572" spans="1:17" s="70" customFormat="1" ht="24.95" customHeight="1">
      <c r="A572" s="73"/>
      <c r="B572" s="60"/>
      <c r="C572" s="73"/>
      <c r="D572" s="62"/>
      <c r="E572" s="62"/>
      <c r="F572" s="63"/>
      <c r="G572" s="64"/>
      <c r="H572" s="65"/>
      <c r="I572" s="66"/>
      <c r="J572" s="62"/>
      <c r="K572" s="67">
        <v>0</v>
      </c>
      <c r="L572" s="68"/>
      <c r="M572" s="66"/>
      <c r="N572" s="62"/>
      <c r="O572" s="67">
        <v>0</v>
      </c>
      <c r="P572" s="69">
        <f t="shared" si="8"/>
        <v>0</v>
      </c>
      <c r="Q572" s="62"/>
    </row>
    <row r="573" spans="1:17" s="70" customFormat="1" ht="24.95" customHeight="1">
      <c r="A573" s="73"/>
      <c r="B573" s="60"/>
      <c r="C573" s="73"/>
      <c r="D573" s="62"/>
      <c r="E573" s="62"/>
      <c r="F573" s="63"/>
      <c r="G573" s="64"/>
      <c r="H573" s="65"/>
      <c r="I573" s="66"/>
      <c r="J573" s="62"/>
      <c r="K573" s="67">
        <v>0</v>
      </c>
      <c r="L573" s="68"/>
      <c r="M573" s="66"/>
      <c r="N573" s="62"/>
      <c r="O573" s="67">
        <v>0</v>
      </c>
      <c r="P573" s="69">
        <f t="shared" si="8"/>
        <v>0</v>
      </c>
      <c r="Q573" s="62"/>
    </row>
    <row r="574" spans="1:17" s="70" customFormat="1" ht="24.95" customHeight="1">
      <c r="A574" s="73"/>
      <c r="B574" s="60"/>
      <c r="C574" s="73"/>
      <c r="D574" s="62"/>
      <c r="E574" s="62"/>
      <c r="F574" s="63"/>
      <c r="G574" s="64"/>
      <c r="H574" s="65"/>
      <c r="I574" s="66"/>
      <c r="J574" s="62"/>
      <c r="K574" s="67">
        <v>0</v>
      </c>
      <c r="L574" s="68"/>
      <c r="M574" s="66"/>
      <c r="N574" s="62"/>
      <c r="O574" s="67">
        <v>0</v>
      </c>
      <c r="P574" s="69">
        <f t="shared" si="8"/>
        <v>0</v>
      </c>
      <c r="Q574" s="62"/>
    </row>
    <row r="575" spans="1:17" s="70" customFormat="1" ht="24.95" customHeight="1">
      <c r="A575" s="73"/>
      <c r="B575" s="60"/>
      <c r="C575" s="73"/>
      <c r="D575" s="62"/>
      <c r="E575" s="62"/>
      <c r="F575" s="63"/>
      <c r="G575" s="64"/>
      <c r="H575" s="65"/>
      <c r="I575" s="66"/>
      <c r="J575" s="62"/>
      <c r="K575" s="67">
        <v>0</v>
      </c>
      <c r="L575" s="68"/>
      <c r="M575" s="66"/>
      <c r="N575" s="62"/>
      <c r="O575" s="67">
        <v>0</v>
      </c>
      <c r="P575" s="69">
        <f t="shared" si="8"/>
        <v>0</v>
      </c>
      <c r="Q575" s="62"/>
    </row>
    <row r="576" spans="1:17" s="70" customFormat="1" ht="24.95" customHeight="1">
      <c r="A576" s="73"/>
      <c r="B576" s="60"/>
      <c r="C576" s="73"/>
      <c r="D576" s="62"/>
      <c r="E576" s="62"/>
      <c r="F576" s="63"/>
      <c r="G576" s="64"/>
      <c r="H576" s="65"/>
      <c r="I576" s="66"/>
      <c r="J576" s="62"/>
      <c r="K576" s="67">
        <v>0</v>
      </c>
      <c r="L576" s="68"/>
      <c r="M576" s="66"/>
      <c r="N576" s="62"/>
      <c r="O576" s="67">
        <v>0</v>
      </c>
      <c r="P576" s="69">
        <f t="shared" si="8"/>
        <v>0</v>
      </c>
      <c r="Q576" s="62"/>
    </row>
    <row r="577" spans="1:17" s="70" customFormat="1" ht="24.95" customHeight="1">
      <c r="A577" s="73"/>
      <c r="B577" s="60"/>
      <c r="C577" s="73"/>
      <c r="D577" s="62"/>
      <c r="E577" s="62"/>
      <c r="F577" s="63"/>
      <c r="G577" s="64"/>
      <c r="H577" s="65"/>
      <c r="I577" s="66"/>
      <c r="J577" s="62"/>
      <c r="K577" s="67">
        <v>0</v>
      </c>
      <c r="L577" s="68"/>
      <c r="M577" s="66"/>
      <c r="N577" s="62"/>
      <c r="O577" s="67">
        <v>0</v>
      </c>
      <c r="P577" s="69">
        <f t="shared" si="8"/>
        <v>0</v>
      </c>
      <c r="Q577" s="62"/>
    </row>
    <row r="578" spans="1:17" s="70" customFormat="1" ht="24.95" customHeight="1">
      <c r="A578" s="73"/>
      <c r="B578" s="60"/>
      <c r="C578" s="73"/>
      <c r="D578" s="62"/>
      <c r="E578" s="62"/>
      <c r="F578" s="63"/>
      <c r="G578" s="64"/>
      <c r="H578" s="65"/>
      <c r="I578" s="66"/>
      <c r="J578" s="62"/>
      <c r="K578" s="67">
        <v>0</v>
      </c>
      <c r="L578" s="68"/>
      <c r="M578" s="66"/>
      <c r="N578" s="62"/>
      <c r="O578" s="67">
        <v>0</v>
      </c>
      <c r="P578" s="69">
        <f t="shared" si="8"/>
        <v>0</v>
      </c>
      <c r="Q578" s="62"/>
    </row>
    <row r="579" spans="1:17" s="70" customFormat="1" ht="24.95" customHeight="1">
      <c r="A579" s="73"/>
      <c r="B579" s="60"/>
      <c r="C579" s="73"/>
      <c r="D579" s="62"/>
      <c r="E579" s="62"/>
      <c r="F579" s="63"/>
      <c r="G579" s="64"/>
      <c r="H579" s="65"/>
      <c r="I579" s="66"/>
      <c r="J579" s="62"/>
      <c r="K579" s="67">
        <v>0</v>
      </c>
      <c r="L579" s="68"/>
      <c r="M579" s="66"/>
      <c r="N579" s="62"/>
      <c r="O579" s="67">
        <v>0</v>
      </c>
      <c r="P579" s="69">
        <f t="shared" si="8"/>
        <v>0</v>
      </c>
      <c r="Q579" s="62"/>
    </row>
    <row r="580" spans="1:17" s="70" customFormat="1" ht="24.95" customHeight="1">
      <c r="A580" s="73"/>
      <c r="B580" s="60"/>
      <c r="C580" s="73"/>
      <c r="D580" s="62"/>
      <c r="E580" s="62"/>
      <c r="F580" s="63"/>
      <c r="G580" s="64"/>
      <c r="H580" s="65"/>
      <c r="I580" s="66"/>
      <c r="J580" s="62"/>
      <c r="K580" s="67">
        <v>0</v>
      </c>
      <c r="L580" s="68"/>
      <c r="M580" s="66"/>
      <c r="N580" s="62"/>
      <c r="O580" s="67">
        <v>0</v>
      </c>
      <c r="P580" s="69">
        <f t="shared" si="8"/>
        <v>0</v>
      </c>
      <c r="Q580" s="62"/>
    </row>
    <row r="581" spans="1:17" s="70" customFormat="1" ht="24.95" customHeight="1">
      <c r="A581" s="73"/>
      <c r="B581" s="60"/>
      <c r="C581" s="73"/>
      <c r="D581" s="62"/>
      <c r="E581" s="62"/>
      <c r="F581" s="63"/>
      <c r="G581" s="64"/>
      <c r="H581" s="65"/>
      <c r="I581" s="66"/>
      <c r="J581" s="62"/>
      <c r="K581" s="67">
        <v>0</v>
      </c>
      <c r="L581" s="68"/>
      <c r="M581" s="66"/>
      <c r="N581" s="62"/>
      <c r="O581" s="67">
        <v>0</v>
      </c>
      <c r="P581" s="69">
        <f t="shared" si="8"/>
        <v>0</v>
      </c>
      <c r="Q581" s="62"/>
    </row>
    <row r="582" spans="1:17" s="70" customFormat="1" ht="24.95" customHeight="1">
      <c r="A582" s="73"/>
      <c r="B582" s="60"/>
      <c r="C582" s="73"/>
      <c r="D582" s="62"/>
      <c r="E582" s="62"/>
      <c r="F582" s="63"/>
      <c r="G582" s="64"/>
      <c r="H582" s="65"/>
      <c r="I582" s="66"/>
      <c r="J582" s="62"/>
      <c r="K582" s="67">
        <v>0</v>
      </c>
      <c r="L582" s="68"/>
      <c r="M582" s="66"/>
      <c r="N582" s="62"/>
      <c r="O582" s="67">
        <v>0</v>
      </c>
      <c r="P582" s="69">
        <f t="shared" si="8"/>
        <v>0</v>
      </c>
      <c r="Q582" s="62"/>
    </row>
    <row r="583" spans="1:17" s="70" customFormat="1" ht="24.95" customHeight="1">
      <c r="A583" s="73"/>
      <c r="B583" s="60"/>
      <c r="C583" s="73"/>
      <c r="D583" s="62"/>
      <c r="E583" s="62"/>
      <c r="F583" s="63"/>
      <c r="G583" s="64"/>
      <c r="H583" s="65"/>
      <c r="I583" s="66"/>
      <c r="J583" s="62"/>
      <c r="K583" s="67">
        <v>0</v>
      </c>
      <c r="L583" s="68"/>
      <c r="M583" s="66"/>
      <c r="N583" s="62"/>
      <c r="O583" s="67">
        <v>0</v>
      </c>
      <c r="P583" s="69">
        <f t="shared" si="8"/>
        <v>0</v>
      </c>
      <c r="Q583" s="62"/>
    </row>
    <row r="584" spans="1:17" s="70" customFormat="1" ht="24.95" customHeight="1">
      <c r="A584" s="73"/>
      <c r="B584" s="60"/>
      <c r="C584" s="73"/>
      <c r="D584" s="62"/>
      <c r="E584" s="62"/>
      <c r="F584" s="63"/>
      <c r="G584" s="64"/>
      <c r="H584" s="65"/>
      <c r="I584" s="66"/>
      <c r="J584" s="62"/>
      <c r="K584" s="67">
        <v>0</v>
      </c>
      <c r="L584" s="68"/>
      <c r="M584" s="66"/>
      <c r="N584" s="62"/>
      <c r="O584" s="67">
        <v>0</v>
      </c>
      <c r="P584" s="69">
        <f t="shared" si="8"/>
        <v>0</v>
      </c>
      <c r="Q584" s="62"/>
    </row>
    <row r="585" spans="1:17" s="70" customFormat="1" ht="24.95" customHeight="1">
      <c r="A585" s="73"/>
      <c r="B585" s="60"/>
      <c r="C585" s="73"/>
      <c r="D585" s="62"/>
      <c r="E585" s="62"/>
      <c r="F585" s="63"/>
      <c r="G585" s="64"/>
      <c r="H585" s="65"/>
      <c r="I585" s="66"/>
      <c r="J585" s="62"/>
      <c r="K585" s="67">
        <v>0</v>
      </c>
      <c r="L585" s="68"/>
      <c r="M585" s="66"/>
      <c r="N585" s="62"/>
      <c r="O585" s="67">
        <v>0</v>
      </c>
      <c r="P585" s="69">
        <f t="shared" si="8"/>
        <v>0</v>
      </c>
      <c r="Q585" s="62"/>
    </row>
    <row r="586" spans="1:17" s="70" customFormat="1" ht="24.95" customHeight="1">
      <c r="A586" s="73"/>
      <c r="B586" s="60"/>
      <c r="C586" s="73"/>
      <c r="D586" s="62"/>
      <c r="E586" s="62"/>
      <c r="F586" s="63"/>
      <c r="G586" s="64"/>
      <c r="H586" s="65"/>
      <c r="I586" s="66"/>
      <c r="J586" s="62"/>
      <c r="K586" s="67">
        <v>0</v>
      </c>
      <c r="L586" s="68"/>
      <c r="M586" s="66"/>
      <c r="N586" s="62"/>
      <c r="O586" s="67">
        <v>0</v>
      </c>
      <c r="P586" s="69">
        <f t="shared" si="8"/>
        <v>0</v>
      </c>
      <c r="Q586" s="62"/>
    </row>
    <row r="587" spans="1:17" s="70" customFormat="1" ht="24.95" customHeight="1">
      <c r="A587" s="73"/>
      <c r="B587" s="60"/>
      <c r="C587" s="73"/>
      <c r="D587" s="62"/>
      <c r="E587" s="62"/>
      <c r="F587" s="63"/>
      <c r="G587" s="64"/>
      <c r="H587" s="65"/>
      <c r="I587" s="66"/>
      <c r="J587" s="62"/>
      <c r="K587" s="67">
        <v>0</v>
      </c>
      <c r="L587" s="68"/>
      <c r="M587" s="66"/>
      <c r="N587" s="62"/>
      <c r="O587" s="67">
        <v>0</v>
      </c>
      <c r="P587" s="69">
        <f t="shared" si="8"/>
        <v>0</v>
      </c>
      <c r="Q587" s="62"/>
    </row>
    <row r="588" spans="1:17" s="70" customFormat="1" ht="24.95" customHeight="1">
      <c r="A588" s="73"/>
      <c r="B588" s="60"/>
      <c r="C588" s="73"/>
      <c r="D588" s="62"/>
      <c r="E588" s="62"/>
      <c r="F588" s="63"/>
      <c r="G588" s="64"/>
      <c r="H588" s="65"/>
      <c r="I588" s="66"/>
      <c r="J588" s="62"/>
      <c r="K588" s="67">
        <v>0</v>
      </c>
      <c r="L588" s="68"/>
      <c r="M588" s="66"/>
      <c r="N588" s="62"/>
      <c r="O588" s="67">
        <v>0</v>
      </c>
      <c r="P588" s="69">
        <f t="shared" si="8"/>
        <v>0</v>
      </c>
      <c r="Q588" s="62"/>
    </row>
    <row r="589" spans="1:17" s="70" customFormat="1" ht="24.95" customHeight="1">
      <c r="A589" s="73"/>
      <c r="B589" s="60"/>
      <c r="C589" s="73"/>
      <c r="D589" s="62"/>
      <c r="E589" s="62"/>
      <c r="F589" s="63"/>
      <c r="G589" s="64"/>
      <c r="H589" s="65"/>
      <c r="I589" s="66"/>
      <c r="J589" s="62"/>
      <c r="K589" s="67">
        <v>0</v>
      </c>
      <c r="L589" s="68"/>
      <c r="M589" s="66"/>
      <c r="N589" s="62"/>
      <c r="O589" s="67">
        <v>0</v>
      </c>
      <c r="P589" s="69">
        <f t="shared" si="8"/>
        <v>0</v>
      </c>
      <c r="Q589" s="62"/>
    </row>
    <row r="590" spans="1:17" s="70" customFormat="1" ht="24.95" customHeight="1">
      <c r="A590" s="73"/>
      <c r="B590" s="60"/>
      <c r="C590" s="73"/>
      <c r="D590" s="62"/>
      <c r="E590" s="62"/>
      <c r="F590" s="63"/>
      <c r="G590" s="64"/>
      <c r="H590" s="65"/>
      <c r="I590" s="66"/>
      <c r="J590" s="62"/>
      <c r="K590" s="67">
        <v>0</v>
      </c>
      <c r="L590" s="68"/>
      <c r="M590" s="66"/>
      <c r="N590" s="62"/>
      <c r="O590" s="67">
        <v>0</v>
      </c>
      <c r="P590" s="69">
        <f t="shared" si="8"/>
        <v>0</v>
      </c>
      <c r="Q590" s="62"/>
    </row>
    <row r="591" spans="1:17" s="70" customFormat="1" ht="24.95" customHeight="1">
      <c r="A591" s="73"/>
      <c r="B591" s="60"/>
      <c r="C591" s="73"/>
      <c r="D591" s="62"/>
      <c r="E591" s="62"/>
      <c r="F591" s="63"/>
      <c r="G591" s="64"/>
      <c r="H591" s="65"/>
      <c r="I591" s="66"/>
      <c r="J591" s="62"/>
      <c r="K591" s="67">
        <v>0</v>
      </c>
      <c r="L591" s="68"/>
      <c r="M591" s="66"/>
      <c r="N591" s="62"/>
      <c r="O591" s="67">
        <v>0</v>
      </c>
      <c r="P591" s="69">
        <f t="shared" si="8"/>
        <v>0</v>
      </c>
      <c r="Q591" s="62"/>
    </row>
    <row r="592" spans="1:17" s="70" customFormat="1" ht="24.95" customHeight="1">
      <c r="A592" s="73"/>
      <c r="B592" s="60"/>
      <c r="C592" s="73"/>
      <c r="D592" s="62"/>
      <c r="E592" s="62"/>
      <c r="F592" s="63"/>
      <c r="G592" s="64"/>
      <c r="H592" s="65"/>
      <c r="I592" s="66"/>
      <c r="J592" s="62"/>
      <c r="K592" s="67">
        <v>0</v>
      </c>
      <c r="L592" s="68"/>
      <c r="M592" s="66"/>
      <c r="N592" s="62"/>
      <c r="O592" s="67">
        <v>0</v>
      </c>
      <c r="P592" s="69">
        <f t="shared" si="8"/>
        <v>0</v>
      </c>
      <c r="Q592" s="62"/>
    </row>
    <row r="593" spans="1:17" s="70" customFormat="1" ht="24.95" customHeight="1">
      <c r="A593" s="73"/>
      <c r="B593" s="60"/>
      <c r="C593" s="73"/>
      <c r="D593" s="62"/>
      <c r="E593" s="62"/>
      <c r="F593" s="63"/>
      <c r="G593" s="64"/>
      <c r="H593" s="65"/>
      <c r="I593" s="66"/>
      <c r="J593" s="62"/>
      <c r="K593" s="67">
        <v>0</v>
      </c>
      <c r="L593" s="68"/>
      <c r="M593" s="66"/>
      <c r="N593" s="62"/>
      <c r="O593" s="67">
        <v>0</v>
      </c>
      <c r="P593" s="69">
        <f t="shared" si="8"/>
        <v>0</v>
      </c>
      <c r="Q593" s="62"/>
    </row>
    <row r="594" spans="1:17" s="70" customFormat="1" ht="24.95" customHeight="1">
      <c r="A594" s="73"/>
      <c r="B594" s="60"/>
      <c r="C594" s="73"/>
      <c r="D594" s="62"/>
      <c r="E594" s="62"/>
      <c r="F594" s="63"/>
      <c r="G594" s="64"/>
      <c r="H594" s="65"/>
      <c r="I594" s="66"/>
      <c r="J594" s="62"/>
      <c r="K594" s="67">
        <v>0</v>
      </c>
      <c r="L594" s="68"/>
      <c r="M594" s="66"/>
      <c r="N594" s="62"/>
      <c r="O594" s="67">
        <v>0</v>
      </c>
      <c r="P594" s="69">
        <f t="shared" ref="P594:P657" si="9">(K594-O594)</f>
        <v>0</v>
      </c>
      <c r="Q594" s="62"/>
    </row>
    <row r="595" spans="1:17" s="70" customFormat="1" ht="24.95" customHeight="1">
      <c r="A595" s="73"/>
      <c r="B595" s="60"/>
      <c r="C595" s="73"/>
      <c r="D595" s="62"/>
      <c r="E595" s="62"/>
      <c r="F595" s="63"/>
      <c r="G595" s="64"/>
      <c r="H595" s="65"/>
      <c r="I595" s="66"/>
      <c r="J595" s="62"/>
      <c r="K595" s="67">
        <v>0</v>
      </c>
      <c r="L595" s="68"/>
      <c r="M595" s="66"/>
      <c r="N595" s="62"/>
      <c r="O595" s="67">
        <v>0</v>
      </c>
      <c r="P595" s="69">
        <f t="shared" si="9"/>
        <v>0</v>
      </c>
      <c r="Q595" s="62"/>
    </row>
    <row r="596" spans="1:17" s="70" customFormat="1" ht="24.95" customHeight="1">
      <c r="A596" s="73"/>
      <c r="B596" s="60"/>
      <c r="C596" s="73"/>
      <c r="D596" s="62"/>
      <c r="E596" s="62"/>
      <c r="F596" s="63"/>
      <c r="G596" s="64"/>
      <c r="H596" s="65"/>
      <c r="I596" s="66"/>
      <c r="J596" s="62"/>
      <c r="K596" s="67">
        <v>0</v>
      </c>
      <c r="L596" s="68"/>
      <c r="M596" s="66"/>
      <c r="N596" s="62"/>
      <c r="O596" s="67">
        <v>0</v>
      </c>
      <c r="P596" s="69">
        <f t="shared" si="9"/>
        <v>0</v>
      </c>
      <c r="Q596" s="62"/>
    </row>
    <row r="597" spans="1:17" s="70" customFormat="1" ht="24.95" customHeight="1">
      <c r="A597" s="73"/>
      <c r="B597" s="60"/>
      <c r="C597" s="73"/>
      <c r="D597" s="62"/>
      <c r="E597" s="62"/>
      <c r="F597" s="63"/>
      <c r="G597" s="64"/>
      <c r="H597" s="65"/>
      <c r="I597" s="66"/>
      <c r="J597" s="62"/>
      <c r="K597" s="67">
        <v>0</v>
      </c>
      <c r="L597" s="68"/>
      <c r="M597" s="66"/>
      <c r="N597" s="62"/>
      <c r="O597" s="67">
        <v>0</v>
      </c>
      <c r="P597" s="69">
        <f t="shared" si="9"/>
        <v>0</v>
      </c>
      <c r="Q597" s="62"/>
    </row>
    <row r="598" spans="1:17" s="70" customFormat="1" ht="24.95" customHeight="1">
      <c r="A598" s="73"/>
      <c r="B598" s="60"/>
      <c r="C598" s="73"/>
      <c r="D598" s="62"/>
      <c r="E598" s="62"/>
      <c r="F598" s="63"/>
      <c r="G598" s="64"/>
      <c r="H598" s="65"/>
      <c r="I598" s="66"/>
      <c r="J598" s="62"/>
      <c r="K598" s="67">
        <v>0</v>
      </c>
      <c r="L598" s="68"/>
      <c r="M598" s="66"/>
      <c r="N598" s="62"/>
      <c r="O598" s="67">
        <v>0</v>
      </c>
      <c r="P598" s="69">
        <f t="shared" si="9"/>
        <v>0</v>
      </c>
      <c r="Q598" s="62"/>
    </row>
    <row r="599" spans="1:17" s="70" customFormat="1" ht="24.95" customHeight="1">
      <c r="A599" s="73"/>
      <c r="B599" s="60"/>
      <c r="C599" s="73"/>
      <c r="D599" s="62"/>
      <c r="E599" s="62"/>
      <c r="F599" s="63"/>
      <c r="G599" s="64"/>
      <c r="H599" s="65"/>
      <c r="I599" s="66"/>
      <c r="J599" s="62"/>
      <c r="K599" s="67">
        <v>0</v>
      </c>
      <c r="L599" s="68"/>
      <c r="M599" s="66"/>
      <c r="N599" s="62"/>
      <c r="O599" s="67">
        <v>0</v>
      </c>
      <c r="P599" s="69">
        <f t="shared" si="9"/>
        <v>0</v>
      </c>
      <c r="Q599" s="62"/>
    </row>
    <row r="600" spans="1:17" s="70" customFormat="1" ht="24.95" customHeight="1">
      <c r="A600" s="73"/>
      <c r="B600" s="60"/>
      <c r="C600" s="73"/>
      <c r="D600" s="62"/>
      <c r="E600" s="62"/>
      <c r="F600" s="63"/>
      <c r="G600" s="64"/>
      <c r="H600" s="65"/>
      <c r="I600" s="66"/>
      <c r="J600" s="62"/>
      <c r="K600" s="67">
        <v>0</v>
      </c>
      <c r="L600" s="68"/>
      <c r="M600" s="66"/>
      <c r="N600" s="62"/>
      <c r="O600" s="67">
        <v>0</v>
      </c>
      <c r="P600" s="69">
        <f t="shared" si="9"/>
        <v>0</v>
      </c>
      <c r="Q600" s="62"/>
    </row>
    <row r="601" spans="1:17" s="70" customFormat="1" ht="24.95" customHeight="1">
      <c r="A601" s="73"/>
      <c r="B601" s="60"/>
      <c r="C601" s="73"/>
      <c r="D601" s="62"/>
      <c r="E601" s="62"/>
      <c r="F601" s="63"/>
      <c r="G601" s="64"/>
      <c r="H601" s="65"/>
      <c r="I601" s="66"/>
      <c r="J601" s="62"/>
      <c r="K601" s="67">
        <v>0</v>
      </c>
      <c r="L601" s="68"/>
      <c r="M601" s="66"/>
      <c r="N601" s="62"/>
      <c r="O601" s="67">
        <v>0</v>
      </c>
      <c r="P601" s="69">
        <f t="shared" si="9"/>
        <v>0</v>
      </c>
      <c r="Q601" s="62"/>
    </row>
    <row r="602" spans="1:17" s="70" customFormat="1" ht="24.95" customHeight="1">
      <c r="A602" s="73"/>
      <c r="B602" s="60"/>
      <c r="C602" s="73"/>
      <c r="D602" s="62"/>
      <c r="E602" s="62"/>
      <c r="F602" s="63"/>
      <c r="G602" s="64"/>
      <c r="H602" s="65"/>
      <c r="I602" s="66"/>
      <c r="J602" s="62"/>
      <c r="K602" s="67">
        <v>0</v>
      </c>
      <c r="L602" s="68"/>
      <c r="M602" s="66"/>
      <c r="N602" s="62"/>
      <c r="O602" s="67">
        <v>0</v>
      </c>
      <c r="P602" s="69">
        <f t="shared" si="9"/>
        <v>0</v>
      </c>
      <c r="Q602" s="62"/>
    </row>
    <row r="603" spans="1:17" s="70" customFormat="1" ht="24.95" customHeight="1">
      <c r="A603" s="73"/>
      <c r="B603" s="60"/>
      <c r="C603" s="73"/>
      <c r="D603" s="62"/>
      <c r="E603" s="62"/>
      <c r="F603" s="63"/>
      <c r="G603" s="64"/>
      <c r="H603" s="65"/>
      <c r="I603" s="66"/>
      <c r="J603" s="62"/>
      <c r="K603" s="67">
        <v>0</v>
      </c>
      <c r="L603" s="68"/>
      <c r="M603" s="66"/>
      <c r="N603" s="62"/>
      <c r="O603" s="67">
        <v>0</v>
      </c>
      <c r="P603" s="69">
        <f t="shared" si="9"/>
        <v>0</v>
      </c>
      <c r="Q603" s="62"/>
    </row>
    <row r="604" spans="1:17" s="70" customFormat="1" ht="24.95" customHeight="1">
      <c r="A604" s="73"/>
      <c r="B604" s="60"/>
      <c r="C604" s="73"/>
      <c r="D604" s="62"/>
      <c r="E604" s="62"/>
      <c r="F604" s="63"/>
      <c r="G604" s="64"/>
      <c r="H604" s="65"/>
      <c r="I604" s="66"/>
      <c r="J604" s="62"/>
      <c r="K604" s="67">
        <v>0</v>
      </c>
      <c r="L604" s="68"/>
      <c r="M604" s="66"/>
      <c r="N604" s="62"/>
      <c r="O604" s="67">
        <v>0</v>
      </c>
      <c r="P604" s="69">
        <f t="shared" si="9"/>
        <v>0</v>
      </c>
      <c r="Q604" s="62"/>
    </row>
    <row r="605" spans="1:17" s="70" customFormat="1" ht="24.95" customHeight="1">
      <c r="A605" s="73"/>
      <c r="B605" s="60"/>
      <c r="C605" s="73"/>
      <c r="D605" s="62"/>
      <c r="E605" s="62"/>
      <c r="F605" s="63"/>
      <c r="G605" s="64"/>
      <c r="H605" s="65"/>
      <c r="I605" s="66"/>
      <c r="J605" s="62"/>
      <c r="K605" s="67">
        <v>0</v>
      </c>
      <c r="L605" s="68"/>
      <c r="M605" s="66"/>
      <c r="N605" s="62"/>
      <c r="O605" s="67">
        <v>0</v>
      </c>
      <c r="P605" s="69">
        <f t="shared" si="9"/>
        <v>0</v>
      </c>
      <c r="Q605" s="62"/>
    </row>
    <row r="606" spans="1:17" s="70" customFormat="1" ht="24.95" customHeight="1">
      <c r="A606" s="73"/>
      <c r="B606" s="60"/>
      <c r="C606" s="73"/>
      <c r="D606" s="62"/>
      <c r="E606" s="62"/>
      <c r="F606" s="63"/>
      <c r="G606" s="64"/>
      <c r="H606" s="65"/>
      <c r="I606" s="66"/>
      <c r="J606" s="62"/>
      <c r="K606" s="67">
        <v>0</v>
      </c>
      <c r="L606" s="68"/>
      <c r="M606" s="66"/>
      <c r="N606" s="62"/>
      <c r="O606" s="67">
        <v>0</v>
      </c>
      <c r="P606" s="69">
        <f t="shared" si="9"/>
        <v>0</v>
      </c>
      <c r="Q606" s="62"/>
    </row>
    <row r="607" spans="1:17" s="70" customFormat="1" ht="24.95" customHeight="1">
      <c r="A607" s="73"/>
      <c r="B607" s="60"/>
      <c r="C607" s="73"/>
      <c r="D607" s="62"/>
      <c r="E607" s="62"/>
      <c r="F607" s="63"/>
      <c r="G607" s="64"/>
      <c r="H607" s="65"/>
      <c r="I607" s="66"/>
      <c r="J607" s="62"/>
      <c r="K607" s="67">
        <v>0</v>
      </c>
      <c r="L607" s="68"/>
      <c r="M607" s="66"/>
      <c r="N607" s="62"/>
      <c r="O607" s="67">
        <v>0</v>
      </c>
      <c r="P607" s="69">
        <f t="shared" si="9"/>
        <v>0</v>
      </c>
      <c r="Q607" s="62"/>
    </row>
    <row r="608" spans="1:17" s="70" customFormat="1" ht="24.95" customHeight="1">
      <c r="A608" s="73"/>
      <c r="B608" s="60"/>
      <c r="C608" s="73"/>
      <c r="D608" s="62"/>
      <c r="E608" s="62"/>
      <c r="F608" s="63"/>
      <c r="G608" s="64"/>
      <c r="H608" s="65"/>
      <c r="I608" s="66"/>
      <c r="J608" s="62"/>
      <c r="K608" s="67">
        <v>0</v>
      </c>
      <c r="L608" s="68"/>
      <c r="M608" s="66"/>
      <c r="N608" s="62"/>
      <c r="O608" s="67">
        <v>0</v>
      </c>
      <c r="P608" s="69">
        <f t="shared" si="9"/>
        <v>0</v>
      </c>
      <c r="Q608" s="62"/>
    </row>
    <row r="609" spans="1:17" s="70" customFormat="1" ht="24.95" customHeight="1">
      <c r="A609" s="73"/>
      <c r="B609" s="60"/>
      <c r="C609" s="73"/>
      <c r="D609" s="62"/>
      <c r="E609" s="62"/>
      <c r="F609" s="63"/>
      <c r="G609" s="64"/>
      <c r="H609" s="65"/>
      <c r="I609" s="66"/>
      <c r="J609" s="62"/>
      <c r="K609" s="67">
        <v>0</v>
      </c>
      <c r="L609" s="68"/>
      <c r="M609" s="66"/>
      <c r="N609" s="62"/>
      <c r="O609" s="67">
        <v>0</v>
      </c>
      <c r="P609" s="69">
        <f t="shared" si="9"/>
        <v>0</v>
      </c>
      <c r="Q609" s="62"/>
    </row>
    <row r="610" spans="1:17" s="70" customFormat="1" ht="24.95" customHeight="1">
      <c r="A610" s="73"/>
      <c r="B610" s="60"/>
      <c r="C610" s="73"/>
      <c r="D610" s="62"/>
      <c r="E610" s="62"/>
      <c r="F610" s="63"/>
      <c r="G610" s="64"/>
      <c r="H610" s="65"/>
      <c r="I610" s="66"/>
      <c r="J610" s="62"/>
      <c r="K610" s="67">
        <v>0</v>
      </c>
      <c r="L610" s="68"/>
      <c r="M610" s="66"/>
      <c r="N610" s="62"/>
      <c r="O610" s="67">
        <v>0</v>
      </c>
      <c r="P610" s="69">
        <f t="shared" si="9"/>
        <v>0</v>
      </c>
      <c r="Q610" s="62"/>
    </row>
    <row r="611" spans="1:17" s="70" customFormat="1" ht="24.95" customHeight="1">
      <c r="A611" s="73"/>
      <c r="B611" s="60"/>
      <c r="C611" s="73"/>
      <c r="D611" s="62"/>
      <c r="E611" s="62"/>
      <c r="F611" s="63"/>
      <c r="G611" s="64"/>
      <c r="H611" s="65"/>
      <c r="I611" s="66"/>
      <c r="J611" s="62"/>
      <c r="K611" s="67">
        <v>0</v>
      </c>
      <c r="L611" s="68"/>
      <c r="M611" s="66"/>
      <c r="N611" s="62"/>
      <c r="O611" s="67">
        <v>0</v>
      </c>
      <c r="P611" s="69">
        <f t="shared" si="9"/>
        <v>0</v>
      </c>
      <c r="Q611" s="62"/>
    </row>
    <row r="612" spans="1:17" s="70" customFormat="1" ht="24.95" customHeight="1">
      <c r="A612" s="73"/>
      <c r="B612" s="60"/>
      <c r="C612" s="73"/>
      <c r="D612" s="62"/>
      <c r="E612" s="62"/>
      <c r="F612" s="63"/>
      <c r="G612" s="64"/>
      <c r="H612" s="65"/>
      <c r="I612" s="66"/>
      <c r="J612" s="62"/>
      <c r="K612" s="67">
        <v>0</v>
      </c>
      <c r="L612" s="68"/>
      <c r="M612" s="66"/>
      <c r="N612" s="62"/>
      <c r="O612" s="67">
        <v>0</v>
      </c>
      <c r="P612" s="69">
        <f t="shared" si="9"/>
        <v>0</v>
      </c>
      <c r="Q612" s="62"/>
    </row>
    <row r="613" spans="1:17" s="70" customFormat="1" ht="24.95" customHeight="1">
      <c r="A613" s="73"/>
      <c r="B613" s="60"/>
      <c r="C613" s="73"/>
      <c r="D613" s="62"/>
      <c r="E613" s="62"/>
      <c r="F613" s="63"/>
      <c r="G613" s="64"/>
      <c r="H613" s="65"/>
      <c r="I613" s="66"/>
      <c r="J613" s="62"/>
      <c r="K613" s="67">
        <v>0</v>
      </c>
      <c r="L613" s="68"/>
      <c r="M613" s="66"/>
      <c r="N613" s="62"/>
      <c r="O613" s="67">
        <v>0</v>
      </c>
      <c r="P613" s="69">
        <f t="shared" si="9"/>
        <v>0</v>
      </c>
      <c r="Q613" s="62"/>
    </row>
    <row r="614" spans="1:17" s="70" customFormat="1" ht="24.95" customHeight="1">
      <c r="A614" s="73"/>
      <c r="B614" s="60"/>
      <c r="C614" s="73"/>
      <c r="D614" s="62"/>
      <c r="E614" s="62"/>
      <c r="F614" s="63"/>
      <c r="G614" s="64"/>
      <c r="H614" s="65"/>
      <c r="I614" s="66"/>
      <c r="J614" s="62"/>
      <c r="K614" s="67">
        <v>0</v>
      </c>
      <c r="L614" s="68"/>
      <c r="M614" s="66"/>
      <c r="N614" s="62"/>
      <c r="O614" s="67">
        <v>0</v>
      </c>
      <c r="P614" s="69">
        <f t="shared" si="9"/>
        <v>0</v>
      </c>
      <c r="Q614" s="62"/>
    </row>
    <row r="615" spans="1:17" s="70" customFormat="1" ht="24.95" customHeight="1">
      <c r="A615" s="73"/>
      <c r="B615" s="60"/>
      <c r="C615" s="73"/>
      <c r="D615" s="62"/>
      <c r="E615" s="62"/>
      <c r="F615" s="63"/>
      <c r="G615" s="64"/>
      <c r="H615" s="65"/>
      <c r="I615" s="66"/>
      <c r="J615" s="62"/>
      <c r="K615" s="67">
        <v>0</v>
      </c>
      <c r="L615" s="68"/>
      <c r="M615" s="66"/>
      <c r="N615" s="62"/>
      <c r="O615" s="67">
        <v>0</v>
      </c>
      <c r="P615" s="69">
        <f t="shared" si="9"/>
        <v>0</v>
      </c>
      <c r="Q615" s="62"/>
    </row>
    <row r="616" spans="1:17" s="70" customFormat="1" ht="24.95" customHeight="1">
      <c r="A616" s="73"/>
      <c r="B616" s="60"/>
      <c r="C616" s="73"/>
      <c r="D616" s="62"/>
      <c r="E616" s="62"/>
      <c r="F616" s="63"/>
      <c r="G616" s="64"/>
      <c r="H616" s="65"/>
      <c r="I616" s="66"/>
      <c r="J616" s="62"/>
      <c r="K616" s="67">
        <v>0</v>
      </c>
      <c r="L616" s="68"/>
      <c r="M616" s="66"/>
      <c r="N616" s="62"/>
      <c r="O616" s="67">
        <v>0</v>
      </c>
      <c r="P616" s="69">
        <f t="shared" si="9"/>
        <v>0</v>
      </c>
      <c r="Q616" s="62"/>
    </row>
    <row r="617" spans="1:17" s="70" customFormat="1" ht="24.95" customHeight="1">
      <c r="A617" s="73"/>
      <c r="B617" s="60"/>
      <c r="C617" s="73"/>
      <c r="D617" s="62"/>
      <c r="E617" s="62"/>
      <c r="F617" s="63"/>
      <c r="G617" s="64"/>
      <c r="H617" s="65"/>
      <c r="I617" s="66"/>
      <c r="J617" s="62"/>
      <c r="K617" s="67">
        <v>0</v>
      </c>
      <c r="L617" s="68"/>
      <c r="M617" s="66"/>
      <c r="N617" s="62"/>
      <c r="O617" s="67">
        <v>0</v>
      </c>
      <c r="P617" s="69">
        <f t="shared" si="9"/>
        <v>0</v>
      </c>
      <c r="Q617" s="62"/>
    </row>
    <row r="618" spans="1:17" s="70" customFormat="1" ht="24.95" customHeight="1">
      <c r="A618" s="73"/>
      <c r="B618" s="60"/>
      <c r="C618" s="73"/>
      <c r="D618" s="62"/>
      <c r="E618" s="62"/>
      <c r="F618" s="63"/>
      <c r="G618" s="64"/>
      <c r="H618" s="65"/>
      <c r="I618" s="66"/>
      <c r="J618" s="62"/>
      <c r="K618" s="67">
        <v>0</v>
      </c>
      <c r="L618" s="68"/>
      <c r="M618" s="66"/>
      <c r="N618" s="62"/>
      <c r="O618" s="67">
        <v>0</v>
      </c>
      <c r="P618" s="69">
        <f t="shared" si="9"/>
        <v>0</v>
      </c>
      <c r="Q618" s="62"/>
    </row>
    <row r="619" spans="1:17" s="70" customFormat="1" ht="24.95" customHeight="1">
      <c r="A619" s="73"/>
      <c r="B619" s="60"/>
      <c r="C619" s="73"/>
      <c r="D619" s="62"/>
      <c r="E619" s="62"/>
      <c r="F619" s="63"/>
      <c r="G619" s="64"/>
      <c r="H619" s="65"/>
      <c r="I619" s="66"/>
      <c r="J619" s="62"/>
      <c r="K619" s="67">
        <v>0</v>
      </c>
      <c r="L619" s="68"/>
      <c r="M619" s="66"/>
      <c r="N619" s="62"/>
      <c r="O619" s="67">
        <v>0</v>
      </c>
      <c r="P619" s="69">
        <f t="shared" si="9"/>
        <v>0</v>
      </c>
      <c r="Q619" s="62"/>
    </row>
    <row r="620" spans="1:17" s="70" customFormat="1" ht="24.95" customHeight="1">
      <c r="A620" s="73"/>
      <c r="B620" s="60"/>
      <c r="C620" s="73"/>
      <c r="D620" s="62"/>
      <c r="E620" s="62"/>
      <c r="F620" s="63"/>
      <c r="G620" s="64"/>
      <c r="H620" s="65"/>
      <c r="I620" s="66"/>
      <c r="J620" s="62"/>
      <c r="K620" s="67">
        <v>0</v>
      </c>
      <c r="L620" s="68"/>
      <c r="M620" s="66"/>
      <c r="N620" s="62"/>
      <c r="O620" s="67">
        <v>0</v>
      </c>
      <c r="P620" s="69">
        <f t="shared" si="9"/>
        <v>0</v>
      </c>
      <c r="Q620" s="62"/>
    </row>
    <row r="621" spans="1:17" s="70" customFormat="1" ht="24.95" customHeight="1">
      <c r="A621" s="73"/>
      <c r="B621" s="60"/>
      <c r="C621" s="73"/>
      <c r="D621" s="62"/>
      <c r="E621" s="62"/>
      <c r="F621" s="63"/>
      <c r="G621" s="64"/>
      <c r="H621" s="65"/>
      <c r="I621" s="66"/>
      <c r="J621" s="62"/>
      <c r="K621" s="67">
        <v>0</v>
      </c>
      <c r="L621" s="68"/>
      <c r="M621" s="66"/>
      <c r="N621" s="62"/>
      <c r="O621" s="67">
        <v>0</v>
      </c>
      <c r="P621" s="69">
        <f t="shared" si="9"/>
        <v>0</v>
      </c>
      <c r="Q621" s="62"/>
    </row>
    <row r="622" spans="1:17" s="70" customFormat="1" ht="24.95" customHeight="1">
      <c r="A622" s="73"/>
      <c r="B622" s="60"/>
      <c r="C622" s="73"/>
      <c r="D622" s="62"/>
      <c r="E622" s="62"/>
      <c r="F622" s="63"/>
      <c r="G622" s="64"/>
      <c r="H622" s="65"/>
      <c r="I622" s="66"/>
      <c r="J622" s="62"/>
      <c r="K622" s="67">
        <v>0</v>
      </c>
      <c r="L622" s="68"/>
      <c r="M622" s="66"/>
      <c r="N622" s="62"/>
      <c r="O622" s="67">
        <v>0</v>
      </c>
      <c r="P622" s="69">
        <f t="shared" si="9"/>
        <v>0</v>
      </c>
      <c r="Q622" s="62"/>
    </row>
    <row r="623" spans="1:17" s="70" customFormat="1" ht="24.95" customHeight="1">
      <c r="A623" s="73"/>
      <c r="B623" s="60"/>
      <c r="C623" s="73"/>
      <c r="D623" s="62"/>
      <c r="E623" s="62"/>
      <c r="F623" s="63"/>
      <c r="G623" s="64"/>
      <c r="H623" s="65"/>
      <c r="I623" s="66"/>
      <c r="J623" s="62"/>
      <c r="K623" s="67">
        <v>0</v>
      </c>
      <c r="L623" s="68"/>
      <c r="M623" s="66"/>
      <c r="N623" s="62"/>
      <c r="O623" s="67">
        <v>0</v>
      </c>
      <c r="P623" s="69">
        <f t="shared" si="9"/>
        <v>0</v>
      </c>
      <c r="Q623" s="62"/>
    </row>
    <row r="624" spans="1:17" s="70" customFormat="1" ht="24.95" customHeight="1">
      <c r="A624" s="73"/>
      <c r="B624" s="60"/>
      <c r="C624" s="73"/>
      <c r="D624" s="62"/>
      <c r="E624" s="62"/>
      <c r="F624" s="63"/>
      <c r="G624" s="64"/>
      <c r="H624" s="65"/>
      <c r="I624" s="66"/>
      <c r="J624" s="62"/>
      <c r="K624" s="67">
        <v>0</v>
      </c>
      <c r="L624" s="68"/>
      <c r="M624" s="66"/>
      <c r="N624" s="62"/>
      <c r="O624" s="67">
        <v>0</v>
      </c>
      <c r="P624" s="69">
        <f t="shared" si="9"/>
        <v>0</v>
      </c>
      <c r="Q624" s="62"/>
    </row>
    <row r="625" spans="1:17" s="70" customFormat="1" ht="24.95" customHeight="1">
      <c r="A625" s="73"/>
      <c r="B625" s="60"/>
      <c r="C625" s="73"/>
      <c r="D625" s="62"/>
      <c r="E625" s="62"/>
      <c r="F625" s="63"/>
      <c r="G625" s="64"/>
      <c r="H625" s="65"/>
      <c r="I625" s="66"/>
      <c r="J625" s="62"/>
      <c r="K625" s="67">
        <v>0</v>
      </c>
      <c r="L625" s="68"/>
      <c r="M625" s="66"/>
      <c r="N625" s="62"/>
      <c r="O625" s="67">
        <v>0</v>
      </c>
      <c r="P625" s="69">
        <f t="shared" si="9"/>
        <v>0</v>
      </c>
      <c r="Q625" s="62"/>
    </row>
    <row r="626" spans="1:17" s="70" customFormat="1" ht="24.95" customHeight="1">
      <c r="A626" s="73"/>
      <c r="B626" s="60"/>
      <c r="C626" s="73"/>
      <c r="D626" s="62"/>
      <c r="E626" s="62"/>
      <c r="F626" s="63"/>
      <c r="G626" s="64"/>
      <c r="H626" s="65"/>
      <c r="I626" s="66"/>
      <c r="J626" s="62"/>
      <c r="K626" s="67">
        <v>0</v>
      </c>
      <c r="L626" s="68"/>
      <c r="M626" s="66"/>
      <c r="N626" s="62"/>
      <c r="O626" s="67">
        <v>0</v>
      </c>
      <c r="P626" s="69">
        <f t="shared" si="9"/>
        <v>0</v>
      </c>
      <c r="Q626" s="62"/>
    </row>
    <row r="627" spans="1:17" s="70" customFormat="1" ht="24.95" customHeight="1">
      <c r="A627" s="73"/>
      <c r="B627" s="60"/>
      <c r="C627" s="73"/>
      <c r="D627" s="62"/>
      <c r="E627" s="62"/>
      <c r="F627" s="63"/>
      <c r="G627" s="64"/>
      <c r="H627" s="65"/>
      <c r="I627" s="66"/>
      <c r="J627" s="62"/>
      <c r="K627" s="67">
        <v>0</v>
      </c>
      <c r="L627" s="68"/>
      <c r="M627" s="66"/>
      <c r="N627" s="62"/>
      <c r="O627" s="67">
        <v>0</v>
      </c>
      <c r="P627" s="69">
        <f t="shared" si="9"/>
        <v>0</v>
      </c>
      <c r="Q627" s="62"/>
    </row>
    <row r="628" spans="1:17" s="70" customFormat="1" ht="24.95" customHeight="1">
      <c r="A628" s="73"/>
      <c r="B628" s="60"/>
      <c r="C628" s="73"/>
      <c r="D628" s="62"/>
      <c r="E628" s="62"/>
      <c r="F628" s="63"/>
      <c r="G628" s="64"/>
      <c r="H628" s="65"/>
      <c r="I628" s="66"/>
      <c r="J628" s="62"/>
      <c r="K628" s="67">
        <v>0</v>
      </c>
      <c r="L628" s="68"/>
      <c r="M628" s="66"/>
      <c r="N628" s="62"/>
      <c r="O628" s="67">
        <v>0</v>
      </c>
      <c r="P628" s="69">
        <f t="shared" si="9"/>
        <v>0</v>
      </c>
      <c r="Q628" s="62"/>
    </row>
    <row r="629" spans="1:17" s="70" customFormat="1" ht="24.95" customHeight="1">
      <c r="A629" s="73"/>
      <c r="B629" s="60"/>
      <c r="C629" s="73"/>
      <c r="D629" s="62"/>
      <c r="E629" s="62"/>
      <c r="F629" s="63"/>
      <c r="G629" s="64"/>
      <c r="H629" s="65"/>
      <c r="I629" s="66"/>
      <c r="J629" s="62"/>
      <c r="K629" s="67">
        <v>0</v>
      </c>
      <c r="L629" s="68"/>
      <c r="M629" s="66"/>
      <c r="N629" s="62"/>
      <c r="O629" s="67">
        <v>0</v>
      </c>
      <c r="P629" s="69">
        <f t="shared" si="9"/>
        <v>0</v>
      </c>
      <c r="Q629" s="62"/>
    </row>
    <row r="630" spans="1:17" s="70" customFormat="1" ht="24.95" customHeight="1">
      <c r="A630" s="73"/>
      <c r="B630" s="60"/>
      <c r="C630" s="73"/>
      <c r="D630" s="62"/>
      <c r="E630" s="62"/>
      <c r="F630" s="63"/>
      <c r="G630" s="64"/>
      <c r="H630" s="65"/>
      <c r="I630" s="66"/>
      <c r="J630" s="62"/>
      <c r="K630" s="67">
        <v>0</v>
      </c>
      <c r="L630" s="68"/>
      <c r="M630" s="66"/>
      <c r="N630" s="62"/>
      <c r="O630" s="67">
        <v>0</v>
      </c>
      <c r="P630" s="69">
        <f t="shared" si="9"/>
        <v>0</v>
      </c>
      <c r="Q630" s="62"/>
    </row>
    <row r="631" spans="1:17" s="70" customFormat="1" ht="24.95" customHeight="1">
      <c r="A631" s="73"/>
      <c r="B631" s="60"/>
      <c r="C631" s="73"/>
      <c r="D631" s="62"/>
      <c r="E631" s="62"/>
      <c r="F631" s="63"/>
      <c r="G631" s="64"/>
      <c r="H631" s="65"/>
      <c r="I631" s="66"/>
      <c r="J631" s="62"/>
      <c r="K631" s="67">
        <v>0</v>
      </c>
      <c r="L631" s="68"/>
      <c r="M631" s="66"/>
      <c r="N631" s="62"/>
      <c r="O631" s="67">
        <v>0</v>
      </c>
      <c r="P631" s="69">
        <f t="shared" si="9"/>
        <v>0</v>
      </c>
      <c r="Q631" s="62"/>
    </row>
    <row r="632" spans="1:17" s="70" customFormat="1" ht="24.95" customHeight="1">
      <c r="A632" s="73"/>
      <c r="B632" s="60"/>
      <c r="C632" s="73"/>
      <c r="D632" s="62"/>
      <c r="E632" s="62"/>
      <c r="F632" s="63"/>
      <c r="G632" s="64"/>
      <c r="H632" s="65"/>
      <c r="I632" s="66"/>
      <c r="J632" s="62"/>
      <c r="K632" s="67">
        <v>0</v>
      </c>
      <c r="L632" s="68"/>
      <c r="M632" s="66"/>
      <c r="N632" s="62"/>
      <c r="O632" s="67">
        <v>0</v>
      </c>
      <c r="P632" s="69">
        <f t="shared" si="9"/>
        <v>0</v>
      </c>
      <c r="Q632" s="62"/>
    </row>
    <row r="633" spans="1:17" s="70" customFormat="1" ht="24.95" customHeight="1">
      <c r="A633" s="73"/>
      <c r="B633" s="60"/>
      <c r="C633" s="73"/>
      <c r="D633" s="62"/>
      <c r="E633" s="62"/>
      <c r="F633" s="63"/>
      <c r="G633" s="64"/>
      <c r="H633" s="65"/>
      <c r="I633" s="66"/>
      <c r="J633" s="62"/>
      <c r="K633" s="67">
        <v>0</v>
      </c>
      <c r="L633" s="68"/>
      <c r="M633" s="66"/>
      <c r="N633" s="62"/>
      <c r="O633" s="67">
        <v>0</v>
      </c>
      <c r="P633" s="69">
        <f t="shared" si="9"/>
        <v>0</v>
      </c>
      <c r="Q633" s="62"/>
    </row>
    <row r="634" spans="1:17" s="70" customFormat="1" ht="24.95" customHeight="1">
      <c r="A634" s="73"/>
      <c r="B634" s="60"/>
      <c r="C634" s="73"/>
      <c r="D634" s="62"/>
      <c r="E634" s="62"/>
      <c r="F634" s="63"/>
      <c r="G634" s="64"/>
      <c r="H634" s="65"/>
      <c r="I634" s="66"/>
      <c r="J634" s="62"/>
      <c r="K634" s="67">
        <v>0</v>
      </c>
      <c r="L634" s="68"/>
      <c r="M634" s="66"/>
      <c r="N634" s="62"/>
      <c r="O634" s="67">
        <v>0</v>
      </c>
      <c r="P634" s="69">
        <f t="shared" si="9"/>
        <v>0</v>
      </c>
      <c r="Q634" s="62"/>
    </row>
    <row r="635" spans="1:17" s="70" customFormat="1" ht="24.95" customHeight="1">
      <c r="A635" s="73"/>
      <c r="B635" s="60"/>
      <c r="C635" s="73"/>
      <c r="D635" s="62"/>
      <c r="E635" s="62"/>
      <c r="F635" s="63"/>
      <c r="G635" s="64"/>
      <c r="H635" s="65"/>
      <c r="I635" s="66"/>
      <c r="J635" s="62"/>
      <c r="K635" s="67">
        <v>0</v>
      </c>
      <c r="L635" s="68"/>
      <c r="M635" s="66"/>
      <c r="N635" s="62"/>
      <c r="O635" s="67">
        <v>0</v>
      </c>
      <c r="P635" s="69">
        <f t="shared" si="9"/>
        <v>0</v>
      </c>
      <c r="Q635" s="62"/>
    </row>
    <row r="636" spans="1:17" s="70" customFormat="1" ht="24.95" customHeight="1">
      <c r="A636" s="73"/>
      <c r="B636" s="60"/>
      <c r="C636" s="73"/>
      <c r="D636" s="62"/>
      <c r="E636" s="62"/>
      <c r="F636" s="63"/>
      <c r="G636" s="64"/>
      <c r="H636" s="65"/>
      <c r="I636" s="66"/>
      <c r="J636" s="62"/>
      <c r="K636" s="67">
        <v>0</v>
      </c>
      <c r="L636" s="68"/>
      <c r="M636" s="66"/>
      <c r="N636" s="62"/>
      <c r="O636" s="67">
        <v>0</v>
      </c>
      <c r="P636" s="69">
        <f t="shared" si="9"/>
        <v>0</v>
      </c>
      <c r="Q636" s="62"/>
    </row>
    <row r="637" spans="1:17" s="70" customFormat="1" ht="24.95" customHeight="1">
      <c r="A637" s="73"/>
      <c r="B637" s="60"/>
      <c r="C637" s="73"/>
      <c r="D637" s="62"/>
      <c r="E637" s="62"/>
      <c r="F637" s="63"/>
      <c r="G637" s="64"/>
      <c r="H637" s="65"/>
      <c r="I637" s="66"/>
      <c r="J637" s="62"/>
      <c r="K637" s="67">
        <v>0</v>
      </c>
      <c r="L637" s="68"/>
      <c r="M637" s="66"/>
      <c r="N637" s="62"/>
      <c r="O637" s="67">
        <v>0</v>
      </c>
      <c r="P637" s="69">
        <f t="shared" si="9"/>
        <v>0</v>
      </c>
      <c r="Q637" s="62"/>
    </row>
    <row r="638" spans="1:17" s="70" customFormat="1" ht="24.95" customHeight="1">
      <c r="A638" s="73"/>
      <c r="B638" s="60"/>
      <c r="C638" s="73"/>
      <c r="D638" s="62"/>
      <c r="E638" s="62"/>
      <c r="F638" s="63"/>
      <c r="G638" s="64"/>
      <c r="H638" s="65"/>
      <c r="I638" s="66"/>
      <c r="J638" s="62"/>
      <c r="K638" s="67">
        <v>0</v>
      </c>
      <c r="L638" s="68"/>
      <c r="M638" s="66"/>
      <c r="N638" s="62"/>
      <c r="O638" s="67">
        <v>0</v>
      </c>
      <c r="P638" s="69">
        <f t="shared" si="9"/>
        <v>0</v>
      </c>
      <c r="Q638" s="62"/>
    </row>
    <row r="639" spans="1:17" s="70" customFormat="1" ht="24.95" customHeight="1">
      <c r="A639" s="73"/>
      <c r="B639" s="60"/>
      <c r="C639" s="73"/>
      <c r="D639" s="62"/>
      <c r="E639" s="62"/>
      <c r="F639" s="63"/>
      <c r="G639" s="64"/>
      <c r="H639" s="65"/>
      <c r="I639" s="66"/>
      <c r="J639" s="62"/>
      <c r="K639" s="67">
        <v>0</v>
      </c>
      <c r="L639" s="68"/>
      <c r="M639" s="66"/>
      <c r="N639" s="62"/>
      <c r="O639" s="67">
        <v>0</v>
      </c>
      <c r="P639" s="69">
        <f t="shared" si="9"/>
        <v>0</v>
      </c>
      <c r="Q639" s="62"/>
    </row>
    <row r="640" spans="1:17" s="70" customFormat="1" ht="24.95" customHeight="1">
      <c r="A640" s="73"/>
      <c r="B640" s="60"/>
      <c r="C640" s="73"/>
      <c r="D640" s="62"/>
      <c r="E640" s="62"/>
      <c r="F640" s="63"/>
      <c r="G640" s="64"/>
      <c r="H640" s="65"/>
      <c r="I640" s="66"/>
      <c r="J640" s="62"/>
      <c r="K640" s="67">
        <v>0</v>
      </c>
      <c r="L640" s="68"/>
      <c r="M640" s="66"/>
      <c r="N640" s="62"/>
      <c r="O640" s="67">
        <v>0</v>
      </c>
      <c r="P640" s="69">
        <f t="shared" si="9"/>
        <v>0</v>
      </c>
      <c r="Q640" s="62"/>
    </row>
    <row r="641" spans="1:17" s="70" customFormat="1" ht="24.95" customHeight="1">
      <c r="A641" s="73"/>
      <c r="B641" s="60"/>
      <c r="C641" s="73"/>
      <c r="D641" s="62"/>
      <c r="E641" s="62"/>
      <c r="F641" s="63"/>
      <c r="G641" s="64"/>
      <c r="H641" s="65"/>
      <c r="I641" s="66"/>
      <c r="J641" s="62"/>
      <c r="K641" s="67">
        <v>0</v>
      </c>
      <c r="L641" s="68"/>
      <c r="M641" s="66"/>
      <c r="N641" s="62"/>
      <c r="O641" s="67">
        <v>0</v>
      </c>
      <c r="P641" s="69">
        <f t="shared" si="9"/>
        <v>0</v>
      </c>
      <c r="Q641" s="62"/>
    </row>
    <row r="642" spans="1:17" s="70" customFormat="1" ht="24.95" customHeight="1">
      <c r="A642" s="73"/>
      <c r="B642" s="60"/>
      <c r="C642" s="73"/>
      <c r="D642" s="62"/>
      <c r="E642" s="62"/>
      <c r="F642" s="63"/>
      <c r="G642" s="64"/>
      <c r="H642" s="65"/>
      <c r="I642" s="66"/>
      <c r="J642" s="62"/>
      <c r="K642" s="67">
        <v>0</v>
      </c>
      <c r="L642" s="68"/>
      <c r="M642" s="66"/>
      <c r="N642" s="62"/>
      <c r="O642" s="67">
        <v>0</v>
      </c>
      <c r="P642" s="69">
        <f t="shared" si="9"/>
        <v>0</v>
      </c>
      <c r="Q642" s="62"/>
    </row>
    <row r="643" spans="1:17" s="70" customFormat="1" ht="24.95" customHeight="1">
      <c r="A643" s="73"/>
      <c r="B643" s="60"/>
      <c r="C643" s="73"/>
      <c r="D643" s="62"/>
      <c r="E643" s="62"/>
      <c r="F643" s="63"/>
      <c r="G643" s="64"/>
      <c r="H643" s="65"/>
      <c r="I643" s="66"/>
      <c r="J643" s="62"/>
      <c r="K643" s="67">
        <v>0</v>
      </c>
      <c r="L643" s="68"/>
      <c r="M643" s="66"/>
      <c r="N643" s="62"/>
      <c r="O643" s="67">
        <v>0</v>
      </c>
      <c r="P643" s="69">
        <f t="shared" si="9"/>
        <v>0</v>
      </c>
      <c r="Q643" s="62"/>
    </row>
    <row r="644" spans="1:17" s="70" customFormat="1" ht="24.95" customHeight="1">
      <c r="A644" s="73"/>
      <c r="B644" s="60"/>
      <c r="C644" s="73"/>
      <c r="D644" s="62"/>
      <c r="E644" s="62"/>
      <c r="F644" s="63"/>
      <c r="G644" s="64"/>
      <c r="H644" s="65"/>
      <c r="I644" s="66"/>
      <c r="J644" s="62"/>
      <c r="K644" s="67">
        <v>0</v>
      </c>
      <c r="L644" s="68"/>
      <c r="M644" s="66"/>
      <c r="N644" s="62"/>
      <c r="O644" s="67">
        <v>0</v>
      </c>
      <c r="P644" s="69">
        <f t="shared" si="9"/>
        <v>0</v>
      </c>
      <c r="Q644" s="62"/>
    </row>
    <row r="645" spans="1:17" s="70" customFormat="1" ht="24.95" customHeight="1">
      <c r="A645" s="73"/>
      <c r="B645" s="60"/>
      <c r="C645" s="73"/>
      <c r="D645" s="62"/>
      <c r="E645" s="62"/>
      <c r="F645" s="63"/>
      <c r="G645" s="64"/>
      <c r="H645" s="65"/>
      <c r="I645" s="66"/>
      <c r="J645" s="62"/>
      <c r="K645" s="67">
        <v>0</v>
      </c>
      <c r="L645" s="68"/>
      <c r="M645" s="66"/>
      <c r="N645" s="62"/>
      <c r="O645" s="67">
        <v>0</v>
      </c>
      <c r="P645" s="69">
        <f t="shared" si="9"/>
        <v>0</v>
      </c>
      <c r="Q645" s="62"/>
    </row>
    <row r="646" spans="1:17" s="70" customFormat="1" ht="24.95" customHeight="1">
      <c r="A646" s="73"/>
      <c r="B646" s="60"/>
      <c r="C646" s="73"/>
      <c r="D646" s="62"/>
      <c r="E646" s="62"/>
      <c r="F646" s="63"/>
      <c r="G646" s="64"/>
      <c r="H646" s="65"/>
      <c r="I646" s="66"/>
      <c r="J646" s="62"/>
      <c r="K646" s="67">
        <v>0</v>
      </c>
      <c r="L646" s="68"/>
      <c r="M646" s="66"/>
      <c r="N646" s="62"/>
      <c r="O646" s="67">
        <v>0</v>
      </c>
      <c r="P646" s="69">
        <f t="shared" si="9"/>
        <v>0</v>
      </c>
      <c r="Q646" s="62"/>
    </row>
    <row r="647" spans="1:17" s="70" customFormat="1" ht="24.95" customHeight="1">
      <c r="A647" s="73"/>
      <c r="B647" s="60"/>
      <c r="C647" s="73"/>
      <c r="D647" s="62"/>
      <c r="E647" s="62"/>
      <c r="F647" s="63"/>
      <c r="G647" s="64"/>
      <c r="H647" s="65"/>
      <c r="I647" s="66"/>
      <c r="J647" s="62"/>
      <c r="K647" s="67">
        <v>0</v>
      </c>
      <c r="L647" s="68"/>
      <c r="M647" s="66"/>
      <c r="N647" s="62"/>
      <c r="O647" s="67">
        <v>0</v>
      </c>
      <c r="P647" s="69">
        <f t="shared" si="9"/>
        <v>0</v>
      </c>
      <c r="Q647" s="62"/>
    </row>
    <row r="648" spans="1:17" s="70" customFormat="1" ht="24.95" customHeight="1">
      <c r="A648" s="73"/>
      <c r="B648" s="60"/>
      <c r="C648" s="73"/>
      <c r="D648" s="62"/>
      <c r="E648" s="62"/>
      <c r="F648" s="63"/>
      <c r="G648" s="64"/>
      <c r="H648" s="65"/>
      <c r="I648" s="66"/>
      <c r="J648" s="62"/>
      <c r="K648" s="67">
        <v>0</v>
      </c>
      <c r="L648" s="68"/>
      <c r="M648" s="66"/>
      <c r="N648" s="62"/>
      <c r="O648" s="67">
        <v>0</v>
      </c>
      <c r="P648" s="69">
        <f t="shared" si="9"/>
        <v>0</v>
      </c>
      <c r="Q648" s="62"/>
    </row>
    <row r="649" spans="1:17" s="70" customFormat="1" ht="24.95" customHeight="1">
      <c r="A649" s="73"/>
      <c r="B649" s="60"/>
      <c r="C649" s="73"/>
      <c r="D649" s="62"/>
      <c r="E649" s="62"/>
      <c r="F649" s="63"/>
      <c r="G649" s="64"/>
      <c r="H649" s="65"/>
      <c r="I649" s="66"/>
      <c r="J649" s="62"/>
      <c r="K649" s="67">
        <v>0</v>
      </c>
      <c r="L649" s="68"/>
      <c r="M649" s="66"/>
      <c r="N649" s="62"/>
      <c r="O649" s="67">
        <v>0</v>
      </c>
      <c r="P649" s="69">
        <f t="shared" si="9"/>
        <v>0</v>
      </c>
      <c r="Q649" s="62"/>
    </row>
    <row r="650" spans="1:17" s="70" customFormat="1" ht="24.95" customHeight="1">
      <c r="A650" s="73"/>
      <c r="B650" s="60"/>
      <c r="C650" s="73"/>
      <c r="D650" s="62"/>
      <c r="E650" s="62"/>
      <c r="F650" s="63"/>
      <c r="G650" s="64"/>
      <c r="H650" s="65"/>
      <c r="I650" s="66"/>
      <c r="J650" s="62"/>
      <c r="K650" s="67">
        <v>0</v>
      </c>
      <c r="L650" s="68"/>
      <c r="M650" s="66"/>
      <c r="N650" s="62"/>
      <c r="O650" s="67">
        <v>0</v>
      </c>
      <c r="P650" s="69">
        <f t="shared" si="9"/>
        <v>0</v>
      </c>
      <c r="Q650" s="62"/>
    </row>
    <row r="651" spans="1:17" s="70" customFormat="1" ht="24.95" customHeight="1">
      <c r="A651" s="73"/>
      <c r="B651" s="60"/>
      <c r="C651" s="73"/>
      <c r="D651" s="62"/>
      <c r="E651" s="62"/>
      <c r="F651" s="63"/>
      <c r="G651" s="64"/>
      <c r="H651" s="65"/>
      <c r="I651" s="66"/>
      <c r="J651" s="62"/>
      <c r="K651" s="67">
        <v>0</v>
      </c>
      <c r="L651" s="68"/>
      <c r="M651" s="66"/>
      <c r="N651" s="62"/>
      <c r="O651" s="67">
        <v>0</v>
      </c>
      <c r="P651" s="69">
        <f t="shared" si="9"/>
        <v>0</v>
      </c>
      <c r="Q651" s="62"/>
    </row>
    <row r="652" spans="1:17" s="70" customFormat="1" ht="24.95" customHeight="1">
      <c r="A652" s="73"/>
      <c r="B652" s="60"/>
      <c r="C652" s="73"/>
      <c r="D652" s="62"/>
      <c r="E652" s="62"/>
      <c r="F652" s="63"/>
      <c r="G652" s="64"/>
      <c r="H652" s="65"/>
      <c r="I652" s="66"/>
      <c r="J652" s="62"/>
      <c r="K652" s="67">
        <v>0</v>
      </c>
      <c r="L652" s="68"/>
      <c r="M652" s="66"/>
      <c r="N652" s="62"/>
      <c r="O652" s="67">
        <v>0</v>
      </c>
      <c r="P652" s="69">
        <f t="shared" si="9"/>
        <v>0</v>
      </c>
      <c r="Q652" s="62"/>
    </row>
    <row r="653" spans="1:17" s="70" customFormat="1" ht="24.95" customHeight="1">
      <c r="A653" s="73"/>
      <c r="B653" s="60"/>
      <c r="C653" s="73"/>
      <c r="D653" s="62"/>
      <c r="E653" s="62"/>
      <c r="F653" s="63"/>
      <c r="G653" s="64"/>
      <c r="H653" s="65"/>
      <c r="I653" s="66"/>
      <c r="J653" s="62"/>
      <c r="K653" s="67">
        <v>0</v>
      </c>
      <c r="L653" s="68"/>
      <c r="M653" s="66"/>
      <c r="N653" s="62"/>
      <c r="O653" s="67">
        <v>0</v>
      </c>
      <c r="P653" s="69">
        <f t="shared" si="9"/>
        <v>0</v>
      </c>
      <c r="Q653" s="62"/>
    </row>
    <row r="654" spans="1:17" s="70" customFormat="1" ht="24.95" customHeight="1">
      <c r="A654" s="73"/>
      <c r="B654" s="60"/>
      <c r="C654" s="73"/>
      <c r="D654" s="62"/>
      <c r="E654" s="62"/>
      <c r="F654" s="63"/>
      <c r="G654" s="64"/>
      <c r="H654" s="65"/>
      <c r="I654" s="66"/>
      <c r="J654" s="62"/>
      <c r="K654" s="67">
        <v>0</v>
      </c>
      <c r="L654" s="68"/>
      <c r="M654" s="66"/>
      <c r="N654" s="62"/>
      <c r="O654" s="67">
        <v>0</v>
      </c>
      <c r="P654" s="69">
        <f t="shared" si="9"/>
        <v>0</v>
      </c>
      <c r="Q654" s="62"/>
    </row>
    <row r="655" spans="1:17" s="70" customFormat="1" ht="24.95" customHeight="1">
      <c r="A655" s="73"/>
      <c r="B655" s="60"/>
      <c r="C655" s="73"/>
      <c r="D655" s="62"/>
      <c r="E655" s="62"/>
      <c r="F655" s="63"/>
      <c r="G655" s="64"/>
      <c r="H655" s="65"/>
      <c r="I655" s="66"/>
      <c r="J655" s="62"/>
      <c r="K655" s="67">
        <v>0</v>
      </c>
      <c r="L655" s="68"/>
      <c r="M655" s="66"/>
      <c r="N655" s="62"/>
      <c r="O655" s="67">
        <v>0</v>
      </c>
      <c r="P655" s="69">
        <f t="shared" si="9"/>
        <v>0</v>
      </c>
      <c r="Q655" s="62"/>
    </row>
    <row r="656" spans="1:17" s="70" customFormat="1" ht="24.95" customHeight="1">
      <c r="A656" s="73"/>
      <c r="B656" s="60"/>
      <c r="C656" s="73"/>
      <c r="D656" s="62"/>
      <c r="E656" s="62"/>
      <c r="F656" s="63"/>
      <c r="G656" s="64"/>
      <c r="H656" s="65"/>
      <c r="I656" s="66"/>
      <c r="J656" s="62"/>
      <c r="K656" s="67">
        <v>0</v>
      </c>
      <c r="L656" s="68"/>
      <c r="M656" s="66"/>
      <c r="N656" s="62"/>
      <c r="O656" s="67">
        <v>0</v>
      </c>
      <c r="P656" s="69">
        <f t="shared" si="9"/>
        <v>0</v>
      </c>
      <c r="Q656" s="62"/>
    </row>
    <row r="657" spans="1:17" s="70" customFormat="1" ht="24.95" customHeight="1">
      <c r="A657" s="73"/>
      <c r="B657" s="60"/>
      <c r="C657" s="73"/>
      <c r="D657" s="62"/>
      <c r="E657" s="62"/>
      <c r="F657" s="63"/>
      <c r="G657" s="64"/>
      <c r="H657" s="65"/>
      <c r="I657" s="66"/>
      <c r="J657" s="62"/>
      <c r="K657" s="67">
        <v>0</v>
      </c>
      <c r="L657" s="68"/>
      <c r="M657" s="66"/>
      <c r="N657" s="62"/>
      <c r="O657" s="67">
        <v>0</v>
      </c>
      <c r="P657" s="69">
        <f t="shared" si="9"/>
        <v>0</v>
      </c>
      <c r="Q657" s="62"/>
    </row>
    <row r="658" spans="1:17" s="70" customFormat="1" ht="24.95" customHeight="1">
      <c r="A658" s="73"/>
      <c r="B658" s="60"/>
      <c r="C658" s="73"/>
      <c r="D658" s="62"/>
      <c r="E658" s="62"/>
      <c r="F658" s="63"/>
      <c r="G658" s="64"/>
      <c r="H658" s="65"/>
      <c r="I658" s="66"/>
      <c r="J658" s="62"/>
      <c r="K658" s="67">
        <v>0</v>
      </c>
      <c r="L658" s="68"/>
      <c r="M658" s="66"/>
      <c r="N658" s="62"/>
      <c r="O658" s="67">
        <v>0</v>
      </c>
      <c r="P658" s="69">
        <f t="shared" ref="P658:P721" si="10">(K658-O658)</f>
        <v>0</v>
      </c>
      <c r="Q658" s="62"/>
    </row>
    <row r="659" spans="1:17" s="70" customFormat="1" ht="24.95" customHeight="1">
      <c r="A659" s="73"/>
      <c r="B659" s="60"/>
      <c r="C659" s="73"/>
      <c r="D659" s="62"/>
      <c r="E659" s="62"/>
      <c r="F659" s="63"/>
      <c r="G659" s="64"/>
      <c r="H659" s="65"/>
      <c r="I659" s="66"/>
      <c r="J659" s="62"/>
      <c r="K659" s="67">
        <v>0</v>
      </c>
      <c r="L659" s="68"/>
      <c r="M659" s="66"/>
      <c r="N659" s="62"/>
      <c r="O659" s="67">
        <v>0</v>
      </c>
      <c r="P659" s="69">
        <f t="shared" si="10"/>
        <v>0</v>
      </c>
      <c r="Q659" s="62"/>
    </row>
    <row r="660" spans="1:17" s="70" customFormat="1" ht="24.95" customHeight="1">
      <c r="A660" s="73"/>
      <c r="B660" s="60"/>
      <c r="C660" s="73"/>
      <c r="D660" s="62"/>
      <c r="E660" s="62"/>
      <c r="F660" s="63"/>
      <c r="G660" s="64"/>
      <c r="H660" s="65"/>
      <c r="I660" s="66"/>
      <c r="J660" s="62"/>
      <c r="K660" s="67">
        <v>0</v>
      </c>
      <c r="L660" s="68"/>
      <c r="M660" s="66"/>
      <c r="N660" s="62"/>
      <c r="O660" s="67">
        <v>0</v>
      </c>
      <c r="P660" s="69">
        <f t="shared" si="10"/>
        <v>0</v>
      </c>
      <c r="Q660" s="62"/>
    </row>
    <row r="661" spans="1:17" s="70" customFormat="1" ht="24.95" customHeight="1">
      <c r="A661" s="73"/>
      <c r="B661" s="60"/>
      <c r="C661" s="73"/>
      <c r="D661" s="62"/>
      <c r="E661" s="62"/>
      <c r="F661" s="63"/>
      <c r="G661" s="64"/>
      <c r="H661" s="65"/>
      <c r="I661" s="66"/>
      <c r="J661" s="62"/>
      <c r="K661" s="67">
        <v>0</v>
      </c>
      <c r="L661" s="68"/>
      <c r="M661" s="66"/>
      <c r="N661" s="62"/>
      <c r="O661" s="67">
        <v>0</v>
      </c>
      <c r="P661" s="69">
        <f t="shared" si="10"/>
        <v>0</v>
      </c>
      <c r="Q661" s="62"/>
    </row>
    <row r="662" spans="1:17" s="70" customFormat="1" ht="24.95" customHeight="1">
      <c r="A662" s="73"/>
      <c r="B662" s="60"/>
      <c r="C662" s="73"/>
      <c r="D662" s="62"/>
      <c r="E662" s="62"/>
      <c r="F662" s="63"/>
      <c r="G662" s="64"/>
      <c r="H662" s="65"/>
      <c r="I662" s="66"/>
      <c r="J662" s="62"/>
      <c r="K662" s="67">
        <v>0</v>
      </c>
      <c r="L662" s="68"/>
      <c r="M662" s="66"/>
      <c r="N662" s="62"/>
      <c r="O662" s="67">
        <v>0</v>
      </c>
      <c r="P662" s="69">
        <f t="shared" si="10"/>
        <v>0</v>
      </c>
      <c r="Q662" s="62"/>
    </row>
    <row r="663" spans="1:17" s="70" customFormat="1" ht="24.95" customHeight="1">
      <c r="A663" s="73"/>
      <c r="B663" s="60"/>
      <c r="C663" s="73"/>
      <c r="D663" s="62"/>
      <c r="E663" s="62"/>
      <c r="F663" s="63"/>
      <c r="G663" s="64"/>
      <c r="H663" s="65"/>
      <c r="I663" s="66"/>
      <c r="J663" s="62"/>
      <c r="K663" s="67">
        <v>0</v>
      </c>
      <c r="L663" s="68"/>
      <c r="M663" s="66"/>
      <c r="N663" s="62"/>
      <c r="O663" s="67">
        <v>0</v>
      </c>
      <c r="P663" s="69">
        <f t="shared" si="10"/>
        <v>0</v>
      </c>
      <c r="Q663" s="62"/>
    </row>
    <row r="664" spans="1:17" s="70" customFormat="1" ht="24.95" customHeight="1">
      <c r="A664" s="73"/>
      <c r="B664" s="60"/>
      <c r="C664" s="73"/>
      <c r="D664" s="62"/>
      <c r="E664" s="62"/>
      <c r="F664" s="63"/>
      <c r="G664" s="64"/>
      <c r="H664" s="65"/>
      <c r="I664" s="66"/>
      <c r="J664" s="62"/>
      <c r="K664" s="67">
        <v>0</v>
      </c>
      <c r="L664" s="68"/>
      <c r="M664" s="66"/>
      <c r="N664" s="62"/>
      <c r="O664" s="67">
        <v>0</v>
      </c>
      <c r="P664" s="69">
        <f t="shared" si="10"/>
        <v>0</v>
      </c>
      <c r="Q664" s="62"/>
    </row>
    <row r="665" spans="1:17" s="70" customFormat="1" ht="24.95" customHeight="1">
      <c r="A665" s="73"/>
      <c r="B665" s="60"/>
      <c r="C665" s="73"/>
      <c r="D665" s="62"/>
      <c r="E665" s="62"/>
      <c r="F665" s="63"/>
      <c r="G665" s="64"/>
      <c r="H665" s="65"/>
      <c r="I665" s="66"/>
      <c r="J665" s="62"/>
      <c r="K665" s="67">
        <v>0</v>
      </c>
      <c r="L665" s="68"/>
      <c r="M665" s="66"/>
      <c r="N665" s="62"/>
      <c r="O665" s="67">
        <v>0</v>
      </c>
      <c r="P665" s="69">
        <f t="shared" si="10"/>
        <v>0</v>
      </c>
      <c r="Q665" s="62"/>
    </row>
    <row r="666" spans="1:17" s="70" customFormat="1" ht="24.95" customHeight="1">
      <c r="A666" s="73"/>
      <c r="B666" s="60"/>
      <c r="C666" s="73"/>
      <c r="D666" s="62"/>
      <c r="E666" s="62"/>
      <c r="F666" s="63"/>
      <c r="G666" s="64"/>
      <c r="H666" s="65"/>
      <c r="I666" s="66"/>
      <c r="J666" s="62"/>
      <c r="K666" s="67">
        <v>0</v>
      </c>
      <c r="L666" s="68"/>
      <c r="M666" s="66"/>
      <c r="N666" s="62"/>
      <c r="O666" s="67">
        <v>0</v>
      </c>
      <c r="P666" s="69">
        <f t="shared" si="10"/>
        <v>0</v>
      </c>
      <c r="Q666" s="62"/>
    </row>
    <row r="667" spans="1:17" s="70" customFormat="1" ht="24.95" customHeight="1">
      <c r="A667" s="73"/>
      <c r="B667" s="60"/>
      <c r="C667" s="73"/>
      <c r="D667" s="62"/>
      <c r="E667" s="62"/>
      <c r="F667" s="63"/>
      <c r="G667" s="64"/>
      <c r="H667" s="65"/>
      <c r="I667" s="66"/>
      <c r="J667" s="62"/>
      <c r="K667" s="67">
        <v>0</v>
      </c>
      <c r="L667" s="68"/>
      <c r="M667" s="66"/>
      <c r="N667" s="62"/>
      <c r="O667" s="67">
        <v>0</v>
      </c>
      <c r="P667" s="69">
        <f t="shared" si="10"/>
        <v>0</v>
      </c>
      <c r="Q667" s="62"/>
    </row>
    <row r="668" spans="1:17" s="70" customFormat="1" ht="24.95" customHeight="1">
      <c r="A668" s="73"/>
      <c r="B668" s="60"/>
      <c r="C668" s="73"/>
      <c r="D668" s="62"/>
      <c r="E668" s="62"/>
      <c r="F668" s="63"/>
      <c r="G668" s="64"/>
      <c r="H668" s="65"/>
      <c r="I668" s="66"/>
      <c r="J668" s="62"/>
      <c r="K668" s="67">
        <v>0</v>
      </c>
      <c r="L668" s="68"/>
      <c r="M668" s="66"/>
      <c r="N668" s="62"/>
      <c r="O668" s="67">
        <v>0</v>
      </c>
      <c r="P668" s="69">
        <f t="shared" si="10"/>
        <v>0</v>
      </c>
      <c r="Q668" s="62"/>
    </row>
    <row r="669" spans="1:17" s="70" customFormat="1" ht="24.95" customHeight="1">
      <c r="A669" s="73"/>
      <c r="B669" s="60"/>
      <c r="C669" s="73"/>
      <c r="D669" s="62"/>
      <c r="E669" s="62"/>
      <c r="F669" s="63"/>
      <c r="G669" s="64"/>
      <c r="H669" s="65"/>
      <c r="I669" s="66"/>
      <c r="J669" s="62"/>
      <c r="K669" s="67">
        <v>0</v>
      </c>
      <c r="L669" s="68"/>
      <c r="M669" s="66"/>
      <c r="N669" s="62"/>
      <c r="O669" s="67">
        <v>0</v>
      </c>
      <c r="P669" s="69">
        <f t="shared" si="10"/>
        <v>0</v>
      </c>
      <c r="Q669" s="62"/>
    </row>
    <row r="670" spans="1:17" s="70" customFormat="1" ht="24.95" customHeight="1">
      <c r="A670" s="73"/>
      <c r="B670" s="60"/>
      <c r="C670" s="73"/>
      <c r="D670" s="62"/>
      <c r="E670" s="62"/>
      <c r="F670" s="63"/>
      <c r="G670" s="64"/>
      <c r="H670" s="65"/>
      <c r="I670" s="66"/>
      <c r="J670" s="62"/>
      <c r="K670" s="67">
        <v>0</v>
      </c>
      <c r="L670" s="68"/>
      <c r="M670" s="66"/>
      <c r="N670" s="62"/>
      <c r="O670" s="67">
        <v>0</v>
      </c>
      <c r="P670" s="69">
        <f t="shared" si="10"/>
        <v>0</v>
      </c>
      <c r="Q670" s="62"/>
    </row>
    <row r="671" spans="1:17" s="70" customFormat="1" ht="24.95" customHeight="1">
      <c r="A671" s="73"/>
      <c r="B671" s="60"/>
      <c r="C671" s="73"/>
      <c r="D671" s="62"/>
      <c r="E671" s="62"/>
      <c r="F671" s="63"/>
      <c r="G671" s="64"/>
      <c r="H671" s="65"/>
      <c r="I671" s="66"/>
      <c r="J671" s="62"/>
      <c r="K671" s="67">
        <v>0</v>
      </c>
      <c r="L671" s="68"/>
      <c r="M671" s="66"/>
      <c r="N671" s="62"/>
      <c r="O671" s="67">
        <v>0</v>
      </c>
      <c r="P671" s="69">
        <f t="shared" si="10"/>
        <v>0</v>
      </c>
      <c r="Q671" s="62"/>
    </row>
    <row r="672" spans="1:17" s="70" customFormat="1" ht="24.95" customHeight="1">
      <c r="A672" s="73"/>
      <c r="B672" s="60"/>
      <c r="C672" s="73"/>
      <c r="D672" s="62"/>
      <c r="E672" s="62"/>
      <c r="F672" s="63"/>
      <c r="G672" s="64"/>
      <c r="H672" s="65"/>
      <c r="I672" s="66"/>
      <c r="J672" s="62"/>
      <c r="K672" s="67">
        <v>0</v>
      </c>
      <c r="L672" s="68"/>
      <c r="M672" s="66"/>
      <c r="N672" s="62"/>
      <c r="O672" s="67">
        <v>0</v>
      </c>
      <c r="P672" s="69">
        <f t="shared" si="10"/>
        <v>0</v>
      </c>
      <c r="Q672" s="62"/>
    </row>
    <row r="673" spans="1:17" s="70" customFormat="1" ht="24.95" customHeight="1">
      <c r="A673" s="73"/>
      <c r="B673" s="60"/>
      <c r="C673" s="73"/>
      <c r="D673" s="62"/>
      <c r="E673" s="62"/>
      <c r="F673" s="63"/>
      <c r="G673" s="64"/>
      <c r="H673" s="65"/>
      <c r="I673" s="66"/>
      <c r="J673" s="62"/>
      <c r="K673" s="67">
        <v>0</v>
      </c>
      <c r="L673" s="68"/>
      <c r="M673" s="66"/>
      <c r="N673" s="62"/>
      <c r="O673" s="67">
        <v>0</v>
      </c>
      <c r="P673" s="69">
        <f t="shared" si="10"/>
        <v>0</v>
      </c>
      <c r="Q673" s="62"/>
    </row>
    <row r="674" spans="1:17" s="70" customFormat="1" ht="24.95" customHeight="1">
      <c r="A674" s="73"/>
      <c r="B674" s="60"/>
      <c r="C674" s="73"/>
      <c r="D674" s="62"/>
      <c r="E674" s="62"/>
      <c r="F674" s="63"/>
      <c r="G674" s="64"/>
      <c r="H674" s="65"/>
      <c r="I674" s="66"/>
      <c r="J674" s="62"/>
      <c r="K674" s="67">
        <v>0</v>
      </c>
      <c r="L674" s="68"/>
      <c r="M674" s="66"/>
      <c r="N674" s="62"/>
      <c r="O674" s="67">
        <v>0</v>
      </c>
      <c r="P674" s="69">
        <f t="shared" si="10"/>
        <v>0</v>
      </c>
      <c r="Q674" s="62"/>
    </row>
    <row r="675" spans="1:17" s="70" customFormat="1" ht="24.95" customHeight="1">
      <c r="A675" s="73"/>
      <c r="B675" s="60"/>
      <c r="C675" s="73"/>
      <c r="D675" s="62"/>
      <c r="E675" s="62"/>
      <c r="F675" s="63"/>
      <c r="G675" s="64"/>
      <c r="H675" s="65"/>
      <c r="I675" s="66"/>
      <c r="J675" s="62"/>
      <c r="K675" s="67">
        <v>0</v>
      </c>
      <c r="L675" s="68"/>
      <c r="M675" s="66"/>
      <c r="N675" s="62"/>
      <c r="O675" s="67">
        <v>0</v>
      </c>
      <c r="P675" s="69">
        <f t="shared" si="10"/>
        <v>0</v>
      </c>
      <c r="Q675" s="62"/>
    </row>
    <row r="676" spans="1:17" s="70" customFormat="1" ht="24.95" customHeight="1">
      <c r="A676" s="73"/>
      <c r="B676" s="60"/>
      <c r="C676" s="73"/>
      <c r="D676" s="62"/>
      <c r="E676" s="62"/>
      <c r="F676" s="63"/>
      <c r="G676" s="64"/>
      <c r="H676" s="65"/>
      <c r="I676" s="66"/>
      <c r="J676" s="62"/>
      <c r="K676" s="67">
        <v>0</v>
      </c>
      <c r="L676" s="68"/>
      <c r="M676" s="66"/>
      <c r="N676" s="62"/>
      <c r="O676" s="67">
        <v>0</v>
      </c>
      <c r="P676" s="69">
        <f t="shared" si="10"/>
        <v>0</v>
      </c>
      <c r="Q676" s="62"/>
    </row>
    <row r="677" spans="1:17" s="70" customFormat="1" ht="24.95" customHeight="1">
      <c r="A677" s="73"/>
      <c r="B677" s="60"/>
      <c r="C677" s="73"/>
      <c r="D677" s="62"/>
      <c r="E677" s="62"/>
      <c r="F677" s="63"/>
      <c r="G677" s="64"/>
      <c r="H677" s="65"/>
      <c r="I677" s="66"/>
      <c r="J677" s="62"/>
      <c r="K677" s="67">
        <v>0</v>
      </c>
      <c r="L677" s="68"/>
      <c r="M677" s="66"/>
      <c r="N677" s="62"/>
      <c r="O677" s="67">
        <v>0</v>
      </c>
      <c r="P677" s="69">
        <f t="shared" si="10"/>
        <v>0</v>
      </c>
      <c r="Q677" s="62"/>
    </row>
    <row r="678" spans="1:17" s="70" customFormat="1" ht="24.95" customHeight="1">
      <c r="A678" s="73"/>
      <c r="B678" s="60"/>
      <c r="C678" s="73"/>
      <c r="D678" s="62"/>
      <c r="E678" s="62"/>
      <c r="F678" s="63"/>
      <c r="G678" s="64"/>
      <c r="H678" s="65"/>
      <c r="I678" s="66"/>
      <c r="J678" s="62"/>
      <c r="K678" s="67">
        <v>0</v>
      </c>
      <c r="L678" s="68"/>
      <c r="M678" s="66"/>
      <c r="N678" s="62"/>
      <c r="O678" s="67">
        <v>0</v>
      </c>
      <c r="P678" s="69">
        <f t="shared" si="10"/>
        <v>0</v>
      </c>
      <c r="Q678" s="62"/>
    </row>
    <row r="679" spans="1:17" s="70" customFormat="1" ht="24.95" customHeight="1">
      <c r="A679" s="73"/>
      <c r="B679" s="60"/>
      <c r="C679" s="73"/>
      <c r="D679" s="62"/>
      <c r="E679" s="62"/>
      <c r="F679" s="63"/>
      <c r="G679" s="64"/>
      <c r="H679" s="65"/>
      <c r="I679" s="66"/>
      <c r="J679" s="62"/>
      <c r="K679" s="67">
        <v>0</v>
      </c>
      <c r="L679" s="68"/>
      <c r="M679" s="66"/>
      <c r="N679" s="62"/>
      <c r="O679" s="67">
        <v>0</v>
      </c>
      <c r="P679" s="69">
        <f t="shared" si="10"/>
        <v>0</v>
      </c>
      <c r="Q679" s="62"/>
    </row>
    <row r="680" spans="1:17" s="70" customFormat="1" ht="24.95" customHeight="1">
      <c r="A680" s="73"/>
      <c r="B680" s="60"/>
      <c r="C680" s="73"/>
      <c r="D680" s="62"/>
      <c r="E680" s="62"/>
      <c r="F680" s="63"/>
      <c r="G680" s="64"/>
      <c r="H680" s="65"/>
      <c r="I680" s="66"/>
      <c r="J680" s="62"/>
      <c r="K680" s="67">
        <v>0</v>
      </c>
      <c r="L680" s="68"/>
      <c r="M680" s="66"/>
      <c r="N680" s="62"/>
      <c r="O680" s="67">
        <v>0</v>
      </c>
      <c r="P680" s="69">
        <f t="shared" si="10"/>
        <v>0</v>
      </c>
      <c r="Q680" s="62"/>
    </row>
    <row r="681" spans="1:17" s="70" customFormat="1" ht="24.95" customHeight="1">
      <c r="A681" s="73"/>
      <c r="B681" s="60"/>
      <c r="C681" s="73"/>
      <c r="D681" s="62"/>
      <c r="E681" s="62"/>
      <c r="F681" s="63"/>
      <c r="G681" s="64"/>
      <c r="H681" s="65"/>
      <c r="I681" s="66"/>
      <c r="J681" s="62"/>
      <c r="K681" s="67">
        <v>0</v>
      </c>
      <c r="L681" s="68"/>
      <c r="M681" s="66"/>
      <c r="N681" s="62"/>
      <c r="O681" s="67">
        <v>0</v>
      </c>
      <c r="P681" s="69">
        <f t="shared" si="10"/>
        <v>0</v>
      </c>
      <c r="Q681" s="62"/>
    </row>
    <row r="682" spans="1:17" s="70" customFormat="1" ht="24.95" customHeight="1">
      <c r="A682" s="73"/>
      <c r="B682" s="60"/>
      <c r="C682" s="73"/>
      <c r="D682" s="62"/>
      <c r="E682" s="62"/>
      <c r="F682" s="63"/>
      <c r="G682" s="64"/>
      <c r="H682" s="65"/>
      <c r="I682" s="66"/>
      <c r="J682" s="62"/>
      <c r="K682" s="67">
        <v>0</v>
      </c>
      <c r="L682" s="68"/>
      <c r="M682" s="66"/>
      <c r="N682" s="62"/>
      <c r="O682" s="67">
        <v>0</v>
      </c>
      <c r="P682" s="69">
        <f t="shared" si="10"/>
        <v>0</v>
      </c>
      <c r="Q682" s="62"/>
    </row>
    <row r="683" spans="1:17" s="70" customFormat="1" ht="24.95" customHeight="1">
      <c r="A683" s="73"/>
      <c r="B683" s="60"/>
      <c r="C683" s="73"/>
      <c r="D683" s="62"/>
      <c r="E683" s="62"/>
      <c r="F683" s="63"/>
      <c r="G683" s="64"/>
      <c r="H683" s="65"/>
      <c r="I683" s="66"/>
      <c r="J683" s="62"/>
      <c r="K683" s="67">
        <v>0</v>
      </c>
      <c r="L683" s="68"/>
      <c r="M683" s="66"/>
      <c r="N683" s="62"/>
      <c r="O683" s="67">
        <v>0</v>
      </c>
      <c r="P683" s="69">
        <f t="shared" si="10"/>
        <v>0</v>
      </c>
      <c r="Q683" s="62"/>
    </row>
    <row r="684" spans="1:17" s="70" customFormat="1" ht="24.95" customHeight="1">
      <c r="A684" s="73"/>
      <c r="B684" s="60"/>
      <c r="C684" s="73"/>
      <c r="D684" s="62"/>
      <c r="E684" s="62"/>
      <c r="F684" s="63"/>
      <c r="G684" s="64"/>
      <c r="H684" s="65"/>
      <c r="I684" s="66"/>
      <c r="J684" s="62"/>
      <c r="K684" s="67">
        <v>0</v>
      </c>
      <c r="L684" s="68"/>
      <c r="M684" s="66"/>
      <c r="N684" s="62"/>
      <c r="O684" s="67">
        <v>0</v>
      </c>
      <c r="P684" s="69">
        <f t="shared" si="10"/>
        <v>0</v>
      </c>
      <c r="Q684" s="62"/>
    </row>
    <row r="685" spans="1:17" s="70" customFormat="1" ht="24.95" customHeight="1">
      <c r="A685" s="73"/>
      <c r="B685" s="60"/>
      <c r="C685" s="73"/>
      <c r="D685" s="62"/>
      <c r="E685" s="62"/>
      <c r="F685" s="63"/>
      <c r="G685" s="64"/>
      <c r="H685" s="65"/>
      <c r="I685" s="66"/>
      <c r="J685" s="62"/>
      <c r="K685" s="67">
        <v>0</v>
      </c>
      <c r="L685" s="68"/>
      <c r="M685" s="66"/>
      <c r="N685" s="62"/>
      <c r="O685" s="67">
        <v>0</v>
      </c>
      <c r="P685" s="69">
        <f t="shared" si="10"/>
        <v>0</v>
      </c>
      <c r="Q685" s="62"/>
    </row>
    <row r="686" spans="1:17" s="70" customFormat="1" ht="24.95" customHeight="1">
      <c r="A686" s="73"/>
      <c r="B686" s="60"/>
      <c r="C686" s="73"/>
      <c r="D686" s="62"/>
      <c r="E686" s="62"/>
      <c r="F686" s="63"/>
      <c r="G686" s="64"/>
      <c r="H686" s="65"/>
      <c r="I686" s="66"/>
      <c r="J686" s="62"/>
      <c r="K686" s="67">
        <v>0</v>
      </c>
      <c r="L686" s="68"/>
      <c r="M686" s="66"/>
      <c r="N686" s="62"/>
      <c r="O686" s="67">
        <v>0</v>
      </c>
      <c r="P686" s="69">
        <f t="shared" si="10"/>
        <v>0</v>
      </c>
      <c r="Q686" s="62"/>
    </row>
    <row r="687" spans="1:17" s="70" customFormat="1" ht="24.95" customHeight="1">
      <c r="A687" s="73"/>
      <c r="B687" s="60"/>
      <c r="C687" s="73"/>
      <c r="D687" s="62"/>
      <c r="E687" s="62"/>
      <c r="F687" s="63"/>
      <c r="G687" s="64"/>
      <c r="H687" s="65"/>
      <c r="I687" s="66"/>
      <c r="J687" s="62"/>
      <c r="K687" s="67">
        <v>0</v>
      </c>
      <c r="L687" s="68"/>
      <c r="M687" s="66"/>
      <c r="N687" s="62"/>
      <c r="O687" s="67">
        <v>0</v>
      </c>
      <c r="P687" s="69">
        <f t="shared" si="10"/>
        <v>0</v>
      </c>
      <c r="Q687" s="62"/>
    </row>
    <row r="688" spans="1:17" s="70" customFormat="1" ht="24.95" customHeight="1">
      <c r="A688" s="73"/>
      <c r="B688" s="60"/>
      <c r="C688" s="73"/>
      <c r="D688" s="62"/>
      <c r="E688" s="62"/>
      <c r="F688" s="63"/>
      <c r="G688" s="64"/>
      <c r="H688" s="65"/>
      <c r="I688" s="66"/>
      <c r="J688" s="62"/>
      <c r="K688" s="67">
        <v>0</v>
      </c>
      <c r="L688" s="68"/>
      <c r="M688" s="66"/>
      <c r="N688" s="62"/>
      <c r="O688" s="67">
        <v>0</v>
      </c>
      <c r="P688" s="69">
        <f t="shared" si="10"/>
        <v>0</v>
      </c>
      <c r="Q688" s="62"/>
    </row>
    <row r="689" spans="1:17" s="70" customFormat="1" ht="24.95" customHeight="1">
      <c r="A689" s="73"/>
      <c r="B689" s="60"/>
      <c r="C689" s="73"/>
      <c r="D689" s="62"/>
      <c r="E689" s="62"/>
      <c r="F689" s="63"/>
      <c r="G689" s="64"/>
      <c r="H689" s="65"/>
      <c r="I689" s="66"/>
      <c r="J689" s="62"/>
      <c r="K689" s="67">
        <v>0</v>
      </c>
      <c r="L689" s="68"/>
      <c r="M689" s="66"/>
      <c r="N689" s="62"/>
      <c r="O689" s="67">
        <v>0</v>
      </c>
      <c r="P689" s="69">
        <f t="shared" si="10"/>
        <v>0</v>
      </c>
      <c r="Q689" s="62"/>
    </row>
    <row r="690" spans="1:17" s="70" customFormat="1" ht="24.95" customHeight="1">
      <c r="A690" s="73"/>
      <c r="B690" s="60"/>
      <c r="C690" s="73"/>
      <c r="D690" s="62"/>
      <c r="E690" s="62"/>
      <c r="F690" s="63"/>
      <c r="G690" s="64"/>
      <c r="H690" s="65"/>
      <c r="I690" s="66"/>
      <c r="J690" s="62"/>
      <c r="K690" s="67">
        <v>0</v>
      </c>
      <c r="L690" s="68"/>
      <c r="M690" s="66"/>
      <c r="N690" s="62"/>
      <c r="O690" s="67">
        <v>0</v>
      </c>
      <c r="P690" s="69">
        <f t="shared" si="10"/>
        <v>0</v>
      </c>
      <c r="Q690" s="62"/>
    </row>
    <row r="691" spans="1:17" s="70" customFormat="1" ht="24.95" customHeight="1">
      <c r="A691" s="73"/>
      <c r="B691" s="60"/>
      <c r="C691" s="73"/>
      <c r="D691" s="62"/>
      <c r="E691" s="62"/>
      <c r="F691" s="63"/>
      <c r="G691" s="64"/>
      <c r="H691" s="65"/>
      <c r="I691" s="66"/>
      <c r="J691" s="62"/>
      <c r="K691" s="67">
        <v>0</v>
      </c>
      <c r="L691" s="68"/>
      <c r="M691" s="66"/>
      <c r="N691" s="62"/>
      <c r="O691" s="67">
        <v>0</v>
      </c>
      <c r="P691" s="69">
        <f t="shared" si="10"/>
        <v>0</v>
      </c>
      <c r="Q691" s="62"/>
    </row>
    <row r="692" spans="1:17" s="70" customFormat="1" ht="24.95" customHeight="1">
      <c r="A692" s="73"/>
      <c r="B692" s="60"/>
      <c r="C692" s="73"/>
      <c r="D692" s="62"/>
      <c r="E692" s="62"/>
      <c r="F692" s="63"/>
      <c r="G692" s="64"/>
      <c r="H692" s="65"/>
      <c r="I692" s="66"/>
      <c r="J692" s="62"/>
      <c r="K692" s="67">
        <v>0</v>
      </c>
      <c r="L692" s="68"/>
      <c r="M692" s="66"/>
      <c r="N692" s="62"/>
      <c r="O692" s="67">
        <v>0</v>
      </c>
      <c r="P692" s="69">
        <f t="shared" si="10"/>
        <v>0</v>
      </c>
      <c r="Q692" s="62"/>
    </row>
    <row r="693" spans="1:17" s="70" customFormat="1" ht="24.95" customHeight="1">
      <c r="A693" s="73"/>
      <c r="B693" s="60"/>
      <c r="C693" s="73"/>
      <c r="D693" s="62"/>
      <c r="E693" s="62"/>
      <c r="F693" s="63"/>
      <c r="G693" s="64"/>
      <c r="H693" s="65"/>
      <c r="I693" s="66"/>
      <c r="J693" s="62"/>
      <c r="K693" s="67">
        <v>0</v>
      </c>
      <c r="L693" s="68"/>
      <c r="M693" s="66"/>
      <c r="N693" s="62"/>
      <c r="O693" s="67">
        <v>0</v>
      </c>
      <c r="P693" s="69">
        <f t="shared" si="10"/>
        <v>0</v>
      </c>
      <c r="Q693" s="62"/>
    </row>
    <row r="694" spans="1:17" s="70" customFormat="1" ht="24.95" customHeight="1">
      <c r="A694" s="73"/>
      <c r="B694" s="60"/>
      <c r="C694" s="73"/>
      <c r="D694" s="62"/>
      <c r="E694" s="62"/>
      <c r="F694" s="63"/>
      <c r="G694" s="64"/>
      <c r="H694" s="65"/>
      <c r="I694" s="66"/>
      <c r="J694" s="62"/>
      <c r="K694" s="67">
        <v>0</v>
      </c>
      <c r="L694" s="68"/>
      <c r="M694" s="66"/>
      <c r="N694" s="62"/>
      <c r="O694" s="67">
        <v>0</v>
      </c>
      <c r="P694" s="69">
        <f t="shared" si="10"/>
        <v>0</v>
      </c>
      <c r="Q694" s="62"/>
    </row>
    <row r="695" spans="1:17" s="70" customFormat="1" ht="24.95" customHeight="1">
      <c r="A695" s="73"/>
      <c r="B695" s="60"/>
      <c r="C695" s="73"/>
      <c r="D695" s="62"/>
      <c r="E695" s="62"/>
      <c r="F695" s="63"/>
      <c r="G695" s="64"/>
      <c r="H695" s="65"/>
      <c r="I695" s="66"/>
      <c r="J695" s="62"/>
      <c r="K695" s="67">
        <v>0</v>
      </c>
      <c r="L695" s="68"/>
      <c r="M695" s="66"/>
      <c r="N695" s="62"/>
      <c r="O695" s="67">
        <v>0</v>
      </c>
      <c r="P695" s="69">
        <f t="shared" si="10"/>
        <v>0</v>
      </c>
      <c r="Q695" s="62"/>
    </row>
    <row r="696" spans="1:17" s="70" customFormat="1" ht="24.95" customHeight="1">
      <c r="A696" s="73"/>
      <c r="B696" s="60"/>
      <c r="C696" s="73"/>
      <c r="D696" s="62"/>
      <c r="E696" s="62"/>
      <c r="F696" s="63"/>
      <c r="G696" s="64"/>
      <c r="H696" s="65"/>
      <c r="I696" s="66"/>
      <c r="J696" s="62"/>
      <c r="K696" s="67">
        <v>0</v>
      </c>
      <c r="L696" s="68"/>
      <c r="M696" s="66"/>
      <c r="N696" s="62"/>
      <c r="O696" s="67">
        <v>0</v>
      </c>
      <c r="P696" s="69">
        <f t="shared" si="10"/>
        <v>0</v>
      </c>
      <c r="Q696" s="62"/>
    </row>
    <row r="697" spans="1:17" s="70" customFormat="1" ht="24.95" customHeight="1">
      <c r="A697" s="73"/>
      <c r="B697" s="60"/>
      <c r="C697" s="73"/>
      <c r="D697" s="62"/>
      <c r="E697" s="62"/>
      <c r="F697" s="63"/>
      <c r="G697" s="64"/>
      <c r="H697" s="65"/>
      <c r="I697" s="66"/>
      <c r="J697" s="62"/>
      <c r="K697" s="67">
        <v>0</v>
      </c>
      <c r="L697" s="68"/>
      <c r="M697" s="66"/>
      <c r="N697" s="62"/>
      <c r="O697" s="67">
        <v>0</v>
      </c>
      <c r="P697" s="69">
        <f t="shared" si="10"/>
        <v>0</v>
      </c>
      <c r="Q697" s="62"/>
    </row>
    <row r="698" spans="1:17" s="70" customFormat="1" ht="24.95" customHeight="1">
      <c r="A698" s="73"/>
      <c r="B698" s="60"/>
      <c r="C698" s="73"/>
      <c r="D698" s="62"/>
      <c r="E698" s="62"/>
      <c r="F698" s="63"/>
      <c r="G698" s="64"/>
      <c r="H698" s="65"/>
      <c r="I698" s="66"/>
      <c r="J698" s="62"/>
      <c r="K698" s="67">
        <v>0</v>
      </c>
      <c r="L698" s="68"/>
      <c r="M698" s="66"/>
      <c r="N698" s="62"/>
      <c r="O698" s="67">
        <v>0</v>
      </c>
      <c r="P698" s="69">
        <f t="shared" si="10"/>
        <v>0</v>
      </c>
      <c r="Q698" s="62"/>
    </row>
    <row r="699" spans="1:17" s="70" customFormat="1" ht="24.95" customHeight="1">
      <c r="A699" s="73"/>
      <c r="B699" s="60"/>
      <c r="C699" s="73"/>
      <c r="D699" s="62"/>
      <c r="E699" s="62"/>
      <c r="F699" s="63"/>
      <c r="G699" s="64"/>
      <c r="H699" s="65"/>
      <c r="I699" s="66"/>
      <c r="J699" s="62"/>
      <c r="K699" s="67">
        <v>0</v>
      </c>
      <c r="L699" s="68"/>
      <c r="M699" s="66"/>
      <c r="N699" s="62"/>
      <c r="O699" s="67">
        <v>0</v>
      </c>
      <c r="P699" s="69">
        <f t="shared" si="10"/>
        <v>0</v>
      </c>
      <c r="Q699" s="62"/>
    </row>
    <row r="700" spans="1:17" s="70" customFormat="1" ht="24.95" customHeight="1">
      <c r="A700" s="73"/>
      <c r="B700" s="60"/>
      <c r="C700" s="73"/>
      <c r="D700" s="62"/>
      <c r="E700" s="62"/>
      <c r="F700" s="63"/>
      <c r="G700" s="64"/>
      <c r="H700" s="65"/>
      <c r="I700" s="66"/>
      <c r="J700" s="62"/>
      <c r="K700" s="67">
        <v>0</v>
      </c>
      <c r="L700" s="68"/>
      <c r="M700" s="66"/>
      <c r="N700" s="62"/>
      <c r="O700" s="67">
        <v>0</v>
      </c>
      <c r="P700" s="69">
        <f t="shared" si="10"/>
        <v>0</v>
      </c>
      <c r="Q700" s="62"/>
    </row>
    <row r="701" spans="1:17" s="70" customFormat="1" ht="24.95" customHeight="1">
      <c r="A701" s="73"/>
      <c r="B701" s="60"/>
      <c r="C701" s="73"/>
      <c r="D701" s="62"/>
      <c r="E701" s="62"/>
      <c r="F701" s="63"/>
      <c r="G701" s="64"/>
      <c r="H701" s="65"/>
      <c r="I701" s="66"/>
      <c r="J701" s="62"/>
      <c r="K701" s="67">
        <v>0</v>
      </c>
      <c r="L701" s="68"/>
      <c r="M701" s="66"/>
      <c r="N701" s="62"/>
      <c r="O701" s="67">
        <v>0</v>
      </c>
      <c r="P701" s="69">
        <f t="shared" si="10"/>
        <v>0</v>
      </c>
      <c r="Q701" s="62"/>
    </row>
    <row r="702" spans="1:17" s="70" customFormat="1" ht="24.95" customHeight="1">
      <c r="A702" s="73"/>
      <c r="B702" s="60"/>
      <c r="C702" s="73"/>
      <c r="D702" s="62"/>
      <c r="E702" s="62"/>
      <c r="F702" s="63"/>
      <c r="G702" s="64"/>
      <c r="H702" s="65"/>
      <c r="I702" s="66"/>
      <c r="J702" s="62"/>
      <c r="K702" s="67">
        <v>0</v>
      </c>
      <c r="L702" s="68"/>
      <c r="M702" s="66"/>
      <c r="N702" s="62"/>
      <c r="O702" s="67">
        <v>0</v>
      </c>
      <c r="P702" s="69">
        <f t="shared" si="10"/>
        <v>0</v>
      </c>
      <c r="Q702" s="62"/>
    </row>
    <row r="703" spans="1:17" s="70" customFormat="1" ht="24.95" customHeight="1">
      <c r="A703" s="73"/>
      <c r="B703" s="60"/>
      <c r="C703" s="73"/>
      <c r="D703" s="62"/>
      <c r="E703" s="62"/>
      <c r="F703" s="63"/>
      <c r="G703" s="64"/>
      <c r="H703" s="65"/>
      <c r="I703" s="66"/>
      <c r="J703" s="62"/>
      <c r="K703" s="67">
        <v>0</v>
      </c>
      <c r="L703" s="68"/>
      <c r="M703" s="66"/>
      <c r="N703" s="62"/>
      <c r="O703" s="67">
        <v>0</v>
      </c>
      <c r="P703" s="69">
        <f t="shared" si="10"/>
        <v>0</v>
      </c>
      <c r="Q703" s="62"/>
    </row>
    <row r="704" spans="1:17" s="70" customFormat="1" ht="24.95" customHeight="1">
      <c r="A704" s="73"/>
      <c r="B704" s="60"/>
      <c r="C704" s="73"/>
      <c r="D704" s="62"/>
      <c r="E704" s="62"/>
      <c r="F704" s="63"/>
      <c r="G704" s="64"/>
      <c r="H704" s="65"/>
      <c r="I704" s="66"/>
      <c r="J704" s="62"/>
      <c r="K704" s="67">
        <v>0</v>
      </c>
      <c r="L704" s="68"/>
      <c r="M704" s="66"/>
      <c r="N704" s="62"/>
      <c r="O704" s="67">
        <v>0</v>
      </c>
      <c r="P704" s="69">
        <f t="shared" si="10"/>
        <v>0</v>
      </c>
      <c r="Q704" s="62"/>
    </row>
    <row r="705" spans="1:17" s="70" customFormat="1" ht="24.95" customHeight="1">
      <c r="A705" s="73"/>
      <c r="B705" s="60"/>
      <c r="C705" s="73"/>
      <c r="D705" s="62"/>
      <c r="E705" s="62"/>
      <c r="F705" s="63"/>
      <c r="G705" s="64"/>
      <c r="H705" s="65"/>
      <c r="I705" s="66"/>
      <c r="J705" s="62"/>
      <c r="K705" s="67">
        <v>0</v>
      </c>
      <c r="L705" s="68"/>
      <c r="M705" s="66"/>
      <c r="N705" s="62"/>
      <c r="O705" s="67">
        <v>0</v>
      </c>
      <c r="P705" s="69">
        <f t="shared" si="10"/>
        <v>0</v>
      </c>
      <c r="Q705" s="62"/>
    </row>
    <row r="706" spans="1:17" s="70" customFormat="1" ht="24.95" customHeight="1">
      <c r="A706" s="73"/>
      <c r="B706" s="60"/>
      <c r="C706" s="73"/>
      <c r="D706" s="62"/>
      <c r="E706" s="62"/>
      <c r="F706" s="63"/>
      <c r="G706" s="64"/>
      <c r="H706" s="65"/>
      <c r="I706" s="66"/>
      <c r="J706" s="62"/>
      <c r="K706" s="67">
        <v>0</v>
      </c>
      <c r="L706" s="68"/>
      <c r="M706" s="66"/>
      <c r="N706" s="62"/>
      <c r="O706" s="67">
        <v>0</v>
      </c>
      <c r="P706" s="69">
        <f t="shared" si="10"/>
        <v>0</v>
      </c>
      <c r="Q706" s="62"/>
    </row>
    <row r="707" spans="1:17" s="70" customFormat="1" ht="24.95" customHeight="1">
      <c r="A707" s="73"/>
      <c r="B707" s="60"/>
      <c r="C707" s="73"/>
      <c r="D707" s="62"/>
      <c r="E707" s="62"/>
      <c r="F707" s="63"/>
      <c r="G707" s="64"/>
      <c r="H707" s="65"/>
      <c r="I707" s="66"/>
      <c r="J707" s="62"/>
      <c r="K707" s="67">
        <v>0</v>
      </c>
      <c r="L707" s="68"/>
      <c r="M707" s="66"/>
      <c r="N707" s="62"/>
      <c r="O707" s="67">
        <v>0</v>
      </c>
      <c r="P707" s="69">
        <f t="shared" si="10"/>
        <v>0</v>
      </c>
      <c r="Q707" s="62"/>
    </row>
    <row r="708" spans="1:17" s="70" customFormat="1" ht="24.95" customHeight="1">
      <c r="A708" s="73"/>
      <c r="B708" s="60"/>
      <c r="C708" s="73"/>
      <c r="D708" s="62"/>
      <c r="E708" s="62"/>
      <c r="F708" s="63"/>
      <c r="G708" s="64"/>
      <c r="H708" s="65"/>
      <c r="I708" s="66"/>
      <c r="J708" s="62"/>
      <c r="K708" s="67">
        <v>0</v>
      </c>
      <c r="L708" s="68"/>
      <c r="M708" s="66"/>
      <c r="N708" s="62"/>
      <c r="O708" s="67">
        <v>0</v>
      </c>
      <c r="P708" s="69">
        <f t="shared" si="10"/>
        <v>0</v>
      </c>
      <c r="Q708" s="62"/>
    </row>
    <row r="709" spans="1:17" s="70" customFormat="1" ht="24.95" customHeight="1">
      <c r="A709" s="73"/>
      <c r="B709" s="60"/>
      <c r="C709" s="73"/>
      <c r="D709" s="62"/>
      <c r="E709" s="62"/>
      <c r="F709" s="63"/>
      <c r="G709" s="64"/>
      <c r="H709" s="65"/>
      <c r="I709" s="66"/>
      <c r="J709" s="62"/>
      <c r="K709" s="67">
        <v>0</v>
      </c>
      <c r="L709" s="68"/>
      <c r="M709" s="66"/>
      <c r="N709" s="62"/>
      <c r="O709" s="67">
        <v>0</v>
      </c>
      <c r="P709" s="69">
        <f t="shared" si="10"/>
        <v>0</v>
      </c>
      <c r="Q709" s="62"/>
    </row>
    <row r="710" spans="1:17" s="70" customFormat="1" ht="24.95" customHeight="1">
      <c r="A710" s="73"/>
      <c r="B710" s="60"/>
      <c r="C710" s="73"/>
      <c r="D710" s="62"/>
      <c r="E710" s="62"/>
      <c r="F710" s="63"/>
      <c r="G710" s="64"/>
      <c r="H710" s="65"/>
      <c r="I710" s="66"/>
      <c r="J710" s="62"/>
      <c r="K710" s="67">
        <v>0</v>
      </c>
      <c r="L710" s="68"/>
      <c r="M710" s="66"/>
      <c r="N710" s="62"/>
      <c r="O710" s="67">
        <v>0</v>
      </c>
      <c r="P710" s="69">
        <f t="shared" si="10"/>
        <v>0</v>
      </c>
      <c r="Q710" s="62"/>
    </row>
    <row r="711" spans="1:17" s="70" customFormat="1" ht="24.95" customHeight="1">
      <c r="A711" s="73"/>
      <c r="B711" s="60"/>
      <c r="C711" s="73"/>
      <c r="D711" s="62"/>
      <c r="E711" s="62"/>
      <c r="F711" s="63"/>
      <c r="G711" s="64"/>
      <c r="H711" s="65"/>
      <c r="I711" s="66"/>
      <c r="J711" s="62"/>
      <c r="K711" s="67">
        <v>0</v>
      </c>
      <c r="L711" s="68"/>
      <c r="M711" s="66"/>
      <c r="N711" s="62"/>
      <c r="O711" s="67">
        <v>0</v>
      </c>
      <c r="P711" s="69">
        <f t="shared" si="10"/>
        <v>0</v>
      </c>
      <c r="Q711" s="62"/>
    </row>
    <row r="712" spans="1:17" s="70" customFormat="1" ht="24.95" customHeight="1">
      <c r="A712" s="73"/>
      <c r="B712" s="60"/>
      <c r="C712" s="73"/>
      <c r="D712" s="62"/>
      <c r="E712" s="62"/>
      <c r="F712" s="63"/>
      <c r="G712" s="64"/>
      <c r="H712" s="65"/>
      <c r="I712" s="66"/>
      <c r="J712" s="62"/>
      <c r="K712" s="67">
        <v>0</v>
      </c>
      <c r="L712" s="68"/>
      <c r="M712" s="66"/>
      <c r="N712" s="62"/>
      <c r="O712" s="67">
        <v>0</v>
      </c>
      <c r="P712" s="69">
        <f t="shared" si="10"/>
        <v>0</v>
      </c>
      <c r="Q712" s="62"/>
    </row>
    <row r="713" spans="1:17" s="70" customFormat="1" ht="24.95" customHeight="1">
      <c r="A713" s="73"/>
      <c r="B713" s="60"/>
      <c r="C713" s="73"/>
      <c r="D713" s="62"/>
      <c r="E713" s="62"/>
      <c r="F713" s="63"/>
      <c r="G713" s="64"/>
      <c r="H713" s="65"/>
      <c r="I713" s="66"/>
      <c r="J713" s="62"/>
      <c r="K713" s="67">
        <v>0</v>
      </c>
      <c r="L713" s="68"/>
      <c r="M713" s="66"/>
      <c r="N713" s="62"/>
      <c r="O713" s="67">
        <v>0</v>
      </c>
      <c r="P713" s="69">
        <f t="shared" si="10"/>
        <v>0</v>
      </c>
      <c r="Q713" s="62"/>
    </row>
    <row r="714" spans="1:17" s="70" customFormat="1" ht="24.95" customHeight="1">
      <c r="A714" s="73"/>
      <c r="B714" s="60"/>
      <c r="C714" s="73"/>
      <c r="D714" s="62"/>
      <c r="E714" s="62"/>
      <c r="F714" s="63"/>
      <c r="G714" s="64"/>
      <c r="H714" s="65"/>
      <c r="I714" s="66"/>
      <c r="J714" s="62"/>
      <c r="K714" s="67">
        <v>0</v>
      </c>
      <c r="L714" s="68"/>
      <c r="M714" s="66"/>
      <c r="N714" s="62"/>
      <c r="O714" s="67">
        <v>0</v>
      </c>
      <c r="P714" s="69">
        <f t="shared" si="10"/>
        <v>0</v>
      </c>
      <c r="Q714" s="62"/>
    </row>
    <row r="715" spans="1:17" s="70" customFormat="1" ht="24.95" customHeight="1">
      <c r="A715" s="73"/>
      <c r="B715" s="60"/>
      <c r="C715" s="73"/>
      <c r="D715" s="62"/>
      <c r="E715" s="62"/>
      <c r="F715" s="63"/>
      <c r="G715" s="64"/>
      <c r="H715" s="65"/>
      <c r="I715" s="66"/>
      <c r="J715" s="62"/>
      <c r="K715" s="67">
        <v>0</v>
      </c>
      <c r="L715" s="68"/>
      <c r="M715" s="66"/>
      <c r="N715" s="62"/>
      <c r="O715" s="67">
        <v>0</v>
      </c>
      <c r="P715" s="69">
        <f t="shared" si="10"/>
        <v>0</v>
      </c>
      <c r="Q715" s="62"/>
    </row>
    <row r="716" spans="1:17" s="70" customFormat="1" ht="24.95" customHeight="1">
      <c r="A716" s="73"/>
      <c r="B716" s="60"/>
      <c r="C716" s="73"/>
      <c r="D716" s="62"/>
      <c r="E716" s="62"/>
      <c r="F716" s="63"/>
      <c r="G716" s="64"/>
      <c r="H716" s="65"/>
      <c r="I716" s="66"/>
      <c r="J716" s="62"/>
      <c r="K716" s="67">
        <v>0</v>
      </c>
      <c r="L716" s="68"/>
      <c r="M716" s="66"/>
      <c r="N716" s="62"/>
      <c r="O716" s="67">
        <v>0</v>
      </c>
      <c r="P716" s="69">
        <f t="shared" si="10"/>
        <v>0</v>
      </c>
      <c r="Q716" s="62"/>
    </row>
    <row r="717" spans="1:17" s="70" customFormat="1" ht="24.95" customHeight="1">
      <c r="A717" s="73"/>
      <c r="B717" s="60"/>
      <c r="C717" s="73"/>
      <c r="D717" s="62"/>
      <c r="E717" s="62"/>
      <c r="F717" s="63"/>
      <c r="G717" s="64"/>
      <c r="H717" s="65"/>
      <c r="I717" s="66"/>
      <c r="J717" s="62"/>
      <c r="K717" s="67">
        <v>0</v>
      </c>
      <c r="L717" s="68"/>
      <c r="M717" s="66"/>
      <c r="N717" s="62"/>
      <c r="O717" s="67">
        <v>0</v>
      </c>
      <c r="P717" s="69">
        <f t="shared" si="10"/>
        <v>0</v>
      </c>
      <c r="Q717" s="62"/>
    </row>
    <row r="718" spans="1:17" s="70" customFormat="1" ht="24.95" customHeight="1">
      <c r="A718" s="73"/>
      <c r="B718" s="60"/>
      <c r="C718" s="73"/>
      <c r="D718" s="62"/>
      <c r="E718" s="62"/>
      <c r="F718" s="63"/>
      <c r="G718" s="64"/>
      <c r="H718" s="65"/>
      <c r="I718" s="66"/>
      <c r="J718" s="62"/>
      <c r="K718" s="67">
        <v>0</v>
      </c>
      <c r="L718" s="68"/>
      <c r="M718" s="66"/>
      <c r="N718" s="62"/>
      <c r="O718" s="67">
        <v>0</v>
      </c>
      <c r="P718" s="69">
        <f t="shared" si="10"/>
        <v>0</v>
      </c>
      <c r="Q718" s="62"/>
    </row>
    <row r="719" spans="1:17" s="70" customFormat="1" ht="24.95" customHeight="1">
      <c r="A719" s="73"/>
      <c r="B719" s="60"/>
      <c r="C719" s="73"/>
      <c r="D719" s="62"/>
      <c r="E719" s="62"/>
      <c r="F719" s="63"/>
      <c r="G719" s="64"/>
      <c r="H719" s="65"/>
      <c r="I719" s="66"/>
      <c r="J719" s="62"/>
      <c r="K719" s="67">
        <v>0</v>
      </c>
      <c r="L719" s="68"/>
      <c r="M719" s="66"/>
      <c r="N719" s="62"/>
      <c r="O719" s="67">
        <v>0</v>
      </c>
      <c r="P719" s="69">
        <f t="shared" si="10"/>
        <v>0</v>
      </c>
      <c r="Q719" s="62"/>
    </row>
    <row r="720" spans="1:17" s="70" customFormat="1" ht="24.95" customHeight="1">
      <c r="A720" s="73"/>
      <c r="B720" s="60"/>
      <c r="C720" s="73"/>
      <c r="D720" s="62"/>
      <c r="E720" s="62"/>
      <c r="F720" s="63"/>
      <c r="G720" s="64"/>
      <c r="H720" s="65"/>
      <c r="I720" s="66"/>
      <c r="J720" s="62"/>
      <c r="K720" s="67">
        <v>0</v>
      </c>
      <c r="L720" s="68"/>
      <c r="M720" s="66"/>
      <c r="N720" s="62"/>
      <c r="O720" s="67">
        <v>0</v>
      </c>
      <c r="P720" s="69">
        <f t="shared" si="10"/>
        <v>0</v>
      </c>
      <c r="Q720" s="62"/>
    </row>
    <row r="721" spans="1:17" s="70" customFormat="1" ht="24.95" customHeight="1">
      <c r="A721" s="73"/>
      <c r="B721" s="60"/>
      <c r="C721" s="73"/>
      <c r="D721" s="62"/>
      <c r="E721" s="62"/>
      <c r="F721" s="63"/>
      <c r="G721" s="64"/>
      <c r="H721" s="65"/>
      <c r="I721" s="66"/>
      <c r="J721" s="62"/>
      <c r="K721" s="67">
        <v>0</v>
      </c>
      <c r="L721" s="68"/>
      <c r="M721" s="66"/>
      <c r="N721" s="62"/>
      <c r="O721" s="67">
        <v>0</v>
      </c>
      <c r="P721" s="69">
        <f t="shared" si="10"/>
        <v>0</v>
      </c>
      <c r="Q721" s="62"/>
    </row>
    <row r="722" spans="1:17" s="70" customFormat="1" ht="24.95" customHeight="1">
      <c r="A722" s="73"/>
      <c r="B722" s="60"/>
      <c r="C722" s="73"/>
      <c r="D722" s="62"/>
      <c r="E722" s="62"/>
      <c r="F722" s="63"/>
      <c r="G722" s="64"/>
      <c r="H722" s="65"/>
      <c r="I722" s="66"/>
      <c r="J722" s="62"/>
      <c r="K722" s="67">
        <v>0</v>
      </c>
      <c r="L722" s="68"/>
      <c r="M722" s="66"/>
      <c r="N722" s="62"/>
      <c r="O722" s="67">
        <v>0</v>
      </c>
      <c r="P722" s="69">
        <f t="shared" ref="P722:P785" si="11">(K722-O722)</f>
        <v>0</v>
      </c>
      <c r="Q722" s="62"/>
    </row>
    <row r="723" spans="1:17" s="70" customFormat="1" ht="24.95" customHeight="1">
      <c r="A723" s="73"/>
      <c r="B723" s="60"/>
      <c r="C723" s="73"/>
      <c r="D723" s="62"/>
      <c r="E723" s="62"/>
      <c r="F723" s="63"/>
      <c r="G723" s="64"/>
      <c r="H723" s="65"/>
      <c r="I723" s="66"/>
      <c r="J723" s="62"/>
      <c r="K723" s="67">
        <v>0</v>
      </c>
      <c r="L723" s="68"/>
      <c r="M723" s="66"/>
      <c r="N723" s="62"/>
      <c r="O723" s="67">
        <v>0</v>
      </c>
      <c r="P723" s="69">
        <f t="shared" si="11"/>
        <v>0</v>
      </c>
      <c r="Q723" s="62"/>
    </row>
    <row r="724" spans="1:17" s="70" customFormat="1" ht="24.95" customHeight="1">
      <c r="A724" s="73"/>
      <c r="B724" s="60"/>
      <c r="C724" s="73"/>
      <c r="D724" s="62"/>
      <c r="E724" s="62"/>
      <c r="F724" s="63"/>
      <c r="G724" s="64"/>
      <c r="H724" s="65"/>
      <c r="I724" s="66"/>
      <c r="J724" s="62"/>
      <c r="K724" s="67">
        <v>0</v>
      </c>
      <c r="L724" s="68"/>
      <c r="M724" s="66"/>
      <c r="N724" s="62"/>
      <c r="O724" s="67">
        <v>0</v>
      </c>
      <c r="P724" s="69">
        <f t="shared" si="11"/>
        <v>0</v>
      </c>
      <c r="Q724" s="62"/>
    </row>
    <row r="725" spans="1:17" s="70" customFormat="1" ht="24.95" customHeight="1">
      <c r="A725" s="73"/>
      <c r="B725" s="60"/>
      <c r="C725" s="73"/>
      <c r="D725" s="62"/>
      <c r="E725" s="62"/>
      <c r="F725" s="63"/>
      <c r="G725" s="64"/>
      <c r="H725" s="65"/>
      <c r="I725" s="66"/>
      <c r="J725" s="62"/>
      <c r="K725" s="67">
        <v>0</v>
      </c>
      <c r="L725" s="68"/>
      <c r="M725" s="66"/>
      <c r="N725" s="62"/>
      <c r="O725" s="67">
        <v>0</v>
      </c>
      <c r="P725" s="69">
        <f t="shared" si="11"/>
        <v>0</v>
      </c>
      <c r="Q725" s="62"/>
    </row>
    <row r="726" spans="1:17" s="70" customFormat="1" ht="24.95" customHeight="1">
      <c r="A726" s="73"/>
      <c r="B726" s="60"/>
      <c r="C726" s="73"/>
      <c r="D726" s="62"/>
      <c r="E726" s="62"/>
      <c r="F726" s="63"/>
      <c r="G726" s="64"/>
      <c r="H726" s="65"/>
      <c r="I726" s="66"/>
      <c r="J726" s="62"/>
      <c r="K726" s="67">
        <v>0</v>
      </c>
      <c r="L726" s="68"/>
      <c r="M726" s="66"/>
      <c r="N726" s="62"/>
      <c r="O726" s="67">
        <v>0</v>
      </c>
      <c r="P726" s="69">
        <f t="shared" si="11"/>
        <v>0</v>
      </c>
      <c r="Q726" s="62"/>
    </row>
    <row r="727" spans="1:17" s="70" customFormat="1" ht="24.95" customHeight="1">
      <c r="A727" s="73"/>
      <c r="B727" s="60"/>
      <c r="C727" s="73"/>
      <c r="D727" s="62"/>
      <c r="E727" s="62"/>
      <c r="F727" s="63"/>
      <c r="G727" s="64"/>
      <c r="H727" s="65"/>
      <c r="I727" s="66"/>
      <c r="J727" s="62"/>
      <c r="K727" s="67">
        <v>0</v>
      </c>
      <c r="L727" s="68"/>
      <c r="M727" s="66"/>
      <c r="N727" s="62"/>
      <c r="O727" s="67">
        <v>0</v>
      </c>
      <c r="P727" s="69">
        <f t="shared" si="11"/>
        <v>0</v>
      </c>
      <c r="Q727" s="62"/>
    </row>
    <row r="728" spans="1:17" s="70" customFormat="1" ht="24.95" customHeight="1">
      <c r="A728" s="73"/>
      <c r="B728" s="60"/>
      <c r="C728" s="73"/>
      <c r="D728" s="62"/>
      <c r="E728" s="62"/>
      <c r="F728" s="63"/>
      <c r="G728" s="64"/>
      <c r="H728" s="65"/>
      <c r="I728" s="66"/>
      <c r="J728" s="62"/>
      <c r="K728" s="67">
        <v>0</v>
      </c>
      <c r="L728" s="68"/>
      <c r="M728" s="66"/>
      <c r="N728" s="62"/>
      <c r="O728" s="67">
        <v>0</v>
      </c>
      <c r="P728" s="69">
        <f t="shared" si="11"/>
        <v>0</v>
      </c>
      <c r="Q728" s="62"/>
    </row>
    <row r="729" spans="1:17" s="70" customFormat="1" ht="24.95" customHeight="1">
      <c r="A729" s="73"/>
      <c r="B729" s="60"/>
      <c r="C729" s="73"/>
      <c r="D729" s="62"/>
      <c r="E729" s="62"/>
      <c r="F729" s="63"/>
      <c r="G729" s="64"/>
      <c r="H729" s="65"/>
      <c r="I729" s="66"/>
      <c r="J729" s="62"/>
      <c r="K729" s="67">
        <v>0</v>
      </c>
      <c r="L729" s="68"/>
      <c r="M729" s="66"/>
      <c r="N729" s="62"/>
      <c r="O729" s="67">
        <v>0</v>
      </c>
      <c r="P729" s="69">
        <f t="shared" si="11"/>
        <v>0</v>
      </c>
      <c r="Q729" s="62"/>
    </row>
    <row r="730" spans="1:17" s="70" customFormat="1" ht="24.95" customHeight="1">
      <c r="A730" s="73"/>
      <c r="B730" s="60"/>
      <c r="C730" s="73"/>
      <c r="D730" s="62"/>
      <c r="E730" s="62"/>
      <c r="F730" s="63"/>
      <c r="G730" s="64"/>
      <c r="H730" s="65"/>
      <c r="I730" s="66"/>
      <c r="J730" s="62"/>
      <c r="K730" s="67">
        <v>0</v>
      </c>
      <c r="L730" s="68"/>
      <c r="M730" s="66"/>
      <c r="N730" s="62"/>
      <c r="O730" s="67">
        <v>0</v>
      </c>
      <c r="P730" s="69">
        <f t="shared" si="11"/>
        <v>0</v>
      </c>
      <c r="Q730" s="62"/>
    </row>
    <row r="731" spans="1:17" s="70" customFormat="1" ht="24.95" customHeight="1">
      <c r="A731" s="73"/>
      <c r="B731" s="60"/>
      <c r="C731" s="73"/>
      <c r="D731" s="62"/>
      <c r="E731" s="62"/>
      <c r="F731" s="63"/>
      <c r="G731" s="64"/>
      <c r="H731" s="65"/>
      <c r="I731" s="66"/>
      <c r="J731" s="62"/>
      <c r="K731" s="67">
        <v>0</v>
      </c>
      <c r="L731" s="68"/>
      <c r="M731" s="66"/>
      <c r="N731" s="62"/>
      <c r="O731" s="67">
        <v>0</v>
      </c>
      <c r="P731" s="69">
        <f t="shared" si="11"/>
        <v>0</v>
      </c>
      <c r="Q731" s="62"/>
    </row>
    <row r="732" spans="1:17" s="70" customFormat="1" ht="24.95" customHeight="1">
      <c r="A732" s="73"/>
      <c r="B732" s="60"/>
      <c r="C732" s="73"/>
      <c r="D732" s="62"/>
      <c r="E732" s="62"/>
      <c r="F732" s="63"/>
      <c r="G732" s="64"/>
      <c r="H732" s="65"/>
      <c r="I732" s="66"/>
      <c r="J732" s="62"/>
      <c r="K732" s="67">
        <v>0</v>
      </c>
      <c r="L732" s="68"/>
      <c r="M732" s="66"/>
      <c r="N732" s="62"/>
      <c r="O732" s="67">
        <v>0</v>
      </c>
      <c r="P732" s="69">
        <f t="shared" si="11"/>
        <v>0</v>
      </c>
      <c r="Q732" s="62"/>
    </row>
    <row r="733" spans="1:17" s="70" customFormat="1" ht="24.95" customHeight="1">
      <c r="A733" s="73"/>
      <c r="B733" s="60"/>
      <c r="C733" s="73"/>
      <c r="D733" s="62"/>
      <c r="E733" s="62"/>
      <c r="F733" s="63"/>
      <c r="G733" s="64"/>
      <c r="H733" s="65"/>
      <c r="I733" s="66"/>
      <c r="J733" s="62"/>
      <c r="K733" s="67">
        <v>0</v>
      </c>
      <c r="L733" s="68"/>
      <c r="M733" s="66"/>
      <c r="N733" s="62"/>
      <c r="O733" s="67">
        <v>0</v>
      </c>
      <c r="P733" s="69">
        <f t="shared" si="11"/>
        <v>0</v>
      </c>
      <c r="Q733" s="62"/>
    </row>
    <row r="734" spans="1:17" s="70" customFormat="1" ht="24.95" customHeight="1">
      <c r="A734" s="73"/>
      <c r="B734" s="60"/>
      <c r="C734" s="73"/>
      <c r="D734" s="62"/>
      <c r="E734" s="62"/>
      <c r="F734" s="63"/>
      <c r="G734" s="64"/>
      <c r="H734" s="65"/>
      <c r="I734" s="66"/>
      <c r="J734" s="62"/>
      <c r="K734" s="67">
        <v>0</v>
      </c>
      <c r="L734" s="68"/>
      <c r="M734" s="66"/>
      <c r="N734" s="62"/>
      <c r="O734" s="67">
        <v>0</v>
      </c>
      <c r="P734" s="69">
        <f t="shared" si="11"/>
        <v>0</v>
      </c>
      <c r="Q734" s="62"/>
    </row>
    <row r="735" spans="1:17" s="70" customFormat="1" ht="24.95" customHeight="1">
      <c r="A735" s="73"/>
      <c r="B735" s="60"/>
      <c r="C735" s="73"/>
      <c r="D735" s="62"/>
      <c r="E735" s="62"/>
      <c r="F735" s="63"/>
      <c r="G735" s="64"/>
      <c r="H735" s="65"/>
      <c r="I735" s="66"/>
      <c r="J735" s="62"/>
      <c r="K735" s="67">
        <v>0</v>
      </c>
      <c r="L735" s="68"/>
      <c r="M735" s="66"/>
      <c r="N735" s="62"/>
      <c r="O735" s="67">
        <v>0</v>
      </c>
      <c r="P735" s="69">
        <f t="shared" si="11"/>
        <v>0</v>
      </c>
      <c r="Q735" s="62"/>
    </row>
    <row r="736" spans="1:17" s="70" customFormat="1" ht="24.95" customHeight="1">
      <c r="A736" s="73"/>
      <c r="B736" s="60"/>
      <c r="C736" s="73"/>
      <c r="D736" s="62"/>
      <c r="E736" s="62"/>
      <c r="F736" s="63"/>
      <c r="G736" s="64"/>
      <c r="H736" s="65"/>
      <c r="I736" s="66"/>
      <c r="J736" s="62"/>
      <c r="K736" s="67">
        <v>0</v>
      </c>
      <c r="L736" s="68"/>
      <c r="M736" s="66"/>
      <c r="N736" s="62"/>
      <c r="O736" s="67">
        <v>0</v>
      </c>
      <c r="P736" s="69">
        <f t="shared" si="11"/>
        <v>0</v>
      </c>
      <c r="Q736" s="62"/>
    </row>
    <row r="737" spans="1:17" s="70" customFormat="1" ht="24.95" customHeight="1">
      <c r="A737" s="73"/>
      <c r="B737" s="60"/>
      <c r="C737" s="73"/>
      <c r="D737" s="62"/>
      <c r="E737" s="62"/>
      <c r="F737" s="63"/>
      <c r="G737" s="64"/>
      <c r="H737" s="65"/>
      <c r="I737" s="66"/>
      <c r="J737" s="62"/>
      <c r="K737" s="67">
        <v>0</v>
      </c>
      <c r="L737" s="68"/>
      <c r="M737" s="66"/>
      <c r="N737" s="62"/>
      <c r="O737" s="67">
        <v>0</v>
      </c>
      <c r="P737" s="69">
        <f t="shared" si="11"/>
        <v>0</v>
      </c>
      <c r="Q737" s="62"/>
    </row>
    <row r="738" spans="1:17" s="70" customFormat="1" ht="24.95" customHeight="1">
      <c r="A738" s="73"/>
      <c r="B738" s="60"/>
      <c r="C738" s="73"/>
      <c r="D738" s="62"/>
      <c r="E738" s="62"/>
      <c r="F738" s="63"/>
      <c r="G738" s="64"/>
      <c r="H738" s="65"/>
      <c r="I738" s="66"/>
      <c r="J738" s="62"/>
      <c r="K738" s="67">
        <v>0</v>
      </c>
      <c r="L738" s="68"/>
      <c r="M738" s="66"/>
      <c r="N738" s="62"/>
      <c r="O738" s="67">
        <v>0</v>
      </c>
      <c r="P738" s="69">
        <f t="shared" si="11"/>
        <v>0</v>
      </c>
      <c r="Q738" s="62"/>
    </row>
    <row r="739" spans="1:17" s="70" customFormat="1" ht="24.95" customHeight="1">
      <c r="A739" s="73"/>
      <c r="B739" s="60"/>
      <c r="C739" s="73"/>
      <c r="D739" s="62"/>
      <c r="E739" s="62"/>
      <c r="F739" s="63"/>
      <c r="G739" s="64"/>
      <c r="H739" s="65"/>
      <c r="I739" s="66"/>
      <c r="J739" s="62"/>
      <c r="K739" s="67">
        <v>0</v>
      </c>
      <c r="L739" s="68"/>
      <c r="M739" s="66"/>
      <c r="N739" s="62"/>
      <c r="O739" s="67">
        <v>0</v>
      </c>
      <c r="P739" s="69">
        <f t="shared" si="11"/>
        <v>0</v>
      </c>
      <c r="Q739" s="62"/>
    </row>
    <row r="740" spans="1:17" s="70" customFormat="1" ht="24.95" customHeight="1">
      <c r="A740" s="73"/>
      <c r="B740" s="60"/>
      <c r="C740" s="73"/>
      <c r="D740" s="62"/>
      <c r="E740" s="62"/>
      <c r="F740" s="63"/>
      <c r="G740" s="64"/>
      <c r="H740" s="65"/>
      <c r="I740" s="66"/>
      <c r="J740" s="62"/>
      <c r="K740" s="67">
        <v>0</v>
      </c>
      <c r="L740" s="68"/>
      <c r="M740" s="66"/>
      <c r="N740" s="62"/>
      <c r="O740" s="67">
        <v>0</v>
      </c>
      <c r="P740" s="69">
        <f t="shared" si="11"/>
        <v>0</v>
      </c>
      <c r="Q740" s="62"/>
    </row>
    <row r="741" spans="1:17" s="70" customFormat="1" ht="24.95" customHeight="1">
      <c r="A741" s="73"/>
      <c r="B741" s="60"/>
      <c r="C741" s="73"/>
      <c r="D741" s="62"/>
      <c r="E741" s="62"/>
      <c r="F741" s="63"/>
      <c r="G741" s="64"/>
      <c r="H741" s="65"/>
      <c r="I741" s="66"/>
      <c r="J741" s="62"/>
      <c r="K741" s="67">
        <v>0</v>
      </c>
      <c r="L741" s="68"/>
      <c r="M741" s="66"/>
      <c r="N741" s="62"/>
      <c r="O741" s="67">
        <v>0</v>
      </c>
      <c r="P741" s="69">
        <f t="shared" si="11"/>
        <v>0</v>
      </c>
      <c r="Q741" s="62"/>
    </row>
    <row r="742" spans="1:17" s="70" customFormat="1" ht="24.95" customHeight="1">
      <c r="A742" s="73"/>
      <c r="B742" s="60"/>
      <c r="C742" s="73"/>
      <c r="D742" s="62"/>
      <c r="E742" s="62"/>
      <c r="F742" s="63"/>
      <c r="G742" s="64"/>
      <c r="H742" s="65"/>
      <c r="I742" s="66"/>
      <c r="J742" s="62"/>
      <c r="K742" s="67">
        <v>0</v>
      </c>
      <c r="L742" s="68"/>
      <c r="M742" s="66"/>
      <c r="N742" s="62"/>
      <c r="O742" s="67">
        <v>0</v>
      </c>
      <c r="P742" s="69">
        <f t="shared" si="11"/>
        <v>0</v>
      </c>
      <c r="Q742" s="62"/>
    </row>
    <row r="743" spans="1:17" s="70" customFormat="1" ht="24.95" customHeight="1">
      <c r="A743" s="73"/>
      <c r="B743" s="60"/>
      <c r="C743" s="73"/>
      <c r="D743" s="62"/>
      <c r="E743" s="62"/>
      <c r="F743" s="63"/>
      <c r="G743" s="64"/>
      <c r="H743" s="65"/>
      <c r="I743" s="66"/>
      <c r="J743" s="62"/>
      <c r="K743" s="67">
        <v>0</v>
      </c>
      <c r="L743" s="68"/>
      <c r="M743" s="66"/>
      <c r="N743" s="62"/>
      <c r="O743" s="67">
        <v>0</v>
      </c>
      <c r="P743" s="69">
        <f t="shared" si="11"/>
        <v>0</v>
      </c>
      <c r="Q743" s="62"/>
    </row>
    <row r="744" spans="1:17" s="70" customFormat="1" ht="24.95" customHeight="1">
      <c r="A744" s="73"/>
      <c r="B744" s="60"/>
      <c r="C744" s="73"/>
      <c r="D744" s="62"/>
      <c r="E744" s="62"/>
      <c r="F744" s="63"/>
      <c r="G744" s="64"/>
      <c r="H744" s="65"/>
      <c r="I744" s="66"/>
      <c r="J744" s="62"/>
      <c r="K744" s="67">
        <v>0</v>
      </c>
      <c r="L744" s="68"/>
      <c r="M744" s="66"/>
      <c r="N744" s="62"/>
      <c r="O744" s="67">
        <v>0</v>
      </c>
      <c r="P744" s="69">
        <f t="shared" si="11"/>
        <v>0</v>
      </c>
      <c r="Q744" s="62"/>
    </row>
    <row r="745" spans="1:17" s="70" customFormat="1" ht="24.95" customHeight="1">
      <c r="A745" s="73"/>
      <c r="B745" s="60"/>
      <c r="C745" s="73"/>
      <c r="D745" s="62"/>
      <c r="E745" s="62"/>
      <c r="F745" s="63"/>
      <c r="G745" s="64"/>
      <c r="H745" s="65"/>
      <c r="I745" s="66"/>
      <c r="J745" s="62"/>
      <c r="K745" s="67">
        <v>0</v>
      </c>
      <c r="L745" s="68"/>
      <c r="M745" s="66"/>
      <c r="N745" s="62"/>
      <c r="O745" s="67">
        <v>0</v>
      </c>
      <c r="P745" s="69">
        <f t="shared" si="11"/>
        <v>0</v>
      </c>
      <c r="Q745" s="62"/>
    </row>
    <row r="746" spans="1:17" s="70" customFormat="1" ht="24.95" customHeight="1">
      <c r="A746" s="73"/>
      <c r="B746" s="60"/>
      <c r="C746" s="73"/>
      <c r="D746" s="62"/>
      <c r="E746" s="62"/>
      <c r="F746" s="63"/>
      <c r="G746" s="64"/>
      <c r="H746" s="65"/>
      <c r="I746" s="66"/>
      <c r="J746" s="62"/>
      <c r="K746" s="67">
        <v>0</v>
      </c>
      <c r="L746" s="68"/>
      <c r="M746" s="66"/>
      <c r="N746" s="62"/>
      <c r="O746" s="67">
        <v>0</v>
      </c>
      <c r="P746" s="69">
        <f t="shared" si="11"/>
        <v>0</v>
      </c>
      <c r="Q746" s="62"/>
    </row>
    <row r="747" spans="1:17" s="70" customFormat="1" ht="24.95" customHeight="1">
      <c r="A747" s="73"/>
      <c r="B747" s="60"/>
      <c r="C747" s="73"/>
      <c r="D747" s="62"/>
      <c r="E747" s="62"/>
      <c r="F747" s="63"/>
      <c r="G747" s="64"/>
      <c r="H747" s="65"/>
      <c r="I747" s="66"/>
      <c r="J747" s="62"/>
      <c r="K747" s="67">
        <v>0</v>
      </c>
      <c r="L747" s="68"/>
      <c r="M747" s="66"/>
      <c r="N747" s="62"/>
      <c r="O747" s="67">
        <v>0</v>
      </c>
      <c r="P747" s="69">
        <f t="shared" si="11"/>
        <v>0</v>
      </c>
      <c r="Q747" s="62"/>
    </row>
    <row r="748" spans="1:17" s="70" customFormat="1" ht="24.95" customHeight="1">
      <c r="A748" s="73"/>
      <c r="B748" s="60"/>
      <c r="C748" s="73"/>
      <c r="D748" s="62"/>
      <c r="E748" s="62"/>
      <c r="F748" s="63"/>
      <c r="G748" s="64"/>
      <c r="H748" s="65"/>
      <c r="I748" s="66"/>
      <c r="J748" s="62"/>
      <c r="K748" s="67">
        <v>0</v>
      </c>
      <c r="L748" s="68"/>
      <c r="M748" s="66"/>
      <c r="N748" s="62"/>
      <c r="O748" s="67">
        <v>0</v>
      </c>
      <c r="P748" s="69">
        <f t="shared" si="11"/>
        <v>0</v>
      </c>
      <c r="Q748" s="62"/>
    </row>
    <row r="749" spans="1:17" s="70" customFormat="1" ht="24.95" customHeight="1">
      <c r="A749" s="73"/>
      <c r="B749" s="60"/>
      <c r="C749" s="73"/>
      <c r="D749" s="62"/>
      <c r="E749" s="62"/>
      <c r="F749" s="63"/>
      <c r="G749" s="64"/>
      <c r="H749" s="65"/>
      <c r="I749" s="66"/>
      <c r="J749" s="62"/>
      <c r="K749" s="67">
        <v>0</v>
      </c>
      <c r="L749" s="68"/>
      <c r="M749" s="66"/>
      <c r="N749" s="62"/>
      <c r="O749" s="67">
        <v>0</v>
      </c>
      <c r="P749" s="69">
        <f t="shared" si="11"/>
        <v>0</v>
      </c>
      <c r="Q749" s="62"/>
    </row>
    <row r="750" spans="1:17" s="70" customFormat="1" ht="24.95" customHeight="1">
      <c r="A750" s="73"/>
      <c r="B750" s="60"/>
      <c r="C750" s="73"/>
      <c r="D750" s="62"/>
      <c r="E750" s="62"/>
      <c r="F750" s="63"/>
      <c r="G750" s="64"/>
      <c r="H750" s="65"/>
      <c r="I750" s="66"/>
      <c r="J750" s="62"/>
      <c r="K750" s="67">
        <v>0</v>
      </c>
      <c r="L750" s="68"/>
      <c r="M750" s="66"/>
      <c r="N750" s="62"/>
      <c r="O750" s="67">
        <v>0</v>
      </c>
      <c r="P750" s="69">
        <f t="shared" si="11"/>
        <v>0</v>
      </c>
      <c r="Q750" s="62"/>
    </row>
    <row r="751" spans="1:17" s="70" customFormat="1" ht="24.95" customHeight="1">
      <c r="A751" s="73"/>
      <c r="B751" s="60"/>
      <c r="C751" s="73"/>
      <c r="D751" s="62"/>
      <c r="E751" s="62"/>
      <c r="F751" s="63"/>
      <c r="G751" s="64"/>
      <c r="H751" s="65"/>
      <c r="I751" s="66"/>
      <c r="J751" s="62"/>
      <c r="K751" s="67">
        <v>0</v>
      </c>
      <c r="L751" s="68"/>
      <c r="M751" s="66"/>
      <c r="N751" s="62"/>
      <c r="O751" s="67">
        <v>0</v>
      </c>
      <c r="P751" s="69">
        <f t="shared" si="11"/>
        <v>0</v>
      </c>
      <c r="Q751" s="62"/>
    </row>
    <row r="752" spans="1:17" s="70" customFormat="1" ht="24.95" customHeight="1">
      <c r="A752" s="73"/>
      <c r="B752" s="60"/>
      <c r="C752" s="73"/>
      <c r="D752" s="62"/>
      <c r="E752" s="62"/>
      <c r="F752" s="63"/>
      <c r="G752" s="64"/>
      <c r="H752" s="65"/>
      <c r="I752" s="66"/>
      <c r="J752" s="62"/>
      <c r="K752" s="67">
        <v>0</v>
      </c>
      <c r="L752" s="68"/>
      <c r="M752" s="66"/>
      <c r="N752" s="62"/>
      <c r="O752" s="67">
        <v>0</v>
      </c>
      <c r="P752" s="69">
        <f t="shared" si="11"/>
        <v>0</v>
      </c>
      <c r="Q752" s="62"/>
    </row>
    <row r="753" spans="1:17" s="70" customFormat="1" ht="24.95" customHeight="1">
      <c r="A753" s="73"/>
      <c r="B753" s="60"/>
      <c r="C753" s="73"/>
      <c r="D753" s="62"/>
      <c r="E753" s="62"/>
      <c r="F753" s="63"/>
      <c r="G753" s="64"/>
      <c r="H753" s="65"/>
      <c r="I753" s="66"/>
      <c r="J753" s="62"/>
      <c r="K753" s="67">
        <v>0</v>
      </c>
      <c r="L753" s="68"/>
      <c r="M753" s="66"/>
      <c r="N753" s="62"/>
      <c r="O753" s="67">
        <v>0</v>
      </c>
      <c r="P753" s="69">
        <f t="shared" si="11"/>
        <v>0</v>
      </c>
      <c r="Q753" s="62"/>
    </row>
    <row r="754" spans="1:17" s="70" customFormat="1" ht="24.95" customHeight="1">
      <c r="A754" s="73"/>
      <c r="B754" s="60"/>
      <c r="C754" s="73"/>
      <c r="D754" s="62"/>
      <c r="E754" s="62"/>
      <c r="F754" s="63"/>
      <c r="G754" s="64"/>
      <c r="H754" s="65"/>
      <c r="I754" s="66"/>
      <c r="J754" s="62"/>
      <c r="K754" s="67">
        <v>0</v>
      </c>
      <c r="L754" s="68"/>
      <c r="M754" s="66"/>
      <c r="N754" s="62"/>
      <c r="O754" s="67">
        <v>0</v>
      </c>
      <c r="P754" s="69">
        <f t="shared" si="11"/>
        <v>0</v>
      </c>
      <c r="Q754" s="62"/>
    </row>
    <row r="755" spans="1:17" s="70" customFormat="1" ht="24.95" customHeight="1">
      <c r="A755" s="73"/>
      <c r="B755" s="60"/>
      <c r="C755" s="73"/>
      <c r="D755" s="62"/>
      <c r="E755" s="62"/>
      <c r="F755" s="63"/>
      <c r="G755" s="64"/>
      <c r="H755" s="65"/>
      <c r="I755" s="66"/>
      <c r="J755" s="62"/>
      <c r="K755" s="67">
        <v>0</v>
      </c>
      <c r="L755" s="68"/>
      <c r="M755" s="66"/>
      <c r="N755" s="62"/>
      <c r="O755" s="67">
        <v>0</v>
      </c>
      <c r="P755" s="69">
        <f t="shared" si="11"/>
        <v>0</v>
      </c>
      <c r="Q755" s="62"/>
    </row>
    <row r="756" spans="1:17" s="70" customFormat="1" ht="24.95" customHeight="1">
      <c r="A756" s="73"/>
      <c r="B756" s="60"/>
      <c r="C756" s="73"/>
      <c r="D756" s="62"/>
      <c r="E756" s="62"/>
      <c r="F756" s="63"/>
      <c r="G756" s="64"/>
      <c r="H756" s="65"/>
      <c r="I756" s="66"/>
      <c r="J756" s="62"/>
      <c r="K756" s="67">
        <v>0</v>
      </c>
      <c r="L756" s="68"/>
      <c r="M756" s="66"/>
      <c r="N756" s="62"/>
      <c r="O756" s="67">
        <v>0</v>
      </c>
      <c r="P756" s="69">
        <f t="shared" si="11"/>
        <v>0</v>
      </c>
      <c r="Q756" s="62"/>
    </row>
    <row r="757" spans="1:17" s="70" customFormat="1" ht="24.95" customHeight="1">
      <c r="A757" s="73"/>
      <c r="B757" s="60"/>
      <c r="C757" s="73"/>
      <c r="D757" s="62"/>
      <c r="E757" s="62"/>
      <c r="F757" s="63"/>
      <c r="G757" s="64"/>
      <c r="H757" s="65"/>
      <c r="I757" s="66"/>
      <c r="J757" s="62"/>
      <c r="K757" s="67">
        <v>0</v>
      </c>
      <c r="L757" s="68"/>
      <c r="M757" s="66"/>
      <c r="N757" s="62"/>
      <c r="O757" s="67">
        <v>0</v>
      </c>
      <c r="P757" s="69">
        <f t="shared" si="11"/>
        <v>0</v>
      </c>
      <c r="Q757" s="62"/>
    </row>
    <row r="758" spans="1:17" s="70" customFormat="1" ht="24.95" customHeight="1">
      <c r="A758" s="73"/>
      <c r="B758" s="60"/>
      <c r="C758" s="73"/>
      <c r="D758" s="62"/>
      <c r="E758" s="62"/>
      <c r="F758" s="63"/>
      <c r="G758" s="64"/>
      <c r="H758" s="65"/>
      <c r="I758" s="66"/>
      <c r="J758" s="62"/>
      <c r="K758" s="67">
        <v>0</v>
      </c>
      <c r="L758" s="68"/>
      <c r="M758" s="66"/>
      <c r="N758" s="62"/>
      <c r="O758" s="67">
        <v>0</v>
      </c>
      <c r="P758" s="69">
        <f t="shared" si="11"/>
        <v>0</v>
      </c>
      <c r="Q758" s="62"/>
    </row>
    <row r="759" spans="1:17" s="70" customFormat="1" ht="24.95" customHeight="1">
      <c r="A759" s="73"/>
      <c r="B759" s="60"/>
      <c r="C759" s="73"/>
      <c r="D759" s="62"/>
      <c r="E759" s="62"/>
      <c r="F759" s="63"/>
      <c r="G759" s="64"/>
      <c r="H759" s="65"/>
      <c r="I759" s="66"/>
      <c r="J759" s="62"/>
      <c r="K759" s="67">
        <v>0</v>
      </c>
      <c r="L759" s="68"/>
      <c r="M759" s="66"/>
      <c r="N759" s="62"/>
      <c r="O759" s="67">
        <v>0</v>
      </c>
      <c r="P759" s="69">
        <f t="shared" si="11"/>
        <v>0</v>
      </c>
      <c r="Q759" s="62"/>
    </row>
    <row r="760" spans="1:17" s="70" customFormat="1" ht="24.95" customHeight="1">
      <c r="A760" s="73"/>
      <c r="B760" s="60"/>
      <c r="C760" s="73"/>
      <c r="D760" s="62"/>
      <c r="E760" s="62"/>
      <c r="F760" s="63"/>
      <c r="G760" s="64"/>
      <c r="H760" s="65"/>
      <c r="I760" s="66"/>
      <c r="J760" s="62"/>
      <c r="K760" s="67">
        <v>0</v>
      </c>
      <c r="L760" s="68"/>
      <c r="M760" s="66"/>
      <c r="N760" s="62"/>
      <c r="O760" s="67">
        <v>0</v>
      </c>
      <c r="P760" s="69">
        <f t="shared" si="11"/>
        <v>0</v>
      </c>
      <c r="Q760" s="62"/>
    </row>
    <row r="761" spans="1:17" s="70" customFormat="1" ht="24.95" customHeight="1">
      <c r="A761" s="73"/>
      <c r="B761" s="60"/>
      <c r="C761" s="73"/>
      <c r="D761" s="62"/>
      <c r="E761" s="62"/>
      <c r="F761" s="63"/>
      <c r="G761" s="64"/>
      <c r="H761" s="65"/>
      <c r="I761" s="66"/>
      <c r="J761" s="62"/>
      <c r="K761" s="67">
        <v>0</v>
      </c>
      <c r="L761" s="68"/>
      <c r="M761" s="66"/>
      <c r="N761" s="62"/>
      <c r="O761" s="67">
        <v>0</v>
      </c>
      <c r="P761" s="69">
        <f t="shared" si="11"/>
        <v>0</v>
      </c>
      <c r="Q761" s="62"/>
    </row>
    <row r="762" spans="1:17" s="70" customFormat="1" ht="24.95" customHeight="1">
      <c r="A762" s="73"/>
      <c r="B762" s="60"/>
      <c r="C762" s="73"/>
      <c r="D762" s="62"/>
      <c r="E762" s="62"/>
      <c r="F762" s="63"/>
      <c r="G762" s="64"/>
      <c r="H762" s="65"/>
      <c r="I762" s="66"/>
      <c r="J762" s="62"/>
      <c r="K762" s="67">
        <v>0</v>
      </c>
      <c r="L762" s="68"/>
      <c r="M762" s="66"/>
      <c r="N762" s="62"/>
      <c r="O762" s="67">
        <v>0</v>
      </c>
      <c r="P762" s="69">
        <f t="shared" si="11"/>
        <v>0</v>
      </c>
      <c r="Q762" s="62"/>
    </row>
    <row r="763" spans="1:17" s="70" customFormat="1" ht="24.95" customHeight="1">
      <c r="A763" s="73"/>
      <c r="B763" s="60"/>
      <c r="C763" s="73"/>
      <c r="D763" s="62"/>
      <c r="E763" s="62"/>
      <c r="F763" s="63"/>
      <c r="G763" s="64"/>
      <c r="H763" s="65"/>
      <c r="I763" s="66"/>
      <c r="J763" s="62"/>
      <c r="K763" s="67">
        <v>0</v>
      </c>
      <c r="L763" s="68"/>
      <c r="M763" s="66"/>
      <c r="N763" s="62"/>
      <c r="O763" s="67">
        <v>0</v>
      </c>
      <c r="P763" s="69">
        <f t="shared" si="11"/>
        <v>0</v>
      </c>
      <c r="Q763" s="62"/>
    </row>
    <row r="764" spans="1:17" s="70" customFormat="1" ht="24.95" customHeight="1">
      <c r="A764" s="73"/>
      <c r="B764" s="60"/>
      <c r="C764" s="73"/>
      <c r="D764" s="62"/>
      <c r="E764" s="62"/>
      <c r="F764" s="63"/>
      <c r="G764" s="64"/>
      <c r="H764" s="65"/>
      <c r="I764" s="66"/>
      <c r="J764" s="62"/>
      <c r="K764" s="67">
        <v>0</v>
      </c>
      <c r="L764" s="68"/>
      <c r="M764" s="66"/>
      <c r="N764" s="62"/>
      <c r="O764" s="67">
        <v>0</v>
      </c>
      <c r="P764" s="69">
        <f t="shared" si="11"/>
        <v>0</v>
      </c>
      <c r="Q764" s="62"/>
    </row>
    <row r="765" spans="1:17" s="70" customFormat="1" ht="24.95" customHeight="1">
      <c r="A765" s="73"/>
      <c r="B765" s="60"/>
      <c r="C765" s="73"/>
      <c r="D765" s="62"/>
      <c r="E765" s="62"/>
      <c r="F765" s="63"/>
      <c r="G765" s="64"/>
      <c r="H765" s="65"/>
      <c r="I765" s="66"/>
      <c r="J765" s="62"/>
      <c r="K765" s="67">
        <v>0</v>
      </c>
      <c r="L765" s="68"/>
      <c r="M765" s="66"/>
      <c r="N765" s="62"/>
      <c r="O765" s="67">
        <v>0</v>
      </c>
      <c r="P765" s="69">
        <f t="shared" si="11"/>
        <v>0</v>
      </c>
      <c r="Q765" s="62"/>
    </row>
    <row r="766" spans="1:17" s="70" customFormat="1" ht="24.95" customHeight="1">
      <c r="A766" s="73"/>
      <c r="B766" s="60"/>
      <c r="C766" s="73"/>
      <c r="D766" s="62"/>
      <c r="E766" s="62"/>
      <c r="F766" s="63"/>
      <c r="G766" s="64"/>
      <c r="H766" s="65"/>
      <c r="I766" s="66"/>
      <c r="J766" s="62"/>
      <c r="K766" s="67">
        <v>0</v>
      </c>
      <c r="L766" s="68"/>
      <c r="M766" s="66"/>
      <c r="N766" s="62"/>
      <c r="O766" s="67">
        <v>0</v>
      </c>
      <c r="P766" s="69">
        <f t="shared" si="11"/>
        <v>0</v>
      </c>
      <c r="Q766" s="62"/>
    </row>
    <row r="767" spans="1:17" s="70" customFormat="1" ht="24.95" customHeight="1">
      <c r="A767" s="73"/>
      <c r="B767" s="60"/>
      <c r="C767" s="73"/>
      <c r="D767" s="62"/>
      <c r="E767" s="62"/>
      <c r="F767" s="63"/>
      <c r="G767" s="64"/>
      <c r="H767" s="65"/>
      <c r="I767" s="66"/>
      <c r="J767" s="62"/>
      <c r="K767" s="67">
        <v>0</v>
      </c>
      <c r="L767" s="68"/>
      <c r="M767" s="66"/>
      <c r="N767" s="62"/>
      <c r="O767" s="67">
        <v>0</v>
      </c>
      <c r="P767" s="69">
        <f t="shared" si="11"/>
        <v>0</v>
      </c>
      <c r="Q767" s="62"/>
    </row>
    <row r="768" spans="1:17" s="70" customFormat="1" ht="24.95" customHeight="1">
      <c r="A768" s="73"/>
      <c r="B768" s="60"/>
      <c r="C768" s="73"/>
      <c r="D768" s="62"/>
      <c r="E768" s="62"/>
      <c r="F768" s="63"/>
      <c r="G768" s="64"/>
      <c r="H768" s="65"/>
      <c r="I768" s="66"/>
      <c r="J768" s="62"/>
      <c r="K768" s="67">
        <v>0</v>
      </c>
      <c r="L768" s="68"/>
      <c r="M768" s="66"/>
      <c r="N768" s="62"/>
      <c r="O768" s="67">
        <v>0</v>
      </c>
      <c r="P768" s="69">
        <f t="shared" si="11"/>
        <v>0</v>
      </c>
      <c r="Q768" s="62"/>
    </row>
    <row r="769" spans="1:17" s="70" customFormat="1" ht="24.95" customHeight="1">
      <c r="A769" s="73"/>
      <c r="B769" s="60"/>
      <c r="C769" s="73"/>
      <c r="D769" s="62"/>
      <c r="E769" s="62"/>
      <c r="F769" s="63"/>
      <c r="G769" s="64"/>
      <c r="H769" s="65"/>
      <c r="I769" s="66"/>
      <c r="J769" s="62"/>
      <c r="K769" s="67">
        <v>0</v>
      </c>
      <c r="L769" s="68"/>
      <c r="M769" s="66"/>
      <c r="N769" s="62"/>
      <c r="O769" s="67">
        <v>0</v>
      </c>
      <c r="P769" s="69">
        <f t="shared" si="11"/>
        <v>0</v>
      </c>
      <c r="Q769" s="62"/>
    </row>
    <row r="770" spans="1:17" s="70" customFormat="1" ht="24.95" customHeight="1">
      <c r="A770" s="73"/>
      <c r="B770" s="60"/>
      <c r="C770" s="73"/>
      <c r="D770" s="62"/>
      <c r="E770" s="62"/>
      <c r="F770" s="63"/>
      <c r="G770" s="64"/>
      <c r="H770" s="65"/>
      <c r="I770" s="66"/>
      <c r="J770" s="62"/>
      <c r="K770" s="67">
        <v>0</v>
      </c>
      <c r="L770" s="68"/>
      <c r="M770" s="66"/>
      <c r="N770" s="62"/>
      <c r="O770" s="67">
        <v>0</v>
      </c>
      <c r="P770" s="69">
        <f t="shared" si="11"/>
        <v>0</v>
      </c>
      <c r="Q770" s="62"/>
    </row>
    <row r="771" spans="1:17" s="70" customFormat="1" ht="24.95" customHeight="1">
      <c r="A771" s="73"/>
      <c r="B771" s="60"/>
      <c r="C771" s="73"/>
      <c r="D771" s="62"/>
      <c r="E771" s="62"/>
      <c r="F771" s="63"/>
      <c r="G771" s="64"/>
      <c r="H771" s="65"/>
      <c r="I771" s="66"/>
      <c r="J771" s="62"/>
      <c r="K771" s="67">
        <v>0</v>
      </c>
      <c r="L771" s="68"/>
      <c r="M771" s="66"/>
      <c r="N771" s="62"/>
      <c r="O771" s="67">
        <v>0</v>
      </c>
      <c r="P771" s="69">
        <f t="shared" si="11"/>
        <v>0</v>
      </c>
      <c r="Q771" s="62"/>
    </row>
    <row r="772" spans="1:17" s="70" customFormat="1" ht="24.95" customHeight="1">
      <c r="A772" s="73"/>
      <c r="B772" s="60"/>
      <c r="C772" s="73"/>
      <c r="D772" s="62"/>
      <c r="E772" s="62"/>
      <c r="F772" s="63"/>
      <c r="G772" s="64"/>
      <c r="H772" s="65"/>
      <c r="I772" s="66"/>
      <c r="J772" s="62"/>
      <c r="K772" s="67">
        <v>0</v>
      </c>
      <c r="L772" s="68"/>
      <c r="M772" s="66"/>
      <c r="N772" s="62"/>
      <c r="O772" s="67">
        <v>0</v>
      </c>
      <c r="P772" s="69">
        <f t="shared" si="11"/>
        <v>0</v>
      </c>
      <c r="Q772" s="62"/>
    </row>
    <row r="773" spans="1:17" s="70" customFormat="1" ht="24.95" customHeight="1">
      <c r="A773" s="73"/>
      <c r="B773" s="60"/>
      <c r="C773" s="73"/>
      <c r="D773" s="62"/>
      <c r="E773" s="62"/>
      <c r="F773" s="63"/>
      <c r="G773" s="64"/>
      <c r="H773" s="65"/>
      <c r="I773" s="66"/>
      <c r="J773" s="62"/>
      <c r="K773" s="67">
        <v>0</v>
      </c>
      <c r="L773" s="68"/>
      <c r="M773" s="66"/>
      <c r="N773" s="62"/>
      <c r="O773" s="67">
        <v>0</v>
      </c>
      <c r="P773" s="69">
        <f t="shared" si="11"/>
        <v>0</v>
      </c>
      <c r="Q773" s="62"/>
    </row>
    <row r="774" spans="1:17" s="70" customFormat="1" ht="24.95" customHeight="1">
      <c r="A774" s="73"/>
      <c r="B774" s="60"/>
      <c r="C774" s="73"/>
      <c r="D774" s="62"/>
      <c r="E774" s="62"/>
      <c r="F774" s="63"/>
      <c r="G774" s="64"/>
      <c r="H774" s="65"/>
      <c r="I774" s="66"/>
      <c r="J774" s="62"/>
      <c r="K774" s="67">
        <v>0</v>
      </c>
      <c r="L774" s="68"/>
      <c r="M774" s="66"/>
      <c r="N774" s="62"/>
      <c r="O774" s="67">
        <v>0</v>
      </c>
      <c r="P774" s="69">
        <f t="shared" si="11"/>
        <v>0</v>
      </c>
      <c r="Q774" s="62"/>
    </row>
    <row r="775" spans="1:17" s="70" customFormat="1" ht="24.95" customHeight="1">
      <c r="A775" s="73"/>
      <c r="B775" s="60"/>
      <c r="C775" s="73"/>
      <c r="D775" s="62"/>
      <c r="E775" s="62"/>
      <c r="F775" s="63"/>
      <c r="G775" s="64"/>
      <c r="H775" s="65"/>
      <c r="I775" s="66"/>
      <c r="J775" s="62"/>
      <c r="K775" s="67">
        <v>0</v>
      </c>
      <c r="L775" s="68"/>
      <c r="M775" s="66"/>
      <c r="N775" s="62"/>
      <c r="O775" s="67">
        <v>0</v>
      </c>
      <c r="P775" s="69">
        <f t="shared" si="11"/>
        <v>0</v>
      </c>
      <c r="Q775" s="62"/>
    </row>
    <row r="776" spans="1:17" s="70" customFormat="1" ht="24.95" customHeight="1">
      <c r="A776" s="73"/>
      <c r="B776" s="60"/>
      <c r="C776" s="73"/>
      <c r="D776" s="62"/>
      <c r="E776" s="62"/>
      <c r="F776" s="63"/>
      <c r="G776" s="64"/>
      <c r="H776" s="65"/>
      <c r="I776" s="66"/>
      <c r="J776" s="62"/>
      <c r="K776" s="67">
        <v>0</v>
      </c>
      <c r="L776" s="68"/>
      <c r="M776" s="66"/>
      <c r="N776" s="62"/>
      <c r="O776" s="67">
        <v>0</v>
      </c>
      <c r="P776" s="69">
        <f t="shared" si="11"/>
        <v>0</v>
      </c>
      <c r="Q776" s="62"/>
    </row>
    <row r="777" spans="1:17" s="70" customFormat="1" ht="24.95" customHeight="1">
      <c r="A777" s="73"/>
      <c r="B777" s="60"/>
      <c r="C777" s="73"/>
      <c r="D777" s="62"/>
      <c r="E777" s="62"/>
      <c r="F777" s="63"/>
      <c r="G777" s="64"/>
      <c r="H777" s="65"/>
      <c r="I777" s="66"/>
      <c r="J777" s="62"/>
      <c r="K777" s="67">
        <v>0</v>
      </c>
      <c r="L777" s="68"/>
      <c r="M777" s="66"/>
      <c r="N777" s="62"/>
      <c r="O777" s="67">
        <v>0</v>
      </c>
      <c r="P777" s="69">
        <f t="shared" si="11"/>
        <v>0</v>
      </c>
      <c r="Q777" s="62"/>
    </row>
    <row r="778" spans="1:17" s="70" customFormat="1" ht="24.95" customHeight="1">
      <c r="A778" s="73"/>
      <c r="B778" s="60"/>
      <c r="C778" s="73"/>
      <c r="D778" s="62"/>
      <c r="E778" s="62"/>
      <c r="F778" s="63"/>
      <c r="G778" s="64"/>
      <c r="H778" s="65"/>
      <c r="I778" s="66"/>
      <c r="J778" s="62"/>
      <c r="K778" s="67">
        <v>0</v>
      </c>
      <c r="L778" s="68"/>
      <c r="M778" s="66"/>
      <c r="N778" s="62"/>
      <c r="O778" s="67">
        <v>0</v>
      </c>
      <c r="P778" s="69">
        <f t="shared" si="11"/>
        <v>0</v>
      </c>
      <c r="Q778" s="62"/>
    </row>
    <row r="779" spans="1:17" s="70" customFormat="1" ht="24.95" customHeight="1">
      <c r="A779" s="73"/>
      <c r="B779" s="60"/>
      <c r="C779" s="73"/>
      <c r="D779" s="62"/>
      <c r="E779" s="62"/>
      <c r="F779" s="63"/>
      <c r="G779" s="64"/>
      <c r="H779" s="65"/>
      <c r="I779" s="66"/>
      <c r="J779" s="62"/>
      <c r="K779" s="67">
        <v>0</v>
      </c>
      <c r="L779" s="68"/>
      <c r="M779" s="66"/>
      <c r="N779" s="62"/>
      <c r="O779" s="67">
        <v>0</v>
      </c>
      <c r="P779" s="69">
        <f t="shared" si="11"/>
        <v>0</v>
      </c>
      <c r="Q779" s="62"/>
    </row>
    <row r="780" spans="1:17" s="70" customFormat="1" ht="24.95" customHeight="1">
      <c r="A780" s="73"/>
      <c r="B780" s="60"/>
      <c r="C780" s="73"/>
      <c r="D780" s="62"/>
      <c r="E780" s="62"/>
      <c r="F780" s="63"/>
      <c r="G780" s="64"/>
      <c r="H780" s="65"/>
      <c r="I780" s="66"/>
      <c r="J780" s="62"/>
      <c r="K780" s="67">
        <v>0</v>
      </c>
      <c r="L780" s="68"/>
      <c r="M780" s="66"/>
      <c r="N780" s="62"/>
      <c r="O780" s="67">
        <v>0</v>
      </c>
      <c r="P780" s="69">
        <f t="shared" si="11"/>
        <v>0</v>
      </c>
      <c r="Q780" s="62"/>
    </row>
    <row r="781" spans="1:17" s="70" customFormat="1" ht="24.95" customHeight="1">
      <c r="A781" s="73"/>
      <c r="B781" s="60"/>
      <c r="C781" s="73"/>
      <c r="D781" s="62"/>
      <c r="E781" s="62"/>
      <c r="F781" s="63"/>
      <c r="G781" s="64"/>
      <c r="H781" s="65"/>
      <c r="I781" s="66"/>
      <c r="J781" s="62"/>
      <c r="K781" s="67">
        <v>0</v>
      </c>
      <c r="L781" s="68"/>
      <c r="M781" s="66"/>
      <c r="N781" s="62"/>
      <c r="O781" s="67">
        <v>0</v>
      </c>
      <c r="P781" s="69">
        <f t="shared" si="11"/>
        <v>0</v>
      </c>
      <c r="Q781" s="62"/>
    </row>
    <row r="782" spans="1:17" s="70" customFormat="1" ht="24.95" customHeight="1">
      <c r="A782" s="73"/>
      <c r="B782" s="60"/>
      <c r="C782" s="73"/>
      <c r="D782" s="62"/>
      <c r="E782" s="62"/>
      <c r="F782" s="63"/>
      <c r="G782" s="64"/>
      <c r="H782" s="65"/>
      <c r="I782" s="66"/>
      <c r="J782" s="62"/>
      <c r="K782" s="67">
        <v>0</v>
      </c>
      <c r="L782" s="68"/>
      <c r="M782" s="66"/>
      <c r="N782" s="62"/>
      <c r="O782" s="67">
        <v>0</v>
      </c>
      <c r="P782" s="69">
        <f t="shared" si="11"/>
        <v>0</v>
      </c>
      <c r="Q782" s="62"/>
    </row>
    <row r="783" spans="1:17" s="70" customFormat="1" ht="24.95" customHeight="1">
      <c r="A783" s="73"/>
      <c r="B783" s="60"/>
      <c r="C783" s="73"/>
      <c r="D783" s="62"/>
      <c r="E783" s="62"/>
      <c r="F783" s="63"/>
      <c r="G783" s="64"/>
      <c r="H783" s="65"/>
      <c r="I783" s="66"/>
      <c r="J783" s="62"/>
      <c r="K783" s="67">
        <v>0</v>
      </c>
      <c r="L783" s="68"/>
      <c r="M783" s="66"/>
      <c r="N783" s="62"/>
      <c r="O783" s="67">
        <v>0</v>
      </c>
      <c r="P783" s="69">
        <f t="shared" si="11"/>
        <v>0</v>
      </c>
      <c r="Q783" s="62"/>
    </row>
    <row r="784" spans="1:17" s="70" customFormat="1" ht="24.95" customHeight="1">
      <c r="A784" s="73"/>
      <c r="B784" s="60"/>
      <c r="C784" s="73"/>
      <c r="D784" s="62"/>
      <c r="E784" s="62"/>
      <c r="F784" s="63"/>
      <c r="G784" s="64"/>
      <c r="H784" s="65"/>
      <c r="I784" s="66"/>
      <c r="J784" s="62"/>
      <c r="K784" s="67">
        <v>0</v>
      </c>
      <c r="L784" s="68"/>
      <c r="M784" s="66"/>
      <c r="N784" s="62"/>
      <c r="O784" s="67">
        <v>0</v>
      </c>
      <c r="P784" s="69">
        <f t="shared" si="11"/>
        <v>0</v>
      </c>
      <c r="Q784" s="62"/>
    </row>
    <row r="785" spans="1:17" s="70" customFormat="1" ht="24.95" customHeight="1">
      <c r="A785" s="73"/>
      <c r="B785" s="60"/>
      <c r="C785" s="73"/>
      <c r="D785" s="62"/>
      <c r="E785" s="62"/>
      <c r="F785" s="63"/>
      <c r="G785" s="64"/>
      <c r="H785" s="65"/>
      <c r="I785" s="66"/>
      <c r="J785" s="62"/>
      <c r="K785" s="67">
        <v>0</v>
      </c>
      <c r="L785" s="68"/>
      <c r="M785" s="66"/>
      <c r="N785" s="62"/>
      <c r="O785" s="67">
        <v>0</v>
      </c>
      <c r="P785" s="69">
        <f t="shared" si="11"/>
        <v>0</v>
      </c>
      <c r="Q785" s="62"/>
    </row>
    <row r="786" spans="1:17" s="70" customFormat="1" ht="24.95" customHeight="1">
      <c r="A786" s="73"/>
      <c r="B786" s="60"/>
      <c r="C786" s="73"/>
      <c r="D786" s="62"/>
      <c r="E786" s="62"/>
      <c r="F786" s="63"/>
      <c r="G786" s="64"/>
      <c r="H786" s="65"/>
      <c r="I786" s="66"/>
      <c r="J786" s="62"/>
      <c r="K786" s="67">
        <v>0</v>
      </c>
      <c r="L786" s="68"/>
      <c r="M786" s="66"/>
      <c r="N786" s="62"/>
      <c r="O786" s="67">
        <v>0</v>
      </c>
      <c r="P786" s="69">
        <f t="shared" ref="P786:P849" si="12">(K786-O786)</f>
        <v>0</v>
      </c>
      <c r="Q786" s="62"/>
    </row>
    <row r="787" spans="1:17" s="70" customFormat="1" ht="24.95" customHeight="1">
      <c r="A787" s="73"/>
      <c r="B787" s="60"/>
      <c r="C787" s="73"/>
      <c r="D787" s="62"/>
      <c r="E787" s="62"/>
      <c r="F787" s="63"/>
      <c r="G787" s="64"/>
      <c r="H787" s="65"/>
      <c r="I787" s="66"/>
      <c r="J787" s="62"/>
      <c r="K787" s="67">
        <v>0</v>
      </c>
      <c r="L787" s="68"/>
      <c r="M787" s="66"/>
      <c r="N787" s="62"/>
      <c r="O787" s="67">
        <v>0</v>
      </c>
      <c r="P787" s="69">
        <f t="shared" si="12"/>
        <v>0</v>
      </c>
      <c r="Q787" s="62"/>
    </row>
    <row r="788" spans="1:17" s="70" customFormat="1" ht="24.95" customHeight="1">
      <c r="A788" s="73"/>
      <c r="B788" s="60"/>
      <c r="C788" s="73"/>
      <c r="D788" s="62"/>
      <c r="E788" s="62"/>
      <c r="F788" s="63"/>
      <c r="G788" s="64"/>
      <c r="H788" s="65"/>
      <c r="I788" s="66"/>
      <c r="J788" s="62"/>
      <c r="K788" s="67">
        <v>0</v>
      </c>
      <c r="L788" s="68"/>
      <c r="M788" s="66"/>
      <c r="N788" s="62"/>
      <c r="O788" s="67">
        <v>0</v>
      </c>
      <c r="P788" s="69">
        <f t="shared" si="12"/>
        <v>0</v>
      </c>
      <c r="Q788" s="62"/>
    </row>
    <row r="789" spans="1:17" s="70" customFormat="1" ht="24.95" customHeight="1">
      <c r="A789" s="73"/>
      <c r="B789" s="60"/>
      <c r="C789" s="73"/>
      <c r="D789" s="62"/>
      <c r="E789" s="62"/>
      <c r="F789" s="63"/>
      <c r="G789" s="64"/>
      <c r="H789" s="65"/>
      <c r="I789" s="66"/>
      <c r="J789" s="62"/>
      <c r="K789" s="67">
        <v>0</v>
      </c>
      <c r="L789" s="68"/>
      <c r="M789" s="66"/>
      <c r="N789" s="62"/>
      <c r="O789" s="67">
        <v>0</v>
      </c>
      <c r="P789" s="69">
        <f t="shared" si="12"/>
        <v>0</v>
      </c>
      <c r="Q789" s="62"/>
    </row>
    <row r="790" spans="1:17" s="70" customFormat="1" ht="24.95" customHeight="1">
      <c r="A790" s="73"/>
      <c r="B790" s="60"/>
      <c r="C790" s="73"/>
      <c r="D790" s="62"/>
      <c r="E790" s="62"/>
      <c r="F790" s="63"/>
      <c r="G790" s="64"/>
      <c r="H790" s="65"/>
      <c r="I790" s="66"/>
      <c r="J790" s="62"/>
      <c r="K790" s="67">
        <v>0</v>
      </c>
      <c r="L790" s="68"/>
      <c r="M790" s="66"/>
      <c r="N790" s="62"/>
      <c r="O790" s="67">
        <v>0</v>
      </c>
      <c r="P790" s="69">
        <f t="shared" si="12"/>
        <v>0</v>
      </c>
      <c r="Q790" s="62"/>
    </row>
    <row r="791" spans="1:17" s="70" customFormat="1" ht="24.95" customHeight="1">
      <c r="A791" s="73"/>
      <c r="B791" s="60"/>
      <c r="C791" s="73"/>
      <c r="D791" s="62"/>
      <c r="E791" s="62"/>
      <c r="F791" s="63"/>
      <c r="G791" s="64"/>
      <c r="H791" s="65"/>
      <c r="I791" s="66"/>
      <c r="J791" s="62"/>
      <c r="K791" s="67">
        <v>0</v>
      </c>
      <c r="L791" s="68"/>
      <c r="M791" s="66"/>
      <c r="N791" s="62"/>
      <c r="O791" s="67">
        <v>0</v>
      </c>
      <c r="P791" s="69">
        <f t="shared" si="12"/>
        <v>0</v>
      </c>
      <c r="Q791" s="62"/>
    </row>
    <row r="792" spans="1:17" s="70" customFormat="1" ht="24.95" customHeight="1">
      <c r="A792" s="73"/>
      <c r="B792" s="60"/>
      <c r="C792" s="73"/>
      <c r="D792" s="62"/>
      <c r="E792" s="62"/>
      <c r="F792" s="63"/>
      <c r="G792" s="64"/>
      <c r="H792" s="65"/>
      <c r="I792" s="66"/>
      <c r="J792" s="62"/>
      <c r="K792" s="67">
        <v>0</v>
      </c>
      <c r="L792" s="68"/>
      <c r="M792" s="66"/>
      <c r="N792" s="62"/>
      <c r="O792" s="67">
        <v>0</v>
      </c>
      <c r="P792" s="69">
        <f t="shared" si="12"/>
        <v>0</v>
      </c>
      <c r="Q792" s="62"/>
    </row>
    <row r="793" spans="1:17" s="70" customFormat="1" ht="24.95" customHeight="1">
      <c r="A793" s="73"/>
      <c r="B793" s="60"/>
      <c r="C793" s="73"/>
      <c r="D793" s="62"/>
      <c r="E793" s="62"/>
      <c r="F793" s="63"/>
      <c r="G793" s="64"/>
      <c r="H793" s="65"/>
      <c r="I793" s="66"/>
      <c r="J793" s="62"/>
      <c r="K793" s="67">
        <v>0</v>
      </c>
      <c r="L793" s="68"/>
      <c r="M793" s="66"/>
      <c r="N793" s="62"/>
      <c r="O793" s="67">
        <v>0</v>
      </c>
      <c r="P793" s="69">
        <f t="shared" si="12"/>
        <v>0</v>
      </c>
      <c r="Q793" s="62"/>
    </row>
    <row r="794" spans="1:17" s="70" customFormat="1" ht="24.95" customHeight="1">
      <c r="A794" s="73"/>
      <c r="B794" s="60"/>
      <c r="C794" s="73"/>
      <c r="D794" s="62"/>
      <c r="E794" s="62"/>
      <c r="F794" s="63"/>
      <c r="G794" s="64"/>
      <c r="H794" s="65"/>
      <c r="I794" s="66"/>
      <c r="J794" s="62"/>
      <c r="K794" s="67">
        <v>0</v>
      </c>
      <c r="L794" s="68"/>
      <c r="M794" s="66"/>
      <c r="N794" s="62"/>
      <c r="O794" s="67">
        <v>0</v>
      </c>
      <c r="P794" s="69">
        <f t="shared" si="12"/>
        <v>0</v>
      </c>
      <c r="Q794" s="62"/>
    </row>
    <row r="795" spans="1:17" s="70" customFormat="1" ht="24.95" customHeight="1">
      <c r="A795" s="73"/>
      <c r="B795" s="60"/>
      <c r="C795" s="73"/>
      <c r="D795" s="62"/>
      <c r="E795" s="62"/>
      <c r="F795" s="63"/>
      <c r="G795" s="64"/>
      <c r="H795" s="65"/>
      <c r="I795" s="66"/>
      <c r="J795" s="62"/>
      <c r="K795" s="67">
        <v>0</v>
      </c>
      <c r="L795" s="68"/>
      <c r="M795" s="66"/>
      <c r="N795" s="62"/>
      <c r="O795" s="67">
        <v>0</v>
      </c>
      <c r="P795" s="69">
        <f t="shared" si="12"/>
        <v>0</v>
      </c>
      <c r="Q795" s="62"/>
    </row>
    <row r="796" spans="1:17" s="70" customFormat="1" ht="24.95" customHeight="1">
      <c r="A796" s="73"/>
      <c r="B796" s="60"/>
      <c r="C796" s="73"/>
      <c r="D796" s="62"/>
      <c r="E796" s="62"/>
      <c r="F796" s="63"/>
      <c r="G796" s="64"/>
      <c r="H796" s="65"/>
      <c r="I796" s="66"/>
      <c r="J796" s="62"/>
      <c r="K796" s="67">
        <v>0</v>
      </c>
      <c r="L796" s="68"/>
      <c r="M796" s="66"/>
      <c r="N796" s="62"/>
      <c r="O796" s="67">
        <v>0</v>
      </c>
      <c r="P796" s="69">
        <f t="shared" si="12"/>
        <v>0</v>
      </c>
      <c r="Q796" s="62"/>
    </row>
    <row r="797" spans="1:17" s="70" customFormat="1" ht="24.95" customHeight="1">
      <c r="A797" s="73"/>
      <c r="B797" s="60"/>
      <c r="C797" s="73"/>
      <c r="D797" s="62"/>
      <c r="E797" s="62"/>
      <c r="F797" s="63"/>
      <c r="G797" s="64"/>
      <c r="H797" s="65"/>
      <c r="I797" s="66"/>
      <c r="J797" s="62"/>
      <c r="K797" s="67">
        <v>0</v>
      </c>
      <c r="L797" s="68"/>
      <c r="M797" s="66"/>
      <c r="N797" s="62"/>
      <c r="O797" s="67">
        <v>0</v>
      </c>
      <c r="P797" s="69">
        <f t="shared" si="12"/>
        <v>0</v>
      </c>
      <c r="Q797" s="62"/>
    </row>
    <row r="798" spans="1:17" s="70" customFormat="1" ht="24.95" customHeight="1">
      <c r="A798" s="73"/>
      <c r="B798" s="60"/>
      <c r="C798" s="73"/>
      <c r="D798" s="62"/>
      <c r="E798" s="62"/>
      <c r="F798" s="63"/>
      <c r="G798" s="64"/>
      <c r="H798" s="65"/>
      <c r="I798" s="66"/>
      <c r="J798" s="62"/>
      <c r="K798" s="67">
        <v>0</v>
      </c>
      <c r="L798" s="68"/>
      <c r="M798" s="66"/>
      <c r="N798" s="62"/>
      <c r="O798" s="67">
        <v>0</v>
      </c>
      <c r="P798" s="69">
        <f t="shared" si="12"/>
        <v>0</v>
      </c>
      <c r="Q798" s="62"/>
    </row>
    <row r="799" spans="1:17" s="70" customFormat="1" ht="24.95" customHeight="1">
      <c r="A799" s="73"/>
      <c r="B799" s="60"/>
      <c r="C799" s="73"/>
      <c r="D799" s="62"/>
      <c r="E799" s="62"/>
      <c r="F799" s="63"/>
      <c r="G799" s="64"/>
      <c r="H799" s="65"/>
      <c r="I799" s="66"/>
      <c r="J799" s="62"/>
      <c r="K799" s="67">
        <v>0</v>
      </c>
      <c r="L799" s="68"/>
      <c r="M799" s="66"/>
      <c r="N799" s="62"/>
      <c r="O799" s="67">
        <v>0</v>
      </c>
      <c r="P799" s="69">
        <f t="shared" si="12"/>
        <v>0</v>
      </c>
      <c r="Q799" s="62"/>
    </row>
    <row r="800" spans="1:17" s="70" customFormat="1" ht="24.95" customHeight="1">
      <c r="A800" s="73"/>
      <c r="B800" s="60"/>
      <c r="C800" s="73"/>
      <c r="D800" s="62"/>
      <c r="E800" s="62"/>
      <c r="F800" s="63"/>
      <c r="G800" s="64"/>
      <c r="H800" s="65"/>
      <c r="I800" s="66"/>
      <c r="J800" s="62"/>
      <c r="K800" s="67">
        <v>0</v>
      </c>
      <c r="L800" s="68"/>
      <c r="M800" s="66"/>
      <c r="N800" s="62"/>
      <c r="O800" s="67">
        <v>0</v>
      </c>
      <c r="P800" s="69">
        <f t="shared" si="12"/>
        <v>0</v>
      </c>
      <c r="Q800" s="62"/>
    </row>
    <row r="801" spans="1:17" s="70" customFormat="1" ht="24.95" customHeight="1">
      <c r="A801" s="73"/>
      <c r="B801" s="60"/>
      <c r="C801" s="73"/>
      <c r="D801" s="62"/>
      <c r="E801" s="62"/>
      <c r="F801" s="63"/>
      <c r="G801" s="64"/>
      <c r="H801" s="65"/>
      <c r="I801" s="66"/>
      <c r="J801" s="62"/>
      <c r="K801" s="67">
        <v>0</v>
      </c>
      <c r="L801" s="68"/>
      <c r="M801" s="66"/>
      <c r="N801" s="62"/>
      <c r="O801" s="67">
        <v>0</v>
      </c>
      <c r="P801" s="69">
        <f t="shared" si="12"/>
        <v>0</v>
      </c>
      <c r="Q801" s="62"/>
    </row>
    <row r="802" spans="1:17" s="70" customFormat="1" ht="24.95" customHeight="1">
      <c r="A802" s="73"/>
      <c r="B802" s="60"/>
      <c r="C802" s="73"/>
      <c r="D802" s="62"/>
      <c r="E802" s="62"/>
      <c r="F802" s="63"/>
      <c r="G802" s="64"/>
      <c r="H802" s="65"/>
      <c r="I802" s="66"/>
      <c r="J802" s="62"/>
      <c r="K802" s="67">
        <v>0</v>
      </c>
      <c r="L802" s="68"/>
      <c r="M802" s="66"/>
      <c r="N802" s="62"/>
      <c r="O802" s="67">
        <v>0</v>
      </c>
      <c r="P802" s="69">
        <f t="shared" si="12"/>
        <v>0</v>
      </c>
      <c r="Q802" s="62"/>
    </row>
    <row r="803" spans="1:17" s="70" customFormat="1" ht="24.95" customHeight="1">
      <c r="A803" s="73"/>
      <c r="B803" s="60"/>
      <c r="C803" s="73"/>
      <c r="D803" s="62"/>
      <c r="E803" s="62"/>
      <c r="F803" s="63"/>
      <c r="G803" s="64"/>
      <c r="H803" s="65"/>
      <c r="I803" s="66"/>
      <c r="J803" s="62"/>
      <c r="K803" s="67">
        <v>0</v>
      </c>
      <c r="L803" s="68"/>
      <c r="M803" s="66"/>
      <c r="N803" s="62"/>
      <c r="O803" s="67">
        <v>0</v>
      </c>
      <c r="P803" s="69">
        <f t="shared" si="12"/>
        <v>0</v>
      </c>
      <c r="Q803" s="62"/>
    </row>
    <row r="804" spans="1:17" s="70" customFormat="1" ht="24.95" customHeight="1">
      <c r="A804" s="73"/>
      <c r="B804" s="60"/>
      <c r="C804" s="73"/>
      <c r="D804" s="62"/>
      <c r="E804" s="62"/>
      <c r="F804" s="63"/>
      <c r="G804" s="64"/>
      <c r="H804" s="65"/>
      <c r="I804" s="66"/>
      <c r="J804" s="62"/>
      <c r="K804" s="67">
        <v>0</v>
      </c>
      <c r="L804" s="68"/>
      <c r="M804" s="66"/>
      <c r="N804" s="62"/>
      <c r="O804" s="67">
        <v>0</v>
      </c>
      <c r="P804" s="69">
        <f t="shared" si="12"/>
        <v>0</v>
      </c>
      <c r="Q804" s="62"/>
    </row>
    <row r="805" spans="1:17" s="70" customFormat="1" ht="24.95" customHeight="1">
      <c r="A805" s="73"/>
      <c r="B805" s="60"/>
      <c r="C805" s="73"/>
      <c r="D805" s="62"/>
      <c r="E805" s="62"/>
      <c r="F805" s="63"/>
      <c r="G805" s="64"/>
      <c r="H805" s="65"/>
      <c r="I805" s="66"/>
      <c r="J805" s="62"/>
      <c r="K805" s="67">
        <v>0</v>
      </c>
      <c r="L805" s="68"/>
      <c r="M805" s="66"/>
      <c r="N805" s="62"/>
      <c r="O805" s="67">
        <v>0</v>
      </c>
      <c r="P805" s="69">
        <f t="shared" si="12"/>
        <v>0</v>
      </c>
      <c r="Q805" s="62"/>
    </row>
    <row r="806" spans="1:17" s="70" customFormat="1" ht="24.95" customHeight="1">
      <c r="A806" s="73"/>
      <c r="B806" s="60"/>
      <c r="C806" s="73"/>
      <c r="D806" s="62"/>
      <c r="E806" s="62"/>
      <c r="F806" s="63"/>
      <c r="G806" s="64"/>
      <c r="H806" s="65"/>
      <c r="I806" s="66"/>
      <c r="J806" s="62"/>
      <c r="K806" s="67">
        <v>0</v>
      </c>
      <c r="L806" s="68"/>
      <c r="M806" s="66"/>
      <c r="N806" s="62"/>
      <c r="O806" s="67">
        <v>0</v>
      </c>
      <c r="P806" s="69">
        <f t="shared" si="12"/>
        <v>0</v>
      </c>
      <c r="Q806" s="62"/>
    </row>
    <row r="807" spans="1:17" s="70" customFormat="1" ht="24.95" customHeight="1">
      <c r="A807" s="73"/>
      <c r="B807" s="60"/>
      <c r="C807" s="73"/>
      <c r="D807" s="62"/>
      <c r="E807" s="62"/>
      <c r="F807" s="63"/>
      <c r="G807" s="64"/>
      <c r="H807" s="65"/>
      <c r="I807" s="66"/>
      <c r="J807" s="62"/>
      <c r="K807" s="67">
        <v>0</v>
      </c>
      <c r="L807" s="68"/>
      <c r="M807" s="66"/>
      <c r="N807" s="62"/>
      <c r="O807" s="67">
        <v>0</v>
      </c>
      <c r="P807" s="69">
        <f t="shared" si="12"/>
        <v>0</v>
      </c>
      <c r="Q807" s="62"/>
    </row>
    <row r="808" spans="1:17" s="70" customFormat="1" ht="24.95" customHeight="1">
      <c r="A808" s="73"/>
      <c r="B808" s="60"/>
      <c r="C808" s="73"/>
      <c r="D808" s="62"/>
      <c r="E808" s="62"/>
      <c r="F808" s="63"/>
      <c r="G808" s="64"/>
      <c r="H808" s="65"/>
      <c r="I808" s="66"/>
      <c r="J808" s="62"/>
      <c r="K808" s="67">
        <v>0</v>
      </c>
      <c r="L808" s="68"/>
      <c r="M808" s="66"/>
      <c r="N808" s="62"/>
      <c r="O808" s="67">
        <v>0</v>
      </c>
      <c r="P808" s="69">
        <f t="shared" si="12"/>
        <v>0</v>
      </c>
      <c r="Q808" s="62"/>
    </row>
    <row r="809" spans="1:17" s="70" customFormat="1" ht="24.95" customHeight="1">
      <c r="A809" s="73"/>
      <c r="B809" s="60"/>
      <c r="C809" s="73"/>
      <c r="D809" s="62"/>
      <c r="E809" s="62"/>
      <c r="F809" s="63"/>
      <c r="G809" s="64"/>
      <c r="H809" s="65"/>
      <c r="I809" s="66"/>
      <c r="J809" s="62"/>
      <c r="K809" s="67">
        <v>0</v>
      </c>
      <c r="L809" s="68"/>
      <c r="M809" s="66"/>
      <c r="N809" s="62"/>
      <c r="O809" s="67">
        <v>0</v>
      </c>
      <c r="P809" s="69">
        <f t="shared" si="12"/>
        <v>0</v>
      </c>
      <c r="Q809" s="62"/>
    </row>
    <row r="810" spans="1:17" s="70" customFormat="1" ht="24.95" customHeight="1">
      <c r="A810" s="73"/>
      <c r="B810" s="60"/>
      <c r="C810" s="73"/>
      <c r="D810" s="62"/>
      <c r="E810" s="62"/>
      <c r="F810" s="63"/>
      <c r="G810" s="64"/>
      <c r="H810" s="65"/>
      <c r="I810" s="66"/>
      <c r="J810" s="62"/>
      <c r="K810" s="67">
        <v>0</v>
      </c>
      <c r="L810" s="68"/>
      <c r="M810" s="66"/>
      <c r="N810" s="62"/>
      <c r="O810" s="67">
        <v>0</v>
      </c>
      <c r="P810" s="69">
        <f t="shared" si="12"/>
        <v>0</v>
      </c>
      <c r="Q810" s="62"/>
    </row>
    <row r="811" spans="1:17" s="70" customFormat="1" ht="24.95" customHeight="1">
      <c r="A811" s="73"/>
      <c r="B811" s="60"/>
      <c r="C811" s="73"/>
      <c r="D811" s="62"/>
      <c r="E811" s="62"/>
      <c r="F811" s="63"/>
      <c r="G811" s="64"/>
      <c r="H811" s="65"/>
      <c r="I811" s="66"/>
      <c r="J811" s="62"/>
      <c r="K811" s="67">
        <v>0</v>
      </c>
      <c r="L811" s="68"/>
      <c r="M811" s="66"/>
      <c r="N811" s="62"/>
      <c r="O811" s="67">
        <v>0</v>
      </c>
      <c r="P811" s="69">
        <f t="shared" si="12"/>
        <v>0</v>
      </c>
      <c r="Q811" s="62"/>
    </row>
    <row r="812" spans="1:17" s="70" customFormat="1" ht="24.95" customHeight="1">
      <c r="A812" s="73"/>
      <c r="B812" s="60"/>
      <c r="C812" s="73"/>
      <c r="D812" s="62"/>
      <c r="E812" s="62"/>
      <c r="F812" s="63"/>
      <c r="G812" s="64"/>
      <c r="H812" s="65"/>
      <c r="I812" s="66"/>
      <c r="J812" s="62"/>
      <c r="K812" s="67">
        <v>0</v>
      </c>
      <c r="L812" s="68"/>
      <c r="M812" s="66"/>
      <c r="N812" s="62"/>
      <c r="O812" s="67">
        <v>0</v>
      </c>
      <c r="P812" s="69">
        <f t="shared" si="12"/>
        <v>0</v>
      </c>
      <c r="Q812" s="62"/>
    </row>
    <row r="813" spans="1:17" s="70" customFormat="1" ht="24.95" customHeight="1">
      <c r="A813" s="73"/>
      <c r="B813" s="60"/>
      <c r="C813" s="73"/>
      <c r="D813" s="62"/>
      <c r="E813" s="62"/>
      <c r="F813" s="63"/>
      <c r="G813" s="64"/>
      <c r="H813" s="65"/>
      <c r="I813" s="66"/>
      <c r="J813" s="62"/>
      <c r="K813" s="67">
        <v>0</v>
      </c>
      <c r="L813" s="68"/>
      <c r="M813" s="66"/>
      <c r="N813" s="62"/>
      <c r="O813" s="67">
        <v>0</v>
      </c>
      <c r="P813" s="69">
        <f t="shared" si="12"/>
        <v>0</v>
      </c>
      <c r="Q813" s="62"/>
    </row>
    <row r="814" spans="1:17" s="70" customFormat="1" ht="24.95" customHeight="1">
      <c r="A814" s="73"/>
      <c r="B814" s="60"/>
      <c r="C814" s="73"/>
      <c r="D814" s="62"/>
      <c r="E814" s="62"/>
      <c r="F814" s="63"/>
      <c r="G814" s="64"/>
      <c r="H814" s="65"/>
      <c r="I814" s="66"/>
      <c r="J814" s="62"/>
      <c r="K814" s="67">
        <v>0</v>
      </c>
      <c r="L814" s="68"/>
      <c r="M814" s="66"/>
      <c r="N814" s="62"/>
      <c r="O814" s="67">
        <v>0</v>
      </c>
      <c r="P814" s="69">
        <f t="shared" si="12"/>
        <v>0</v>
      </c>
      <c r="Q814" s="62"/>
    </row>
    <row r="815" spans="1:17" s="70" customFormat="1" ht="24.95" customHeight="1">
      <c r="A815" s="73"/>
      <c r="B815" s="60"/>
      <c r="C815" s="73"/>
      <c r="D815" s="62"/>
      <c r="E815" s="62"/>
      <c r="F815" s="63"/>
      <c r="G815" s="64"/>
      <c r="H815" s="65"/>
      <c r="I815" s="66"/>
      <c r="J815" s="62"/>
      <c r="K815" s="67">
        <v>0</v>
      </c>
      <c r="L815" s="68"/>
      <c r="M815" s="66"/>
      <c r="N815" s="62"/>
      <c r="O815" s="67">
        <v>0</v>
      </c>
      <c r="P815" s="69">
        <f t="shared" si="12"/>
        <v>0</v>
      </c>
      <c r="Q815" s="62"/>
    </row>
    <row r="816" spans="1:17" s="70" customFormat="1" ht="24.95" customHeight="1">
      <c r="A816" s="73"/>
      <c r="B816" s="60"/>
      <c r="C816" s="73"/>
      <c r="D816" s="62"/>
      <c r="E816" s="62"/>
      <c r="F816" s="63"/>
      <c r="G816" s="64"/>
      <c r="H816" s="65"/>
      <c r="I816" s="66"/>
      <c r="J816" s="62"/>
      <c r="K816" s="67">
        <v>0</v>
      </c>
      <c r="L816" s="68"/>
      <c r="M816" s="66"/>
      <c r="N816" s="62"/>
      <c r="O816" s="67">
        <v>0</v>
      </c>
      <c r="P816" s="69">
        <f t="shared" si="12"/>
        <v>0</v>
      </c>
      <c r="Q816" s="62"/>
    </row>
    <row r="817" spans="1:17" s="70" customFormat="1" ht="24.95" customHeight="1">
      <c r="A817" s="73"/>
      <c r="B817" s="60"/>
      <c r="C817" s="73"/>
      <c r="D817" s="62"/>
      <c r="E817" s="62"/>
      <c r="F817" s="63"/>
      <c r="G817" s="64"/>
      <c r="H817" s="65"/>
      <c r="I817" s="66"/>
      <c r="J817" s="62"/>
      <c r="K817" s="67">
        <v>0</v>
      </c>
      <c r="L817" s="68"/>
      <c r="M817" s="66"/>
      <c r="N817" s="62"/>
      <c r="O817" s="67">
        <v>0</v>
      </c>
      <c r="P817" s="69">
        <f t="shared" si="12"/>
        <v>0</v>
      </c>
      <c r="Q817" s="62"/>
    </row>
    <row r="818" spans="1:17" s="70" customFormat="1" ht="24.95" customHeight="1">
      <c r="A818" s="73"/>
      <c r="B818" s="60"/>
      <c r="C818" s="73"/>
      <c r="D818" s="62"/>
      <c r="E818" s="62"/>
      <c r="F818" s="63"/>
      <c r="G818" s="64"/>
      <c r="H818" s="65"/>
      <c r="I818" s="66"/>
      <c r="J818" s="62"/>
      <c r="K818" s="67">
        <v>0</v>
      </c>
      <c r="L818" s="68"/>
      <c r="M818" s="66"/>
      <c r="N818" s="62"/>
      <c r="O818" s="67">
        <v>0</v>
      </c>
      <c r="P818" s="69">
        <f t="shared" si="12"/>
        <v>0</v>
      </c>
      <c r="Q818" s="62"/>
    </row>
    <row r="819" spans="1:17" s="70" customFormat="1" ht="24.95" customHeight="1">
      <c r="A819" s="73"/>
      <c r="B819" s="60"/>
      <c r="C819" s="73"/>
      <c r="D819" s="62"/>
      <c r="E819" s="62"/>
      <c r="F819" s="63"/>
      <c r="G819" s="64"/>
      <c r="H819" s="65"/>
      <c r="I819" s="66"/>
      <c r="J819" s="62"/>
      <c r="K819" s="67">
        <v>0</v>
      </c>
      <c r="L819" s="68"/>
      <c r="M819" s="66"/>
      <c r="N819" s="62"/>
      <c r="O819" s="67">
        <v>0</v>
      </c>
      <c r="P819" s="69">
        <f t="shared" si="12"/>
        <v>0</v>
      </c>
      <c r="Q819" s="62"/>
    </row>
    <row r="820" spans="1:17" s="70" customFormat="1" ht="24.95" customHeight="1">
      <c r="A820" s="73"/>
      <c r="B820" s="60"/>
      <c r="C820" s="73"/>
      <c r="D820" s="62"/>
      <c r="E820" s="62"/>
      <c r="F820" s="63"/>
      <c r="G820" s="64"/>
      <c r="H820" s="65"/>
      <c r="I820" s="66"/>
      <c r="J820" s="62"/>
      <c r="K820" s="67">
        <v>0</v>
      </c>
      <c r="L820" s="68"/>
      <c r="M820" s="66"/>
      <c r="N820" s="62"/>
      <c r="O820" s="67">
        <v>0</v>
      </c>
      <c r="P820" s="69">
        <f t="shared" si="12"/>
        <v>0</v>
      </c>
      <c r="Q820" s="62"/>
    </row>
    <row r="821" spans="1:17" s="70" customFormat="1" ht="24.95" customHeight="1">
      <c r="A821" s="73"/>
      <c r="B821" s="60"/>
      <c r="C821" s="73"/>
      <c r="D821" s="62"/>
      <c r="E821" s="62"/>
      <c r="F821" s="63"/>
      <c r="G821" s="64"/>
      <c r="H821" s="65"/>
      <c r="I821" s="66"/>
      <c r="J821" s="62"/>
      <c r="K821" s="67">
        <v>0</v>
      </c>
      <c r="L821" s="68"/>
      <c r="M821" s="66"/>
      <c r="N821" s="62"/>
      <c r="O821" s="67">
        <v>0</v>
      </c>
      <c r="P821" s="69">
        <f t="shared" si="12"/>
        <v>0</v>
      </c>
      <c r="Q821" s="62"/>
    </row>
    <row r="822" spans="1:17" s="70" customFormat="1" ht="24.95" customHeight="1">
      <c r="A822" s="73"/>
      <c r="B822" s="60"/>
      <c r="C822" s="73"/>
      <c r="D822" s="62"/>
      <c r="E822" s="62"/>
      <c r="F822" s="63"/>
      <c r="G822" s="64"/>
      <c r="H822" s="65"/>
      <c r="I822" s="66"/>
      <c r="J822" s="62"/>
      <c r="K822" s="67">
        <v>0</v>
      </c>
      <c r="L822" s="68"/>
      <c r="M822" s="66"/>
      <c r="N822" s="62"/>
      <c r="O822" s="67">
        <v>0</v>
      </c>
      <c r="P822" s="69">
        <f t="shared" si="12"/>
        <v>0</v>
      </c>
      <c r="Q822" s="62"/>
    </row>
    <row r="823" spans="1:17" s="70" customFormat="1" ht="24.95" customHeight="1">
      <c r="A823" s="73"/>
      <c r="B823" s="60"/>
      <c r="C823" s="73"/>
      <c r="D823" s="62"/>
      <c r="E823" s="62"/>
      <c r="F823" s="63"/>
      <c r="G823" s="64"/>
      <c r="H823" s="65"/>
      <c r="I823" s="66"/>
      <c r="J823" s="62"/>
      <c r="K823" s="67">
        <v>0</v>
      </c>
      <c r="L823" s="68"/>
      <c r="M823" s="66"/>
      <c r="N823" s="62"/>
      <c r="O823" s="67">
        <v>0</v>
      </c>
      <c r="P823" s="69">
        <f t="shared" si="12"/>
        <v>0</v>
      </c>
      <c r="Q823" s="62"/>
    </row>
    <row r="824" spans="1:17" s="70" customFormat="1" ht="24.95" customHeight="1">
      <c r="A824" s="73"/>
      <c r="B824" s="60"/>
      <c r="C824" s="73"/>
      <c r="D824" s="62"/>
      <c r="E824" s="62"/>
      <c r="F824" s="63"/>
      <c r="G824" s="64"/>
      <c r="H824" s="65"/>
      <c r="I824" s="66"/>
      <c r="J824" s="62"/>
      <c r="K824" s="67">
        <v>0</v>
      </c>
      <c r="L824" s="68"/>
      <c r="M824" s="66"/>
      <c r="N824" s="62"/>
      <c r="O824" s="67">
        <v>0</v>
      </c>
      <c r="P824" s="69">
        <f t="shared" si="12"/>
        <v>0</v>
      </c>
      <c r="Q824" s="62"/>
    </row>
    <row r="825" spans="1:17" s="70" customFormat="1" ht="24.95" customHeight="1">
      <c r="A825" s="73"/>
      <c r="B825" s="60"/>
      <c r="C825" s="73"/>
      <c r="D825" s="62"/>
      <c r="E825" s="62"/>
      <c r="F825" s="63"/>
      <c r="G825" s="64"/>
      <c r="H825" s="65"/>
      <c r="I825" s="66"/>
      <c r="J825" s="62"/>
      <c r="K825" s="67">
        <v>0</v>
      </c>
      <c r="L825" s="68"/>
      <c r="M825" s="66"/>
      <c r="N825" s="62"/>
      <c r="O825" s="67">
        <v>0</v>
      </c>
      <c r="P825" s="69">
        <f t="shared" si="12"/>
        <v>0</v>
      </c>
      <c r="Q825" s="62"/>
    </row>
    <row r="826" spans="1:17" s="70" customFormat="1" ht="24.95" customHeight="1">
      <c r="A826" s="73"/>
      <c r="B826" s="60"/>
      <c r="C826" s="73"/>
      <c r="D826" s="62"/>
      <c r="E826" s="62"/>
      <c r="F826" s="63"/>
      <c r="G826" s="64"/>
      <c r="H826" s="65"/>
      <c r="I826" s="66"/>
      <c r="J826" s="62"/>
      <c r="K826" s="67">
        <v>0</v>
      </c>
      <c r="L826" s="68"/>
      <c r="M826" s="66"/>
      <c r="N826" s="62"/>
      <c r="O826" s="67">
        <v>0</v>
      </c>
      <c r="P826" s="69">
        <f t="shared" si="12"/>
        <v>0</v>
      </c>
      <c r="Q826" s="62"/>
    </row>
    <row r="827" spans="1:17" s="70" customFormat="1" ht="24.95" customHeight="1">
      <c r="A827" s="73"/>
      <c r="B827" s="60"/>
      <c r="C827" s="73"/>
      <c r="D827" s="62"/>
      <c r="E827" s="62"/>
      <c r="F827" s="63"/>
      <c r="G827" s="64"/>
      <c r="H827" s="65"/>
      <c r="I827" s="66"/>
      <c r="J827" s="62"/>
      <c r="K827" s="67">
        <v>0</v>
      </c>
      <c r="L827" s="68"/>
      <c r="M827" s="66"/>
      <c r="N827" s="62"/>
      <c r="O827" s="67">
        <v>0</v>
      </c>
      <c r="P827" s="69">
        <f t="shared" si="12"/>
        <v>0</v>
      </c>
      <c r="Q827" s="62"/>
    </row>
    <row r="828" spans="1:17" s="70" customFormat="1" ht="24.95" customHeight="1">
      <c r="A828" s="73"/>
      <c r="B828" s="60"/>
      <c r="C828" s="73"/>
      <c r="D828" s="62"/>
      <c r="E828" s="62"/>
      <c r="F828" s="63"/>
      <c r="G828" s="64"/>
      <c r="H828" s="65"/>
      <c r="I828" s="66"/>
      <c r="J828" s="62"/>
      <c r="K828" s="67">
        <v>0</v>
      </c>
      <c r="L828" s="68"/>
      <c r="M828" s="66"/>
      <c r="N828" s="62"/>
      <c r="O828" s="67">
        <v>0</v>
      </c>
      <c r="P828" s="69">
        <f t="shared" si="12"/>
        <v>0</v>
      </c>
      <c r="Q828" s="62"/>
    </row>
    <row r="829" spans="1:17" s="70" customFormat="1" ht="24.95" customHeight="1">
      <c r="A829" s="73"/>
      <c r="B829" s="60"/>
      <c r="C829" s="73"/>
      <c r="D829" s="62"/>
      <c r="E829" s="62"/>
      <c r="F829" s="63"/>
      <c r="G829" s="64"/>
      <c r="H829" s="65"/>
      <c r="I829" s="66"/>
      <c r="J829" s="62"/>
      <c r="K829" s="67">
        <v>0</v>
      </c>
      <c r="L829" s="68"/>
      <c r="M829" s="66"/>
      <c r="N829" s="62"/>
      <c r="O829" s="67">
        <v>0</v>
      </c>
      <c r="P829" s="69">
        <f t="shared" si="12"/>
        <v>0</v>
      </c>
      <c r="Q829" s="62"/>
    </row>
    <row r="830" spans="1:17" s="70" customFormat="1" ht="24.95" customHeight="1">
      <c r="A830" s="73"/>
      <c r="B830" s="60"/>
      <c r="C830" s="73"/>
      <c r="D830" s="62"/>
      <c r="E830" s="62"/>
      <c r="F830" s="63"/>
      <c r="G830" s="64"/>
      <c r="H830" s="65"/>
      <c r="I830" s="66"/>
      <c r="J830" s="62"/>
      <c r="K830" s="67">
        <v>0</v>
      </c>
      <c r="L830" s="68"/>
      <c r="M830" s="66"/>
      <c r="N830" s="62"/>
      <c r="O830" s="67">
        <v>0</v>
      </c>
      <c r="P830" s="69">
        <f t="shared" si="12"/>
        <v>0</v>
      </c>
      <c r="Q830" s="62"/>
    </row>
    <row r="831" spans="1:17" s="70" customFormat="1" ht="24.95" customHeight="1">
      <c r="A831" s="73"/>
      <c r="B831" s="60"/>
      <c r="C831" s="73"/>
      <c r="D831" s="62"/>
      <c r="E831" s="62"/>
      <c r="F831" s="63"/>
      <c r="G831" s="64"/>
      <c r="H831" s="65"/>
      <c r="I831" s="66"/>
      <c r="J831" s="62"/>
      <c r="K831" s="67">
        <v>0</v>
      </c>
      <c r="L831" s="68"/>
      <c r="M831" s="66"/>
      <c r="N831" s="62"/>
      <c r="O831" s="67">
        <v>0</v>
      </c>
      <c r="P831" s="69">
        <f t="shared" si="12"/>
        <v>0</v>
      </c>
      <c r="Q831" s="62"/>
    </row>
    <row r="832" spans="1:17" s="70" customFormat="1" ht="24.95" customHeight="1">
      <c r="A832" s="73"/>
      <c r="B832" s="60"/>
      <c r="C832" s="73"/>
      <c r="D832" s="62"/>
      <c r="E832" s="62"/>
      <c r="F832" s="63"/>
      <c r="G832" s="64"/>
      <c r="H832" s="65"/>
      <c r="I832" s="66"/>
      <c r="J832" s="62"/>
      <c r="K832" s="67">
        <v>0</v>
      </c>
      <c r="L832" s="68"/>
      <c r="M832" s="66"/>
      <c r="N832" s="62"/>
      <c r="O832" s="67">
        <v>0</v>
      </c>
      <c r="P832" s="69">
        <f t="shared" si="12"/>
        <v>0</v>
      </c>
      <c r="Q832" s="62"/>
    </row>
    <row r="833" spans="1:17" s="70" customFormat="1" ht="24.95" customHeight="1">
      <c r="A833" s="73"/>
      <c r="B833" s="60"/>
      <c r="C833" s="73"/>
      <c r="D833" s="62"/>
      <c r="E833" s="62"/>
      <c r="F833" s="63"/>
      <c r="G833" s="64"/>
      <c r="H833" s="65"/>
      <c r="I833" s="66"/>
      <c r="J833" s="62"/>
      <c r="K833" s="67">
        <v>0</v>
      </c>
      <c r="L833" s="68"/>
      <c r="M833" s="66"/>
      <c r="N833" s="62"/>
      <c r="O833" s="67">
        <v>0</v>
      </c>
      <c r="P833" s="69">
        <f t="shared" si="12"/>
        <v>0</v>
      </c>
      <c r="Q833" s="62"/>
    </row>
    <row r="834" spans="1:17" s="70" customFormat="1" ht="24.95" customHeight="1">
      <c r="A834" s="73"/>
      <c r="B834" s="60"/>
      <c r="C834" s="73"/>
      <c r="D834" s="62"/>
      <c r="E834" s="62"/>
      <c r="F834" s="63"/>
      <c r="G834" s="64"/>
      <c r="H834" s="65"/>
      <c r="I834" s="66"/>
      <c r="J834" s="62"/>
      <c r="K834" s="67">
        <v>0</v>
      </c>
      <c r="L834" s="68"/>
      <c r="M834" s="66"/>
      <c r="N834" s="62"/>
      <c r="O834" s="67">
        <v>0</v>
      </c>
      <c r="P834" s="69">
        <f t="shared" si="12"/>
        <v>0</v>
      </c>
      <c r="Q834" s="62"/>
    </row>
    <row r="835" spans="1:17" s="70" customFormat="1" ht="24.95" customHeight="1">
      <c r="A835" s="73"/>
      <c r="B835" s="60"/>
      <c r="C835" s="73"/>
      <c r="D835" s="62"/>
      <c r="E835" s="62"/>
      <c r="F835" s="63"/>
      <c r="G835" s="64"/>
      <c r="H835" s="65"/>
      <c r="I835" s="66"/>
      <c r="J835" s="62"/>
      <c r="K835" s="67">
        <v>0</v>
      </c>
      <c r="L835" s="68"/>
      <c r="M835" s="66"/>
      <c r="N835" s="62"/>
      <c r="O835" s="67">
        <v>0</v>
      </c>
      <c r="P835" s="69">
        <f t="shared" si="12"/>
        <v>0</v>
      </c>
      <c r="Q835" s="62"/>
    </row>
    <row r="836" spans="1:17" s="70" customFormat="1" ht="24.95" customHeight="1">
      <c r="A836" s="73"/>
      <c r="B836" s="60"/>
      <c r="C836" s="73"/>
      <c r="D836" s="62"/>
      <c r="E836" s="62"/>
      <c r="F836" s="63"/>
      <c r="G836" s="64"/>
      <c r="H836" s="65"/>
      <c r="I836" s="66"/>
      <c r="J836" s="62"/>
      <c r="K836" s="67">
        <v>0</v>
      </c>
      <c r="L836" s="68"/>
      <c r="M836" s="66"/>
      <c r="N836" s="62"/>
      <c r="O836" s="67">
        <v>0</v>
      </c>
      <c r="P836" s="69">
        <f t="shared" si="12"/>
        <v>0</v>
      </c>
      <c r="Q836" s="62"/>
    </row>
    <row r="837" spans="1:17" s="70" customFormat="1" ht="24.95" customHeight="1">
      <c r="A837" s="73"/>
      <c r="B837" s="60"/>
      <c r="C837" s="73"/>
      <c r="D837" s="62"/>
      <c r="E837" s="62"/>
      <c r="F837" s="63"/>
      <c r="G837" s="64"/>
      <c r="H837" s="65"/>
      <c r="I837" s="66"/>
      <c r="J837" s="62"/>
      <c r="K837" s="67">
        <v>0</v>
      </c>
      <c r="L837" s="68"/>
      <c r="M837" s="66"/>
      <c r="N837" s="62"/>
      <c r="O837" s="67">
        <v>0</v>
      </c>
      <c r="P837" s="69">
        <f t="shared" si="12"/>
        <v>0</v>
      </c>
      <c r="Q837" s="62"/>
    </row>
    <row r="838" spans="1:17" s="70" customFormat="1" ht="24.95" customHeight="1">
      <c r="A838" s="73"/>
      <c r="B838" s="60"/>
      <c r="C838" s="73"/>
      <c r="D838" s="62"/>
      <c r="E838" s="62"/>
      <c r="F838" s="63"/>
      <c r="G838" s="64"/>
      <c r="H838" s="65"/>
      <c r="I838" s="66"/>
      <c r="J838" s="62"/>
      <c r="K838" s="67">
        <v>0</v>
      </c>
      <c r="L838" s="68"/>
      <c r="M838" s="66"/>
      <c r="N838" s="62"/>
      <c r="O838" s="67">
        <v>0</v>
      </c>
      <c r="P838" s="69">
        <f t="shared" si="12"/>
        <v>0</v>
      </c>
      <c r="Q838" s="62"/>
    </row>
    <row r="839" spans="1:17" s="70" customFormat="1" ht="24.95" customHeight="1">
      <c r="A839" s="73"/>
      <c r="B839" s="60"/>
      <c r="C839" s="73"/>
      <c r="D839" s="62"/>
      <c r="E839" s="62"/>
      <c r="F839" s="63"/>
      <c r="G839" s="64"/>
      <c r="H839" s="65"/>
      <c r="I839" s="66"/>
      <c r="J839" s="62"/>
      <c r="K839" s="67">
        <v>0</v>
      </c>
      <c r="L839" s="68"/>
      <c r="M839" s="66"/>
      <c r="N839" s="62"/>
      <c r="O839" s="67">
        <v>0</v>
      </c>
      <c r="P839" s="69">
        <f t="shared" si="12"/>
        <v>0</v>
      </c>
      <c r="Q839" s="62"/>
    </row>
    <row r="840" spans="1:17" s="70" customFormat="1" ht="24.95" customHeight="1">
      <c r="A840" s="73"/>
      <c r="B840" s="60"/>
      <c r="C840" s="73"/>
      <c r="D840" s="62"/>
      <c r="E840" s="62"/>
      <c r="F840" s="63"/>
      <c r="G840" s="64"/>
      <c r="H840" s="65"/>
      <c r="I840" s="66"/>
      <c r="J840" s="62"/>
      <c r="K840" s="67">
        <v>0</v>
      </c>
      <c r="L840" s="68"/>
      <c r="M840" s="66"/>
      <c r="N840" s="62"/>
      <c r="O840" s="67">
        <v>0</v>
      </c>
      <c r="P840" s="69">
        <f t="shared" si="12"/>
        <v>0</v>
      </c>
      <c r="Q840" s="62"/>
    </row>
    <row r="841" spans="1:17" s="70" customFormat="1" ht="24.95" customHeight="1">
      <c r="A841" s="73"/>
      <c r="B841" s="60"/>
      <c r="C841" s="73"/>
      <c r="D841" s="62"/>
      <c r="E841" s="62"/>
      <c r="F841" s="63"/>
      <c r="G841" s="64"/>
      <c r="H841" s="65"/>
      <c r="I841" s="66"/>
      <c r="J841" s="62"/>
      <c r="K841" s="67">
        <v>0</v>
      </c>
      <c r="L841" s="68"/>
      <c r="M841" s="66"/>
      <c r="N841" s="62"/>
      <c r="O841" s="67">
        <v>0</v>
      </c>
      <c r="P841" s="69">
        <f t="shared" si="12"/>
        <v>0</v>
      </c>
      <c r="Q841" s="62"/>
    </row>
    <row r="842" spans="1:17" s="70" customFormat="1" ht="24.95" customHeight="1">
      <c r="A842" s="73"/>
      <c r="B842" s="60"/>
      <c r="C842" s="73"/>
      <c r="D842" s="62"/>
      <c r="E842" s="62"/>
      <c r="F842" s="63"/>
      <c r="G842" s="64"/>
      <c r="H842" s="65"/>
      <c r="I842" s="66"/>
      <c r="J842" s="62"/>
      <c r="K842" s="67">
        <v>0</v>
      </c>
      <c r="L842" s="68"/>
      <c r="M842" s="66"/>
      <c r="N842" s="62"/>
      <c r="O842" s="67">
        <v>0</v>
      </c>
      <c r="P842" s="69">
        <f t="shared" si="12"/>
        <v>0</v>
      </c>
      <c r="Q842" s="62"/>
    </row>
    <row r="843" spans="1:17" s="70" customFormat="1" ht="24.95" customHeight="1">
      <c r="A843" s="73"/>
      <c r="B843" s="60"/>
      <c r="C843" s="73"/>
      <c r="D843" s="62"/>
      <c r="E843" s="62"/>
      <c r="F843" s="63"/>
      <c r="G843" s="64"/>
      <c r="H843" s="65"/>
      <c r="I843" s="66"/>
      <c r="J843" s="62"/>
      <c r="K843" s="67">
        <v>0</v>
      </c>
      <c r="L843" s="68"/>
      <c r="M843" s="66"/>
      <c r="N843" s="62"/>
      <c r="O843" s="67">
        <v>0</v>
      </c>
      <c r="P843" s="69">
        <f t="shared" si="12"/>
        <v>0</v>
      </c>
      <c r="Q843" s="62"/>
    </row>
    <row r="844" spans="1:17" s="70" customFormat="1" ht="24.95" customHeight="1">
      <c r="A844" s="73"/>
      <c r="B844" s="60"/>
      <c r="C844" s="73"/>
      <c r="D844" s="62"/>
      <c r="E844" s="62"/>
      <c r="F844" s="63"/>
      <c r="G844" s="64"/>
      <c r="H844" s="65"/>
      <c r="I844" s="66"/>
      <c r="J844" s="62"/>
      <c r="K844" s="67">
        <v>0</v>
      </c>
      <c r="L844" s="68"/>
      <c r="M844" s="66"/>
      <c r="N844" s="62"/>
      <c r="O844" s="67">
        <v>0</v>
      </c>
      <c r="P844" s="69">
        <f t="shared" si="12"/>
        <v>0</v>
      </c>
      <c r="Q844" s="62"/>
    </row>
    <row r="845" spans="1:17" s="70" customFormat="1" ht="24.95" customHeight="1">
      <c r="A845" s="73"/>
      <c r="B845" s="60"/>
      <c r="C845" s="73"/>
      <c r="D845" s="62"/>
      <c r="E845" s="62"/>
      <c r="F845" s="63"/>
      <c r="G845" s="64"/>
      <c r="H845" s="65"/>
      <c r="I845" s="66"/>
      <c r="J845" s="62"/>
      <c r="K845" s="67">
        <v>0</v>
      </c>
      <c r="L845" s="68"/>
      <c r="M845" s="66"/>
      <c r="N845" s="62"/>
      <c r="O845" s="67">
        <v>0</v>
      </c>
      <c r="P845" s="69">
        <f t="shared" si="12"/>
        <v>0</v>
      </c>
      <c r="Q845" s="62"/>
    </row>
    <row r="846" spans="1:17" s="70" customFormat="1" ht="24.95" customHeight="1">
      <c r="A846" s="73"/>
      <c r="B846" s="60"/>
      <c r="C846" s="73"/>
      <c r="D846" s="62"/>
      <c r="E846" s="62"/>
      <c r="F846" s="63"/>
      <c r="G846" s="64"/>
      <c r="H846" s="65"/>
      <c r="I846" s="66"/>
      <c r="J846" s="62"/>
      <c r="K846" s="67">
        <v>0</v>
      </c>
      <c r="L846" s="68"/>
      <c r="M846" s="66"/>
      <c r="N846" s="62"/>
      <c r="O846" s="67">
        <v>0</v>
      </c>
      <c r="P846" s="69">
        <f t="shared" si="12"/>
        <v>0</v>
      </c>
      <c r="Q846" s="62"/>
    </row>
    <row r="847" spans="1:17" s="70" customFormat="1" ht="24.95" customHeight="1">
      <c r="A847" s="73"/>
      <c r="B847" s="60"/>
      <c r="C847" s="73"/>
      <c r="D847" s="62"/>
      <c r="E847" s="62"/>
      <c r="F847" s="63"/>
      <c r="G847" s="64"/>
      <c r="H847" s="65"/>
      <c r="I847" s="66"/>
      <c r="J847" s="62"/>
      <c r="K847" s="67">
        <v>0</v>
      </c>
      <c r="L847" s="68"/>
      <c r="M847" s="66"/>
      <c r="N847" s="62"/>
      <c r="O847" s="67">
        <v>0</v>
      </c>
      <c r="P847" s="69">
        <f t="shared" si="12"/>
        <v>0</v>
      </c>
      <c r="Q847" s="62"/>
    </row>
    <row r="848" spans="1:17" s="70" customFormat="1" ht="24.95" customHeight="1">
      <c r="A848" s="73"/>
      <c r="B848" s="60"/>
      <c r="C848" s="73"/>
      <c r="D848" s="62"/>
      <c r="E848" s="62"/>
      <c r="F848" s="63"/>
      <c r="G848" s="64"/>
      <c r="H848" s="65"/>
      <c r="I848" s="66"/>
      <c r="J848" s="62"/>
      <c r="K848" s="67">
        <v>0</v>
      </c>
      <c r="L848" s="68"/>
      <c r="M848" s="66"/>
      <c r="N848" s="62"/>
      <c r="O848" s="67">
        <v>0</v>
      </c>
      <c r="P848" s="69">
        <f t="shared" si="12"/>
        <v>0</v>
      </c>
      <c r="Q848" s="62"/>
    </row>
    <row r="849" spans="1:17" s="70" customFormat="1" ht="24.95" customHeight="1">
      <c r="A849" s="73"/>
      <c r="B849" s="60"/>
      <c r="C849" s="73"/>
      <c r="D849" s="62"/>
      <c r="E849" s="62"/>
      <c r="F849" s="63"/>
      <c r="G849" s="64"/>
      <c r="H849" s="65"/>
      <c r="I849" s="66"/>
      <c r="J849" s="62"/>
      <c r="K849" s="67">
        <v>0</v>
      </c>
      <c r="L849" s="68"/>
      <c r="M849" s="66"/>
      <c r="N849" s="62"/>
      <c r="O849" s="67">
        <v>0</v>
      </c>
      <c r="P849" s="69">
        <f t="shared" si="12"/>
        <v>0</v>
      </c>
      <c r="Q849" s="62"/>
    </row>
    <row r="850" spans="1:17" s="70" customFormat="1" ht="24.95" customHeight="1">
      <c r="A850" s="73"/>
      <c r="B850" s="60"/>
      <c r="C850" s="73"/>
      <c r="D850" s="62"/>
      <c r="E850" s="62"/>
      <c r="F850" s="63"/>
      <c r="G850" s="64"/>
      <c r="H850" s="65"/>
      <c r="I850" s="66"/>
      <c r="J850" s="62"/>
      <c r="K850" s="67">
        <v>0</v>
      </c>
      <c r="L850" s="68"/>
      <c r="M850" s="66"/>
      <c r="N850" s="62"/>
      <c r="O850" s="67">
        <v>0</v>
      </c>
      <c r="P850" s="69">
        <f t="shared" ref="P850:P913" si="13">(K850-O850)</f>
        <v>0</v>
      </c>
      <c r="Q850" s="62"/>
    </row>
    <row r="851" spans="1:17" s="70" customFormat="1" ht="24.95" customHeight="1">
      <c r="A851" s="73"/>
      <c r="B851" s="60"/>
      <c r="C851" s="73"/>
      <c r="D851" s="62"/>
      <c r="E851" s="62"/>
      <c r="F851" s="63"/>
      <c r="G851" s="64"/>
      <c r="H851" s="65"/>
      <c r="I851" s="66"/>
      <c r="J851" s="62"/>
      <c r="K851" s="67">
        <v>0</v>
      </c>
      <c r="L851" s="68"/>
      <c r="M851" s="66"/>
      <c r="N851" s="62"/>
      <c r="O851" s="67">
        <v>0</v>
      </c>
      <c r="P851" s="69">
        <f t="shared" si="13"/>
        <v>0</v>
      </c>
      <c r="Q851" s="62"/>
    </row>
    <row r="852" spans="1:17" s="70" customFormat="1" ht="24.95" customHeight="1">
      <c r="A852" s="73"/>
      <c r="B852" s="60"/>
      <c r="C852" s="73"/>
      <c r="D852" s="62"/>
      <c r="E852" s="62"/>
      <c r="F852" s="63"/>
      <c r="G852" s="64"/>
      <c r="H852" s="65"/>
      <c r="I852" s="66"/>
      <c r="J852" s="62"/>
      <c r="K852" s="67">
        <v>0</v>
      </c>
      <c r="L852" s="68"/>
      <c r="M852" s="66"/>
      <c r="N852" s="62"/>
      <c r="O852" s="67">
        <v>0</v>
      </c>
      <c r="P852" s="69">
        <f t="shared" si="13"/>
        <v>0</v>
      </c>
      <c r="Q852" s="62"/>
    </row>
    <row r="853" spans="1:17" s="70" customFormat="1" ht="24.95" customHeight="1">
      <c r="A853" s="73"/>
      <c r="B853" s="60"/>
      <c r="C853" s="73"/>
      <c r="D853" s="62"/>
      <c r="E853" s="62"/>
      <c r="F853" s="63"/>
      <c r="G853" s="64"/>
      <c r="H853" s="65"/>
      <c r="I853" s="66"/>
      <c r="J853" s="62"/>
      <c r="K853" s="67">
        <v>0</v>
      </c>
      <c r="L853" s="68"/>
      <c r="M853" s="66"/>
      <c r="N853" s="62"/>
      <c r="O853" s="67">
        <v>0</v>
      </c>
      <c r="P853" s="69">
        <f t="shared" si="13"/>
        <v>0</v>
      </c>
      <c r="Q853" s="62"/>
    </row>
    <row r="854" spans="1:17" s="70" customFormat="1" ht="24.95" customHeight="1">
      <c r="A854" s="73"/>
      <c r="B854" s="60"/>
      <c r="C854" s="73"/>
      <c r="D854" s="62"/>
      <c r="E854" s="62"/>
      <c r="F854" s="63"/>
      <c r="G854" s="64"/>
      <c r="H854" s="65"/>
      <c r="I854" s="66"/>
      <c r="J854" s="62"/>
      <c r="K854" s="67">
        <v>0</v>
      </c>
      <c r="L854" s="68"/>
      <c r="M854" s="66"/>
      <c r="N854" s="62"/>
      <c r="O854" s="67">
        <v>0</v>
      </c>
      <c r="P854" s="69">
        <f t="shared" si="13"/>
        <v>0</v>
      </c>
      <c r="Q854" s="62"/>
    </row>
    <row r="855" spans="1:17" s="70" customFormat="1" ht="24.95" customHeight="1">
      <c r="A855" s="73"/>
      <c r="B855" s="60"/>
      <c r="C855" s="73"/>
      <c r="D855" s="62"/>
      <c r="E855" s="62"/>
      <c r="F855" s="63"/>
      <c r="G855" s="64"/>
      <c r="H855" s="65"/>
      <c r="I855" s="66"/>
      <c r="J855" s="62"/>
      <c r="K855" s="67">
        <v>0</v>
      </c>
      <c r="L855" s="68"/>
      <c r="M855" s="66"/>
      <c r="N855" s="62"/>
      <c r="O855" s="67">
        <v>0</v>
      </c>
      <c r="P855" s="69">
        <f t="shared" si="13"/>
        <v>0</v>
      </c>
      <c r="Q855" s="62"/>
    </row>
    <row r="856" spans="1:17" s="70" customFormat="1" ht="24.95" customHeight="1">
      <c r="A856" s="73"/>
      <c r="B856" s="60"/>
      <c r="C856" s="73"/>
      <c r="D856" s="62"/>
      <c r="E856" s="62"/>
      <c r="F856" s="63"/>
      <c r="G856" s="64"/>
      <c r="H856" s="65"/>
      <c r="I856" s="66"/>
      <c r="J856" s="62"/>
      <c r="K856" s="67">
        <v>0</v>
      </c>
      <c r="L856" s="68"/>
      <c r="M856" s="66"/>
      <c r="N856" s="62"/>
      <c r="O856" s="67">
        <v>0</v>
      </c>
      <c r="P856" s="69">
        <f t="shared" si="13"/>
        <v>0</v>
      </c>
      <c r="Q856" s="62"/>
    </row>
    <row r="857" spans="1:17" s="70" customFormat="1" ht="24.95" customHeight="1">
      <c r="A857" s="73"/>
      <c r="B857" s="60"/>
      <c r="C857" s="73"/>
      <c r="D857" s="62"/>
      <c r="E857" s="62"/>
      <c r="F857" s="63"/>
      <c r="G857" s="64"/>
      <c r="H857" s="65"/>
      <c r="I857" s="66"/>
      <c r="J857" s="62"/>
      <c r="K857" s="67">
        <v>0</v>
      </c>
      <c r="L857" s="68"/>
      <c r="M857" s="66"/>
      <c r="N857" s="62"/>
      <c r="O857" s="67">
        <v>0</v>
      </c>
      <c r="P857" s="69">
        <f t="shared" si="13"/>
        <v>0</v>
      </c>
      <c r="Q857" s="62"/>
    </row>
    <row r="858" spans="1:17" s="70" customFormat="1" ht="24.95" customHeight="1">
      <c r="A858" s="73"/>
      <c r="B858" s="60"/>
      <c r="C858" s="73"/>
      <c r="D858" s="62"/>
      <c r="E858" s="62"/>
      <c r="F858" s="63"/>
      <c r="G858" s="64"/>
      <c r="H858" s="65"/>
      <c r="I858" s="66"/>
      <c r="J858" s="62"/>
      <c r="K858" s="67">
        <v>0</v>
      </c>
      <c r="L858" s="68"/>
      <c r="M858" s="66"/>
      <c r="N858" s="62"/>
      <c r="O858" s="67">
        <v>0</v>
      </c>
      <c r="P858" s="69">
        <f t="shared" si="13"/>
        <v>0</v>
      </c>
      <c r="Q858" s="62"/>
    </row>
    <row r="859" spans="1:17" s="70" customFormat="1" ht="24.95" customHeight="1">
      <c r="A859" s="73"/>
      <c r="B859" s="60"/>
      <c r="C859" s="73"/>
      <c r="D859" s="62"/>
      <c r="E859" s="62"/>
      <c r="F859" s="63"/>
      <c r="G859" s="64"/>
      <c r="H859" s="65"/>
      <c r="I859" s="66"/>
      <c r="J859" s="62"/>
      <c r="K859" s="67">
        <v>0</v>
      </c>
      <c r="L859" s="68"/>
      <c r="M859" s="66"/>
      <c r="N859" s="62"/>
      <c r="O859" s="67">
        <v>0</v>
      </c>
      <c r="P859" s="69">
        <f t="shared" si="13"/>
        <v>0</v>
      </c>
      <c r="Q859" s="62"/>
    </row>
    <row r="860" spans="1:17" s="70" customFormat="1" ht="24.95" customHeight="1">
      <c r="A860" s="73"/>
      <c r="B860" s="60"/>
      <c r="C860" s="73"/>
      <c r="D860" s="62"/>
      <c r="E860" s="62"/>
      <c r="F860" s="63"/>
      <c r="G860" s="64"/>
      <c r="H860" s="65"/>
      <c r="I860" s="66"/>
      <c r="J860" s="62"/>
      <c r="K860" s="67">
        <v>0</v>
      </c>
      <c r="L860" s="68"/>
      <c r="M860" s="66"/>
      <c r="N860" s="62"/>
      <c r="O860" s="67">
        <v>0</v>
      </c>
      <c r="P860" s="69">
        <f t="shared" si="13"/>
        <v>0</v>
      </c>
      <c r="Q860" s="62"/>
    </row>
    <row r="861" spans="1:17" s="70" customFormat="1" ht="24.95" customHeight="1">
      <c r="A861" s="73"/>
      <c r="B861" s="60"/>
      <c r="C861" s="73"/>
      <c r="D861" s="62"/>
      <c r="E861" s="62"/>
      <c r="F861" s="63"/>
      <c r="G861" s="64"/>
      <c r="H861" s="65"/>
      <c r="I861" s="66"/>
      <c r="J861" s="62"/>
      <c r="K861" s="67">
        <v>0</v>
      </c>
      <c r="L861" s="68"/>
      <c r="M861" s="66"/>
      <c r="N861" s="62"/>
      <c r="O861" s="67">
        <v>0</v>
      </c>
      <c r="P861" s="69">
        <f t="shared" si="13"/>
        <v>0</v>
      </c>
      <c r="Q861" s="62"/>
    </row>
    <row r="862" spans="1:17" s="70" customFormat="1" ht="24.95" customHeight="1">
      <c r="A862" s="73"/>
      <c r="B862" s="60"/>
      <c r="C862" s="73"/>
      <c r="D862" s="62"/>
      <c r="E862" s="62"/>
      <c r="F862" s="63"/>
      <c r="G862" s="64"/>
      <c r="H862" s="65"/>
      <c r="I862" s="66"/>
      <c r="J862" s="62"/>
      <c r="K862" s="67">
        <v>0</v>
      </c>
      <c r="L862" s="68"/>
      <c r="M862" s="66"/>
      <c r="N862" s="62"/>
      <c r="O862" s="67">
        <v>0</v>
      </c>
      <c r="P862" s="69">
        <f t="shared" si="13"/>
        <v>0</v>
      </c>
      <c r="Q862" s="62"/>
    </row>
    <row r="863" spans="1:17" s="70" customFormat="1" ht="24.95" customHeight="1">
      <c r="A863" s="73"/>
      <c r="B863" s="60"/>
      <c r="C863" s="73"/>
      <c r="D863" s="62"/>
      <c r="E863" s="62"/>
      <c r="F863" s="63"/>
      <c r="G863" s="64"/>
      <c r="H863" s="65"/>
      <c r="I863" s="66"/>
      <c r="J863" s="62"/>
      <c r="K863" s="67">
        <v>0</v>
      </c>
      <c r="L863" s="68"/>
      <c r="M863" s="66"/>
      <c r="N863" s="62"/>
      <c r="O863" s="67">
        <v>0</v>
      </c>
      <c r="P863" s="69">
        <f t="shared" si="13"/>
        <v>0</v>
      </c>
      <c r="Q863" s="62"/>
    </row>
    <row r="864" spans="1:17" s="70" customFormat="1" ht="24.95" customHeight="1">
      <c r="A864" s="73"/>
      <c r="B864" s="60"/>
      <c r="C864" s="73"/>
      <c r="D864" s="62"/>
      <c r="E864" s="62"/>
      <c r="F864" s="63"/>
      <c r="G864" s="64"/>
      <c r="H864" s="65"/>
      <c r="I864" s="66"/>
      <c r="J864" s="62"/>
      <c r="K864" s="67">
        <v>0</v>
      </c>
      <c r="L864" s="68"/>
      <c r="M864" s="66"/>
      <c r="N864" s="62"/>
      <c r="O864" s="67">
        <v>0</v>
      </c>
      <c r="P864" s="69">
        <f t="shared" si="13"/>
        <v>0</v>
      </c>
      <c r="Q864" s="62"/>
    </row>
    <row r="865" spans="1:17" s="70" customFormat="1" ht="24.95" customHeight="1">
      <c r="A865" s="73"/>
      <c r="B865" s="60"/>
      <c r="C865" s="73"/>
      <c r="D865" s="62"/>
      <c r="E865" s="62"/>
      <c r="F865" s="63"/>
      <c r="G865" s="64"/>
      <c r="H865" s="65"/>
      <c r="I865" s="66"/>
      <c r="J865" s="62"/>
      <c r="K865" s="67">
        <v>0</v>
      </c>
      <c r="L865" s="68"/>
      <c r="M865" s="66"/>
      <c r="N865" s="62"/>
      <c r="O865" s="67">
        <v>0</v>
      </c>
      <c r="P865" s="69">
        <f t="shared" si="13"/>
        <v>0</v>
      </c>
      <c r="Q865" s="62"/>
    </row>
    <row r="866" spans="1:17" s="70" customFormat="1" ht="24.95" customHeight="1">
      <c r="A866" s="73"/>
      <c r="B866" s="60"/>
      <c r="C866" s="73"/>
      <c r="D866" s="62"/>
      <c r="E866" s="62"/>
      <c r="F866" s="63"/>
      <c r="G866" s="64"/>
      <c r="H866" s="65"/>
      <c r="I866" s="66"/>
      <c r="J866" s="62"/>
      <c r="K866" s="67">
        <v>0</v>
      </c>
      <c r="L866" s="68"/>
      <c r="M866" s="66"/>
      <c r="N866" s="62"/>
      <c r="O866" s="67">
        <v>0</v>
      </c>
      <c r="P866" s="69">
        <f t="shared" si="13"/>
        <v>0</v>
      </c>
      <c r="Q866" s="62"/>
    </row>
    <row r="867" spans="1:17" s="70" customFormat="1" ht="24.95" customHeight="1">
      <c r="A867" s="73"/>
      <c r="B867" s="60"/>
      <c r="C867" s="73"/>
      <c r="D867" s="62"/>
      <c r="E867" s="62"/>
      <c r="F867" s="63"/>
      <c r="G867" s="64"/>
      <c r="H867" s="65"/>
      <c r="I867" s="66"/>
      <c r="J867" s="62"/>
      <c r="K867" s="67">
        <v>0</v>
      </c>
      <c r="L867" s="68"/>
      <c r="M867" s="66"/>
      <c r="N867" s="62"/>
      <c r="O867" s="67">
        <v>0</v>
      </c>
      <c r="P867" s="69">
        <f t="shared" si="13"/>
        <v>0</v>
      </c>
      <c r="Q867" s="62"/>
    </row>
    <row r="868" spans="1:17" s="70" customFormat="1" ht="24.95" customHeight="1">
      <c r="A868" s="73"/>
      <c r="B868" s="60"/>
      <c r="C868" s="73"/>
      <c r="D868" s="62"/>
      <c r="E868" s="62"/>
      <c r="F868" s="63"/>
      <c r="G868" s="64"/>
      <c r="H868" s="65"/>
      <c r="I868" s="66"/>
      <c r="J868" s="62"/>
      <c r="K868" s="67">
        <v>0</v>
      </c>
      <c r="L868" s="68"/>
      <c r="M868" s="66"/>
      <c r="N868" s="62"/>
      <c r="O868" s="67">
        <v>0</v>
      </c>
      <c r="P868" s="69">
        <f t="shared" si="13"/>
        <v>0</v>
      </c>
      <c r="Q868" s="62"/>
    </row>
    <row r="869" spans="1:17" s="70" customFormat="1" ht="24.95" customHeight="1">
      <c r="A869" s="73"/>
      <c r="B869" s="60"/>
      <c r="C869" s="73"/>
      <c r="D869" s="62"/>
      <c r="E869" s="62"/>
      <c r="F869" s="63"/>
      <c r="G869" s="64"/>
      <c r="H869" s="65"/>
      <c r="I869" s="66"/>
      <c r="J869" s="62"/>
      <c r="K869" s="67">
        <v>0</v>
      </c>
      <c r="L869" s="68"/>
      <c r="M869" s="66"/>
      <c r="N869" s="62"/>
      <c r="O869" s="67">
        <v>0</v>
      </c>
      <c r="P869" s="69">
        <f t="shared" si="13"/>
        <v>0</v>
      </c>
      <c r="Q869" s="62"/>
    </row>
    <row r="870" spans="1:17" s="70" customFormat="1" ht="24.95" customHeight="1">
      <c r="A870" s="73"/>
      <c r="B870" s="60"/>
      <c r="C870" s="73"/>
      <c r="D870" s="62"/>
      <c r="E870" s="62"/>
      <c r="F870" s="63"/>
      <c r="G870" s="64"/>
      <c r="H870" s="65"/>
      <c r="I870" s="66"/>
      <c r="J870" s="62"/>
      <c r="K870" s="67">
        <v>0</v>
      </c>
      <c r="L870" s="68"/>
      <c r="M870" s="66"/>
      <c r="N870" s="62"/>
      <c r="O870" s="67">
        <v>0</v>
      </c>
      <c r="P870" s="69">
        <f t="shared" si="13"/>
        <v>0</v>
      </c>
      <c r="Q870" s="62"/>
    </row>
    <row r="871" spans="1:17" s="70" customFormat="1" ht="24.95" customHeight="1">
      <c r="A871" s="73"/>
      <c r="B871" s="60"/>
      <c r="C871" s="73"/>
      <c r="D871" s="62"/>
      <c r="E871" s="62"/>
      <c r="F871" s="63"/>
      <c r="G871" s="64"/>
      <c r="H871" s="65"/>
      <c r="I871" s="66"/>
      <c r="J871" s="62"/>
      <c r="K871" s="67">
        <v>0</v>
      </c>
      <c r="L871" s="68"/>
      <c r="M871" s="66"/>
      <c r="N871" s="62"/>
      <c r="O871" s="67">
        <v>0</v>
      </c>
      <c r="P871" s="69">
        <f t="shared" si="13"/>
        <v>0</v>
      </c>
      <c r="Q871" s="62"/>
    </row>
    <row r="872" spans="1:17" s="70" customFormat="1" ht="24.95" customHeight="1">
      <c r="A872" s="73"/>
      <c r="B872" s="60"/>
      <c r="C872" s="73"/>
      <c r="D872" s="62"/>
      <c r="E872" s="62"/>
      <c r="F872" s="63"/>
      <c r="G872" s="64"/>
      <c r="H872" s="65"/>
      <c r="I872" s="66"/>
      <c r="J872" s="62"/>
      <c r="K872" s="67">
        <v>0</v>
      </c>
      <c r="L872" s="68"/>
      <c r="M872" s="66"/>
      <c r="N872" s="62"/>
      <c r="O872" s="67">
        <v>0</v>
      </c>
      <c r="P872" s="69">
        <f t="shared" si="13"/>
        <v>0</v>
      </c>
      <c r="Q872" s="62"/>
    </row>
    <row r="873" spans="1:17" s="70" customFormat="1" ht="24.95" customHeight="1">
      <c r="A873" s="73"/>
      <c r="B873" s="60"/>
      <c r="C873" s="73"/>
      <c r="D873" s="62"/>
      <c r="E873" s="62"/>
      <c r="F873" s="63"/>
      <c r="G873" s="64"/>
      <c r="H873" s="65"/>
      <c r="I873" s="66"/>
      <c r="J873" s="62"/>
      <c r="K873" s="67">
        <v>0</v>
      </c>
      <c r="L873" s="68"/>
      <c r="M873" s="66"/>
      <c r="N873" s="62"/>
      <c r="O873" s="67">
        <v>0</v>
      </c>
      <c r="P873" s="69">
        <f t="shared" si="13"/>
        <v>0</v>
      </c>
      <c r="Q873" s="62"/>
    </row>
    <row r="874" spans="1:17" s="70" customFormat="1" ht="24.95" customHeight="1">
      <c r="A874" s="73"/>
      <c r="B874" s="60"/>
      <c r="C874" s="73"/>
      <c r="D874" s="62"/>
      <c r="E874" s="62"/>
      <c r="F874" s="63"/>
      <c r="G874" s="64"/>
      <c r="H874" s="65"/>
      <c r="I874" s="66"/>
      <c r="J874" s="62"/>
      <c r="K874" s="67">
        <v>0</v>
      </c>
      <c r="L874" s="68"/>
      <c r="M874" s="66"/>
      <c r="N874" s="62"/>
      <c r="O874" s="67">
        <v>0</v>
      </c>
      <c r="P874" s="69">
        <f t="shared" si="13"/>
        <v>0</v>
      </c>
      <c r="Q874" s="62"/>
    </row>
    <row r="875" spans="1:17" s="70" customFormat="1" ht="24.95" customHeight="1">
      <c r="A875" s="73"/>
      <c r="B875" s="60"/>
      <c r="C875" s="73"/>
      <c r="D875" s="62"/>
      <c r="E875" s="62"/>
      <c r="F875" s="63"/>
      <c r="G875" s="64"/>
      <c r="H875" s="65"/>
      <c r="I875" s="66"/>
      <c r="J875" s="62"/>
      <c r="K875" s="67">
        <v>0</v>
      </c>
      <c r="L875" s="68"/>
      <c r="M875" s="66"/>
      <c r="N875" s="62"/>
      <c r="O875" s="67">
        <v>0</v>
      </c>
      <c r="P875" s="69">
        <f t="shared" si="13"/>
        <v>0</v>
      </c>
      <c r="Q875" s="62"/>
    </row>
    <row r="876" spans="1:17" s="70" customFormat="1" ht="24.95" customHeight="1">
      <c r="A876" s="73"/>
      <c r="B876" s="60"/>
      <c r="C876" s="73"/>
      <c r="D876" s="62"/>
      <c r="E876" s="62"/>
      <c r="F876" s="63"/>
      <c r="G876" s="64"/>
      <c r="H876" s="65"/>
      <c r="I876" s="66"/>
      <c r="J876" s="62"/>
      <c r="K876" s="67">
        <v>0</v>
      </c>
      <c r="L876" s="68"/>
      <c r="M876" s="66"/>
      <c r="N876" s="62"/>
      <c r="O876" s="67">
        <v>0</v>
      </c>
      <c r="P876" s="69">
        <f t="shared" si="13"/>
        <v>0</v>
      </c>
      <c r="Q876" s="62"/>
    </row>
    <row r="877" spans="1:17" s="70" customFormat="1" ht="24.95" customHeight="1">
      <c r="A877" s="73"/>
      <c r="B877" s="60"/>
      <c r="C877" s="73"/>
      <c r="D877" s="62"/>
      <c r="E877" s="62"/>
      <c r="F877" s="63"/>
      <c r="G877" s="64"/>
      <c r="H877" s="65"/>
      <c r="I877" s="66"/>
      <c r="J877" s="62"/>
      <c r="K877" s="67">
        <v>0</v>
      </c>
      <c r="L877" s="68"/>
      <c r="M877" s="66"/>
      <c r="N877" s="62"/>
      <c r="O877" s="67">
        <v>0</v>
      </c>
      <c r="P877" s="69">
        <f t="shared" si="13"/>
        <v>0</v>
      </c>
      <c r="Q877" s="62"/>
    </row>
    <row r="878" spans="1:17" s="70" customFormat="1" ht="24.95" customHeight="1">
      <c r="A878" s="73"/>
      <c r="B878" s="60"/>
      <c r="C878" s="73"/>
      <c r="D878" s="62"/>
      <c r="E878" s="62"/>
      <c r="F878" s="63"/>
      <c r="G878" s="64"/>
      <c r="H878" s="65"/>
      <c r="I878" s="66"/>
      <c r="J878" s="62"/>
      <c r="K878" s="67">
        <v>0</v>
      </c>
      <c r="L878" s="68"/>
      <c r="M878" s="66"/>
      <c r="N878" s="62"/>
      <c r="O878" s="67">
        <v>0</v>
      </c>
      <c r="P878" s="69">
        <f t="shared" si="13"/>
        <v>0</v>
      </c>
      <c r="Q878" s="62"/>
    </row>
    <row r="879" spans="1:17" s="70" customFormat="1" ht="24.95" customHeight="1">
      <c r="A879" s="73"/>
      <c r="B879" s="60"/>
      <c r="C879" s="73"/>
      <c r="D879" s="62"/>
      <c r="E879" s="62"/>
      <c r="F879" s="63"/>
      <c r="G879" s="64"/>
      <c r="H879" s="65"/>
      <c r="I879" s="66"/>
      <c r="J879" s="62"/>
      <c r="K879" s="67">
        <v>0</v>
      </c>
      <c r="L879" s="68"/>
      <c r="M879" s="66"/>
      <c r="N879" s="62"/>
      <c r="O879" s="67">
        <v>0</v>
      </c>
      <c r="P879" s="69">
        <f t="shared" si="13"/>
        <v>0</v>
      </c>
      <c r="Q879" s="62"/>
    </row>
    <row r="880" spans="1:17" s="70" customFormat="1" ht="24.95" customHeight="1">
      <c r="A880" s="73"/>
      <c r="B880" s="60"/>
      <c r="C880" s="73"/>
      <c r="D880" s="62"/>
      <c r="E880" s="62"/>
      <c r="F880" s="63"/>
      <c r="G880" s="64"/>
      <c r="H880" s="65"/>
      <c r="I880" s="66"/>
      <c r="J880" s="62"/>
      <c r="K880" s="67">
        <v>0</v>
      </c>
      <c r="L880" s="68"/>
      <c r="M880" s="66"/>
      <c r="N880" s="62"/>
      <c r="O880" s="67">
        <v>0</v>
      </c>
      <c r="P880" s="69">
        <f t="shared" si="13"/>
        <v>0</v>
      </c>
      <c r="Q880" s="62"/>
    </row>
    <row r="881" spans="1:17" s="70" customFormat="1" ht="24.95" customHeight="1">
      <c r="A881" s="73"/>
      <c r="B881" s="60"/>
      <c r="C881" s="73"/>
      <c r="D881" s="62"/>
      <c r="E881" s="62"/>
      <c r="F881" s="63"/>
      <c r="G881" s="64"/>
      <c r="H881" s="65"/>
      <c r="I881" s="66"/>
      <c r="J881" s="62"/>
      <c r="K881" s="67">
        <v>0</v>
      </c>
      <c r="L881" s="68"/>
      <c r="M881" s="66"/>
      <c r="N881" s="62"/>
      <c r="O881" s="67">
        <v>0</v>
      </c>
      <c r="P881" s="69">
        <f t="shared" si="13"/>
        <v>0</v>
      </c>
      <c r="Q881" s="62"/>
    </row>
    <row r="882" spans="1:17" s="70" customFormat="1" ht="24.95" customHeight="1">
      <c r="A882" s="73"/>
      <c r="B882" s="60"/>
      <c r="C882" s="73"/>
      <c r="D882" s="62"/>
      <c r="E882" s="62"/>
      <c r="F882" s="63"/>
      <c r="G882" s="64"/>
      <c r="H882" s="65"/>
      <c r="I882" s="66"/>
      <c r="J882" s="62"/>
      <c r="K882" s="67">
        <v>0</v>
      </c>
      <c r="L882" s="68"/>
      <c r="M882" s="66"/>
      <c r="N882" s="62"/>
      <c r="O882" s="67">
        <v>0</v>
      </c>
      <c r="P882" s="69">
        <f t="shared" si="13"/>
        <v>0</v>
      </c>
      <c r="Q882" s="62"/>
    </row>
    <row r="883" spans="1:17" s="70" customFormat="1" ht="24.95" customHeight="1">
      <c r="A883" s="73"/>
      <c r="B883" s="60"/>
      <c r="C883" s="73"/>
      <c r="D883" s="62"/>
      <c r="E883" s="62"/>
      <c r="F883" s="63"/>
      <c r="G883" s="64"/>
      <c r="H883" s="65"/>
      <c r="I883" s="66"/>
      <c r="J883" s="62"/>
      <c r="K883" s="67">
        <v>0</v>
      </c>
      <c r="L883" s="68"/>
      <c r="M883" s="66"/>
      <c r="N883" s="62"/>
      <c r="O883" s="67">
        <v>0</v>
      </c>
      <c r="P883" s="69">
        <f t="shared" si="13"/>
        <v>0</v>
      </c>
      <c r="Q883" s="62"/>
    </row>
    <row r="884" spans="1:17" s="70" customFormat="1" ht="24.95" customHeight="1">
      <c r="A884" s="73"/>
      <c r="B884" s="60"/>
      <c r="C884" s="73"/>
      <c r="D884" s="62"/>
      <c r="E884" s="62"/>
      <c r="F884" s="63"/>
      <c r="G884" s="64"/>
      <c r="H884" s="65"/>
      <c r="I884" s="66"/>
      <c r="J884" s="62"/>
      <c r="K884" s="67">
        <v>0</v>
      </c>
      <c r="L884" s="68"/>
      <c r="M884" s="66"/>
      <c r="N884" s="62"/>
      <c r="O884" s="67">
        <v>0</v>
      </c>
      <c r="P884" s="69">
        <f t="shared" si="13"/>
        <v>0</v>
      </c>
      <c r="Q884" s="62"/>
    </row>
    <row r="885" spans="1:17" s="70" customFormat="1" ht="24.95" customHeight="1">
      <c r="A885" s="73"/>
      <c r="B885" s="60"/>
      <c r="C885" s="73"/>
      <c r="D885" s="62"/>
      <c r="E885" s="62"/>
      <c r="F885" s="63"/>
      <c r="G885" s="64"/>
      <c r="H885" s="65"/>
      <c r="I885" s="66"/>
      <c r="J885" s="62"/>
      <c r="K885" s="67">
        <v>0</v>
      </c>
      <c r="L885" s="68"/>
      <c r="M885" s="66"/>
      <c r="N885" s="62"/>
      <c r="O885" s="67">
        <v>0</v>
      </c>
      <c r="P885" s="69">
        <f t="shared" si="13"/>
        <v>0</v>
      </c>
      <c r="Q885" s="62"/>
    </row>
    <row r="886" spans="1:17" s="70" customFormat="1" ht="24.95" customHeight="1">
      <c r="A886" s="73"/>
      <c r="B886" s="60"/>
      <c r="C886" s="73"/>
      <c r="D886" s="62"/>
      <c r="E886" s="62"/>
      <c r="F886" s="63"/>
      <c r="G886" s="64"/>
      <c r="H886" s="65"/>
      <c r="I886" s="66"/>
      <c r="J886" s="62"/>
      <c r="K886" s="67">
        <v>0</v>
      </c>
      <c r="L886" s="68"/>
      <c r="M886" s="66"/>
      <c r="N886" s="62"/>
      <c r="O886" s="67">
        <v>0</v>
      </c>
      <c r="P886" s="69">
        <f t="shared" si="13"/>
        <v>0</v>
      </c>
      <c r="Q886" s="62"/>
    </row>
    <row r="887" spans="1:17" s="70" customFormat="1" ht="24.95" customHeight="1">
      <c r="A887" s="73"/>
      <c r="B887" s="60"/>
      <c r="C887" s="73"/>
      <c r="D887" s="62"/>
      <c r="E887" s="62"/>
      <c r="F887" s="63"/>
      <c r="G887" s="64"/>
      <c r="H887" s="65"/>
      <c r="I887" s="66"/>
      <c r="J887" s="62"/>
      <c r="K887" s="67">
        <v>0</v>
      </c>
      <c r="L887" s="68"/>
      <c r="M887" s="66"/>
      <c r="N887" s="62"/>
      <c r="O887" s="67">
        <v>0</v>
      </c>
      <c r="P887" s="69">
        <f t="shared" si="13"/>
        <v>0</v>
      </c>
      <c r="Q887" s="62"/>
    </row>
    <row r="888" spans="1:17" s="70" customFormat="1" ht="24.95" customHeight="1">
      <c r="A888" s="73"/>
      <c r="B888" s="60"/>
      <c r="C888" s="73"/>
      <c r="D888" s="62"/>
      <c r="E888" s="62"/>
      <c r="F888" s="63"/>
      <c r="G888" s="64"/>
      <c r="H888" s="65"/>
      <c r="I888" s="66"/>
      <c r="J888" s="62"/>
      <c r="K888" s="67">
        <v>0</v>
      </c>
      <c r="L888" s="68"/>
      <c r="M888" s="66"/>
      <c r="N888" s="62"/>
      <c r="O888" s="67">
        <v>0</v>
      </c>
      <c r="P888" s="69">
        <f t="shared" si="13"/>
        <v>0</v>
      </c>
      <c r="Q888" s="62"/>
    </row>
    <row r="889" spans="1:17" s="70" customFormat="1" ht="24.95" customHeight="1">
      <c r="A889" s="73"/>
      <c r="B889" s="60"/>
      <c r="C889" s="73"/>
      <c r="D889" s="62"/>
      <c r="E889" s="62"/>
      <c r="F889" s="63"/>
      <c r="G889" s="64"/>
      <c r="H889" s="65"/>
      <c r="I889" s="66"/>
      <c r="J889" s="62"/>
      <c r="K889" s="67">
        <v>0</v>
      </c>
      <c r="L889" s="68"/>
      <c r="M889" s="66"/>
      <c r="N889" s="62"/>
      <c r="O889" s="67">
        <v>0</v>
      </c>
      <c r="P889" s="69">
        <f t="shared" si="13"/>
        <v>0</v>
      </c>
      <c r="Q889" s="62"/>
    </row>
    <row r="890" spans="1:17" s="70" customFormat="1" ht="24.95" customHeight="1">
      <c r="A890" s="73"/>
      <c r="B890" s="60"/>
      <c r="C890" s="73"/>
      <c r="D890" s="62"/>
      <c r="E890" s="62"/>
      <c r="F890" s="63"/>
      <c r="G890" s="64"/>
      <c r="H890" s="65"/>
      <c r="I890" s="66"/>
      <c r="J890" s="62"/>
      <c r="K890" s="67">
        <v>0</v>
      </c>
      <c r="L890" s="68"/>
      <c r="M890" s="66"/>
      <c r="N890" s="62"/>
      <c r="O890" s="67">
        <v>0</v>
      </c>
      <c r="P890" s="69">
        <f t="shared" si="13"/>
        <v>0</v>
      </c>
      <c r="Q890" s="62"/>
    </row>
    <row r="891" spans="1:17" s="70" customFormat="1" ht="24.95" customHeight="1">
      <c r="A891" s="73"/>
      <c r="B891" s="60"/>
      <c r="C891" s="73"/>
      <c r="D891" s="62"/>
      <c r="E891" s="62"/>
      <c r="F891" s="63"/>
      <c r="G891" s="64"/>
      <c r="H891" s="65"/>
      <c r="I891" s="66"/>
      <c r="J891" s="62"/>
      <c r="K891" s="67">
        <v>0</v>
      </c>
      <c r="L891" s="68"/>
      <c r="M891" s="66"/>
      <c r="N891" s="62"/>
      <c r="O891" s="67">
        <v>0</v>
      </c>
      <c r="P891" s="69">
        <f t="shared" si="13"/>
        <v>0</v>
      </c>
      <c r="Q891" s="62"/>
    </row>
    <row r="892" spans="1:17" s="70" customFormat="1" ht="24.95" customHeight="1">
      <c r="A892" s="73"/>
      <c r="B892" s="60"/>
      <c r="C892" s="73"/>
      <c r="D892" s="62"/>
      <c r="E892" s="62"/>
      <c r="F892" s="63"/>
      <c r="G892" s="64"/>
      <c r="H892" s="65"/>
      <c r="I892" s="66"/>
      <c r="J892" s="62"/>
      <c r="K892" s="67">
        <v>0</v>
      </c>
      <c r="L892" s="68"/>
      <c r="M892" s="66"/>
      <c r="N892" s="62"/>
      <c r="O892" s="67">
        <v>0</v>
      </c>
      <c r="P892" s="69">
        <f t="shared" si="13"/>
        <v>0</v>
      </c>
      <c r="Q892" s="62"/>
    </row>
    <row r="893" spans="1:17" s="70" customFormat="1" ht="24.95" customHeight="1">
      <c r="A893" s="73"/>
      <c r="B893" s="60"/>
      <c r="C893" s="73"/>
      <c r="D893" s="62"/>
      <c r="E893" s="62"/>
      <c r="F893" s="63"/>
      <c r="G893" s="64"/>
      <c r="H893" s="65"/>
      <c r="I893" s="66"/>
      <c r="J893" s="62"/>
      <c r="K893" s="67">
        <v>0</v>
      </c>
      <c r="L893" s="68"/>
      <c r="M893" s="66"/>
      <c r="N893" s="62"/>
      <c r="O893" s="67">
        <v>0</v>
      </c>
      <c r="P893" s="69">
        <f t="shared" si="13"/>
        <v>0</v>
      </c>
      <c r="Q893" s="62"/>
    </row>
    <row r="894" spans="1:17" s="70" customFormat="1" ht="24.95" customHeight="1">
      <c r="A894" s="73"/>
      <c r="B894" s="60"/>
      <c r="C894" s="73"/>
      <c r="D894" s="62"/>
      <c r="E894" s="62"/>
      <c r="F894" s="63"/>
      <c r="G894" s="64"/>
      <c r="H894" s="65"/>
      <c r="I894" s="66"/>
      <c r="J894" s="62"/>
      <c r="K894" s="67">
        <v>0</v>
      </c>
      <c r="L894" s="68"/>
      <c r="M894" s="66"/>
      <c r="N894" s="62"/>
      <c r="O894" s="67">
        <v>0</v>
      </c>
      <c r="P894" s="69">
        <f t="shared" si="13"/>
        <v>0</v>
      </c>
      <c r="Q894" s="62"/>
    </row>
    <row r="895" spans="1:17" s="70" customFormat="1" ht="24.95" customHeight="1">
      <c r="A895" s="73"/>
      <c r="B895" s="60"/>
      <c r="C895" s="73"/>
      <c r="D895" s="62"/>
      <c r="E895" s="62"/>
      <c r="F895" s="63"/>
      <c r="G895" s="64"/>
      <c r="H895" s="65"/>
      <c r="I895" s="66"/>
      <c r="J895" s="62"/>
      <c r="K895" s="67">
        <v>0</v>
      </c>
      <c r="L895" s="68"/>
      <c r="M895" s="66"/>
      <c r="N895" s="62"/>
      <c r="O895" s="67">
        <v>0</v>
      </c>
      <c r="P895" s="69">
        <f t="shared" si="13"/>
        <v>0</v>
      </c>
      <c r="Q895" s="62"/>
    </row>
    <row r="896" spans="1:17" s="70" customFormat="1" ht="24.95" customHeight="1">
      <c r="A896" s="73"/>
      <c r="B896" s="60"/>
      <c r="C896" s="73"/>
      <c r="D896" s="62"/>
      <c r="E896" s="62"/>
      <c r="F896" s="63"/>
      <c r="G896" s="64"/>
      <c r="H896" s="65"/>
      <c r="I896" s="66"/>
      <c r="J896" s="62"/>
      <c r="K896" s="67">
        <v>0</v>
      </c>
      <c r="L896" s="68"/>
      <c r="M896" s="66"/>
      <c r="N896" s="62"/>
      <c r="O896" s="67">
        <v>0</v>
      </c>
      <c r="P896" s="69">
        <f t="shared" si="13"/>
        <v>0</v>
      </c>
      <c r="Q896" s="62"/>
    </row>
    <row r="897" spans="1:17" s="70" customFormat="1" ht="24.95" customHeight="1">
      <c r="A897" s="73"/>
      <c r="B897" s="60"/>
      <c r="C897" s="73"/>
      <c r="D897" s="62"/>
      <c r="E897" s="62"/>
      <c r="F897" s="63"/>
      <c r="G897" s="64"/>
      <c r="H897" s="65"/>
      <c r="I897" s="66"/>
      <c r="J897" s="62"/>
      <c r="K897" s="67">
        <v>0</v>
      </c>
      <c r="L897" s="68"/>
      <c r="M897" s="66"/>
      <c r="N897" s="62"/>
      <c r="O897" s="67">
        <v>0</v>
      </c>
      <c r="P897" s="69">
        <f t="shared" si="13"/>
        <v>0</v>
      </c>
      <c r="Q897" s="62"/>
    </row>
    <row r="898" spans="1:17" s="70" customFormat="1" ht="24.95" customHeight="1">
      <c r="A898" s="73"/>
      <c r="B898" s="60"/>
      <c r="C898" s="73"/>
      <c r="D898" s="62"/>
      <c r="E898" s="62"/>
      <c r="F898" s="63"/>
      <c r="G898" s="64"/>
      <c r="H898" s="65"/>
      <c r="I898" s="66"/>
      <c r="J898" s="62"/>
      <c r="K898" s="67">
        <v>0</v>
      </c>
      <c r="L898" s="68"/>
      <c r="M898" s="66"/>
      <c r="N898" s="62"/>
      <c r="O898" s="67">
        <v>0</v>
      </c>
      <c r="P898" s="69">
        <f t="shared" si="13"/>
        <v>0</v>
      </c>
      <c r="Q898" s="62"/>
    </row>
    <row r="899" spans="1:17" s="70" customFormat="1" ht="24.95" customHeight="1">
      <c r="A899" s="73"/>
      <c r="B899" s="60"/>
      <c r="C899" s="73"/>
      <c r="D899" s="62"/>
      <c r="E899" s="62"/>
      <c r="F899" s="63"/>
      <c r="G899" s="64"/>
      <c r="H899" s="65"/>
      <c r="I899" s="66"/>
      <c r="J899" s="62"/>
      <c r="K899" s="67">
        <v>0</v>
      </c>
      <c r="L899" s="68"/>
      <c r="M899" s="66"/>
      <c r="N899" s="62"/>
      <c r="O899" s="67">
        <v>0</v>
      </c>
      <c r="P899" s="69">
        <f t="shared" si="13"/>
        <v>0</v>
      </c>
      <c r="Q899" s="62"/>
    </row>
    <row r="900" spans="1:17" s="70" customFormat="1" ht="24.95" customHeight="1">
      <c r="A900" s="73"/>
      <c r="B900" s="60"/>
      <c r="C900" s="73"/>
      <c r="D900" s="62"/>
      <c r="E900" s="62"/>
      <c r="F900" s="63"/>
      <c r="G900" s="64"/>
      <c r="H900" s="65"/>
      <c r="I900" s="66"/>
      <c r="J900" s="62"/>
      <c r="K900" s="67">
        <v>0</v>
      </c>
      <c r="L900" s="68"/>
      <c r="M900" s="66"/>
      <c r="N900" s="62"/>
      <c r="O900" s="67">
        <v>0</v>
      </c>
      <c r="P900" s="69">
        <f t="shared" si="13"/>
        <v>0</v>
      </c>
      <c r="Q900" s="62"/>
    </row>
    <row r="901" spans="1:17" s="70" customFormat="1" ht="24.95" customHeight="1">
      <c r="A901" s="73"/>
      <c r="B901" s="60"/>
      <c r="C901" s="73"/>
      <c r="D901" s="62"/>
      <c r="E901" s="62"/>
      <c r="F901" s="63"/>
      <c r="G901" s="64"/>
      <c r="H901" s="65"/>
      <c r="I901" s="66"/>
      <c r="J901" s="62"/>
      <c r="K901" s="67">
        <v>0</v>
      </c>
      <c r="L901" s="68"/>
      <c r="M901" s="66"/>
      <c r="N901" s="62"/>
      <c r="O901" s="67">
        <v>0</v>
      </c>
      <c r="P901" s="69">
        <f t="shared" si="13"/>
        <v>0</v>
      </c>
      <c r="Q901" s="62"/>
    </row>
    <row r="902" spans="1:17" s="70" customFormat="1" ht="24.95" customHeight="1">
      <c r="A902" s="73"/>
      <c r="B902" s="60"/>
      <c r="C902" s="73"/>
      <c r="D902" s="62"/>
      <c r="E902" s="62"/>
      <c r="F902" s="63"/>
      <c r="G902" s="64"/>
      <c r="H902" s="65"/>
      <c r="I902" s="66"/>
      <c r="J902" s="62"/>
      <c r="K902" s="67">
        <v>0</v>
      </c>
      <c r="L902" s="68"/>
      <c r="M902" s="66"/>
      <c r="N902" s="62"/>
      <c r="O902" s="67">
        <v>0</v>
      </c>
      <c r="P902" s="69">
        <f t="shared" si="13"/>
        <v>0</v>
      </c>
      <c r="Q902" s="62"/>
    </row>
    <row r="903" spans="1:17" s="70" customFormat="1" ht="24.95" customHeight="1">
      <c r="A903" s="73"/>
      <c r="B903" s="60"/>
      <c r="C903" s="73"/>
      <c r="D903" s="62"/>
      <c r="E903" s="62"/>
      <c r="F903" s="63"/>
      <c r="G903" s="64"/>
      <c r="H903" s="65"/>
      <c r="I903" s="66"/>
      <c r="J903" s="62"/>
      <c r="K903" s="67">
        <v>0</v>
      </c>
      <c r="L903" s="68"/>
      <c r="M903" s="66"/>
      <c r="N903" s="62"/>
      <c r="O903" s="67">
        <v>0</v>
      </c>
      <c r="P903" s="69">
        <f t="shared" si="13"/>
        <v>0</v>
      </c>
      <c r="Q903" s="62"/>
    </row>
    <row r="904" spans="1:17" s="70" customFormat="1" ht="24.95" customHeight="1">
      <c r="A904" s="73"/>
      <c r="B904" s="60"/>
      <c r="C904" s="73"/>
      <c r="D904" s="62"/>
      <c r="E904" s="62"/>
      <c r="F904" s="63"/>
      <c r="G904" s="64"/>
      <c r="H904" s="65"/>
      <c r="I904" s="66"/>
      <c r="J904" s="62"/>
      <c r="K904" s="67">
        <v>0</v>
      </c>
      <c r="L904" s="68"/>
      <c r="M904" s="66"/>
      <c r="N904" s="62"/>
      <c r="O904" s="67">
        <v>0</v>
      </c>
      <c r="P904" s="69">
        <f t="shared" si="13"/>
        <v>0</v>
      </c>
      <c r="Q904" s="62"/>
    </row>
    <row r="905" spans="1:17" s="70" customFormat="1" ht="24.95" customHeight="1">
      <c r="A905" s="73"/>
      <c r="B905" s="60"/>
      <c r="C905" s="73"/>
      <c r="D905" s="62"/>
      <c r="E905" s="62"/>
      <c r="F905" s="63"/>
      <c r="G905" s="64"/>
      <c r="H905" s="65"/>
      <c r="I905" s="66"/>
      <c r="J905" s="62"/>
      <c r="K905" s="67">
        <v>0</v>
      </c>
      <c r="L905" s="68"/>
      <c r="M905" s="66"/>
      <c r="N905" s="62"/>
      <c r="O905" s="67">
        <v>0</v>
      </c>
      <c r="P905" s="69">
        <f t="shared" si="13"/>
        <v>0</v>
      </c>
      <c r="Q905" s="62"/>
    </row>
    <row r="906" spans="1:17" s="70" customFormat="1" ht="24.95" customHeight="1">
      <c r="A906" s="73"/>
      <c r="B906" s="60"/>
      <c r="C906" s="73"/>
      <c r="D906" s="62"/>
      <c r="E906" s="62"/>
      <c r="F906" s="63"/>
      <c r="G906" s="64"/>
      <c r="H906" s="65"/>
      <c r="I906" s="66"/>
      <c r="J906" s="62"/>
      <c r="K906" s="67">
        <v>0</v>
      </c>
      <c r="L906" s="68"/>
      <c r="M906" s="66"/>
      <c r="N906" s="62"/>
      <c r="O906" s="67">
        <v>0</v>
      </c>
      <c r="P906" s="69">
        <f t="shared" si="13"/>
        <v>0</v>
      </c>
      <c r="Q906" s="62"/>
    </row>
    <row r="907" spans="1:17" s="70" customFormat="1" ht="24.95" customHeight="1">
      <c r="A907" s="73"/>
      <c r="B907" s="60"/>
      <c r="C907" s="73"/>
      <c r="D907" s="62"/>
      <c r="E907" s="62"/>
      <c r="F907" s="63"/>
      <c r="G907" s="64"/>
      <c r="H907" s="65"/>
      <c r="I907" s="66"/>
      <c r="J907" s="62"/>
      <c r="K907" s="67">
        <v>0</v>
      </c>
      <c r="L907" s="68"/>
      <c r="M907" s="66"/>
      <c r="N907" s="62"/>
      <c r="O907" s="67">
        <v>0</v>
      </c>
      <c r="P907" s="69">
        <f t="shared" si="13"/>
        <v>0</v>
      </c>
      <c r="Q907" s="62"/>
    </row>
    <row r="908" spans="1:17" s="70" customFormat="1" ht="24.95" customHeight="1">
      <c r="A908" s="73"/>
      <c r="B908" s="60"/>
      <c r="C908" s="73"/>
      <c r="D908" s="62"/>
      <c r="E908" s="62"/>
      <c r="F908" s="63"/>
      <c r="G908" s="64"/>
      <c r="H908" s="65"/>
      <c r="I908" s="66"/>
      <c r="J908" s="62"/>
      <c r="K908" s="67">
        <v>0</v>
      </c>
      <c r="L908" s="68"/>
      <c r="M908" s="66"/>
      <c r="N908" s="62"/>
      <c r="O908" s="67">
        <v>0</v>
      </c>
      <c r="P908" s="69">
        <f t="shared" si="13"/>
        <v>0</v>
      </c>
      <c r="Q908" s="62"/>
    </row>
    <row r="909" spans="1:17" s="70" customFormat="1" ht="24.95" customHeight="1">
      <c r="A909" s="73"/>
      <c r="B909" s="60"/>
      <c r="C909" s="73"/>
      <c r="D909" s="62"/>
      <c r="E909" s="62"/>
      <c r="F909" s="63"/>
      <c r="G909" s="64"/>
      <c r="H909" s="65"/>
      <c r="I909" s="66"/>
      <c r="J909" s="62"/>
      <c r="K909" s="67">
        <v>0</v>
      </c>
      <c r="L909" s="68"/>
      <c r="M909" s="66"/>
      <c r="N909" s="62"/>
      <c r="O909" s="67">
        <v>0</v>
      </c>
      <c r="P909" s="69">
        <f t="shared" si="13"/>
        <v>0</v>
      </c>
      <c r="Q909" s="62"/>
    </row>
    <row r="910" spans="1:17" s="70" customFormat="1" ht="24.95" customHeight="1">
      <c r="A910" s="73"/>
      <c r="B910" s="60"/>
      <c r="C910" s="73"/>
      <c r="D910" s="62"/>
      <c r="E910" s="62"/>
      <c r="F910" s="63"/>
      <c r="G910" s="64"/>
      <c r="H910" s="65"/>
      <c r="I910" s="66"/>
      <c r="J910" s="62"/>
      <c r="K910" s="67">
        <v>0</v>
      </c>
      <c r="L910" s="68"/>
      <c r="M910" s="66"/>
      <c r="N910" s="62"/>
      <c r="O910" s="67">
        <v>0</v>
      </c>
      <c r="P910" s="69">
        <f t="shared" si="13"/>
        <v>0</v>
      </c>
      <c r="Q910" s="62"/>
    </row>
    <row r="911" spans="1:17" s="70" customFormat="1" ht="24.95" customHeight="1">
      <c r="A911" s="73"/>
      <c r="B911" s="60"/>
      <c r="C911" s="73"/>
      <c r="D911" s="62"/>
      <c r="E911" s="62"/>
      <c r="F911" s="63"/>
      <c r="G911" s="64"/>
      <c r="H911" s="65"/>
      <c r="I911" s="66"/>
      <c r="J911" s="62"/>
      <c r="K911" s="67">
        <v>0</v>
      </c>
      <c r="L911" s="68"/>
      <c r="M911" s="66"/>
      <c r="N911" s="62"/>
      <c r="O911" s="67">
        <v>0</v>
      </c>
      <c r="P911" s="69">
        <f t="shared" si="13"/>
        <v>0</v>
      </c>
      <c r="Q911" s="62"/>
    </row>
    <row r="912" spans="1:17" s="70" customFormat="1" ht="24.95" customHeight="1">
      <c r="A912" s="73"/>
      <c r="B912" s="60"/>
      <c r="C912" s="73"/>
      <c r="D912" s="62"/>
      <c r="E912" s="62"/>
      <c r="F912" s="63"/>
      <c r="G912" s="64"/>
      <c r="H912" s="65"/>
      <c r="I912" s="66"/>
      <c r="J912" s="62"/>
      <c r="K912" s="67">
        <v>0</v>
      </c>
      <c r="L912" s="68"/>
      <c r="M912" s="66"/>
      <c r="N912" s="62"/>
      <c r="O912" s="67">
        <v>0</v>
      </c>
      <c r="P912" s="69">
        <f t="shared" si="13"/>
        <v>0</v>
      </c>
      <c r="Q912" s="62"/>
    </row>
    <row r="913" spans="1:17" s="70" customFormat="1" ht="24.95" customHeight="1">
      <c r="A913" s="73"/>
      <c r="B913" s="60"/>
      <c r="C913" s="73"/>
      <c r="D913" s="62"/>
      <c r="E913" s="62"/>
      <c r="F913" s="63"/>
      <c r="G913" s="64"/>
      <c r="H913" s="65"/>
      <c r="I913" s="66"/>
      <c r="J913" s="62"/>
      <c r="K913" s="67">
        <v>0</v>
      </c>
      <c r="L913" s="68"/>
      <c r="M913" s="66"/>
      <c r="N913" s="62"/>
      <c r="O913" s="67">
        <v>0</v>
      </c>
      <c r="P913" s="69">
        <f t="shared" si="13"/>
        <v>0</v>
      </c>
      <c r="Q913" s="62"/>
    </row>
    <row r="914" spans="1:17" s="70" customFormat="1" ht="24.95" customHeight="1">
      <c r="A914" s="73"/>
      <c r="B914" s="60"/>
      <c r="C914" s="73"/>
      <c r="D914" s="62"/>
      <c r="E914" s="62"/>
      <c r="F914" s="63"/>
      <c r="G914" s="64"/>
      <c r="H914" s="65"/>
      <c r="I914" s="66"/>
      <c r="J914" s="62"/>
      <c r="K914" s="67">
        <v>0</v>
      </c>
      <c r="L914" s="68"/>
      <c r="M914" s="66"/>
      <c r="N914" s="62"/>
      <c r="O914" s="67">
        <v>0</v>
      </c>
      <c r="P914" s="69">
        <f t="shared" ref="P914:P977" si="14">(K914-O914)</f>
        <v>0</v>
      </c>
      <c r="Q914" s="62"/>
    </row>
    <row r="915" spans="1:17" s="70" customFormat="1" ht="24.95" customHeight="1">
      <c r="A915" s="73"/>
      <c r="B915" s="60"/>
      <c r="C915" s="73"/>
      <c r="D915" s="62"/>
      <c r="E915" s="62"/>
      <c r="F915" s="63"/>
      <c r="G915" s="64"/>
      <c r="H915" s="65"/>
      <c r="I915" s="66"/>
      <c r="J915" s="62"/>
      <c r="K915" s="67">
        <v>0</v>
      </c>
      <c r="L915" s="68"/>
      <c r="M915" s="66"/>
      <c r="N915" s="62"/>
      <c r="O915" s="67">
        <v>0</v>
      </c>
      <c r="P915" s="69">
        <f t="shared" si="14"/>
        <v>0</v>
      </c>
      <c r="Q915" s="62"/>
    </row>
    <row r="916" spans="1:17" s="70" customFormat="1" ht="24.95" customHeight="1">
      <c r="A916" s="73"/>
      <c r="B916" s="60"/>
      <c r="C916" s="73"/>
      <c r="D916" s="62"/>
      <c r="E916" s="62"/>
      <c r="F916" s="63"/>
      <c r="G916" s="64"/>
      <c r="H916" s="65"/>
      <c r="I916" s="66"/>
      <c r="J916" s="62"/>
      <c r="K916" s="67">
        <v>0</v>
      </c>
      <c r="L916" s="68"/>
      <c r="M916" s="66"/>
      <c r="N916" s="62"/>
      <c r="O916" s="67">
        <v>0</v>
      </c>
      <c r="P916" s="69">
        <f t="shared" si="14"/>
        <v>0</v>
      </c>
      <c r="Q916" s="62"/>
    </row>
    <row r="917" spans="1:17" s="70" customFormat="1" ht="24.95" customHeight="1">
      <c r="A917" s="73"/>
      <c r="B917" s="60"/>
      <c r="C917" s="73"/>
      <c r="D917" s="62"/>
      <c r="E917" s="62"/>
      <c r="F917" s="63"/>
      <c r="G917" s="64"/>
      <c r="H917" s="65"/>
      <c r="I917" s="66"/>
      <c r="J917" s="62"/>
      <c r="K917" s="67">
        <v>0</v>
      </c>
      <c r="L917" s="68"/>
      <c r="M917" s="66"/>
      <c r="N917" s="62"/>
      <c r="O917" s="67">
        <v>0</v>
      </c>
      <c r="P917" s="69">
        <f t="shared" si="14"/>
        <v>0</v>
      </c>
      <c r="Q917" s="62"/>
    </row>
    <row r="918" spans="1:17" s="70" customFormat="1" ht="24.95" customHeight="1">
      <c r="A918" s="73"/>
      <c r="B918" s="60"/>
      <c r="C918" s="73"/>
      <c r="D918" s="62"/>
      <c r="E918" s="62"/>
      <c r="F918" s="63"/>
      <c r="G918" s="64"/>
      <c r="H918" s="65"/>
      <c r="I918" s="66"/>
      <c r="J918" s="62"/>
      <c r="K918" s="67">
        <v>0</v>
      </c>
      <c r="L918" s="68"/>
      <c r="M918" s="66"/>
      <c r="N918" s="62"/>
      <c r="O918" s="67">
        <v>0</v>
      </c>
      <c r="P918" s="69">
        <f t="shared" si="14"/>
        <v>0</v>
      </c>
      <c r="Q918" s="62"/>
    </row>
    <row r="919" spans="1:17" s="70" customFormat="1" ht="24.95" customHeight="1">
      <c r="A919" s="73"/>
      <c r="B919" s="60"/>
      <c r="C919" s="73"/>
      <c r="D919" s="62"/>
      <c r="E919" s="62"/>
      <c r="F919" s="63"/>
      <c r="G919" s="64"/>
      <c r="H919" s="65"/>
      <c r="I919" s="66"/>
      <c r="J919" s="62"/>
      <c r="K919" s="67">
        <v>0</v>
      </c>
      <c r="L919" s="68"/>
      <c r="M919" s="66"/>
      <c r="N919" s="62"/>
      <c r="O919" s="67">
        <v>0</v>
      </c>
      <c r="P919" s="69">
        <f t="shared" si="14"/>
        <v>0</v>
      </c>
      <c r="Q919" s="62"/>
    </row>
    <row r="920" spans="1:17" s="70" customFormat="1" ht="24.95" customHeight="1">
      <c r="A920" s="73"/>
      <c r="B920" s="60"/>
      <c r="C920" s="73"/>
      <c r="D920" s="62"/>
      <c r="E920" s="62"/>
      <c r="F920" s="63"/>
      <c r="G920" s="64"/>
      <c r="H920" s="65"/>
      <c r="I920" s="66"/>
      <c r="J920" s="62"/>
      <c r="K920" s="67">
        <v>0</v>
      </c>
      <c r="L920" s="68"/>
      <c r="M920" s="66"/>
      <c r="N920" s="62"/>
      <c r="O920" s="67">
        <v>0</v>
      </c>
      <c r="P920" s="69">
        <f t="shared" si="14"/>
        <v>0</v>
      </c>
      <c r="Q920" s="62"/>
    </row>
    <row r="921" spans="1:17" s="70" customFormat="1" ht="24.95" customHeight="1">
      <c r="A921" s="73"/>
      <c r="B921" s="60"/>
      <c r="C921" s="73"/>
      <c r="D921" s="62"/>
      <c r="E921" s="62"/>
      <c r="F921" s="63"/>
      <c r="G921" s="64"/>
      <c r="H921" s="65"/>
      <c r="I921" s="66"/>
      <c r="J921" s="62"/>
      <c r="K921" s="67">
        <v>0</v>
      </c>
      <c r="L921" s="68"/>
      <c r="M921" s="66"/>
      <c r="N921" s="62"/>
      <c r="O921" s="67">
        <v>0</v>
      </c>
      <c r="P921" s="69">
        <f t="shared" si="14"/>
        <v>0</v>
      </c>
      <c r="Q921" s="62"/>
    </row>
    <row r="922" spans="1:17" s="70" customFormat="1" ht="24.95" customHeight="1">
      <c r="A922" s="73"/>
      <c r="B922" s="60"/>
      <c r="C922" s="73"/>
      <c r="D922" s="62"/>
      <c r="E922" s="62"/>
      <c r="F922" s="63"/>
      <c r="G922" s="64"/>
      <c r="H922" s="65"/>
      <c r="I922" s="66"/>
      <c r="J922" s="62"/>
      <c r="K922" s="67">
        <v>0</v>
      </c>
      <c r="L922" s="68"/>
      <c r="M922" s="66"/>
      <c r="N922" s="62"/>
      <c r="O922" s="67">
        <v>0</v>
      </c>
      <c r="P922" s="69">
        <f t="shared" si="14"/>
        <v>0</v>
      </c>
      <c r="Q922" s="62"/>
    </row>
    <row r="923" spans="1:17" s="70" customFormat="1" ht="24.95" customHeight="1">
      <c r="A923" s="73"/>
      <c r="B923" s="60"/>
      <c r="C923" s="73"/>
      <c r="D923" s="62"/>
      <c r="E923" s="62"/>
      <c r="F923" s="63"/>
      <c r="G923" s="64"/>
      <c r="H923" s="65"/>
      <c r="I923" s="66"/>
      <c r="J923" s="62"/>
      <c r="K923" s="67">
        <v>0</v>
      </c>
      <c r="L923" s="68"/>
      <c r="M923" s="66"/>
      <c r="N923" s="62"/>
      <c r="O923" s="67">
        <v>0</v>
      </c>
      <c r="P923" s="69">
        <f t="shared" si="14"/>
        <v>0</v>
      </c>
      <c r="Q923" s="62"/>
    </row>
    <row r="924" spans="1:17" s="70" customFormat="1" ht="24.95" customHeight="1">
      <c r="A924" s="73"/>
      <c r="B924" s="60"/>
      <c r="C924" s="73"/>
      <c r="D924" s="62"/>
      <c r="E924" s="62"/>
      <c r="F924" s="63"/>
      <c r="G924" s="64"/>
      <c r="H924" s="65"/>
      <c r="I924" s="66"/>
      <c r="J924" s="62"/>
      <c r="K924" s="67">
        <v>0</v>
      </c>
      <c r="L924" s="68"/>
      <c r="M924" s="66"/>
      <c r="N924" s="62"/>
      <c r="O924" s="67">
        <v>0</v>
      </c>
      <c r="P924" s="69">
        <f t="shared" si="14"/>
        <v>0</v>
      </c>
      <c r="Q924" s="62"/>
    </row>
    <row r="925" spans="1:17" s="70" customFormat="1" ht="24.95" customHeight="1">
      <c r="A925" s="73"/>
      <c r="B925" s="60"/>
      <c r="C925" s="73"/>
      <c r="D925" s="62"/>
      <c r="E925" s="62"/>
      <c r="F925" s="63"/>
      <c r="G925" s="64"/>
      <c r="H925" s="65"/>
      <c r="I925" s="66"/>
      <c r="J925" s="62"/>
      <c r="K925" s="67">
        <v>0</v>
      </c>
      <c r="L925" s="68"/>
      <c r="M925" s="66"/>
      <c r="N925" s="62"/>
      <c r="O925" s="67">
        <v>0</v>
      </c>
      <c r="P925" s="69">
        <f t="shared" si="14"/>
        <v>0</v>
      </c>
      <c r="Q925" s="62"/>
    </row>
    <row r="926" spans="1:17" s="70" customFormat="1" ht="24.95" customHeight="1">
      <c r="A926" s="73"/>
      <c r="B926" s="60"/>
      <c r="C926" s="73"/>
      <c r="D926" s="62"/>
      <c r="E926" s="62"/>
      <c r="F926" s="63"/>
      <c r="G926" s="64"/>
      <c r="H926" s="65"/>
      <c r="I926" s="66"/>
      <c r="J926" s="62"/>
      <c r="K926" s="67">
        <v>0</v>
      </c>
      <c r="L926" s="68"/>
      <c r="M926" s="66"/>
      <c r="N926" s="62"/>
      <c r="O926" s="67">
        <v>0</v>
      </c>
      <c r="P926" s="69">
        <f t="shared" si="14"/>
        <v>0</v>
      </c>
      <c r="Q926" s="62"/>
    </row>
    <row r="927" spans="1:17" s="70" customFormat="1" ht="24.95" customHeight="1">
      <c r="A927" s="73"/>
      <c r="B927" s="60"/>
      <c r="C927" s="73"/>
      <c r="D927" s="62"/>
      <c r="E927" s="62"/>
      <c r="F927" s="63"/>
      <c r="G927" s="64"/>
      <c r="H927" s="65"/>
      <c r="I927" s="66"/>
      <c r="J927" s="62"/>
      <c r="K927" s="67">
        <v>0</v>
      </c>
      <c r="L927" s="68"/>
      <c r="M927" s="66"/>
      <c r="N927" s="62"/>
      <c r="O927" s="67">
        <v>0</v>
      </c>
      <c r="P927" s="69">
        <f t="shared" si="14"/>
        <v>0</v>
      </c>
      <c r="Q927" s="62"/>
    </row>
    <row r="928" spans="1:17" s="70" customFormat="1" ht="24.95" customHeight="1">
      <c r="A928" s="73"/>
      <c r="B928" s="60"/>
      <c r="C928" s="73"/>
      <c r="D928" s="62"/>
      <c r="E928" s="62"/>
      <c r="F928" s="63"/>
      <c r="G928" s="64"/>
      <c r="H928" s="65"/>
      <c r="I928" s="66"/>
      <c r="J928" s="62"/>
      <c r="K928" s="67">
        <v>0</v>
      </c>
      <c r="L928" s="68"/>
      <c r="M928" s="66"/>
      <c r="N928" s="62"/>
      <c r="O928" s="67">
        <v>0</v>
      </c>
      <c r="P928" s="69">
        <f t="shared" si="14"/>
        <v>0</v>
      </c>
      <c r="Q928" s="62"/>
    </row>
    <row r="929" spans="1:17" s="70" customFormat="1" ht="24.95" customHeight="1">
      <c r="A929" s="73"/>
      <c r="B929" s="60"/>
      <c r="C929" s="73"/>
      <c r="D929" s="62"/>
      <c r="E929" s="62"/>
      <c r="F929" s="63"/>
      <c r="G929" s="64"/>
      <c r="H929" s="65"/>
      <c r="I929" s="66"/>
      <c r="J929" s="62"/>
      <c r="K929" s="67">
        <v>0</v>
      </c>
      <c r="L929" s="68"/>
      <c r="M929" s="66"/>
      <c r="N929" s="62"/>
      <c r="O929" s="67">
        <v>0</v>
      </c>
      <c r="P929" s="69">
        <f t="shared" si="14"/>
        <v>0</v>
      </c>
      <c r="Q929" s="62"/>
    </row>
    <row r="930" spans="1:17" s="70" customFormat="1" ht="24.95" customHeight="1">
      <c r="A930" s="73"/>
      <c r="B930" s="60"/>
      <c r="C930" s="73"/>
      <c r="D930" s="62"/>
      <c r="E930" s="62"/>
      <c r="F930" s="63"/>
      <c r="G930" s="64"/>
      <c r="H930" s="65"/>
      <c r="I930" s="66"/>
      <c r="J930" s="62"/>
      <c r="K930" s="67">
        <v>0</v>
      </c>
      <c r="L930" s="68"/>
      <c r="M930" s="66"/>
      <c r="N930" s="62"/>
      <c r="O930" s="67">
        <v>0</v>
      </c>
      <c r="P930" s="69">
        <f t="shared" si="14"/>
        <v>0</v>
      </c>
      <c r="Q930" s="62"/>
    </row>
    <row r="931" spans="1:17" s="70" customFormat="1" ht="24.95" customHeight="1">
      <c r="A931" s="73"/>
      <c r="B931" s="60"/>
      <c r="C931" s="73"/>
      <c r="D931" s="62"/>
      <c r="E931" s="62"/>
      <c r="F931" s="63"/>
      <c r="G931" s="64"/>
      <c r="H931" s="65"/>
      <c r="I931" s="66"/>
      <c r="J931" s="62"/>
      <c r="K931" s="67">
        <v>0</v>
      </c>
      <c r="L931" s="68"/>
      <c r="M931" s="66"/>
      <c r="N931" s="62"/>
      <c r="O931" s="67">
        <v>0</v>
      </c>
      <c r="P931" s="69">
        <f t="shared" si="14"/>
        <v>0</v>
      </c>
      <c r="Q931" s="62"/>
    </row>
    <row r="932" spans="1:17" s="70" customFormat="1" ht="24.95" customHeight="1">
      <c r="A932" s="73"/>
      <c r="B932" s="60"/>
      <c r="C932" s="73"/>
      <c r="D932" s="62"/>
      <c r="E932" s="62"/>
      <c r="F932" s="63"/>
      <c r="G932" s="64"/>
      <c r="H932" s="65"/>
      <c r="I932" s="66"/>
      <c r="J932" s="62"/>
      <c r="K932" s="67">
        <v>0</v>
      </c>
      <c r="L932" s="68"/>
      <c r="M932" s="66"/>
      <c r="N932" s="62"/>
      <c r="O932" s="67">
        <v>0</v>
      </c>
      <c r="P932" s="69">
        <f t="shared" si="14"/>
        <v>0</v>
      </c>
      <c r="Q932" s="62"/>
    </row>
    <row r="933" spans="1:17" s="70" customFormat="1" ht="24.95" customHeight="1">
      <c r="A933" s="73"/>
      <c r="B933" s="60"/>
      <c r="C933" s="73"/>
      <c r="D933" s="62"/>
      <c r="E933" s="62"/>
      <c r="F933" s="63"/>
      <c r="G933" s="64"/>
      <c r="H933" s="65"/>
      <c r="I933" s="66"/>
      <c r="J933" s="62"/>
      <c r="K933" s="67">
        <v>0</v>
      </c>
      <c r="L933" s="68"/>
      <c r="M933" s="66"/>
      <c r="N933" s="62"/>
      <c r="O933" s="67">
        <v>0</v>
      </c>
      <c r="P933" s="69">
        <f t="shared" si="14"/>
        <v>0</v>
      </c>
      <c r="Q933" s="62"/>
    </row>
    <row r="934" spans="1:17" s="70" customFormat="1" ht="24.95" customHeight="1">
      <c r="A934" s="73"/>
      <c r="B934" s="60"/>
      <c r="C934" s="73"/>
      <c r="D934" s="62"/>
      <c r="E934" s="62"/>
      <c r="F934" s="63"/>
      <c r="G934" s="64"/>
      <c r="H934" s="65"/>
      <c r="I934" s="66"/>
      <c r="J934" s="62"/>
      <c r="K934" s="67">
        <v>0</v>
      </c>
      <c r="L934" s="68"/>
      <c r="M934" s="66"/>
      <c r="N934" s="62"/>
      <c r="O934" s="67">
        <v>0</v>
      </c>
      <c r="P934" s="69">
        <f t="shared" si="14"/>
        <v>0</v>
      </c>
      <c r="Q934" s="62"/>
    </row>
    <row r="935" spans="1:17" s="70" customFormat="1" ht="24.95" customHeight="1">
      <c r="A935" s="73"/>
      <c r="B935" s="60"/>
      <c r="C935" s="73"/>
      <c r="D935" s="62"/>
      <c r="E935" s="62"/>
      <c r="F935" s="63"/>
      <c r="G935" s="64"/>
      <c r="H935" s="65"/>
      <c r="I935" s="66"/>
      <c r="J935" s="62"/>
      <c r="K935" s="67">
        <v>0</v>
      </c>
      <c r="L935" s="68"/>
      <c r="M935" s="66"/>
      <c r="N935" s="62"/>
      <c r="O935" s="67">
        <v>0</v>
      </c>
      <c r="P935" s="69">
        <f t="shared" si="14"/>
        <v>0</v>
      </c>
      <c r="Q935" s="62"/>
    </row>
    <row r="936" spans="1:17" s="70" customFormat="1" ht="24.95" customHeight="1">
      <c r="A936" s="73"/>
      <c r="B936" s="60"/>
      <c r="C936" s="73"/>
      <c r="D936" s="62"/>
      <c r="E936" s="62"/>
      <c r="F936" s="63"/>
      <c r="G936" s="64"/>
      <c r="H936" s="65"/>
      <c r="I936" s="66"/>
      <c r="J936" s="62"/>
      <c r="K936" s="67">
        <v>0</v>
      </c>
      <c r="L936" s="68"/>
      <c r="M936" s="66"/>
      <c r="N936" s="62"/>
      <c r="O936" s="67">
        <v>0</v>
      </c>
      <c r="P936" s="69">
        <f t="shared" si="14"/>
        <v>0</v>
      </c>
      <c r="Q936" s="62"/>
    </row>
    <row r="937" spans="1:17" s="70" customFormat="1" ht="24.95" customHeight="1">
      <c r="A937" s="73"/>
      <c r="B937" s="60"/>
      <c r="C937" s="73"/>
      <c r="D937" s="62"/>
      <c r="E937" s="62"/>
      <c r="F937" s="63"/>
      <c r="G937" s="64"/>
      <c r="H937" s="65"/>
      <c r="I937" s="66"/>
      <c r="J937" s="62"/>
      <c r="K937" s="67">
        <v>0</v>
      </c>
      <c r="L937" s="68"/>
      <c r="M937" s="66"/>
      <c r="N937" s="62"/>
      <c r="O937" s="67">
        <v>0</v>
      </c>
      <c r="P937" s="69">
        <f t="shared" si="14"/>
        <v>0</v>
      </c>
      <c r="Q937" s="62"/>
    </row>
    <row r="938" spans="1:17" s="70" customFormat="1" ht="24.95" customHeight="1">
      <c r="A938" s="73"/>
      <c r="B938" s="60"/>
      <c r="C938" s="73"/>
      <c r="D938" s="62"/>
      <c r="E938" s="62"/>
      <c r="F938" s="63"/>
      <c r="G938" s="64"/>
      <c r="H938" s="65"/>
      <c r="I938" s="66"/>
      <c r="J938" s="62"/>
      <c r="K938" s="67">
        <v>0</v>
      </c>
      <c r="L938" s="68"/>
      <c r="M938" s="66"/>
      <c r="N938" s="62"/>
      <c r="O938" s="67">
        <v>0</v>
      </c>
      <c r="P938" s="69">
        <f t="shared" si="14"/>
        <v>0</v>
      </c>
      <c r="Q938" s="62"/>
    </row>
    <row r="939" spans="1:17" s="70" customFormat="1" ht="24.95" customHeight="1">
      <c r="A939" s="73"/>
      <c r="B939" s="60"/>
      <c r="C939" s="73"/>
      <c r="D939" s="62"/>
      <c r="E939" s="62"/>
      <c r="F939" s="63"/>
      <c r="G939" s="64"/>
      <c r="H939" s="65"/>
      <c r="I939" s="66"/>
      <c r="J939" s="62"/>
      <c r="K939" s="67">
        <v>0</v>
      </c>
      <c r="L939" s="68"/>
      <c r="M939" s="66"/>
      <c r="N939" s="62"/>
      <c r="O939" s="67">
        <v>0</v>
      </c>
      <c r="P939" s="69">
        <f t="shared" si="14"/>
        <v>0</v>
      </c>
      <c r="Q939" s="62"/>
    </row>
    <row r="940" spans="1:17" s="70" customFormat="1" ht="24.95" customHeight="1">
      <c r="A940" s="73"/>
      <c r="B940" s="60"/>
      <c r="C940" s="73"/>
      <c r="D940" s="62"/>
      <c r="E940" s="62"/>
      <c r="F940" s="63"/>
      <c r="G940" s="64"/>
      <c r="H940" s="65"/>
      <c r="I940" s="66"/>
      <c r="J940" s="62"/>
      <c r="K940" s="67">
        <v>0</v>
      </c>
      <c r="L940" s="68"/>
      <c r="M940" s="66"/>
      <c r="N940" s="62"/>
      <c r="O940" s="67">
        <v>0</v>
      </c>
      <c r="P940" s="69">
        <f t="shared" si="14"/>
        <v>0</v>
      </c>
      <c r="Q940" s="62"/>
    </row>
    <row r="941" spans="1:17" s="70" customFormat="1" ht="24.95" customHeight="1">
      <c r="A941" s="73"/>
      <c r="B941" s="60"/>
      <c r="C941" s="73"/>
      <c r="D941" s="62"/>
      <c r="E941" s="62"/>
      <c r="F941" s="63"/>
      <c r="G941" s="64"/>
      <c r="H941" s="65"/>
      <c r="I941" s="66"/>
      <c r="J941" s="62"/>
      <c r="K941" s="67">
        <v>0</v>
      </c>
      <c r="L941" s="68"/>
      <c r="M941" s="66"/>
      <c r="N941" s="62"/>
      <c r="O941" s="67">
        <v>0</v>
      </c>
      <c r="P941" s="69">
        <f t="shared" si="14"/>
        <v>0</v>
      </c>
      <c r="Q941" s="62"/>
    </row>
    <row r="942" spans="1:17" s="70" customFormat="1" ht="24.95" customHeight="1">
      <c r="A942" s="73"/>
      <c r="B942" s="60"/>
      <c r="C942" s="73"/>
      <c r="D942" s="62"/>
      <c r="E942" s="62"/>
      <c r="F942" s="63"/>
      <c r="G942" s="64"/>
      <c r="H942" s="65"/>
      <c r="I942" s="66"/>
      <c r="J942" s="62"/>
      <c r="K942" s="67">
        <v>0</v>
      </c>
      <c r="L942" s="68"/>
      <c r="M942" s="66"/>
      <c r="N942" s="62"/>
      <c r="O942" s="67">
        <v>0</v>
      </c>
      <c r="P942" s="69">
        <f t="shared" si="14"/>
        <v>0</v>
      </c>
      <c r="Q942" s="62"/>
    </row>
    <row r="943" spans="1:17" s="70" customFormat="1" ht="24.95" customHeight="1">
      <c r="A943" s="73"/>
      <c r="B943" s="60"/>
      <c r="C943" s="73"/>
      <c r="D943" s="62"/>
      <c r="E943" s="62"/>
      <c r="F943" s="63"/>
      <c r="G943" s="64"/>
      <c r="H943" s="65"/>
      <c r="I943" s="66"/>
      <c r="J943" s="62"/>
      <c r="K943" s="67">
        <v>0</v>
      </c>
      <c r="L943" s="68"/>
      <c r="M943" s="66"/>
      <c r="N943" s="62"/>
      <c r="O943" s="67">
        <v>0</v>
      </c>
      <c r="P943" s="69">
        <f t="shared" si="14"/>
        <v>0</v>
      </c>
      <c r="Q943" s="62"/>
    </row>
    <row r="944" spans="1:17" s="70" customFormat="1" ht="24.95" customHeight="1">
      <c r="A944" s="73"/>
      <c r="B944" s="60"/>
      <c r="C944" s="73"/>
      <c r="D944" s="62"/>
      <c r="E944" s="62"/>
      <c r="F944" s="63"/>
      <c r="G944" s="64"/>
      <c r="H944" s="65"/>
      <c r="I944" s="66"/>
      <c r="J944" s="62"/>
      <c r="K944" s="67">
        <v>0</v>
      </c>
      <c r="L944" s="68"/>
      <c r="M944" s="66"/>
      <c r="N944" s="62"/>
      <c r="O944" s="67">
        <v>0</v>
      </c>
      <c r="P944" s="69">
        <f t="shared" si="14"/>
        <v>0</v>
      </c>
      <c r="Q944" s="62"/>
    </row>
    <row r="945" spans="1:17" s="70" customFormat="1" ht="24.95" customHeight="1">
      <c r="A945" s="73"/>
      <c r="B945" s="60"/>
      <c r="C945" s="73"/>
      <c r="D945" s="62"/>
      <c r="E945" s="62"/>
      <c r="F945" s="63"/>
      <c r="G945" s="64"/>
      <c r="H945" s="65"/>
      <c r="I945" s="66"/>
      <c r="J945" s="62"/>
      <c r="K945" s="67">
        <v>0</v>
      </c>
      <c r="L945" s="68"/>
      <c r="M945" s="66"/>
      <c r="N945" s="62"/>
      <c r="O945" s="67">
        <v>0</v>
      </c>
      <c r="P945" s="69">
        <f t="shared" si="14"/>
        <v>0</v>
      </c>
      <c r="Q945" s="62"/>
    </row>
    <row r="946" spans="1:17" s="70" customFormat="1" ht="24.95" customHeight="1">
      <c r="A946" s="73"/>
      <c r="B946" s="60"/>
      <c r="C946" s="73"/>
      <c r="D946" s="62"/>
      <c r="E946" s="62"/>
      <c r="F946" s="63"/>
      <c r="G946" s="64"/>
      <c r="H946" s="65"/>
      <c r="I946" s="66"/>
      <c r="J946" s="62"/>
      <c r="K946" s="67">
        <v>0</v>
      </c>
      <c r="L946" s="68"/>
      <c r="M946" s="66"/>
      <c r="N946" s="62"/>
      <c r="O946" s="67">
        <v>0</v>
      </c>
      <c r="P946" s="69">
        <f t="shared" si="14"/>
        <v>0</v>
      </c>
      <c r="Q946" s="62"/>
    </row>
    <row r="947" spans="1:17" s="70" customFormat="1" ht="24.95" customHeight="1">
      <c r="A947" s="73"/>
      <c r="B947" s="60"/>
      <c r="C947" s="73"/>
      <c r="D947" s="62"/>
      <c r="E947" s="62"/>
      <c r="F947" s="63"/>
      <c r="G947" s="64"/>
      <c r="H947" s="65"/>
      <c r="I947" s="66"/>
      <c r="J947" s="62"/>
      <c r="K947" s="67">
        <v>0</v>
      </c>
      <c r="L947" s="68"/>
      <c r="M947" s="66"/>
      <c r="N947" s="62"/>
      <c r="O947" s="67">
        <v>0</v>
      </c>
      <c r="P947" s="69">
        <f t="shared" si="14"/>
        <v>0</v>
      </c>
      <c r="Q947" s="62"/>
    </row>
    <row r="948" spans="1:17" s="70" customFormat="1" ht="24.95" customHeight="1">
      <c r="A948" s="73"/>
      <c r="B948" s="60"/>
      <c r="C948" s="73"/>
      <c r="D948" s="62"/>
      <c r="E948" s="62"/>
      <c r="F948" s="63"/>
      <c r="G948" s="64"/>
      <c r="H948" s="65"/>
      <c r="I948" s="66"/>
      <c r="J948" s="62"/>
      <c r="K948" s="67">
        <v>0</v>
      </c>
      <c r="L948" s="68"/>
      <c r="M948" s="66"/>
      <c r="N948" s="62"/>
      <c r="O948" s="67">
        <v>0</v>
      </c>
      <c r="P948" s="69">
        <f t="shared" si="14"/>
        <v>0</v>
      </c>
      <c r="Q948" s="62"/>
    </row>
    <row r="949" spans="1:17" s="70" customFormat="1" ht="24.95" customHeight="1">
      <c r="A949" s="73"/>
      <c r="B949" s="60"/>
      <c r="C949" s="73"/>
      <c r="D949" s="62"/>
      <c r="E949" s="62"/>
      <c r="F949" s="63"/>
      <c r="G949" s="64"/>
      <c r="H949" s="65"/>
      <c r="I949" s="66"/>
      <c r="J949" s="62"/>
      <c r="K949" s="67">
        <v>0</v>
      </c>
      <c r="L949" s="68"/>
      <c r="M949" s="66"/>
      <c r="N949" s="62"/>
      <c r="O949" s="67">
        <v>0</v>
      </c>
      <c r="P949" s="69">
        <f t="shared" si="14"/>
        <v>0</v>
      </c>
      <c r="Q949" s="62"/>
    </row>
    <row r="950" spans="1:17" s="70" customFormat="1" ht="24.95" customHeight="1">
      <c r="A950" s="73"/>
      <c r="B950" s="60"/>
      <c r="C950" s="73"/>
      <c r="D950" s="62"/>
      <c r="E950" s="62"/>
      <c r="F950" s="63"/>
      <c r="G950" s="64"/>
      <c r="H950" s="65"/>
      <c r="I950" s="66"/>
      <c r="J950" s="62"/>
      <c r="K950" s="67">
        <v>0</v>
      </c>
      <c r="L950" s="68"/>
      <c r="M950" s="66"/>
      <c r="N950" s="62"/>
      <c r="O950" s="67">
        <v>0</v>
      </c>
      <c r="P950" s="69">
        <f t="shared" si="14"/>
        <v>0</v>
      </c>
      <c r="Q950" s="62"/>
    </row>
    <row r="951" spans="1:17" s="70" customFormat="1" ht="24.95" customHeight="1">
      <c r="A951" s="73"/>
      <c r="B951" s="60"/>
      <c r="C951" s="73"/>
      <c r="D951" s="62"/>
      <c r="E951" s="62"/>
      <c r="F951" s="63"/>
      <c r="G951" s="64"/>
      <c r="H951" s="65"/>
      <c r="I951" s="66"/>
      <c r="J951" s="62"/>
      <c r="K951" s="67">
        <v>0</v>
      </c>
      <c r="L951" s="68"/>
      <c r="M951" s="66"/>
      <c r="N951" s="62"/>
      <c r="O951" s="67">
        <v>0</v>
      </c>
      <c r="P951" s="69">
        <f t="shared" si="14"/>
        <v>0</v>
      </c>
      <c r="Q951" s="62"/>
    </row>
    <row r="952" spans="1:17" s="70" customFormat="1" ht="24.95" customHeight="1">
      <c r="A952" s="73"/>
      <c r="B952" s="60"/>
      <c r="C952" s="73"/>
      <c r="D952" s="62"/>
      <c r="E952" s="62"/>
      <c r="F952" s="63"/>
      <c r="G952" s="64"/>
      <c r="H952" s="65"/>
      <c r="I952" s="66"/>
      <c r="J952" s="62"/>
      <c r="K952" s="67">
        <v>0</v>
      </c>
      <c r="L952" s="68"/>
      <c r="M952" s="66"/>
      <c r="N952" s="62"/>
      <c r="O952" s="67">
        <v>0</v>
      </c>
      <c r="P952" s="69">
        <f t="shared" si="14"/>
        <v>0</v>
      </c>
      <c r="Q952" s="62"/>
    </row>
    <row r="953" spans="1:17" s="70" customFormat="1" ht="24.95" customHeight="1">
      <c r="A953" s="73"/>
      <c r="B953" s="60"/>
      <c r="C953" s="73"/>
      <c r="D953" s="62"/>
      <c r="E953" s="62"/>
      <c r="F953" s="63"/>
      <c r="G953" s="64"/>
      <c r="H953" s="65"/>
      <c r="I953" s="66"/>
      <c r="J953" s="62"/>
      <c r="K953" s="67">
        <v>0</v>
      </c>
      <c r="L953" s="68"/>
      <c r="M953" s="66"/>
      <c r="N953" s="62"/>
      <c r="O953" s="67">
        <v>0</v>
      </c>
      <c r="P953" s="69">
        <f t="shared" si="14"/>
        <v>0</v>
      </c>
      <c r="Q953" s="62"/>
    </row>
    <row r="954" spans="1:17" s="70" customFormat="1" ht="24.95" customHeight="1">
      <c r="A954" s="73"/>
      <c r="B954" s="60"/>
      <c r="C954" s="73"/>
      <c r="D954" s="62"/>
      <c r="E954" s="62"/>
      <c r="F954" s="63"/>
      <c r="G954" s="64"/>
      <c r="H954" s="65"/>
      <c r="I954" s="66"/>
      <c r="J954" s="62"/>
      <c r="K954" s="67">
        <v>0</v>
      </c>
      <c r="L954" s="68"/>
      <c r="M954" s="66"/>
      <c r="N954" s="62"/>
      <c r="O954" s="67">
        <v>0</v>
      </c>
      <c r="P954" s="69">
        <f t="shared" si="14"/>
        <v>0</v>
      </c>
      <c r="Q954" s="62"/>
    </row>
    <row r="955" spans="1:17" s="70" customFormat="1" ht="24.95" customHeight="1">
      <c r="A955" s="73"/>
      <c r="B955" s="60"/>
      <c r="C955" s="73"/>
      <c r="D955" s="62"/>
      <c r="E955" s="62"/>
      <c r="F955" s="63"/>
      <c r="G955" s="64"/>
      <c r="H955" s="65"/>
      <c r="I955" s="66"/>
      <c r="J955" s="62"/>
      <c r="K955" s="67">
        <v>0</v>
      </c>
      <c r="L955" s="68"/>
      <c r="M955" s="66"/>
      <c r="N955" s="62"/>
      <c r="O955" s="67">
        <v>0</v>
      </c>
      <c r="P955" s="69">
        <f t="shared" si="14"/>
        <v>0</v>
      </c>
      <c r="Q955" s="62"/>
    </row>
    <row r="956" spans="1:17" s="70" customFormat="1" ht="24.95" customHeight="1">
      <c r="A956" s="73"/>
      <c r="B956" s="60"/>
      <c r="C956" s="73"/>
      <c r="D956" s="62"/>
      <c r="E956" s="62"/>
      <c r="F956" s="63"/>
      <c r="G956" s="64"/>
      <c r="H956" s="65"/>
      <c r="I956" s="66"/>
      <c r="J956" s="62"/>
      <c r="K956" s="67">
        <v>0</v>
      </c>
      <c r="L956" s="68"/>
      <c r="M956" s="66"/>
      <c r="N956" s="62"/>
      <c r="O956" s="67">
        <v>0</v>
      </c>
      <c r="P956" s="69">
        <f t="shared" si="14"/>
        <v>0</v>
      </c>
      <c r="Q956" s="62"/>
    </row>
    <row r="957" spans="1:17" s="70" customFormat="1" ht="24.95" customHeight="1">
      <c r="A957" s="73"/>
      <c r="B957" s="60"/>
      <c r="C957" s="73"/>
      <c r="D957" s="62"/>
      <c r="E957" s="62"/>
      <c r="F957" s="63"/>
      <c r="G957" s="64"/>
      <c r="H957" s="65"/>
      <c r="I957" s="66"/>
      <c r="J957" s="62"/>
      <c r="K957" s="67">
        <v>0</v>
      </c>
      <c r="L957" s="68"/>
      <c r="M957" s="66"/>
      <c r="N957" s="62"/>
      <c r="O957" s="67">
        <v>0</v>
      </c>
      <c r="P957" s="69">
        <f t="shared" si="14"/>
        <v>0</v>
      </c>
      <c r="Q957" s="62"/>
    </row>
    <row r="958" spans="1:17" s="70" customFormat="1" ht="24.95" customHeight="1">
      <c r="A958" s="73"/>
      <c r="B958" s="60"/>
      <c r="C958" s="73"/>
      <c r="D958" s="62"/>
      <c r="E958" s="62"/>
      <c r="F958" s="63"/>
      <c r="G958" s="64"/>
      <c r="H958" s="65"/>
      <c r="I958" s="66"/>
      <c r="J958" s="62"/>
      <c r="K958" s="67">
        <v>0</v>
      </c>
      <c r="L958" s="68"/>
      <c r="M958" s="66"/>
      <c r="N958" s="62"/>
      <c r="O958" s="67">
        <v>0</v>
      </c>
      <c r="P958" s="69">
        <f t="shared" si="14"/>
        <v>0</v>
      </c>
      <c r="Q958" s="62"/>
    </row>
    <row r="959" spans="1:17" s="70" customFormat="1" ht="24.95" customHeight="1">
      <c r="A959" s="73"/>
      <c r="B959" s="60"/>
      <c r="C959" s="73"/>
      <c r="D959" s="62"/>
      <c r="E959" s="62"/>
      <c r="F959" s="63"/>
      <c r="G959" s="64"/>
      <c r="H959" s="65"/>
      <c r="I959" s="66"/>
      <c r="J959" s="62"/>
      <c r="K959" s="67">
        <v>0</v>
      </c>
      <c r="L959" s="68"/>
      <c r="M959" s="66"/>
      <c r="N959" s="62"/>
      <c r="O959" s="67">
        <v>0</v>
      </c>
      <c r="P959" s="69">
        <f t="shared" si="14"/>
        <v>0</v>
      </c>
      <c r="Q959" s="62"/>
    </row>
    <row r="960" spans="1:17" s="70" customFormat="1" ht="24.95" customHeight="1">
      <c r="A960" s="73"/>
      <c r="B960" s="60"/>
      <c r="C960" s="73"/>
      <c r="D960" s="62"/>
      <c r="E960" s="62"/>
      <c r="F960" s="63"/>
      <c r="G960" s="64"/>
      <c r="H960" s="65"/>
      <c r="I960" s="66"/>
      <c r="J960" s="62"/>
      <c r="K960" s="67">
        <v>0</v>
      </c>
      <c r="L960" s="68"/>
      <c r="M960" s="66"/>
      <c r="N960" s="62"/>
      <c r="O960" s="67">
        <v>0</v>
      </c>
      <c r="P960" s="69">
        <f t="shared" si="14"/>
        <v>0</v>
      </c>
      <c r="Q960" s="62"/>
    </row>
    <row r="961" spans="1:17" s="70" customFormat="1" ht="24.95" customHeight="1">
      <c r="A961" s="73"/>
      <c r="B961" s="60"/>
      <c r="C961" s="73"/>
      <c r="D961" s="62"/>
      <c r="E961" s="62"/>
      <c r="F961" s="63"/>
      <c r="G961" s="64"/>
      <c r="H961" s="65"/>
      <c r="I961" s="66"/>
      <c r="J961" s="62"/>
      <c r="K961" s="67">
        <v>0</v>
      </c>
      <c r="L961" s="68"/>
      <c r="M961" s="66"/>
      <c r="N961" s="62"/>
      <c r="O961" s="67">
        <v>0</v>
      </c>
      <c r="P961" s="69">
        <f t="shared" si="14"/>
        <v>0</v>
      </c>
      <c r="Q961" s="62"/>
    </row>
    <row r="962" spans="1:17" s="70" customFormat="1" ht="24.95" customHeight="1">
      <c r="A962" s="73"/>
      <c r="B962" s="60"/>
      <c r="C962" s="73"/>
      <c r="D962" s="62"/>
      <c r="E962" s="62"/>
      <c r="F962" s="63"/>
      <c r="G962" s="64"/>
      <c r="H962" s="65"/>
      <c r="I962" s="66"/>
      <c r="J962" s="62"/>
      <c r="K962" s="67">
        <v>0</v>
      </c>
      <c r="L962" s="68"/>
      <c r="M962" s="66"/>
      <c r="N962" s="62"/>
      <c r="O962" s="67">
        <v>0</v>
      </c>
      <c r="P962" s="69">
        <f t="shared" si="14"/>
        <v>0</v>
      </c>
      <c r="Q962" s="62"/>
    </row>
    <row r="963" spans="1:17" s="70" customFormat="1" ht="24.95" customHeight="1">
      <c r="A963" s="73"/>
      <c r="B963" s="60"/>
      <c r="C963" s="73"/>
      <c r="D963" s="62"/>
      <c r="E963" s="62"/>
      <c r="F963" s="63"/>
      <c r="G963" s="64"/>
      <c r="H963" s="65"/>
      <c r="I963" s="66"/>
      <c r="J963" s="62"/>
      <c r="K963" s="67">
        <v>0</v>
      </c>
      <c r="L963" s="68"/>
      <c r="M963" s="66"/>
      <c r="N963" s="62"/>
      <c r="O963" s="67">
        <v>0</v>
      </c>
      <c r="P963" s="69">
        <f t="shared" si="14"/>
        <v>0</v>
      </c>
      <c r="Q963" s="62"/>
    </row>
    <row r="964" spans="1:17" s="70" customFormat="1" ht="24.95" customHeight="1">
      <c r="A964" s="73"/>
      <c r="B964" s="60"/>
      <c r="C964" s="73"/>
      <c r="D964" s="62"/>
      <c r="E964" s="62"/>
      <c r="F964" s="63"/>
      <c r="G964" s="64"/>
      <c r="H964" s="65"/>
      <c r="I964" s="66"/>
      <c r="J964" s="62"/>
      <c r="K964" s="67">
        <v>0</v>
      </c>
      <c r="L964" s="68"/>
      <c r="M964" s="66"/>
      <c r="N964" s="62"/>
      <c r="O964" s="67">
        <v>0</v>
      </c>
      <c r="P964" s="69">
        <f t="shared" si="14"/>
        <v>0</v>
      </c>
      <c r="Q964" s="62"/>
    </row>
    <row r="965" spans="1:17" s="70" customFormat="1" ht="24.95" customHeight="1">
      <c r="A965" s="73"/>
      <c r="B965" s="60"/>
      <c r="C965" s="73"/>
      <c r="D965" s="62"/>
      <c r="E965" s="62"/>
      <c r="F965" s="63"/>
      <c r="G965" s="64"/>
      <c r="H965" s="65"/>
      <c r="I965" s="66"/>
      <c r="J965" s="62"/>
      <c r="K965" s="67">
        <v>0</v>
      </c>
      <c r="L965" s="68"/>
      <c r="M965" s="66"/>
      <c r="N965" s="62"/>
      <c r="O965" s="67">
        <v>0</v>
      </c>
      <c r="P965" s="69">
        <f t="shared" si="14"/>
        <v>0</v>
      </c>
      <c r="Q965" s="62"/>
    </row>
    <row r="966" spans="1:17" s="70" customFormat="1" ht="24.95" customHeight="1">
      <c r="A966" s="73"/>
      <c r="B966" s="60"/>
      <c r="C966" s="73"/>
      <c r="D966" s="62"/>
      <c r="E966" s="62"/>
      <c r="F966" s="63"/>
      <c r="G966" s="64"/>
      <c r="H966" s="65"/>
      <c r="I966" s="66"/>
      <c r="J966" s="62"/>
      <c r="K966" s="67">
        <v>0</v>
      </c>
      <c r="L966" s="68"/>
      <c r="M966" s="66"/>
      <c r="N966" s="62"/>
      <c r="O966" s="67">
        <v>0</v>
      </c>
      <c r="P966" s="69">
        <f t="shared" si="14"/>
        <v>0</v>
      </c>
      <c r="Q966" s="62"/>
    </row>
    <row r="967" spans="1:17" s="70" customFormat="1" ht="24.95" customHeight="1">
      <c r="A967" s="73"/>
      <c r="B967" s="60"/>
      <c r="C967" s="73"/>
      <c r="D967" s="62"/>
      <c r="E967" s="62"/>
      <c r="F967" s="63"/>
      <c r="G967" s="64"/>
      <c r="H967" s="65"/>
      <c r="I967" s="66"/>
      <c r="J967" s="62"/>
      <c r="K967" s="67">
        <v>0</v>
      </c>
      <c r="L967" s="68"/>
      <c r="M967" s="66"/>
      <c r="N967" s="62"/>
      <c r="O967" s="67">
        <v>0</v>
      </c>
      <c r="P967" s="69">
        <f t="shared" si="14"/>
        <v>0</v>
      </c>
      <c r="Q967" s="62"/>
    </row>
    <row r="968" spans="1:17" s="70" customFormat="1" ht="24.95" customHeight="1">
      <c r="A968" s="73"/>
      <c r="B968" s="60"/>
      <c r="C968" s="73"/>
      <c r="D968" s="62"/>
      <c r="E968" s="62"/>
      <c r="F968" s="63"/>
      <c r="G968" s="64"/>
      <c r="H968" s="65"/>
      <c r="I968" s="66"/>
      <c r="J968" s="62"/>
      <c r="K968" s="67">
        <v>0</v>
      </c>
      <c r="L968" s="68"/>
      <c r="M968" s="66"/>
      <c r="N968" s="62"/>
      <c r="O968" s="67">
        <v>0</v>
      </c>
      <c r="P968" s="69">
        <f t="shared" si="14"/>
        <v>0</v>
      </c>
      <c r="Q968" s="62"/>
    </row>
    <row r="969" spans="1:17" s="70" customFormat="1" ht="24.95" customHeight="1">
      <c r="A969" s="73"/>
      <c r="B969" s="60"/>
      <c r="C969" s="73"/>
      <c r="D969" s="62"/>
      <c r="E969" s="62"/>
      <c r="F969" s="63"/>
      <c r="G969" s="64"/>
      <c r="H969" s="65"/>
      <c r="I969" s="66"/>
      <c r="J969" s="62"/>
      <c r="K969" s="67">
        <v>0</v>
      </c>
      <c r="L969" s="68"/>
      <c r="M969" s="66"/>
      <c r="N969" s="62"/>
      <c r="O969" s="67">
        <v>0</v>
      </c>
      <c r="P969" s="69">
        <f t="shared" si="14"/>
        <v>0</v>
      </c>
      <c r="Q969" s="62"/>
    </row>
    <row r="970" spans="1:17" s="70" customFormat="1" ht="24.95" customHeight="1">
      <c r="A970" s="73"/>
      <c r="B970" s="60"/>
      <c r="C970" s="73"/>
      <c r="D970" s="62"/>
      <c r="E970" s="62"/>
      <c r="F970" s="63"/>
      <c r="G970" s="64"/>
      <c r="H970" s="65"/>
      <c r="I970" s="66"/>
      <c r="J970" s="62"/>
      <c r="K970" s="67">
        <v>0</v>
      </c>
      <c r="L970" s="68"/>
      <c r="M970" s="66"/>
      <c r="N970" s="62"/>
      <c r="O970" s="67">
        <v>0</v>
      </c>
      <c r="P970" s="69">
        <f t="shared" si="14"/>
        <v>0</v>
      </c>
      <c r="Q970" s="62"/>
    </row>
    <row r="971" spans="1:17" s="70" customFormat="1" ht="24.95" customHeight="1">
      <c r="A971" s="73"/>
      <c r="B971" s="60"/>
      <c r="C971" s="73"/>
      <c r="D971" s="62"/>
      <c r="E971" s="62"/>
      <c r="F971" s="63"/>
      <c r="G971" s="64"/>
      <c r="H971" s="65"/>
      <c r="I971" s="66"/>
      <c r="J971" s="62"/>
      <c r="K971" s="67">
        <v>0</v>
      </c>
      <c r="L971" s="68"/>
      <c r="M971" s="66"/>
      <c r="N971" s="62"/>
      <c r="O971" s="67">
        <v>0</v>
      </c>
      <c r="P971" s="69">
        <f t="shared" si="14"/>
        <v>0</v>
      </c>
      <c r="Q971" s="62"/>
    </row>
    <row r="972" spans="1:17" s="70" customFormat="1" ht="24.95" customHeight="1">
      <c r="A972" s="73"/>
      <c r="B972" s="60"/>
      <c r="C972" s="73"/>
      <c r="D972" s="62"/>
      <c r="E972" s="62"/>
      <c r="F972" s="63"/>
      <c r="G972" s="64"/>
      <c r="H972" s="65"/>
      <c r="I972" s="66"/>
      <c r="J972" s="62"/>
      <c r="K972" s="67">
        <v>0</v>
      </c>
      <c r="L972" s="68"/>
      <c r="M972" s="66"/>
      <c r="N972" s="62"/>
      <c r="O972" s="67">
        <v>0</v>
      </c>
      <c r="P972" s="69">
        <f t="shared" si="14"/>
        <v>0</v>
      </c>
      <c r="Q972" s="62"/>
    </row>
    <row r="973" spans="1:17" s="70" customFormat="1" ht="24.95" customHeight="1">
      <c r="A973" s="73"/>
      <c r="B973" s="60"/>
      <c r="C973" s="73"/>
      <c r="D973" s="62"/>
      <c r="E973" s="62"/>
      <c r="F973" s="63"/>
      <c r="G973" s="64"/>
      <c r="H973" s="65"/>
      <c r="I973" s="66"/>
      <c r="J973" s="62"/>
      <c r="K973" s="67">
        <v>0</v>
      </c>
      <c r="L973" s="68"/>
      <c r="M973" s="66"/>
      <c r="N973" s="62"/>
      <c r="O973" s="67">
        <v>0</v>
      </c>
      <c r="P973" s="69">
        <f t="shared" si="14"/>
        <v>0</v>
      </c>
      <c r="Q973" s="62"/>
    </row>
    <row r="974" spans="1:17" s="70" customFormat="1" ht="24.95" customHeight="1">
      <c r="A974" s="73"/>
      <c r="B974" s="60"/>
      <c r="C974" s="73"/>
      <c r="D974" s="62"/>
      <c r="E974" s="62"/>
      <c r="F974" s="63"/>
      <c r="G974" s="64"/>
      <c r="H974" s="65"/>
      <c r="I974" s="66"/>
      <c r="J974" s="62"/>
      <c r="K974" s="67">
        <v>0</v>
      </c>
      <c r="L974" s="68"/>
      <c r="M974" s="66"/>
      <c r="N974" s="62"/>
      <c r="O974" s="67">
        <v>0</v>
      </c>
      <c r="P974" s="69">
        <f t="shared" si="14"/>
        <v>0</v>
      </c>
      <c r="Q974" s="62"/>
    </row>
    <row r="975" spans="1:17" s="70" customFormat="1" ht="24.95" customHeight="1">
      <c r="A975" s="73"/>
      <c r="B975" s="60"/>
      <c r="C975" s="73"/>
      <c r="D975" s="62"/>
      <c r="E975" s="62"/>
      <c r="F975" s="63"/>
      <c r="G975" s="64"/>
      <c r="H975" s="65"/>
      <c r="I975" s="66"/>
      <c r="J975" s="62"/>
      <c r="K975" s="67">
        <v>0</v>
      </c>
      <c r="L975" s="68"/>
      <c r="M975" s="66"/>
      <c r="N975" s="62"/>
      <c r="O975" s="67">
        <v>0</v>
      </c>
      <c r="P975" s="69">
        <f t="shared" si="14"/>
        <v>0</v>
      </c>
      <c r="Q975" s="62"/>
    </row>
    <row r="976" spans="1:17" s="70" customFormat="1" ht="24.95" customHeight="1">
      <c r="A976" s="73"/>
      <c r="B976" s="60"/>
      <c r="C976" s="73"/>
      <c r="D976" s="62"/>
      <c r="E976" s="62"/>
      <c r="F976" s="63"/>
      <c r="G976" s="64"/>
      <c r="H976" s="65"/>
      <c r="I976" s="66"/>
      <c r="J976" s="62"/>
      <c r="K976" s="67">
        <v>0</v>
      </c>
      <c r="L976" s="68"/>
      <c r="M976" s="66"/>
      <c r="N976" s="62"/>
      <c r="O976" s="67">
        <v>0</v>
      </c>
      <c r="P976" s="69">
        <f t="shared" si="14"/>
        <v>0</v>
      </c>
      <c r="Q976" s="62"/>
    </row>
    <row r="977" spans="1:17" s="70" customFormat="1" ht="24.95" customHeight="1">
      <c r="A977" s="73"/>
      <c r="B977" s="60"/>
      <c r="C977" s="73"/>
      <c r="D977" s="62"/>
      <c r="E977" s="62"/>
      <c r="F977" s="63"/>
      <c r="G977" s="64"/>
      <c r="H977" s="65"/>
      <c r="I977" s="66"/>
      <c r="J977" s="62"/>
      <c r="K977" s="67">
        <v>0</v>
      </c>
      <c r="L977" s="68"/>
      <c r="M977" s="66"/>
      <c r="N977" s="62"/>
      <c r="O977" s="67">
        <v>0</v>
      </c>
      <c r="P977" s="69">
        <f t="shared" si="14"/>
        <v>0</v>
      </c>
      <c r="Q977" s="62"/>
    </row>
    <row r="978" spans="1:17" s="70" customFormat="1" ht="24.95" customHeight="1">
      <c r="A978" s="73"/>
      <c r="B978" s="60"/>
      <c r="C978" s="73"/>
      <c r="D978" s="62"/>
      <c r="E978" s="62"/>
      <c r="F978" s="63"/>
      <c r="G978" s="64"/>
      <c r="H978" s="65"/>
      <c r="I978" s="66"/>
      <c r="J978" s="62"/>
      <c r="K978" s="67">
        <v>0</v>
      </c>
      <c r="L978" s="68"/>
      <c r="M978" s="66"/>
      <c r="N978" s="62"/>
      <c r="O978" s="67">
        <v>0</v>
      </c>
      <c r="P978" s="69">
        <f t="shared" ref="P978:P1041" si="15">(K978-O978)</f>
        <v>0</v>
      </c>
      <c r="Q978" s="62"/>
    </row>
    <row r="979" spans="1:17" s="70" customFormat="1" ht="24.95" customHeight="1">
      <c r="A979" s="73"/>
      <c r="B979" s="60"/>
      <c r="C979" s="73"/>
      <c r="D979" s="62"/>
      <c r="E979" s="62"/>
      <c r="F979" s="63"/>
      <c r="G979" s="64"/>
      <c r="H979" s="65"/>
      <c r="I979" s="66"/>
      <c r="J979" s="62"/>
      <c r="K979" s="67">
        <v>0</v>
      </c>
      <c r="L979" s="68"/>
      <c r="M979" s="66"/>
      <c r="N979" s="62"/>
      <c r="O979" s="67">
        <v>0</v>
      </c>
      <c r="P979" s="69">
        <f t="shared" si="15"/>
        <v>0</v>
      </c>
      <c r="Q979" s="62"/>
    </row>
    <row r="980" spans="1:17" s="70" customFormat="1" ht="24.95" customHeight="1">
      <c r="A980" s="73"/>
      <c r="B980" s="60"/>
      <c r="C980" s="73"/>
      <c r="D980" s="62"/>
      <c r="E980" s="62"/>
      <c r="F980" s="63"/>
      <c r="G980" s="64"/>
      <c r="H980" s="65"/>
      <c r="I980" s="66"/>
      <c r="J980" s="62"/>
      <c r="K980" s="67">
        <v>0</v>
      </c>
      <c r="L980" s="68"/>
      <c r="M980" s="66"/>
      <c r="N980" s="62"/>
      <c r="O980" s="67">
        <v>0</v>
      </c>
      <c r="P980" s="69">
        <f t="shared" si="15"/>
        <v>0</v>
      </c>
      <c r="Q980" s="62"/>
    </row>
    <row r="981" spans="1:17" s="70" customFormat="1" ht="24.95" customHeight="1">
      <c r="A981" s="73"/>
      <c r="B981" s="60"/>
      <c r="C981" s="73"/>
      <c r="D981" s="62"/>
      <c r="E981" s="62"/>
      <c r="F981" s="63"/>
      <c r="G981" s="64"/>
      <c r="H981" s="65"/>
      <c r="I981" s="66"/>
      <c r="J981" s="62"/>
      <c r="K981" s="67">
        <v>0</v>
      </c>
      <c r="L981" s="68"/>
      <c r="M981" s="66"/>
      <c r="N981" s="62"/>
      <c r="O981" s="67">
        <v>0</v>
      </c>
      <c r="P981" s="69">
        <f t="shared" si="15"/>
        <v>0</v>
      </c>
      <c r="Q981" s="62"/>
    </row>
    <row r="982" spans="1:17" s="70" customFormat="1" ht="24.95" customHeight="1">
      <c r="A982" s="73"/>
      <c r="B982" s="60"/>
      <c r="C982" s="73"/>
      <c r="D982" s="62"/>
      <c r="E982" s="62"/>
      <c r="F982" s="63"/>
      <c r="G982" s="64"/>
      <c r="H982" s="65"/>
      <c r="I982" s="66"/>
      <c r="J982" s="62"/>
      <c r="K982" s="67">
        <v>0</v>
      </c>
      <c r="L982" s="68"/>
      <c r="M982" s="66"/>
      <c r="N982" s="62"/>
      <c r="O982" s="67">
        <v>0</v>
      </c>
      <c r="P982" s="69">
        <f t="shared" si="15"/>
        <v>0</v>
      </c>
      <c r="Q982" s="62"/>
    </row>
    <row r="983" spans="1:17" s="70" customFormat="1" ht="24.95" customHeight="1">
      <c r="A983" s="73"/>
      <c r="B983" s="60"/>
      <c r="C983" s="73"/>
      <c r="D983" s="62"/>
      <c r="E983" s="62"/>
      <c r="F983" s="63"/>
      <c r="G983" s="64"/>
      <c r="H983" s="65"/>
      <c r="I983" s="66"/>
      <c r="J983" s="62"/>
      <c r="K983" s="67">
        <v>0</v>
      </c>
      <c r="L983" s="68"/>
      <c r="M983" s="66"/>
      <c r="N983" s="62"/>
      <c r="O983" s="67">
        <v>0</v>
      </c>
      <c r="P983" s="69">
        <f t="shared" si="15"/>
        <v>0</v>
      </c>
      <c r="Q983" s="62"/>
    </row>
    <row r="984" spans="1:17" s="70" customFormat="1" ht="24.95" customHeight="1">
      <c r="A984" s="73"/>
      <c r="B984" s="60"/>
      <c r="C984" s="73"/>
      <c r="D984" s="62"/>
      <c r="E984" s="62"/>
      <c r="F984" s="63"/>
      <c r="G984" s="64"/>
      <c r="H984" s="65"/>
      <c r="I984" s="66"/>
      <c r="J984" s="62"/>
      <c r="K984" s="67">
        <v>0</v>
      </c>
      <c r="L984" s="68"/>
      <c r="M984" s="66"/>
      <c r="N984" s="62"/>
      <c r="O984" s="67">
        <v>0</v>
      </c>
      <c r="P984" s="69">
        <f t="shared" si="15"/>
        <v>0</v>
      </c>
      <c r="Q984" s="62"/>
    </row>
    <row r="985" spans="1:17" s="70" customFormat="1" ht="24.95" customHeight="1">
      <c r="A985" s="73"/>
      <c r="B985" s="60"/>
      <c r="C985" s="73"/>
      <c r="D985" s="62"/>
      <c r="E985" s="62"/>
      <c r="F985" s="63"/>
      <c r="G985" s="64"/>
      <c r="H985" s="65"/>
      <c r="I985" s="66"/>
      <c r="J985" s="62"/>
      <c r="K985" s="67">
        <v>0</v>
      </c>
      <c r="L985" s="68"/>
      <c r="M985" s="66"/>
      <c r="N985" s="62"/>
      <c r="O985" s="67">
        <v>0</v>
      </c>
      <c r="P985" s="69">
        <f t="shared" si="15"/>
        <v>0</v>
      </c>
      <c r="Q985" s="62"/>
    </row>
    <row r="986" spans="1:17" s="70" customFormat="1" ht="24.95" customHeight="1">
      <c r="A986" s="73"/>
      <c r="B986" s="60"/>
      <c r="C986" s="73"/>
      <c r="D986" s="62"/>
      <c r="E986" s="62"/>
      <c r="F986" s="63"/>
      <c r="G986" s="64"/>
      <c r="H986" s="65"/>
      <c r="I986" s="66"/>
      <c r="J986" s="62"/>
      <c r="K986" s="67">
        <v>0</v>
      </c>
      <c r="L986" s="68"/>
      <c r="M986" s="66"/>
      <c r="N986" s="62"/>
      <c r="O986" s="67">
        <v>0</v>
      </c>
      <c r="P986" s="69">
        <f t="shared" si="15"/>
        <v>0</v>
      </c>
      <c r="Q986" s="62"/>
    </row>
    <row r="987" spans="1:17" s="70" customFormat="1" ht="24.95" customHeight="1">
      <c r="A987" s="73"/>
      <c r="B987" s="60"/>
      <c r="C987" s="73"/>
      <c r="D987" s="62"/>
      <c r="E987" s="62"/>
      <c r="F987" s="63"/>
      <c r="G987" s="64"/>
      <c r="H987" s="65"/>
      <c r="I987" s="66"/>
      <c r="J987" s="62"/>
      <c r="K987" s="67">
        <v>0</v>
      </c>
      <c r="L987" s="68"/>
      <c r="M987" s="66"/>
      <c r="N987" s="62"/>
      <c r="O987" s="67">
        <v>0</v>
      </c>
      <c r="P987" s="69">
        <f t="shared" si="15"/>
        <v>0</v>
      </c>
      <c r="Q987" s="62"/>
    </row>
    <row r="988" spans="1:17" s="70" customFormat="1" ht="24.95" customHeight="1">
      <c r="A988" s="73"/>
      <c r="B988" s="60"/>
      <c r="C988" s="73"/>
      <c r="D988" s="62"/>
      <c r="E988" s="62"/>
      <c r="F988" s="63"/>
      <c r="G988" s="64"/>
      <c r="H988" s="65"/>
      <c r="I988" s="66"/>
      <c r="J988" s="62"/>
      <c r="K988" s="67">
        <v>0</v>
      </c>
      <c r="L988" s="68"/>
      <c r="M988" s="66"/>
      <c r="N988" s="62"/>
      <c r="O988" s="67">
        <v>0</v>
      </c>
      <c r="P988" s="69">
        <f t="shared" si="15"/>
        <v>0</v>
      </c>
      <c r="Q988" s="62"/>
    </row>
    <row r="989" spans="1:17" s="70" customFormat="1" ht="24.95" customHeight="1">
      <c r="A989" s="73"/>
      <c r="B989" s="60"/>
      <c r="C989" s="73"/>
      <c r="D989" s="62"/>
      <c r="E989" s="62"/>
      <c r="F989" s="63"/>
      <c r="G989" s="64"/>
      <c r="H989" s="65"/>
      <c r="I989" s="66"/>
      <c r="J989" s="62"/>
      <c r="K989" s="67">
        <v>0</v>
      </c>
      <c r="L989" s="68"/>
      <c r="M989" s="66"/>
      <c r="N989" s="62"/>
      <c r="O989" s="67">
        <v>0</v>
      </c>
      <c r="P989" s="69">
        <f t="shared" si="15"/>
        <v>0</v>
      </c>
      <c r="Q989" s="62"/>
    </row>
    <row r="990" spans="1:17" s="70" customFormat="1" ht="24.95" customHeight="1">
      <c r="A990" s="73"/>
      <c r="B990" s="60"/>
      <c r="C990" s="73"/>
      <c r="D990" s="62"/>
      <c r="E990" s="62"/>
      <c r="F990" s="63"/>
      <c r="G990" s="64"/>
      <c r="H990" s="65"/>
      <c r="I990" s="66"/>
      <c r="J990" s="62"/>
      <c r="K990" s="67">
        <v>0</v>
      </c>
      <c r="L990" s="68"/>
      <c r="M990" s="66"/>
      <c r="N990" s="62"/>
      <c r="O990" s="67">
        <v>0</v>
      </c>
      <c r="P990" s="69">
        <f t="shared" si="15"/>
        <v>0</v>
      </c>
      <c r="Q990" s="62"/>
    </row>
    <row r="991" spans="1:17" s="70" customFormat="1" ht="24.95" customHeight="1">
      <c r="A991" s="73"/>
      <c r="B991" s="60"/>
      <c r="C991" s="73"/>
      <c r="D991" s="62"/>
      <c r="E991" s="62"/>
      <c r="F991" s="63"/>
      <c r="G991" s="64"/>
      <c r="H991" s="65"/>
      <c r="I991" s="66"/>
      <c r="J991" s="62"/>
      <c r="K991" s="67">
        <v>0</v>
      </c>
      <c r="L991" s="68"/>
      <c r="M991" s="66"/>
      <c r="N991" s="62"/>
      <c r="O991" s="67">
        <v>0</v>
      </c>
      <c r="P991" s="69">
        <f t="shared" si="15"/>
        <v>0</v>
      </c>
      <c r="Q991" s="62"/>
    </row>
    <row r="992" spans="1:17" s="70" customFormat="1" ht="24.95" customHeight="1">
      <c r="A992" s="73"/>
      <c r="B992" s="60"/>
      <c r="C992" s="73"/>
      <c r="D992" s="62"/>
      <c r="E992" s="62"/>
      <c r="F992" s="63"/>
      <c r="G992" s="64"/>
      <c r="H992" s="65"/>
      <c r="I992" s="66"/>
      <c r="J992" s="62"/>
      <c r="K992" s="67">
        <v>0</v>
      </c>
      <c r="L992" s="68"/>
      <c r="M992" s="66"/>
      <c r="N992" s="62"/>
      <c r="O992" s="67">
        <v>0</v>
      </c>
      <c r="P992" s="69">
        <f t="shared" si="15"/>
        <v>0</v>
      </c>
      <c r="Q992" s="62"/>
    </row>
    <row r="993" spans="1:17" s="70" customFormat="1" ht="24.95" customHeight="1">
      <c r="A993" s="73"/>
      <c r="B993" s="60"/>
      <c r="C993" s="73"/>
      <c r="D993" s="62"/>
      <c r="E993" s="62"/>
      <c r="F993" s="63"/>
      <c r="G993" s="64"/>
      <c r="H993" s="65"/>
      <c r="I993" s="66"/>
      <c r="J993" s="62"/>
      <c r="K993" s="67">
        <v>0</v>
      </c>
      <c r="L993" s="68"/>
      <c r="M993" s="66"/>
      <c r="N993" s="62"/>
      <c r="O993" s="67">
        <v>0</v>
      </c>
      <c r="P993" s="69">
        <f t="shared" si="15"/>
        <v>0</v>
      </c>
      <c r="Q993" s="62"/>
    </row>
    <row r="994" spans="1:17" s="70" customFormat="1" ht="24.95" customHeight="1">
      <c r="A994" s="73"/>
      <c r="B994" s="60"/>
      <c r="C994" s="73"/>
      <c r="D994" s="62"/>
      <c r="E994" s="62"/>
      <c r="F994" s="63"/>
      <c r="G994" s="64"/>
      <c r="H994" s="65"/>
      <c r="I994" s="66"/>
      <c r="J994" s="62"/>
      <c r="K994" s="67">
        <v>0</v>
      </c>
      <c r="L994" s="68"/>
      <c r="M994" s="66"/>
      <c r="N994" s="62"/>
      <c r="O994" s="67">
        <v>0</v>
      </c>
      <c r="P994" s="69">
        <f t="shared" si="15"/>
        <v>0</v>
      </c>
      <c r="Q994" s="62"/>
    </row>
    <row r="995" spans="1:17" s="70" customFormat="1" ht="24.95" customHeight="1">
      <c r="A995" s="73"/>
      <c r="B995" s="60"/>
      <c r="C995" s="73"/>
      <c r="D995" s="62"/>
      <c r="E995" s="62"/>
      <c r="F995" s="63"/>
      <c r="G995" s="64"/>
      <c r="H995" s="65"/>
      <c r="I995" s="66"/>
      <c r="J995" s="62"/>
      <c r="K995" s="67">
        <v>0</v>
      </c>
      <c r="L995" s="68"/>
      <c r="M995" s="66"/>
      <c r="N995" s="62"/>
      <c r="O995" s="67">
        <v>0</v>
      </c>
      <c r="P995" s="69">
        <f t="shared" si="15"/>
        <v>0</v>
      </c>
      <c r="Q995" s="62"/>
    </row>
    <row r="996" spans="1:17" s="70" customFormat="1" ht="24.95" customHeight="1">
      <c r="A996" s="73"/>
      <c r="B996" s="60"/>
      <c r="C996" s="73"/>
      <c r="D996" s="62"/>
      <c r="E996" s="62"/>
      <c r="F996" s="63"/>
      <c r="G996" s="64"/>
      <c r="H996" s="65"/>
      <c r="I996" s="66"/>
      <c r="J996" s="62"/>
      <c r="K996" s="67">
        <v>0</v>
      </c>
      <c r="L996" s="68"/>
      <c r="M996" s="66"/>
      <c r="N996" s="62"/>
      <c r="O996" s="67">
        <v>0</v>
      </c>
      <c r="P996" s="69">
        <f t="shared" si="15"/>
        <v>0</v>
      </c>
      <c r="Q996" s="62"/>
    </row>
    <row r="997" spans="1:17" s="70" customFormat="1" ht="24.95" customHeight="1">
      <c r="A997" s="73"/>
      <c r="B997" s="60"/>
      <c r="C997" s="73"/>
      <c r="D997" s="62"/>
      <c r="E997" s="62"/>
      <c r="F997" s="63"/>
      <c r="G997" s="64"/>
      <c r="H997" s="65"/>
      <c r="I997" s="66"/>
      <c r="J997" s="62"/>
      <c r="K997" s="67">
        <v>0</v>
      </c>
      <c r="L997" s="68"/>
      <c r="M997" s="66"/>
      <c r="N997" s="62"/>
      <c r="O997" s="67">
        <v>0</v>
      </c>
      <c r="P997" s="69">
        <f t="shared" si="15"/>
        <v>0</v>
      </c>
      <c r="Q997" s="62"/>
    </row>
    <row r="998" spans="1:17" s="70" customFormat="1" ht="24.95" customHeight="1">
      <c r="A998" s="73"/>
      <c r="B998" s="60"/>
      <c r="C998" s="73"/>
      <c r="D998" s="62"/>
      <c r="E998" s="62"/>
      <c r="F998" s="63"/>
      <c r="G998" s="64"/>
      <c r="H998" s="65"/>
      <c r="I998" s="66"/>
      <c r="J998" s="62"/>
      <c r="K998" s="67">
        <v>0</v>
      </c>
      <c r="L998" s="68"/>
      <c r="M998" s="66"/>
      <c r="N998" s="62"/>
      <c r="O998" s="67">
        <v>0</v>
      </c>
      <c r="P998" s="69">
        <f t="shared" si="15"/>
        <v>0</v>
      </c>
      <c r="Q998" s="62"/>
    </row>
    <row r="999" spans="1:17" s="70" customFormat="1" ht="24.95" customHeight="1">
      <c r="A999" s="73"/>
      <c r="B999" s="60"/>
      <c r="C999" s="73"/>
      <c r="D999" s="62"/>
      <c r="E999" s="62"/>
      <c r="F999" s="63"/>
      <c r="G999" s="64"/>
      <c r="H999" s="65"/>
      <c r="I999" s="66"/>
      <c r="J999" s="62"/>
      <c r="K999" s="67">
        <v>0</v>
      </c>
      <c r="L999" s="68"/>
      <c r="M999" s="66"/>
      <c r="N999" s="62"/>
      <c r="O999" s="67">
        <v>0</v>
      </c>
      <c r="P999" s="69">
        <f t="shared" si="15"/>
        <v>0</v>
      </c>
      <c r="Q999" s="62"/>
    </row>
    <row r="1000" spans="1:17" s="70" customFormat="1" ht="24.95" customHeight="1">
      <c r="A1000" s="73"/>
      <c r="B1000" s="60"/>
      <c r="C1000" s="73"/>
      <c r="D1000" s="62"/>
      <c r="E1000" s="62"/>
      <c r="F1000" s="63"/>
      <c r="G1000" s="64"/>
      <c r="H1000" s="65"/>
      <c r="I1000" s="66"/>
      <c r="J1000" s="62"/>
      <c r="K1000" s="67">
        <v>0</v>
      </c>
      <c r="L1000" s="68"/>
      <c r="M1000" s="66"/>
      <c r="N1000" s="62"/>
      <c r="O1000" s="67">
        <v>0</v>
      </c>
      <c r="P1000" s="69">
        <f t="shared" si="15"/>
        <v>0</v>
      </c>
      <c r="Q1000" s="62"/>
    </row>
    <row r="1001" spans="1:17" s="70" customFormat="1" ht="24.95" customHeight="1">
      <c r="A1001" s="73"/>
      <c r="B1001" s="60"/>
      <c r="C1001" s="73"/>
      <c r="D1001" s="62"/>
      <c r="E1001" s="62"/>
      <c r="F1001" s="63"/>
      <c r="G1001" s="64"/>
      <c r="H1001" s="65"/>
      <c r="I1001" s="66"/>
      <c r="J1001" s="62"/>
      <c r="K1001" s="67">
        <v>0</v>
      </c>
      <c r="L1001" s="68"/>
      <c r="M1001" s="66"/>
      <c r="N1001" s="62"/>
      <c r="O1001" s="67">
        <v>0</v>
      </c>
      <c r="P1001" s="69">
        <f t="shared" si="15"/>
        <v>0</v>
      </c>
      <c r="Q1001" s="62"/>
    </row>
    <row r="1002" spans="1:17" s="70" customFormat="1" ht="24.95" customHeight="1">
      <c r="A1002" s="73"/>
      <c r="B1002" s="60"/>
      <c r="C1002" s="73"/>
      <c r="D1002" s="62"/>
      <c r="E1002" s="62"/>
      <c r="F1002" s="63"/>
      <c r="G1002" s="64"/>
      <c r="H1002" s="65"/>
      <c r="I1002" s="66"/>
      <c r="J1002" s="62"/>
      <c r="K1002" s="67">
        <v>0</v>
      </c>
      <c r="L1002" s="68"/>
      <c r="M1002" s="66"/>
      <c r="N1002" s="62"/>
      <c r="O1002" s="67">
        <v>0</v>
      </c>
      <c r="P1002" s="69">
        <f t="shared" si="15"/>
        <v>0</v>
      </c>
      <c r="Q1002" s="62"/>
    </row>
    <row r="1003" spans="1:17" s="70" customFormat="1" ht="24.95" customHeight="1">
      <c r="A1003" s="73"/>
      <c r="B1003" s="60"/>
      <c r="C1003" s="73"/>
      <c r="D1003" s="62"/>
      <c r="E1003" s="62"/>
      <c r="F1003" s="63"/>
      <c r="G1003" s="64"/>
      <c r="H1003" s="65"/>
      <c r="I1003" s="66"/>
      <c r="J1003" s="62"/>
      <c r="K1003" s="67">
        <v>0</v>
      </c>
      <c r="L1003" s="68"/>
      <c r="M1003" s="66"/>
      <c r="N1003" s="62"/>
      <c r="O1003" s="67">
        <v>0</v>
      </c>
      <c r="P1003" s="69">
        <f t="shared" si="15"/>
        <v>0</v>
      </c>
      <c r="Q1003" s="62"/>
    </row>
    <row r="1004" spans="1:17" s="70" customFormat="1" ht="24.95" customHeight="1">
      <c r="A1004" s="73"/>
      <c r="B1004" s="60"/>
      <c r="C1004" s="73"/>
      <c r="D1004" s="62"/>
      <c r="E1004" s="62"/>
      <c r="F1004" s="63"/>
      <c r="G1004" s="64"/>
      <c r="H1004" s="65"/>
      <c r="I1004" s="66"/>
      <c r="J1004" s="62"/>
      <c r="K1004" s="67">
        <v>0</v>
      </c>
      <c r="L1004" s="68"/>
      <c r="M1004" s="66"/>
      <c r="N1004" s="62"/>
      <c r="O1004" s="67">
        <v>0</v>
      </c>
      <c r="P1004" s="69">
        <f t="shared" si="15"/>
        <v>0</v>
      </c>
      <c r="Q1004" s="62"/>
    </row>
    <row r="1005" spans="1:17" s="70" customFormat="1" ht="24.95" customHeight="1">
      <c r="A1005" s="73"/>
      <c r="B1005" s="60"/>
      <c r="C1005" s="73"/>
      <c r="D1005" s="62"/>
      <c r="E1005" s="62"/>
      <c r="F1005" s="63"/>
      <c r="G1005" s="64"/>
      <c r="H1005" s="65"/>
      <c r="I1005" s="66"/>
      <c r="J1005" s="62"/>
      <c r="K1005" s="67">
        <v>0</v>
      </c>
      <c r="L1005" s="68"/>
      <c r="M1005" s="66"/>
      <c r="N1005" s="62"/>
      <c r="O1005" s="67">
        <v>0</v>
      </c>
      <c r="P1005" s="69">
        <f t="shared" si="15"/>
        <v>0</v>
      </c>
      <c r="Q1005" s="62"/>
    </row>
    <row r="1006" spans="1:17" s="70" customFormat="1" ht="24.95" customHeight="1">
      <c r="A1006" s="73"/>
      <c r="B1006" s="60"/>
      <c r="C1006" s="73"/>
      <c r="D1006" s="62"/>
      <c r="E1006" s="62"/>
      <c r="F1006" s="63"/>
      <c r="G1006" s="64"/>
      <c r="H1006" s="65"/>
      <c r="I1006" s="66"/>
      <c r="J1006" s="62"/>
      <c r="K1006" s="67">
        <v>0</v>
      </c>
      <c r="L1006" s="68"/>
      <c r="M1006" s="66"/>
      <c r="N1006" s="62"/>
      <c r="O1006" s="67">
        <v>0</v>
      </c>
      <c r="P1006" s="69">
        <f t="shared" si="15"/>
        <v>0</v>
      </c>
      <c r="Q1006" s="62"/>
    </row>
    <row r="1007" spans="1:17" s="70" customFormat="1" ht="24.95" customHeight="1">
      <c r="A1007" s="73"/>
      <c r="B1007" s="60"/>
      <c r="C1007" s="73"/>
      <c r="D1007" s="62"/>
      <c r="E1007" s="62"/>
      <c r="F1007" s="63"/>
      <c r="G1007" s="64"/>
      <c r="H1007" s="65"/>
      <c r="I1007" s="66"/>
      <c r="J1007" s="62"/>
      <c r="K1007" s="67">
        <v>0</v>
      </c>
      <c r="L1007" s="68"/>
      <c r="M1007" s="66"/>
      <c r="N1007" s="62"/>
      <c r="O1007" s="67">
        <v>0</v>
      </c>
      <c r="P1007" s="69">
        <f t="shared" si="15"/>
        <v>0</v>
      </c>
      <c r="Q1007" s="62"/>
    </row>
    <row r="1008" spans="1:17" s="70" customFormat="1" ht="24.95" customHeight="1">
      <c r="A1008" s="73"/>
      <c r="B1008" s="60"/>
      <c r="C1008" s="73"/>
      <c r="D1008" s="62"/>
      <c r="E1008" s="62"/>
      <c r="F1008" s="63"/>
      <c r="G1008" s="64"/>
      <c r="H1008" s="65"/>
      <c r="I1008" s="66"/>
      <c r="J1008" s="62"/>
      <c r="K1008" s="67">
        <v>0</v>
      </c>
      <c r="L1008" s="68"/>
      <c r="M1008" s="66"/>
      <c r="N1008" s="62"/>
      <c r="O1008" s="67">
        <v>0</v>
      </c>
      <c r="P1008" s="69">
        <f t="shared" si="15"/>
        <v>0</v>
      </c>
      <c r="Q1008" s="62"/>
    </row>
    <row r="1009" spans="1:17" s="70" customFormat="1" ht="24.95" customHeight="1">
      <c r="A1009" s="73"/>
      <c r="B1009" s="60"/>
      <c r="C1009" s="73"/>
      <c r="D1009" s="62"/>
      <c r="E1009" s="62"/>
      <c r="F1009" s="63"/>
      <c r="G1009" s="64"/>
      <c r="H1009" s="65"/>
      <c r="I1009" s="66"/>
      <c r="J1009" s="62"/>
      <c r="K1009" s="67">
        <v>0</v>
      </c>
      <c r="L1009" s="68"/>
      <c r="M1009" s="66"/>
      <c r="N1009" s="62"/>
      <c r="O1009" s="67">
        <v>0</v>
      </c>
      <c r="P1009" s="69">
        <f t="shared" si="15"/>
        <v>0</v>
      </c>
      <c r="Q1009" s="62"/>
    </row>
    <row r="1010" spans="1:17" s="70" customFormat="1" ht="24.95" customHeight="1">
      <c r="A1010" s="73"/>
      <c r="B1010" s="60"/>
      <c r="C1010" s="73"/>
      <c r="D1010" s="62"/>
      <c r="E1010" s="62"/>
      <c r="F1010" s="63"/>
      <c r="G1010" s="64"/>
      <c r="H1010" s="65"/>
      <c r="I1010" s="66"/>
      <c r="J1010" s="62"/>
      <c r="K1010" s="67">
        <v>0</v>
      </c>
      <c r="L1010" s="68"/>
      <c r="M1010" s="66"/>
      <c r="N1010" s="62"/>
      <c r="O1010" s="67">
        <v>0</v>
      </c>
      <c r="P1010" s="69">
        <f t="shared" si="15"/>
        <v>0</v>
      </c>
      <c r="Q1010" s="62"/>
    </row>
    <row r="1011" spans="1:17" s="70" customFormat="1" ht="24.95" customHeight="1">
      <c r="A1011" s="73"/>
      <c r="B1011" s="60"/>
      <c r="C1011" s="73"/>
      <c r="D1011" s="62"/>
      <c r="E1011" s="62"/>
      <c r="F1011" s="63"/>
      <c r="G1011" s="64"/>
      <c r="H1011" s="65"/>
      <c r="I1011" s="66"/>
      <c r="J1011" s="62"/>
      <c r="K1011" s="67">
        <v>0</v>
      </c>
      <c r="L1011" s="68"/>
      <c r="M1011" s="66"/>
      <c r="N1011" s="62"/>
      <c r="O1011" s="67">
        <v>0</v>
      </c>
      <c r="P1011" s="69">
        <f t="shared" si="15"/>
        <v>0</v>
      </c>
      <c r="Q1011" s="62"/>
    </row>
    <row r="1012" spans="1:17" s="70" customFormat="1" ht="24.95" customHeight="1">
      <c r="A1012" s="73"/>
      <c r="B1012" s="60"/>
      <c r="C1012" s="73"/>
      <c r="D1012" s="62"/>
      <c r="E1012" s="62"/>
      <c r="F1012" s="63"/>
      <c r="G1012" s="64"/>
      <c r="H1012" s="65"/>
      <c r="I1012" s="66"/>
      <c r="J1012" s="62"/>
      <c r="K1012" s="67">
        <v>0</v>
      </c>
      <c r="L1012" s="68"/>
      <c r="M1012" s="66"/>
      <c r="N1012" s="62"/>
      <c r="O1012" s="67">
        <v>0</v>
      </c>
      <c r="P1012" s="69">
        <f t="shared" si="15"/>
        <v>0</v>
      </c>
      <c r="Q1012" s="62"/>
    </row>
    <row r="1013" spans="1:17" s="70" customFormat="1" ht="24.95" customHeight="1">
      <c r="A1013" s="73"/>
      <c r="B1013" s="60"/>
      <c r="C1013" s="73"/>
      <c r="D1013" s="62"/>
      <c r="E1013" s="62"/>
      <c r="F1013" s="63"/>
      <c r="G1013" s="64"/>
      <c r="H1013" s="65"/>
      <c r="I1013" s="66"/>
      <c r="J1013" s="62"/>
      <c r="K1013" s="67">
        <v>0</v>
      </c>
      <c r="L1013" s="68"/>
      <c r="M1013" s="66"/>
      <c r="N1013" s="62"/>
      <c r="O1013" s="67">
        <v>0</v>
      </c>
      <c r="P1013" s="69">
        <f t="shared" si="15"/>
        <v>0</v>
      </c>
      <c r="Q1013" s="62"/>
    </row>
    <row r="1014" spans="1:17" s="70" customFormat="1" ht="24.95" customHeight="1">
      <c r="A1014" s="73"/>
      <c r="B1014" s="60"/>
      <c r="C1014" s="73"/>
      <c r="D1014" s="62"/>
      <c r="E1014" s="62"/>
      <c r="F1014" s="63"/>
      <c r="G1014" s="64"/>
      <c r="H1014" s="65"/>
      <c r="I1014" s="66"/>
      <c r="J1014" s="62"/>
      <c r="K1014" s="67">
        <v>0</v>
      </c>
      <c r="L1014" s="68"/>
      <c r="M1014" s="66"/>
      <c r="N1014" s="62"/>
      <c r="O1014" s="67">
        <v>0</v>
      </c>
      <c r="P1014" s="69">
        <f t="shared" si="15"/>
        <v>0</v>
      </c>
      <c r="Q1014" s="62"/>
    </row>
    <row r="1015" spans="1:17" s="70" customFormat="1" ht="24.95" customHeight="1">
      <c r="A1015" s="73"/>
      <c r="B1015" s="60"/>
      <c r="C1015" s="73"/>
      <c r="D1015" s="62"/>
      <c r="E1015" s="62"/>
      <c r="F1015" s="63"/>
      <c r="G1015" s="64"/>
      <c r="H1015" s="65"/>
      <c r="I1015" s="66"/>
      <c r="J1015" s="62"/>
      <c r="K1015" s="67">
        <v>0</v>
      </c>
      <c r="L1015" s="68"/>
      <c r="M1015" s="66"/>
      <c r="N1015" s="62"/>
      <c r="O1015" s="67">
        <v>0</v>
      </c>
      <c r="P1015" s="69">
        <f t="shared" si="15"/>
        <v>0</v>
      </c>
      <c r="Q1015" s="62"/>
    </row>
    <row r="1016" spans="1:17" s="70" customFormat="1" ht="24.95" customHeight="1">
      <c r="A1016" s="73"/>
      <c r="B1016" s="60"/>
      <c r="C1016" s="73"/>
      <c r="D1016" s="62"/>
      <c r="E1016" s="62"/>
      <c r="F1016" s="63"/>
      <c r="G1016" s="64"/>
      <c r="H1016" s="65"/>
      <c r="I1016" s="66"/>
      <c r="J1016" s="62"/>
      <c r="K1016" s="67">
        <v>0</v>
      </c>
      <c r="L1016" s="68"/>
      <c r="M1016" s="66"/>
      <c r="N1016" s="62"/>
      <c r="O1016" s="67">
        <v>0</v>
      </c>
      <c r="P1016" s="69">
        <f t="shared" si="15"/>
        <v>0</v>
      </c>
      <c r="Q1016" s="62"/>
    </row>
    <row r="1017" spans="1:17" s="70" customFormat="1" ht="24.95" customHeight="1">
      <c r="A1017" s="73"/>
      <c r="B1017" s="60"/>
      <c r="C1017" s="73"/>
      <c r="D1017" s="62"/>
      <c r="E1017" s="62"/>
      <c r="F1017" s="63"/>
      <c r="G1017" s="64"/>
      <c r="H1017" s="65"/>
      <c r="I1017" s="66"/>
      <c r="J1017" s="62"/>
      <c r="K1017" s="67">
        <v>0</v>
      </c>
      <c r="L1017" s="68"/>
      <c r="M1017" s="66"/>
      <c r="N1017" s="62"/>
      <c r="O1017" s="67">
        <v>0</v>
      </c>
      <c r="P1017" s="69">
        <f t="shared" si="15"/>
        <v>0</v>
      </c>
      <c r="Q1017" s="62"/>
    </row>
    <row r="1018" spans="1:17" s="70" customFormat="1" ht="24.95" customHeight="1">
      <c r="A1018" s="73"/>
      <c r="B1018" s="60"/>
      <c r="C1018" s="73"/>
      <c r="D1018" s="62"/>
      <c r="E1018" s="62"/>
      <c r="F1018" s="63"/>
      <c r="G1018" s="64"/>
      <c r="H1018" s="65"/>
      <c r="I1018" s="66"/>
      <c r="J1018" s="62"/>
      <c r="K1018" s="67">
        <v>0</v>
      </c>
      <c r="L1018" s="68"/>
      <c r="M1018" s="66"/>
      <c r="N1018" s="62"/>
      <c r="O1018" s="67">
        <v>0</v>
      </c>
      <c r="P1018" s="69">
        <f t="shared" si="15"/>
        <v>0</v>
      </c>
      <c r="Q1018" s="62"/>
    </row>
    <row r="1019" spans="1:17" s="70" customFormat="1" ht="24.95" customHeight="1">
      <c r="A1019" s="73"/>
      <c r="B1019" s="60"/>
      <c r="C1019" s="73"/>
      <c r="D1019" s="62"/>
      <c r="E1019" s="62"/>
      <c r="F1019" s="63"/>
      <c r="G1019" s="64"/>
      <c r="H1019" s="65"/>
      <c r="I1019" s="66"/>
      <c r="J1019" s="62"/>
      <c r="K1019" s="67">
        <v>0</v>
      </c>
      <c r="L1019" s="68"/>
      <c r="M1019" s="66"/>
      <c r="N1019" s="62"/>
      <c r="O1019" s="67">
        <v>0</v>
      </c>
      <c r="P1019" s="69">
        <f t="shared" si="15"/>
        <v>0</v>
      </c>
      <c r="Q1019" s="62"/>
    </row>
    <row r="1020" spans="1:17" s="70" customFormat="1" ht="24.95" customHeight="1">
      <c r="A1020" s="73"/>
      <c r="B1020" s="60"/>
      <c r="C1020" s="73"/>
      <c r="D1020" s="62"/>
      <c r="E1020" s="62"/>
      <c r="F1020" s="63"/>
      <c r="G1020" s="64"/>
      <c r="H1020" s="65"/>
      <c r="I1020" s="66"/>
      <c r="J1020" s="62"/>
      <c r="K1020" s="67">
        <v>0</v>
      </c>
      <c r="L1020" s="68"/>
      <c r="M1020" s="66"/>
      <c r="N1020" s="62"/>
      <c r="O1020" s="67">
        <v>0</v>
      </c>
      <c r="P1020" s="69">
        <f t="shared" si="15"/>
        <v>0</v>
      </c>
      <c r="Q1020" s="62"/>
    </row>
    <row r="1021" spans="1:17" s="70" customFormat="1" ht="24.95" customHeight="1">
      <c r="A1021" s="73"/>
      <c r="B1021" s="60"/>
      <c r="C1021" s="73"/>
      <c r="D1021" s="62"/>
      <c r="E1021" s="62"/>
      <c r="F1021" s="63"/>
      <c r="G1021" s="64"/>
      <c r="H1021" s="65"/>
      <c r="I1021" s="66"/>
      <c r="J1021" s="62"/>
      <c r="K1021" s="67">
        <v>0</v>
      </c>
      <c r="L1021" s="68"/>
      <c r="M1021" s="66"/>
      <c r="N1021" s="62"/>
      <c r="O1021" s="67">
        <v>0</v>
      </c>
      <c r="P1021" s="69">
        <f t="shared" si="15"/>
        <v>0</v>
      </c>
      <c r="Q1021" s="62"/>
    </row>
    <row r="1022" spans="1:17" s="70" customFormat="1" ht="24.95" customHeight="1">
      <c r="A1022" s="73"/>
      <c r="B1022" s="60"/>
      <c r="C1022" s="73"/>
      <c r="D1022" s="62"/>
      <c r="E1022" s="62"/>
      <c r="F1022" s="63"/>
      <c r="G1022" s="64"/>
      <c r="H1022" s="65"/>
      <c r="I1022" s="66"/>
      <c r="J1022" s="62"/>
      <c r="K1022" s="67">
        <v>0</v>
      </c>
      <c r="L1022" s="68"/>
      <c r="M1022" s="66"/>
      <c r="N1022" s="62"/>
      <c r="O1022" s="67">
        <v>0</v>
      </c>
      <c r="P1022" s="69">
        <f t="shared" si="15"/>
        <v>0</v>
      </c>
      <c r="Q1022" s="62"/>
    </row>
    <row r="1023" spans="1:17" s="70" customFormat="1" ht="24.95" customHeight="1">
      <c r="A1023" s="73"/>
      <c r="B1023" s="60"/>
      <c r="C1023" s="73"/>
      <c r="D1023" s="62"/>
      <c r="E1023" s="62"/>
      <c r="F1023" s="63"/>
      <c r="G1023" s="64"/>
      <c r="H1023" s="65"/>
      <c r="I1023" s="66"/>
      <c r="J1023" s="62"/>
      <c r="K1023" s="67">
        <v>0</v>
      </c>
      <c r="L1023" s="68"/>
      <c r="M1023" s="66"/>
      <c r="N1023" s="62"/>
      <c r="O1023" s="67">
        <v>0</v>
      </c>
      <c r="P1023" s="69">
        <f t="shared" si="15"/>
        <v>0</v>
      </c>
      <c r="Q1023" s="62"/>
    </row>
    <row r="1024" spans="1:17" s="70" customFormat="1" ht="24.95" customHeight="1">
      <c r="A1024" s="73"/>
      <c r="B1024" s="60"/>
      <c r="C1024" s="73"/>
      <c r="D1024" s="62"/>
      <c r="E1024" s="62"/>
      <c r="F1024" s="63"/>
      <c r="G1024" s="64"/>
      <c r="H1024" s="65"/>
      <c r="I1024" s="66"/>
      <c r="J1024" s="62"/>
      <c r="K1024" s="67">
        <v>0</v>
      </c>
      <c r="L1024" s="68"/>
      <c r="M1024" s="66"/>
      <c r="N1024" s="62"/>
      <c r="O1024" s="67">
        <v>0</v>
      </c>
      <c r="P1024" s="69">
        <f t="shared" si="15"/>
        <v>0</v>
      </c>
      <c r="Q1024" s="62"/>
    </row>
    <row r="1025" spans="1:17" s="70" customFormat="1" ht="24.95" customHeight="1">
      <c r="A1025" s="73"/>
      <c r="B1025" s="60"/>
      <c r="C1025" s="73"/>
      <c r="D1025" s="62"/>
      <c r="E1025" s="62"/>
      <c r="F1025" s="63"/>
      <c r="G1025" s="64"/>
      <c r="H1025" s="65"/>
      <c r="I1025" s="66"/>
      <c r="J1025" s="62"/>
      <c r="K1025" s="67">
        <v>0</v>
      </c>
      <c r="L1025" s="68"/>
      <c r="M1025" s="66"/>
      <c r="N1025" s="62"/>
      <c r="O1025" s="67">
        <v>0</v>
      </c>
      <c r="P1025" s="69">
        <f t="shared" si="15"/>
        <v>0</v>
      </c>
      <c r="Q1025" s="62"/>
    </row>
    <row r="1026" spans="1:17" s="70" customFormat="1" ht="24.95" customHeight="1">
      <c r="A1026" s="73"/>
      <c r="B1026" s="60"/>
      <c r="C1026" s="73"/>
      <c r="D1026" s="62"/>
      <c r="E1026" s="62"/>
      <c r="F1026" s="63"/>
      <c r="G1026" s="64"/>
      <c r="H1026" s="65"/>
      <c r="I1026" s="66"/>
      <c r="J1026" s="62"/>
      <c r="K1026" s="67">
        <v>0</v>
      </c>
      <c r="L1026" s="68"/>
      <c r="M1026" s="66"/>
      <c r="N1026" s="62"/>
      <c r="O1026" s="67">
        <v>0</v>
      </c>
      <c r="P1026" s="69">
        <f t="shared" si="15"/>
        <v>0</v>
      </c>
      <c r="Q1026" s="62"/>
    </row>
    <row r="1027" spans="1:17" s="70" customFormat="1" ht="24.95" customHeight="1">
      <c r="A1027" s="73"/>
      <c r="B1027" s="60"/>
      <c r="C1027" s="73"/>
      <c r="D1027" s="62"/>
      <c r="E1027" s="62"/>
      <c r="F1027" s="63"/>
      <c r="G1027" s="64"/>
      <c r="H1027" s="65"/>
      <c r="I1027" s="66"/>
      <c r="J1027" s="62"/>
      <c r="K1027" s="67">
        <v>0</v>
      </c>
      <c r="L1027" s="68"/>
      <c r="M1027" s="66"/>
      <c r="N1027" s="62"/>
      <c r="O1027" s="67">
        <v>0</v>
      </c>
      <c r="P1027" s="69">
        <f t="shared" si="15"/>
        <v>0</v>
      </c>
      <c r="Q1027" s="62"/>
    </row>
    <row r="1028" spans="1:17" s="70" customFormat="1" ht="24.95" customHeight="1">
      <c r="A1028" s="73"/>
      <c r="B1028" s="60"/>
      <c r="C1028" s="73"/>
      <c r="D1028" s="62"/>
      <c r="E1028" s="62"/>
      <c r="F1028" s="63"/>
      <c r="G1028" s="64"/>
      <c r="H1028" s="65"/>
      <c r="I1028" s="66"/>
      <c r="J1028" s="62"/>
      <c r="K1028" s="67">
        <v>0</v>
      </c>
      <c r="L1028" s="68"/>
      <c r="M1028" s="66"/>
      <c r="N1028" s="62"/>
      <c r="O1028" s="67">
        <v>0</v>
      </c>
      <c r="P1028" s="69">
        <f t="shared" si="15"/>
        <v>0</v>
      </c>
      <c r="Q1028" s="62"/>
    </row>
    <row r="1029" spans="1:17" s="70" customFormat="1" ht="24.95" customHeight="1">
      <c r="A1029" s="73"/>
      <c r="B1029" s="60"/>
      <c r="C1029" s="73"/>
      <c r="D1029" s="62"/>
      <c r="E1029" s="62"/>
      <c r="F1029" s="63"/>
      <c r="G1029" s="64"/>
      <c r="H1029" s="65"/>
      <c r="I1029" s="66"/>
      <c r="J1029" s="62"/>
      <c r="K1029" s="67">
        <v>0</v>
      </c>
      <c r="L1029" s="68"/>
      <c r="M1029" s="66"/>
      <c r="N1029" s="62"/>
      <c r="O1029" s="67">
        <v>0</v>
      </c>
      <c r="P1029" s="69">
        <f t="shared" si="15"/>
        <v>0</v>
      </c>
      <c r="Q1029" s="62"/>
    </row>
    <row r="1030" spans="1:17" s="70" customFormat="1" ht="24.95" customHeight="1">
      <c r="A1030" s="73"/>
      <c r="B1030" s="60"/>
      <c r="C1030" s="73"/>
      <c r="D1030" s="62"/>
      <c r="E1030" s="62"/>
      <c r="F1030" s="63"/>
      <c r="G1030" s="64"/>
      <c r="H1030" s="65"/>
      <c r="I1030" s="66"/>
      <c r="J1030" s="62"/>
      <c r="K1030" s="67">
        <v>0</v>
      </c>
      <c r="L1030" s="68"/>
      <c r="M1030" s="66"/>
      <c r="N1030" s="62"/>
      <c r="O1030" s="67">
        <v>0</v>
      </c>
      <c r="P1030" s="69">
        <f t="shared" si="15"/>
        <v>0</v>
      </c>
      <c r="Q1030" s="62"/>
    </row>
    <row r="1031" spans="1:17" s="70" customFormat="1" ht="24.95" customHeight="1">
      <c r="A1031" s="73"/>
      <c r="B1031" s="60"/>
      <c r="C1031" s="73"/>
      <c r="D1031" s="62"/>
      <c r="E1031" s="62"/>
      <c r="F1031" s="63"/>
      <c r="G1031" s="64"/>
      <c r="H1031" s="65"/>
      <c r="I1031" s="66"/>
      <c r="J1031" s="62"/>
      <c r="K1031" s="67">
        <v>0</v>
      </c>
      <c r="L1031" s="68"/>
      <c r="M1031" s="66"/>
      <c r="N1031" s="62"/>
      <c r="O1031" s="67">
        <v>0</v>
      </c>
      <c r="P1031" s="69">
        <f t="shared" si="15"/>
        <v>0</v>
      </c>
      <c r="Q1031" s="62"/>
    </row>
    <row r="1032" spans="1:17" s="70" customFormat="1" ht="24.95" customHeight="1">
      <c r="A1032" s="73"/>
      <c r="B1032" s="60"/>
      <c r="C1032" s="73"/>
      <c r="D1032" s="62"/>
      <c r="E1032" s="62"/>
      <c r="F1032" s="63"/>
      <c r="G1032" s="64"/>
      <c r="H1032" s="65"/>
      <c r="I1032" s="66"/>
      <c r="J1032" s="62"/>
      <c r="K1032" s="67">
        <v>0</v>
      </c>
      <c r="L1032" s="68"/>
      <c r="M1032" s="66"/>
      <c r="N1032" s="62"/>
      <c r="O1032" s="67">
        <v>0</v>
      </c>
      <c r="P1032" s="69">
        <f t="shared" si="15"/>
        <v>0</v>
      </c>
      <c r="Q1032" s="62"/>
    </row>
    <row r="1033" spans="1:17" s="70" customFormat="1" ht="24.95" customHeight="1">
      <c r="A1033" s="73"/>
      <c r="B1033" s="60"/>
      <c r="C1033" s="73"/>
      <c r="D1033" s="62"/>
      <c r="E1033" s="62"/>
      <c r="F1033" s="63"/>
      <c r="G1033" s="64"/>
      <c r="H1033" s="65"/>
      <c r="I1033" s="66"/>
      <c r="J1033" s="62"/>
      <c r="K1033" s="67">
        <v>0</v>
      </c>
      <c r="L1033" s="68"/>
      <c r="M1033" s="66"/>
      <c r="N1033" s="62"/>
      <c r="O1033" s="67">
        <v>0</v>
      </c>
      <c r="P1033" s="69">
        <f t="shared" si="15"/>
        <v>0</v>
      </c>
      <c r="Q1033" s="62"/>
    </row>
    <row r="1034" spans="1:17" s="70" customFormat="1" ht="24.95" customHeight="1">
      <c r="A1034" s="73"/>
      <c r="B1034" s="60"/>
      <c r="C1034" s="73"/>
      <c r="D1034" s="62"/>
      <c r="E1034" s="62"/>
      <c r="F1034" s="63"/>
      <c r="G1034" s="64"/>
      <c r="H1034" s="65"/>
      <c r="I1034" s="66"/>
      <c r="J1034" s="62"/>
      <c r="K1034" s="67">
        <v>0</v>
      </c>
      <c r="L1034" s="68"/>
      <c r="M1034" s="66"/>
      <c r="N1034" s="62"/>
      <c r="O1034" s="67">
        <v>0</v>
      </c>
      <c r="P1034" s="69">
        <f t="shared" si="15"/>
        <v>0</v>
      </c>
      <c r="Q1034" s="62"/>
    </row>
    <row r="1035" spans="1:17" s="70" customFormat="1" ht="24.95" customHeight="1">
      <c r="A1035" s="73"/>
      <c r="B1035" s="60"/>
      <c r="C1035" s="73"/>
      <c r="D1035" s="62"/>
      <c r="E1035" s="62"/>
      <c r="F1035" s="63"/>
      <c r="G1035" s="64"/>
      <c r="H1035" s="65"/>
      <c r="I1035" s="66"/>
      <c r="J1035" s="62"/>
      <c r="K1035" s="67">
        <v>0</v>
      </c>
      <c r="L1035" s="68"/>
      <c r="M1035" s="66"/>
      <c r="N1035" s="62"/>
      <c r="O1035" s="67">
        <v>0</v>
      </c>
      <c r="P1035" s="69">
        <f t="shared" si="15"/>
        <v>0</v>
      </c>
      <c r="Q1035" s="62"/>
    </row>
    <row r="1036" spans="1:17" s="70" customFormat="1" ht="24.95" customHeight="1">
      <c r="A1036" s="73"/>
      <c r="B1036" s="60"/>
      <c r="C1036" s="73"/>
      <c r="D1036" s="62"/>
      <c r="E1036" s="62"/>
      <c r="F1036" s="63"/>
      <c r="G1036" s="64"/>
      <c r="H1036" s="65"/>
      <c r="I1036" s="66"/>
      <c r="J1036" s="62"/>
      <c r="K1036" s="67">
        <v>0</v>
      </c>
      <c r="L1036" s="68"/>
      <c r="M1036" s="66"/>
      <c r="N1036" s="62"/>
      <c r="O1036" s="67">
        <v>0</v>
      </c>
      <c r="P1036" s="69">
        <f t="shared" si="15"/>
        <v>0</v>
      </c>
      <c r="Q1036" s="62"/>
    </row>
    <row r="1037" spans="1:17" s="70" customFormat="1" ht="24.95" customHeight="1">
      <c r="A1037" s="73"/>
      <c r="B1037" s="60"/>
      <c r="C1037" s="73"/>
      <c r="D1037" s="62"/>
      <c r="E1037" s="62"/>
      <c r="F1037" s="63"/>
      <c r="G1037" s="64"/>
      <c r="H1037" s="65"/>
      <c r="I1037" s="66"/>
      <c r="J1037" s="62"/>
      <c r="K1037" s="67">
        <v>0</v>
      </c>
      <c r="L1037" s="68"/>
      <c r="M1037" s="66"/>
      <c r="N1037" s="62"/>
      <c r="O1037" s="67">
        <v>0</v>
      </c>
      <c r="P1037" s="69">
        <f t="shared" si="15"/>
        <v>0</v>
      </c>
      <c r="Q1037" s="62"/>
    </row>
    <row r="1038" spans="1:17" s="70" customFormat="1" ht="24.95" customHeight="1">
      <c r="A1038" s="73"/>
      <c r="B1038" s="60"/>
      <c r="C1038" s="73"/>
      <c r="D1038" s="62"/>
      <c r="E1038" s="62"/>
      <c r="F1038" s="63"/>
      <c r="G1038" s="64"/>
      <c r="H1038" s="65"/>
      <c r="I1038" s="66"/>
      <c r="J1038" s="62"/>
      <c r="K1038" s="67">
        <v>0</v>
      </c>
      <c r="L1038" s="68"/>
      <c r="M1038" s="66"/>
      <c r="N1038" s="62"/>
      <c r="O1038" s="67">
        <v>0</v>
      </c>
      <c r="P1038" s="69">
        <f t="shared" si="15"/>
        <v>0</v>
      </c>
      <c r="Q1038" s="62"/>
    </row>
    <row r="1039" spans="1:17" s="70" customFormat="1" ht="24.95" customHeight="1">
      <c r="A1039" s="73"/>
      <c r="B1039" s="60"/>
      <c r="C1039" s="73"/>
      <c r="D1039" s="62"/>
      <c r="E1039" s="62"/>
      <c r="F1039" s="63"/>
      <c r="G1039" s="64"/>
      <c r="H1039" s="65"/>
      <c r="I1039" s="66"/>
      <c r="J1039" s="62"/>
      <c r="K1039" s="67">
        <v>0</v>
      </c>
      <c r="L1039" s="68"/>
      <c r="M1039" s="66"/>
      <c r="N1039" s="62"/>
      <c r="O1039" s="67">
        <v>0</v>
      </c>
      <c r="P1039" s="69">
        <f t="shared" si="15"/>
        <v>0</v>
      </c>
      <c r="Q1039" s="62"/>
    </row>
    <row r="1040" spans="1:17" s="70" customFormat="1" ht="24.95" customHeight="1">
      <c r="A1040" s="73"/>
      <c r="B1040" s="60"/>
      <c r="C1040" s="73"/>
      <c r="D1040" s="62"/>
      <c r="E1040" s="62"/>
      <c r="F1040" s="63"/>
      <c r="G1040" s="64"/>
      <c r="H1040" s="65"/>
      <c r="I1040" s="66"/>
      <c r="J1040" s="62"/>
      <c r="K1040" s="67">
        <v>0</v>
      </c>
      <c r="L1040" s="68"/>
      <c r="M1040" s="66"/>
      <c r="N1040" s="62"/>
      <c r="O1040" s="67">
        <v>0</v>
      </c>
      <c r="P1040" s="69">
        <f t="shared" si="15"/>
        <v>0</v>
      </c>
      <c r="Q1040" s="62"/>
    </row>
    <row r="1041" spans="1:17" s="70" customFormat="1" ht="24.95" customHeight="1">
      <c r="A1041" s="73"/>
      <c r="B1041" s="60"/>
      <c r="C1041" s="73"/>
      <c r="D1041" s="62"/>
      <c r="E1041" s="62"/>
      <c r="F1041" s="63"/>
      <c r="G1041" s="64"/>
      <c r="H1041" s="65"/>
      <c r="I1041" s="66"/>
      <c r="J1041" s="62"/>
      <c r="K1041" s="67">
        <v>0</v>
      </c>
      <c r="L1041" s="68"/>
      <c r="M1041" s="66"/>
      <c r="N1041" s="62"/>
      <c r="O1041" s="67">
        <v>0</v>
      </c>
      <c r="P1041" s="69">
        <f t="shared" si="15"/>
        <v>0</v>
      </c>
      <c r="Q1041" s="62"/>
    </row>
    <row r="1042" spans="1:17" s="70" customFormat="1" ht="24.95" customHeight="1">
      <c r="A1042" s="73"/>
      <c r="B1042" s="60"/>
      <c r="C1042" s="73"/>
      <c r="D1042" s="62"/>
      <c r="E1042" s="62"/>
      <c r="F1042" s="63"/>
      <c r="G1042" s="64"/>
      <c r="H1042" s="65"/>
      <c r="I1042" s="66"/>
      <c r="J1042" s="62"/>
      <c r="K1042" s="67">
        <v>0</v>
      </c>
      <c r="L1042" s="68"/>
      <c r="M1042" s="66"/>
      <c r="N1042" s="62"/>
      <c r="O1042" s="67">
        <v>0</v>
      </c>
      <c r="P1042" s="69">
        <f t="shared" ref="P1042:P1105" si="16">(K1042-O1042)</f>
        <v>0</v>
      </c>
      <c r="Q1042" s="62"/>
    </row>
    <row r="1043" spans="1:17" s="70" customFormat="1" ht="24.95" customHeight="1">
      <c r="A1043" s="73"/>
      <c r="B1043" s="60"/>
      <c r="C1043" s="73"/>
      <c r="D1043" s="62"/>
      <c r="E1043" s="62"/>
      <c r="F1043" s="63"/>
      <c r="G1043" s="64"/>
      <c r="H1043" s="65"/>
      <c r="I1043" s="66"/>
      <c r="J1043" s="62"/>
      <c r="K1043" s="67">
        <v>0</v>
      </c>
      <c r="L1043" s="68"/>
      <c r="M1043" s="66"/>
      <c r="N1043" s="62"/>
      <c r="O1043" s="67">
        <v>0</v>
      </c>
      <c r="P1043" s="69">
        <f t="shared" si="16"/>
        <v>0</v>
      </c>
      <c r="Q1043" s="62"/>
    </row>
    <row r="1044" spans="1:17" s="70" customFormat="1" ht="24.95" customHeight="1">
      <c r="A1044" s="73"/>
      <c r="B1044" s="60"/>
      <c r="C1044" s="73"/>
      <c r="D1044" s="62"/>
      <c r="E1044" s="62"/>
      <c r="F1044" s="63"/>
      <c r="G1044" s="64"/>
      <c r="H1044" s="65"/>
      <c r="I1044" s="66"/>
      <c r="J1044" s="62"/>
      <c r="K1044" s="67">
        <v>0</v>
      </c>
      <c r="L1044" s="68"/>
      <c r="M1044" s="66"/>
      <c r="N1044" s="62"/>
      <c r="O1044" s="67">
        <v>0</v>
      </c>
      <c r="P1044" s="69">
        <f t="shared" si="16"/>
        <v>0</v>
      </c>
      <c r="Q1044" s="62"/>
    </row>
    <row r="1045" spans="1:17" s="70" customFormat="1" ht="24.95" customHeight="1">
      <c r="A1045" s="73"/>
      <c r="B1045" s="60"/>
      <c r="C1045" s="73"/>
      <c r="D1045" s="62"/>
      <c r="E1045" s="62"/>
      <c r="F1045" s="63"/>
      <c r="G1045" s="64"/>
      <c r="H1045" s="65"/>
      <c r="I1045" s="66"/>
      <c r="J1045" s="62"/>
      <c r="K1045" s="67">
        <v>0</v>
      </c>
      <c r="L1045" s="68"/>
      <c r="M1045" s="66"/>
      <c r="N1045" s="62"/>
      <c r="O1045" s="67">
        <v>0</v>
      </c>
      <c r="P1045" s="69">
        <f t="shared" si="16"/>
        <v>0</v>
      </c>
      <c r="Q1045" s="62"/>
    </row>
    <row r="1046" spans="1:17" s="70" customFormat="1" ht="24.95" customHeight="1">
      <c r="A1046" s="73"/>
      <c r="B1046" s="60"/>
      <c r="C1046" s="73"/>
      <c r="D1046" s="62"/>
      <c r="E1046" s="62"/>
      <c r="F1046" s="63"/>
      <c r="G1046" s="64"/>
      <c r="H1046" s="65"/>
      <c r="I1046" s="66"/>
      <c r="J1046" s="62"/>
      <c r="K1046" s="67">
        <v>0</v>
      </c>
      <c r="L1046" s="68"/>
      <c r="M1046" s="66"/>
      <c r="N1046" s="62"/>
      <c r="O1046" s="67">
        <v>0</v>
      </c>
      <c r="P1046" s="69">
        <f t="shared" si="16"/>
        <v>0</v>
      </c>
      <c r="Q1046" s="62"/>
    </row>
    <row r="1047" spans="1:17" s="70" customFormat="1" ht="24.95" customHeight="1">
      <c r="A1047" s="73"/>
      <c r="B1047" s="60"/>
      <c r="C1047" s="73"/>
      <c r="D1047" s="62"/>
      <c r="E1047" s="62"/>
      <c r="F1047" s="63"/>
      <c r="G1047" s="64"/>
      <c r="H1047" s="65"/>
      <c r="I1047" s="66"/>
      <c r="J1047" s="62"/>
      <c r="K1047" s="67">
        <v>0</v>
      </c>
      <c r="L1047" s="68"/>
      <c r="M1047" s="66"/>
      <c r="N1047" s="62"/>
      <c r="O1047" s="67">
        <v>0</v>
      </c>
      <c r="P1047" s="69">
        <f t="shared" si="16"/>
        <v>0</v>
      </c>
      <c r="Q1047" s="62"/>
    </row>
    <row r="1048" spans="1:17" s="70" customFormat="1" ht="24.95" customHeight="1">
      <c r="A1048" s="73"/>
      <c r="B1048" s="60"/>
      <c r="C1048" s="73"/>
      <c r="D1048" s="62"/>
      <c r="E1048" s="62"/>
      <c r="F1048" s="63"/>
      <c r="G1048" s="64"/>
      <c r="H1048" s="65"/>
      <c r="I1048" s="66"/>
      <c r="J1048" s="62"/>
      <c r="K1048" s="67">
        <v>0</v>
      </c>
      <c r="L1048" s="68"/>
      <c r="M1048" s="66"/>
      <c r="N1048" s="62"/>
      <c r="O1048" s="67">
        <v>0</v>
      </c>
      <c r="P1048" s="69">
        <f t="shared" si="16"/>
        <v>0</v>
      </c>
      <c r="Q1048" s="62"/>
    </row>
    <row r="1049" spans="1:17" s="70" customFormat="1" ht="24.95" customHeight="1">
      <c r="A1049" s="73"/>
      <c r="B1049" s="60"/>
      <c r="C1049" s="73"/>
      <c r="D1049" s="62"/>
      <c r="E1049" s="62"/>
      <c r="F1049" s="63"/>
      <c r="G1049" s="64"/>
      <c r="H1049" s="65"/>
      <c r="I1049" s="66"/>
      <c r="J1049" s="62"/>
      <c r="K1049" s="67">
        <v>0</v>
      </c>
      <c r="L1049" s="68"/>
      <c r="M1049" s="66"/>
      <c r="N1049" s="62"/>
      <c r="O1049" s="67">
        <v>0</v>
      </c>
      <c r="P1049" s="69">
        <f t="shared" si="16"/>
        <v>0</v>
      </c>
      <c r="Q1049" s="62"/>
    </row>
    <row r="1050" spans="1:17" s="70" customFormat="1" ht="24.95" customHeight="1">
      <c r="A1050" s="73"/>
      <c r="B1050" s="60"/>
      <c r="C1050" s="73"/>
      <c r="D1050" s="62"/>
      <c r="E1050" s="62"/>
      <c r="F1050" s="63"/>
      <c r="G1050" s="64"/>
      <c r="H1050" s="65"/>
      <c r="I1050" s="66"/>
      <c r="J1050" s="62"/>
      <c r="K1050" s="67">
        <v>0</v>
      </c>
      <c r="L1050" s="68"/>
      <c r="M1050" s="66"/>
      <c r="N1050" s="62"/>
      <c r="O1050" s="67">
        <v>0</v>
      </c>
      <c r="P1050" s="69">
        <f t="shared" si="16"/>
        <v>0</v>
      </c>
      <c r="Q1050" s="62"/>
    </row>
    <row r="1051" spans="1:17" s="70" customFormat="1" ht="24.95" customHeight="1">
      <c r="A1051" s="73"/>
      <c r="B1051" s="60"/>
      <c r="C1051" s="73"/>
      <c r="D1051" s="62"/>
      <c r="E1051" s="62"/>
      <c r="F1051" s="63"/>
      <c r="G1051" s="64"/>
      <c r="H1051" s="65"/>
      <c r="I1051" s="66"/>
      <c r="J1051" s="62"/>
      <c r="K1051" s="67">
        <v>0</v>
      </c>
      <c r="L1051" s="68"/>
      <c r="M1051" s="66"/>
      <c r="N1051" s="62"/>
      <c r="O1051" s="67">
        <v>0</v>
      </c>
      <c r="P1051" s="69">
        <f t="shared" si="16"/>
        <v>0</v>
      </c>
      <c r="Q1051" s="62"/>
    </row>
    <row r="1052" spans="1:17" s="70" customFormat="1" ht="24.95" customHeight="1">
      <c r="A1052" s="73"/>
      <c r="B1052" s="60"/>
      <c r="C1052" s="73"/>
      <c r="D1052" s="62"/>
      <c r="E1052" s="62"/>
      <c r="F1052" s="63"/>
      <c r="G1052" s="64"/>
      <c r="H1052" s="65"/>
      <c r="I1052" s="66"/>
      <c r="J1052" s="62"/>
      <c r="K1052" s="67">
        <v>0</v>
      </c>
      <c r="L1052" s="68"/>
      <c r="M1052" s="66"/>
      <c r="N1052" s="62"/>
      <c r="O1052" s="67">
        <v>0</v>
      </c>
      <c r="P1052" s="69">
        <f t="shared" si="16"/>
        <v>0</v>
      </c>
      <c r="Q1052" s="62"/>
    </row>
    <row r="1053" spans="1:17" s="70" customFormat="1" ht="24.95" customHeight="1">
      <c r="A1053" s="73"/>
      <c r="B1053" s="60"/>
      <c r="C1053" s="73"/>
      <c r="D1053" s="62"/>
      <c r="E1053" s="62"/>
      <c r="F1053" s="63"/>
      <c r="G1053" s="64"/>
      <c r="H1053" s="65"/>
      <c r="I1053" s="66"/>
      <c r="J1053" s="62"/>
      <c r="K1053" s="67">
        <v>0</v>
      </c>
      <c r="L1053" s="68"/>
      <c r="M1053" s="66"/>
      <c r="N1053" s="62"/>
      <c r="O1053" s="67">
        <v>0</v>
      </c>
      <c r="P1053" s="69">
        <f t="shared" si="16"/>
        <v>0</v>
      </c>
      <c r="Q1053" s="62"/>
    </row>
    <row r="1054" spans="1:17" s="70" customFormat="1" ht="24.95" customHeight="1">
      <c r="A1054" s="73"/>
      <c r="B1054" s="60"/>
      <c r="C1054" s="73"/>
      <c r="D1054" s="62"/>
      <c r="E1054" s="62"/>
      <c r="F1054" s="63"/>
      <c r="G1054" s="64"/>
      <c r="H1054" s="65"/>
      <c r="I1054" s="66"/>
      <c r="J1054" s="62"/>
      <c r="K1054" s="67">
        <v>0</v>
      </c>
      <c r="L1054" s="68"/>
      <c r="M1054" s="66"/>
      <c r="N1054" s="62"/>
      <c r="O1054" s="67">
        <v>0</v>
      </c>
      <c r="P1054" s="69">
        <f t="shared" si="16"/>
        <v>0</v>
      </c>
      <c r="Q1054" s="62"/>
    </row>
    <row r="1055" spans="1:17" s="70" customFormat="1" ht="24.95" customHeight="1">
      <c r="A1055" s="73"/>
      <c r="B1055" s="60"/>
      <c r="C1055" s="73"/>
      <c r="D1055" s="62"/>
      <c r="E1055" s="62"/>
      <c r="F1055" s="63"/>
      <c r="G1055" s="64"/>
      <c r="H1055" s="65"/>
      <c r="I1055" s="66"/>
      <c r="J1055" s="62"/>
      <c r="K1055" s="67">
        <v>0</v>
      </c>
      <c r="L1055" s="68"/>
      <c r="M1055" s="66"/>
      <c r="N1055" s="62"/>
      <c r="O1055" s="67">
        <v>0</v>
      </c>
      <c r="P1055" s="69">
        <f t="shared" si="16"/>
        <v>0</v>
      </c>
      <c r="Q1055" s="62"/>
    </row>
    <row r="1056" spans="1:17" s="70" customFormat="1" ht="24.95" customHeight="1">
      <c r="A1056" s="73"/>
      <c r="B1056" s="60"/>
      <c r="C1056" s="73"/>
      <c r="D1056" s="62"/>
      <c r="E1056" s="62"/>
      <c r="F1056" s="63"/>
      <c r="G1056" s="64"/>
      <c r="H1056" s="65"/>
      <c r="I1056" s="66"/>
      <c r="J1056" s="62"/>
      <c r="K1056" s="67">
        <v>0</v>
      </c>
      <c r="L1056" s="68"/>
      <c r="M1056" s="66"/>
      <c r="N1056" s="62"/>
      <c r="O1056" s="67">
        <v>0</v>
      </c>
      <c r="P1056" s="69">
        <f t="shared" si="16"/>
        <v>0</v>
      </c>
      <c r="Q1056" s="62"/>
    </row>
    <row r="1057" spans="1:17" s="70" customFormat="1" ht="24.95" customHeight="1">
      <c r="A1057" s="73"/>
      <c r="B1057" s="60"/>
      <c r="C1057" s="73"/>
      <c r="D1057" s="62"/>
      <c r="E1057" s="62"/>
      <c r="F1057" s="63"/>
      <c r="G1057" s="64"/>
      <c r="H1057" s="65"/>
      <c r="I1057" s="66"/>
      <c r="J1057" s="62"/>
      <c r="K1057" s="67">
        <v>0</v>
      </c>
      <c r="L1057" s="68"/>
      <c r="M1057" s="66"/>
      <c r="N1057" s="62"/>
      <c r="O1057" s="67">
        <v>0</v>
      </c>
      <c r="P1057" s="69">
        <f t="shared" si="16"/>
        <v>0</v>
      </c>
      <c r="Q1057" s="62"/>
    </row>
    <row r="1058" spans="1:17" s="70" customFormat="1" ht="24.95" customHeight="1">
      <c r="A1058" s="73"/>
      <c r="B1058" s="60"/>
      <c r="C1058" s="73"/>
      <c r="D1058" s="62"/>
      <c r="E1058" s="62"/>
      <c r="F1058" s="63"/>
      <c r="G1058" s="64"/>
      <c r="H1058" s="65"/>
      <c r="I1058" s="66"/>
      <c r="J1058" s="62"/>
      <c r="K1058" s="67">
        <v>0</v>
      </c>
      <c r="L1058" s="68"/>
      <c r="M1058" s="66"/>
      <c r="N1058" s="62"/>
      <c r="O1058" s="67">
        <v>0</v>
      </c>
      <c r="P1058" s="69">
        <f t="shared" si="16"/>
        <v>0</v>
      </c>
      <c r="Q1058" s="62"/>
    </row>
    <row r="1059" spans="1:17" s="70" customFormat="1" ht="24.95" customHeight="1">
      <c r="A1059" s="73"/>
      <c r="B1059" s="60"/>
      <c r="C1059" s="73"/>
      <c r="D1059" s="62"/>
      <c r="E1059" s="62"/>
      <c r="F1059" s="63"/>
      <c r="G1059" s="64"/>
      <c r="H1059" s="65"/>
      <c r="I1059" s="66"/>
      <c r="J1059" s="62"/>
      <c r="K1059" s="67">
        <v>0</v>
      </c>
      <c r="L1059" s="68"/>
      <c r="M1059" s="66"/>
      <c r="N1059" s="62"/>
      <c r="O1059" s="67">
        <v>0</v>
      </c>
      <c r="P1059" s="69">
        <f t="shared" si="16"/>
        <v>0</v>
      </c>
      <c r="Q1059" s="62"/>
    </row>
    <row r="1060" spans="1:17" s="70" customFormat="1" ht="24.95" customHeight="1">
      <c r="A1060" s="73"/>
      <c r="B1060" s="60"/>
      <c r="C1060" s="73"/>
      <c r="D1060" s="62"/>
      <c r="E1060" s="62"/>
      <c r="F1060" s="63"/>
      <c r="G1060" s="64"/>
      <c r="H1060" s="65"/>
      <c r="I1060" s="66"/>
      <c r="J1060" s="62"/>
      <c r="K1060" s="67">
        <v>0</v>
      </c>
      <c r="L1060" s="68"/>
      <c r="M1060" s="66"/>
      <c r="N1060" s="62"/>
      <c r="O1060" s="67">
        <v>0</v>
      </c>
      <c r="P1060" s="69">
        <f t="shared" si="16"/>
        <v>0</v>
      </c>
      <c r="Q1060" s="62"/>
    </row>
    <row r="1061" spans="1:17" s="70" customFormat="1" ht="24.95" customHeight="1">
      <c r="A1061" s="73"/>
      <c r="B1061" s="60"/>
      <c r="C1061" s="73"/>
      <c r="D1061" s="62"/>
      <c r="E1061" s="62"/>
      <c r="F1061" s="63"/>
      <c r="G1061" s="64"/>
      <c r="H1061" s="65"/>
      <c r="I1061" s="66"/>
      <c r="J1061" s="62"/>
      <c r="K1061" s="67">
        <v>0</v>
      </c>
      <c r="L1061" s="68"/>
      <c r="M1061" s="66"/>
      <c r="N1061" s="62"/>
      <c r="O1061" s="67">
        <v>0</v>
      </c>
      <c r="P1061" s="69">
        <f t="shared" si="16"/>
        <v>0</v>
      </c>
      <c r="Q1061" s="62"/>
    </row>
    <row r="1062" spans="1:17" s="70" customFormat="1" ht="24.95" customHeight="1">
      <c r="A1062" s="73"/>
      <c r="B1062" s="60"/>
      <c r="C1062" s="73"/>
      <c r="D1062" s="62"/>
      <c r="E1062" s="62"/>
      <c r="F1062" s="63"/>
      <c r="G1062" s="64"/>
      <c r="H1062" s="65"/>
      <c r="I1062" s="66"/>
      <c r="J1062" s="62"/>
      <c r="K1062" s="67">
        <v>0</v>
      </c>
      <c r="L1062" s="68"/>
      <c r="M1062" s="66"/>
      <c r="N1062" s="62"/>
      <c r="O1062" s="67">
        <v>0</v>
      </c>
      <c r="P1062" s="69">
        <f t="shared" si="16"/>
        <v>0</v>
      </c>
      <c r="Q1062" s="62"/>
    </row>
    <row r="1063" spans="1:17" s="70" customFormat="1" ht="24.95" customHeight="1">
      <c r="A1063" s="73"/>
      <c r="B1063" s="60"/>
      <c r="C1063" s="73"/>
      <c r="D1063" s="62"/>
      <c r="E1063" s="62"/>
      <c r="F1063" s="63"/>
      <c r="G1063" s="64"/>
      <c r="H1063" s="65"/>
      <c r="I1063" s="66"/>
      <c r="J1063" s="62"/>
      <c r="K1063" s="67">
        <v>0</v>
      </c>
      <c r="L1063" s="68"/>
      <c r="M1063" s="66"/>
      <c r="N1063" s="62"/>
      <c r="O1063" s="67">
        <v>0</v>
      </c>
      <c r="P1063" s="69">
        <f t="shared" si="16"/>
        <v>0</v>
      </c>
      <c r="Q1063" s="62"/>
    </row>
    <row r="1064" spans="1:17" s="70" customFormat="1" ht="24.95" customHeight="1">
      <c r="A1064" s="73"/>
      <c r="B1064" s="60"/>
      <c r="C1064" s="73"/>
      <c r="D1064" s="62"/>
      <c r="E1064" s="62"/>
      <c r="F1064" s="63"/>
      <c r="G1064" s="64"/>
      <c r="H1064" s="65"/>
      <c r="I1064" s="66"/>
      <c r="J1064" s="62"/>
      <c r="K1064" s="67">
        <v>0</v>
      </c>
      <c r="L1064" s="68"/>
      <c r="M1064" s="66"/>
      <c r="N1064" s="62"/>
      <c r="O1064" s="67">
        <v>0</v>
      </c>
      <c r="P1064" s="69">
        <f t="shared" si="16"/>
        <v>0</v>
      </c>
      <c r="Q1064" s="62"/>
    </row>
    <row r="1065" spans="1:17" s="70" customFormat="1" ht="24.95" customHeight="1">
      <c r="A1065" s="73"/>
      <c r="B1065" s="60"/>
      <c r="C1065" s="73"/>
      <c r="D1065" s="62"/>
      <c r="E1065" s="62"/>
      <c r="F1065" s="63"/>
      <c r="G1065" s="64"/>
      <c r="H1065" s="65"/>
      <c r="I1065" s="66"/>
      <c r="J1065" s="62"/>
      <c r="K1065" s="67">
        <v>0</v>
      </c>
      <c r="L1065" s="68"/>
      <c r="M1065" s="66"/>
      <c r="N1065" s="62"/>
      <c r="O1065" s="67">
        <v>0</v>
      </c>
      <c r="P1065" s="69">
        <f t="shared" si="16"/>
        <v>0</v>
      </c>
      <c r="Q1065" s="62"/>
    </row>
    <row r="1066" spans="1:17" s="70" customFormat="1" ht="24.95" customHeight="1">
      <c r="A1066" s="73"/>
      <c r="B1066" s="60"/>
      <c r="C1066" s="73"/>
      <c r="D1066" s="62"/>
      <c r="E1066" s="62"/>
      <c r="F1066" s="63"/>
      <c r="G1066" s="64"/>
      <c r="H1066" s="65"/>
      <c r="I1066" s="66"/>
      <c r="J1066" s="62"/>
      <c r="K1066" s="67">
        <v>0</v>
      </c>
      <c r="L1066" s="68"/>
      <c r="M1066" s="66"/>
      <c r="N1066" s="62"/>
      <c r="O1066" s="67">
        <v>0</v>
      </c>
      <c r="P1066" s="69">
        <f t="shared" si="16"/>
        <v>0</v>
      </c>
      <c r="Q1066" s="62"/>
    </row>
    <row r="1067" spans="1:17" s="70" customFormat="1" ht="24.95" customHeight="1">
      <c r="A1067" s="73"/>
      <c r="B1067" s="60"/>
      <c r="C1067" s="73"/>
      <c r="D1067" s="62"/>
      <c r="E1067" s="62"/>
      <c r="F1067" s="63"/>
      <c r="G1067" s="64"/>
      <c r="H1067" s="65"/>
      <c r="I1067" s="66"/>
      <c r="J1067" s="62"/>
      <c r="K1067" s="67">
        <v>0</v>
      </c>
      <c r="L1067" s="68"/>
      <c r="M1067" s="66"/>
      <c r="N1067" s="62"/>
      <c r="O1067" s="67">
        <v>0</v>
      </c>
      <c r="P1067" s="69">
        <f t="shared" si="16"/>
        <v>0</v>
      </c>
      <c r="Q1067" s="62"/>
    </row>
    <row r="1068" spans="1:17" s="70" customFormat="1" ht="24.95" customHeight="1">
      <c r="A1068" s="73"/>
      <c r="B1068" s="60"/>
      <c r="C1068" s="73"/>
      <c r="D1068" s="62"/>
      <c r="E1068" s="62"/>
      <c r="F1068" s="63"/>
      <c r="G1068" s="64"/>
      <c r="H1068" s="65"/>
      <c r="I1068" s="66"/>
      <c r="J1068" s="62"/>
      <c r="K1068" s="67">
        <v>0</v>
      </c>
      <c r="L1068" s="68"/>
      <c r="M1068" s="66"/>
      <c r="N1068" s="62"/>
      <c r="O1068" s="67">
        <v>0</v>
      </c>
      <c r="P1068" s="69">
        <f t="shared" si="16"/>
        <v>0</v>
      </c>
      <c r="Q1068" s="62"/>
    </row>
    <row r="1069" spans="1:17" s="70" customFormat="1" ht="24.95" customHeight="1">
      <c r="A1069" s="73"/>
      <c r="B1069" s="60"/>
      <c r="C1069" s="73"/>
      <c r="D1069" s="62"/>
      <c r="E1069" s="62"/>
      <c r="F1069" s="63"/>
      <c r="G1069" s="64"/>
      <c r="H1069" s="65"/>
      <c r="I1069" s="66"/>
      <c r="J1069" s="62"/>
      <c r="K1069" s="67">
        <v>0</v>
      </c>
      <c r="L1069" s="68"/>
      <c r="M1069" s="66"/>
      <c r="N1069" s="62"/>
      <c r="O1069" s="67">
        <v>0</v>
      </c>
      <c r="P1069" s="69">
        <f t="shared" si="16"/>
        <v>0</v>
      </c>
      <c r="Q1069" s="62"/>
    </row>
    <row r="1070" spans="1:17" s="70" customFormat="1" ht="24.95" customHeight="1">
      <c r="A1070" s="73"/>
      <c r="B1070" s="60"/>
      <c r="C1070" s="73"/>
      <c r="D1070" s="62"/>
      <c r="E1070" s="62"/>
      <c r="F1070" s="63"/>
      <c r="G1070" s="64"/>
      <c r="H1070" s="65"/>
      <c r="I1070" s="66"/>
      <c r="J1070" s="62"/>
      <c r="K1070" s="67">
        <v>0</v>
      </c>
      <c r="L1070" s="68"/>
      <c r="M1070" s="66"/>
      <c r="N1070" s="62"/>
      <c r="O1070" s="67">
        <v>0</v>
      </c>
      <c r="P1070" s="69">
        <f t="shared" si="16"/>
        <v>0</v>
      </c>
      <c r="Q1070" s="62"/>
    </row>
    <row r="1071" spans="1:17" s="70" customFormat="1" ht="24.95" customHeight="1">
      <c r="A1071" s="73"/>
      <c r="B1071" s="60"/>
      <c r="C1071" s="73"/>
      <c r="D1071" s="62"/>
      <c r="E1071" s="62"/>
      <c r="F1071" s="63"/>
      <c r="G1071" s="64"/>
      <c r="H1071" s="65"/>
      <c r="I1071" s="66"/>
      <c r="J1071" s="62"/>
      <c r="K1071" s="67">
        <v>0</v>
      </c>
      <c r="L1071" s="68"/>
      <c r="M1071" s="66"/>
      <c r="N1071" s="62"/>
      <c r="O1071" s="67">
        <v>0</v>
      </c>
      <c r="P1071" s="69">
        <f t="shared" si="16"/>
        <v>0</v>
      </c>
      <c r="Q1071" s="62"/>
    </row>
    <row r="1072" spans="1:17" s="70" customFormat="1" ht="24.95" customHeight="1">
      <c r="A1072" s="73"/>
      <c r="B1072" s="60"/>
      <c r="C1072" s="73"/>
      <c r="D1072" s="62"/>
      <c r="E1072" s="62"/>
      <c r="F1072" s="63"/>
      <c r="G1072" s="64"/>
      <c r="H1072" s="65"/>
      <c r="I1072" s="66"/>
      <c r="J1072" s="62"/>
      <c r="K1072" s="67">
        <v>0</v>
      </c>
      <c r="L1072" s="68"/>
      <c r="M1072" s="66"/>
      <c r="N1072" s="62"/>
      <c r="O1072" s="67">
        <v>0</v>
      </c>
      <c r="P1072" s="69">
        <f t="shared" si="16"/>
        <v>0</v>
      </c>
      <c r="Q1072" s="62"/>
    </row>
    <row r="1073" spans="1:17" s="70" customFormat="1" ht="24.95" customHeight="1">
      <c r="A1073" s="73"/>
      <c r="B1073" s="60"/>
      <c r="C1073" s="73"/>
      <c r="D1073" s="62"/>
      <c r="E1073" s="62"/>
      <c r="F1073" s="63"/>
      <c r="G1073" s="64"/>
      <c r="H1073" s="65"/>
      <c r="I1073" s="66"/>
      <c r="J1073" s="62"/>
      <c r="K1073" s="67">
        <v>0</v>
      </c>
      <c r="L1073" s="68"/>
      <c r="M1073" s="66"/>
      <c r="N1073" s="62"/>
      <c r="O1073" s="67">
        <v>0</v>
      </c>
      <c r="P1073" s="69">
        <f t="shared" si="16"/>
        <v>0</v>
      </c>
      <c r="Q1073" s="62"/>
    </row>
    <row r="1074" spans="1:17" s="70" customFormat="1" ht="24.95" customHeight="1">
      <c r="A1074" s="73"/>
      <c r="B1074" s="60"/>
      <c r="C1074" s="73"/>
      <c r="D1074" s="62"/>
      <c r="E1074" s="62"/>
      <c r="F1074" s="63"/>
      <c r="G1074" s="64"/>
      <c r="H1074" s="65"/>
      <c r="I1074" s="66"/>
      <c r="J1074" s="62"/>
      <c r="K1074" s="67">
        <v>0</v>
      </c>
      <c r="L1074" s="68"/>
      <c r="M1074" s="66"/>
      <c r="N1074" s="62"/>
      <c r="O1074" s="67">
        <v>0</v>
      </c>
      <c r="P1074" s="69">
        <f t="shared" si="16"/>
        <v>0</v>
      </c>
      <c r="Q1074" s="62"/>
    </row>
    <row r="1075" spans="1:17" s="70" customFormat="1" ht="24.95" customHeight="1">
      <c r="A1075" s="73"/>
      <c r="B1075" s="60"/>
      <c r="C1075" s="73"/>
      <c r="D1075" s="62"/>
      <c r="E1075" s="62"/>
      <c r="F1075" s="63"/>
      <c r="G1075" s="64"/>
      <c r="H1075" s="65"/>
      <c r="I1075" s="66"/>
      <c r="J1075" s="62"/>
      <c r="K1075" s="67">
        <v>0</v>
      </c>
      <c r="L1075" s="68"/>
      <c r="M1075" s="66"/>
      <c r="N1075" s="62"/>
      <c r="O1075" s="67">
        <v>0</v>
      </c>
      <c r="P1075" s="69">
        <f t="shared" si="16"/>
        <v>0</v>
      </c>
      <c r="Q1075" s="62"/>
    </row>
    <row r="1076" spans="1:17" s="70" customFormat="1" ht="24.95" customHeight="1">
      <c r="A1076" s="73"/>
      <c r="B1076" s="60"/>
      <c r="C1076" s="73"/>
      <c r="D1076" s="62"/>
      <c r="E1076" s="62"/>
      <c r="F1076" s="63"/>
      <c r="G1076" s="64"/>
      <c r="H1076" s="65"/>
      <c r="I1076" s="66"/>
      <c r="J1076" s="62"/>
      <c r="K1076" s="67">
        <v>0</v>
      </c>
      <c r="L1076" s="68"/>
      <c r="M1076" s="66"/>
      <c r="N1076" s="62"/>
      <c r="O1076" s="67">
        <v>0</v>
      </c>
      <c r="P1076" s="69">
        <f t="shared" si="16"/>
        <v>0</v>
      </c>
      <c r="Q1076" s="62"/>
    </row>
    <row r="1077" spans="1:17" s="70" customFormat="1" ht="24.95" customHeight="1">
      <c r="A1077" s="73"/>
      <c r="B1077" s="60"/>
      <c r="C1077" s="73"/>
      <c r="D1077" s="62"/>
      <c r="E1077" s="62"/>
      <c r="F1077" s="63"/>
      <c r="G1077" s="64"/>
      <c r="H1077" s="65"/>
      <c r="I1077" s="66"/>
      <c r="J1077" s="62"/>
      <c r="K1077" s="67">
        <v>0</v>
      </c>
      <c r="L1077" s="68"/>
      <c r="M1077" s="66"/>
      <c r="N1077" s="62"/>
      <c r="O1077" s="67">
        <v>0</v>
      </c>
      <c r="P1077" s="69">
        <f t="shared" si="16"/>
        <v>0</v>
      </c>
      <c r="Q1077" s="62"/>
    </row>
    <row r="1078" spans="1:17" s="70" customFormat="1" ht="24.95" customHeight="1">
      <c r="A1078" s="73"/>
      <c r="B1078" s="60"/>
      <c r="C1078" s="73"/>
      <c r="D1078" s="62"/>
      <c r="E1078" s="62"/>
      <c r="F1078" s="63"/>
      <c r="G1078" s="64"/>
      <c r="H1078" s="65"/>
      <c r="I1078" s="66"/>
      <c r="J1078" s="62"/>
      <c r="K1078" s="67">
        <v>0</v>
      </c>
      <c r="L1078" s="68"/>
      <c r="M1078" s="66"/>
      <c r="N1078" s="62"/>
      <c r="O1078" s="67">
        <v>0</v>
      </c>
      <c r="P1078" s="69">
        <f t="shared" si="16"/>
        <v>0</v>
      </c>
      <c r="Q1078" s="62"/>
    </row>
    <row r="1079" spans="1:17" s="70" customFormat="1" ht="24.95" customHeight="1">
      <c r="A1079" s="73"/>
      <c r="B1079" s="60"/>
      <c r="C1079" s="73"/>
      <c r="D1079" s="62"/>
      <c r="E1079" s="62"/>
      <c r="F1079" s="63"/>
      <c r="G1079" s="64"/>
      <c r="H1079" s="65"/>
      <c r="I1079" s="66"/>
      <c r="J1079" s="62"/>
      <c r="K1079" s="67">
        <v>0</v>
      </c>
      <c r="L1079" s="68"/>
      <c r="M1079" s="66"/>
      <c r="N1079" s="62"/>
      <c r="O1079" s="67">
        <v>0</v>
      </c>
      <c r="P1079" s="69">
        <f t="shared" si="16"/>
        <v>0</v>
      </c>
      <c r="Q1079" s="62"/>
    </row>
    <row r="1080" spans="1:17" s="70" customFormat="1" ht="24.95" customHeight="1">
      <c r="A1080" s="73"/>
      <c r="B1080" s="60"/>
      <c r="C1080" s="73"/>
      <c r="D1080" s="62"/>
      <c r="E1080" s="62"/>
      <c r="F1080" s="63"/>
      <c r="G1080" s="64"/>
      <c r="H1080" s="65"/>
      <c r="I1080" s="66"/>
      <c r="J1080" s="62"/>
      <c r="K1080" s="67">
        <v>0</v>
      </c>
      <c r="L1080" s="68"/>
      <c r="M1080" s="66"/>
      <c r="N1080" s="62"/>
      <c r="O1080" s="67">
        <v>0</v>
      </c>
      <c r="P1080" s="69">
        <f t="shared" si="16"/>
        <v>0</v>
      </c>
      <c r="Q1080" s="62"/>
    </row>
    <row r="1081" spans="1:17" s="70" customFormat="1" ht="24.95" customHeight="1">
      <c r="A1081" s="73"/>
      <c r="B1081" s="60"/>
      <c r="C1081" s="73"/>
      <c r="D1081" s="62"/>
      <c r="E1081" s="62"/>
      <c r="F1081" s="63"/>
      <c r="G1081" s="64"/>
      <c r="H1081" s="65"/>
      <c r="I1081" s="66"/>
      <c r="J1081" s="62"/>
      <c r="K1081" s="67">
        <v>0</v>
      </c>
      <c r="L1081" s="68"/>
      <c r="M1081" s="66"/>
      <c r="N1081" s="62"/>
      <c r="O1081" s="67">
        <v>0</v>
      </c>
      <c r="P1081" s="69">
        <f t="shared" si="16"/>
        <v>0</v>
      </c>
      <c r="Q1081" s="62"/>
    </row>
    <row r="1082" spans="1:17" s="70" customFormat="1" ht="24.95" customHeight="1">
      <c r="A1082" s="73"/>
      <c r="B1082" s="60"/>
      <c r="C1082" s="73"/>
      <c r="D1082" s="62"/>
      <c r="E1082" s="62"/>
      <c r="F1082" s="63"/>
      <c r="G1082" s="64"/>
      <c r="H1082" s="65"/>
      <c r="I1082" s="66"/>
      <c r="J1082" s="62"/>
      <c r="K1082" s="67">
        <v>0</v>
      </c>
      <c r="L1082" s="68"/>
      <c r="M1082" s="66"/>
      <c r="N1082" s="62"/>
      <c r="O1082" s="67">
        <v>0</v>
      </c>
      <c r="P1082" s="69">
        <f t="shared" si="16"/>
        <v>0</v>
      </c>
      <c r="Q1082" s="62"/>
    </row>
    <row r="1083" spans="1:17" s="70" customFormat="1" ht="24.95" customHeight="1">
      <c r="A1083" s="73"/>
      <c r="B1083" s="60"/>
      <c r="C1083" s="73"/>
      <c r="D1083" s="62"/>
      <c r="E1083" s="62"/>
      <c r="F1083" s="63"/>
      <c r="G1083" s="64"/>
      <c r="H1083" s="65"/>
      <c r="I1083" s="66"/>
      <c r="J1083" s="62"/>
      <c r="K1083" s="67">
        <v>0</v>
      </c>
      <c r="L1083" s="68"/>
      <c r="M1083" s="66"/>
      <c r="N1083" s="62"/>
      <c r="O1083" s="67">
        <v>0</v>
      </c>
      <c r="P1083" s="69">
        <f t="shared" si="16"/>
        <v>0</v>
      </c>
      <c r="Q1083" s="62"/>
    </row>
    <row r="1084" spans="1:17" s="70" customFormat="1" ht="24.95" customHeight="1">
      <c r="A1084" s="73"/>
      <c r="B1084" s="60"/>
      <c r="C1084" s="73"/>
      <c r="D1084" s="62"/>
      <c r="E1084" s="62"/>
      <c r="F1084" s="63"/>
      <c r="G1084" s="64"/>
      <c r="H1084" s="65"/>
      <c r="I1084" s="66"/>
      <c r="J1084" s="62"/>
      <c r="K1084" s="67">
        <v>0</v>
      </c>
      <c r="L1084" s="68"/>
      <c r="M1084" s="66"/>
      <c r="N1084" s="62"/>
      <c r="O1084" s="67">
        <v>0</v>
      </c>
      <c r="P1084" s="69">
        <f t="shared" si="16"/>
        <v>0</v>
      </c>
      <c r="Q1084" s="62"/>
    </row>
    <row r="1085" spans="1:17" s="70" customFormat="1" ht="24.95" customHeight="1">
      <c r="A1085" s="73"/>
      <c r="B1085" s="60"/>
      <c r="C1085" s="73"/>
      <c r="D1085" s="62"/>
      <c r="E1085" s="62"/>
      <c r="F1085" s="63"/>
      <c r="G1085" s="64"/>
      <c r="H1085" s="65"/>
      <c r="I1085" s="66"/>
      <c r="J1085" s="62"/>
      <c r="K1085" s="67">
        <v>0</v>
      </c>
      <c r="L1085" s="68"/>
      <c r="M1085" s="66"/>
      <c r="N1085" s="62"/>
      <c r="O1085" s="67">
        <v>0</v>
      </c>
      <c r="P1085" s="69">
        <f t="shared" si="16"/>
        <v>0</v>
      </c>
      <c r="Q1085" s="62"/>
    </row>
    <row r="1086" spans="1:17" s="70" customFormat="1" ht="24.95" customHeight="1">
      <c r="A1086" s="73"/>
      <c r="B1086" s="60"/>
      <c r="C1086" s="73"/>
      <c r="D1086" s="62"/>
      <c r="E1086" s="62"/>
      <c r="F1086" s="63"/>
      <c r="G1086" s="64"/>
      <c r="H1086" s="65"/>
      <c r="I1086" s="66"/>
      <c r="J1086" s="62"/>
      <c r="K1086" s="67">
        <v>0</v>
      </c>
      <c r="L1086" s="68"/>
      <c r="M1086" s="66"/>
      <c r="N1086" s="62"/>
      <c r="O1086" s="67">
        <v>0</v>
      </c>
      <c r="P1086" s="69">
        <f t="shared" si="16"/>
        <v>0</v>
      </c>
      <c r="Q1086" s="62"/>
    </row>
    <row r="1087" spans="1:17" s="70" customFormat="1" ht="24.95" customHeight="1">
      <c r="A1087" s="73"/>
      <c r="B1087" s="60"/>
      <c r="C1087" s="73"/>
      <c r="D1087" s="62"/>
      <c r="E1087" s="62"/>
      <c r="F1087" s="63"/>
      <c r="G1087" s="64"/>
      <c r="H1087" s="65"/>
      <c r="I1087" s="66"/>
      <c r="J1087" s="62"/>
      <c r="K1087" s="67">
        <v>0</v>
      </c>
      <c r="L1087" s="68"/>
      <c r="M1087" s="66"/>
      <c r="N1087" s="62"/>
      <c r="O1087" s="67">
        <v>0</v>
      </c>
      <c r="P1087" s="69">
        <f t="shared" si="16"/>
        <v>0</v>
      </c>
      <c r="Q1087" s="62"/>
    </row>
    <row r="1088" spans="1:17" s="70" customFormat="1" ht="24.95" customHeight="1">
      <c r="A1088" s="73"/>
      <c r="B1088" s="60"/>
      <c r="C1088" s="73"/>
      <c r="D1088" s="62"/>
      <c r="E1088" s="62"/>
      <c r="F1088" s="63"/>
      <c r="G1088" s="64"/>
      <c r="H1088" s="65"/>
      <c r="I1088" s="66"/>
      <c r="J1088" s="62"/>
      <c r="K1088" s="67">
        <v>0</v>
      </c>
      <c r="L1088" s="68"/>
      <c r="M1088" s="66"/>
      <c r="N1088" s="62"/>
      <c r="O1088" s="67">
        <v>0</v>
      </c>
      <c r="P1088" s="69">
        <f t="shared" si="16"/>
        <v>0</v>
      </c>
      <c r="Q1088" s="62"/>
    </row>
    <row r="1089" spans="1:17" s="70" customFormat="1" ht="24.95" customHeight="1">
      <c r="A1089" s="73"/>
      <c r="B1089" s="60"/>
      <c r="C1089" s="73"/>
      <c r="D1089" s="62"/>
      <c r="E1089" s="62"/>
      <c r="F1089" s="63"/>
      <c r="G1089" s="64"/>
      <c r="H1089" s="65"/>
      <c r="I1089" s="66"/>
      <c r="J1089" s="62"/>
      <c r="K1089" s="67">
        <v>0</v>
      </c>
      <c r="L1089" s="68"/>
      <c r="M1089" s="66"/>
      <c r="N1089" s="62"/>
      <c r="O1089" s="67">
        <v>0</v>
      </c>
      <c r="P1089" s="69">
        <f t="shared" si="16"/>
        <v>0</v>
      </c>
      <c r="Q1089" s="62"/>
    </row>
    <row r="1090" spans="1:17" s="70" customFormat="1" ht="24.95" customHeight="1">
      <c r="A1090" s="73"/>
      <c r="B1090" s="60"/>
      <c r="C1090" s="73"/>
      <c r="D1090" s="62"/>
      <c r="E1090" s="62"/>
      <c r="F1090" s="63"/>
      <c r="G1090" s="64"/>
      <c r="H1090" s="65"/>
      <c r="I1090" s="66"/>
      <c r="J1090" s="62"/>
      <c r="K1090" s="67">
        <v>0</v>
      </c>
      <c r="L1090" s="68"/>
      <c r="M1090" s="66"/>
      <c r="N1090" s="62"/>
      <c r="O1090" s="67">
        <v>0</v>
      </c>
      <c r="P1090" s="69">
        <f t="shared" si="16"/>
        <v>0</v>
      </c>
      <c r="Q1090" s="62"/>
    </row>
    <row r="1091" spans="1:17" s="70" customFormat="1" ht="24.95" customHeight="1">
      <c r="A1091" s="73"/>
      <c r="B1091" s="60"/>
      <c r="C1091" s="73"/>
      <c r="D1091" s="62"/>
      <c r="E1091" s="62"/>
      <c r="F1091" s="63"/>
      <c r="G1091" s="64"/>
      <c r="H1091" s="65"/>
      <c r="I1091" s="66"/>
      <c r="J1091" s="62"/>
      <c r="K1091" s="67">
        <v>0</v>
      </c>
      <c r="L1091" s="68"/>
      <c r="M1091" s="66"/>
      <c r="N1091" s="62"/>
      <c r="O1091" s="67">
        <v>0</v>
      </c>
      <c r="P1091" s="69">
        <f t="shared" si="16"/>
        <v>0</v>
      </c>
      <c r="Q1091" s="62"/>
    </row>
    <row r="1092" spans="1:17" s="70" customFormat="1" ht="24.95" customHeight="1">
      <c r="A1092" s="73"/>
      <c r="B1092" s="60"/>
      <c r="C1092" s="73"/>
      <c r="D1092" s="62"/>
      <c r="E1092" s="62"/>
      <c r="F1092" s="63"/>
      <c r="G1092" s="64"/>
      <c r="H1092" s="65"/>
      <c r="I1092" s="66"/>
      <c r="J1092" s="62"/>
      <c r="K1092" s="67">
        <v>0</v>
      </c>
      <c r="L1092" s="68"/>
      <c r="M1092" s="66"/>
      <c r="N1092" s="62"/>
      <c r="O1092" s="67">
        <v>0</v>
      </c>
      <c r="P1092" s="69">
        <f t="shared" si="16"/>
        <v>0</v>
      </c>
      <c r="Q1092" s="62"/>
    </row>
    <row r="1093" spans="1:17" s="70" customFormat="1" ht="24.95" customHeight="1">
      <c r="A1093" s="73"/>
      <c r="B1093" s="60"/>
      <c r="C1093" s="73"/>
      <c r="D1093" s="62"/>
      <c r="E1093" s="62"/>
      <c r="F1093" s="63"/>
      <c r="G1093" s="64"/>
      <c r="H1093" s="65"/>
      <c r="I1093" s="66"/>
      <c r="J1093" s="62"/>
      <c r="K1093" s="67">
        <v>0</v>
      </c>
      <c r="L1093" s="68"/>
      <c r="M1093" s="66"/>
      <c r="N1093" s="62"/>
      <c r="O1093" s="67">
        <v>0</v>
      </c>
      <c r="P1093" s="69">
        <f t="shared" si="16"/>
        <v>0</v>
      </c>
      <c r="Q1093" s="62"/>
    </row>
    <row r="1094" spans="1:17" s="70" customFormat="1" ht="24.95" customHeight="1">
      <c r="A1094" s="73"/>
      <c r="B1094" s="60"/>
      <c r="C1094" s="73"/>
      <c r="D1094" s="62"/>
      <c r="E1094" s="62"/>
      <c r="F1094" s="63"/>
      <c r="G1094" s="64"/>
      <c r="H1094" s="65"/>
      <c r="I1094" s="66"/>
      <c r="J1094" s="62"/>
      <c r="K1094" s="67">
        <v>0</v>
      </c>
      <c r="L1094" s="68"/>
      <c r="M1094" s="66"/>
      <c r="N1094" s="62"/>
      <c r="O1094" s="67">
        <v>0</v>
      </c>
      <c r="P1094" s="69">
        <f t="shared" si="16"/>
        <v>0</v>
      </c>
      <c r="Q1094" s="62"/>
    </row>
    <row r="1095" spans="1:17" s="70" customFormat="1" ht="24.95" customHeight="1">
      <c r="A1095" s="73"/>
      <c r="B1095" s="60"/>
      <c r="C1095" s="73"/>
      <c r="D1095" s="62"/>
      <c r="E1095" s="62"/>
      <c r="F1095" s="63"/>
      <c r="G1095" s="64"/>
      <c r="H1095" s="65"/>
      <c r="I1095" s="66"/>
      <c r="J1095" s="62"/>
      <c r="K1095" s="67">
        <v>0</v>
      </c>
      <c r="L1095" s="68"/>
      <c r="M1095" s="66"/>
      <c r="N1095" s="62"/>
      <c r="O1095" s="67">
        <v>0</v>
      </c>
      <c r="P1095" s="69">
        <f t="shared" si="16"/>
        <v>0</v>
      </c>
      <c r="Q1095" s="62"/>
    </row>
    <row r="1096" spans="1:17" s="70" customFormat="1" ht="24.95" customHeight="1">
      <c r="A1096" s="73"/>
      <c r="B1096" s="60"/>
      <c r="C1096" s="73"/>
      <c r="D1096" s="62"/>
      <c r="E1096" s="62"/>
      <c r="F1096" s="63"/>
      <c r="G1096" s="64"/>
      <c r="H1096" s="65"/>
      <c r="I1096" s="66"/>
      <c r="J1096" s="62"/>
      <c r="K1096" s="67">
        <v>0</v>
      </c>
      <c r="L1096" s="68"/>
      <c r="M1096" s="66"/>
      <c r="N1096" s="62"/>
      <c r="O1096" s="67">
        <v>0</v>
      </c>
      <c r="P1096" s="69">
        <f t="shared" si="16"/>
        <v>0</v>
      </c>
      <c r="Q1096" s="62"/>
    </row>
    <row r="1097" spans="1:17" s="70" customFormat="1" ht="24.95" customHeight="1">
      <c r="A1097" s="73"/>
      <c r="B1097" s="60"/>
      <c r="C1097" s="73"/>
      <c r="D1097" s="62"/>
      <c r="E1097" s="62"/>
      <c r="F1097" s="63"/>
      <c r="G1097" s="64"/>
      <c r="H1097" s="65"/>
      <c r="I1097" s="66"/>
      <c r="J1097" s="62"/>
      <c r="K1097" s="67">
        <v>0</v>
      </c>
      <c r="L1097" s="68"/>
      <c r="M1097" s="66"/>
      <c r="N1097" s="62"/>
      <c r="O1097" s="67">
        <v>0</v>
      </c>
      <c r="P1097" s="69">
        <f t="shared" si="16"/>
        <v>0</v>
      </c>
      <c r="Q1097" s="62"/>
    </row>
    <row r="1098" spans="1:17" s="70" customFormat="1" ht="24.95" customHeight="1">
      <c r="A1098" s="73"/>
      <c r="B1098" s="60"/>
      <c r="C1098" s="73"/>
      <c r="D1098" s="62"/>
      <c r="E1098" s="62"/>
      <c r="F1098" s="63"/>
      <c r="G1098" s="64"/>
      <c r="H1098" s="65"/>
      <c r="I1098" s="66"/>
      <c r="J1098" s="62"/>
      <c r="K1098" s="67">
        <v>0</v>
      </c>
      <c r="L1098" s="68"/>
      <c r="M1098" s="66"/>
      <c r="N1098" s="62"/>
      <c r="O1098" s="67">
        <v>0</v>
      </c>
      <c r="P1098" s="69">
        <f t="shared" si="16"/>
        <v>0</v>
      </c>
      <c r="Q1098" s="62"/>
    </row>
    <row r="1099" spans="1:17" s="70" customFormat="1" ht="24.95" customHeight="1">
      <c r="A1099" s="73"/>
      <c r="B1099" s="60"/>
      <c r="C1099" s="73"/>
      <c r="D1099" s="62"/>
      <c r="E1099" s="62"/>
      <c r="F1099" s="63"/>
      <c r="G1099" s="64"/>
      <c r="H1099" s="65"/>
      <c r="I1099" s="66"/>
      <c r="J1099" s="62"/>
      <c r="K1099" s="67">
        <v>0</v>
      </c>
      <c r="L1099" s="68"/>
      <c r="M1099" s="66"/>
      <c r="N1099" s="62"/>
      <c r="O1099" s="67">
        <v>0</v>
      </c>
      <c r="P1099" s="69">
        <f t="shared" si="16"/>
        <v>0</v>
      </c>
      <c r="Q1099" s="62"/>
    </row>
    <row r="1100" spans="1:17" s="70" customFormat="1" ht="24.95" customHeight="1">
      <c r="A1100" s="73"/>
      <c r="B1100" s="60"/>
      <c r="C1100" s="73"/>
      <c r="D1100" s="62"/>
      <c r="E1100" s="62"/>
      <c r="F1100" s="63"/>
      <c r="G1100" s="64"/>
      <c r="H1100" s="65"/>
      <c r="I1100" s="66"/>
      <c r="J1100" s="62"/>
      <c r="K1100" s="67">
        <v>0</v>
      </c>
      <c r="L1100" s="68"/>
      <c r="M1100" s="66"/>
      <c r="N1100" s="62"/>
      <c r="O1100" s="67">
        <v>0</v>
      </c>
      <c r="P1100" s="69">
        <f t="shared" si="16"/>
        <v>0</v>
      </c>
      <c r="Q1100" s="62"/>
    </row>
    <row r="1101" spans="1:17" s="70" customFormat="1" ht="24.95" customHeight="1">
      <c r="A1101" s="73"/>
      <c r="B1101" s="60"/>
      <c r="C1101" s="73"/>
      <c r="D1101" s="62"/>
      <c r="E1101" s="62"/>
      <c r="F1101" s="63"/>
      <c r="G1101" s="64"/>
      <c r="H1101" s="65"/>
      <c r="I1101" s="66"/>
      <c r="J1101" s="62"/>
      <c r="K1101" s="67">
        <v>0</v>
      </c>
      <c r="L1101" s="68"/>
      <c r="M1101" s="66"/>
      <c r="N1101" s="62"/>
      <c r="O1101" s="67">
        <v>0</v>
      </c>
      <c r="P1101" s="69">
        <f t="shared" si="16"/>
        <v>0</v>
      </c>
      <c r="Q1101" s="62"/>
    </row>
    <row r="1102" spans="1:17" s="70" customFormat="1" ht="24.95" customHeight="1">
      <c r="A1102" s="73"/>
      <c r="B1102" s="60"/>
      <c r="C1102" s="73"/>
      <c r="D1102" s="62"/>
      <c r="E1102" s="62"/>
      <c r="F1102" s="63"/>
      <c r="G1102" s="64"/>
      <c r="H1102" s="65"/>
      <c r="I1102" s="66"/>
      <c r="J1102" s="62"/>
      <c r="K1102" s="67">
        <v>0</v>
      </c>
      <c r="L1102" s="68"/>
      <c r="M1102" s="66"/>
      <c r="N1102" s="62"/>
      <c r="O1102" s="67">
        <v>0</v>
      </c>
      <c r="P1102" s="69">
        <f t="shared" si="16"/>
        <v>0</v>
      </c>
      <c r="Q1102" s="62"/>
    </row>
    <row r="1103" spans="1:17" s="70" customFormat="1" ht="24.95" customHeight="1">
      <c r="A1103" s="73"/>
      <c r="B1103" s="60"/>
      <c r="C1103" s="73"/>
      <c r="D1103" s="62"/>
      <c r="E1103" s="62"/>
      <c r="F1103" s="63"/>
      <c r="G1103" s="64"/>
      <c r="H1103" s="65"/>
      <c r="I1103" s="66"/>
      <c r="J1103" s="62"/>
      <c r="K1103" s="67">
        <v>0</v>
      </c>
      <c r="L1103" s="68"/>
      <c r="M1103" s="66"/>
      <c r="N1103" s="62"/>
      <c r="O1103" s="67">
        <v>0</v>
      </c>
      <c r="P1103" s="69">
        <f t="shared" si="16"/>
        <v>0</v>
      </c>
      <c r="Q1103" s="62"/>
    </row>
    <row r="1104" spans="1:17" s="70" customFormat="1" ht="24.95" customHeight="1">
      <c r="A1104" s="73"/>
      <c r="B1104" s="60"/>
      <c r="C1104" s="73"/>
      <c r="D1104" s="62"/>
      <c r="E1104" s="62"/>
      <c r="F1104" s="63"/>
      <c r="G1104" s="64"/>
      <c r="H1104" s="65"/>
      <c r="I1104" s="66"/>
      <c r="J1104" s="62"/>
      <c r="K1104" s="67">
        <v>0</v>
      </c>
      <c r="L1104" s="68"/>
      <c r="M1104" s="66"/>
      <c r="N1104" s="62"/>
      <c r="O1104" s="67">
        <v>0</v>
      </c>
      <c r="P1104" s="69">
        <f t="shared" si="16"/>
        <v>0</v>
      </c>
      <c r="Q1104" s="62"/>
    </row>
    <row r="1105" spans="1:17" s="70" customFormat="1" ht="24.95" customHeight="1">
      <c r="A1105" s="73"/>
      <c r="B1105" s="60"/>
      <c r="C1105" s="73"/>
      <c r="D1105" s="62"/>
      <c r="E1105" s="62"/>
      <c r="F1105" s="63"/>
      <c r="G1105" s="64"/>
      <c r="H1105" s="65"/>
      <c r="I1105" s="66"/>
      <c r="J1105" s="62"/>
      <c r="K1105" s="67">
        <v>0</v>
      </c>
      <c r="L1105" s="68"/>
      <c r="M1105" s="66"/>
      <c r="N1105" s="62"/>
      <c r="O1105" s="67">
        <v>0</v>
      </c>
      <c r="P1105" s="69">
        <f t="shared" si="16"/>
        <v>0</v>
      </c>
      <c r="Q1105" s="62"/>
    </row>
    <row r="1106" spans="1:17" s="70" customFormat="1" ht="24.95" customHeight="1">
      <c r="A1106" s="73"/>
      <c r="B1106" s="60"/>
      <c r="C1106" s="73"/>
      <c r="D1106" s="62"/>
      <c r="E1106" s="62"/>
      <c r="F1106" s="63"/>
      <c r="G1106" s="64"/>
      <c r="H1106" s="65"/>
      <c r="I1106" s="66"/>
      <c r="J1106" s="62"/>
      <c r="K1106" s="67">
        <v>0</v>
      </c>
      <c r="L1106" s="68"/>
      <c r="M1106" s="66"/>
      <c r="N1106" s="62"/>
      <c r="O1106" s="67">
        <v>0</v>
      </c>
      <c r="P1106" s="69">
        <f t="shared" ref="P1106:P1169" si="17">(K1106-O1106)</f>
        <v>0</v>
      </c>
      <c r="Q1106" s="62"/>
    </row>
    <row r="1107" spans="1:17" s="70" customFormat="1" ht="24.95" customHeight="1">
      <c r="A1107" s="73"/>
      <c r="B1107" s="60"/>
      <c r="C1107" s="73"/>
      <c r="D1107" s="62"/>
      <c r="E1107" s="62"/>
      <c r="F1107" s="63"/>
      <c r="G1107" s="64"/>
      <c r="H1107" s="65"/>
      <c r="I1107" s="66"/>
      <c r="J1107" s="62"/>
      <c r="K1107" s="67">
        <v>0</v>
      </c>
      <c r="L1107" s="68"/>
      <c r="M1107" s="66"/>
      <c r="N1107" s="62"/>
      <c r="O1107" s="67">
        <v>0</v>
      </c>
      <c r="P1107" s="69">
        <f t="shared" si="17"/>
        <v>0</v>
      </c>
      <c r="Q1107" s="62"/>
    </row>
    <row r="1108" spans="1:17" s="70" customFormat="1" ht="24.95" customHeight="1">
      <c r="A1108" s="73"/>
      <c r="B1108" s="60"/>
      <c r="C1108" s="73"/>
      <c r="D1108" s="62"/>
      <c r="E1108" s="62"/>
      <c r="F1108" s="63"/>
      <c r="G1108" s="64"/>
      <c r="H1108" s="65"/>
      <c r="I1108" s="66"/>
      <c r="J1108" s="62"/>
      <c r="K1108" s="67">
        <v>0</v>
      </c>
      <c r="L1108" s="68"/>
      <c r="M1108" s="66"/>
      <c r="N1108" s="62"/>
      <c r="O1108" s="67">
        <v>0</v>
      </c>
      <c r="P1108" s="69">
        <f t="shared" si="17"/>
        <v>0</v>
      </c>
      <c r="Q1108" s="62"/>
    </row>
    <row r="1109" spans="1:17" s="70" customFormat="1" ht="24.95" customHeight="1">
      <c r="A1109" s="73"/>
      <c r="B1109" s="60"/>
      <c r="C1109" s="73"/>
      <c r="D1109" s="62"/>
      <c r="E1109" s="62"/>
      <c r="F1109" s="63"/>
      <c r="G1109" s="64"/>
      <c r="H1109" s="65"/>
      <c r="I1109" s="66"/>
      <c r="J1109" s="62"/>
      <c r="K1109" s="67">
        <v>0</v>
      </c>
      <c r="L1109" s="68"/>
      <c r="M1109" s="66"/>
      <c r="N1109" s="62"/>
      <c r="O1109" s="67">
        <v>0</v>
      </c>
      <c r="P1109" s="69">
        <f t="shared" si="17"/>
        <v>0</v>
      </c>
      <c r="Q1109" s="62"/>
    </row>
    <row r="1110" spans="1:17" s="70" customFormat="1" ht="24.95" customHeight="1">
      <c r="A1110" s="73"/>
      <c r="B1110" s="60"/>
      <c r="C1110" s="73"/>
      <c r="D1110" s="62"/>
      <c r="E1110" s="62"/>
      <c r="F1110" s="63"/>
      <c r="G1110" s="64"/>
      <c r="H1110" s="65"/>
      <c r="I1110" s="66"/>
      <c r="J1110" s="62"/>
      <c r="K1110" s="67">
        <v>0</v>
      </c>
      <c r="L1110" s="68"/>
      <c r="M1110" s="66"/>
      <c r="N1110" s="62"/>
      <c r="O1110" s="67">
        <v>0</v>
      </c>
      <c r="P1110" s="69">
        <f t="shared" si="17"/>
        <v>0</v>
      </c>
      <c r="Q1110" s="62"/>
    </row>
    <row r="1111" spans="1:17" s="70" customFormat="1" ht="24.95" customHeight="1">
      <c r="A1111" s="73"/>
      <c r="B1111" s="60"/>
      <c r="C1111" s="73"/>
      <c r="D1111" s="62"/>
      <c r="E1111" s="62"/>
      <c r="F1111" s="63"/>
      <c r="G1111" s="64"/>
      <c r="H1111" s="65"/>
      <c r="I1111" s="66"/>
      <c r="J1111" s="62"/>
      <c r="K1111" s="67">
        <v>0</v>
      </c>
      <c r="L1111" s="68"/>
      <c r="M1111" s="66"/>
      <c r="N1111" s="62"/>
      <c r="O1111" s="67">
        <v>0</v>
      </c>
      <c r="P1111" s="69">
        <f t="shared" si="17"/>
        <v>0</v>
      </c>
      <c r="Q1111" s="62"/>
    </row>
    <row r="1112" spans="1:17" s="70" customFormat="1" ht="24.95" customHeight="1">
      <c r="A1112" s="73"/>
      <c r="B1112" s="60"/>
      <c r="C1112" s="73"/>
      <c r="D1112" s="62"/>
      <c r="E1112" s="62"/>
      <c r="F1112" s="63"/>
      <c r="G1112" s="64"/>
      <c r="H1112" s="65"/>
      <c r="I1112" s="66"/>
      <c r="J1112" s="62"/>
      <c r="K1112" s="67">
        <v>0</v>
      </c>
      <c r="L1112" s="68"/>
      <c r="M1112" s="66"/>
      <c r="N1112" s="62"/>
      <c r="O1112" s="67">
        <v>0</v>
      </c>
      <c r="P1112" s="69">
        <f t="shared" si="17"/>
        <v>0</v>
      </c>
      <c r="Q1112" s="62"/>
    </row>
    <row r="1113" spans="1:17" s="70" customFormat="1" ht="24.95" customHeight="1">
      <c r="A1113" s="73"/>
      <c r="B1113" s="60"/>
      <c r="C1113" s="73"/>
      <c r="D1113" s="62"/>
      <c r="E1113" s="62"/>
      <c r="F1113" s="63"/>
      <c r="G1113" s="64"/>
      <c r="H1113" s="65"/>
      <c r="I1113" s="66"/>
      <c r="J1113" s="62"/>
      <c r="K1113" s="67">
        <v>0</v>
      </c>
      <c r="L1113" s="68"/>
      <c r="M1113" s="66"/>
      <c r="N1113" s="62"/>
      <c r="O1113" s="67">
        <v>0</v>
      </c>
      <c r="P1113" s="69">
        <f t="shared" si="17"/>
        <v>0</v>
      </c>
      <c r="Q1113" s="62"/>
    </row>
    <row r="1114" spans="1:17" s="70" customFormat="1" ht="24.95" customHeight="1">
      <c r="A1114" s="73"/>
      <c r="B1114" s="60"/>
      <c r="C1114" s="73"/>
      <c r="D1114" s="62"/>
      <c r="E1114" s="62"/>
      <c r="F1114" s="63"/>
      <c r="G1114" s="64"/>
      <c r="H1114" s="65"/>
      <c r="I1114" s="66"/>
      <c r="J1114" s="62"/>
      <c r="K1114" s="67">
        <v>0</v>
      </c>
      <c r="L1114" s="68"/>
      <c r="M1114" s="66"/>
      <c r="N1114" s="62"/>
      <c r="O1114" s="67">
        <v>0</v>
      </c>
      <c r="P1114" s="69">
        <f t="shared" si="17"/>
        <v>0</v>
      </c>
      <c r="Q1114" s="62"/>
    </row>
    <row r="1115" spans="1:17" s="70" customFormat="1" ht="24.95" customHeight="1">
      <c r="A1115" s="73"/>
      <c r="B1115" s="60"/>
      <c r="C1115" s="73"/>
      <c r="D1115" s="62"/>
      <c r="E1115" s="62"/>
      <c r="F1115" s="63"/>
      <c r="G1115" s="64"/>
      <c r="H1115" s="65"/>
      <c r="I1115" s="66"/>
      <c r="J1115" s="62"/>
      <c r="K1115" s="67">
        <v>0</v>
      </c>
      <c r="L1115" s="68"/>
      <c r="M1115" s="66"/>
      <c r="N1115" s="62"/>
      <c r="O1115" s="67">
        <v>0</v>
      </c>
      <c r="P1115" s="69">
        <f t="shared" si="17"/>
        <v>0</v>
      </c>
      <c r="Q1115" s="62"/>
    </row>
    <row r="1116" spans="1:17" s="70" customFormat="1" ht="24.95" customHeight="1">
      <c r="A1116" s="73"/>
      <c r="B1116" s="60"/>
      <c r="C1116" s="73"/>
      <c r="D1116" s="62"/>
      <c r="E1116" s="62"/>
      <c r="F1116" s="63"/>
      <c r="G1116" s="64"/>
      <c r="H1116" s="65"/>
      <c r="I1116" s="66"/>
      <c r="J1116" s="62"/>
      <c r="K1116" s="67">
        <v>0</v>
      </c>
      <c r="L1116" s="68"/>
      <c r="M1116" s="66"/>
      <c r="N1116" s="62"/>
      <c r="O1116" s="67">
        <v>0</v>
      </c>
      <c r="P1116" s="69">
        <f t="shared" si="17"/>
        <v>0</v>
      </c>
      <c r="Q1116" s="62"/>
    </row>
    <row r="1117" spans="1:17" s="70" customFormat="1" ht="24.95" customHeight="1">
      <c r="A1117" s="73"/>
      <c r="B1117" s="60"/>
      <c r="C1117" s="73"/>
      <c r="D1117" s="62"/>
      <c r="E1117" s="62"/>
      <c r="F1117" s="63"/>
      <c r="G1117" s="64"/>
      <c r="H1117" s="65"/>
      <c r="I1117" s="66"/>
      <c r="J1117" s="62"/>
      <c r="K1117" s="67">
        <v>0</v>
      </c>
      <c r="L1117" s="68"/>
      <c r="M1117" s="66"/>
      <c r="N1117" s="62"/>
      <c r="O1117" s="67">
        <v>0</v>
      </c>
      <c r="P1117" s="69">
        <f t="shared" si="17"/>
        <v>0</v>
      </c>
      <c r="Q1117" s="62"/>
    </row>
    <row r="1118" spans="1:17" s="70" customFormat="1" ht="24.95" customHeight="1">
      <c r="A1118" s="73"/>
      <c r="B1118" s="60"/>
      <c r="C1118" s="73"/>
      <c r="D1118" s="62"/>
      <c r="E1118" s="62"/>
      <c r="F1118" s="63"/>
      <c r="G1118" s="64"/>
      <c r="H1118" s="65"/>
      <c r="I1118" s="66"/>
      <c r="J1118" s="62"/>
      <c r="K1118" s="67">
        <v>0</v>
      </c>
      <c r="L1118" s="68"/>
      <c r="M1118" s="66"/>
      <c r="N1118" s="62"/>
      <c r="O1118" s="67">
        <v>0</v>
      </c>
      <c r="P1118" s="69">
        <f t="shared" si="17"/>
        <v>0</v>
      </c>
      <c r="Q1118" s="62"/>
    </row>
    <row r="1119" spans="1:17" s="70" customFormat="1" ht="24.95" customHeight="1">
      <c r="A1119" s="73"/>
      <c r="B1119" s="60"/>
      <c r="C1119" s="73"/>
      <c r="D1119" s="62"/>
      <c r="E1119" s="62"/>
      <c r="F1119" s="63"/>
      <c r="G1119" s="64"/>
      <c r="H1119" s="65"/>
      <c r="I1119" s="66"/>
      <c r="J1119" s="62"/>
      <c r="K1119" s="67">
        <v>0</v>
      </c>
      <c r="L1119" s="68"/>
      <c r="M1119" s="66"/>
      <c r="N1119" s="62"/>
      <c r="O1119" s="67">
        <v>0</v>
      </c>
      <c r="P1119" s="69">
        <f t="shared" si="17"/>
        <v>0</v>
      </c>
      <c r="Q1119" s="62"/>
    </row>
    <row r="1120" spans="1:17" s="70" customFormat="1" ht="24.95" customHeight="1">
      <c r="A1120" s="73"/>
      <c r="B1120" s="60"/>
      <c r="C1120" s="73"/>
      <c r="D1120" s="62"/>
      <c r="E1120" s="62"/>
      <c r="F1120" s="63"/>
      <c r="G1120" s="64"/>
      <c r="H1120" s="65"/>
      <c r="I1120" s="66"/>
      <c r="J1120" s="62"/>
      <c r="K1120" s="67">
        <v>0</v>
      </c>
      <c r="L1120" s="68"/>
      <c r="M1120" s="66"/>
      <c r="N1120" s="62"/>
      <c r="O1120" s="67">
        <v>0</v>
      </c>
      <c r="P1120" s="69">
        <f t="shared" si="17"/>
        <v>0</v>
      </c>
      <c r="Q1120" s="62"/>
    </row>
    <row r="1121" spans="1:17" s="70" customFormat="1" ht="24.95" customHeight="1">
      <c r="A1121" s="73"/>
      <c r="B1121" s="60"/>
      <c r="C1121" s="73"/>
      <c r="D1121" s="62"/>
      <c r="E1121" s="62"/>
      <c r="F1121" s="63"/>
      <c r="G1121" s="64"/>
      <c r="H1121" s="65"/>
      <c r="I1121" s="66"/>
      <c r="J1121" s="62"/>
      <c r="K1121" s="67">
        <v>0</v>
      </c>
      <c r="L1121" s="68"/>
      <c r="M1121" s="66"/>
      <c r="N1121" s="62"/>
      <c r="O1121" s="67">
        <v>0</v>
      </c>
      <c r="P1121" s="69">
        <f t="shared" si="17"/>
        <v>0</v>
      </c>
      <c r="Q1121" s="62"/>
    </row>
    <row r="1122" spans="1:17" s="70" customFormat="1" ht="24.95" customHeight="1">
      <c r="A1122" s="73"/>
      <c r="B1122" s="60"/>
      <c r="C1122" s="73"/>
      <c r="D1122" s="62"/>
      <c r="E1122" s="62"/>
      <c r="F1122" s="63"/>
      <c r="G1122" s="64"/>
      <c r="H1122" s="65"/>
      <c r="I1122" s="66"/>
      <c r="J1122" s="62"/>
      <c r="K1122" s="67">
        <v>0</v>
      </c>
      <c r="L1122" s="68"/>
      <c r="M1122" s="66"/>
      <c r="N1122" s="62"/>
      <c r="O1122" s="67">
        <v>0</v>
      </c>
      <c r="P1122" s="69">
        <f t="shared" si="17"/>
        <v>0</v>
      </c>
      <c r="Q1122" s="62"/>
    </row>
    <row r="1123" spans="1:17" s="70" customFormat="1" ht="24.95" customHeight="1">
      <c r="A1123" s="73"/>
      <c r="B1123" s="60"/>
      <c r="C1123" s="73"/>
      <c r="D1123" s="62"/>
      <c r="E1123" s="62"/>
      <c r="F1123" s="63"/>
      <c r="G1123" s="64"/>
      <c r="H1123" s="65"/>
      <c r="I1123" s="66"/>
      <c r="J1123" s="62"/>
      <c r="K1123" s="67">
        <v>0</v>
      </c>
      <c r="L1123" s="68"/>
      <c r="M1123" s="66"/>
      <c r="N1123" s="62"/>
      <c r="O1123" s="67">
        <v>0</v>
      </c>
      <c r="P1123" s="69">
        <f t="shared" si="17"/>
        <v>0</v>
      </c>
      <c r="Q1123" s="62"/>
    </row>
    <row r="1124" spans="1:17" s="70" customFormat="1" ht="24.95" customHeight="1">
      <c r="A1124" s="73"/>
      <c r="B1124" s="60"/>
      <c r="C1124" s="73"/>
      <c r="D1124" s="62"/>
      <c r="E1124" s="62"/>
      <c r="F1124" s="63"/>
      <c r="G1124" s="64"/>
      <c r="H1124" s="65"/>
      <c r="I1124" s="66"/>
      <c r="J1124" s="62"/>
      <c r="K1124" s="67">
        <v>0</v>
      </c>
      <c r="L1124" s="68"/>
      <c r="M1124" s="66"/>
      <c r="N1124" s="62"/>
      <c r="O1124" s="67">
        <v>0</v>
      </c>
      <c r="P1124" s="69">
        <f t="shared" si="17"/>
        <v>0</v>
      </c>
      <c r="Q1124" s="62"/>
    </row>
    <row r="1125" spans="1:17" s="70" customFormat="1" ht="24.95" customHeight="1">
      <c r="A1125" s="73"/>
      <c r="B1125" s="60"/>
      <c r="C1125" s="73"/>
      <c r="D1125" s="62"/>
      <c r="E1125" s="62"/>
      <c r="F1125" s="63"/>
      <c r="G1125" s="64"/>
      <c r="H1125" s="65"/>
      <c r="I1125" s="66"/>
      <c r="J1125" s="62"/>
      <c r="K1125" s="67">
        <v>0</v>
      </c>
      <c r="L1125" s="68"/>
      <c r="M1125" s="66"/>
      <c r="N1125" s="62"/>
      <c r="O1125" s="67">
        <v>0</v>
      </c>
      <c r="P1125" s="69">
        <f t="shared" si="17"/>
        <v>0</v>
      </c>
      <c r="Q1125" s="62"/>
    </row>
    <row r="1126" spans="1:17" s="70" customFormat="1" ht="24.95" customHeight="1">
      <c r="A1126" s="73"/>
      <c r="B1126" s="60"/>
      <c r="C1126" s="73"/>
      <c r="D1126" s="62"/>
      <c r="E1126" s="62"/>
      <c r="F1126" s="63"/>
      <c r="G1126" s="64"/>
      <c r="H1126" s="65"/>
      <c r="I1126" s="66"/>
      <c r="J1126" s="62"/>
      <c r="K1126" s="67">
        <v>0</v>
      </c>
      <c r="L1126" s="68"/>
      <c r="M1126" s="66"/>
      <c r="N1126" s="62"/>
      <c r="O1126" s="67">
        <v>0</v>
      </c>
      <c r="P1126" s="69">
        <f t="shared" si="17"/>
        <v>0</v>
      </c>
      <c r="Q1126" s="62"/>
    </row>
    <row r="1127" spans="1:17" s="70" customFormat="1" ht="24.95" customHeight="1">
      <c r="A1127" s="73"/>
      <c r="B1127" s="60"/>
      <c r="C1127" s="73"/>
      <c r="D1127" s="62"/>
      <c r="E1127" s="62"/>
      <c r="F1127" s="63"/>
      <c r="G1127" s="64"/>
      <c r="H1127" s="65"/>
      <c r="I1127" s="66"/>
      <c r="J1127" s="62"/>
      <c r="K1127" s="67">
        <v>0</v>
      </c>
      <c r="L1127" s="68"/>
      <c r="M1127" s="66"/>
      <c r="N1127" s="62"/>
      <c r="O1127" s="67">
        <v>0</v>
      </c>
      <c r="P1127" s="69">
        <f t="shared" si="17"/>
        <v>0</v>
      </c>
      <c r="Q1127" s="62"/>
    </row>
    <row r="1128" spans="1:17" s="70" customFormat="1" ht="24.95" customHeight="1">
      <c r="A1128" s="73"/>
      <c r="B1128" s="60"/>
      <c r="C1128" s="73"/>
      <c r="D1128" s="62"/>
      <c r="E1128" s="62"/>
      <c r="F1128" s="63"/>
      <c r="G1128" s="64"/>
      <c r="H1128" s="65"/>
      <c r="I1128" s="66"/>
      <c r="J1128" s="62"/>
      <c r="K1128" s="67">
        <v>0</v>
      </c>
      <c r="L1128" s="68"/>
      <c r="M1128" s="66"/>
      <c r="N1128" s="62"/>
      <c r="O1128" s="67">
        <v>0</v>
      </c>
      <c r="P1128" s="69">
        <f t="shared" si="17"/>
        <v>0</v>
      </c>
      <c r="Q1128" s="62"/>
    </row>
    <row r="1129" spans="1:17" s="70" customFormat="1" ht="24.95" customHeight="1">
      <c r="A1129" s="73"/>
      <c r="B1129" s="60"/>
      <c r="C1129" s="73"/>
      <c r="D1129" s="62"/>
      <c r="E1129" s="62"/>
      <c r="F1129" s="63"/>
      <c r="G1129" s="64"/>
      <c r="H1129" s="65"/>
      <c r="I1129" s="66"/>
      <c r="J1129" s="62"/>
      <c r="K1129" s="67">
        <v>0</v>
      </c>
      <c r="L1129" s="68"/>
      <c r="M1129" s="66"/>
      <c r="N1129" s="62"/>
      <c r="O1129" s="67">
        <v>0</v>
      </c>
      <c r="P1129" s="69">
        <f t="shared" si="17"/>
        <v>0</v>
      </c>
      <c r="Q1129" s="62"/>
    </row>
    <row r="1130" spans="1:17" s="70" customFormat="1" ht="24.95" customHeight="1">
      <c r="A1130" s="73"/>
      <c r="B1130" s="60"/>
      <c r="C1130" s="73"/>
      <c r="D1130" s="62"/>
      <c r="E1130" s="62"/>
      <c r="F1130" s="63"/>
      <c r="G1130" s="64"/>
      <c r="H1130" s="65"/>
      <c r="I1130" s="66"/>
      <c r="J1130" s="62"/>
      <c r="K1130" s="67">
        <v>0</v>
      </c>
      <c r="L1130" s="68"/>
      <c r="M1130" s="66"/>
      <c r="N1130" s="62"/>
      <c r="O1130" s="67">
        <v>0</v>
      </c>
      <c r="P1130" s="69">
        <f t="shared" si="17"/>
        <v>0</v>
      </c>
      <c r="Q1130" s="62"/>
    </row>
    <row r="1131" spans="1:17" s="70" customFormat="1" ht="24.95" customHeight="1">
      <c r="A1131" s="73"/>
      <c r="B1131" s="60"/>
      <c r="C1131" s="73"/>
      <c r="D1131" s="62"/>
      <c r="E1131" s="62"/>
      <c r="F1131" s="63"/>
      <c r="G1131" s="64"/>
      <c r="H1131" s="65"/>
      <c r="I1131" s="66"/>
      <c r="J1131" s="62"/>
      <c r="K1131" s="67">
        <v>0</v>
      </c>
      <c r="L1131" s="68"/>
      <c r="M1131" s="66"/>
      <c r="N1131" s="62"/>
      <c r="O1131" s="67">
        <v>0</v>
      </c>
      <c r="P1131" s="69">
        <f t="shared" si="17"/>
        <v>0</v>
      </c>
      <c r="Q1131" s="62"/>
    </row>
    <row r="1132" spans="1:17" s="70" customFormat="1" ht="24.95" customHeight="1">
      <c r="A1132" s="73"/>
      <c r="B1132" s="60"/>
      <c r="C1132" s="73"/>
      <c r="D1132" s="62"/>
      <c r="E1132" s="62"/>
      <c r="F1132" s="63"/>
      <c r="G1132" s="64"/>
      <c r="H1132" s="65"/>
      <c r="I1132" s="66"/>
      <c r="J1132" s="62"/>
      <c r="K1132" s="67">
        <v>0</v>
      </c>
      <c r="L1132" s="68"/>
      <c r="M1132" s="66"/>
      <c r="N1132" s="62"/>
      <c r="O1132" s="67">
        <v>0</v>
      </c>
      <c r="P1132" s="69">
        <f t="shared" si="17"/>
        <v>0</v>
      </c>
      <c r="Q1132" s="62"/>
    </row>
    <row r="1133" spans="1:17" s="70" customFormat="1" ht="24.95" customHeight="1">
      <c r="A1133" s="73"/>
      <c r="B1133" s="60"/>
      <c r="C1133" s="73"/>
      <c r="D1133" s="62"/>
      <c r="E1133" s="62"/>
      <c r="F1133" s="63"/>
      <c r="G1133" s="64"/>
      <c r="H1133" s="65"/>
      <c r="I1133" s="66"/>
      <c r="J1133" s="62"/>
      <c r="K1133" s="67">
        <v>0</v>
      </c>
      <c r="L1133" s="68"/>
      <c r="M1133" s="66"/>
      <c r="N1133" s="62"/>
      <c r="O1133" s="67">
        <v>0</v>
      </c>
      <c r="P1133" s="69">
        <f t="shared" si="17"/>
        <v>0</v>
      </c>
      <c r="Q1133" s="62"/>
    </row>
    <row r="1134" spans="1:17" s="70" customFormat="1" ht="24.95" customHeight="1">
      <c r="A1134" s="73"/>
      <c r="B1134" s="60"/>
      <c r="C1134" s="73"/>
      <c r="D1134" s="62"/>
      <c r="E1134" s="62"/>
      <c r="F1134" s="63"/>
      <c r="G1134" s="64"/>
      <c r="H1134" s="65"/>
      <c r="I1134" s="66"/>
      <c r="J1134" s="62"/>
      <c r="K1134" s="67">
        <v>0</v>
      </c>
      <c r="L1134" s="68"/>
      <c r="M1134" s="66"/>
      <c r="N1134" s="62"/>
      <c r="O1134" s="67">
        <v>0</v>
      </c>
      <c r="P1134" s="69">
        <f t="shared" si="17"/>
        <v>0</v>
      </c>
      <c r="Q1134" s="62"/>
    </row>
    <row r="1135" spans="1:17" s="70" customFormat="1" ht="24.95" customHeight="1">
      <c r="A1135" s="73"/>
      <c r="B1135" s="60"/>
      <c r="C1135" s="73"/>
      <c r="D1135" s="62"/>
      <c r="E1135" s="62"/>
      <c r="F1135" s="63"/>
      <c r="G1135" s="64"/>
      <c r="H1135" s="65"/>
      <c r="I1135" s="66"/>
      <c r="J1135" s="62"/>
      <c r="K1135" s="67">
        <v>0</v>
      </c>
      <c r="L1135" s="68"/>
      <c r="M1135" s="66"/>
      <c r="N1135" s="62"/>
      <c r="O1135" s="67">
        <v>0</v>
      </c>
      <c r="P1135" s="69">
        <f t="shared" si="17"/>
        <v>0</v>
      </c>
      <c r="Q1135" s="62"/>
    </row>
    <row r="1136" spans="1:17" s="70" customFormat="1" ht="24.95" customHeight="1">
      <c r="A1136" s="73"/>
      <c r="B1136" s="60"/>
      <c r="C1136" s="73"/>
      <c r="D1136" s="62"/>
      <c r="E1136" s="62"/>
      <c r="F1136" s="63"/>
      <c r="G1136" s="64"/>
      <c r="H1136" s="65"/>
      <c r="I1136" s="66"/>
      <c r="J1136" s="62"/>
      <c r="K1136" s="67">
        <v>0</v>
      </c>
      <c r="L1136" s="68"/>
      <c r="M1136" s="66"/>
      <c r="N1136" s="62"/>
      <c r="O1136" s="67">
        <v>0</v>
      </c>
      <c r="P1136" s="69">
        <f t="shared" si="17"/>
        <v>0</v>
      </c>
      <c r="Q1136" s="62"/>
    </row>
    <row r="1137" spans="1:17" s="70" customFormat="1" ht="24.95" customHeight="1">
      <c r="A1137" s="73"/>
      <c r="B1137" s="60"/>
      <c r="C1137" s="73"/>
      <c r="D1137" s="62"/>
      <c r="E1137" s="62"/>
      <c r="F1137" s="63"/>
      <c r="G1137" s="64"/>
      <c r="H1137" s="65"/>
      <c r="I1137" s="66"/>
      <c r="J1137" s="62"/>
      <c r="K1137" s="67">
        <v>0</v>
      </c>
      <c r="L1137" s="68"/>
      <c r="M1137" s="66"/>
      <c r="N1137" s="62"/>
      <c r="O1137" s="67">
        <v>0</v>
      </c>
      <c r="P1137" s="69">
        <f t="shared" si="17"/>
        <v>0</v>
      </c>
      <c r="Q1137" s="62"/>
    </row>
    <row r="1138" spans="1:17" s="70" customFormat="1" ht="24.95" customHeight="1">
      <c r="A1138" s="73"/>
      <c r="B1138" s="60"/>
      <c r="C1138" s="73"/>
      <c r="D1138" s="62"/>
      <c r="E1138" s="62"/>
      <c r="F1138" s="63"/>
      <c r="G1138" s="64"/>
      <c r="H1138" s="65"/>
      <c r="I1138" s="66"/>
      <c r="J1138" s="62"/>
      <c r="K1138" s="67">
        <v>0</v>
      </c>
      <c r="L1138" s="68"/>
      <c r="M1138" s="66"/>
      <c r="N1138" s="62"/>
      <c r="O1138" s="67">
        <v>0</v>
      </c>
      <c r="P1138" s="69">
        <f t="shared" si="17"/>
        <v>0</v>
      </c>
      <c r="Q1138" s="62"/>
    </row>
    <row r="1139" spans="1:17" s="70" customFormat="1" ht="24.95" customHeight="1">
      <c r="A1139" s="73"/>
      <c r="B1139" s="60"/>
      <c r="C1139" s="73"/>
      <c r="D1139" s="62"/>
      <c r="E1139" s="62"/>
      <c r="F1139" s="63"/>
      <c r="G1139" s="64"/>
      <c r="H1139" s="65"/>
      <c r="I1139" s="66"/>
      <c r="J1139" s="62"/>
      <c r="K1139" s="67">
        <v>0</v>
      </c>
      <c r="L1139" s="68"/>
      <c r="M1139" s="66"/>
      <c r="N1139" s="62"/>
      <c r="O1139" s="67">
        <v>0</v>
      </c>
      <c r="P1139" s="69">
        <f t="shared" si="17"/>
        <v>0</v>
      </c>
      <c r="Q1139" s="62"/>
    </row>
    <row r="1140" spans="1:17" s="70" customFormat="1" ht="24.95" customHeight="1">
      <c r="A1140" s="73"/>
      <c r="B1140" s="60"/>
      <c r="C1140" s="73"/>
      <c r="D1140" s="62"/>
      <c r="E1140" s="62"/>
      <c r="F1140" s="63"/>
      <c r="G1140" s="64"/>
      <c r="H1140" s="65"/>
      <c r="I1140" s="66"/>
      <c r="J1140" s="62"/>
      <c r="K1140" s="67">
        <v>0</v>
      </c>
      <c r="L1140" s="68"/>
      <c r="M1140" s="66"/>
      <c r="N1140" s="62"/>
      <c r="O1140" s="67">
        <v>0</v>
      </c>
      <c r="P1140" s="69">
        <f t="shared" si="17"/>
        <v>0</v>
      </c>
      <c r="Q1140" s="62"/>
    </row>
    <row r="1141" spans="1:17" s="70" customFormat="1" ht="24.95" customHeight="1">
      <c r="A1141" s="73"/>
      <c r="B1141" s="60"/>
      <c r="C1141" s="73"/>
      <c r="D1141" s="62"/>
      <c r="E1141" s="62"/>
      <c r="F1141" s="63"/>
      <c r="G1141" s="64"/>
      <c r="H1141" s="65"/>
      <c r="I1141" s="66"/>
      <c r="J1141" s="62"/>
      <c r="K1141" s="67">
        <v>0</v>
      </c>
      <c r="L1141" s="68"/>
      <c r="M1141" s="66"/>
      <c r="N1141" s="62"/>
      <c r="O1141" s="67">
        <v>0</v>
      </c>
      <c r="P1141" s="69">
        <f t="shared" si="17"/>
        <v>0</v>
      </c>
      <c r="Q1141" s="62"/>
    </row>
    <row r="1142" spans="1:17" s="70" customFormat="1" ht="24.95" customHeight="1">
      <c r="A1142" s="73"/>
      <c r="B1142" s="60"/>
      <c r="C1142" s="73"/>
      <c r="D1142" s="62"/>
      <c r="E1142" s="62"/>
      <c r="F1142" s="63"/>
      <c r="G1142" s="64"/>
      <c r="H1142" s="65"/>
      <c r="I1142" s="66"/>
      <c r="J1142" s="62"/>
      <c r="K1142" s="67">
        <v>0</v>
      </c>
      <c r="L1142" s="68"/>
      <c r="M1142" s="66"/>
      <c r="N1142" s="62"/>
      <c r="O1142" s="67">
        <v>0</v>
      </c>
      <c r="P1142" s="69">
        <f t="shared" si="17"/>
        <v>0</v>
      </c>
      <c r="Q1142" s="62"/>
    </row>
    <row r="1143" spans="1:17" s="70" customFormat="1" ht="24.95" customHeight="1">
      <c r="A1143" s="73"/>
      <c r="B1143" s="60"/>
      <c r="C1143" s="73"/>
      <c r="D1143" s="62"/>
      <c r="E1143" s="62"/>
      <c r="F1143" s="63"/>
      <c r="G1143" s="64"/>
      <c r="H1143" s="65"/>
      <c r="I1143" s="66"/>
      <c r="J1143" s="62"/>
      <c r="K1143" s="67">
        <v>0</v>
      </c>
      <c r="L1143" s="68"/>
      <c r="M1143" s="66"/>
      <c r="N1143" s="62"/>
      <c r="O1143" s="67">
        <v>0</v>
      </c>
      <c r="P1143" s="69">
        <f t="shared" si="17"/>
        <v>0</v>
      </c>
      <c r="Q1143" s="62"/>
    </row>
    <row r="1144" spans="1:17" s="70" customFormat="1" ht="24.95" customHeight="1">
      <c r="A1144" s="73"/>
      <c r="B1144" s="60"/>
      <c r="C1144" s="73"/>
      <c r="D1144" s="62"/>
      <c r="E1144" s="62"/>
      <c r="F1144" s="63"/>
      <c r="G1144" s="64"/>
      <c r="H1144" s="65"/>
      <c r="I1144" s="66"/>
      <c r="J1144" s="62"/>
      <c r="K1144" s="67">
        <v>0</v>
      </c>
      <c r="L1144" s="68"/>
      <c r="M1144" s="66"/>
      <c r="N1144" s="62"/>
      <c r="O1144" s="67">
        <v>0</v>
      </c>
      <c r="P1144" s="69">
        <f t="shared" si="17"/>
        <v>0</v>
      </c>
      <c r="Q1144" s="62"/>
    </row>
    <row r="1145" spans="1:17" s="70" customFormat="1" ht="24.95" customHeight="1">
      <c r="A1145" s="73"/>
      <c r="B1145" s="60"/>
      <c r="C1145" s="73"/>
      <c r="D1145" s="62"/>
      <c r="E1145" s="62"/>
      <c r="F1145" s="63"/>
      <c r="G1145" s="64"/>
      <c r="H1145" s="65"/>
      <c r="I1145" s="66"/>
      <c r="J1145" s="62"/>
      <c r="K1145" s="67">
        <v>0</v>
      </c>
      <c r="L1145" s="68"/>
      <c r="M1145" s="66"/>
      <c r="N1145" s="62"/>
      <c r="O1145" s="67">
        <v>0</v>
      </c>
      <c r="P1145" s="69">
        <f t="shared" si="17"/>
        <v>0</v>
      </c>
      <c r="Q1145" s="62"/>
    </row>
    <row r="1146" spans="1:17" s="70" customFormat="1" ht="24.95" customHeight="1">
      <c r="A1146" s="73"/>
      <c r="B1146" s="60"/>
      <c r="C1146" s="73"/>
      <c r="D1146" s="62"/>
      <c r="E1146" s="62"/>
      <c r="F1146" s="63"/>
      <c r="G1146" s="64"/>
      <c r="H1146" s="65"/>
      <c r="I1146" s="66"/>
      <c r="J1146" s="62"/>
      <c r="K1146" s="67">
        <v>0</v>
      </c>
      <c r="L1146" s="68"/>
      <c r="M1146" s="66"/>
      <c r="N1146" s="62"/>
      <c r="O1146" s="67">
        <v>0</v>
      </c>
      <c r="P1146" s="69">
        <f t="shared" si="17"/>
        <v>0</v>
      </c>
      <c r="Q1146" s="62"/>
    </row>
    <row r="1147" spans="1:17" s="70" customFormat="1" ht="24.95" customHeight="1">
      <c r="A1147" s="73"/>
      <c r="B1147" s="60"/>
      <c r="C1147" s="73"/>
      <c r="D1147" s="62"/>
      <c r="E1147" s="62"/>
      <c r="F1147" s="63"/>
      <c r="G1147" s="64"/>
      <c r="H1147" s="65"/>
      <c r="I1147" s="66"/>
      <c r="J1147" s="62"/>
      <c r="K1147" s="67">
        <v>0</v>
      </c>
      <c r="L1147" s="68"/>
      <c r="M1147" s="66"/>
      <c r="N1147" s="62"/>
      <c r="O1147" s="67">
        <v>0</v>
      </c>
      <c r="P1147" s="69">
        <f t="shared" si="17"/>
        <v>0</v>
      </c>
      <c r="Q1147" s="62"/>
    </row>
    <row r="1148" spans="1:17" s="70" customFormat="1" ht="24.95" customHeight="1">
      <c r="A1148" s="73"/>
      <c r="B1148" s="60"/>
      <c r="C1148" s="73"/>
      <c r="D1148" s="62"/>
      <c r="E1148" s="62"/>
      <c r="F1148" s="63"/>
      <c r="G1148" s="64"/>
      <c r="H1148" s="65"/>
      <c r="I1148" s="66"/>
      <c r="J1148" s="62"/>
      <c r="K1148" s="67">
        <v>0</v>
      </c>
      <c r="L1148" s="68"/>
      <c r="M1148" s="66"/>
      <c r="N1148" s="62"/>
      <c r="O1148" s="67">
        <v>0</v>
      </c>
      <c r="P1148" s="69">
        <f t="shared" si="17"/>
        <v>0</v>
      </c>
      <c r="Q1148" s="62"/>
    </row>
    <row r="1149" spans="1:17" s="70" customFormat="1" ht="24.95" customHeight="1">
      <c r="A1149" s="73"/>
      <c r="B1149" s="60"/>
      <c r="C1149" s="73"/>
      <c r="D1149" s="62"/>
      <c r="E1149" s="62"/>
      <c r="F1149" s="63"/>
      <c r="G1149" s="64"/>
      <c r="H1149" s="65"/>
      <c r="I1149" s="66"/>
      <c r="J1149" s="62"/>
      <c r="K1149" s="67">
        <v>0</v>
      </c>
      <c r="L1149" s="68"/>
      <c r="M1149" s="66"/>
      <c r="N1149" s="62"/>
      <c r="O1149" s="67">
        <v>0</v>
      </c>
      <c r="P1149" s="69">
        <f t="shared" si="17"/>
        <v>0</v>
      </c>
      <c r="Q1149" s="62"/>
    </row>
    <row r="1150" spans="1:17" s="70" customFormat="1" ht="24.95" customHeight="1">
      <c r="A1150" s="73"/>
      <c r="B1150" s="60"/>
      <c r="C1150" s="73"/>
      <c r="D1150" s="62"/>
      <c r="E1150" s="62"/>
      <c r="F1150" s="63"/>
      <c r="G1150" s="64"/>
      <c r="H1150" s="65"/>
      <c r="I1150" s="66"/>
      <c r="J1150" s="62"/>
      <c r="K1150" s="67">
        <v>0</v>
      </c>
      <c r="L1150" s="68"/>
      <c r="M1150" s="66"/>
      <c r="N1150" s="62"/>
      <c r="O1150" s="67">
        <v>0</v>
      </c>
      <c r="P1150" s="69">
        <f t="shared" si="17"/>
        <v>0</v>
      </c>
      <c r="Q1150" s="62"/>
    </row>
    <row r="1151" spans="1:17" s="70" customFormat="1" ht="24.95" customHeight="1">
      <c r="A1151" s="73"/>
      <c r="B1151" s="60"/>
      <c r="C1151" s="73"/>
      <c r="D1151" s="62"/>
      <c r="E1151" s="62"/>
      <c r="F1151" s="63"/>
      <c r="G1151" s="64"/>
      <c r="H1151" s="65"/>
      <c r="I1151" s="66"/>
      <c r="J1151" s="62"/>
      <c r="K1151" s="67">
        <v>0</v>
      </c>
      <c r="L1151" s="68"/>
      <c r="M1151" s="66"/>
      <c r="N1151" s="62"/>
      <c r="O1151" s="67">
        <v>0</v>
      </c>
      <c r="P1151" s="69">
        <f t="shared" si="17"/>
        <v>0</v>
      </c>
      <c r="Q1151" s="62"/>
    </row>
    <row r="1152" spans="1:17" s="70" customFormat="1" ht="24.95" customHeight="1">
      <c r="A1152" s="73"/>
      <c r="B1152" s="60"/>
      <c r="C1152" s="73"/>
      <c r="D1152" s="62"/>
      <c r="E1152" s="62"/>
      <c r="F1152" s="63"/>
      <c r="G1152" s="64"/>
      <c r="H1152" s="65"/>
      <c r="I1152" s="66"/>
      <c r="J1152" s="62"/>
      <c r="K1152" s="67">
        <v>0</v>
      </c>
      <c r="L1152" s="68"/>
      <c r="M1152" s="66"/>
      <c r="N1152" s="62"/>
      <c r="O1152" s="67">
        <v>0</v>
      </c>
      <c r="P1152" s="69">
        <f t="shared" si="17"/>
        <v>0</v>
      </c>
      <c r="Q1152" s="62"/>
    </row>
    <row r="1153" spans="1:17" s="70" customFormat="1" ht="24.95" customHeight="1">
      <c r="A1153" s="73"/>
      <c r="B1153" s="60"/>
      <c r="C1153" s="73"/>
      <c r="D1153" s="62"/>
      <c r="E1153" s="62"/>
      <c r="F1153" s="63"/>
      <c r="G1153" s="64"/>
      <c r="H1153" s="65"/>
      <c r="I1153" s="66"/>
      <c r="J1153" s="62"/>
      <c r="K1153" s="67">
        <v>0</v>
      </c>
      <c r="L1153" s="68"/>
      <c r="M1153" s="66"/>
      <c r="N1153" s="62"/>
      <c r="O1153" s="67">
        <v>0</v>
      </c>
      <c r="P1153" s="69">
        <f t="shared" si="17"/>
        <v>0</v>
      </c>
      <c r="Q1153" s="62"/>
    </row>
    <row r="1154" spans="1:17" s="70" customFormat="1" ht="24.95" customHeight="1">
      <c r="A1154" s="73"/>
      <c r="B1154" s="60"/>
      <c r="C1154" s="73"/>
      <c r="D1154" s="62"/>
      <c r="E1154" s="62"/>
      <c r="F1154" s="63"/>
      <c r="G1154" s="64"/>
      <c r="H1154" s="65"/>
      <c r="I1154" s="66"/>
      <c r="J1154" s="62"/>
      <c r="K1154" s="67">
        <v>0</v>
      </c>
      <c r="L1154" s="68"/>
      <c r="M1154" s="66"/>
      <c r="N1154" s="62"/>
      <c r="O1154" s="67">
        <v>0</v>
      </c>
      <c r="P1154" s="69">
        <f t="shared" si="17"/>
        <v>0</v>
      </c>
      <c r="Q1154" s="62"/>
    </row>
    <row r="1155" spans="1:17" s="70" customFormat="1" ht="24.95" customHeight="1">
      <c r="A1155" s="73"/>
      <c r="B1155" s="60"/>
      <c r="C1155" s="73"/>
      <c r="D1155" s="62"/>
      <c r="E1155" s="62"/>
      <c r="F1155" s="63"/>
      <c r="G1155" s="64"/>
      <c r="H1155" s="65"/>
      <c r="I1155" s="66"/>
      <c r="J1155" s="62"/>
      <c r="K1155" s="67">
        <v>0</v>
      </c>
      <c r="L1155" s="68"/>
      <c r="M1155" s="66"/>
      <c r="N1155" s="62"/>
      <c r="O1155" s="67">
        <v>0</v>
      </c>
      <c r="P1155" s="69">
        <f t="shared" si="17"/>
        <v>0</v>
      </c>
      <c r="Q1155" s="62"/>
    </row>
    <row r="1156" spans="1:17" s="70" customFormat="1" ht="24.95" customHeight="1">
      <c r="A1156" s="73"/>
      <c r="B1156" s="60"/>
      <c r="C1156" s="73"/>
      <c r="D1156" s="62"/>
      <c r="E1156" s="62"/>
      <c r="F1156" s="63"/>
      <c r="G1156" s="64"/>
      <c r="H1156" s="65"/>
      <c r="I1156" s="66"/>
      <c r="J1156" s="62"/>
      <c r="K1156" s="67">
        <v>0</v>
      </c>
      <c r="L1156" s="68"/>
      <c r="M1156" s="66"/>
      <c r="N1156" s="62"/>
      <c r="O1156" s="67">
        <v>0</v>
      </c>
      <c r="P1156" s="69">
        <f t="shared" si="17"/>
        <v>0</v>
      </c>
      <c r="Q1156" s="62"/>
    </row>
    <row r="1157" spans="1:17" s="70" customFormat="1" ht="24.95" customHeight="1">
      <c r="A1157" s="73"/>
      <c r="B1157" s="60"/>
      <c r="C1157" s="73"/>
      <c r="D1157" s="62"/>
      <c r="E1157" s="62"/>
      <c r="F1157" s="63"/>
      <c r="G1157" s="64"/>
      <c r="H1157" s="65"/>
      <c r="I1157" s="66"/>
      <c r="J1157" s="62"/>
      <c r="K1157" s="67">
        <v>0</v>
      </c>
      <c r="L1157" s="68"/>
      <c r="M1157" s="66"/>
      <c r="N1157" s="62"/>
      <c r="O1157" s="67">
        <v>0</v>
      </c>
      <c r="P1157" s="69">
        <f t="shared" si="17"/>
        <v>0</v>
      </c>
      <c r="Q1157" s="62"/>
    </row>
    <row r="1158" spans="1:17" s="70" customFormat="1" ht="24.95" customHeight="1">
      <c r="A1158" s="73"/>
      <c r="B1158" s="60"/>
      <c r="C1158" s="73"/>
      <c r="D1158" s="62"/>
      <c r="E1158" s="62"/>
      <c r="F1158" s="63"/>
      <c r="G1158" s="64"/>
      <c r="H1158" s="65"/>
      <c r="I1158" s="66"/>
      <c r="J1158" s="62"/>
      <c r="K1158" s="67">
        <v>0</v>
      </c>
      <c r="L1158" s="68"/>
      <c r="M1158" s="66"/>
      <c r="N1158" s="62"/>
      <c r="O1158" s="67">
        <v>0</v>
      </c>
      <c r="P1158" s="69">
        <f t="shared" si="17"/>
        <v>0</v>
      </c>
      <c r="Q1158" s="62"/>
    </row>
    <row r="1159" spans="1:17" s="70" customFormat="1" ht="24.95" customHeight="1">
      <c r="A1159" s="73"/>
      <c r="B1159" s="60"/>
      <c r="C1159" s="73"/>
      <c r="D1159" s="62"/>
      <c r="E1159" s="62"/>
      <c r="F1159" s="63"/>
      <c r="G1159" s="64"/>
      <c r="H1159" s="65"/>
      <c r="I1159" s="66"/>
      <c r="J1159" s="62"/>
      <c r="K1159" s="67">
        <v>0</v>
      </c>
      <c r="L1159" s="68"/>
      <c r="M1159" s="66"/>
      <c r="N1159" s="62"/>
      <c r="O1159" s="67">
        <v>0</v>
      </c>
      <c r="P1159" s="69">
        <f t="shared" si="17"/>
        <v>0</v>
      </c>
      <c r="Q1159" s="62"/>
    </row>
    <row r="1160" spans="1:17" s="70" customFormat="1" ht="24.95" customHeight="1">
      <c r="A1160" s="73"/>
      <c r="B1160" s="60"/>
      <c r="C1160" s="73"/>
      <c r="D1160" s="62"/>
      <c r="E1160" s="62"/>
      <c r="F1160" s="63"/>
      <c r="G1160" s="64"/>
      <c r="H1160" s="65"/>
      <c r="I1160" s="66"/>
      <c r="J1160" s="62"/>
      <c r="K1160" s="67">
        <v>0</v>
      </c>
      <c r="L1160" s="68"/>
      <c r="M1160" s="66"/>
      <c r="N1160" s="62"/>
      <c r="O1160" s="67">
        <v>0</v>
      </c>
      <c r="P1160" s="69">
        <f t="shared" si="17"/>
        <v>0</v>
      </c>
      <c r="Q1160" s="62"/>
    </row>
    <row r="1161" spans="1:17" s="70" customFormat="1" ht="24.95" customHeight="1">
      <c r="A1161" s="73"/>
      <c r="B1161" s="60"/>
      <c r="C1161" s="73"/>
      <c r="D1161" s="62"/>
      <c r="E1161" s="62"/>
      <c r="F1161" s="63"/>
      <c r="G1161" s="64"/>
      <c r="H1161" s="65"/>
      <c r="I1161" s="66"/>
      <c r="J1161" s="62"/>
      <c r="K1161" s="67">
        <v>0</v>
      </c>
      <c r="L1161" s="68"/>
      <c r="M1161" s="66"/>
      <c r="N1161" s="62"/>
      <c r="O1161" s="67">
        <v>0</v>
      </c>
      <c r="P1161" s="69">
        <f t="shared" si="17"/>
        <v>0</v>
      </c>
      <c r="Q1161" s="62"/>
    </row>
    <row r="1162" spans="1:17" s="70" customFormat="1" ht="24.95" customHeight="1">
      <c r="A1162" s="73"/>
      <c r="B1162" s="60"/>
      <c r="C1162" s="73"/>
      <c r="D1162" s="62"/>
      <c r="E1162" s="62"/>
      <c r="F1162" s="63"/>
      <c r="G1162" s="64"/>
      <c r="H1162" s="65"/>
      <c r="I1162" s="66"/>
      <c r="J1162" s="62"/>
      <c r="K1162" s="67">
        <v>0</v>
      </c>
      <c r="L1162" s="68"/>
      <c r="M1162" s="66"/>
      <c r="N1162" s="62"/>
      <c r="O1162" s="67">
        <v>0</v>
      </c>
      <c r="P1162" s="69">
        <f t="shared" si="17"/>
        <v>0</v>
      </c>
      <c r="Q1162" s="62"/>
    </row>
    <row r="1163" spans="1:17" s="70" customFormat="1" ht="24.95" customHeight="1">
      <c r="A1163" s="73"/>
      <c r="B1163" s="60"/>
      <c r="C1163" s="73"/>
      <c r="D1163" s="62"/>
      <c r="E1163" s="62"/>
      <c r="F1163" s="63"/>
      <c r="G1163" s="64"/>
      <c r="H1163" s="65"/>
      <c r="I1163" s="66"/>
      <c r="J1163" s="62"/>
      <c r="K1163" s="67">
        <v>0</v>
      </c>
      <c r="L1163" s="68"/>
      <c r="M1163" s="66"/>
      <c r="N1163" s="62"/>
      <c r="O1163" s="67">
        <v>0</v>
      </c>
      <c r="P1163" s="69">
        <f t="shared" si="17"/>
        <v>0</v>
      </c>
      <c r="Q1163" s="62"/>
    </row>
    <row r="1164" spans="1:17" s="70" customFormat="1" ht="24.95" customHeight="1">
      <c r="A1164" s="73"/>
      <c r="B1164" s="60"/>
      <c r="C1164" s="73"/>
      <c r="D1164" s="62"/>
      <c r="E1164" s="62"/>
      <c r="F1164" s="63"/>
      <c r="G1164" s="64"/>
      <c r="H1164" s="65"/>
      <c r="I1164" s="66"/>
      <c r="J1164" s="62"/>
      <c r="K1164" s="67">
        <v>0</v>
      </c>
      <c r="L1164" s="68"/>
      <c r="M1164" s="66"/>
      <c r="N1164" s="62"/>
      <c r="O1164" s="67">
        <v>0</v>
      </c>
      <c r="P1164" s="69">
        <f t="shared" si="17"/>
        <v>0</v>
      </c>
      <c r="Q1164" s="62"/>
    </row>
    <row r="1165" spans="1:17" s="70" customFormat="1" ht="24.95" customHeight="1">
      <c r="A1165" s="73"/>
      <c r="B1165" s="60"/>
      <c r="C1165" s="73"/>
      <c r="D1165" s="62"/>
      <c r="E1165" s="62"/>
      <c r="F1165" s="63"/>
      <c r="G1165" s="64"/>
      <c r="H1165" s="65"/>
      <c r="I1165" s="66"/>
      <c r="J1165" s="62"/>
      <c r="K1165" s="67">
        <v>0</v>
      </c>
      <c r="L1165" s="68"/>
      <c r="M1165" s="66"/>
      <c r="N1165" s="62"/>
      <c r="O1165" s="67">
        <v>0</v>
      </c>
      <c r="P1165" s="69">
        <f t="shared" si="17"/>
        <v>0</v>
      </c>
      <c r="Q1165" s="62"/>
    </row>
    <row r="1166" spans="1:17" s="70" customFormat="1" ht="24.95" customHeight="1">
      <c r="A1166" s="73"/>
      <c r="B1166" s="60"/>
      <c r="C1166" s="73"/>
      <c r="D1166" s="62"/>
      <c r="E1166" s="62"/>
      <c r="F1166" s="63"/>
      <c r="G1166" s="64"/>
      <c r="H1166" s="65"/>
      <c r="I1166" s="66"/>
      <c r="J1166" s="62"/>
      <c r="K1166" s="67">
        <v>0</v>
      </c>
      <c r="L1166" s="68"/>
      <c r="M1166" s="66"/>
      <c r="N1166" s="62"/>
      <c r="O1166" s="67">
        <v>0</v>
      </c>
      <c r="P1166" s="69">
        <f t="shared" si="17"/>
        <v>0</v>
      </c>
      <c r="Q1166" s="62"/>
    </row>
    <row r="1167" spans="1:17" s="70" customFormat="1" ht="24.95" customHeight="1">
      <c r="A1167" s="73"/>
      <c r="B1167" s="60"/>
      <c r="C1167" s="73"/>
      <c r="D1167" s="62"/>
      <c r="E1167" s="62"/>
      <c r="F1167" s="63"/>
      <c r="G1167" s="64"/>
      <c r="H1167" s="65"/>
      <c r="I1167" s="66"/>
      <c r="J1167" s="62"/>
      <c r="K1167" s="67">
        <v>0</v>
      </c>
      <c r="L1167" s="68"/>
      <c r="M1167" s="66"/>
      <c r="N1167" s="62"/>
      <c r="O1167" s="67">
        <v>0</v>
      </c>
      <c r="P1167" s="69">
        <f t="shared" si="17"/>
        <v>0</v>
      </c>
      <c r="Q1167" s="62"/>
    </row>
    <row r="1168" spans="1:17" s="70" customFormat="1" ht="24.95" customHeight="1">
      <c r="A1168" s="73"/>
      <c r="B1168" s="60"/>
      <c r="C1168" s="73"/>
      <c r="D1168" s="62"/>
      <c r="E1168" s="62"/>
      <c r="F1168" s="63"/>
      <c r="G1168" s="64"/>
      <c r="H1168" s="65"/>
      <c r="I1168" s="66"/>
      <c r="J1168" s="62"/>
      <c r="K1168" s="67">
        <v>0</v>
      </c>
      <c r="L1168" s="68"/>
      <c r="M1168" s="66"/>
      <c r="N1168" s="62"/>
      <c r="O1168" s="67">
        <v>0</v>
      </c>
      <c r="P1168" s="69">
        <f t="shared" si="17"/>
        <v>0</v>
      </c>
      <c r="Q1168" s="62"/>
    </row>
    <row r="1169" spans="1:17" s="70" customFormat="1" ht="24.95" customHeight="1">
      <c r="A1169" s="73"/>
      <c r="B1169" s="60"/>
      <c r="C1169" s="73"/>
      <c r="D1169" s="62"/>
      <c r="E1169" s="62"/>
      <c r="F1169" s="63"/>
      <c r="G1169" s="64"/>
      <c r="H1169" s="65"/>
      <c r="I1169" s="66"/>
      <c r="J1169" s="62"/>
      <c r="K1169" s="67">
        <v>0</v>
      </c>
      <c r="L1169" s="68"/>
      <c r="M1169" s="66"/>
      <c r="N1169" s="62"/>
      <c r="O1169" s="67">
        <v>0</v>
      </c>
      <c r="P1169" s="69">
        <f t="shared" si="17"/>
        <v>0</v>
      </c>
      <c r="Q1169" s="62"/>
    </row>
    <row r="1170" spans="1:17" s="70" customFormat="1" ht="24.95" customHeight="1">
      <c r="A1170" s="73"/>
      <c r="B1170" s="60"/>
      <c r="C1170" s="73"/>
      <c r="D1170" s="62"/>
      <c r="E1170" s="62"/>
      <c r="F1170" s="63"/>
      <c r="G1170" s="64"/>
      <c r="H1170" s="65"/>
      <c r="I1170" s="66"/>
      <c r="J1170" s="62"/>
      <c r="K1170" s="67">
        <v>0</v>
      </c>
      <c r="L1170" s="68"/>
      <c r="M1170" s="66"/>
      <c r="N1170" s="62"/>
      <c r="O1170" s="67">
        <v>0</v>
      </c>
      <c r="P1170" s="69">
        <f t="shared" ref="P1170:P1233" si="18">(K1170-O1170)</f>
        <v>0</v>
      </c>
      <c r="Q1170" s="62"/>
    </row>
    <row r="1171" spans="1:17" s="70" customFormat="1" ht="24.95" customHeight="1">
      <c r="A1171" s="73"/>
      <c r="B1171" s="60"/>
      <c r="C1171" s="73"/>
      <c r="D1171" s="62"/>
      <c r="E1171" s="62"/>
      <c r="F1171" s="63"/>
      <c r="G1171" s="64"/>
      <c r="H1171" s="65"/>
      <c r="I1171" s="66"/>
      <c r="J1171" s="62"/>
      <c r="K1171" s="67">
        <v>0</v>
      </c>
      <c r="L1171" s="68"/>
      <c r="M1171" s="66"/>
      <c r="N1171" s="62"/>
      <c r="O1171" s="67">
        <v>0</v>
      </c>
      <c r="P1171" s="69">
        <f t="shared" si="18"/>
        <v>0</v>
      </c>
      <c r="Q1171" s="62"/>
    </row>
    <row r="1172" spans="1:17" s="70" customFormat="1" ht="24.95" customHeight="1">
      <c r="A1172" s="73"/>
      <c r="B1172" s="60"/>
      <c r="C1172" s="73"/>
      <c r="D1172" s="62"/>
      <c r="E1172" s="62"/>
      <c r="F1172" s="63"/>
      <c r="G1172" s="64"/>
      <c r="H1172" s="65"/>
      <c r="I1172" s="66"/>
      <c r="J1172" s="62"/>
      <c r="K1172" s="67">
        <v>0</v>
      </c>
      <c r="L1172" s="68"/>
      <c r="M1172" s="66"/>
      <c r="N1172" s="62"/>
      <c r="O1172" s="67">
        <v>0</v>
      </c>
      <c r="P1172" s="69">
        <f t="shared" si="18"/>
        <v>0</v>
      </c>
      <c r="Q1172" s="62"/>
    </row>
    <row r="1173" spans="1:17" s="70" customFormat="1" ht="24.95" customHeight="1">
      <c r="A1173" s="73"/>
      <c r="B1173" s="60"/>
      <c r="C1173" s="73"/>
      <c r="D1173" s="62"/>
      <c r="E1173" s="62"/>
      <c r="F1173" s="63"/>
      <c r="G1173" s="64"/>
      <c r="H1173" s="65"/>
      <c r="I1173" s="66"/>
      <c r="J1173" s="62"/>
      <c r="K1173" s="67">
        <v>0</v>
      </c>
      <c r="L1173" s="68"/>
      <c r="M1173" s="66"/>
      <c r="N1173" s="62"/>
      <c r="O1173" s="67">
        <v>0</v>
      </c>
      <c r="P1173" s="69">
        <f t="shared" si="18"/>
        <v>0</v>
      </c>
      <c r="Q1173" s="62"/>
    </row>
    <row r="1174" spans="1:17" s="70" customFormat="1" ht="24.95" customHeight="1">
      <c r="A1174" s="73"/>
      <c r="B1174" s="60"/>
      <c r="C1174" s="73"/>
      <c r="D1174" s="62"/>
      <c r="E1174" s="62"/>
      <c r="F1174" s="63"/>
      <c r="G1174" s="64"/>
      <c r="H1174" s="65"/>
      <c r="I1174" s="66"/>
      <c r="J1174" s="62"/>
      <c r="K1174" s="67">
        <v>0</v>
      </c>
      <c r="L1174" s="68"/>
      <c r="M1174" s="66"/>
      <c r="N1174" s="62"/>
      <c r="O1174" s="67">
        <v>0</v>
      </c>
      <c r="P1174" s="69">
        <f t="shared" si="18"/>
        <v>0</v>
      </c>
      <c r="Q1174" s="62"/>
    </row>
    <row r="1175" spans="1:17" s="70" customFormat="1" ht="24.95" customHeight="1">
      <c r="A1175" s="73"/>
      <c r="B1175" s="60"/>
      <c r="C1175" s="73"/>
      <c r="D1175" s="62"/>
      <c r="E1175" s="62"/>
      <c r="F1175" s="63"/>
      <c r="G1175" s="64"/>
      <c r="H1175" s="65"/>
      <c r="I1175" s="66"/>
      <c r="J1175" s="62"/>
      <c r="K1175" s="67">
        <v>0</v>
      </c>
      <c r="L1175" s="68"/>
      <c r="M1175" s="66"/>
      <c r="N1175" s="62"/>
      <c r="O1175" s="67">
        <v>0</v>
      </c>
      <c r="P1175" s="69">
        <f t="shared" si="18"/>
        <v>0</v>
      </c>
      <c r="Q1175" s="62"/>
    </row>
    <row r="1176" spans="1:17" s="70" customFormat="1" ht="24.95" customHeight="1">
      <c r="A1176" s="73"/>
      <c r="B1176" s="60"/>
      <c r="C1176" s="73"/>
      <c r="D1176" s="62"/>
      <c r="E1176" s="62"/>
      <c r="F1176" s="63"/>
      <c r="G1176" s="64"/>
      <c r="H1176" s="65"/>
      <c r="I1176" s="66"/>
      <c r="J1176" s="62"/>
      <c r="K1176" s="67">
        <v>0</v>
      </c>
      <c r="L1176" s="68"/>
      <c r="M1176" s="66"/>
      <c r="N1176" s="62"/>
      <c r="O1176" s="67">
        <v>0</v>
      </c>
      <c r="P1176" s="69">
        <f t="shared" si="18"/>
        <v>0</v>
      </c>
      <c r="Q1176" s="62"/>
    </row>
    <row r="1177" spans="1:17" s="70" customFormat="1" ht="24.95" customHeight="1">
      <c r="A1177" s="73"/>
      <c r="B1177" s="60"/>
      <c r="C1177" s="73"/>
      <c r="D1177" s="62"/>
      <c r="E1177" s="62"/>
      <c r="F1177" s="63"/>
      <c r="G1177" s="64"/>
      <c r="H1177" s="65"/>
      <c r="I1177" s="66"/>
      <c r="J1177" s="62"/>
      <c r="K1177" s="67">
        <v>0</v>
      </c>
      <c r="L1177" s="68"/>
      <c r="M1177" s="66"/>
      <c r="N1177" s="62"/>
      <c r="O1177" s="67">
        <v>0</v>
      </c>
      <c r="P1177" s="69">
        <f t="shared" si="18"/>
        <v>0</v>
      </c>
      <c r="Q1177" s="62"/>
    </row>
    <row r="1178" spans="1:17" s="70" customFormat="1" ht="24.95" customHeight="1">
      <c r="A1178" s="73"/>
      <c r="B1178" s="60"/>
      <c r="C1178" s="73"/>
      <c r="D1178" s="62"/>
      <c r="E1178" s="62"/>
      <c r="F1178" s="63"/>
      <c r="G1178" s="64"/>
      <c r="H1178" s="65"/>
      <c r="I1178" s="66"/>
      <c r="J1178" s="62"/>
      <c r="K1178" s="67">
        <v>0</v>
      </c>
      <c r="L1178" s="68"/>
      <c r="M1178" s="66"/>
      <c r="N1178" s="62"/>
      <c r="O1178" s="67">
        <v>0</v>
      </c>
      <c r="P1178" s="69">
        <f t="shared" si="18"/>
        <v>0</v>
      </c>
      <c r="Q1178" s="62"/>
    </row>
    <row r="1179" spans="1:17" s="70" customFormat="1" ht="24.95" customHeight="1">
      <c r="A1179" s="73"/>
      <c r="B1179" s="60"/>
      <c r="C1179" s="73"/>
      <c r="D1179" s="62"/>
      <c r="E1179" s="62"/>
      <c r="F1179" s="63"/>
      <c r="G1179" s="64"/>
      <c r="H1179" s="65"/>
      <c r="I1179" s="66"/>
      <c r="J1179" s="62"/>
      <c r="K1179" s="67">
        <v>0</v>
      </c>
      <c r="L1179" s="68"/>
      <c r="M1179" s="66"/>
      <c r="N1179" s="62"/>
      <c r="O1179" s="67">
        <v>0</v>
      </c>
      <c r="P1179" s="69">
        <f t="shared" si="18"/>
        <v>0</v>
      </c>
      <c r="Q1179" s="62"/>
    </row>
    <row r="1180" spans="1:17" s="70" customFormat="1" ht="24.95" customHeight="1">
      <c r="A1180" s="73"/>
      <c r="B1180" s="60"/>
      <c r="C1180" s="73"/>
      <c r="D1180" s="62"/>
      <c r="E1180" s="62"/>
      <c r="F1180" s="63"/>
      <c r="G1180" s="64"/>
      <c r="H1180" s="65"/>
      <c r="I1180" s="66"/>
      <c r="J1180" s="62"/>
      <c r="K1180" s="67">
        <v>0</v>
      </c>
      <c r="L1180" s="68"/>
      <c r="M1180" s="66"/>
      <c r="N1180" s="62"/>
      <c r="O1180" s="67">
        <v>0</v>
      </c>
      <c r="P1180" s="69">
        <f t="shared" si="18"/>
        <v>0</v>
      </c>
      <c r="Q1180" s="62"/>
    </row>
    <row r="1181" spans="1:17" s="70" customFormat="1" ht="24.95" customHeight="1">
      <c r="A1181" s="73"/>
      <c r="B1181" s="60"/>
      <c r="C1181" s="73"/>
      <c r="D1181" s="62"/>
      <c r="E1181" s="62"/>
      <c r="F1181" s="63"/>
      <c r="G1181" s="64"/>
      <c r="H1181" s="65"/>
      <c r="I1181" s="66"/>
      <c r="J1181" s="62"/>
      <c r="K1181" s="67">
        <v>0</v>
      </c>
      <c r="L1181" s="68"/>
      <c r="M1181" s="66"/>
      <c r="N1181" s="62"/>
      <c r="O1181" s="67">
        <v>0</v>
      </c>
      <c r="P1181" s="69">
        <f t="shared" si="18"/>
        <v>0</v>
      </c>
      <c r="Q1181" s="62"/>
    </row>
    <row r="1182" spans="1:17" s="70" customFormat="1" ht="24.95" customHeight="1">
      <c r="A1182" s="73"/>
      <c r="B1182" s="60"/>
      <c r="C1182" s="73"/>
      <c r="D1182" s="62"/>
      <c r="E1182" s="62"/>
      <c r="F1182" s="63"/>
      <c r="G1182" s="64"/>
      <c r="H1182" s="65"/>
      <c r="I1182" s="66"/>
      <c r="J1182" s="62"/>
      <c r="K1182" s="67">
        <v>0</v>
      </c>
      <c r="L1182" s="68"/>
      <c r="M1182" s="66"/>
      <c r="N1182" s="62"/>
      <c r="O1182" s="67">
        <v>0</v>
      </c>
      <c r="P1182" s="69">
        <f t="shared" si="18"/>
        <v>0</v>
      </c>
      <c r="Q1182" s="62"/>
    </row>
    <row r="1183" spans="1:17" s="70" customFormat="1" ht="24.95" customHeight="1">
      <c r="A1183" s="73"/>
      <c r="B1183" s="60"/>
      <c r="C1183" s="73"/>
      <c r="D1183" s="62"/>
      <c r="E1183" s="62"/>
      <c r="F1183" s="63"/>
      <c r="G1183" s="64"/>
      <c r="H1183" s="65"/>
      <c r="I1183" s="66"/>
      <c r="J1183" s="62"/>
      <c r="K1183" s="67">
        <v>0</v>
      </c>
      <c r="L1183" s="68"/>
      <c r="M1183" s="66"/>
      <c r="N1183" s="62"/>
      <c r="O1183" s="67">
        <v>0</v>
      </c>
      <c r="P1183" s="69">
        <f t="shared" si="18"/>
        <v>0</v>
      </c>
      <c r="Q1183" s="62"/>
    </row>
    <row r="1184" spans="1:17" s="70" customFormat="1" ht="24.95" customHeight="1">
      <c r="A1184" s="73"/>
      <c r="B1184" s="60"/>
      <c r="C1184" s="73"/>
      <c r="D1184" s="62"/>
      <c r="E1184" s="62"/>
      <c r="F1184" s="63"/>
      <c r="G1184" s="64"/>
      <c r="H1184" s="65"/>
      <c r="I1184" s="66"/>
      <c r="J1184" s="62"/>
      <c r="K1184" s="67">
        <v>0</v>
      </c>
      <c r="L1184" s="68"/>
      <c r="M1184" s="66"/>
      <c r="N1184" s="62"/>
      <c r="O1184" s="67">
        <v>0</v>
      </c>
      <c r="P1184" s="69">
        <f t="shared" si="18"/>
        <v>0</v>
      </c>
      <c r="Q1184" s="62"/>
    </row>
    <row r="1185" spans="1:17" s="70" customFormat="1" ht="24.95" customHeight="1">
      <c r="A1185" s="73"/>
      <c r="B1185" s="60"/>
      <c r="C1185" s="73"/>
      <c r="D1185" s="62"/>
      <c r="E1185" s="62"/>
      <c r="F1185" s="63"/>
      <c r="G1185" s="64"/>
      <c r="H1185" s="65"/>
      <c r="I1185" s="66"/>
      <c r="J1185" s="62"/>
      <c r="K1185" s="67">
        <v>0</v>
      </c>
      <c r="L1185" s="68"/>
      <c r="M1185" s="66"/>
      <c r="N1185" s="62"/>
      <c r="O1185" s="67">
        <v>0</v>
      </c>
      <c r="P1185" s="69">
        <f t="shared" si="18"/>
        <v>0</v>
      </c>
      <c r="Q1185" s="62"/>
    </row>
    <row r="1186" spans="1:17" s="70" customFormat="1" ht="24.95" customHeight="1">
      <c r="A1186" s="73"/>
      <c r="B1186" s="60"/>
      <c r="C1186" s="73"/>
      <c r="D1186" s="62"/>
      <c r="E1186" s="62"/>
      <c r="F1186" s="63"/>
      <c r="G1186" s="64"/>
      <c r="H1186" s="65"/>
      <c r="I1186" s="66"/>
      <c r="J1186" s="62"/>
      <c r="K1186" s="67">
        <v>0</v>
      </c>
      <c r="L1186" s="68"/>
      <c r="M1186" s="66"/>
      <c r="N1186" s="62"/>
      <c r="O1186" s="67">
        <v>0</v>
      </c>
      <c r="P1186" s="69">
        <f t="shared" si="18"/>
        <v>0</v>
      </c>
      <c r="Q1186" s="62"/>
    </row>
    <row r="1187" spans="1:17" s="70" customFormat="1" ht="24.95" customHeight="1">
      <c r="A1187" s="73"/>
      <c r="B1187" s="60"/>
      <c r="C1187" s="73"/>
      <c r="D1187" s="62"/>
      <c r="E1187" s="62"/>
      <c r="F1187" s="63"/>
      <c r="G1187" s="64"/>
      <c r="H1187" s="65"/>
      <c r="I1187" s="66"/>
      <c r="J1187" s="62"/>
      <c r="K1187" s="67">
        <v>0</v>
      </c>
      <c r="L1187" s="68"/>
      <c r="M1187" s="66"/>
      <c r="N1187" s="62"/>
      <c r="O1187" s="67">
        <v>0</v>
      </c>
      <c r="P1187" s="69">
        <f t="shared" si="18"/>
        <v>0</v>
      </c>
      <c r="Q1187" s="62"/>
    </row>
    <row r="1188" spans="1:17" s="70" customFormat="1" ht="24.95" customHeight="1">
      <c r="A1188" s="73"/>
      <c r="B1188" s="60"/>
      <c r="C1188" s="73"/>
      <c r="D1188" s="62"/>
      <c r="E1188" s="62"/>
      <c r="F1188" s="63"/>
      <c r="G1188" s="64"/>
      <c r="H1188" s="65"/>
      <c r="I1188" s="66"/>
      <c r="J1188" s="62"/>
      <c r="K1188" s="67">
        <v>0</v>
      </c>
      <c r="L1188" s="68"/>
      <c r="M1188" s="66"/>
      <c r="N1188" s="62"/>
      <c r="O1188" s="67">
        <v>0</v>
      </c>
      <c r="P1188" s="69">
        <f t="shared" si="18"/>
        <v>0</v>
      </c>
      <c r="Q1188" s="62"/>
    </row>
    <row r="1189" spans="1:17" s="70" customFormat="1" ht="24.95" customHeight="1">
      <c r="A1189" s="73"/>
      <c r="B1189" s="60"/>
      <c r="C1189" s="73"/>
      <c r="D1189" s="62"/>
      <c r="E1189" s="62"/>
      <c r="F1189" s="63"/>
      <c r="G1189" s="64"/>
      <c r="H1189" s="65"/>
      <c r="I1189" s="66"/>
      <c r="J1189" s="62"/>
      <c r="K1189" s="67">
        <v>0</v>
      </c>
      <c r="L1189" s="68"/>
      <c r="M1189" s="66"/>
      <c r="N1189" s="62"/>
      <c r="O1189" s="67">
        <v>0</v>
      </c>
      <c r="P1189" s="69">
        <f t="shared" si="18"/>
        <v>0</v>
      </c>
      <c r="Q1189" s="62"/>
    </row>
    <row r="1190" spans="1:17" s="70" customFormat="1" ht="24.95" customHeight="1">
      <c r="A1190" s="73"/>
      <c r="B1190" s="60"/>
      <c r="C1190" s="73"/>
      <c r="D1190" s="62"/>
      <c r="E1190" s="62"/>
      <c r="F1190" s="63"/>
      <c r="G1190" s="64"/>
      <c r="H1190" s="65"/>
      <c r="I1190" s="66"/>
      <c r="J1190" s="62"/>
      <c r="K1190" s="67">
        <v>0</v>
      </c>
      <c r="L1190" s="68"/>
      <c r="M1190" s="66"/>
      <c r="N1190" s="62"/>
      <c r="O1190" s="67">
        <v>0</v>
      </c>
      <c r="P1190" s="69">
        <f t="shared" si="18"/>
        <v>0</v>
      </c>
      <c r="Q1190" s="62"/>
    </row>
    <row r="1191" spans="1:17" s="70" customFormat="1" ht="24.95" customHeight="1">
      <c r="A1191" s="73"/>
      <c r="B1191" s="60"/>
      <c r="C1191" s="73"/>
      <c r="D1191" s="62"/>
      <c r="E1191" s="62"/>
      <c r="F1191" s="63"/>
      <c r="G1191" s="64"/>
      <c r="H1191" s="65"/>
      <c r="I1191" s="66"/>
      <c r="J1191" s="62"/>
      <c r="K1191" s="67">
        <v>0</v>
      </c>
      <c r="L1191" s="68"/>
      <c r="M1191" s="66"/>
      <c r="N1191" s="62"/>
      <c r="O1191" s="67">
        <v>0</v>
      </c>
      <c r="P1191" s="69">
        <f t="shared" si="18"/>
        <v>0</v>
      </c>
      <c r="Q1191" s="62"/>
    </row>
    <row r="1192" spans="1:17" s="70" customFormat="1" ht="24.95" customHeight="1">
      <c r="A1192" s="73"/>
      <c r="B1192" s="60"/>
      <c r="C1192" s="73"/>
      <c r="D1192" s="62"/>
      <c r="E1192" s="62"/>
      <c r="F1192" s="63"/>
      <c r="G1192" s="64"/>
      <c r="H1192" s="65"/>
      <c r="I1192" s="66"/>
      <c r="J1192" s="62"/>
      <c r="K1192" s="67">
        <v>0</v>
      </c>
      <c r="L1192" s="68"/>
      <c r="M1192" s="66"/>
      <c r="N1192" s="62"/>
      <c r="O1192" s="67">
        <v>0</v>
      </c>
      <c r="P1192" s="69">
        <f t="shared" si="18"/>
        <v>0</v>
      </c>
      <c r="Q1192" s="62"/>
    </row>
    <row r="1193" spans="1:17" s="70" customFormat="1" ht="24.95" customHeight="1">
      <c r="A1193" s="73"/>
      <c r="B1193" s="60"/>
      <c r="C1193" s="73"/>
      <c r="D1193" s="62"/>
      <c r="E1193" s="62"/>
      <c r="F1193" s="63"/>
      <c r="G1193" s="64"/>
      <c r="H1193" s="65"/>
      <c r="I1193" s="66"/>
      <c r="J1193" s="62"/>
      <c r="K1193" s="67">
        <v>0</v>
      </c>
      <c r="L1193" s="68"/>
      <c r="M1193" s="66"/>
      <c r="N1193" s="62"/>
      <c r="O1193" s="67">
        <v>0</v>
      </c>
      <c r="P1193" s="69">
        <f t="shared" si="18"/>
        <v>0</v>
      </c>
      <c r="Q1193" s="62"/>
    </row>
    <row r="1194" spans="1:17" s="70" customFormat="1" ht="24.95" customHeight="1">
      <c r="A1194" s="73"/>
      <c r="B1194" s="60"/>
      <c r="C1194" s="73"/>
      <c r="D1194" s="62"/>
      <c r="E1194" s="62"/>
      <c r="F1194" s="63"/>
      <c r="G1194" s="64"/>
      <c r="H1194" s="65"/>
      <c r="I1194" s="66"/>
      <c r="J1194" s="62"/>
      <c r="K1194" s="67">
        <v>0</v>
      </c>
      <c r="L1194" s="68"/>
      <c r="M1194" s="66"/>
      <c r="N1194" s="62"/>
      <c r="O1194" s="67">
        <v>0</v>
      </c>
      <c r="P1194" s="69">
        <f t="shared" si="18"/>
        <v>0</v>
      </c>
      <c r="Q1194" s="62"/>
    </row>
    <row r="1195" spans="1:17" s="70" customFormat="1" ht="24.95" customHeight="1">
      <c r="A1195" s="73"/>
      <c r="B1195" s="60"/>
      <c r="C1195" s="73"/>
      <c r="D1195" s="62"/>
      <c r="E1195" s="62"/>
      <c r="F1195" s="63"/>
      <c r="G1195" s="64"/>
      <c r="H1195" s="65"/>
      <c r="I1195" s="66"/>
      <c r="J1195" s="62"/>
      <c r="K1195" s="67">
        <v>0</v>
      </c>
      <c r="L1195" s="68"/>
      <c r="M1195" s="66"/>
      <c r="N1195" s="62"/>
      <c r="O1195" s="67">
        <v>0</v>
      </c>
      <c r="P1195" s="69">
        <f t="shared" si="18"/>
        <v>0</v>
      </c>
      <c r="Q1195" s="62"/>
    </row>
    <row r="1196" spans="1:17" s="70" customFormat="1" ht="24.95" customHeight="1">
      <c r="A1196" s="73"/>
      <c r="B1196" s="60"/>
      <c r="C1196" s="73"/>
      <c r="D1196" s="62"/>
      <c r="E1196" s="62"/>
      <c r="F1196" s="63"/>
      <c r="G1196" s="64"/>
      <c r="H1196" s="65"/>
      <c r="I1196" s="66"/>
      <c r="J1196" s="62"/>
      <c r="K1196" s="67">
        <v>0</v>
      </c>
      <c r="L1196" s="68"/>
      <c r="M1196" s="66"/>
      <c r="N1196" s="62"/>
      <c r="O1196" s="67">
        <v>0</v>
      </c>
      <c r="P1196" s="69">
        <f t="shared" si="18"/>
        <v>0</v>
      </c>
      <c r="Q1196" s="62"/>
    </row>
    <row r="1197" spans="1:17" s="70" customFormat="1" ht="24.95" customHeight="1">
      <c r="A1197" s="73"/>
      <c r="B1197" s="60"/>
      <c r="C1197" s="73"/>
      <c r="D1197" s="62"/>
      <c r="E1197" s="62"/>
      <c r="F1197" s="63"/>
      <c r="G1197" s="64"/>
      <c r="H1197" s="65"/>
      <c r="I1197" s="66"/>
      <c r="J1197" s="62"/>
      <c r="K1197" s="67">
        <v>0</v>
      </c>
      <c r="L1197" s="68"/>
      <c r="M1197" s="66"/>
      <c r="N1197" s="62"/>
      <c r="O1197" s="67">
        <v>0</v>
      </c>
      <c r="P1197" s="69">
        <f t="shared" si="18"/>
        <v>0</v>
      </c>
      <c r="Q1197" s="62"/>
    </row>
    <row r="1198" spans="1:17" s="70" customFormat="1" ht="24.95" customHeight="1">
      <c r="A1198" s="73"/>
      <c r="B1198" s="60"/>
      <c r="C1198" s="73"/>
      <c r="D1198" s="62"/>
      <c r="E1198" s="62"/>
      <c r="F1198" s="63"/>
      <c r="G1198" s="64"/>
      <c r="H1198" s="65"/>
      <c r="I1198" s="66"/>
      <c r="J1198" s="62"/>
      <c r="K1198" s="67">
        <v>0</v>
      </c>
      <c r="L1198" s="68"/>
      <c r="M1198" s="66"/>
      <c r="N1198" s="62"/>
      <c r="O1198" s="67">
        <v>0</v>
      </c>
      <c r="P1198" s="69">
        <f t="shared" si="18"/>
        <v>0</v>
      </c>
      <c r="Q1198" s="62"/>
    </row>
    <row r="1199" spans="1:17" s="70" customFormat="1" ht="24.95" customHeight="1">
      <c r="A1199" s="73"/>
      <c r="B1199" s="60"/>
      <c r="C1199" s="73"/>
      <c r="D1199" s="62"/>
      <c r="E1199" s="62"/>
      <c r="F1199" s="63"/>
      <c r="G1199" s="64"/>
      <c r="H1199" s="65"/>
      <c r="I1199" s="66"/>
      <c r="J1199" s="62"/>
      <c r="K1199" s="67">
        <v>0</v>
      </c>
      <c r="L1199" s="68"/>
      <c r="M1199" s="66"/>
      <c r="N1199" s="62"/>
      <c r="O1199" s="67">
        <v>0</v>
      </c>
      <c r="P1199" s="69">
        <f t="shared" si="18"/>
        <v>0</v>
      </c>
      <c r="Q1199" s="62"/>
    </row>
    <row r="1200" spans="1:17" s="70" customFormat="1" ht="24.95" customHeight="1">
      <c r="A1200" s="73"/>
      <c r="B1200" s="60"/>
      <c r="C1200" s="73"/>
      <c r="D1200" s="62"/>
      <c r="E1200" s="62"/>
      <c r="F1200" s="63"/>
      <c r="G1200" s="64"/>
      <c r="H1200" s="65"/>
      <c r="I1200" s="66"/>
      <c r="J1200" s="62"/>
      <c r="K1200" s="67">
        <v>0</v>
      </c>
      <c r="L1200" s="68"/>
      <c r="M1200" s="66"/>
      <c r="N1200" s="62"/>
      <c r="O1200" s="67">
        <v>0</v>
      </c>
      <c r="P1200" s="69">
        <f t="shared" si="18"/>
        <v>0</v>
      </c>
      <c r="Q1200" s="62"/>
    </row>
    <row r="1201" spans="1:17" s="70" customFormat="1" ht="24.95" customHeight="1">
      <c r="A1201" s="73"/>
      <c r="B1201" s="60"/>
      <c r="C1201" s="73"/>
      <c r="D1201" s="62"/>
      <c r="E1201" s="62"/>
      <c r="F1201" s="63"/>
      <c r="G1201" s="64"/>
      <c r="H1201" s="65"/>
      <c r="I1201" s="66"/>
      <c r="J1201" s="62"/>
      <c r="K1201" s="67">
        <v>0</v>
      </c>
      <c r="L1201" s="68"/>
      <c r="M1201" s="66"/>
      <c r="N1201" s="62"/>
      <c r="O1201" s="67">
        <v>0</v>
      </c>
      <c r="P1201" s="69">
        <f t="shared" si="18"/>
        <v>0</v>
      </c>
      <c r="Q1201" s="62"/>
    </row>
    <row r="1202" spans="1:17" s="70" customFormat="1" ht="24.95" customHeight="1">
      <c r="A1202" s="73"/>
      <c r="B1202" s="60"/>
      <c r="C1202" s="73"/>
      <c r="D1202" s="62"/>
      <c r="E1202" s="62"/>
      <c r="F1202" s="63"/>
      <c r="G1202" s="64"/>
      <c r="H1202" s="65"/>
      <c r="I1202" s="66"/>
      <c r="J1202" s="62"/>
      <c r="K1202" s="67">
        <v>0</v>
      </c>
      <c r="L1202" s="68"/>
      <c r="M1202" s="66"/>
      <c r="N1202" s="62"/>
      <c r="O1202" s="67">
        <v>0</v>
      </c>
      <c r="P1202" s="69">
        <f t="shared" si="18"/>
        <v>0</v>
      </c>
      <c r="Q1202" s="62"/>
    </row>
    <row r="1203" spans="1:17" s="70" customFormat="1" ht="24.95" customHeight="1">
      <c r="A1203" s="73"/>
      <c r="B1203" s="60"/>
      <c r="C1203" s="73"/>
      <c r="D1203" s="62"/>
      <c r="E1203" s="62"/>
      <c r="F1203" s="63"/>
      <c r="G1203" s="64"/>
      <c r="H1203" s="65"/>
      <c r="I1203" s="66"/>
      <c r="J1203" s="62"/>
      <c r="K1203" s="67">
        <v>0</v>
      </c>
      <c r="L1203" s="68"/>
      <c r="M1203" s="66"/>
      <c r="N1203" s="62"/>
      <c r="O1203" s="67">
        <v>0</v>
      </c>
      <c r="P1203" s="69">
        <f t="shared" si="18"/>
        <v>0</v>
      </c>
      <c r="Q1203" s="62"/>
    </row>
    <row r="1204" spans="1:17" s="70" customFormat="1" ht="24.95" customHeight="1">
      <c r="A1204" s="73"/>
      <c r="B1204" s="60"/>
      <c r="C1204" s="73"/>
      <c r="D1204" s="62"/>
      <c r="E1204" s="62"/>
      <c r="F1204" s="63"/>
      <c r="G1204" s="64"/>
      <c r="H1204" s="65"/>
      <c r="I1204" s="66"/>
      <c r="J1204" s="62"/>
      <c r="K1204" s="67">
        <v>0</v>
      </c>
      <c r="L1204" s="68"/>
      <c r="M1204" s="66"/>
      <c r="N1204" s="62"/>
      <c r="O1204" s="67">
        <v>0</v>
      </c>
      <c r="P1204" s="69">
        <f t="shared" si="18"/>
        <v>0</v>
      </c>
      <c r="Q1204" s="62"/>
    </row>
    <row r="1205" spans="1:17" s="70" customFormat="1" ht="24.95" customHeight="1">
      <c r="A1205" s="73"/>
      <c r="B1205" s="60"/>
      <c r="C1205" s="73"/>
      <c r="D1205" s="62"/>
      <c r="E1205" s="62"/>
      <c r="F1205" s="63"/>
      <c r="G1205" s="64"/>
      <c r="H1205" s="65"/>
      <c r="I1205" s="66"/>
      <c r="J1205" s="62"/>
      <c r="K1205" s="67">
        <v>0</v>
      </c>
      <c r="L1205" s="68"/>
      <c r="M1205" s="66"/>
      <c r="N1205" s="62"/>
      <c r="O1205" s="67">
        <v>0</v>
      </c>
      <c r="P1205" s="69">
        <f t="shared" si="18"/>
        <v>0</v>
      </c>
      <c r="Q1205" s="62"/>
    </row>
    <row r="1206" spans="1:17" s="70" customFormat="1" ht="24.95" customHeight="1">
      <c r="A1206" s="73"/>
      <c r="B1206" s="60"/>
      <c r="C1206" s="73"/>
      <c r="D1206" s="62"/>
      <c r="E1206" s="62"/>
      <c r="F1206" s="63"/>
      <c r="G1206" s="64"/>
      <c r="H1206" s="65"/>
      <c r="I1206" s="66"/>
      <c r="J1206" s="62"/>
      <c r="K1206" s="67">
        <v>0</v>
      </c>
      <c r="L1206" s="68"/>
      <c r="M1206" s="66"/>
      <c r="N1206" s="62"/>
      <c r="O1206" s="67">
        <v>0</v>
      </c>
      <c r="P1206" s="69">
        <f t="shared" si="18"/>
        <v>0</v>
      </c>
      <c r="Q1206" s="62"/>
    </row>
    <row r="1207" spans="1:17" s="70" customFormat="1" ht="24.95" customHeight="1">
      <c r="A1207" s="73"/>
      <c r="B1207" s="60"/>
      <c r="C1207" s="73"/>
      <c r="D1207" s="62"/>
      <c r="E1207" s="62"/>
      <c r="F1207" s="63"/>
      <c r="G1207" s="64"/>
      <c r="H1207" s="65"/>
      <c r="I1207" s="66"/>
      <c r="J1207" s="62"/>
      <c r="K1207" s="67">
        <v>0</v>
      </c>
      <c r="L1207" s="68"/>
      <c r="M1207" s="66"/>
      <c r="N1207" s="62"/>
      <c r="O1207" s="67">
        <v>0</v>
      </c>
      <c r="P1207" s="69">
        <f t="shared" si="18"/>
        <v>0</v>
      </c>
      <c r="Q1207" s="62"/>
    </row>
    <row r="1208" spans="1:17" s="70" customFormat="1" ht="24.95" customHeight="1">
      <c r="A1208" s="73"/>
      <c r="B1208" s="60"/>
      <c r="C1208" s="73"/>
      <c r="D1208" s="62"/>
      <c r="E1208" s="62"/>
      <c r="F1208" s="63"/>
      <c r="G1208" s="64"/>
      <c r="H1208" s="65"/>
      <c r="I1208" s="66"/>
      <c r="J1208" s="62"/>
      <c r="K1208" s="67">
        <v>0</v>
      </c>
      <c r="L1208" s="68"/>
      <c r="M1208" s="66"/>
      <c r="N1208" s="62"/>
      <c r="O1208" s="67">
        <v>0</v>
      </c>
      <c r="P1208" s="69">
        <f t="shared" si="18"/>
        <v>0</v>
      </c>
      <c r="Q1208" s="62"/>
    </row>
    <row r="1209" spans="1:17" s="70" customFormat="1" ht="24.95" customHeight="1">
      <c r="A1209" s="73"/>
      <c r="B1209" s="60"/>
      <c r="C1209" s="73"/>
      <c r="D1209" s="62"/>
      <c r="E1209" s="62"/>
      <c r="F1209" s="63"/>
      <c r="G1209" s="64"/>
      <c r="H1209" s="65"/>
      <c r="I1209" s="66"/>
      <c r="J1209" s="62"/>
      <c r="K1209" s="67">
        <v>0</v>
      </c>
      <c r="L1209" s="68"/>
      <c r="M1209" s="66"/>
      <c r="N1209" s="62"/>
      <c r="O1209" s="67">
        <v>0</v>
      </c>
      <c r="P1209" s="69">
        <f t="shared" si="18"/>
        <v>0</v>
      </c>
      <c r="Q1209" s="62"/>
    </row>
    <row r="1210" spans="1:17" s="70" customFormat="1" ht="24.95" customHeight="1">
      <c r="A1210" s="73"/>
      <c r="B1210" s="60"/>
      <c r="C1210" s="73"/>
      <c r="D1210" s="62"/>
      <c r="E1210" s="62"/>
      <c r="F1210" s="63"/>
      <c r="G1210" s="64"/>
      <c r="H1210" s="65"/>
      <c r="I1210" s="66"/>
      <c r="J1210" s="62"/>
      <c r="K1210" s="67">
        <v>0</v>
      </c>
      <c r="L1210" s="68"/>
      <c r="M1210" s="66"/>
      <c r="N1210" s="62"/>
      <c r="O1210" s="67">
        <v>0</v>
      </c>
      <c r="P1210" s="69">
        <f t="shared" si="18"/>
        <v>0</v>
      </c>
      <c r="Q1210" s="62"/>
    </row>
    <row r="1211" spans="1:17" s="70" customFormat="1" ht="24.95" customHeight="1">
      <c r="A1211" s="73"/>
      <c r="B1211" s="60"/>
      <c r="C1211" s="73"/>
      <c r="D1211" s="62"/>
      <c r="E1211" s="62"/>
      <c r="F1211" s="63"/>
      <c r="G1211" s="64"/>
      <c r="H1211" s="65"/>
      <c r="I1211" s="66"/>
      <c r="J1211" s="62"/>
      <c r="K1211" s="67">
        <v>0</v>
      </c>
      <c r="L1211" s="68"/>
      <c r="M1211" s="66"/>
      <c r="N1211" s="62"/>
      <c r="O1211" s="67">
        <v>0</v>
      </c>
      <c r="P1211" s="69">
        <f t="shared" si="18"/>
        <v>0</v>
      </c>
      <c r="Q1211" s="62"/>
    </row>
    <row r="1212" spans="1:17" s="70" customFormat="1" ht="24.95" customHeight="1">
      <c r="A1212" s="73"/>
      <c r="B1212" s="60"/>
      <c r="C1212" s="73"/>
      <c r="D1212" s="62"/>
      <c r="E1212" s="62"/>
      <c r="F1212" s="63"/>
      <c r="G1212" s="64"/>
      <c r="H1212" s="65"/>
      <c r="I1212" s="66"/>
      <c r="J1212" s="62"/>
      <c r="K1212" s="67">
        <v>0</v>
      </c>
      <c r="L1212" s="68"/>
      <c r="M1212" s="66"/>
      <c r="N1212" s="62"/>
      <c r="O1212" s="67">
        <v>0</v>
      </c>
      <c r="P1212" s="69">
        <f t="shared" si="18"/>
        <v>0</v>
      </c>
      <c r="Q1212" s="62"/>
    </row>
    <row r="1213" spans="1:17" s="70" customFormat="1" ht="24.95" customHeight="1">
      <c r="A1213" s="73"/>
      <c r="B1213" s="60"/>
      <c r="C1213" s="73"/>
      <c r="D1213" s="62"/>
      <c r="E1213" s="62"/>
      <c r="F1213" s="63"/>
      <c r="G1213" s="64"/>
      <c r="H1213" s="65"/>
      <c r="I1213" s="66"/>
      <c r="J1213" s="62"/>
      <c r="K1213" s="67">
        <v>0</v>
      </c>
      <c r="L1213" s="68"/>
      <c r="M1213" s="66"/>
      <c r="N1213" s="62"/>
      <c r="O1213" s="67">
        <v>0</v>
      </c>
      <c r="P1213" s="69">
        <f t="shared" si="18"/>
        <v>0</v>
      </c>
      <c r="Q1213" s="62"/>
    </row>
    <row r="1214" spans="1:17" s="70" customFormat="1" ht="24.95" customHeight="1">
      <c r="A1214" s="73"/>
      <c r="B1214" s="60"/>
      <c r="C1214" s="73"/>
      <c r="D1214" s="62"/>
      <c r="E1214" s="62"/>
      <c r="F1214" s="63"/>
      <c r="G1214" s="64"/>
      <c r="H1214" s="65"/>
      <c r="I1214" s="66"/>
      <c r="J1214" s="62"/>
      <c r="K1214" s="67">
        <v>0</v>
      </c>
      <c r="L1214" s="68"/>
      <c r="M1214" s="66"/>
      <c r="N1214" s="62"/>
      <c r="O1214" s="67">
        <v>0</v>
      </c>
      <c r="P1214" s="69">
        <f t="shared" si="18"/>
        <v>0</v>
      </c>
      <c r="Q1214" s="62"/>
    </row>
    <row r="1215" spans="1:17" s="70" customFormat="1" ht="24.95" customHeight="1">
      <c r="A1215" s="73"/>
      <c r="B1215" s="60"/>
      <c r="C1215" s="73"/>
      <c r="D1215" s="62"/>
      <c r="E1215" s="62"/>
      <c r="F1215" s="63"/>
      <c r="G1215" s="64"/>
      <c r="H1215" s="65"/>
      <c r="I1215" s="66"/>
      <c r="J1215" s="62"/>
      <c r="K1215" s="67">
        <v>0</v>
      </c>
      <c r="L1215" s="68"/>
      <c r="M1215" s="66"/>
      <c r="N1215" s="62"/>
      <c r="O1215" s="67">
        <v>0</v>
      </c>
      <c r="P1215" s="69">
        <f t="shared" si="18"/>
        <v>0</v>
      </c>
      <c r="Q1215" s="62"/>
    </row>
    <row r="1216" spans="1:17" s="70" customFormat="1" ht="24.95" customHeight="1">
      <c r="A1216" s="73"/>
      <c r="B1216" s="60"/>
      <c r="C1216" s="73"/>
      <c r="D1216" s="62"/>
      <c r="E1216" s="62"/>
      <c r="F1216" s="63"/>
      <c r="G1216" s="64"/>
      <c r="H1216" s="65"/>
      <c r="I1216" s="66"/>
      <c r="J1216" s="62"/>
      <c r="K1216" s="67">
        <v>0</v>
      </c>
      <c r="L1216" s="68"/>
      <c r="M1216" s="66"/>
      <c r="N1216" s="62"/>
      <c r="O1216" s="67">
        <v>0</v>
      </c>
      <c r="P1216" s="69">
        <f t="shared" si="18"/>
        <v>0</v>
      </c>
      <c r="Q1216" s="62"/>
    </row>
    <row r="1217" spans="1:17" s="70" customFormat="1" ht="24.95" customHeight="1">
      <c r="A1217" s="73"/>
      <c r="B1217" s="60"/>
      <c r="C1217" s="73"/>
      <c r="D1217" s="62"/>
      <c r="E1217" s="62"/>
      <c r="F1217" s="63"/>
      <c r="G1217" s="64"/>
      <c r="H1217" s="65"/>
      <c r="I1217" s="66"/>
      <c r="J1217" s="62"/>
      <c r="K1217" s="67">
        <v>0</v>
      </c>
      <c r="L1217" s="68"/>
      <c r="M1217" s="66"/>
      <c r="N1217" s="62"/>
      <c r="O1217" s="67">
        <v>0</v>
      </c>
      <c r="P1217" s="69">
        <f t="shared" si="18"/>
        <v>0</v>
      </c>
      <c r="Q1217" s="62"/>
    </row>
    <row r="1218" spans="1:17" s="70" customFormat="1" ht="24.95" customHeight="1">
      <c r="A1218" s="73"/>
      <c r="B1218" s="60"/>
      <c r="C1218" s="73"/>
      <c r="D1218" s="62"/>
      <c r="E1218" s="62"/>
      <c r="F1218" s="63"/>
      <c r="G1218" s="64"/>
      <c r="H1218" s="65"/>
      <c r="I1218" s="66"/>
      <c r="J1218" s="62"/>
      <c r="K1218" s="67">
        <v>0</v>
      </c>
      <c r="L1218" s="68"/>
      <c r="M1218" s="66"/>
      <c r="N1218" s="62"/>
      <c r="O1218" s="67">
        <v>0</v>
      </c>
      <c r="P1218" s="69">
        <f t="shared" si="18"/>
        <v>0</v>
      </c>
      <c r="Q1218" s="62"/>
    </row>
    <row r="1219" spans="1:17" s="70" customFormat="1" ht="24.95" customHeight="1">
      <c r="A1219" s="73"/>
      <c r="B1219" s="60"/>
      <c r="C1219" s="73"/>
      <c r="D1219" s="62"/>
      <c r="E1219" s="62"/>
      <c r="F1219" s="63"/>
      <c r="G1219" s="64"/>
      <c r="H1219" s="65"/>
      <c r="I1219" s="66"/>
      <c r="J1219" s="62"/>
      <c r="K1219" s="67">
        <v>0</v>
      </c>
      <c r="L1219" s="68"/>
      <c r="M1219" s="66"/>
      <c r="N1219" s="62"/>
      <c r="O1219" s="67">
        <v>0</v>
      </c>
      <c r="P1219" s="69">
        <f t="shared" si="18"/>
        <v>0</v>
      </c>
      <c r="Q1219" s="62"/>
    </row>
    <row r="1220" spans="1:17" s="70" customFormat="1" ht="24.95" customHeight="1">
      <c r="A1220" s="73"/>
      <c r="B1220" s="60"/>
      <c r="C1220" s="73"/>
      <c r="D1220" s="62"/>
      <c r="E1220" s="62"/>
      <c r="F1220" s="63"/>
      <c r="G1220" s="64"/>
      <c r="H1220" s="65"/>
      <c r="I1220" s="66"/>
      <c r="J1220" s="62"/>
      <c r="K1220" s="67">
        <v>0</v>
      </c>
      <c r="L1220" s="68"/>
      <c r="M1220" s="66"/>
      <c r="N1220" s="62"/>
      <c r="O1220" s="67">
        <v>0</v>
      </c>
      <c r="P1220" s="69">
        <f t="shared" si="18"/>
        <v>0</v>
      </c>
      <c r="Q1220" s="62"/>
    </row>
    <row r="1221" spans="1:17" s="70" customFormat="1" ht="24.95" customHeight="1">
      <c r="A1221" s="73"/>
      <c r="B1221" s="60"/>
      <c r="C1221" s="73"/>
      <c r="D1221" s="62"/>
      <c r="E1221" s="62"/>
      <c r="F1221" s="63"/>
      <c r="G1221" s="64"/>
      <c r="H1221" s="65"/>
      <c r="I1221" s="66"/>
      <c r="J1221" s="62"/>
      <c r="K1221" s="67">
        <v>0</v>
      </c>
      <c r="L1221" s="68"/>
      <c r="M1221" s="66"/>
      <c r="N1221" s="62"/>
      <c r="O1221" s="67">
        <v>0</v>
      </c>
      <c r="P1221" s="69">
        <f t="shared" si="18"/>
        <v>0</v>
      </c>
      <c r="Q1221" s="62"/>
    </row>
    <row r="1222" spans="1:17" s="70" customFormat="1" ht="24.95" customHeight="1">
      <c r="A1222" s="73"/>
      <c r="B1222" s="60"/>
      <c r="C1222" s="73"/>
      <c r="D1222" s="62"/>
      <c r="E1222" s="62"/>
      <c r="F1222" s="63"/>
      <c r="G1222" s="64"/>
      <c r="H1222" s="65"/>
      <c r="I1222" s="66"/>
      <c r="J1222" s="62"/>
      <c r="K1222" s="67">
        <v>0</v>
      </c>
      <c r="L1222" s="68"/>
      <c r="M1222" s="66"/>
      <c r="N1222" s="62"/>
      <c r="O1222" s="67">
        <v>0</v>
      </c>
      <c r="P1222" s="69">
        <f t="shared" si="18"/>
        <v>0</v>
      </c>
      <c r="Q1222" s="62"/>
    </row>
    <row r="1223" spans="1:17" s="70" customFormat="1" ht="24.95" customHeight="1">
      <c r="A1223" s="73"/>
      <c r="B1223" s="60"/>
      <c r="C1223" s="73"/>
      <c r="D1223" s="62"/>
      <c r="E1223" s="62"/>
      <c r="F1223" s="63"/>
      <c r="G1223" s="64"/>
      <c r="H1223" s="65"/>
      <c r="I1223" s="66"/>
      <c r="J1223" s="62"/>
      <c r="K1223" s="67">
        <v>0</v>
      </c>
      <c r="L1223" s="68"/>
      <c r="M1223" s="66"/>
      <c r="N1223" s="62"/>
      <c r="O1223" s="67">
        <v>0</v>
      </c>
      <c r="P1223" s="69">
        <f t="shared" si="18"/>
        <v>0</v>
      </c>
      <c r="Q1223" s="62"/>
    </row>
    <row r="1224" spans="1:17" s="70" customFormat="1" ht="24.95" customHeight="1">
      <c r="A1224" s="73"/>
      <c r="B1224" s="60"/>
      <c r="C1224" s="73"/>
      <c r="D1224" s="62"/>
      <c r="E1224" s="62"/>
      <c r="F1224" s="63"/>
      <c r="G1224" s="64"/>
      <c r="H1224" s="65"/>
      <c r="I1224" s="66"/>
      <c r="J1224" s="62"/>
      <c r="K1224" s="67">
        <v>0</v>
      </c>
      <c r="L1224" s="68"/>
      <c r="M1224" s="66"/>
      <c r="N1224" s="62"/>
      <c r="O1224" s="67">
        <v>0</v>
      </c>
      <c r="P1224" s="69">
        <f t="shared" si="18"/>
        <v>0</v>
      </c>
      <c r="Q1224" s="62"/>
    </row>
    <row r="1225" spans="1:17" s="70" customFormat="1" ht="24.95" customHeight="1">
      <c r="A1225" s="73"/>
      <c r="B1225" s="60"/>
      <c r="C1225" s="73"/>
      <c r="D1225" s="62"/>
      <c r="E1225" s="62"/>
      <c r="F1225" s="63"/>
      <c r="G1225" s="64"/>
      <c r="H1225" s="65"/>
      <c r="I1225" s="66"/>
      <c r="J1225" s="62"/>
      <c r="K1225" s="67">
        <v>0</v>
      </c>
      <c r="L1225" s="68"/>
      <c r="M1225" s="66"/>
      <c r="N1225" s="62"/>
      <c r="O1225" s="67">
        <v>0</v>
      </c>
      <c r="P1225" s="69">
        <f t="shared" si="18"/>
        <v>0</v>
      </c>
      <c r="Q1225" s="62"/>
    </row>
    <row r="1226" spans="1:17" s="70" customFormat="1" ht="24.95" customHeight="1">
      <c r="A1226" s="73"/>
      <c r="B1226" s="60"/>
      <c r="C1226" s="73"/>
      <c r="D1226" s="62"/>
      <c r="E1226" s="62"/>
      <c r="F1226" s="63"/>
      <c r="G1226" s="64"/>
      <c r="H1226" s="65"/>
      <c r="I1226" s="66"/>
      <c r="J1226" s="62"/>
      <c r="K1226" s="67">
        <v>0</v>
      </c>
      <c r="L1226" s="68"/>
      <c r="M1226" s="66"/>
      <c r="N1226" s="62"/>
      <c r="O1226" s="67">
        <v>0</v>
      </c>
      <c r="P1226" s="69">
        <f t="shared" si="18"/>
        <v>0</v>
      </c>
      <c r="Q1226" s="62"/>
    </row>
    <row r="1227" spans="1:17" s="70" customFormat="1" ht="24.95" customHeight="1">
      <c r="A1227" s="73"/>
      <c r="B1227" s="60"/>
      <c r="C1227" s="73"/>
      <c r="D1227" s="62"/>
      <c r="E1227" s="62"/>
      <c r="F1227" s="63"/>
      <c r="G1227" s="64"/>
      <c r="H1227" s="65"/>
      <c r="I1227" s="66"/>
      <c r="J1227" s="62"/>
      <c r="K1227" s="67">
        <v>0</v>
      </c>
      <c r="L1227" s="68"/>
      <c r="M1227" s="66"/>
      <c r="N1227" s="62"/>
      <c r="O1227" s="67">
        <v>0</v>
      </c>
      <c r="P1227" s="69">
        <f t="shared" si="18"/>
        <v>0</v>
      </c>
      <c r="Q1227" s="62"/>
    </row>
    <row r="1228" spans="1:17" s="70" customFormat="1" ht="24.95" customHeight="1">
      <c r="A1228" s="73"/>
      <c r="B1228" s="60"/>
      <c r="C1228" s="73"/>
      <c r="D1228" s="62"/>
      <c r="E1228" s="62"/>
      <c r="F1228" s="63"/>
      <c r="G1228" s="64"/>
      <c r="H1228" s="65"/>
      <c r="I1228" s="66"/>
      <c r="J1228" s="62"/>
      <c r="K1228" s="67">
        <v>0</v>
      </c>
      <c r="L1228" s="68"/>
      <c r="M1228" s="66"/>
      <c r="N1228" s="62"/>
      <c r="O1228" s="67">
        <v>0</v>
      </c>
      <c r="P1228" s="69">
        <f t="shared" si="18"/>
        <v>0</v>
      </c>
      <c r="Q1228" s="62"/>
    </row>
    <row r="1229" spans="1:17" s="70" customFormat="1" ht="24.95" customHeight="1">
      <c r="A1229" s="73"/>
      <c r="B1229" s="60"/>
      <c r="C1229" s="73"/>
      <c r="D1229" s="62"/>
      <c r="E1229" s="62"/>
      <c r="F1229" s="63"/>
      <c r="G1229" s="64"/>
      <c r="H1229" s="65"/>
      <c r="I1229" s="66"/>
      <c r="J1229" s="62"/>
      <c r="K1229" s="67">
        <v>0</v>
      </c>
      <c r="L1229" s="68"/>
      <c r="M1229" s="66"/>
      <c r="N1229" s="62"/>
      <c r="O1229" s="67">
        <v>0</v>
      </c>
      <c r="P1229" s="69">
        <f t="shared" si="18"/>
        <v>0</v>
      </c>
      <c r="Q1229" s="62"/>
    </row>
    <row r="1230" spans="1:17" s="70" customFormat="1" ht="24.95" customHeight="1">
      <c r="A1230" s="73"/>
      <c r="B1230" s="60"/>
      <c r="C1230" s="73"/>
      <c r="D1230" s="62"/>
      <c r="E1230" s="62"/>
      <c r="F1230" s="63"/>
      <c r="G1230" s="64"/>
      <c r="H1230" s="65"/>
      <c r="I1230" s="66"/>
      <c r="J1230" s="62"/>
      <c r="K1230" s="67">
        <v>0</v>
      </c>
      <c r="L1230" s="68"/>
      <c r="M1230" s="66"/>
      <c r="N1230" s="62"/>
      <c r="O1230" s="67">
        <v>0</v>
      </c>
      <c r="P1230" s="69">
        <f t="shared" si="18"/>
        <v>0</v>
      </c>
      <c r="Q1230" s="62"/>
    </row>
    <row r="1231" spans="1:17" s="70" customFormat="1" ht="24.95" customHeight="1">
      <c r="A1231" s="73"/>
      <c r="B1231" s="60"/>
      <c r="C1231" s="73"/>
      <c r="D1231" s="62"/>
      <c r="E1231" s="62"/>
      <c r="F1231" s="63"/>
      <c r="G1231" s="64"/>
      <c r="H1231" s="65"/>
      <c r="I1231" s="66"/>
      <c r="J1231" s="62"/>
      <c r="K1231" s="67">
        <v>0</v>
      </c>
      <c r="L1231" s="68"/>
      <c r="M1231" s="66"/>
      <c r="N1231" s="62"/>
      <c r="O1231" s="67">
        <v>0</v>
      </c>
      <c r="P1231" s="69">
        <f t="shared" si="18"/>
        <v>0</v>
      </c>
      <c r="Q1231" s="62"/>
    </row>
    <row r="1232" spans="1:17" s="70" customFormat="1" ht="24.95" customHeight="1">
      <c r="A1232" s="73"/>
      <c r="B1232" s="60"/>
      <c r="C1232" s="73"/>
      <c r="D1232" s="62"/>
      <c r="E1232" s="62"/>
      <c r="F1232" s="63"/>
      <c r="G1232" s="64"/>
      <c r="H1232" s="65"/>
      <c r="I1232" s="66"/>
      <c r="J1232" s="62"/>
      <c r="K1232" s="67">
        <v>0</v>
      </c>
      <c r="L1232" s="68"/>
      <c r="M1232" s="66"/>
      <c r="N1232" s="62"/>
      <c r="O1232" s="67">
        <v>0</v>
      </c>
      <c r="P1232" s="69">
        <f t="shared" si="18"/>
        <v>0</v>
      </c>
      <c r="Q1232" s="62"/>
    </row>
    <row r="1233" spans="1:17" s="70" customFormat="1" ht="24.95" customHeight="1">
      <c r="A1233" s="73"/>
      <c r="B1233" s="60"/>
      <c r="C1233" s="73"/>
      <c r="D1233" s="62"/>
      <c r="E1233" s="62"/>
      <c r="F1233" s="63"/>
      <c r="G1233" s="64"/>
      <c r="H1233" s="65"/>
      <c r="I1233" s="66"/>
      <c r="J1233" s="62"/>
      <c r="K1233" s="67">
        <v>0</v>
      </c>
      <c r="L1233" s="68"/>
      <c r="M1233" s="66"/>
      <c r="N1233" s="62"/>
      <c r="O1233" s="67">
        <v>0</v>
      </c>
      <c r="P1233" s="69">
        <f t="shared" si="18"/>
        <v>0</v>
      </c>
      <c r="Q1233" s="62"/>
    </row>
    <row r="1234" spans="1:17" s="70" customFormat="1" ht="24.95" customHeight="1">
      <c r="A1234" s="73"/>
      <c r="B1234" s="60"/>
      <c r="C1234" s="73"/>
      <c r="D1234" s="62"/>
      <c r="E1234" s="62"/>
      <c r="F1234" s="63"/>
      <c r="G1234" s="64"/>
      <c r="H1234" s="65"/>
      <c r="I1234" s="66"/>
      <c r="J1234" s="62"/>
      <c r="K1234" s="67">
        <v>0</v>
      </c>
      <c r="L1234" s="68"/>
      <c r="M1234" s="66"/>
      <c r="N1234" s="62"/>
      <c r="O1234" s="67">
        <v>0</v>
      </c>
      <c r="P1234" s="69">
        <f t="shared" ref="P1234:P1297" si="19">(K1234-O1234)</f>
        <v>0</v>
      </c>
      <c r="Q1234" s="62"/>
    </row>
    <row r="1235" spans="1:17" s="70" customFormat="1" ht="24.95" customHeight="1">
      <c r="A1235" s="73"/>
      <c r="B1235" s="60"/>
      <c r="C1235" s="73"/>
      <c r="D1235" s="62"/>
      <c r="E1235" s="62"/>
      <c r="F1235" s="63"/>
      <c r="G1235" s="64"/>
      <c r="H1235" s="65"/>
      <c r="I1235" s="66"/>
      <c r="J1235" s="62"/>
      <c r="K1235" s="67">
        <v>0</v>
      </c>
      <c r="L1235" s="68"/>
      <c r="M1235" s="66"/>
      <c r="N1235" s="62"/>
      <c r="O1235" s="67">
        <v>0</v>
      </c>
      <c r="P1235" s="69">
        <f t="shared" si="19"/>
        <v>0</v>
      </c>
      <c r="Q1235" s="62"/>
    </row>
    <row r="1236" spans="1:17" s="70" customFormat="1" ht="24.95" customHeight="1">
      <c r="A1236" s="73"/>
      <c r="B1236" s="60"/>
      <c r="C1236" s="73"/>
      <c r="D1236" s="62"/>
      <c r="E1236" s="62"/>
      <c r="F1236" s="63"/>
      <c r="G1236" s="64"/>
      <c r="H1236" s="65"/>
      <c r="I1236" s="66"/>
      <c r="J1236" s="62"/>
      <c r="K1236" s="67">
        <v>0</v>
      </c>
      <c r="L1236" s="68"/>
      <c r="M1236" s="66"/>
      <c r="N1236" s="62"/>
      <c r="O1236" s="67">
        <v>0</v>
      </c>
      <c r="P1236" s="69">
        <f t="shared" si="19"/>
        <v>0</v>
      </c>
      <c r="Q1236" s="62"/>
    </row>
    <row r="1237" spans="1:17" s="70" customFormat="1" ht="24.95" customHeight="1">
      <c r="A1237" s="73"/>
      <c r="B1237" s="60"/>
      <c r="C1237" s="73"/>
      <c r="D1237" s="62"/>
      <c r="E1237" s="62"/>
      <c r="F1237" s="63"/>
      <c r="G1237" s="64"/>
      <c r="H1237" s="65"/>
      <c r="I1237" s="66"/>
      <c r="J1237" s="62"/>
      <c r="K1237" s="67">
        <v>0</v>
      </c>
      <c r="L1237" s="68"/>
      <c r="M1237" s="66"/>
      <c r="N1237" s="62"/>
      <c r="O1237" s="67">
        <v>0</v>
      </c>
      <c r="P1237" s="69">
        <f t="shared" si="19"/>
        <v>0</v>
      </c>
      <c r="Q1237" s="62"/>
    </row>
    <row r="1238" spans="1:17" s="70" customFormat="1" ht="24.95" customHeight="1">
      <c r="A1238" s="73"/>
      <c r="B1238" s="60"/>
      <c r="C1238" s="73"/>
      <c r="D1238" s="62"/>
      <c r="E1238" s="62"/>
      <c r="F1238" s="63"/>
      <c r="G1238" s="64"/>
      <c r="H1238" s="65"/>
      <c r="I1238" s="66"/>
      <c r="J1238" s="62"/>
      <c r="K1238" s="67">
        <v>0</v>
      </c>
      <c r="L1238" s="68"/>
      <c r="M1238" s="66"/>
      <c r="N1238" s="62"/>
      <c r="O1238" s="67">
        <v>0</v>
      </c>
      <c r="P1238" s="69">
        <f t="shared" si="19"/>
        <v>0</v>
      </c>
      <c r="Q1238" s="62"/>
    </row>
    <row r="1239" spans="1:17" s="70" customFormat="1" ht="24.95" customHeight="1">
      <c r="A1239" s="73"/>
      <c r="B1239" s="60"/>
      <c r="C1239" s="73"/>
      <c r="D1239" s="62"/>
      <c r="E1239" s="62"/>
      <c r="F1239" s="63"/>
      <c r="G1239" s="64"/>
      <c r="H1239" s="65"/>
      <c r="I1239" s="66"/>
      <c r="J1239" s="62"/>
      <c r="K1239" s="67">
        <v>0</v>
      </c>
      <c r="L1239" s="68"/>
      <c r="M1239" s="66"/>
      <c r="N1239" s="62"/>
      <c r="O1239" s="67">
        <v>0</v>
      </c>
      <c r="P1239" s="69">
        <f t="shared" si="19"/>
        <v>0</v>
      </c>
      <c r="Q1239" s="62"/>
    </row>
    <row r="1240" spans="1:17" s="70" customFormat="1" ht="24.95" customHeight="1">
      <c r="A1240" s="73"/>
      <c r="B1240" s="60"/>
      <c r="C1240" s="73"/>
      <c r="D1240" s="62"/>
      <c r="E1240" s="62"/>
      <c r="F1240" s="63"/>
      <c r="G1240" s="64"/>
      <c r="H1240" s="65"/>
      <c r="I1240" s="66"/>
      <c r="J1240" s="62"/>
      <c r="K1240" s="67">
        <v>0</v>
      </c>
      <c r="L1240" s="68"/>
      <c r="M1240" s="66"/>
      <c r="N1240" s="62"/>
      <c r="O1240" s="67">
        <v>0</v>
      </c>
      <c r="P1240" s="69">
        <f t="shared" si="19"/>
        <v>0</v>
      </c>
      <c r="Q1240" s="62"/>
    </row>
    <row r="1241" spans="1:17" s="70" customFormat="1" ht="24.95" customHeight="1">
      <c r="A1241" s="73"/>
      <c r="B1241" s="60"/>
      <c r="C1241" s="73"/>
      <c r="D1241" s="62"/>
      <c r="E1241" s="62"/>
      <c r="F1241" s="63"/>
      <c r="G1241" s="64"/>
      <c r="H1241" s="65"/>
      <c r="I1241" s="66"/>
      <c r="J1241" s="62"/>
      <c r="K1241" s="67">
        <v>0</v>
      </c>
      <c r="L1241" s="68"/>
      <c r="M1241" s="66"/>
      <c r="N1241" s="62"/>
      <c r="O1241" s="67">
        <v>0</v>
      </c>
      <c r="P1241" s="69">
        <f t="shared" si="19"/>
        <v>0</v>
      </c>
      <c r="Q1241" s="62"/>
    </row>
    <row r="1242" spans="1:17" s="70" customFormat="1" ht="24.95" customHeight="1">
      <c r="A1242" s="73"/>
      <c r="B1242" s="60"/>
      <c r="C1242" s="73"/>
      <c r="D1242" s="62"/>
      <c r="E1242" s="62"/>
      <c r="F1242" s="63"/>
      <c r="G1242" s="64"/>
      <c r="H1242" s="65"/>
      <c r="I1242" s="66"/>
      <c r="J1242" s="62"/>
      <c r="K1242" s="67">
        <v>0</v>
      </c>
      <c r="L1242" s="68"/>
      <c r="M1242" s="66"/>
      <c r="N1242" s="62"/>
      <c r="O1242" s="67">
        <v>0</v>
      </c>
      <c r="P1242" s="69">
        <f t="shared" si="19"/>
        <v>0</v>
      </c>
      <c r="Q1242" s="62"/>
    </row>
    <row r="1243" spans="1:17" s="70" customFormat="1" ht="24.95" customHeight="1">
      <c r="A1243" s="73"/>
      <c r="B1243" s="60"/>
      <c r="C1243" s="73"/>
      <c r="D1243" s="62"/>
      <c r="E1243" s="62"/>
      <c r="F1243" s="63"/>
      <c r="G1243" s="64"/>
      <c r="H1243" s="65"/>
      <c r="I1243" s="66"/>
      <c r="J1243" s="62"/>
      <c r="K1243" s="67">
        <v>0</v>
      </c>
      <c r="L1243" s="68"/>
      <c r="M1243" s="66"/>
      <c r="N1243" s="62"/>
      <c r="O1243" s="67">
        <v>0</v>
      </c>
      <c r="P1243" s="69">
        <f t="shared" si="19"/>
        <v>0</v>
      </c>
      <c r="Q1243" s="62"/>
    </row>
    <row r="1244" spans="1:17" s="70" customFormat="1" ht="24.95" customHeight="1">
      <c r="A1244" s="73"/>
      <c r="B1244" s="60"/>
      <c r="C1244" s="73"/>
      <c r="D1244" s="62"/>
      <c r="E1244" s="62"/>
      <c r="F1244" s="63"/>
      <c r="G1244" s="64"/>
      <c r="H1244" s="65"/>
      <c r="I1244" s="66"/>
      <c r="J1244" s="62"/>
      <c r="K1244" s="67">
        <v>0</v>
      </c>
      <c r="L1244" s="68"/>
      <c r="M1244" s="66"/>
      <c r="N1244" s="62"/>
      <c r="O1244" s="67">
        <v>0</v>
      </c>
      <c r="P1244" s="69">
        <f t="shared" si="19"/>
        <v>0</v>
      </c>
      <c r="Q1244" s="62"/>
    </row>
    <row r="1245" spans="1:17" s="70" customFormat="1" ht="24.95" customHeight="1">
      <c r="A1245" s="73"/>
      <c r="B1245" s="60"/>
      <c r="C1245" s="73"/>
      <c r="D1245" s="62"/>
      <c r="E1245" s="62"/>
      <c r="F1245" s="63"/>
      <c r="G1245" s="64"/>
      <c r="H1245" s="65"/>
      <c r="I1245" s="66"/>
      <c r="J1245" s="62"/>
      <c r="K1245" s="67">
        <v>0</v>
      </c>
      <c r="L1245" s="68"/>
      <c r="M1245" s="66"/>
      <c r="N1245" s="62"/>
      <c r="O1245" s="67">
        <v>0</v>
      </c>
      <c r="P1245" s="69">
        <f t="shared" si="19"/>
        <v>0</v>
      </c>
      <c r="Q1245" s="62"/>
    </row>
    <row r="1246" spans="1:17" s="70" customFormat="1" ht="24.95" customHeight="1">
      <c r="A1246" s="73"/>
      <c r="B1246" s="60"/>
      <c r="C1246" s="73"/>
      <c r="D1246" s="62"/>
      <c r="E1246" s="62"/>
      <c r="F1246" s="63"/>
      <c r="G1246" s="64"/>
      <c r="H1246" s="65"/>
      <c r="I1246" s="66"/>
      <c r="J1246" s="62"/>
      <c r="K1246" s="67">
        <v>0</v>
      </c>
      <c r="L1246" s="68"/>
      <c r="M1246" s="66"/>
      <c r="N1246" s="62"/>
      <c r="O1246" s="67">
        <v>0</v>
      </c>
      <c r="P1246" s="69">
        <f t="shared" si="19"/>
        <v>0</v>
      </c>
      <c r="Q1246" s="62"/>
    </row>
    <row r="1247" spans="1:17" s="70" customFormat="1" ht="24.95" customHeight="1">
      <c r="A1247" s="73"/>
      <c r="B1247" s="60"/>
      <c r="C1247" s="73"/>
      <c r="D1247" s="62"/>
      <c r="E1247" s="62"/>
      <c r="F1247" s="63"/>
      <c r="G1247" s="64"/>
      <c r="H1247" s="65"/>
      <c r="I1247" s="66"/>
      <c r="J1247" s="62"/>
      <c r="K1247" s="67">
        <v>0</v>
      </c>
      <c r="L1247" s="68"/>
      <c r="M1247" s="66"/>
      <c r="N1247" s="62"/>
      <c r="O1247" s="67">
        <v>0</v>
      </c>
      <c r="P1247" s="69">
        <f t="shared" si="19"/>
        <v>0</v>
      </c>
      <c r="Q1247" s="62"/>
    </row>
    <row r="1248" spans="1:17" s="70" customFormat="1" ht="24.95" customHeight="1">
      <c r="A1248" s="73"/>
      <c r="B1248" s="60"/>
      <c r="C1248" s="73"/>
      <c r="D1248" s="62"/>
      <c r="E1248" s="62"/>
      <c r="F1248" s="63"/>
      <c r="G1248" s="64"/>
      <c r="H1248" s="65"/>
      <c r="I1248" s="66"/>
      <c r="J1248" s="62"/>
      <c r="K1248" s="67">
        <v>0</v>
      </c>
      <c r="L1248" s="68"/>
      <c r="M1248" s="66"/>
      <c r="N1248" s="62"/>
      <c r="O1248" s="67">
        <v>0</v>
      </c>
      <c r="P1248" s="69">
        <f t="shared" si="19"/>
        <v>0</v>
      </c>
      <c r="Q1248" s="62"/>
    </row>
    <row r="1249" spans="1:17" s="70" customFormat="1" ht="24.95" customHeight="1">
      <c r="A1249" s="73"/>
      <c r="B1249" s="60"/>
      <c r="C1249" s="73"/>
      <c r="D1249" s="62"/>
      <c r="E1249" s="62"/>
      <c r="F1249" s="63"/>
      <c r="G1249" s="64"/>
      <c r="H1249" s="65"/>
      <c r="I1249" s="66"/>
      <c r="J1249" s="62"/>
      <c r="K1249" s="67">
        <v>0</v>
      </c>
      <c r="L1249" s="68"/>
      <c r="M1249" s="66"/>
      <c r="N1249" s="62"/>
      <c r="O1249" s="67">
        <v>0</v>
      </c>
      <c r="P1249" s="69">
        <f t="shared" si="19"/>
        <v>0</v>
      </c>
      <c r="Q1249" s="62"/>
    </row>
    <row r="1250" spans="1:17" s="70" customFormat="1" ht="24.95" customHeight="1">
      <c r="A1250" s="73"/>
      <c r="B1250" s="60"/>
      <c r="C1250" s="73"/>
      <c r="D1250" s="62"/>
      <c r="E1250" s="62"/>
      <c r="F1250" s="63"/>
      <c r="G1250" s="64"/>
      <c r="H1250" s="65"/>
      <c r="I1250" s="66"/>
      <c r="J1250" s="62"/>
      <c r="K1250" s="67">
        <v>0</v>
      </c>
      <c r="L1250" s="68"/>
      <c r="M1250" s="66"/>
      <c r="N1250" s="62"/>
      <c r="O1250" s="67">
        <v>0</v>
      </c>
      <c r="P1250" s="69">
        <f t="shared" si="19"/>
        <v>0</v>
      </c>
      <c r="Q1250" s="62"/>
    </row>
    <row r="1251" spans="1:17" s="70" customFormat="1" ht="24.95" customHeight="1">
      <c r="A1251" s="73"/>
      <c r="B1251" s="60"/>
      <c r="C1251" s="73"/>
      <c r="D1251" s="62"/>
      <c r="E1251" s="62"/>
      <c r="F1251" s="63"/>
      <c r="G1251" s="64"/>
      <c r="H1251" s="65"/>
      <c r="I1251" s="66"/>
      <c r="J1251" s="62"/>
      <c r="K1251" s="67">
        <v>0</v>
      </c>
      <c r="L1251" s="68"/>
      <c r="M1251" s="66"/>
      <c r="N1251" s="62"/>
      <c r="O1251" s="67">
        <v>0</v>
      </c>
      <c r="P1251" s="69">
        <f t="shared" si="19"/>
        <v>0</v>
      </c>
      <c r="Q1251" s="62"/>
    </row>
    <row r="1252" spans="1:17" s="70" customFormat="1" ht="24.95" customHeight="1">
      <c r="A1252" s="73"/>
      <c r="B1252" s="60"/>
      <c r="C1252" s="73"/>
      <c r="D1252" s="62"/>
      <c r="E1252" s="62"/>
      <c r="F1252" s="63"/>
      <c r="G1252" s="64"/>
      <c r="H1252" s="65"/>
      <c r="I1252" s="66"/>
      <c r="J1252" s="62"/>
      <c r="K1252" s="67">
        <v>0</v>
      </c>
      <c r="L1252" s="68"/>
      <c r="M1252" s="66"/>
      <c r="N1252" s="62"/>
      <c r="O1252" s="67">
        <v>0</v>
      </c>
      <c r="P1252" s="69">
        <f t="shared" si="19"/>
        <v>0</v>
      </c>
      <c r="Q1252" s="62"/>
    </row>
    <row r="1253" spans="1:17" s="70" customFormat="1" ht="24.95" customHeight="1">
      <c r="A1253" s="73"/>
      <c r="B1253" s="60"/>
      <c r="C1253" s="73"/>
      <c r="D1253" s="62"/>
      <c r="E1253" s="62"/>
      <c r="F1253" s="63"/>
      <c r="G1253" s="64"/>
      <c r="H1253" s="65"/>
      <c r="I1253" s="66"/>
      <c r="J1253" s="62"/>
      <c r="K1253" s="67">
        <v>0</v>
      </c>
      <c r="L1253" s="68"/>
      <c r="M1253" s="66"/>
      <c r="N1253" s="62"/>
      <c r="O1253" s="67">
        <v>0</v>
      </c>
      <c r="P1253" s="69">
        <f t="shared" si="19"/>
        <v>0</v>
      </c>
      <c r="Q1253" s="62"/>
    </row>
    <row r="1254" spans="1:17" s="70" customFormat="1" ht="24.95" customHeight="1">
      <c r="A1254" s="73"/>
      <c r="B1254" s="60"/>
      <c r="C1254" s="73"/>
      <c r="D1254" s="62"/>
      <c r="E1254" s="62"/>
      <c r="F1254" s="63"/>
      <c r="G1254" s="64"/>
      <c r="H1254" s="65"/>
      <c r="I1254" s="66"/>
      <c r="J1254" s="62"/>
      <c r="K1254" s="67">
        <v>0</v>
      </c>
      <c r="L1254" s="68"/>
      <c r="M1254" s="66"/>
      <c r="N1254" s="62"/>
      <c r="O1254" s="67">
        <v>0</v>
      </c>
      <c r="P1254" s="69">
        <f t="shared" si="19"/>
        <v>0</v>
      </c>
      <c r="Q1254" s="62"/>
    </row>
    <row r="1255" spans="1:17" s="70" customFormat="1" ht="24.95" customHeight="1">
      <c r="A1255" s="73"/>
      <c r="B1255" s="60"/>
      <c r="C1255" s="73"/>
      <c r="D1255" s="62"/>
      <c r="E1255" s="62"/>
      <c r="F1255" s="63"/>
      <c r="G1255" s="64"/>
      <c r="H1255" s="65"/>
      <c r="I1255" s="66"/>
      <c r="J1255" s="62"/>
      <c r="K1255" s="67">
        <v>0</v>
      </c>
      <c r="L1255" s="68"/>
      <c r="M1255" s="66"/>
      <c r="N1255" s="62"/>
      <c r="O1255" s="67">
        <v>0</v>
      </c>
      <c r="P1255" s="69">
        <f t="shared" si="19"/>
        <v>0</v>
      </c>
      <c r="Q1255" s="62"/>
    </row>
    <row r="1256" spans="1:17" s="70" customFormat="1" ht="24.95" customHeight="1">
      <c r="A1256" s="73"/>
      <c r="B1256" s="60"/>
      <c r="C1256" s="73"/>
      <c r="D1256" s="62"/>
      <c r="E1256" s="62"/>
      <c r="F1256" s="63"/>
      <c r="G1256" s="64"/>
      <c r="H1256" s="65"/>
      <c r="I1256" s="66"/>
      <c r="J1256" s="62"/>
      <c r="K1256" s="67">
        <v>0</v>
      </c>
      <c r="L1256" s="68"/>
      <c r="M1256" s="66"/>
      <c r="N1256" s="62"/>
      <c r="O1256" s="67">
        <v>0</v>
      </c>
      <c r="P1256" s="69">
        <f t="shared" si="19"/>
        <v>0</v>
      </c>
      <c r="Q1256" s="62"/>
    </row>
    <row r="1257" spans="1:17" s="70" customFormat="1" ht="24.95" customHeight="1">
      <c r="A1257" s="73"/>
      <c r="B1257" s="60"/>
      <c r="C1257" s="73"/>
      <c r="D1257" s="62"/>
      <c r="E1257" s="62"/>
      <c r="F1257" s="63"/>
      <c r="G1257" s="64"/>
      <c r="H1257" s="65"/>
      <c r="I1257" s="66"/>
      <c r="J1257" s="62"/>
      <c r="K1257" s="67">
        <v>0</v>
      </c>
      <c r="L1257" s="68"/>
      <c r="M1257" s="66"/>
      <c r="N1257" s="62"/>
      <c r="O1257" s="67">
        <v>0</v>
      </c>
      <c r="P1257" s="69">
        <f t="shared" si="19"/>
        <v>0</v>
      </c>
      <c r="Q1257" s="62"/>
    </row>
    <row r="1258" spans="1:17" s="70" customFormat="1" ht="24.95" customHeight="1">
      <c r="A1258" s="73"/>
      <c r="B1258" s="60"/>
      <c r="C1258" s="73"/>
      <c r="D1258" s="62"/>
      <c r="E1258" s="62"/>
      <c r="F1258" s="63"/>
      <c r="G1258" s="64"/>
      <c r="H1258" s="65"/>
      <c r="I1258" s="66"/>
      <c r="J1258" s="62"/>
      <c r="K1258" s="67">
        <v>0</v>
      </c>
      <c r="L1258" s="68"/>
      <c r="M1258" s="66"/>
      <c r="N1258" s="62"/>
      <c r="O1258" s="67">
        <v>0</v>
      </c>
      <c r="P1258" s="69">
        <f t="shared" si="19"/>
        <v>0</v>
      </c>
      <c r="Q1258" s="62"/>
    </row>
    <row r="1259" spans="1:17" s="70" customFormat="1" ht="24.95" customHeight="1">
      <c r="A1259" s="73"/>
      <c r="B1259" s="60"/>
      <c r="C1259" s="73"/>
      <c r="D1259" s="62"/>
      <c r="E1259" s="62"/>
      <c r="F1259" s="63"/>
      <c r="G1259" s="64"/>
      <c r="H1259" s="65"/>
      <c r="I1259" s="66"/>
      <c r="J1259" s="62"/>
      <c r="K1259" s="67">
        <v>0</v>
      </c>
      <c r="L1259" s="68"/>
      <c r="M1259" s="66"/>
      <c r="N1259" s="62"/>
      <c r="O1259" s="67">
        <v>0</v>
      </c>
      <c r="P1259" s="69">
        <f t="shared" si="19"/>
        <v>0</v>
      </c>
      <c r="Q1259" s="62"/>
    </row>
    <row r="1260" spans="1:17" s="70" customFormat="1" ht="24.95" customHeight="1">
      <c r="A1260" s="73"/>
      <c r="B1260" s="60"/>
      <c r="C1260" s="73"/>
      <c r="D1260" s="62"/>
      <c r="E1260" s="62"/>
      <c r="F1260" s="63"/>
      <c r="G1260" s="64"/>
      <c r="H1260" s="65"/>
      <c r="I1260" s="66"/>
      <c r="J1260" s="62"/>
      <c r="K1260" s="67">
        <v>0</v>
      </c>
      <c r="L1260" s="68"/>
      <c r="M1260" s="66"/>
      <c r="N1260" s="62"/>
      <c r="O1260" s="67">
        <v>0</v>
      </c>
      <c r="P1260" s="69">
        <f t="shared" si="19"/>
        <v>0</v>
      </c>
      <c r="Q1260" s="62"/>
    </row>
    <row r="1261" spans="1:17" s="70" customFormat="1" ht="24.95" customHeight="1">
      <c r="A1261" s="73"/>
      <c r="B1261" s="60"/>
      <c r="C1261" s="73"/>
      <c r="D1261" s="62"/>
      <c r="E1261" s="62"/>
      <c r="F1261" s="63"/>
      <c r="G1261" s="64"/>
      <c r="H1261" s="65"/>
      <c r="I1261" s="66"/>
      <c r="J1261" s="62"/>
      <c r="K1261" s="67">
        <v>0</v>
      </c>
      <c r="L1261" s="68"/>
      <c r="M1261" s="66"/>
      <c r="N1261" s="62"/>
      <c r="O1261" s="67">
        <v>0</v>
      </c>
      <c r="P1261" s="69">
        <f t="shared" si="19"/>
        <v>0</v>
      </c>
      <c r="Q1261" s="62"/>
    </row>
    <row r="1262" spans="1:17" s="70" customFormat="1" ht="24.95" customHeight="1">
      <c r="A1262" s="73"/>
      <c r="B1262" s="60"/>
      <c r="C1262" s="73"/>
      <c r="D1262" s="62"/>
      <c r="E1262" s="62"/>
      <c r="F1262" s="63"/>
      <c r="G1262" s="64"/>
      <c r="H1262" s="65"/>
      <c r="I1262" s="66"/>
      <c r="J1262" s="62"/>
      <c r="K1262" s="67">
        <v>0</v>
      </c>
      <c r="L1262" s="68"/>
      <c r="M1262" s="66"/>
      <c r="N1262" s="62"/>
      <c r="O1262" s="67">
        <v>0</v>
      </c>
      <c r="P1262" s="69">
        <f t="shared" si="19"/>
        <v>0</v>
      </c>
      <c r="Q1262" s="62"/>
    </row>
    <row r="1263" spans="1:17" s="70" customFormat="1" ht="24.95" customHeight="1">
      <c r="A1263" s="73"/>
      <c r="B1263" s="60"/>
      <c r="C1263" s="73"/>
      <c r="D1263" s="62"/>
      <c r="E1263" s="62"/>
      <c r="F1263" s="63"/>
      <c r="G1263" s="64"/>
      <c r="H1263" s="65"/>
      <c r="I1263" s="66"/>
      <c r="J1263" s="62"/>
      <c r="K1263" s="67">
        <v>0</v>
      </c>
      <c r="L1263" s="68"/>
      <c r="M1263" s="66"/>
      <c r="N1263" s="62"/>
      <c r="O1263" s="67">
        <v>0</v>
      </c>
      <c r="P1263" s="69">
        <f t="shared" si="19"/>
        <v>0</v>
      </c>
      <c r="Q1263" s="62"/>
    </row>
    <row r="1264" spans="1:17" s="70" customFormat="1" ht="24.95" customHeight="1">
      <c r="A1264" s="73"/>
      <c r="B1264" s="60"/>
      <c r="C1264" s="73"/>
      <c r="D1264" s="62"/>
      <c r="E1264" s="62"/>
      <c r="F1264" s="63"/>
      <c r="G1264" s="64"/>
      <c r="H1264" s="65"/>
      <c r="I1264" s="66"/>
      <c r="J1264" s="62"/>
      <c r="K1264" s="67">
        <v>0</v>
      </c>
      <c r="L1264" s="68"/>
      <c r="M1264" s="66"/>
      <c r="N1264" s="62"/>
      <c r="O1264" s="67">
        <v>0</v>
      </c>
      <c r="P1264" s="69">
        <f t="shared" si="19"/>
        <v>0</v>
      </c>
      <c r="Q1264" s="62"/>
    </row>
    <row r="1265" spans="1:17" s="70" customFormat="1" ht="24.95" customHeight="1">
      <c r="A1265" s="73"/>
      <c r="B1265" s="60"/>
      <c r="C1265" s="73"/>
      <c r="D1265" s="62"/>
      <c r="E1265" s="62"/>
      <c r="F1265" s="63"/>
      <c r="G1265" s="64"/>
      <c r="H1265" s="65"/>
      <c r="I1265" s="66"/>
      <c r="J1265" s="62"/>
      <c r="K1265" s="67">
        <v>0</v>
      </c>
      <c r="L1265" s="68"/>
      <c r="M1265" s="66"/>
      <c r="N1265" s="62"/>
      <c r="O1265" s="67">
        <v>0</v>
      </c>
      <c r="P1265" s="69">
        <f t="shared" si="19"/>
        <v>0</v>
      </c>
      <c r="Q1265" s="62"/>
    </row>
    <row r="1266" spans="1:17" s="70" customFormat="1" ht="24.95" customHeight="1">
      <c r="A1266" s="73"/>
      <c r="B1266" s="60"/>
      <c r="C1266" s="73"/>
      <c r="D1266" s="62"/>
      <c r="E1266" s="62"/>
      <c r="F1266" s="63"/>
      <c r="G1266" s="64"/>
      <c r="H1266" s="65"/>
      <c r="I1266" s="66"/>
      <c r="J1266" s="62"/>
      <c r="K1266" s="67">
        <v>0</v>
      </c>
      <c r="L1266" s="68"/>
      <c r="M1266" s="66"/>
      <c r="N1266" s="62"/>
      <c r="O1266" s="67">
        <v>0</v>
      </c>
      <c r="P1266" s="69">
        <f t="shared" si="19"/>
        <v>0</v>
      </c>
      <c r="Q1266" s="62"/>
    </row>
    <row r="1267" spans="1:17" s="70" customFormat="1" ht="24.95" customHeight="1">
      <c r="A1267" s="73"/>
      <c r="B1267" s="60"/>
      <c r="C1267" s="73"/>
      <c r="D1267" s="62"/>
      <c r="E1267" s="62"/>
      <c r="F1267" s="63"/>
      <c r="G1267" s="64"/>
      <c r="H1267" s="65"/>
      <c r="I1267" s="66"/>
      <c r="J1267" s="62"/>
      <c r="K1267" s="67">
        <v>0</v>
      </c>
      <c r="L1267" s="68"/>
      <c r="M1267" s="66"/>
      <c r="N1267" s="62"/>
      <c r="O1267" s="67">
        <v>0</v>
      </c>
      <c r="P1267" s="69">
        <f t="shared" si="19"/>
        <v>0</v>
      </c>
      <c r="Q1267" s="62"/>
    </row>
    <row r="1268" spans="1:17" s="70" customFormat="1" ht="24.95" customHeight="1">
      <c r="A1268" s="73"/>
      <c r="B1268" s="60"/>
      <c r="C1268" s="73"/>
      <c r="D1268" s="62"/>
      <c r="E1268" s="62"/>
      <c r="F1268" s="63"/>
      <c r="G1268" s="64"/>
      <c r="H1268" s="65"/>
      <c r="I1268" s="66"/>
      <c r="J1268" s="62"/>
      <c r="K1268" s="67">
        <v>0</v>
      </c>
      <c r="L1268" s="68"/>
      <c r="M1268" s="66"/>
      <c r="N1268" s="62"/>
      <c r="O1268" s="67">
        <v>0</v>
      </c>
      <c r="P1268" s="69">
        <f t="shared" si="19"/>
        <v>0</v>
      </c>
      <c r="Q1268" s="62"/>
    </row>
    <row r="1269" spans="1:17" s="70" customFormat="1" ht="24.95" customHeight="1">
      <c r="A1269" s="73"/>
      <c r="B1269" s="60"/>
      <c r="C1269" s="73"/>
      <c r="D1269" s="62"/>
      <c r="E1269" s="62"/>
      <c r="F1269" s="63"/>
      <c r="G1269" s="64"/>
      <c r="H1269" s="65"/>
      <c r="I1269" s="66"/>
      <c r="J1269" s="62"/>
      <c r="K1269" s="67">
        <v>0</v>
      </c>
      <c r="L1269" s="68"/>
      <c r="M1269" s="66"/>
      <c r="N1269" s="62"/>
      <c r="O1269" s="67">
        <v>0</v>
      </c>
      <c r="P1269" s="69">
        <f t="shared" si="19"/>
        <v>0</v>
      </c>
      <c r="Q1269" s="62"/>
    </row>
    <row r="1270" spans="1:17" s="70" customFormat="1" ht="24.95" customHeight="1">
      <c r="A1270" s="73"/>
      <c r="B1270" s="60"/>
      <c r="C1270" s="73"/>
      <c r="D1270" s="62"/>
      <c r="E1270" s="62"/>
      <c r="F1270" s="63"/>
      <c r="G1270" s="64"/>
      <c r="H1270" s="65"/>
      <c r="I1270" s="66"/>
      <c r="J1270" s="62"/>
      <c r="K1270" s="67">
        <v>0</v>
      </c>
      <c r="L1270" s="68"/>
      <c r="M1270" s="66"/>
      <c r="N1270" s="62"/>
      <c r="O1270" s="67">
        <v>0</v>
      </c>
      <c r="P1270" s="69">
        <f t="shared" si="19"/>
        <v>0</v>
      </c>
      <c r="Q1270" s="62"/>
    </row>
    <row r="1271" spans="1:17" s="70" customFormat="1" ht="24.95" customHeight="1">
      <c r="A1271" s="73"/>
      <c r="B1271" s="60"/>
      <c r="C1271" s="73"/>
      <c r="D1271" s="62"/>
      <c r="E1271" s="62"/>
      <c r="F1271" s="63"/>
      <c r="G1271" s="64"/>
      <c r="H1271" s="65"/>
      <c r="I1271" s="66"/>
      <c r="J1271" s="62"/>
      <c r="K1271" s="67">
        <v>0</v>
      </c>
      <c r="L1271" s="68"/>
      <c r="M1271" s="66"/>
      <c r="N1271" s="62"/>
      <c r="O1271" s="67">
        <v>0</v>
      </c>
      <c r="P1271" s="69">
        <f t="shared" si="19"/>
        <v>0</v>
      </c>
      <c r="Q1271" s="62"/>
    </row>
    <row r="1272" spans="1:17" s="70" customFormat="1" ht="24.95" customHeight="1">
      <c r="A1272" s="73"/>
      <c r="B1272" s="60"/>
      <c r="C1272" s="73"/>
      <c r="D1272" s="62"/>
      <c r="E1272" s="62"/>
      <c r="F1272" s="63"/>
      <c r="G1272" s="64"/>
      <c r="H1272" s="65"/>
      <c r="I1272" s="66"/>
      <c r="J1272" s="62"/>
      <c r="K1272" s="67">
        <v>0</v>
      </c>
      <c r="L1272" s="68"/>
      <c r="M1272" s="66"/>
      <c r="N1272" s="62"/>
      <c r="O1272" s="67">
        <v>0</v>
      </c>
      <c r="P1272" s="69">
        <f t="shared" si="19"/>
        <v>0</v>
      </c>
      <c r="Q1272" s="62"/>
    </row>
    <row r="1273" spans="1:17" s="70" customFormat="1" ht="24.95" customHeight="1">
      <c r="A1273" s="73"/>
      <c r="B1273" s="60"/>
      <c r="C1273" s="73"/>
      <c r="D1273" s="62"/>
      <c r="E1273" s="62"/>
      <c r="F1273" s="63"/>
      <c r="G1273" s="64"/>
      <c r="H1273" s="65"/>
      <c r="I1273" s="66"/>
      <c r="J1273" s="62"/>
      <c r="K1273" s="67">
        <v>0</v>
      </c>
      <c r="L1273" s="68"/>
      <c r="M1273" s="66"/>
      <c r="N1273" s="62"/>
      <c r="O1273" s="67">
        <v>0</v>
      </c>
      <c r="P1273" s="69">
        <f t="shared" si="19"/>
        <v>0</v>
      </c>
      <c r="Q1273" s="62"/>
    </row>
    <row r="1274" spans="1:17" s="70" customFormat="1" ht="24.95" customHeight="1">
      <c r="A1274" s="73"/>
      <c r="B1274" s="60"/>
      <c r="C1274" s="73"/>
      <c r="D1274" s="62"/>
      <c r="E1274" s="62"/>
      <c r="F1274" s="63"/>
      <c r="G1274" s="64"/>
      <c r="H1274" s="65"/>
      <c r="I1274" s="66"/>
      <c r="J1274" s="62"/>
      <c r="K1274" s="67">
        <v>0</v>
      </c>
      <c r="L1274" s="68"/>
      <c r="M1274" s="66"/>
      <c r="N1274" s="62"/>
      <c r="O1274" s="67">
        <v>0</v>
      </c>
      <c r="P1274" s="69">
        <f t="shared" si="19"/>
        <v>0</v>
      </c>
      <c r="Q1274" s="62"/>
    </row>
    <row r="1275" spans="1:17" s="70" customFormat="1" ht="24.95" customHeight="1">
      <c r="A1275" s="73"/>
      <c r="B1275" s="60"/>
      <c r="C1275" s="73"/>
      <c r="D1275" s="62"/>
      <c r="E1275" s="62"/>
      <c r="F1275" s="63"/>
      <c r="G1275" s="64"/>
      <c r="H1275" s="65"/>
      <c r="I1275" s="66"/>
      <c r="J1275" s="62"/>
      <c r="K1275" s="67">
        <v>0</v>
      </c>
      <c r="L1275" s="68"/>
      <c r="M1275" s="66"/>
      <c r="N1275" s="62"/>
      <c r="O1275" s="67">
        <v>0</v>
      </c>
      <c r="P1275" s="69">
        <f t="shared" si="19"/>
        <v>0</v>
      </c>
      <c r="Q1275" s="62"/>
    </row>
    <row r="1276" spans="1:17" s="70" customFormat="1" ht="24.95" customHeight="1">
      <c r="A1276" s="73"/>
      <c r="B1276" s="60"/>
      <c r="C1276" s="73"/>
      <c r="D1276" s="62"/>
      <c r="E1276" s="62"/>
      <c r="F1276" s="63"/>
      <c r="G1276" s="64"/>
      <c r="H1276" s="65"/>
      <c r="I1276" s="66"/>
      <c r="J1276" s="62"/>
      <c r="K1276" s="67">
        <v>0</v>
      </c>
      <c r="L1276" s="68"/>
      <c r="M1276" s="66"/>
      <c r="N1276" s="62"/>
      <c r="O1276" s="67">
        <v>0</v>
      </c>
      <c r="P1276" s="69">
        <f t="shared" si="19"/>
        <v>0</v>
      </c>
      <c r="Q1276" s="62"/>
    </row>
    <row r="1277" spans="1:17" s="70" customFormat="1" ht="24.95" customHeight="1">
      <c r="A1277" s="73"/>
      <c r="B1277" s="60"/>
      <c r="C1277" s="73"/>
      <c r="D1277" s="62"/>
      <c r="E1277" s="62"/>
      <c r="F1277" s="63"/>
      <c r="G1277" s="64"/>
      <c r="H1277" s="65"/>
      <c r="I1277" s="66"/>
      <c r="J1277" s="62"/>
      <c r="K1277" s="67">
        <v>0</v>
      </c>
      <c r="L1277" s="68"/>
      <c r="M1277" s="66"/>
      <c r="N1277" s="62"/>
      <c r="O1277" s="67">
        <v>0</v>
      </c>
      <c r="P1277" s="69">
        <f t="shared" si="19"/>
        <v>0</v>
      </c>
      <c r="Q1277" s="62"/>
    </row>
    <row r="1278" spans="1:17" s="70" customFormat="1" ht="24.95" customHeight="1">
      <c r="A1278" s="73"/>
      <c r="B1278" s="60"/>
      <c r="C1278" s="73"/>
      <c r="D1278" s="62"/>
      <c r="E1278" s="62"/>
      <c r="F1278" s="63"/>
      <c r="G1278" s="64"/>
      <c r="H1278" s="65"/>
      <c r="I1278" s="66"/>
      <c r="J1278" s="62"/>
      <c r="K1278" s="67">
        <v>0</v>
      </c>
      <c r="L1278" s="68"/>
      <c r="M1278" s="66"/>
      <c r="N1278" s="62"/>
      <c r="O1278" s="67">
        <v>0</v>
      </c>
      <c r="P1278" s="69">
        <f t="shared" si="19"/>
        <v>0</v>
      </c>
      <c r="Q1278" s="62"/>
    </row>
    <row r="1279" spans="1:17" s="70" customFormat="1" ht="24.95" customHeight="1">
      <c r="A1279" s="73"/>
      <c r="B1279" s="60"/>
      <c r="C1279" s="73"/>
      <c r="D1279" s="62"/>
      <c r="E1279" s="62"/>
      <c r="F1279" s="63"/>
      <c r="G1279" s="64"/>
      <c r="H1279" s="65"/>
      <c r="I1279" s="66"/>
      <c r="J1279" s="62"/>
      <c r="K1279" s="67">
        <v>0</v>
      </c>
      <c r="L1279" s="68"/>
      <c r="M1279" s="66"/>
      <c r="N1279" s="62"/>
      <c r="O1279" s="67">
        <v>0</v>
      </c>
      <c r="P1279" s="69">
        <f t="shared" si="19"/>
        <v>0</v>
      </c>
      <c r="Q1279" s="62"/>
    </row>
    <row r="1280" spans="1:17" s="70" customFormat="1" ht="24.95" customHeight="1">
      <c r="A1280" s="73"/>
      <c r="B1280" s="60"/>
      <c r="C1280" s="73"/>
      <c r="D1280" s="62"/>
      <c r="E1280" s="62"/>
      <c r="F1280" s="63"/>
      <c r="G1280" s="64"/>
      <c r="H1280" s="65"/>
      <c r="I1280" s="66"/>
      <c r="J1280" s="62"/>
      <c r="K1280" s="67">
        <v>0</v>
      </c>
      <c r="L1280" s="68"/>
      <c r="M1280" s="66"/>
      <c r="N1280" s="62"/>
      <c r="O1280" s="67">
        <v>0</v>
      </c>
      <c r="P1280" s="69">
        <f t="shared" si="19"/>
        <v>0</v>
      </c>
      <c r="Q1280" s="62"/>
    </row>
    <row r="1281" spans="1:17" s="70" customFormat="1" ht="24.95" customHeight="1">
      <c r="A1281" s="73"/>
      <c r="B1281" s="60"/>
      <c r="C1281" s="73"/>
      <c r="D1281" s="62"/>
      <c r="E1281" s="62"/>
      <c r="F1281" s="63"/>
      <c r="G1281" s="64"/>
      <c r="H1281" s="65"/>
      <c r="I1281" s="66"/>
      <c r="J1281" s="62"/>
      <c r="K1281" s="67">
        <v>0</v>
      </c>
      <c r="L1281" s="68"/>
      <c r="M1281" s="66"/>
      <c r="N1281" s="62"/>
      <c r="O1281" s="67">
        <v>0</v>
      </c>
      <c r="P1281" s="69">
        <f t="shared" si="19"/>
        <v>0</v>
      </c>
      <c r="Q1281" s="62"/>
    </row>
    <row r="1282" spans="1:17" s="70" customFormat="1" ht="24.95" customHeight="1">
      <c r="A1282" s="73"/>
      <c r="B1282" s="60"/>
      <c r="C1282" s="73"/>
      <c r="D1282" s="62"/>
      <c r="E1282" s="62"/>
      <c r="F1282" s="63"/>
      <c r="G1282" s="64"/>
      <c r="H1282" s="65"/>
      <c r="I1282" s="66"/>
      <c r="J1282" s="62"/>
      <c r="K1282" s="67">
        <v>0</v>
      </c>
      <c r="L1282" s="68"/>
      <c r="M1282" s="66"/>
      <c r="N1282" s="62"/>
      <c r="O1282" s="67">
        <v>0</v>
      </c>
      <c r="P1282" s="69">
        <f t="shared" si="19"/>
        <v>0</v>
      </c>
      <c r="Q1282" s="62"/>
    </row>
    <row r="1283" spans="1:17" s="70" customFormat="1" ht="24.95" customHeight="1">
      <c r="A1283" s="73"/>
      <c r="B1283" s="60"/>
      <c r="C1283" s="73"/>
      <c r="D1283" s="62"/>
      <c r="E1283" s="62"/>
      <c r="F1283" s="63"/>
      <c r="G1283" s="64"/>
      <c r="H1283" s="65"/>
      <c r="I1283" s="66"/>
      <c r="J1283" s="62"/>
      <c r="K1283" s="67">
        <v>0</v>
      </c>
      <c r="L1283" s="68"/>
      <c r="M1283" s="66"/>
      <c r="N1283" s="62"/>
      <c r="O1283" s="67">
        <v>0</v>
      </c>
      <c r="P1283" s="69">
        <f t="shared" si="19"/>
        <v>0</v>
      </c>
      <c r="Q1283" s="62"/>
    </row>
    <row r="1284" spans="1:17" s="70" customFormat="1" ht="24.95" customHeight="1">
      <c r="A1284" s="73"/>
      <c r="B1284" s="60"/>
      <c r="C1284" s="73"/>
      <c r="D1284" s="62"/>
      <c r="E1284" s="62"/>
      <c r="F1284" s="63"/>
      <c r="G1284" s="64"/>
      <c r="H1284" s="65"/>
      <c r="I1284" s="66"/>
      <c r="J1284" s="62"/>
      <c r="K1284" s="67">
        <v>0</v>
      </c>
      <c r="L1284" s="68"/>
      <c r="M1284" s="66"/>
      <c r="N1284" s="62"/>
      <c r="O1284" s="67">
        <v>0</v>
      </c>
      <c r="P1284" s="69">
        <f t="shared" si="19"/>
        <v>0</v>
      </c>
      <c r="Q1284" s="62"/>
    </row>
    <row r="1285" spans="1:17" s="70" customFormat="1" ht="24.95" customHeight="1">
      <c r="A1285" s="73"/>
      <c r="B1285" s="60"/>
      <c r="C1285" s="73"/>
      <c r="D1285" s="62"/>
      <c r="E1285" s="62"/>
      <c r="F1285" s="63"/>
      <c r="G1285" s="64"/>
      <c r="H1285" s="65"/>
      <c r="I1285" s="66"/>
      <c r="J1285" s="62"/>
      <c r="K1285" s="67">
        <v>0</v>
      </c>
      <c r="L1285" s="68"/>
      <c r="M1285" s="66"/>
      <c r="N1285" s="62"/>
      <c r="O1285" s="67">
        <v>0</v>
      </c>
      <c r="P1285" s="69">
        <f t="shared" si="19"/>
        <v>0</v>
      </c>
      <c r="Q1285" s="62"/>
    </row>
    <row r="1286" spans="1:17" s="70" customFormat="1" ht="24.95" customHeight="1">
      <c r="A1286" s="73"/>
      <c r="B1286" s="60"/>
      <c r="C1286" s="73"/>
      <c r="D1286" s="62"/>
      <c r="E1286" s="62"/>
      <c r="F1286" s="63"/>
      <c r="G1286" s="64"/>
      <c r="H1286" s="65"/>
      <c r="I1286" s="66"/>
      <c r="J1286" s="62"/>
      <c r="K1286" s="67">
        <v>0</v>
      </c>
      <c r="L1286" s="68"/>
      <c r="M1286" s="66"/>
      <c r="N1286" s="62"/>
      <c r="O1286" s="67">
        <v>0</v>
      </c>
      <c r="P1286" s="69">
        <f t="shared" si="19"/>
        <v>0</v>
      </c>
      <c r="Q1286" s="62"/>
    </row>
    <row r="1287" spans="1:17" s="70" customFormat="1" ht="24.95" customHeight="1">
      <c r="A1287" s="73"/>
      <c r="B1287" s="60"/>
      <c r="C1287" s="73"/>
      <c r="D1287" s="62"/>
      <c r="E1287" s="62"/>
      <c r="F1287" s="63"/>
      <c r="G1287" s="64"/>
      <c r="H1287" s="65"/>
      <c r="I1287" s="66"/>
      <c r="J1287" s="62"/>
      <c r="K1287" s="67">
        <v>0</v>
      </c>
      <c r="L1287" s="68"/>
      <c r="M1287" s="66"/>
      <c r="N1287" s="62"/>
      <c r="O1287" s="67">
        <v>0</v>
      </c>
      <c r="P1287" s="69">
        <f t="shared" si="19"/>
        <v>0</v>
      </c>
      <c r="Q1287" s="62"/>
    </row>
    <row r="1288" spans="1:17" s="70" customFormat="1" ht="24.95" customHeight="1">
      <c r="A1288" s="73"/>
      <c r="B1288" s="60"/>
      <c r="C1288" s="73"/>
      <c r="D1288" s="62"/>
      <c r="E1288" s="62"/>
      <c r="F1288" s="63"/>
      <c r="G1288" s="64"/>
      <c r="H1288" s="65"/>
      <c r="I1288" s="66"/>
      <c r="J1288" s="62"/>
      <c r="K1288" s="67">
        <v>0</v>
      </c>
      <c r="L1288" s="68"/>
      <c r="M1288" s="66"/>
      <c r="N1288" s="62"/>
      <c r="O1288" s="67">
        <v>0</v>
      </c>
      <c r="P1288" s="69">
        <f t="shared" si="19"/>
        <v>0</v>
      </c>
      <c r="Q1288" s="62"/>
    </row>
    <row r="1289" spans="1:17" s="70" customFormat="1" ht="24.95" customHeight="1">
      <c r="A1289" s="73"/>
      <c r="B1289" s="60"/>
      <c r="C1289" s="73"/>
      <c r="D1289" s="62"/>
      <c r="E1289" s="62"/>
      <c r="F1289" s="63"/>
      <c r="G1289" s="64"/>
      <c r="H1289" s="65"/>
      <c r="I1289" s="66"/>
      <c r="J1289" s="62"/>
      <c r="K1289" s="67">
        <v>0</v>
      </c>
      <c r="L1289" s="68"/>
      <c r="M1289" s="66"/>
      <c r="N1289" s="62"/>
      <c r="O1289" s="67">
        <v>0</v>
      </c>
      <c r="P1289" s="69">
        <f t="shared" si="19"/>
        <v>0</v>
      </c>
      <c r="Q1289" s="62"/>
    </row>
    <row r="1290" spans="1:17" s="70" customFormat="1" ht="24.95" customHeight="1">
      <c r="A1290" s="73"/>
      <c r="B1290" s="60"/>
      <c r="C1290" s="73"/>
      <c r="D1290" s="62"/>
      <c r="E1290" s="62"/>
      <c r="F1290" s="63"/>
      <c r="G1290" s="64"/>
      <c r="H1290" s="65"/>
      <c r="I1290" s="66"/>
      <c r="J1290" s="62"/>
      <c r="K1290" s="67">
        <v>0</v>
      </c>
      <c r="L1290" s="68"/>
      <c r="M1290" s="66"/>
      <c r="N1290" s="62"/>
      <c r="O1290" s="67">
        <v>0</v>
      </c>
      <c r="P1290" s="69">
        <f t="shared" si="19"/>
        <v>0</v>
      </c>
      <c r="Q1290" s="62"/>
    </row>
    <row r="1291" spans="1:17" s="70" customFormat="1" ht="24.95" customHeight="1">
      <c r="A1291" s="73"/>
      <c r="B1291" s="60"/>
      <c r="C1291" s="73"/>
      <c r="D1291" s="62"/>
      <c r="E1291" s="62"/>
      <c r="F1291" s="63"/>
      <c r="G1291" s="64"/>
      <c r="H1291" s="65"/>
      <c r="I1291" s="66"/>
      <c r="J1291" s="62"/>
      <c r="K1291" s="67">
        <v>0</v>
      </c>
      <c r="L1291" s="68"/>
      <c r="M1291" s="66"/>
      <c r="N1291" s="62"/>
      <c r="O1291" s="67">
        <v>0</v>
      </c>
      <c r="P1291" s="69">
        <f t="shared" si="19"/>
        <v>0</v>
      </c>
      <c r="Q1291" s="62"/>
    </row>
    <row r="1292" spans="1:17" s="70" customFormat="1" ht="24.95" customHeight="1">
      <c r="A1292" s="73"/>
      <c r="B1292" s="60"/>
      <c r="C1292" s="73"/>
      <c r="D1292" s="62"/>
      <c r="E1292" s="62"/>
      <c r="F1292" s="63"/>
      <c r="G1292" s="64"/>
      <c r="H1292" s="65"/>
      <c r="I1292" s="66"/>
      <c r="J1292" s="62"/>
      <c r="K1292" s="67">
        <v>0</v>
      </c>
      <c r="L1292" s="68"/>
      <c r="M1292" s="66"/>
      <c r="N1292" s="62"/>
      <c r="O1292" s="67">
        <v>0</v>
      </c>
      <c r="P1292" s="69">
        <f t="shared" si="19"/>
        <v>0</v>
      </c>
      <c r="Q1292" s="62"/>
    </row>
    <row r="1293" spans="1:17" s="70" customFormat="1" ht="24.95" customHeight="1">
      <c r="A1293" s="73"/>
      <c r="B1293" s="60"/>
      <c r="C1293" s="73"/>
      <c r="D1293" s="62"/>
      <c r="E1293" s="62"/>
      <c r="F1293" s="63"/>
      <c r="G1293" s="64"/>
      <c r="H1293" s="65"/>
      <c r="I1293" s="66"/>
      <c r="J1293" s="62"/>
      <c r="K1293" s="67">
        <v>0</v>
      </c>
      <c r="L1293" s="68"/>
      <c r="M1293" s="66"/>
      <c r="N1293" s="62"/>
      <c r="O1293" s="67">
        <v>0</v>
      </c>
      <c r="P1293" s="69">
        <f t="shared" si="19"/>
        <v>0</v>
      </c>
      <c r="Q1293" s="62"/>
    </row>
    <row r="1294" spans="1:17" s="70" customFormat="1" ht="24.95" customHeight="1">
      <c r="A1294" s="73"/>
      <c r="B1294" s="60"/>
      <c r="C1294" s="73"/>
      <c r="D1294" s="62"/>
      <c r="E1294" s="62"/>
      <c r="F1294" s="63"/>
      <c r="G1294" s="64"/>
      <c r="H1294" s="65"/>
      <c r="I1294" s="66"/>
      <c r="J1294" s="62"/>
      <c r="K1294" s="67">
        <v>0</v>
      </c>
      <c r="L1294" s="68"/>
      <c r="M1294" s="66"/>
      <c r="N1294" s="62"/>
      <c r="O1294" s="67">
        <v>0</v>
      </c>
      <c r="P1294" s="69">
        <f t="shared" si="19"/>
        <v>0</v>
      </c>
      <c r="Q1294" s="62"/>
    </row>
    <row r="1295" spans="1:17" s="70" customFormat="1" ht="24.95" customHeight="1">
      <c r="A1295" s="73"/>
      <c r="B1295" s="60"/>
      <c r="C1295" s="73"/>
      <c r="D1295" s="62"/>
      <c r="E1295" s="62"/>
      <c r="F1295" s="63"/>
      <c r="G1295" s="64"/>
      <c r="H1295" s="65"/>
      <c r="I1295" s="66"/>
      <c r="J1295" s="62"/>
      <c r="K1295" s="67">
        <v>0</v>
      </c>
      <c r="L1295" s="68"/>
      <c r="M1295" s="66"/>
      <c r="N1295" s="62"/>
      <c r="O1295" s="67">
        <v>0</v>
      </c>
      <c r="P1295" s="69">
        <f t="shared" si="19"/>
        <v>0</v>
      </c>
      <c r="Q1295" s="62"/>
    </row>
    <row r="1296" spans="1:17" s="70" customFormat="1" ht="24.95" customHeight="1">
      <c r="A1296" s="73"/>
      <c r="B1296" s="60"/>
      <c r="C1296" s="73"/>
      <c r="D1296" s="62"/>
      <c r="E1296" s="62"/>
      <c r="F1296" s="63"/>
      <c r="G1296" s="64"/>
      <c r="H1296" s="65"/>
      <c r="I1296" s="66"/>
      <c r="J1296" s="62"/>
      <c r="K1296" s="67">
        <v>0</v>
      </c>
      <c r="L1296" s="68"/>
      <c r="M1296" s="66"/>
      <c r="N1296" s="62"/>
      <c r="O1296" s="67">
        <v>0</v>
      </c>
      <c r="P1296" s="69">
        <f t="shared" si="19"/>
        <v>0</v>
      </c>
      <c r="Q1296" s="62"/>
    </row>
    <row r="1297" spans="1:17" s="70" customFormat="1" ht="24.95" customHeight="1">
      <c r="A1297" s="73"/>
      <c r="B1297" s="60"/>
      <c r="C1297" s="73"/>
      <c r="D1297" s="62"/>
      <c r="E1297" s="62"/>
      <c r="F1297" s="63"/>
      <c r="G1297" s="64"/>
      <c r="H1297" s="65"/>
      <c r="I1297" s="66"/>
      <c r="J1297" s="62"/>
      <c r="K1297" s="67">
        <v>0</v>
      </c>
      <c r="L1297" s="68"/>
      <c r="M1297" s="66"/>
      <c r="N1297" s="62"/>
      <c r="O1297" s="67">
        <v>0</v>
      </c>
      <c r="P1297" s="69">
        <f t="shared" si="19"/>
        <v>0</v>
      </c>
      <c r="Q1297" s="62"/>
    </row>
    <row r="1298" spans="1:17" s="70" customFormat="1" ht="24.95" customHeight="1">
      <c r="A1298" s="73"/>
      <c r="B1298" s="60"/>
      <c r="C1298" s="73"/>
      <c r="D1298" s="62"/>
      <c r="E1298" s="62"/>
      <c r="F1298" s="63"/>
      <c r="G1298" s="64"/>
      <c r="H1298" s="65"/>
      <c r="I1298" s="66"/>
      <c r="J1298" s="62"/>
      <c r="K1298" s="67">
        <v>0</v>
      </c>
      <c r="L1298" s="68"/>
      <c r="M1298" s="66"/>
      <c r="N1298" s="62"/>
      <c r="O1298" s="67">
        <v>0</v>
      </c>
      <c r="P1298" s="69">
        <f t="shared" ref="P1298:P1361" si="20">(K1298-O1298)</f>
        <v>0</v>
      </c>
      <c r="Q1298" s="62"/>
    </row>
    <row r="1299" spans="1:17" s="70" customFormat="1" ht="24.95" customHeight="1">
      <c r="A1299" s="73"/>
      <c r="B1299" s="60"/>
      <c r="C1299" s="73"/>
      <c r="D1299" s="62"/>
      <c r="E1299" s="62"/>
      <c r="F1299" s="63"/>
      <c r="G1299" s="64"/>
      <c r="H1299" s="65"/>
      <c r="I1299" s="66"/>
      <c r="J1299" s="62"/>
      <c r="K1299" s="67">
        <v>0</v>
      </c>
      <c r="L1299" s="68"/>
      <c r="M1299" s="66"/>
      <c r="N1299" s="62"/>
      <c r="O1299" s="67">
        <v>0</v>
      </c>
      <c r="P1299" s="69">
        <f t="shared" si="20"/>
        <v>0</v>
      </c>
      <c r="Q1299" s="62"/>
    </row>
    <row r="1300" spans="1:17" s="70" customFormat="1" ht="24.95" customHeight="1">
      <c r="A1300" s="73"/>
      <c r="B1300" s="60"/>
      <c r="C1300" s="73"/>
      <c r="D1300" s="62"/>
      <c r="E1300" s="62"/>
      <c r="F1300" s="63"/>
      <c r="G1300" s="64"/>
      <c r="H1300" s="65"/>
      <c r="I1300" s="66"/>
      <c r="J1300" s="62"/>
      <c r="K1300" s="67">
        <v>0</v>
      </c>
      <c r="L1300" s="68"/>
      <c r="M1300" s="66"/>
      <c r="N1300" s="62"/>
      <c r="O1300" s="67">
        <v>0</v>
      </c>
      <c r="P1300" s="69">
        <f t="shared" si="20"/>
        <v>0</v>
      </c>
      <c r="Q1300" s="62"/>
    </row>
    <row r="1301" spans="1:17" s="70" customFormat="1" ht="24.95" customHeight="1">
      <c r="A1301" s="73"/>
      <c r="B1301" s="60"/>
      <c r="C1301" s="73"/>
      <c r="D1301" s="62"/>
      <c r="E1301" s="62"/>
      <c r="F1301" s="63"/>
      <c r="G1301" s="64"/>
      <c r="H1301" s="65"/>
      <c r="I1301" s="66"/>
      <c r="J1301" s="62"/>
      <c r="K1301" s="67">
        <v>0</v>
      </c>
      <c r="L1301" s="68"/>
      <c r="M1301" s="66"/>
      <c r="N1301" s="62"/>
      <c r="O1301" s="67">
        <v>0</v>
      </c>
      <c r="P1301" s="69">
        <f t="shared" si="20"/>
        <v>0</v>
      </c>
      <c r="Q1301" s="62"/>
    </row>
    <row r="1302" spans="1:17" s="70" customFormat="1" ht="24.95" customHeight="1">
      <c r="A1302" s="73"/>
      <c r="B1302" s="60"/>
      <c r="C1302" s="73"/>
      <c r="D1302" s="62"/>
      <c r="E1302" s="62"/>
      <c r="F1302" s="63"/>
      <c r="G1302" s="64"/>
      <c r="H1302" s="65"/>
      <c r="I1302" s="66"/>
      <c r="J1302" s="62"/>
      <c r="K1302" s="67">
        <v>0</v>
      </c>
      <c r="L1302" s="68"/>
      <c r="M1302" s="66"/>
      <c r="N1302" s="62"/>
      <c r="O1302" s="67">
        <v>0</v>
      </c>
      <c r="P1302" s="69">
        <f t="shared" si="20"/>
        <v>0</v>
      </c>
      <c r="Q1302" s="62"/>
    </row>
    <row r="1303" spans="1:17" s="70" customFormat="1" ht="24.95" customHeight="1">
      <c r="A1303" s="73"/>
      <c r="B1303" s="60"/>
      <c r="C1303" s="73"/>
      <c r="D1303" s="62"/>
      <c r="E1303" s="62"/>
      <c r="F1303" s="63"/>
      <c r="G1303" s="64"/>
      <c r="H1303" s="65"/>
      <c r="I1303" s="66"/>
      <c r="J1303" s="62"/>
      <c r="K1303" s="67">
        <v>0</v>
      </c>
      <c r="L1303" s="68"/>
      <c r="M1303" s="66"/>
      <c r="N1303" s="62"/>
      <c r="O1303" s="67">
        <v>0</v>
      </c>
      <c r="P1303" s="69">
        <f t="shared" si="20"/>
        <v>0</v>
      </c>
      <c r="Q1303" s="62"/>
    </row>
    <row r="1304" spans="1:17" s="70" customFormat="1" ht="24.95" customHeight="1">
      <c r="A1304" s="73"/>
      <c r="B1304" s="60"/>
      <c r="C1304" s="73"/>
      <c r="D1304" s="62"/>
      <c r="E1304" s="62"/>
      <c r="F1304" s="63"/>
      <c r="G1304" s="64"/>
      <c r="H1304" s="65"/>
      <c r="I1304" s="66"/>
      <c r="J1304" s="62"/>
      <c r="K1304" s="67">
        <v>0</v>
      </c>
      <c r="L1304" s="68"/>
      <c r="M1304" s="66"/>
      <c r="N1304" s="62"/>
      <c r="O1304" s="67">
        <v>0</v>
      </c>
      <c r="P1304" s="69">
        <f t="shared" si="20"/>
        <v>0</v>
      </c>
      <c r="Q1304" s="62"/>
    </row>
    <row r="1305" spans="1:17" s="70" customFormat="1" ht="24.95" customHeight="1">
      <c r="A1305" s="73"/>
      <c r="B1305" s="60"/>
      <c r="C1305" s="73"/>
      <c r="D1305" s="62"/>
      <c r="E1305" s="62"/>
      <c r="F1305" s="63"/>
      <c r="G1305" s="64"/>
      <c r="H1305" s="65"/>
      <c r="I1305" s="66"/>
      <c r="J1305" s="62"/>
      <c r="K1305" s="67">
        <v>0</v>
      </c>
      <c r="L1305" s="68"/>
      <c r="M1305" s="66"/>
      <c r="N1305" s="62"/>
      <c r="O1305" s="67">
        <v>0</v>
      </c>
      <c r="P1305" s="69">
        <f t="shared" si="20"/>
        <v>0</v>
      </c>
      <c r="Q1305" s="62"/>
    </row>
    <row r="1306" spans="1:17" s="70" customFormat="1" ht="24.95" customHeight="1">
      <c r="A1306" s="73"/>
      <c r="B1306" s="60"/>
      <c r="C1306" s="73"/>
      <c r="D1306" s="62"/>
      <c r="E1306" s="62"/>
      <c r="F1306" s="63"/>
      <c r="G1306" s="64"/>
      <c r="H1306" s="65"/>
      <c r="I1306" s="66"/>
      <c r="J1306" s="62"/>
      <c r="K1306" s="67">
        <v>0</v>
      </c>
      <c r="L1306" s="68"/>
      <c r="M1306" s="66"/>
      <c r="N1306" s="62"/>
      <c r="O1306" s="67">
        <v>0</v>
      </c>
      <c r="P1306" s="69">
        <f t="shared" si="20"/>
        <v>0</v>
      </c>
      <c r="Q1306" s="62"/>
    </row>
    <row r="1307" spans="1:17" s="70" customFormat="1" ht="24.95" customHeight="1">
      <c r="A1307" s="73"/>
      <c r="B1307" s="60"/>
      <c r="C1307" s="73"/>
      <c r="D1307" s="62"/>
      <c r="E1307" s="62"/>
      <c r="F1307" s="63"/>
      <c r="G1307" s="64"/>
      <c r="H1307" s="65"/>
      <c r="I1307" s="66"/>
      <c r="J1307" s="62"/>
      <c r="K1307" s="67">
        <v>0</v>
      </c>
      <c r="L1307" s="68"/>
      <c r="M1307" s="66"/>
      <c r="N1307" s="62"/>
      <c r="O1307" s="67">
        <v>0</v>
      </c>
      <c r="P1307" s="69">
        <f t="shared" si="20"/>
        <v>0</v>
      </c>
      <c r="Q1307" s="62"/>
    </row>
    <row r="1308" spans="1:17" s="70" customFormat="1" ht="24.95" customHeight="1">
      <c r="A1308" s="73"/>
      <c r="B1308" s="60"/>
      <c r="C1308" s="73"/>
      <c r="D1308" s="62"/>
      <c r="E1308" s="62"/>
      <c r="F1308" s="63"/>
      <c r="G1308" s="64"/>
      <c r="H1308" s="65"/>
      <c r="I1308" s="66"/>
      <c r="J1308" s="62"/>
      <c r="K1308" s="67">
        <v>0</v>
      </c>
      <c r="L1308" s="68"/>
      <c r="M1308" s="66"/>
      <c r="N1308" s="62"/>
      <c r="O1308" s="67">
        <v>0</v>
      </c>
      <c r="P1308" s="69">
        <f t="shared" si="20"/>
        <v>0</v>
      </c>
      <c r="Q1308" s="62"/>
    </row>
    <row r="1309" spans="1:17" s="70" customFormat="1" ht="24.95" customHeight="1">
      <c r="A1309" s="73"/>
      <c r="B1309" s="60"/>
      <c r="C1309" s="73"/>
      <c r="D1309" s="62"/>
      <c r="E1309" s="62"/>
      <c r="F1309" s="63"/>
      <c r="G1309" s="64"/>
      <c r="H1309" s="65"/>
      <c r="I1309" s="66"/>
      <c r="J1309" s="62"/>
      <c r="K1309" s="67">
        <v>0</v>
      </c>
      <c r="L1309" s="68"/>
      <c r="M1309" s="66"/>
      <c r="N1309" s="62"/>
      <c r="O1309" s="67">
        <v>0</v>
      </c>
      <c r="P1309" s="69">
        <f t="shared" si="20"/>
        <v>0</v>
      </c>
      <c r="Q1309" s="62"/>
    </row>
    <row r="1310" spans="1:17" s="70" customFormat="1" ht="24.95" customHeight="1">
      <c r="A1310" s="73"/>
      <c r="B1310" s="60"/>
      <c r="C1310" s="73"/>
      <c r="D1310" s="62"/>
      <c r="E1310" s="62"/>
      <c r="F1310" s="63"/>
      <c r="G1310" s="64"/>
      <c r="H1310" s="65"/>
      <c r="I1310" s="66"/>
      <c r="J1310" s="62"/>
      <c r="K1310" s="67">
        <v>0</v>
      </c>
      <c r="L1310" s="68"/>
      <c r="M1310" s="66"/>
      <c r="N1310" s="62"/>
      <c r="O1310" s="67">
        <v>0</v>
      </c>
      <c r="P1310" s="69">
        <f t="shared" si="20"/>
        <v>0</v>
      </c>
      <c r="Q1310" s="62"/>
    </row>
    <row r="1311" spans="1:17" s="70" customFormat="1" ht="24.95" customHeight="1">
      <c r="A1311" s="73"/>
      <c r="B1311" s="60"/>
      <c r="C1311" s="73"/>
      <c r="D1311" s="62"/>
      <c r="E1311" s="62"/>
      <c r="F1311" s="63"/>
      <c r="G1311" s="64"/>
      <c r="H1311" s="65"/>
      <c r="I1311" s="66"/>
      <c r="J1311" s="62"/>
      <c r="K1311" s="67">
        <v>0</v>
      </c>
      <c r="L1311" s="68"/>
      <c r="M1311" s="66"/>
      <c r="N1311" s="62"/>
      <c r="O1311" s="67">
        <v>0</v>
      </c>
      <c r="P1311" s="69">
        <f t="shared" si="20"/>
        <v>0</v>
      </c>
      <c r="Q1311" s="62"/>
    </row>
    <row r="1312" spans="1:17" s="70" customFormat="1" ht="24.95" customHeight="1">
      <c r="A1312" s="73"/>
      <c r="B1312" s="60"/>
      <c r="C1312" s="73"/>
      <c r="D1312" s="62"/>
      <c r="E1312" s="62"/>
      <c r="F1312" s="63"/>
      <c r="G1312" s="64"/>
      <c r="H1312" s="65"/>
      <c r="I1312" s="66"/>
      <c r="J1312" s="62"/>
      <c r="K1312" s="67">
        <v>0</v>
      </c>
      <c r="L1312" s="68"/>
      <c r="M1312" s="66"/>
      <c r="N1312" s="62"/>
      <c r="O1312" s="67">
        <v>0</v>
      </c>
      <c r="P1312" s="69">
        <f t="shared" si="20"/>
        <v>0</v>
      </c>
      <c r="Q1312" s="62"/>
    </row>
    <row r="1313" spans="1:17" s="70" customFormat="1" ht="24.95" customHeight="1">
      <c r="A1313" s="73"/>
      <c r="B1313" s="60"/>
      <c r="C1313" s="73"/>
      <c r="D1313" s="62"/>
      <c r="E1313" s="62"/>
      <c r="F1313" s="63"/>
      <c r="G1313" s="64"/>
      <c r="H1313" s="65"/>
      <c r="I1313" s="66"/>
      <c r="J1313" s="62"/>
      <c r="K1313" s="67">
        <v>0</v>
      </c>
      <c r="L1313" s="68"/>
      <c r="M1313" s="66"/>
      <c r="N1313" s="62"/>
      <c r="O1313" s="67">
        <v>0</v>
      </c>
      <c r="P1313" s="69">
        <f t="shared" si="20"/>
        <v>0</v>
      </c>
      <c r="Q1313" s="62"/>
    </row>
    <row r="1314" spans="1:17" s="70" customFormat="1" ht="24.95" customHeight="1">
      <c r="A1314" s="73"/>
      <c r="B1314" s="60"/>
      <c r="C1314" s="73"/>
      <c r="D1314" s="62"/>
      <c r="E1314" s="62"/>
      <c r="F1314" s="63"/>
      <c r="G1314" s="64"/>
      <c r="H1314" s="65"/>
      <c r="I1314" s="66"/>
      <c r="J1314" s="62"/>
      <c r="K1314" s="67">
        <v>0</v>
      </c>
      <c r="L1314" s="68"/>
      <c r="M1314" s="66"/>
      <c r="N1314" s="62"/>
      <c r="O1314" s="67">
        <v>0</v>
      </c>
      <c r="P1314" s="69">
        <f t="shared" si="20"/>
        <v>0</v>
      </c>
      <c r="Q1314" s="62"/>
    </row>
    <row r="1315" spans="1:17" s="70" customFormat="1" ht="24.95" customHeight="1">
      <c r="A1315" s="73"/>
      <c r="B1315" s="60"/>
      <c r="C1315" s="73"/>
      <c r="D1315" s="62"/>
      <c r="E1315" s="62"/>
      <c r="F1315" s="63"/>
      <c r="G1315" s="64"/>
      <c r="H1315" s="65"/>
      <c r="I1315" s="66"/>
      <c r="J1315" s="62"/>
      <c r="K1315" s="67">
        <v>0</v>
      </c>
      <c r="L1315" s="68"/>
      <c r="M1315" s="66"/>
      <c r="N1315" s="62"/>
      <c r="O1315" s="67">
        <v>0</v>
      </c>
      <c r="P1315" s="69">
        <f t="shared" si="20"/>
        <v>0</v>
      </c>
      <c r="Q1315" s="62"/>
    </row>
    <row r="1316" spans="1:17" s="70" customFormat="1" ht="24.95" customHeight="1">
      <c r="A1316" s="73"/>
      <c r="B1316" s="60"/>
      <c r="C1316" s="73"/>
      <c r="D1316" s="62"/>
      <c r="E1316" s="62"/>
      <c r="F1316" s="63"/>
      <c r="G1316" s="64"/>
      <c r="H1316" s="65"/>
      <c r="I1316" s="66"/>
      <c r="J1316" s="62"/>
      <c r="K1316" s="67">
        <v>0</v>
      </c>
      <c r="L1316" s="68"/>
      <c r="M1316" s="66"/>
      <c r="N1316" s="62"/>
      <c r="O1316" s="67">
        <v>0</v>
      </c>
      <c r="P1316" s="69">
        <f t="shared" si="20"/>
        <v>0</v>
      </c>
      <c r="Q1316" s="62"/>
    </row>
    <row r="1317" spans="1:17" s="70" customFormat="1" ht="24.95" customHeight="1">
      <c r="A1317" s="73"/>
      <c r="B1317" s="60"/>
      <c r="C1317" s="73"/>
      <c r="D1317" s="62"/>
      <c r="E1317" s="62"/>
      <c r="F1317" s="63"/>
      <c r="G1317" s="64"/>
      <c r="H1317" s="65"/>
      <c r="I1317" s="66"/>
      <c r="J1317" s="62"/>
      <c r="K1317" s="67">
        <v>0</v>
      </c>
      <c r="L1317" s="68"/>
      <c r="M1317" s="66"/>
      <c r="N1317" s="62"/>
      <c r="O1317" s="67">
        <v>0</v>
      </c>
      <c r="P1317" s="69">
        <f t="shared" si="20"/>
        <v>0</v>
      </c>
      <c r="Q1317" s="62"/>
    </row>
    <row r="1318" spans="1:17" s="70" customFormat="1" ht="24.95" customHeight="1">
      <c r="A1318" s="73"/>
      <c r="B1318" s="60"/>
      <c r="C1318" s="73"/>
      <c r="D1318" s="62"/>
      <c r="E1318" s="62"/>
      <c r="F1318" s="63"/>
      <c r="G1318" s="64"/>
      <c r="H1318" s="65"/>
      <c r="I1318" s="66"/>
      <c r="J1318" s="62"/>
      <c r="K1318" s="67">
        <v>0</v>
      </c>
      <c r="L1318" s="68"/>
      <c r="M1318" s="66"/>
      <c r="N1318" s="62"/>
      <c r="O1318" s="67">
        <v>0</v>
      </c>
      <c r="P1318" s="69">
        <f t="shared" si="20"/>
        <v>0</v>
      </c>
      <c r="Q1318" s="62"/>
    </row>
    <row r="1319" spans="1:17" s="70" customFormat="1" ht="24.95" customHeight="1">
      <c r="A1319" s="73"/>
      <c r="B1319" s="60"/>
      <c r="C1319" s="73"/>
      <c r="D1319" s="62"/>
      <c r="E1319" s="62"/>
      <c r="F1319" s="63"/>
      <c r="G1319" s="64"/>
      <c r="H1319" s="65"/>
      <c r="I1319" s="66"/>
      <c r="J1319" s="62"/>
      <c r="K1319" s="67">
        <v>0</v>
      </c>
      <c r="L1319" s="68"/>
      <c r="M1319" s="66"/>
      <c r="N1319" s="62"/>
      <c r="O1319" s="67">
        <v>0</v>
      </c>
      <c r="P1319" s="69">
        <f t="shared" si="20"/>
        <v>0</v>
      </c>
      <c r="Q1319" s="62"/>
    </row>
    <row r="1320" spans="1:17" s="70" customFormat="1" ht="24.95" customHeight="1">
      <c r="A1320" s="73"/>
      <c r="B1320" s="60"/>
      <c r="C1320" s="73"/>
      <c r="D1320" s="62"/>
      <c r="E1320" s="62"/>
      <c r="F1320" s="63"/>
      <c r="G1320" s="64"/>
      <c r="H1320" s="65"/>
      <c r="I1320" s="66"/>
      <c r="J1320" s="62"/>
      <c r="K1320" s="67">
        <v>0</v>
      </c>
      <c r="L1320" s="68"/>
      <c r="M1320" s="66"/>
      <c r="N1320" s="62"/>
      <c r="O1320" s="67">
        <v>0</v>
      </c>
      <c r="P1320" s="69">
        <f t="shared" si="20"/>
        <v>0</v>
      </c>
      <c r="Q1320" s="62"/>
    </row>
    <row r="1321" spans="1:17" s="70" customFormat="1" ht="24.95" customHeight="1">
      <c r="A1321" s="73"/>
      <c r="B1321" s="60"/>
      <c r="C1321" s="73"/>
      <c r="D1321" s="62"/>
      <c r="E1321" s="62"/>
      <c r="F1321" s="63"/>
      <c r="G1321" s="64"/>
      <c r="H1321" s="65"/>
      <c r="I1321" s="66"/>
      <c r="J1321" s="62"/>
      <c r="K1321" s="67">
        <v>0</v>
      </c>
      <c r="L1321" s="68"/>
      <c r="M1321" s="66"/>
      <c r="N1321" s="62"/>
      <c r="O1321" s="67">
        <v>0</v>
      </c>
      <c r="P1321" s="69">
        <f t="shared" si="20"/>
        <v>0</v>
      </c>
      <c r="Q1321" s="62"/>
    </row>
    <row r="1322" spans="1:17" s="70" customFormat="1" ht="24.95" customHeight="1">
      <c r="A1322" s="73"/>
      <c r="B1322" s="60"/>
      <c r="C1322" s="73"/>
      <c r="D1322" s="62"/>
      <c r="E1322" s="62"/>
      <c r="F1322" s="63"/>
      <c r="G1322" s="64"/>
      <c r="H1322" s="65"/>
      <c r="I1322" s="66"/>
      <c r="J1322" s="62"/>
      <c r="K1322" s="67">
        <v>0</v>
      </c>
      <c r="L1322" s="68"/>
      <c r="M1322" s="66"/>
      <c r="N1322" s="62"/>
      <c r="O1322" s="67">
        <v>0</v>
      </c>
      <c r="P1322" s="69">
        <f t="shared" si="20"/>
        <v>0</v>
      </c>
      <c r="Q1322" s="62"/>
    </row>
    <row r="1323" spans="1:17" s="70" customFormat="1" ht="24.95" customHeight="1">
      <c r="A1323" s="73"/>
      <c r="B1323" s="60"/>
      <c r="C1323" s="73"/>
      <c r="D1323" s="62"/>
      <c r="E1323" s="62"/>
      <c r="F1323" s="63"/>
      <c r="G1323" s="64"/>
      <c r="H1323" s="65"/>
      <c r="I1323" s="66"/>
      <c r="J1323" s="62"/>
      <c r="K1323" s="67">
        <v>0</v>
      </c>
      <c r="L1323" s="68"/>
      <c r="M1323" s="66"/>
      <c r="N1323" s="62"/>
      <c r="O1323" s="67">
        <v>0</v>
      </c>
      <c r="P1323" s="69">
        <f t="shared" si="20"/>
        <v>0</v>
      </c>
      <c r="Q1323" s="62"/>
    </row>
    <row r="1324" spans="1:17" s="70" customFormat="1" ht="24.95" customHeight="1">
      <c r="A1324" s="73"/>
      <c r="B1324" s="60"/>
      <c r="C1324" s="73"/>
      <c r="D1324" s="62"/>
      <c r="E1324" s="62"/>
      <c r="F1324" s="63"/>
      <c r="G1324" s="64"/>
      <c r="H1324" s="65"/>
      <c r="I1324" s="66"/>
      <c r="J1324" s="62"/>
      <c r="K1324" s="67">
        <v>0</v>
      </c>
      <c r="L1324" s="68"/>
      <c r="M1324" s="66"/>
      <c r="N1324" s="62"/>
      <c r="O1324" s="67">
        <v>0</v>
      </c>
      <c r="P1324" s="69">
        <f t="shared" si="20"/>
        <v>0</v>
      </c>
      <c r="Q1324" s="62"/>
    </row>
    <row r="1325" spans="1:17" s="70" customFormat="1" ht="24.95" customHeight="1">
      <c r="A1325" s="73"/>
      <c r="B1325" s="60"/>
      <c r="C1325" s="73"/>
      <c r="D1325" s="62"/>
      <c r="E1325" s="62"/>
      <c r="F1325" s="63"/>
      <c r="G1325" s="64"/>
      <c r="H1325" s="65"/>
      <c r="I1325" s="66"/>
      <c r="J1325" s="62"/>
      <c r="K1325" s="67">
        <v>0</v>
      </c>
      <c r="L1325" s="68"/>
      <c r="M1325" s="66"/>
      <c r="N1325" s="62"/>
      <c r="O1325" s="67">
        <v>0</v>
      </c>
      <c r="P1325" s="69">
        <f t="shared" si="20"/>
        <v>0</v>
      </c>
      <c r="Q1325" s="62"/>
    </row>
    <row r="1326" spans="1:17" s="70" customFormat="1" ht="24.95" customHeight="1">
      <c r="A1326" s="73"/>
      <c r="B1326" s="60"/>
      <c r="C1326" s="73"/>
      <c r="D1326" s="62"/>
      <c r="E1326" s="62"/>
      <c r="F1326" s="63"/>
      <c r="G1326" s="64"/>
      <c r="H1326" s="65"/>
      <c r="I1326" s="66"/>
      <c r="J1326" s="62"/>
      <c r="K1326" s="67">
        <v>0</v>
      </c>
      <c r="L1326" s="68"/>
      <c r="M1326" s="66"/>
      <c r="N1326" s="62"/>
      <c r="O1326" s="67">
        <v>0</v>
      </c>
      <c r="P1326" s="69">
        <f t="shared" si="20"/>
        <v>0</v>
      </c>
      <c r="Q1326" s="62"/>
    </row>
    <row r="1327" spans="1:17" s="70" customFormat="1" ht="24.95" customHeight="1">
      <c r="A1327" s="73"/>
      <c r="B1327" s="60"/>
      <c r="C1327" s="73"/>
      <c r="D1327" s="62"/>
      <c r="E1327" s="62"/>
      <c r="F1327" s="63"/>
      <c r="G1327" s="64"/>
      <c r="H1327" s="65"/>
      <c r="I1327" s="66"/>
      <c r="J1327" s="62"/>
      <c r="K1327" s="67">
        <v>0</v>
      </c>
      <c r="L1327" s="68"/>
      <c r="M1327" s="66"/>
      <c r="N1327" s="62"/>
      <c r="O1327" s="67">
        <v>0</v>
      </c>
      <c r="P1327" s="69">
        <f t="shared" si="20"/>
        <v>0</v>
      </c>
      <c r="Q1327" s="62"/>
    </row>
    <row r="1328" spans="1:17" s="70" customFormat="1" ht="24.95" customHeight="1">
      <c r="A1328" s="73"/>
      <c r="B1328" s="60"/>
      <c r="C1328" s="73"/>
      <c r="D1328" s="62"/>
      <c r="E1328" s="62"/>
      <c r="F1328" s="63"/>
      <c r="G1328" s="64"/>
      <c r="H1328" s="65"/>
      <c r="I1328" s="66"/>
      <c r="J1328" s="62"/>
      <c r="K1328" s="67">
        <v>0</v>
      </c>
      <c r="L1328" s="68"/>
      <c r="M1328" s="66"/>
      <c r="N1328" s="62"/>
      <c r="O1328" s="67">
        <v>0</v>
      </c>
      <c r="P1328" s="69">
        <f t="shared" si="20"/>
        <v>0</v>
      </c>
      <c r="Q1328" s="62"/>
    </row>
    <row r="1329" spans="1:17" s="70" customFormat="1" ht="24.95" customHeight="1">
      <c r="A1329" s="73"/>
      <c r="B1329" s="60"/>
      <c r="C1329" s="73"/>
      <c r="D1329" s="62"/>
      <c r="E1329" s="62"/>
      <c r="F1329" s="63"/>
      <c r="G1329" s="64"/>
      <c r="H1329" s="65"/>
      <c r="I1329" s="66"/>
      <c r="J1329" s="62"/>
      <c r="K1329" s="67">
        <v>0</v>
      </c>
      <c r="L1329" s="68"/>
      <c r="M1329" s="66"/>
      <c r="N1329" s="62"/>
      <c r="O1329" s="67">
        <v>0</v>
      </c>
      <c r="P1329" s="69">
        <f t="shared" si="20"/>
        <v>0</v>
      </c>
      <c r="Q1329" s="62"/>
    </row>
    <row r="1330" spans="1:17" s="70" customFormat="1" ht="24.95" customHeight="1">
      <c r="A1330" s="73"/>
      <c r="B1330" s="60"/>
      <c r="C1330" s="73"/>
      <c r="D1330" s="62"/>
      <c r="E1330" s="62"/>
      <c r="F1330" s="63"/>
      <c r="G1330" s="64"/>
      <c r="H1330" s="65"/>
      <c r="I1330" s="66"/>
      <c r="J1330" s="62"/>
      <c r="K1330" s="67">
        <v>0</v>
      </c>
      <c r="L1330" s="68"/>
      <c r="M1330" s="66"/>
      <c r="N1330" s="62"/>
      <c r="O1330" s="67">
        <v>0</v>
      </c>
      <c r="P1330" s="69">
        <f t="shared" si="20"/>
        <v>0</v>
      </c>
      <c r="Q1330" s="62"/>
    </row>
    <row r="1331" spans="1:17" s="70" customFormat="1" ht="24.95" customHeight="1">
      <c r="A1331" s="73"/>
      <c r="B1331" s="60"/>
      <c r="C1331" s="73"/>
      <c r="D1331" s="62"/>
      <c r="E1331" s="62"/>
      <c r="F1331" s="63"/>
      <c r="G1331" s="64"/>
      <c r="H1331" s="65"/>
      <c r="I1331" s="66"/>
      <c r="J1331" s="62"/>
      <c r="K1331" s="67">
        <v>0</v>
      </c>
      <c r="L1331" s="68"/>
      <c r="M1331" s="66"/>
      <c r="N1331" s="62"/>
      <c r="O1331" s="67">
        <v>0</v>
      </c>
      <c r="P1331" s="69">
        <f t="shared" si="20"/>
        <v>0</v>
      </c>
      <c r="Q1331" s="62"/>
    </row>
    <row r="1332" spans="1:17" s="70" customFormat="1" ht="24.95" customHeight="1">
      <c r="A1332" s="73"/>
      <c r="B1332" s="60"/>
      <c r="C1332" s="73"/>
      <c r="D1332" s="62"/>
      <c r="E1332" s="62"/>
      <c r="F1332" s="63"/>
      <c r="G1332" s="64"/>
      <c r="H1332" s="65"/>
      <c r="I1332" s="66"/>
      <c r="J1332" s="62"/>
      <c r="K1332" s="67">
        <v>0</v>
      </c>
      <c r="L1332" s="68"/>
      <c r="M1332" s="66"/>
      <c r="N1332" s="62"/>
      <c r="O1332" s="67">
        <v>0</v>
      </c>
      <c r="P1332" s="69">
        <f t="shared" si="20"/>
        <v>0</v>
      </c>
      <c r="Q1332" s="62"/>
    </row>
    <row r="1333" spans="1:17" s="70" customFormat="1" ht="24.95" customHeight="1">
      <c r="A1333" s="73"/>
      <c r="B1333" s="60"/>
      <c r="C1333" s="73"/>
      <c r="D1333" s="62"/>
      <c r="E1333" s="62"/>
      <c r="F1333" s="63"/>
      <c r="G1333" s="64"/>
      <c r="H1333" s="65"/>
      <c r="I1333" s="66"/>
      <c r="J1333" s="62"/>
      <c r="K1333" s="67">
        <v>0</v>
      </c>
      <c r="L1333" s="68"/>
      <c r="M1333" s="66"/>
      <c r="N1333" s="62"/>
      <c r="O1333" s="67">
        <v>0</v>
      </c>
      <c r="P1333" s="69">
        <f t="shared" si="20"/>
        <v>0</v>
      </c>
      <c r="Q1333" s="62"/>
    </row>
    <row r="1334" spans="1:17" s="70" customFormat="1" ht="24.95" customHeight="1">
      <c r="A1334" s="73"/>
      <c r="B1334" s="60"/>
      <c r="C1334" s="73"/>
      <c r="D1334" s="62"/>
      <c r="E1334" s="62"/>
      <c r="F1334" s="63"/>
      <c r="G1334" s="64"/>
      <c r="H1334" s="65"/>
      <c r="I1334" s="66"/>
      <c r="J1334" s="62"/>
      <c r="K1334" s="67">
        <v>0</v>
      </c>
      <c r="L1334" s="68"/>
      <c r="M1334" s="66"/>
      <c r="N1334" s="62"/>
      <c r="O1334" s="67">
        <v>0</v>
      </c>
      <c r="P1334" s="69">
        <f t="shared" si="20"/>
        <v>0</v>
      </c>
      <c r="Q1334" s="62"/>
    </row>
    <row r="1335" spans="1:17" s="70" customFormat="1" ht="24.95" customHeight="1">
      <c r="A1335" s="73"/>
      <c r="B1335" s="60"/>
      <c r="C1335" s="73"/>
      <c r="D1335" s="62"/>
      <c r="E1335" s="62"/>
      <c r="F1335" s="63"/>
      <c r="G1335" s="64"/>
      <c r="H1335" s="65"/>
      <c r="I1335" s="66"/>
      <c r="J1335" s="62"/>
      <c r="K1335" s="67">
        <v>0</v>
      </c>
      <c r="L1335" s="68"/>
      <c r="M1335" s="66"/>
      <c r="N1335" s="62"/>
      <c r="O1335" s="67">
        <v>0</v>
      </c>
      <c r="P1335" s="69">
        <f t="shared" si="20"/>
        <v>0</v>
      </c>
      <c r="Q1335" s="62"/>
    </row>
    <row r="1336" spans="1:17" s="70" customFormat="1" ht="24.95" customHeight="1">
      <c r="A1336" s="73"/>
      <c r="B1336" s="60"/>
      <c r="C1336" s="73"/>
      <c r="D1336" s="62"/>
      <c r="E1336" s="62"/>
      <c r="F1336" s="63"/>
      <c r="G1336" s="64"/>
      <c r="H1336" s="65"/>
      <c r="I1336" s="66"/>
      <c r="J1336" s="62"/>
      <c r="K1336" s="67">
        <v>0</v>
      </c>
      <c r="L1336" s="68"/>
      <c r="M1336" s="66"/>
      <c r="N1336" s="62"/>
      <c r="O1336" s="67">
        <v>0</v>
      </c>
      <c r="P1336" s="69">
        <f t="shared" si="20"/>
        <v>0</v>
      </c>
      <c r="Q1336" s="62"/>
    </row>
    <row r="1337" spans="1:17" s="70" customFormat="1" ht="24.95" customHeight="1">
      <c r="A1337" s="73"/>
      <c r="B1337" s="60"/>
      <c r="C1337" s="73"/>
      <c r="D1337" s="62"/>
      <c r="E1337" s="62"/>
      <c r="F1337" s="63"/>
      <c r="G1337" s="64"/>
      <c r="H1337" s="65"/>
      <c r="I1337" s="66"/>
      <c r="J1337" s="62"/>
      <c r="K1337" s="67">
        <v>0</v>
      </c>
      <c r="L1337" s="68"/>
      <c r="M1337" s="66"/>
      <c r="N1337" s="62"/>
      <c r="O1337" s="67">
        <v>0</v>
      </c>
      <c r="P1337" s="69">
        <f t="shared" si="20"/>
        <v>0</v>
      </c>
      <c r="Q1337" s="62"/>
    </row>
    <row r="1338" spans="1:17" s="70" customFormat="1" ht="24.95" customHeight="1">
      <c r="A1338" s="73"/>
      <c r="B1338" s="60"/>
      <c r="C1338" s="73"/>
      <c r="D1338" s="62"/>
      <c r="E1338" s="62"/>
      <c r="F1338" s="63"/>
      <c r="G1338" s="64"/>
      <c r="H1338" s="65"/>
      <c r="I1338" s="66"/>
      <c r="J1338" s="62"/>
      <c r="K1338" s="67">
        <v>0</v>
      </c>
      <c r="L1338" s="68"/>
      <c r="M1338" s="66"/>
      <c r="N1338" s="62"/>
      <c r="O1338" s="67">
        <v>0</v>
      </c>
      <c r="P1338" s="69">
        <f t="shared" si="20"/>
        <v>0</v>
      </c>
      <c r="Q1338" s="62"/>
    </row>
    <row r="1339" spans="1:17" s="70" customFormat="1" ht="24.95" customHeight="1">
      <c r="A1339" s="73"/>
      <c r="B1339" s="60"/>
      <c r="C1339" s="73"/>
      <c r="D1339" s="62"/>
      <c r="E1339" s="62"/>
      <c r="F1339" s="63"/>
      <c r="G1339" s="64"/>
      <c r="H1339" s="65"/>
      <c r="I1339" s="66"/>
      <c r="J1339" s="62"/>
      <c r="K1339" s="67">
        <v>0</v>
      </c>
      <c r="L1339" s="68"/>
      <c r="M1339" s="66"/>
      <c r="N1339" s="62"/>
      <c r="O1339" s="67">
        <v>0</v>
      </c>
      <c r="P1339" s="69">
        <f t="shared" si="20"/>
        <v>0</v>
      </c>
      <c r="Q1339" s="62"/>
    </row>
    <row r="1340" spans="1:17" s="70" customFormat="1" ht="24.95" customHeight="1">
      <c r="A1340" s="73"/>
      <c r="B1340" s="60"/>
      <c r="C1340" s="73"/>
      <c r="D1340" s="62"/>
      <c r="E1340" s="62"/>
      <c r="F1340" s="63"/>
      <c r="G1340" s="64"/>
      <c r="H1340" s="65"/>
      <c r="I1340" s="66"/>
      <c r="J1340" s="62"/>
      <c r="K1340" s="67">
        <v>0</v>
      </c>
      <c r="L1340" s="68"/>
      <c r="M1340" s="66"/>
      <c r="N1340" s="62"/>
      <c r="O1340" s="67">
        <v>0</v>
      </c>
      <c r="P1340" s="69">
        <f t="shared" si="20"/>
        <v>0</v>
      </c>
      <c r="Q1340" s="62"/>
    </row>
    <row r="1341" spans="1:17" s="70" customFormat="1" ht="24.95" customHeight="1">
      <c r="A1341" s="73"/>
      <c r="B1341" s="60"/>
      <c r="C1341" s="73"/>
      <c r="D1341" s="62"/>
      <c r="E1341" s="62"/>
      <c r="F1341" s="63"/>
      <c r="G1341" s="64"/>
      <c r="H1341" s="65"/>
      <c r="I1341" s="66"/>
      <c r="J1341" s="62"/>
      <c r="K1341" s="67">
        <v>0</v>
      </c>
      <c r="L1341" s="68"/>
      <c r="M1341" s="66"/>
      <c r="N1341" s="62"/>
      <c r="O1341" s="67">
        <v>0</v>
      </c>
      <c r="P1341" s="69">
        <f t="shared" si="20"/>
        <v>0</v>
      </c>
      <c r="Q1341" s="62"/>
    </row>
    <row r="1342" spans="1:17" s="70" customFormat="1" ht="24.95" customHeight="1">
      <c r="A1342" s="73"/>
      <c r="B1342" s="60"/>
      <c r="C1342" s="73"/>
      <c r="D1342" s="62"/>
      <c r="E1342" s="62"/>
      <c r="F1342" s="63"/>
      <c r="G1342" s="64"/>
      <c r="H1342" s="65"/>
      <c r="I1342" s="66"/>
      <c r="J1342" s="62"/>
      <c r="K1342" s="67">
        <v>0</v>
      </c>
      <c r="L1342" s="68"/>
      <c r="M1342" s="66"/>
      <c r="N1342" s="62"/>
      <c r="O1342" s="67">
        <v>0</v>
      </c>
      <c r="P1342" s="69">
        <f t="shared" si="20"/>
        <v>0</v>
      </c>
      <c r="Q1342" s="62"/>
    </row>
    <row r="1343" spans="1:17" s="70" customFormat="1" ht="24.95" customHeight="1">
      <c r="A1343" s="73"/>
      <c r="B1343" s="60"/>
      <c r="C1343" s="73"/>
      <c r="D1343" s="62"/>
      <c r="E1343" s="62"/>
      <c r="F1343" s="63"/>
      <c r="G1343" s="64"/>
      <c r="H1343" s="65"/>
      <c r="I1343" s="66"/>
      <c r="J1343" s="62"/>
      <c r="K1343" s="67">
        <v>0</v>
      </c>
      <c r="L1343" s="68"/>
      <c r="M1343" s="66"/>
      <c r="N1343" s="62"/>
      <c r="O1343" s="67">
        <v>0</v>
      </c>
      <c r="P1343" s="69">
        <f t="shared" si="20"/>
        <v>0</v>
      </c>
      <c r="Q1343" s="62"/>
    </row>
    <row r="1344" spans="1:17" s="70" customFormat="1" ht="24.95" customHeight="1">
      <c r="A1344" s="73"/>
      <c r="B1344" s="60"/>
      <c r="C1344" s="73"/>
      <c r="D1344" s="62"/>
      <c r="E1344" s="62"/>
      <c r="F1344" s="63"/>
      <c r="G1344" s="64"/>
      <c r="H1344" s="65"/>
      <c r="I1344" s="66"/>
      <c r="J1344" s="62"/>
      <c r="K1344" s="67">
        <v>0</v>
      </c>
      <c r="L1344" s="68"/>
      <c r="M1344" s="66"/>
      <c r="N1344" s="62"/>
      <c r="O1344" s="67">
        <v>0</v>
      </c>
      <c r="P1344" s="69">
        <f t="shared" si="20"/>
        <v>0</v>
      </c>
      <c r="Q1344" s="62"/>
    </row>
    <row r="1345" spans="1:17" s="70" customFormat="1" ht="24.95" customHeight="1">
      <c r="A1345" s="73"/>
      <c r="B1345" s="60"/>
      <c r="C1345" s="73"/>
      <c r="D1345" s="62"/>
      <c r="E1345" s="62"/>
      <c r="F1345" s="63"/>
      <c r="G1345" s="64"/>
      <c r="H1345" s="65"/>
      <c r="I1345" s="66"/>
      <c r="J1345" s="62"/>
      <c r="K1345" s="67">
        <v>0</v>
      </c>
      <c r="L1345" s="68"/>
      <c r="M1345" s="66"/>
      <c r="N1345" s="62"/>
      <c r="O1345" s="67">
        <v>0</v>
      </c>
      <c r="P1345" s="69">
        <f t="shared" si="20"/>
        <v>0</v>
      </c>
      <c r="Q1345" s="62"/>
    </row>
    <row r="1346" spans="1:17" s="70" customFormat="1" ht="24.95" customHeight="1">
      <c r="A1346" s="73"/>
      <c r="B1346" s="60"/>
      <c r="C1346" s="73"/>
      <c r="D1346" s="62"/>
      <c r="E1346" s="62"/>
      <c r="F1346" s="63"/>
      <c r="G1346" s="64"/>
      <c r="H1346" s="65"/>
      <c r="I1346" s="66"/>
      <c r="J1346" s="62"/>
      <c r="K1346" s="67">
        <v>0</v>
      </c>
      <c r="L1346" s="68"/>
      <c r="M1346" s="66"/>
      <c r="N1346" s="62"/>
      <c r="O1346" s="67">
        <v>0</v>
      </c>
      <c r="P1346" s="69">
        <f t="shared" si="20"/>
        <v>0</v>
      </c>
      <c r="Q1346" s="62"/>
    </row>
    <row r="1347" spans="1:17" s="70" customFormat="1" ht="24.95" customHeight="1">
      <c r="A1347" s="73"/>
      <c r="B1347" s="60"/>
      <c r="C1347" s="73"/>
      <c r="D1347" s="62"/>
      <c r="E1347" s="62"/>
      <c r="F1347" s="63"/>
      <c r="G1347" s="64"/>
      <c r="H1347" s="65"/>
      <c r="I1347" s="66"/>
      <c r="J1347" s="62"/>
      <c r="K1347" s="67">
        <v>0</v>
      </c>
      <c r="L1347" s="68"/>
      <c r="M1347" s="66"/>
      <c r="N1347" s="62"/>
      <c r="O1347" s="67">
        <v>0</v>
      </c>
      <c r="P1347" s="69">
        <f t="shared" si="20"/>
        <v>0</v>
      </c>
      <c r="Q1347" s="62"/>
    </row>
    <row r="1348" spans="1:17" s="70" customFormat="1" ht="24.95" customHeight="1">
      <c r="A1348" s="73"/>
      <c r="B1348" s="60"/>
      <c r="C1348" s="73"/>
      <c r="D1348" s="62"/>
      <c r="E1348" s="62"/>
      <c r="F1348" s="63"/>
      <c r="G1348" s="64"/>
      <c r="H1348" s="65"/>
      <c r="I1348" s="66"/>
      <c r="J1348" s="62"/>
      <c r="K1348" s="67">
        <v>0</v>
      </c>
      <c r="L1348" s="68"/>
      <c r="M1348" s="66"/>
      <c r="N1348" s="62"/>
      <c r="O1348" s="67">
        <v>0</v>
      </c>
      <c r="P1348" s="69">
        <f t="shared" si="20"/>
        <v>0</v>
      </c>
      <c r="Q1348" s="62"/>
    </row>
    <row r="1349" spans="1:17" s="70" customFormat="1" ht="24.95" customHeight="1">
      <c r="A1349" s="73"/>
      <c r="B1349" s="60"/>
      <c r="C1349" s="73"/>
      <c r="D1349" s="62"/>
      <c r="E1349" s="62"/>
      <c r="F1349" s="63"/>
      <c r="G1349" s="64"/>
      <c r="H1349" s="65"/>
      <c r="I1349" s="66"/>
      <c r="J1349" s="62"/>
      <c r="K1349" s="67">
        <v>0</v>
      </c>
      <c r="L1349" s="68"/>
      <c r="M1349" s="66"/>
      <c r="N1349" s="62"/>
      <c r="O1349" s="67">
        <v>0</v>
      </c>
      <c r="P1349" s="69">
        <f t="shared" si="20"/>
        <v>0</v>
      </c>
      <c r="Q1349" s="62"/>
    </row>
    <row r="1350" spans="1:17" s="70" customFormat="1" ht="24.95" customHeight="1">
      <c r="A1350" s="73"/>
      <c r="B1350" s="60"/>
      <c r="C1350" s="73"/>
      <c r="D1350" s="62"/>
      <c r="E1350" s="62"/>
      <c r="F1350" s="63"/>
      <c r="G1350" s="64"/>
      <c r="H1350" s="65"/>
      <c r="I1350" s="66"/>
      <c r="J1350" s="62"/>
      <c r="K1350" s="67">
        <v>0</v>
      </c>
      <c r="L1350" s="68"/>
      <c r="M1350" s="66"/>
      <c r="N1350" s="62"/>
      <c r="O1350" s="67">
        <v>0</v>
      </c>
      <c r="P1350" s="69">
        <f t="shared" si="20"/>
        <v>0</v>
      </c>
      <c r="Q1350" s="62"/>
    </row>
    <row r="1351" spans="1:17" s="70" customFormat="1" ht="24.95" customHeight="1">
      <c r="A1351" s="73"/>
      <c r="B1351" s="60"/>
      <c r="C1351" s="73"/>
      <c r="D1351" s="62"/>
      <c r="E1351" s="62"/>
      <c r="F1351" s="63"/>
      <c r="G1351" s="64"/>
      <c r="H1351" s="65"/>
      <c r="I1351" s="66"/>
      <c r="J1351" s="62"/>
      <c r="K1351" s="67">
        <v>0</v>
      </c>
      <c r="L1351" s="68"/>
      <c r="M1351" s="66"/>
      <c r="N1351" s="62"/>
      <c r="O1351" s="67">
        <v>0</v>
      </c>
      <c r="P1351" s="69">
        <f t="shared" si="20"/>
        <v>0</v>
      </c>
      <c r="Q1351" s="62"/>
    </row>
    <row r="1352" spans="1:17" s="70" customFormat="1" ht="24.95" customHeight="1">
      <c r="A1352" s="73"/>
      <c r="B1352" s="60"/>
      <c r="C1352" s="73"/>
      <c r="D1352" s="62"/>
      <c r="E1352" s="62"/>
      <c r="F1352" s="63"/>
      <c r="G1352" s="64"/>
      <c r="H1352" s="65"/>
      <c r="I1352" s="66"/>
      <c r="J1352" s="62"/>
      <c r="K1352" s="67">
        <v>0</v>
      </c>
      <c r="L1352" s="68"/>
      <c r="M1352" s="66"/>
      <c r="N1352" s="62"/>
      <c r="O1352" s="67">
        <v>0</v>
      </c>
      <c r="P1352" s="69">
        <f t="shared" si="20"/>
        <v>0</v>
      </c>
      <c r="Q1352" s="62"/>
    </row>
    <row r="1353" spans="1:17" s="70" customFormat="1" ht="24.95" customHeight="1">
      <c r="A1353" s="73"/>
      <c r="B1353" s="60"/>
      <c r="C1353" s="73"/>
      <c r="D1353" s="62"/>
      <c r="E1353" s="62"/>
      <c r="F1353" s="63"/>
      <c r="G1353" s="64"/>
      <c r="H1353" s="65"/>
      <c r="I1353" s="66"/>
      <c r="J1353" s="62"/>
      <c r="K1353" s="67">
        <v>0</v>
      </c>
      <c r="L1353" s="68"/>
      <c r="M1353" s="66"/>
      <c r="N1353" s="62"/>
      <c r="O1353" s="67">
        <v>0</v>
      </c>
      <c r="P1353" s="69">
        <f t="shared" si="20"/>
        <v>0</v>
      </c>
      <c r="Q1353" s="62"/>
    </row>
    <row r="1354" spans="1:17" s="70" customFormat="1" ht="24.95" customHeight="1">
      <c r="A1354" s="73"/>
      <c r="B1354" s="60"/>
      <c r="C1354" s="73"/>
      <c r="D1354" s="62"/>
      <c r="E1354" s="62"/>
      <c r="F1354" s="63"/>
      <c r="G1354" s="64"/>
      <c r="H1354" s="65"/>
      <c r="I1354" s="66"/>
      <c r="J1354" s="62"/>
      <c r="K1354" s="67">
        <v>0</v>
      </c>
      <c r="L1354" s="68"/>
      <c r="M1354" s="66"/>
      <c r="N1354" s="62"/>
      <c r="O1354" s="67">
        <v>0</v>
      </c>
      <c r="P1354" s="69">
        <f t="shared" si="20"/>
        <v>0</v>
      </c>
      <c r="Q1354" s="62"/>
    </row>
    <row r="1355" spans="1:17" s="70" customFormat="1" ht="24.95" customHeight="1">
      <c r="A1355" s="73"/>
      <c r="B1355" s="60"/>
      <c r="C1355" s="73"/>
      <c r="D1355" s="62"/>
      <c r="E1355" s="62"/>
      <c r="F1355" s="63"/>
      <c r="G1355" s="64"/>
      <c r="H1355" s="65"/>
      <c r="I1355" s="66"/>
      <c r="J1355" s="62"/>
      <c r="K1355" s="67">
        <v>0</v>
      </c>
      <c r="L1355" s="68"/>
      <c r="M1355" s="66"/>
      <c r="N1355" s="62"/>
      <c r="O1355" s="67">
        <v>0</v>
      </c>
      <c r="P1355" s="69">
        <f t="shared" si="20"/>
        <v>0</v>
      </c>
      <c r="Q1355" s="62"/>
    </row>
    <row r="1356" spans="1:17" s="70" customFormat="1" ht="24.95" customHeight="1">
      <c r="A1356" s="73"/>
      <c r="B1356" s="60"/>
      <c r="C1356" s="73"/>
      <c r="D1356" s="62"/>
      <c r="E1356" s="62"/>
      <c r="F1356" s="63"/>
      <c r="G1356" s="64"/>
      <c r="H1356" s="65"/>
      <c r="I1356" s="66"/>
      <c r="J1356" s="62"/>
      <c r="K1356" s="67">
        <v>0</v>
      </c>
      <c r="L1356" s="68"/>
      <c r="M1356" s="66"/>
      <c r="N1356" s="62"/>
      <c r="O1356" s="67">
        <v>0</v>
      </c>
      <c r="P1356" s="69">
        <f t="shared" si="20"/>
        <v>0</v>
      </c>
      <c r="Q1356" s="62"/>
    </row>
    <row r="1357" spans="1:17" s="70" customFormat="1" ht="24.95" customHeight="1">
      <c r="A1357" s="73"/>
      <c r="B1357" s="60"/>
      <c r="C1357" s="73"/>
      <c r="D1357" s="62"/>
      <c r="E1357" s="62"/>
      <c r="F1357" s="63"/>
      <c r="G1357" s="64"/>
      <c r="H1357" s="65"/>
      <c r="I1357" s="66"/>
      <c r="J1357" s="62"/>
      <c r="K1357" s="67">
        <v>0</v>
      </c>
      <c r="L1357" s="68"/>
      <c r="M1357" s="66"/>
      <c r="N1357" s="62"/>
      <c r="O1357" s="67">
        <v>0</v>
      </c>
      <c r="P1357" s="69">
        <f t="shared" si="20"/>
        <v>0</v>
      </c>
      <c r="Q1357" s="62"/>
    </row>
    <row r="1358" spans="1:17" s="70" customFormat="1" ht="24.95" customHeight="1">
      <c r="A1358" s="73"/>
      <c r="B1358" s="60"/>
      <c r="C1358" s="73"/>
      <c r="D1358" s="62"/>
      <c r="E1358" s="62"/>
      <c r="F1358" s="63"/>
      <c r="G1358" s="64"/>
      <c r="H1358" s="65"/>
      <c r="I1358" s="66"/>
      <c r="J1358" s="62"/>
      <c r="K1358" s="67">
        <v>0</v>
      </c>
      <c r="L1358" s="68"/>
      <c r="M1358" s="66"/>
      <c r="N1358" s="62"/>
      <c r="O1358" s="67">
        <v>0</v>
      </c>
      <c r="P1358" s="69">
        <f t="shared" si="20"/>
        <v>0</v>
      </c>
      <c r="Q1358" s="62"/>
    </row>
    <row r="1359" spans="1:17" s="70" customFormat="1" ht="24.95" customHeight="1">
      <c r="A1359" s="73"/>
      <c r="B1359" s="60"/>
      <c r="C1359" s="73"/>
      <c r="D1359" s="62"/>
      <c r="E1359" s="62"/>
      <c r="F1359" s="63"/>
      <c r="G1359" s="64"/>
      <c r="H1359" s="65"/>
      <c r="I1359" s="66"/>
      <c r="J1359" s="62"/>
      <c r="K1359" s="67">
        <v>0</v>
      </c>
      <c r="L1359" s="68"/>
      <c r="M1359" s="66"/>
      <c r="N1359" s="62"/>
      <c r="O1359" s="67">
        <v>0</v>
      </c>
      <c r="P1359" s="69">
        <f t="shared" si="20"/>
        <v>0</v>
      </c>
      <c r="Q1359" s="62"/>
    </row>
    <row r="1360" spans="1:17" s="70" customFormat="1" ht="24.95" customHeight="1">
      <c r="A1360" s="73"/>
      <c r="B1360" s="60"/>
      <c r="C1360" s="73"/>
      <c r="D1360" s="62"/>
      <c r="E1360" s="62"/>
      <c r="F1360" s="63"/>
      <c r="G1360" s="64"/>
      <c r="H1360" s="65"/>
      <c r="I1360" s="66"/>
      <c r="J1360" s="62"/>
      <c r="K1360" s="67">
        <v>0</v>
      </c>
      <c r="L1360" s="68"/>
      <c r="M1360" s="66"/>
      <c r="N1360" s="62"/>
      <c r="O1360" s="67">
        <v>0</v>
      </c>
      <c r="P1360" s="69">
        <f t="shared" si="20"/>
        <v>0</v>
      </c>
      <c r="Q1360" s="62"/>
    </row>
    <row r="1361" spans="1:17" s="70" customFormat="1" ht="24.95" customHeight="1">
      <c r="A1361" s="73"/>
      <c r="B1361" s="60"/>
      <c r="C1361" s="73"/>
      <c r="D1361" s="62"/>
      <c r="E1361" s="62"/>
      <c r="F1361" s="63"/>
      <c r="G1361" s="64"/>
      <c r="H1361" s="65"/>
      <c r="I1361" s="66"/>
      <c r="J1361" s="62"/>
      <c r="K1361" s="67">
        <v>0</v>
      </c>
      <c r="L1361" s="68"/>
      <c r="M1361" s="66"/>
      <c r="N1361" s="62"/>
      <c r="O1361" s="67">
        <v>0</v>
      </c>
      <c r="P1361" s="69">
        <f t="shared" si="20"/>
        <v>0</v>
      </c>
      <c r="Q1361" s="62"/>
    </row>
    <row r="1362" spans="1:17" s="70" customFormat="1" ht="24.95" customHeight="1">
      <c r="A1362" s="73"/>
      <c r="B1362" s="60"/>
      <c r="C1362" s="73"/>
      <c r="D1362" s="62"/>
      <c r="E1362" s="62"/>
      <c r="F1362" s="63"/>
      <c r="G1362" s="64"/>
      <c r="H1362" s="65"/>
      <c r="I1362" s="66"/>
      <c r="J1362" s="62"/>
      <c r="K1362" s="67">
        <v>0</v>
      </c>
      <c r="L1362" s="68"/>
      <c r="M1362" s="66"/>
      <c r="N1362" s="62"/>
      <c r="O1362" s="67">
        <v>0</v>
      </c>
      <c r="P1362" s="69">
        <f t="shared" ref="P1362:P1425" si="21">(K1362-O1362)</f>
        <v>0</v>
      </c>
      <c r="Q1362" s="62"/>
    </row>
    <row r="1363" spans="1:17" s="70" customFormat="1" ht="24.95" customHeight="1">
      <c r="A1363" s="73"/>
      <c r="B1363" s="60"/>
      <c r="C1363" s="73"/>
      <c r="D1363" s="62"/>
      <c r="E1363" s="62"/>
      <c r="F1363" s="63"/>
      <c r="G1363" s="64"/>
      <c r="H1363" s="65"/>
      <c r="I1363" s="66"/>
      <c r="J1363" s="62"/>
      <c r="K1363" s="67">
        <v>0</v>
      </c>
      <c r="L1363" s="68"/>
      <c r="M1363" s="66"/>
      <c r="N1363" s="62"/>
      <c r="O1363" s="67">
        <v>0</v>
      </c>
      <c r="P1363" s="69">
        <f t="shared" si="21"/>
        <v>0</v>
      </c>
      <c r="Q1363" s="62"/>
    </row>
    <row r="1364" spans="1:17" s="70" customFormat="1" ht="24.95" customHeight="1">
      <c r="A1364" s="73"/>
      <c r="B1364" s="60"/>
      <c r="C1364" s="73"/>
      <c r="D1364" s="62"/>
      <c r="E1364" s="62"/>
      <c r="F1364" s="63"/>
      <c r="G1364" s="64"/>
      <c r="H1364" s="65"/>
      <c r="I1364" s="66"/>
      <c r="J1364" s="62"/>
      <c r="K1364" s="67">
        <v>0</v>
      </c>
      <c r="L1364" s="68"/>
      <c r="M1364" s="66"/>
      <c r="N1364" s="62"/>
      <c r="O1364" s="67">
        <v>0</v>
      </c>
      <c r="P1364" s="69">
        <f t="shared" si="21"/>
        <v>0</v>
      </c>
      <c r="Q1364" s="62"/>
    </row>
    <row r="1365" spans="1:17" s="70" customFormat="1" ht="24.95" customHeight="1">
      <c r="A1365" s="73"/>
      <c r="B1365" s="60"/>
      <c r="C1365" s="73"/>
      <c r="D1365" s="62"/>
      <c r="E1365" s="62"/>
      <c r="F1365" s="63"/>
      <c r="G1365" s="64"/>
      <c r="H1365" s="65"/>
      <c r="I1365" s="66"/>
      <c r="J1365" s="62"/>
      <c r="K1365" s="67">
        <v>0</v>
      </c>
      <c r="L1365" s="68"/>
      <c r="M1365" s="66"/>
      <c r="N1365" s="62"/>
      <c r="O1365" s="67">
        <v>0</v>
      </c>
      <c r="P1365" s="69">
        <f t="shared" si="21"/>
        <v>0</v>
      </c>
      <c r="Q1365" s="62"/>
    </row>
    <row r="1366" spans="1:17" s="70" customFormat="1" ht="24.95" customHeight="1">
      <c r="A1366" s="73"/>
      <c r="B1366" s="60"/>
      <c r="C1366" s="73"/>
      <c r="D1366" s="62"/>
      <c r="E1366" s="62"/>
      <c r="F1366" s="63"/>
      <c r="G1366" s="64"/>
      <c r="H1366" s="65"/>
      <c r="I1366" s="66"/>
      <c r="J1366" s="62"/>
      <c r="K1366" s="67">
        <v>0</v>
      </c>
      <c r="L1366" s="68"/>
      <c r="M1366" s="66"/>
      <c r="N1366" s="62"/>
      <c r="O1366" s="67">
        <v>0</v>
      </c>
      <c r="P1366" s="69">
        <f t="shared" si="21"/>
        <v>0</v>
      </c>
      <c r="Q1366" s="62"/>
    </row>
    <row r="1367" spans="1:17" s="70" customFormat="1" ht="24.95" customHeight="1">
      <c r="A1367" s="73"/>
      <c r="B1367" s="60"/>
      <c r="C1367" s="73"/>
      <c r="D1367" s="62"/>
      <c r="E1367" s="62"/>
      <c r="F1367" s="63"/>
      <c r="G1367" s="64"/>
      <c r="H1367" s="65"/>
      <c r="I1367" s="66"/>
      <c r="J1367" s="62"/>
      <c r="K1367" s="67">
        <v>0</v>
      </c>
      <c r="L1367" s="68"/>
      <c r="M1367" s="66"/>
      <c r="N1367" s="62"/>
      <c r="O1367" s="67">
        <v>0</v>
      </c>
      <c r="P1367" s="69">
        <f t="shared" si="21"/>
        <v>0</v>
      </c>
      <c r="Q1367" s="62"/>
    </row>
    <row r="1368" spans="1:17" s="70" customFormat="1" ht="24.95" customHeight="1">
      <c r="A1368" s="73"/>
      <c r="B1368" s="60"/>
      <c r="C1368" s="73"/>
      <c r="D1368" s="62"/>
      <c r="E1368" s="62"/>
      <c r="F1368" s="63"/>
      <c r="G1368" s="64"/>
      <c r="H1368" s="65"/>
      <c r="I1368" s="66"/>
      <c r="J1368" s="62"/>
      <c r="K1368" s="67">
        <v>0</v>
      </c>
      <c r="L1368" s="68"/>
      <c r="M1368" s="66"/>
      <c r="N1368" s="62"/>
      <c r="O1368" s="67">
        <v>0</v>
      </c>
      <c r="P1368" s="69">
        <f t="shared" si="21"/>
        <v>0</v>
      </c>
      <c r="Q1368" s="62"/>
    </row>
    <row r="1369" spans="1:17" s="70" customFormat="1" ht="24.95" customHeight="1">
      <c r="A1369" s="73"/>
      <c r="B1369" s="60"/>
      <c r="C1369" s="73"/>
      <c r="D1369" s="62"/>
      <c r="E1369" s="62"/>
      <c r="F1369" s="63"/>
      <c r="G1369" s="64"/>
      <c r="H1369" s="65"/>
      <c r="I1369" s="66"/>
      <c r="J1369" s="62"/>
      <c r="K1369" s="67">
        <v>0</v>
      </c>
      <c r="L1369" s="68"/>
      <c r="M1369" s="66"/>
      <c r="N1369" s="62"/>
      <c r="O1369" s="67">
        <v>0</v>
      </c>
      <c r="P1369" s="69">
        <f t="shared" si="21"/>
        <v>0</v>
      </c>
      <c r="Q1369" s="62"/>
    </row>
    <row r="1370" spans="1:17" s="70" customFormat="1" ht="24.95" customHeight="1">
      <c r="A1370" s="73"/>
      <c r="B1370" s="60"/>
      <c r="C1370" s="73"/>
      <c r="D1370" s="62"/>
      <c r="E1370" s="62"/>
      <c r="F1370" s="63"/>
      <c r="G1370" s="64"/>
      <c r="H1370" s="65"/>
      <c r="I1370" s="66"/>
      <c r="J1370" s="62"/>
      <c r="K1370" s="67">
        <v>0</v>
      </c>
      <c r="L1370" s="68"/>
      <c r="M1370" s="66"/>
      <c r="N1370" s="62"/>
      <c r="O1370" s="67">
        <v>0</v>
      </c>
      <c r="P1370" s="69">
        <f t="shared" si="21"/>
        <v>0</v>
      </c>
      <c r="Q1370" s="62"/>
    </row>
    <row r="1371" spans="1:17" s="70" customFormat="1" ht="24.95" customHeight="1">
      <c r="A1371" s="73"/>
      <c r="B1371" s="60"/>
      <c r="C1371" s="73"/>
      <c r="D1371" s="62"/>
      <c r="E1371" s="62"/>
      <c r="F1371" s="63"/>
      <c r="G1371" s="64"/>
      <c r="H1371" s="65"/>
      <c r="I1371" s="66"/>
      <c r="J1371" s="62"/>
      <c r="K1371" s="67">
        <v>0</v>
      </c>
      <c r="L1371" s="68"/>
      <c r="M1371" s="66"/>
      <c r="N1371" s="62"/>
      <c r="O1371" s="67">
        <v>0</v>
      </c>
      <c r="P1371" s="69">
        <f t="shared" si="21"/>
        <v>0</v>
      </c>
      <c r="Q1371" s="62"/>
    </row>
    <row r="1372" spans="1:17" s="70" customFormat="1" ht="24.95" customHeight="1">
      <c r="A1372" s="73"/>
      <c r="B1372" s="60"/>
      <c r="C1372" s="73"/>
      <c r="D1372" s="62"/>
      <c r="E1372" s="62"/>
      <c r="F1372" s="63"/>
      <c r="G1372" s="64"/>
      <c r="H1372" s="65"/>
      <c r="I1372" s="66"/>
      <c r="J1372" s="62"/>
      <c r="K1372" s="67">
        <v>0</v>
      </c>
      <c r="L1372" s="68"/>
      <c r="M1372" s="66"/>
      <c r="N1372" s="62"/>
      <c r="O1372" s="67">
        <v>0</v>
      </c>
      <c r="P1372" s="69">
        <f t="shared" si="21"/>
        <v>0</v>
      </c>
      <c r="Q1372" s="62"/>
    </row>
    <row r="1373" spans="1:17" s="70" customFormat="1" ht="24.95" customHeight="1">
      <c r="A1373" s="73"/>
      <c r="B1373" s="60"/>
      <c r="C1373" s="73"/>
      <c r="D1373" s="62"/>
      <c r="E1373" s="62"/>
      <c r="F1373" s="63"/>
      <c r="G1373" s="64"/>
      <c r="H1373" s="65"/>
      <c r="I1373" s="66"/>
      <c r="J1373" s="62"/>
      <c r="K1373" s="67">
        <v>0</v>
      </c>
      <c r="L1373" s="68"/>
      <c r="M1373" s="66"/>
      <c r="N1373" s="62"/>
      <c r="O1373" s="67">
        <v>0</v>
      </c>
      <c r="P1373" s="69">
        <f t="shared" si="21"/>
        <v>0</v>
      </c>
      <c r="Q1373" s="62"/>
    </row>
    <row r="1374" spans="1:17" s="70" customFormat="1" ht="24.95" customHeight="1">
      <c r="A1374" s="73"/>
      <c r="B1374" s="60"/>
      <c r="C1374" s="73"/>
      <c r="D1374" s="62"/>
      <c r="E1374" s="62"/>
      <c r="F1374" s="63"/>
      <c r="G1374" s="64"/>
      <c r="H1374" s="65"/>
      <c r="I1374" s="66"/>
      <c r="J1374" s="62"/>
      <c r="K1374" s="67">
        <v>0</v>
      </c>
      <c r="L1374" s="68"/>
      <c r="M1374" s="66"/>
      <c r="N1374" s="62"/>
      <c r="O1374" s="67">
        <v>0</v>
      </c>
      <c r="P1374" s="69">
        <f t="shared" si="21"/>
        <v>0</v>
      </c>
      <c r="Q1374" s="62"/>
    </row>
    <row r="1375" spans="1:17" s="70" customFormat="1" ht="24.95" customHeight="1">
      <c r="A1375" s="73"/>
      <c r="B1375" s="60"/>
      <c r="C1375" s="73"/>
      <c r="D1375" s="62"/>
      <c r="E1375" s="62"/>
      <c r="F1375" s="63"/>
      <c r="G1375" s="64"/>
      <c r="H1375" s="65"/>
      <c r="I1375" s="66"/>
      <c r="J1375" s="62"/>
      <c r="K1375" s="67">
        <v>0</v>
      </c>
      <c r="L1375" s="68"/>
      <c r="M1375" s="66"/>
      <c r="N1375" s="62"/>
      <c r="O1375" s="67">
        <v>0</v>
      </c>
      <c r="P1375" s="69">
        <f t="shared" si="21"/>
        <v>0</v>
      </c>
      <c r="Q1375" s="62"/>
    </row>
    <row r="1376" spans="1:17" s="70" customFormat="1" ht="24.95" customHeight="1">
      <c r="A1376" s="73"/>
      <c r="B1376" s="60"/>
      <c r="C1376" s="73"/>
      <c r="D1376" s="62"/>
      <c r="E1376" s="62"/>
      <c r="F1376" s="63"/>
      <c r="G1376" s="64"/>
      <c r="H1376" s="65"/>
      <c r="I1376" s="66"/>
      <c r="J1376" s="62"/>
      <c r="K1376" s="67">
        <v>0</v>
      </c>
      <c r="L1376" s="68"/>
      <c r="M1376" s="66"/>
      <c r="N1376" s="62"/>
      <c r="O1376" s="67">
        <v>0</v>
      </c>
      <c r="P1376" s="69">
        <f t="shared" si="21"/>
        <v>0</v>
      </c>
      <c r="Q1376" s="62"/>
    </row>
    <row r="1377" spans="1:17" s="70" customFormat="1" ht="24.95" customHeight="1">
      <c r="A1377" s="73"/>
      <c r="B1377" s="60"/>
      <c r="C1377" s="73"/>
      <c r="D1377" s="62"/>
      <c r="E1377" s="62"/>
      <c r="F1377" s="63"/>
      <c r="G1377" s="64"/>
      <c r="H1377" s="65"/>
      <c r="I1377" s="66"/>
      <c r="J1377" s="62"/>
      <c r="K1377" s="67">
        <v>0</v>
      </c>
      <c r="L1377" s="68"/>
      <c r="M1377" s="66"/>
      <c r="N1377" s="62"/>
      <c r="O1377" s="67">
        <v>0</v>
      </c>
      <c r="P1377" s="69">
        <f t="shared" si="21"/>
        <v>0</v>
      </c>
      <c r="Q1377" s="62"/>
    </row>
    <row r="1378" spans="1:17" s="70" customFormat="1" ht="24.95" customHeight="1">
      <c r="A1378" s="73"/>
      <c r="B1378" s="60"/>
      <c r="C1378" s="73"/>
      <c r="D1378" s="62"/>
      <c r="E1378" s="62"/>
      <c r="F1378" s="63"/>
      <c r="G1378" s="64"/>
      <c r="H1378" s="65"/>
      <c r="I1378" s="66"/>
      <c r="J1378" s="62"/>
      <c r="K1378" s="67">
        <v>0</v>
      </c>
      <c r="L1378" s="68"/>
      <c r="M1378" s="66"/>
      <c r="N1378" s="62"/>
      <c r="O1378" s="67">
        <v>0</v>
      </c>
      <c r="P1378" s="69">
        <f t="shared" si="21"/>
        <v>0</v>
      </c>
      <c r="Q1378" s="62"/>
    </row>
    <row r="1379" spans="1:17" s="70" customFormat="1" ht="24.95" customHeight="1">
      <c r="A1379" s="73"/>
      <c r="B1379" s="60"/>
      <c r="C1379" s="73"/>
      <c r="D1379" s="62"/>
      <c r="E1379" s="62"/>
      <c r="F1379" s="63"/>
      <c r="G1379" s="64"/>
      <c r="H1379" s="65"/>
      <c r="I1379" s="66"/>
      <c r="J1379" s="62"/>
      <c r="K1379" s="67">
        <v>0</v>
      </c>
      <c r="L1379" s="68"/>
      <c r="M1379" s="66"/>
      <c r="N1379" s="62"/>
      <c r="O1379" s="67">
        <v>0</v>
      </c>
      <c r="P1379" s="69">
        <f t="shared" si="21"/>
        <v>0</v>
      </c>
      <c r="Q1379" s="62"/>
    </row>
    <row r="1380" spans="1:17" s="70" customFormat="1" ht="24.95" customHeight="1">
      <c r="A1380" s="73"/>
      <c r="B1380" s="60"/>
      <c r="C1380" s="73"/>
      <c r="D1380" s="62"/>
      <c r="E1380" s="62"/>
      <c r="F1380" s="63"/>
      <c r="G1380" s="64"/>
      <c r="H1380" s="65"/>
      <c r="I1380" s="66"/>
      <c r="J1380" s="62"/>
      <c r="K1380" s="67">
        <v>0</v>
      </c>
      <c r="L1380" s="68"/>
      <c r="M1380" s="66"/>
      <c r="N1380" s="62"/>
      <c r="O1380" s="67">
        <v>0</v>
      </c>
      <c r="P1380" s="69">
        <f t="shared" si="21"/>
        <v>0</v>
      </c>
      <c r="Q1380" s="62"/>
    </row>
    <row r="1381" spans="1:17" s="70" customFormat="1" ht="24.95" customHeight="1">
      <c r="A1381" s="73"/>
      <c r="B1381" s="60"/>
      <c r="C1381" s="73"/>
      <c r="D1381" s="62"/>
      <c r="E1381" s="62"/>
      <c r="F1381" s="63"/>
      <c r="G1381" s="64"/>
      <c r="H1381" s="65"/>
      <c r="I1381" s="66"/>
      <c r="J1381" s="62"/>
      <c r="K1381" s="67">
        <v>0</v>
      </c>
      <c r="L1381" s="68"/>
      <c r="M1381" s="66"/>
      <c r="N1381" s="62"/>
      <c r="O1381" s="67">
        <v>0</v>
      </c>
      <c r="P1381" s="69">
        <f t="shared" si="21"/>
        <v>0</v>
      </c>
      <c r="Q1381" s="62"/>
    </row>
    <row r="1382" spans="1:17" s="70" customFormat="1" ht="24.95" customHeight="1">
      <c r="A1382" s="73"/>
      <c r="B1382" s="60"/>
      <c r="C1382" s="73"/>
      <c r="D1382" s="62"/>
      <c r="E1382" s="62"/>
      <c r="F1382" s="63"/>
      <c r="G1382" s="64"/>
      <c r="H1382" s="65"/>
      <c r="I1382" s="66"/>
      <c r="J1382" s="62"/>
      <c r="K1382" s="67">
        <v>0</v>
      </c>
      <c r="L1382" s="68"/>
      <c r="M1382" s="66"/>
      <c r="N1382" s="62"/>
      <c r="O1382" s="67">
        <v>0</v>
      </c>
      <c r="P1382" s="69">
        <f t="shared" si="21"/>
        <v>0</v>
      </c>
      <c r="Q1382" s="62"/>
    </row>
    <row r="1383" spans="1:17" s="70" customFormat="1" ht="24.95" customHeight="1">
      <c r="A1383" s="73"/>
      <c r="B1383" s="60"/>
      <c r="C1383" s="73"/>
      <c r="D1383" s="62"/>
      <c r="E1383" s="62"/>
      <c r="F1383" s="63"/>
      <c r="G1383" s="64"/>
      <c r="H1383" s="65"/>
      <c r="I1383" s="66"/>
      <c r="J1383" s="62"/>
      <c r="K1383" s="67">
        <v>0</v>
      </c>
      <c r="L1383" s="68"/>
      <c r="M1383" s="66"/>
      <c r="N1383" s="62"/>
      <c r="O1383" s="67">
        <v>0</v>
      </c>
      <c r="P1383" s="69">
        <f t="shared" si="21"/>
        <v>0</v>
      </c>
      <c r="Q1383" s="62"/>
    </row>
    <row r="1384" spans="1:17" s="70" customFormat="1" ht="24.95" customHeight="1">
      <c r="A1384" s="73"/>
      <c r="B1384" s="60"/>
      <c r="C1384" s="73"/>
      <c r="D1384" s="62"/>
      <c r="E1384" s="62"/>
      <c r="F1384" s="63"/>
      <c r="G1384" s="64"/>
      <c r="H1384" s="65"/>
      <c r="I1384" s="66"/>
      <c r="J1384" s="62"/>
      <c r="K1384" s="67">
        <v>0</v>
      </c>
      <c r="L1384" s="68"/>
      <c r="M1384" s="66"/>
      <c r="N1384" s="62"/>
      <c r="O1384" s="67">
        <v>0</v>
      </c>
      <c r="P1384" s="69">
        <f t="shared" si="21"/>
        <v>0</v>
      </c>
      <c r="Q1384" s="62"/>
    </row>
    <row r="1385" spans="1:17" s="70" customFormat="1" ht="24.95" customHeight="1">
      <c r="A1385" s="73"/>
      <c r="B1385" s="60"/>
      <c r="C1385" s="73"/>
      <c r="D1385" s="62"/>
      <c r="E1385" s="62"/>
      <c r="F1385" s="63"/>
      <c r="G1385" s="64"/>
      <c r="H1385" s="65"/>
      <c r="I1385" s="66"/>
      <c r="J1385" s="62"/>
      <c r="K1385" s="67">
        <v>0</v>
      </c>
      <c r="L1385" s="68"/>
      <c r="M1385" s="66"/>
      <c r="N1385" s="62"/>
      <c r="O1385" s="67">
        <v>0</v>
      </c>
      <c r="P1385" s="69">
        <f t="shared" si="21"/>
        <v>0</v>
      </c>
      <c r="Q1385" s="62"/>
    </row>
    <row r="1386" spans="1:17" s="70" customFormat="1" ht="24.95" customHeight="1">
      <c r="A1386" s="73"/>
      <c r="B1386" s="60"/>
      <c r="C1386" s="73"/>
      <c r="D1386" s="62"/>
      <c r="E1386" s="62"/>
      <c r="F1386" s="63"/>
      <c r="G1386" s="64"/>
      <c r="H1386" s="65"/>
      <c r="I1386" s="66"/>
      <c r="J1386" s="62"/>
      <c r="K1386" s="67">
        <v>0</v>
      </c>
      <c r="L1386" s="68"/>
      <c r="M1386" s="66"/>
      <c r="N1386" s="62"/>
      <c r="O1386" s="67">
        <v>0</v>
      </c>
      <c r="P1386" s="69">
        <f t="shared" si="21"/>
        <v>0</v>
      </c>
      <c r="Q1386" s="62"/>
    </row>
    <row r="1387" spans="1:17" s="70" customFormat="1" ht="24.95" customHeight="1">
      <c r="A1387" s="73"/>
      <c r="B1387" s="60"/>
      <c r="C1387" s="73"/>
      <c r="D1387" s="62"/>
      <c r="E1387" s="62"/>
      <c r="F1387" s="63"/>
      <c r="G1387" s="64"/>
      <c r="H1387" s="65"/>
      <c r="I1387" s="66"/>
      <c r="J1387" s="62"/>
      <c r="K1387" s="67">
        <v>0</v>
      </c>
      <c r="L1387" s="68"/>
      <c r="M1387" s="66"/>
      <c r="N1387" s="62"/>
      <c r="O1387" s="67">
        <v>0</v>
      </c>
      <c r="P1387" s="69">
        <f t="shared" si="21"/>
        <v>0</v>
      </c>
      <c r="Q1387" s="62"/>
    </row>
    <row r="1388" spans="1:17" s="70" customFormat="1" ht="24.95" customHeight="1">
      <c r="A1388" s="73"/>
      <c r="B1388" s="60"/>
      <c r="C1388" s="73"/>
      <c r="D1388" s="62"/>
      <c r="E1388" s="62"/>
      <c r="F1388" s="63"/>
      <c r="G1388" s="64"/>
      <c r="H1388" s="65"/>
      <c r="I1388" s="66"/>
      <c r="J1388" s="62"/>
      <c r="K1388" s="67">
        <v>0</v>
      </c>
      <c r="L1388" s="68"/>
      <c r="M1388" s="66"/>
      <c r="N1388" s="62"/>
      <c r="O1388" s="67">
        <v>0</v>
      </c>
      <c r="P1388" s="69">
        <f t="shared" si="21"/>
        <v>0</v>
      </c>
      <c r="Q1388" s="62"/>
    </row>
    <row r="1389" spans="1:17" s="70" customFormat="1" ht="24.95" customHeight="1">
      <c r="A1389" s="73"/>
      <c r="B1389" s="60"/>
      <c r="C1389" s="73"/>
      <c r="D1389" s="62"/>
      <c r="E1389" s="62"/>
      <c r="F1389" s="63"/>
      <c r="G1389" s="64"/>
      <c r="H1389" s="65"/>
      <c r="I1389" s="66"/>
      <c r="J1389" s="62"/>
      <c r="K1389" s="67">
        <v>0</v>
      </c>
      <c r="L1389" s="68"/>
      <c r="M1389" s="66"/>
      <c r="N1389" s="62"/>
      <c r="O1389" s="67">
        <v>0</v>
      </c>
      <c r="P1389" s="69">
        <f t="shared" si="21"/>
        <v>0</v>
      </c>
      <c r="Q1389" s="62"/>
    </row>
    <row r="1390" spans="1:17" s="70" customFormat="1" ht="24.95" customHeight="1">
      <c r="A1390" s="73"/>
      <c r="B1390" s="60"/>
      <c r="C1390" s="73"/>
      <c r="D1390" s="62"/>
      <c r="E1390" s="62"/>
      <c r="F1390" s="63"/>
      <c r="G1390" s="64"/>
      <c r="H1390" s="65"/>
      <c r="I1390" s="66"/>
      <c r="J1390" s="62"/>
      <c r="K1390" s="67">
        <v>0</v>
      </c>
      <c r="L1390" s="68"/>
      <c r="M1390" s="66"/>
      <c r="N1390" s="62"/>
      <c r="O1390" s="67">
        <v>0</v>
      </c>
      <c r="P1390" s="69">
        <f t="shared" si="21"/>
        <v>0</v>
      </c>
      <c r="Q1390" s="62"/>
    </row>
    <row r="1391" spans="1:17" s="70" customFormat="1" ht="24.95" customHeight="1">
      <c r="A1391" s="73"/>
      <c r="B1391" s="60"/>
      <c r="C1391" s="73"/>
      <c r="D1391" s="62"/>
      <c r="E1391" s="62"/>
      <c r="F1391" s="63"/>
      <c r="G1391" s="64"/>
      <c r="H1391" s="65"/>
      <c r="I1391" s="66"/>
      <c r="J1391" s="62"/>
      <c r="K1391" s="67">
        <v>0</v>
      </c>
      <c r="L1391" s="68"/>
      <c r="M1391" s="66"/>
      <c r="N1391" s="62"/>
      <c r="O1391" s="67">
        <v>0</v>
      </c>
      <c r="P1391" s="69">
        <f t="shared" si="21"/>
        <v>0</v>
      </c>
      <c r="Q1391" s="62"/>
    </row>
    <row r="1392" spans="1:17" s="70" customFormat="1" ht="24.95" customHeight="1">
      <c r="A1392" s="73"/>
      <c r="B1392" s="60"/>
      <c r="C1392" s="73"/>
      <c r="D1392" s="62"/>
      <c r="E1392" s="62"/>
      <c r="F1392" s="63"/>
      <c r="G1392" s="64"/>
      <c r="H1392" s="65"/>
      <c r="I1392" s="66"/>
      <c r="J1392" s="62"/>
      <c r="K1392" s="67">
        <v>0</v>
      </c>
      <c r="L1392" s="68"/>
      <c r="M1392" s="66"/>
      <c r="N1392" s="62"/>
      <c r="O1392" s="67">
        <v>0</v>
      </c>
      <c r="P1392" s="69">
        <f t="shared" si="21"/>
        <v>0</v>
      </c>
      <c r="Q1392" s="62"/>
    </row>
    <row r="1393" spans="1:17" s="70" customFormat="1" ht="24.95" customHeight="1">
      <c r="A1393" s="73"/>
      <c r="B1393" s="60"/>
      <c r="C1393" s="73"/>
      <c r="D1393" s="62"/>
      <c r="E1393" s="62"/>
      <c r="F1393" s="63"/>
      <c r="G1393" s="64"/>
      <c r="H1393" s="65"/>
      <c r="I1393" s="66"/>
      <c r="J1393" s="62"/>
      <c r="K1393" s="67">
        <v>0</v>
      </c>
      <c r="L1393" s="68"/>
      <c r="M1393" s="66"/>
      <c r="N1393" s="62"/>
      <c r="O1393" s="67">
        <v>0</v>
      </c>
      <c r="P1393" s="69">
        <f t="shared" si="21"/>
        <v>0</v>
      </c>
      <c r="Q1393" s="62"/>
    </row>
    <row r="1394" spans="1:17" s="70" customFormat="1" ht="24.95" customHeight="1">
      <c r="A1394" s="73"/>
      <c r="B1394" s="60"/>
      <c r="C1394" s="73"/>
      <c r="D1394" s="62"/>
      <c r="E1394" s="62"/>
      <c r="F1394" s="63"/>
      <c r="G1394" s="64"/>
      <c r="H1394" s="65"/>
      <c r="I1394" s="66"/>
      <c r="J1394" s="62"/>
      <c r="K1394" s="67">
        <v>0</v>
      </c>
      <c r="L1394" s="68"/>
      <c r="M1394" s="66"/>
      <c r="N1394" s="62"/>
      <c r="O1394" s="67">
        <v>0</v>
      </c>
      <c r="P1394" s="69">
        <f t="shared" si="21"/>
        <v>0</v>
      </c>
      <c r="Q1394" s="62"/>
    </row>
    <row r="1395" spans="1:17" s="70" customFormat="1" ht="24.95" customHeight="1">
      <c r="A1395" s="73"/>
      <c r="B1395" s="60"/>
      <c r="C1395" s="73"/>
      <c r="D1395" s="62"/>
      <c r="E1395" s="62"/>
      <c r="F1395" s="63"/>
      <c r="G1395" s="64"/>
      <c r="H1395" s="65"/>
      <c r="I1395" s="66"/>
      <c r="J1395" s="62"/>
      <c r="K1395" s="67">
        <v>0</v>
      </c>
      <c r="L1395" s="68"/>
      <c r="M1395" s="66"/>
      <c r="N1395" s="62"/>
      <c r="O1395" s="67">
        <v>0</v>
      </c>
      <c r="P1395" s="69">
        <f t="shared" si="21"/>
        <v>0</v>
      </c>
      <c r="Q1395" s="62"/>
    </row>
    <row r="1396" spans="1:17" s="70" customFormat="1" ht="24.95" customHeight="1">
      <c r="A1396" s="73"/>
      <c r="B1396" s="60"/>
      <c r="C1396" s="73"/>
      <c r="D1396" s="62"/>
      <c r="E1396" s="62"/>
      <c r="F1396" s="63"/>
      <c r="G1396" s="64"/>
      <c r="H1396" s="65"/>
      <c r="I1396" s="66"/>
      <c r="J1396" s="62"/>
      <c r="K1396" s="67">
        <v>0</v>
      </c>
      <c r="L1396" s="68"/>
      <c r="M1396" s="66"/>
      <c r="N1396" s="62"/>
      <c r="O1396" s="67">
        <v>0</v>
      </c>
      <c r="P1396" s="69">
        <f t="shared" si="21"/>
        <v>0</v>
      </c>
      <c r="Q1396" s="62"/>
    </row>
    <row r="1397" spans="1:17" s="70" customFormat="1" ht="24.95" customHeight="1">
      <c r="A1397" s="73"/>
      <c r="B1397" s="60"/>
      <c r="C1397" s="73"/>
      <c r="D1397" s="62"/>
      <c r="E1397" s="62"/>
      <c r="F1397" s="63"/>
      <c r="G1397" s="64"/>
      <c r="H1397" s="65"/>
      <c r="I1397" s="66"/>
      <c r="J1397" s="62"/>
      <c r="K1397" s="67">
        <v>0</v>
      </c>
      <c r="L1397" s="68"/>
      <c r="M1397" s="66"/>
      <c r="N1397" s="62"/>
      <c r="O1397" s="67">
        <v>0</v>
      </c>
      <c r="P1397" s="69">
        <f t="shared" si="21"/>
        <v>0</v>
      </c>
      <c r="Q1397" s="62"/>
    </row>
    <row r="1398" spans="1:17" s="70" customFormat="1" ht="24.95" customHeight="1">
      <c r="A1398" s="73"/>
      <c r="B1398" s="60"/>
      <c r="C1398" s="73"/>
      <c r="D1398" s="62"/>
      <c r="E1398" s="62"/>
      <c r="F1398" s="63"/>
      <c r="G1398" s="64"/>
      <c r="H1398" s="65"/>
      <c r="I1398" s="66"/>
      <c r="J1398" s="62"/>
      <c r="K1398" s="67">
        <v>0</v>
      </c>
      <c r="L1398" s="68"/>
      <c r="M1398" s="66"/>
      <c r="N1398" s="62"/>
      <c r="O1398" s="67">
        <v>0</v>
      </c>
      <c r="P1398" s="69">
        <f t="shared" si="21"/>
        <v>0</v>
      </c>
      <c r="Q1398" s="62"/>
    </row>
    <row r="1399" spans="1:17" s="70" customFormat="1" ht="24.95" customHeight="1">
      <c r="A1399" s="73"/>
      <c r="B1399" s="60"/>
      <c r="C1399" s="73"/>
      <c r="D1399" s="62"/>
      <c r="E1399" s="62"/>
      <c r="F1399" s="63"/>
      <c r="G1399" s="64"/>
      <c r="H1399" s="65"/>
      <c r="I1399" s="66"/>
      <c r="J1399" s="62"/>
      <c r="K1399" s="67">
        <v>0</v>
      </c>
      <c r="L1399" s="68"/>
      <c r="M1399" s="66"/>
      <c r="N1399" s="62"/>
      <c r="O1399" s="67">
        <v>0</v>
      </c>
      <c r="P1399" s="69">
        <f t="shared" si="21"/>
        <v>0</v>
      </c>
      <c r="Q1399" s="62"/>
    </row>
    <row r="1400" spans="1:17" s="70" customFormat="1" ht="24.95" customHeight="1">
      <c r="A1400" s="73"/>
      <c r="B1400" s="60"/>
      <c r="C1400" s="73"/>
      <c r="D1400" s="62"/>
      <c r="E1400" s="62"/>
      <c r="F1400" s="63"/>
      <c r="G1400" s="64"/>
      <c r="H1400" s="65"/>
      <c r="I1400" s="66"/>
      <c r="J1400" s="62"/>
      <c r="K1400" s="67">
        <v>0</v>
      </c>
      <c r="L1400" s="68"/>
      <c r="M1400" s="66"/>
      <c r="N1400" s="62"/>
      <c r="O1400" s="67">
        <v>0</v>
      </c>
      <c r="P1400" s="69">
        <f t="shared" si="21"/>
        <v>0</v>
      </c>
      <c r="Q1400" s="62"/>
    </row>
    <row r="1401" spans="1:17" s="70" customFormat="1" ht="24.95" customHeight="1">
      <c r="A1401" s="73"/>
      <c r="B1401" s="60"/>
      <c r="C1401" s="73"/>
      <c r="D1401" s="62"/>
      <c r="E1401" s="62"/>
      <c r="F1401" s="63"/>
      <c r="G1401" s="64"/>
      <c r="H1401" s="65"/>
      <c r="I1401" s="66"/>
      <c r="J1401" s="62"/>
      <c r="K1401" s="67">
        <v>0</v>
      </c>
      <c r="L1401" s="68"/>
      <c r="M1401" s="66"/>
      <c r="N1401" s="62"/>
      <c r="O1401" s="67">
        <v>0</v>
      </c>
      <c r="P1401" s="69">
        <f t="shared" si="21"/>
        <v>0</v>
      </c>
      <c r="Q1401" s="62"/>
    </row>
    <row r="1402" spans="1:17" s="70" customFormat="1" ht="24.95" customHeight="1">
      <c r="A1402" s="73"/>
      <c r="B1402" s="60"/>
      <c r="C1402" s="73"/>
      <c r="D1402" s="62"/>
      <c r="E1402" s="62"/>
      <c r="F1402" s="63"/>
      <c r="G1402" s="64"/>
      <c r="H1402" s="65"/>
      <c r="I1402" s="66"/>
      <c r="J1402" s="62"/>
      <c r="K1402" s="67">
        <v>0</v>
      </c>
      <c r="L1402" s="68"/>
      <c r="M1402" s="66"/>
      <c r="N1402" s="62"/>
      <c r="O1402" s="67">
        <v>0</v>
      </c>
      <c r="P1402" s="69">
        <f t="shared" si="21"/>
        <v>0</v>
      </c>
      <c r="Q1402" s="62"/>
    </row>
    <row r="1403" spans="1:17" s="70" customFormat="1" ht="24.95" customHeight="1">
      <c r="A1403" s="73"/>
      <c r="B1403" s="60"/>
      <c r="C1403" s="73"/>
      <c r="D1403" s="62"/>
      <c r="E1403" s="62"/>
      <c r="F1403" s="63"/>
      <c r="G1403" s="64"/>
      <c r="H1403" s="65"/>
      <c r="I1403" s="66"/>
      <c r="J1403" s="62"/>
      <c r="K1403" s="67">
        <v>0</v>
      </c>
      <c r="L1403" s="68"/>
      <c r="M1403" s="66"/>
      <c r="N1403" s="62"/>
      <c r="O1403" s="67">
        <v>0</v>
      </c>
      <c r="P1403" s="69">
        <f t="shared" si="21"/>
        <v>0</v>
      </c>
      <c r="Q1403" s="62"/>
    </row>
    <row r="1404" spans="1:17" s="70" customFormat="1" ht="24.95" customHeight="1">
      <c r="A1404" s="73"/>
      <c r="B1404" s="60"/>
      <c r="C1404" s="73"/>
      <c r="D1404" s="62"/>
      <c r="E1404" s="62"/>
      <c r="F1404" s="63"/>
      <c r="G1404" s="64"/>
      <c r="H1404" s="65"/>
      <c r="I1404" s="66"/>
      <c r="J1404" s="62"/>
      <c r="K1404" s="67">
        <v>0</v>
      </c>
      <c r="L1404" s="68"/>
      <c r="M1404" s="66"/>
      <c r="N1404" s="62"/>
      <c r="O1404" s="67">
        <v>0</v>
      </c>
      <c r="P1404" s="69">
        <f t="shared" si="21"/>
        <v>0</v>
      </c>
      <c r="Q1404" s="62"/>
    </row>
    <row r="1405" spans="1:17" s="70" customFormat="1" ht="24.95" customHeight="1">
      <c r="A1405" s="73"/>
      <c r="B1405" s="60"/>
      <c r="C1405" s="73"/>
      <c r="D1405" s="62"/>
      <c r="E1405" s="62"/>
      <c r="F1405" s="63"/>
      <c r="G1405" s="64"/>
      <c r="H1405" s="65"/>
      <c r="I1405" s="66"/>
      <c r="J1405" s="62"/>
      <c r="K1405" s="67">
        <v>0</v>
      </c>
      <c r="L1405" s="68"/>
      <c r="M1405" s="66"/>
      <c r="N1405" s="62"/>
      <c r="O1405" s="67">
        <v>0</v>
      </c>
      <c r="P1405" s="69">
        <f t="shared" si="21"/>
        <v>0</v>
      </c>
      <c r="Q1405" s="62"/>
    </row>
    <row r="1406" spans="1:17" s="70" customFormat="1" ht="24.95" customHeight="1">
      <c r="A1406" s="73"/>
      <c r="B1406" s="60"/>
      <c r="C1406" s="73"/>
      <c r="D1406" s="62"/>
      <c r="E1406" s="62"/>
      <c r="F1406" s="63"/>
      <c r="G1406" s="64"/>
      <c r="H1406" s="65"/>
      <c r="I1406" s="66"/>
      <c r="J1406" s="62"/>
      <c r="K1406" s="67">
        <v>0</v>
      </c>
      <c r="L1406" s="68"/>
      <c r="M1406" s="66"/>
      <c r="N1406" s="62"/>
      <c r="O1406" s="67">
        <v>0</v>
      </c>
      <c r="P1406" s="69">
        <f t="shared" si="21"/>
        <v>0</v>
      </c>
      <c r="Q1406" s="62"/>
    </row>
    <row r="1407" spans="1:17" s="70" customFormat="1" ht="24.95" customHeight="1">
      <c r="A1407" s="73"/>
      <c r="B1407" s="60"/>
      <c r="C1407" s="73"/>
      <c r="D1407" s="62"/>
      <c r="E1407" s="62"/>
      <c r="F1407" s="63"/>
      <c r="G1407" s="64"/>
      <c r="H1407" s="65"/>
      <c r="I1407" s="66"/>
      <c r="J1407" s="62"/>
      <c r="K1407" s="67">
        <v>0</v>
      </c>
      <c r="L1407" s="68"/>
      <c r="M1407" s="66"/>
      <c r="N1407" s="62"/>
      <c r="O1407" s="67">
        <v>0</v>
      </c>
      <c r="P1407" s="69">
        <f t="shared" si="21"/>
        <v>0</v>
      </c>
      <c r="Q1407" s="62"/>
    </row>
    <row r="1408" spans="1:17" s="70" customFormat="1" ht="24.95" customHeight="1">
      <c r="A1408" s="73"/>
      <c r="B1408" s="60"/>
      <c r="C1408" s="73"/>
      <c r="D1408" s="62"/>
      <c r="E1408" s="62"/>
      <c r="F1408" s="63"/>
      <c r="G1408" s="64"/>
      <c r="H1408" s="65"/>
      <c r="I1408" s="66"/>
      <c r="J1408" s="62"/>
      <c r="K1408" s="67">
        <v>0</v>
      </c>
      <c r="L1408" s="68"/>
      <c r="M1408" s="66"/>
      <c r="N1408" s="62"/>
      <c r="O1408" s="67">
        <v>0</v>
      </c>
      <c r="P1408" s="69">
        <f t="shared" si="21"/>
        <v>0</v>
      </c>
      <c r="Q1408" s="62"/>
    </row>
    <row r="1409" spans="1:17" s="70" customFormat="1" ht="24.95" customHeight="1">
      <c r="A1409" s="73"/>
      <c r="B1409" s="60"/>
      <c r="C1409" s="73"/>
      <c r="D1409" s="62"/>
      <c r="E1409" s="62"/>
      <c r="F1409" s="63"/>
      <c r="G1409" s="64"/>
      <c r="H1409" s="65"/>
      <c r="I1409" s="66"/>
      <c r="J1409" s="62"/>
      <c r="K1409" s="67">
        <v>0</v>
      </c>
      <c r="L1409" s="68"/>
      <c r="M1409" s="66"/>
      <c r="N1409" s="62"/>
      <c r="O1409" s="67">
        <v>0</v>
      </c>
      <c r="P1409" s="69">
        <f t="shared" si="21"/>
        <v>0</v>
      </c>
      <c r="Q1409" s="62"/>
    </row>
    <row r="1410" spans="1:17" s="70" customFormat="1" ht="24.95" customHeight="1">
      <c r="A1410" s="73"/>
      <c r="B1410" s="60"/>
      <c r="C1410" s="73"/>
      <c r="D1410" s="62"/>
      <c r="E1410" s="62"/>
      <c r="F1410" s="63"/>
      <c r="G1410" s="64"/>
      <c r="H1410" s="65"/>
      <c r="I1410" s="66"/>
      <c r="J1410" s="62"/>
      <c r="K1410" s="67">
        <v>0</v>
      </c>
      <c r="L1410" s="68"/>
      <c r="M1410" s="66"/>
      <c r="N1410" s="62"/>
      <c r="O1410" s="67">
        <v>0</v>
      </c>
      <c r="P1410" s="69">
        <f t="shared" si="21"/>
        <v>0</v>
      </c>
      <c r="Q1410" s="62"/>
    </row>
    <row r="1411" spans="1:17" s="70" customFormat="1" ht="24.95" customHeight="1">
      <c r="A1411" s="73"/>
      <c r="B1411" s="60"/>
      <c r="C1411" s="73"/>
      <c r="D1411" s="62"/>
      <c r="E1411" s="62"/>
      <c r="F1411" s="63"/>
      <c r="G1411" s="64"/>
      <c r="H1411" s="65"/>
      <c r="I1411" s="66"/>
      <c r="J1411" s="62"/>
      <c r="K1411" s="67">
        <v>0</v>
      </c>
      <c r="L1411" s="68"/>
      <c r="M1411" s="66"/>
      <c r="N1411" s="62"/>
      <c r="O1411" s="67">
        <v>0</v>
      </c>
      <c r="P1411" s="69">
        <f t="shared" si="21"/>
        <v>0</v>
      </c>
      <c r="Q1411" s="62"/>
    </row>
    <row r="1412" spans="1:17" s="70" customFormat="1" ht="24.95" customHeight="1">
      <c r="A1412" s="73"/>
      <c r="B1412" s="60"/>
      <c r="C1412" s="73"/>
      <c r="D1412" s="62"/>
      <c r="E1412" s="62"/>
      <c r="F1412" s="63"/>
      <c r="G1412" s="64"/>
      <c r="H1412" s="65"/>
      <c r="I1412" s="66"/>
      <c r="J1412" s="62"/>
      <c r="K1412" s="67">
        <v>0</v>
      </c>
      <c r="L1412" s="68"/>
      <c r="M1412" s="66"/>
      <c r="N1412" s="62"/>
      <c r="O1412" s="67">
        <v>0</v>
      </c>
      <c r="P1412" s="69">
        <f t="shared" si="21"/>
        <v>0</v>
      </c>
      <c r="Q1412" s="62"/>
    </row>
    <row r="1413" spans="1:17" s="70" customFormat="1" ht="24.95" customHeight="1">
      <c r="A1413" s="73"/>
      <c r="B1413" s="60"/>
      <c r="C1413" s="73"/>
      <c r="D1413" s="62"/>
      <c r="E1413" s="62"/>
      <c r="F1413" s="63"/>
      <c r="G1413" s="64"/>
      <c r="H1413" s="65"/>
      <c r="I1413" s="66"/>
      <c r="J1413" s="62"/>
      <c r="K1413" s="67">
        <v>0</v>
      </c>
      <c r="L1413" s="68"/>
      <c r="M1413" s="66"/>
      <c r="N1413" s="62"/>
      <c r="O1413" s="67">
        <v>0</v>
      </c>
      <c r="P1413" s="69">
        <f t="shared" si="21"/>
        <v>0</v>
      </c>
      <c r="Q1413" s="62"/>
    </row>
    <row r="1414" spans="1:17" s="70" customFormat="1" ht="24.95" customHeight="1">
      <c r="A1414" s="73"/>
      <c r="B1414" s="60"/>
      <c r="C1414" s="73"/>
      <c r="D1414" s="62"/>
      <c r="E1414" s="62"/>
      <c r="F1414" s="63"/>
      <c r="G1414" s="64"/>
      <c r="H1414" s="65"/>
      <c r="I1414" s="66"/>
      <c r="J1414" s="62"/>
      <c r="K1414" s="67">
        <v>0</v>
      </c>
      <c r="L1414" s="68"/>
      <c r="M1414" s="66"/>
      <c r="N1414" s="62"/>
      <c r="O1414" s="67">
        <v>0</v>
      </c>
      <c r="P1414" s="69">
        <f t="shared" si="21"/>
        <v>0</v>
      </c>
      <c r="Q1414" s="62"/>
    </row>
    <row r="1415" spans="1:17" s="70" customFormat="1" ht="24.95" customHeight="1">
      <c r="A1415" s="73"/>
      <c r="B1415" s="60"/>
      <c r="C1415" s="73"/>
      <c r="D1415" s="62"/>
      <c r="E1415" s="62"/>
      <c r="F1415" s="63"/>
      <c r="G1415" s="64"/>
      <c r="H1415" s="65"/>
      <c r="I1415" s="66"/>
      <c r="J1415" s="62"/>
      <c r="K1415" s="67">
        <v>0</v>
      </c>
      <c r="L1415" s="68"/>
      <c r="M1415" s="66"/>
      <c r="N1415" s="62"/>
      <c r="O1415" s="67">
        <v>0</v>
      </c>
      <c r="P1415" s="69">
        <f t="shared" si="21"/>
        <v>0</v>
      </c>
      <c r="Q1415" s="62"/>
    </row>
    <row r="1416" spans="1:17" s="70" customFormat="1" ht="24.95" customHeight="1">
      <c r="A1416" s="73"/>
      <c r="B1416" s="60"/>
      <c r="C1416" s="73"/>
      <c r="D1416" s="62"/>
      <c r="E1416" s="62"/>
      <c r="F1416" s="63"/>
      <c r="G1416" s="64"/>
      <c r="H1416" s="65"/>
      <c r="I1416" s="66"/>
      <c r="J1416" s="62"/>
      <c r="K1416" s="67">
        <v>0</v>
      </c>
      <c r="L1416" s="68"/>
      <c r="M1416" s="66"/>
      <c r="N1416" s="62"/>
      <c r="O1416" s="67">
        <v>0</v>
      </c>
      <c r="P1416" s="69">
        <f t="shared" si="21"/>
        <v>0</v>
      </c>
      <c r="Q1416" s="62"/>
    </row>
    <row r="1417" spans="1:17" s="70" customFormat="1" ht="24.95" customHeight="1">
      <c r="A1417" s="73"/>
      <c r="B1417" s="60"/>
      <c r="C1417" s="73"/>
      <c r="D1417" s="62"/>
      <c r="E1417" s="62"/>
      <c r="F1417" s="63"/>
      <c r="G1417" s="64"/>
      <c r="H1417" s="65"/>
      <c r="I1417" s="66"/>
      <c r="J1417" s="62"/>
      <c r="K1417" s="67">
        <v>0</v>
      </c>
      <c r="L1417" s="68"/>
      <c r="M1417" s="66"/>
      <c r="N1417" s="62"/>
      <c r="O1417" s="67">
        <v>0</v>
      </c>
      <c r="P1417" s="69">
        <f t="shared" si="21"/>
        <v>0</v>
      </c>
      <c r="Q1417" s="62"/>
    </row>
    <row r="1418" spans="1:17" s="70" customFormat="1" ht="24.95" customHeight="1">
      <c r="A1418" s="73"/>
      <c r="B1418" s="60"/>
      <c r="C1418" s="73"/>
      <c r="D1418" s="62"/>
      <c r="E1418" s="62"/>
      <c r="F1418" s="63"/>
      <c r="G1418" s="64"/>
      <c r="H1418" s="65"/>
      <c r="I1418" s="66"/>
      <c r="J1418" s="62"/>
      <c r="K1418" s="67">
        <v>0</v>
      </c>
      <c r="L1418" s="68"/>
      <c r="M1418" s="66"/>
      <c r="N1418" s="62"/>
      <c r="O1418" s="67">
        <v>0</v>
      </c>
      <c r="P1418" s="69">
        <f t="shared" si="21"/>
        <v>0</v>
      </c>
      <c r="Q1418" s="62"/>
    </row>
    <row r="1419" spans="1:17" s="70" customFormat="1" ht="24.95" customHeight="1">
      <c r="A1419" s="73"/>
      <c r="B1419" s="60"/>
      <c r="C1419" s="73"/>
      <c r="D1419" s="62"/>
      <c r="E1419" s="62"/>
      <c r="F1419" s="63"/>
      <c r="G1419" s="64"/>
      <c r="H1419" s="65"/>
      <c r="I1419" s="66"/>
      <c r="J1419" s="62"/>
      <c r="K1419" s="67">
        <v>0</v>
      </c>
      <c r="L1419" s="68"/>
      <c r="M1419" s="66"/>
      <c r="N1419" s="62"/>
      <c r="O1419" s="67">
        <v>0</v>
      </c>
      <c r="P1419" s="69">
        <f t="shared" si="21"/>
        <v>0</v>
      </c>
      <c r="Q1419" s="62"/>
    </row>
    <row r="1420" spans="1:17" s="70" customFormat="1" ht="24.95" customHeight="1">
      <c r="A1420" s="73"/>
      <c r="B1420" s="60"/>
      <c r="C1420" s="73"/>
      <c r="D1420" s="62"/>
      <c r="E1420" s="62"/>
      <c r="F1420" s="63"/>
      <c r="G1420" s="64"/>
      <c r="H1420" s="65"/>
      <c r="I1420" s="66"/>
      <c r="J1420" s="62"/>
      <c r="K1420" s="67">
        <v>0</v>
      </c>
      <c r="L1420" s="68"/>
      <c r="M1420" s="66"/>
      <c r="N1420" s="62"/>
      <c r="O1420" s="67">
        <v>0</v>
      </c>
      <c r="P1420" s="69">
        <f t="shared" si="21"/>
        <v>0</v>
      </c>
      <c r="Q1420" s="62"/>
    </row>
    <row r="1421" spans="1:17" s="70" customFormat="1" ht="24.95" customHeight="1">
      <c r="A1421" s="73"/>
      <c r="B1421" s="60"/>
      <c r="C1421" s="73"/>
      <c r="D1421" s="62"/>
      <c r="E1421" s="62"/>
      <c r="F1421" s="63"/>
      <c r="G1421" s="64"/>
      <c r="H1421" s="65"/>
      <c r="I1421" s="66"/>
      <c r="J1421" s="62"/>
      <c r="K1421" s="67">
        <v>0</v>
      </c>
      <c r="L1421" s="68"/>
      <c r="M1421" s="66"/>
      <c r="N1421" s="62"/>
      <c r="O1421" s="67">
        <v>0</v>
      </c>
      <c r="P1421" s="69">
        <f t="shared" si="21"/>
        <v>0</v>
      </c>
      <c r="Q1421" s="62"/>
    </row>
    <row r="1422" spans="1:17" s="70" customFormat="1" ht="24.95" customHeight="1">
      <c r="A1422" s="73"/>
      <c r="B1422" s="60"/>
      <c r="C1422" s="73"/>
      <c r="D1422" s="62"/>
      <c r="E1422" s="62"/>
      <c r="F1422" s="63"/>
      <c r="G1422" s="64"/>
      <c r="H1422" s="65"/>
      <c r="I1422" s="66"/>
      <c r="J1422" s="62"/>
      <c r="K1422" s="67">
        <v>0</v>
      </c>
      <c r="L1422" s="68"/>
      <c r="M1422" s="66"/>
      <c r="N1422" s="62"/>
      <c r="O1422" s="67">
        <v>0</v>
      </c>
      <c r="P1422" s="69">
        <f t="shared" si="21"/>
        <v>0</v>
      </c>
      <c r="Q1422" s="62"/>
    </row>
    <row r="1423" spans="1:17" s="70" customFormat="1" ht="24.95" customHeight="1">
      <c r="A1423" s="73"/>
      <c r="B1423" s="60"/>
      <c r="C1423" s="73"/>
      <c r="D1423" s="62"/>
      <c r="E1423" s="62"/>
      <c r="F1423" s="63"/>
      <c r="G1423" s="64"/>
      <c r="H1423" s="65"/>
      <c r="I1423" s="66"/>
      <c r="J1423" s="62"/>
      <c r="K1423" s="67">
        <v>0</v>
      </c>
      <c r="L1423" s="68"/>
      <c r="M1423" s="66"/>
      <c r="N1423" s="62"/>
      <c r="O1423" s="67">
        <v>0</v>
      </c>
      <c r="P1423" s="69">
        <f t="shared" si="21"/>
        <v>0</v>
      </c>
      <c r="Q1423" s="62"/>
    </row>
    <row r="1424" spans="1:17" s="70" customFormat="1" ht="24.95" customHeight="1">
      <c r="A1424" s="73"/>
      <c r="B1424" s="60"/>
      <c r="C1424" s="73"/>
      <c r="D1424" s="62"/>
      <c r="E1424" s="62"/>
      <c r="F1424" s="63"/>
      <c r="G1424" s="64"/>
      <c r="H1424" s="65"/>
      <c r="I1424" s="66"/>
      <c r="J1424" s="62"/>
      <c r="K1424" s="67">
        <v>0</v>
      </c>
      <c r="L1424" s="68"/>
      <c r="M1424" s="66"/>
      <c r="N1424" s="62"/>
      <c r="O1424" s="67">
        <v>0</v>
      </c>
      <c r="P1424" s="69">
        <f t="shared" si="21"/>
        <v>0</v>
      </c>
      <c r="Q1424" s="62"/>
    </row>
    <row r="1425" spans="1:17" s="70" customFormat="1" ht="24.95" customHeight="1">
      <c r="A1425" s="73"/>
      <c r="B1425" s="60"/>
      <c r="C1425" s="73"/>
      <c r="D1425" s="62"/>
      <c r="E1425" s="62"/>
      <c r="F1425" s="63"/>
      <c r="G1425" s="64"/>
      <c r="H1425" s="65"/>
      <c r="I1425" s="66"/>
      <c r="J1425" s="62"/>
      <c r="K1425" s="67">
        <v>0</v>
      </c>
      <c r="L1425" s="68"/>
      <c r="M1425" s="66"/>
      <c r="N1425" s="62"/>
      <c r="O1425" s="67">
        <v>0</v>
      </c>
      <c r="P1425" s="69">
        <f t="shared" si="21"/>
        <v>0</v>
      </c>
      <c r="Q1425" s="62"/>
    </row>
    <row r="1426" spans="1:17" s="70" customFormat="1" ht="24.95" customHeight="1">
      <c r="A1426" s="73"/>
      <c r="B1426" s="60"/>
      <c r="C1426" s="73"/>
      <c r="D1426" s="62"/>
      <c r="E1426" s="62"/>
      <c r="F1426" s="63"/>
      <c r="G1426" s="64"/>
      <c r="H1426" s="65"/>
      <c r="I1426" s="66"/>
      <c r="J1426" s="62"/>
      <c r="K1426" s="67">
        <v>0</v>
      </c>
      <c r="L1426" s="68"/>
      <c r="M1426" s="66"/>
      <c r="N1426" s="62"/>
      <c r="O1426" s="67">
        <v>0</v>
      </c>
      <c r="P1426" s="69">
        <f t="shared" ref="P1426:P1489" si="22">(K1426-O1426)</f>
        <v>0</v>
      </c>
      <c r="Q1426" s="62"/>
    </row>
    <row r="1427" spans="1:17" s="70" customFormat="1" ht="24.95" customHeight="1">
      <c r="A1427" s="73"/>
      <c r="B1427" s="60"/>
      <c r="C1427" s="73"/>
      <c r="D1427" s="62"/>
      <c r="E1427" s="62"/>
      <c r="F1427" s="63"/>
      <c r="G1427" s="64"/>
      <c r="H1427" s="65"/>
      <c r="I1427" s="66"/>
      <c r="J1427" s="62"/>
      <c r="K1427" s="67">
        <v>0</v>
      </c>
      <c r="L1427" s="68"/>
      <c r="M1427" s="66"/>
      <c r="N1427" s="62"/>
      <c r="O1427" s="67">
        <v>0</v>
      </c>
      <c r="P1427" s="69">
        <f t="shared" si="22"/>
        <v>0</v>
      </c>
      <c r="Q1427" s="62"/>
    </row>
    <row r="1428" spans="1:17" s="70" customFormat="1" ht="24.95" customHeight="1">
      <c r="A1428" s="73"/>
      <c r="B1428" s="60"/>
      <c r="C1428" s="73"/>
      <c r="D1428" s="62"/>
      <c r="E1428" s="62"/>
      <c r="F1428" s="63"/>
      <c r="G1428" s="64"/>
      <c r="H1428" s="65"/>
      <c r="I1428" s="66"/>
      <c r="J1428" s="62"/>
      <c r="K1428" s="67">
        <v>0</v>
      </c>
      <c r="L1428" s="68"/>
      <c r="M1428" s="66"/>
      <c r="N1428" s="62"/>
      <c r="O1428" s="67">
        <v>0</v>
      </c>
      <c r="P1428" s="69">
        <f t="shared" si="22"/>
        <v>0</v>
      </c>
      <c r="Q1428" s="62"/>
    </row>
    <row r="1429" spans="1:17" s="70" customFormat="1" ht="24.95" customHeight="1">
      <c r="A1429" s="73"/>
      <c r="B1429" s="60"/>
      <c r="C1429" s="73"/>
      <c r="D1429" s="62"/>
      <c r="E1429" s="62"/>
      <c r="F1429" s="63"/>
      <c r="G1429" s="64"/>
      <c r="H1429" s="65"/>
      <c r="I1429" s="66"/>
      <c r="J1429" s="62"/>
      <c r="K1429" s="67">
        <v>0</v>
      </c>
      <c r="L1429" s="68"/>
      <c r="M1429" s="66"/>
      <c r="N1429" s="62"/>
      <c r="O1429" s="67">
        <v>0</v>
      </c>
      <c r="P1429" s="69">
        <f t="shared" si="22"/>
        <v>0</v>
      </c>
      <c r="Q1429" s="62"/>
    </row>
    <row r="1430" spans="1:17" s="70" customFormat="1" ht="24.95" customHeight="1">
      <c r="A1430" s="73"/>
      <c r="B1430" s="60"/>
      <c r="C1430" s="73"/>
      <c r="D1430" s="62"/>
      <c r="E1430" s="62"/>
      <c r="F1430" s="63"/>
      <c r="G1430" s="64"/>
      <c r="H1430" s="65"/>
      <c r="I1430" s="66"/>
      <c r="J1430" s="62"/>
      <c r="K1430" s="67">
        <v>0</v>
      </c>
      <c r="L1430" s="68"/>
      <c r="M1430" s="66"/>
      <c r="N1430" s="62"/>
      <c r="O1430" s="67">
        <v>0</v>
      </c>
      <c r="P1430" s="69">
        <f t="shared" si="22"/>
        <v>0</v>
      </c>
      <c r="Q1430" s="62"/>
    </row>
    <row r="1431" spans="1:17" s="70" customFormat="1" ht="24.95" customHeight="1">
      <c r="A1431" s="73"/>
      <c r="B1431" s="60"/>
      <c r="C1431" s="73"/>
      <c r="D1431" s="62"/>
      <c r="E1431" s="62"/>
      <c r="F1431" s="63"/>
      <c r="G1431" s="64"/>
      <c r="H1431" s="65"/>
      <c r="I1431" s="66"/>
      <c r="J1431" s="62"/>
      <c r="K1431" s="67">
        <v>0</v>
      </c>
      <c r="L1431" s="68"/>
      <c r="M1431" s="66"/>
      <c r="N1431" s="62"/>
      <c r="O1431" s="67">
        <v>0</v>
      </c>
      <c r="P1431" s="69">
        <f t="shared" si="22"/>
        <v>0</v>
      </c>
      <c r="Q1431" s="62"/>
    </row>
    <row r="1432" spans="1:17" s="70" customFormat="1" ht="24.95" customHeight="1">
      <c r="A1432" s="73"/>
      <c r="B1432" s="60"/>
      <c r="C1432" s="73"/>
      <c r="D1432" s="62"/>
      <c r="E1432" s="62"/>
      <c r="F1432" s="63"/>
      <c r="G1432" s="64"/>
      <c r="H1432" s="65"/>
      <c r="I1432" s="66"/>
      <c r="J1432" s="62"/>
      <c r="K1432" s="67">
        <v>0</v>
      </c>
      <c r="L1432" s="68"/>
      <c r="M1432" s="66"/>
      <c r="N1432" s="62"/>
      <c r="O1432" s="67">
        <v>0</v>
      </c>
      <c r="P1432" s="69">
        <f t="shared" si="22"/>
        <v>0</v>
      </c>
      <c r="Q1432" s="62"/>
    </row>
    <row r="1433" spans="1:17" s="70" customFormat="1" ht="24.95" customHeight="1">
      <c r="A1433" s="73"/>
      <c r="B1433" s="60"/>
      <c r="C1433" s="73"/>
      <c r="D1433" s="62"/>
      <c r="E1433" s="62"/>
      <c r="F1433" s="63"/>
      <c r="G1433" s="64"/>
      <c r="H1433" s="65"/>
      <c r="I1433" s="66"/>
      <c r="J1433" s="62"/>
      <c r="K1433" s="67">
        <v>0</v>
      </c>
      <c r="L1433" s="68"/>
      <c r="M1433" s="66"/>
      <c r="N1433" s="62"/>
      <c r="O1433" s="67">
        <v>0</v>
      </c>
      <c r="P1433" s="69">
        <f t="shared" si="22"/>
        <v>0</v>
      </c>
      <c r="Q1433" s="62"/>
    </row>
    <row r="1434" spans="1:17" s="70" customFormat="1" ht="24.95" customHeight="1">
      <c r="A1434" s="73"/>
      <c r="B1434" s="60"/>
      <c r="C1434" s="73"/>
      <c r="D1434" s="62"/>
      <c r="E1434" s="62"/>
      <c r="F1434" s="63"/>
      <c r="G1434" s="64"/>
      <c r="H1434" s="65"/>
      <c r="I1434" s="66"/>
      <c r="J1434" s="62"/>
      <c r="K1434" s="67">
        <v>0</v>
      </c>
      <c r="L1434" s="68"/>
      <c r="M1434" s="66"/>
      <c r="N1434" s="62"/>
      <c r="O1434" s="67">
        <v>0</v>
      </c>
      <c r="P1434" s="69">
        <f t="shared" si="22"/>
        <v>0</v>
      </c>
      <c r="Q1434" s="62"/>
    </row>
    <row r="1435" spans="1:17" s="70" customFormat="1" ht="24.95" customHeight="1">
      <c r="A1435" s="73"/>
      <c r="B1435" s="60"/>
      <c r="C1435" s="73"/>
      <c r="D1435" s="62"/>
      <c r="E1435" s="62"/>
      <c r="F1435" s="63"/>
      <c r="G1435" s="64"/>
      <c r="H1435" s="65"/>
      <c r="I1435" s="66"/>
      <c r="J1435" s="62"/>
      <c r="K1435" s="67">
        <v>0</v>
      </c>
      <c r="L1435" s="68"/>
      <c r="M1435" s="66"/>
      <c r="N1435" s="62"/>
      <c r="O1435" s="67">
        <v>0</v>
      </c>
      <c r="P1435" s="69">
        <f t="shared" si="22"/>
        <v>0</v>
      </c>
      <c r="Q1435" s="62"/>
    </row>
    <row r="1436" spans="1:17" s="70" customFormat="1" ht="24.95" customHeight="1">
      <c r="A1436" s="73"/>
      <c r="B1436" s="60"/>
      <c r="C1436" s="73"/>
      <c r="D1436" s="62"/>
      <c r="E1436" s="62"/>
      <c r="F1436" s="63"/>
      <c r="G1436" s="64"/>
      <c r="H1436" s="65"/>
      <c r="I1436" s="66"/>
      <c r="J1436" s="62"/>
      <c r="K1436" s="67">
        <v>0</v>
      </c>
      <c r="L1436" s="68"/>
      <c r="M1436" s="66"/>
      <c r="N1436" s="62"/>
      <c r="O1436" s="67">
        <v>0</v>
      </c>
      <c r="P1436" s="69">
        <f t="shared" si="22"/>
        <v>0</v>
      </c>
      <c r="Q1436" s="62"/>
    </row>
    <row r="1437" spans="1:17" s="70" customFormat="1" ht="24.95" customHeight="1">
      <c r="A1437" s="73"/>
      <c r="B1437" s="60"/>
      <c r="C1437" s="73"/>
      <c r="D1437" s="62"/>
      <c r="E1437" s="62"/>
      <c r="F1437" s="63"/>
      <c r="G1437" s="64"/>
      <c r="H1437" s="65"/>
      <c r="I1437" s="66"/>
      <c r="J1437" s="62"/>
      <c r="K1437" s="67">
        <v>0</v>
      </c>
      <c r="L1437" s="68"/>
      <c r="M1437" s="66"/>
      <c r="N1437" s="62"/>
      <c r="O1437" s="67">
        <v>0</v>
      </c>
      <c r="P1437" s="69">
        <f t="shared" si="22"/>
        <v>0</v>
      </c>
      <c r="Q1437" s="62"/>
    </row>
    <row r="1438" spans="1:17" s="70" customFormat="1" ht="24.95" customHeight="1">
      <c r="A1438" s="73"/>
      <c r="B1438" s="60"/>
      <c r="C1438" s="73"/>
      <c r="D1438" s="62"/>
      <c r="E1438" s="62"/>
      <c r="F1438" s="63"/>
      <c r="G1438" s="64"/>
      <c r="H1438" s="65"/>
      <c r="I1438" s="66"/>
      <c r="J1438" s="62"/>
      <c r="K1438" s="67">
        <v>0</v>
      </c>
      <c r="L1438" s="68"/>
      <c r="M1438" s="66"/>
      <c r="N1438" s="62"/>
      <c r="O1438" s="67">
        <v>0</v>
      </c>
      <c r="P1438" s="69">
        <f t="shared" si="22"/>
        <v>0</v>
      </c>
      <c r="Q1438" s="62"/>
    </row>
    <row r="1439" spans="1:17" s="70" customFormat="1" ht="24.95" customHeight="1">
      <c r="A1439" s="73"/>
      <c r="B1439" s="60"/>
      <c r="C1439" s="73"/>
      <c r="D1439" s="62"/>
      <c r="E1439" s="62"/>
      <c r="F1439" s="63"/>
      <c r="G1439" s="64"/>
      <c r="H1439" s="65"/>
      <c r="I1439" s="66"/>
      <c r="J1439" s="62"/>
      <c r="K1439" s="67">
        <v>0</v>
      </c>
      <c r="L1439" s="68"/>
      <c r="M1439" s="66"/>
      <c r="N1439" s="62"/>
      <c r="O1439" s="67">
        <v>0</v>
      </c>
      <c r="P1439" s="69">
        <f t="shared" si="22"/>
        <v>0</v>
      </c>
      <c r="Q1439" s="62"/>
    </row>
    <row r="1440" spans="1:17" s="70" customFormat="1" ht="24.95" customHeight="1">
      <c r="A1440" s="73"/>
      <c r="B1440" s="60"/>
      <c r="C1440" s="73"/>
      <c r="D1440" s="62"/>
      <c r="E1440" s="62"/>
      <c r="F1440" s="63"/>
      <c r="G1440" s="64"/>
      <c r="H1440" s="65"/>
      <c r="I1440" s="66"/>
      <c r="J1440" s="62"/>
      <c r="K1440" s="67">
        <v>0</v>
      </c>
      <c r="L1440" s="68"/>
      <c r="M1440" s="66"/>
      <c r="N1440" s="62"/>
      <c r="O1440" s="67">
        <v>0</v>
      </c>
      <c r="P1440" s="69">
        <f t="shared" si="22"/>
        <v>0</v>
      </c>
      <c r="Q1440" s="62"/>
    </row>
    <row r="1441" spans="1:17" s="70" customFormat="1" ht="24.95" customHeight="1">
      <c r="A1441" s="73"/>
      <c r="B1441" s="60"/>
      <c r="C1441" s="73"/>
      <c r="D1441" s="62"/>
      <c r="E1441" s="62"/>
      <c r="F1441" s="63"/>
      <c r="G1441" s="64"/>
      <c r="H1441" s="65"/>
      <c r="I1441" s="66"/>
      <c r="J1441" s="62"/>
      <c r="K1441" s="67">
        <v>0</v>
      </c>
      <c r="L1441" s="68"/>
      <c r="M1441" s="66"/>
      <c r="N1441" s="62"/>
      <c r="O1441" s="67">
        <v>0</v>
      </c>
      <c r="P1441" s="69">
        <f t="shared" si="22"/>
        <v>0</v>
      </c>
      <c r="Q1441" s="62"/>
    </row>
    <row r="1442" spans="1:17" s="70" customFormat="1" ht="24.95" customHeight="1">
      <c r="A1442" s="73"/>
      <c r="B1442" s="60"/>
      <c r="C1442" s="73"/>
      <c r="D1442" s="62"/>
      <c r="E1442" s="62"/>
      <c r="F1442" s="63"/>
      <c r="G1442" s="64"/>
      <c r="H1442" s="65"/>
      <c r="I1442" s="66"/>
      <c r="J1442" s="62"/>
      <c r="K1442" s="67">
        <v>0</v>
      </c>
      <c r="L1442" s="68"/>
      <c r="M1442" s="66"/>
      <c r="N1442" s="62"/>
      <c r="O1442" s="67">
        <v>0</v>
      </c>
      <c r="P1442" s="69">
        <f t="shared" si="22"/>
        <v>0</v>
      </c>
      <c r="Q1442" s="62"/>
    </row>
    <row r="1443" spans="1:17" s="70" customFormat="1" ht="24.95" customHeight="1">
      <c r="A1443" s="73"/>
      <c r="B1443" s="60"/>
      <c r="C1443" s="73"/>
      <c r="D1443" s="62"/>
      <c r="E1443" s="62"/>
      <c r="F1443" s="63"/>
      <c r="G1443" s="64"/>
      <c r="H1443" s="65"/>
      <c r="I1443" s="66"/>
      <c r="J1443" s="62"/>
      <c r="K1443" s="67">
        <v>0</v>
      </c>
      <c r="L1443" s="68"/>
      <c r="M1443" s="66"/>
      <c r="N1443" s="62"/>
      <c r="O1443" s="67">
        <v>0</v>
      </c>
      <c r="P1443" s="69">
        <f t="shared" si="22"/>
        <v>0</v>
      </c>
      <c r="Q1443" s="62"/>
    </row>
    <row r="1444" spans="1:17" s="70" customFormat="1" ht="24.95" customHeight="1">
      <c r="A1444" s="73"/>
      <c r="B1444" s="60"/>
      <c r="C1444" s="73"/>
      <c r="D1444" s="62"/>
      <c r="E1444" s="62"/>
      <c r="F1444" s="63"/>
      <c r="G1444" s="64"/>
      <c r="H1444" s="65"/>
      <c r="I1444" s="66"/>
      <c r="J1444" s="62"/>
      <c r="K1444" s="67">
        <v>0</v>
      </c>
      <c r="L1444" s="68"/>
      <c r="M1444" s="66"/>
      <c r="N1444" s="62"/>
      <c r="O1444" s="67">
        <v>0</v>
      </c>
      <c r="P1444" s="69">
        <f t="shared" si="22"/>
        <v>0</v>
      </c>
      <c r="Q1444" s="62"/>
    </row>
    <row r="1445" spans="1:17" s="70" customFormat="1" ht="24.95" customHeight="1">
      <c r="A1445" s="73"/>
      <c r="B1445" s="60"/>
      <c r="C1445" s="73"/>
      <c r="D1445" s="62"/>
      <c r="E1445" s="62"/>
      <c r="F1445" s="63"/>
      <c r="G1445" s="64"/>
      <c r="H1445" s="65"/>
      <c r="I1445" s="66"/>
      <c r="J1445" s="62"/>
      <c r="K1445" s="67">
        <v>0</v>
      </c>
      <c r="L1445" s="68"/>
      <c r="M1445" s="66"/>
      <c r="N1445" s="62"/>
      <c r="O1445" s="67">
        <v>0</v>
      </c>
      <c r="P1445" s="69">
        <f t="shared" si="22"/>
        <v>0</v>
      </c>
      <c r="Q1445" s="62"/>
    </row>
    <row r="1446" spans="1:17" s="70" customFormat="1" ht="24.95" customHeight="1">
      <c r="A1446" s="73"/>
      <c r="B1446" s="60"/>
      <c r="C1446" s="73"/>
      <c r="D1446" s="62"/>
      <c r="E1446" s="62"/>
      <c r="F1446" s="63"/>
      <c r="G1446" s="64"/>
      <c r="H1446" s="65"/>
      <c r="I1446" s="66"/>
      <c r="J1446" s="62"/>
      <c r="K1446" s="67">
        <v>0</v>
      </c>
      <c r="L1446" s="68"/>
      <c r="M1446" s="66"/>
      <c r="N1446" s="62"/>
      <c r="O1446" s="67">
        <v>0</v>
      </c>
      <c r="P1446" s="69">
        <f t="shared" si="22"/>
        <v>0</v>
      </c>
      <c r="Q1446" s="62"/>
    </row>
    <row r="1447" spans="1:17" s="70" customFormat="1" ht="24.95" customHeight="1">
      <c r="A1447" s="73"/>
      <c r="B1447" s="60"/>
      <c r="C1447" s="73"/>
      <c r="D1447" s="62"/>
      <c r="E1447" s="62"/>
      <c r="F1447" s="63"/>
      <c r="G1447" s="64"/>
      <c r="H1447" s="65"/>
      <c r="I1447" s="66"/>
      <c r="J1447" s="62"/>
      <c r="K1447" s="67">
        <v>0</v>
      </c>
      <c r="L1447" s="68"/>
      <c r="M1447" s="66"/>
      <c r="N1447" s="62"/>
      <c r="O1447" s="67">
        <v>0</v>
      </c>
      <c r="P1447" s="69">
        <f t="shared" si="22"/>
        <v>0</v>
      </c>
      <c r="Q1447" s="62"/>
    </row>
    <row r="1448" spans="1:17" s="70" customFormat="1" ht="24.95" customHeight="1">
      <c r="A1448" s="73"/>
      <c r="B1448" s="60"/>
      <c r="C1448" s="73"/>
      <c r="D1448" s="62"/>
      <c r="E1448" s="62"/>
      <c r="F1448" s="63"/>
      <c r="G1448" s="64"/>
      <c r="H1448" s="65"/>
      <c r="I1448" s="66"/>
      <c r="J1448" s="62"/>
      <c r="K1448" s="67">
        <v>0</v>
      </c>
      <c r="L1448" s="68"/>
      <c r="M1448" s="66"/>
      <c r="N1448" s="62"/>
      <c r="O1448" s="67">
        <v>0</v>
      </c>
      <c r="P1448" s="69">
        <f t="shared" si="22"/>
        <v>0</v>
      </c>
      <c r="Q1448" s="62"/>
    </row>
    <row r="1449" spans="1:17" s="70" customFormat="1" ht="24.95" customHeight="1">
      <c r="A1449" s="73"/>
      <c r="B1449" s="60"/>
      <c r="C1449" s="73"/>
      <c r="D1449" s="62"/>
      <c r="E1449" s="62"/>
      <c r="F1449" s="63"/>
      <c r="G1449" s="64"/>
      <c r="H1449" s="65"/>
      <c r="I1449" s="66"/>
      <c r="J1449" s="62"/>
      <c r="K1449" s="67">
        <v>0</v>
      </c>
      <c r="L1449" s="68"/>
      <c r="M1449" s="66"/>
      <c r="N1449" s="62"/>
      <c r="O1449" s="67">
        <v>0</v>
      </c>
      <c r="P1449" s="69">
        <f t="shared" si="22"/>
        <v>0</v>
      </c>
      <c r="Q1449" s="62"/>
    </row>
    <row r="1450" spans="1:17" s="70" customFormat="1" ht="24.95" customHeight="1">
      <c r="A1450" s="73"/>
      <c r="B1450" s="60"/>
      <c r="C1450" s="73"/>
      <c r="D1450" s="62"/>
      <c r="E1450" s="62"/>
      <c r="F1450" s="63"/>
      <c r="G1450" s="64"/>
      <c r="H1450" s="65"/>
      <c r="I1450" s="66"/>
      <c r="J1450" s="62"/>
      <c r="K1450" s="67">
        <v>0</v>
      </c>
      <c r="L1450" s="68"/>
      <c r="M1450" s="66"/>
      <c r="N1450" s="62"/>
      <c r="O1450" s="67">
        <v>0</v>
      </c>
      <c r="P1450" s="69">
        <f t="shared" si="22"/>
        <v>0</v>
      </c>
      <c r="Q1450" s="62"/>
    </row>
    <row r="1451" spans="1:17" s="70" customFormat="1" ht="24.95" customHeight="1">
      <c r="A1451" s="73"/>
      <c r="B1451" s="60"/>
      <c r="C1451" s="73"/>
      <c r="D1451" s="62"/>
      <c r="E1451" s="62"/>
      <c r="F1451" s="63"/>
      <c r="G1451" s="64"/>
      <c r="H1451" s="65"/>
      <c r="I1451" s="66"/>
      <c r="J1451" s="62"/>
      <c r="K1451" s="67">
        <v>0</v>
      </c>
      <c r="L1451" s="68"/>
      <c r="M1451" s="66"/>
      <c r="N1451" s="62"/>
      <c r="O1451" s="67">
        <v>0</v>
      </c>
      <c r="P1451" s="69">
        <f t="shared" si="22"/>
        <v>0</v>
      </c>
      <c r="Q1451" s="62"/>
    </row>
    <row r="1452" spans="1:17" s="70" customFormat="1" ht="24.95" customHeight="1">
      <c r="A1452" s="73"/>
      <c r="B1452" s="60"/>
      <c r="C1452" s="73"/>
      <c r="D1452" s="62"/>
      <c r="E1452" s="62"/>
      <c r="F1452" s="63"/>
      <c r="G1452" s="64"/>
      <c r="H1452" s="65"/>
      <c r="I1452" s="66"/>
      <c r="J1452" s="62"/>
      <c r="K1452" s="67">
        <v>0</v>
      </c>
      <c r="L1452" s="68"/>
      <c r="M1452" s="66"/>
      <c r="N1452" s="62"/>
      <c r="O1452" s="67">
        <v>0</v>
      </c>
      <c r="P1452" s="69">
        <f t="shared" si="22"/>
        <v>0</v>
      </c>
      <c r="Q1452" s="62"/>
    </row>
    <row r="1453" spans="1:17" s="70" customFormat="1" ht="24.95" customHeight="1">
      <c r="A1453" s="73"/>
      <c r="B1453" s="60"/>
      <c r="C1453" s="73"/>
      <c r="D1453" s="62"/>
      <c r="E1453" s="62"/>
      <c r="F1453" s="63"/>
      <c r="G1453" s="64"/>
      <c r="H1453" s="65"/>
      <c r="I1453" s="66"/>
      <c r="J1453" s="62"/>
      <c r="K1453" s="67">
        <v>0</v>
      </c>
      <c r="L1453" s="68"/>
      <c r="M1453" s="66"/>
      <c r="N1453" s="62"/>
      <c r="O1453" s="67">
        <v>0</v>
      </c>
      <c r="P1453" s="69">
        <f t="shared" si="22"/>
        <v>0</v>
      </c>
      <c r="Q1453" s="62"/>
    </row>
    <row r="1454" spans="1:17" s="70" customFormat="1" ht="24.95" customHeight="1">
      <c r="A1454" s="73"/>
      <c r="B1454" s="60"/>
      <c r="C1454" s="73"/>
      <c r="D1454" s="62"/>
      <c r="E1454" s="62"/>
      <c r="F1454" s="63"/>
      <c r="G1454" s="64"/>
      <c r="H1454" s="65"/>
      <c r="I1454" s="66"/>
      <c r="J1454" s="62"/>
      <c r="K1454" s="67">
        <v>0</v>
      </c>
      <c r="L1454" s="68"/>
      <c r="M1454" s="66"/>
      <c r="N1454" s="62"/>
      <c r="O1454" s="67">
        <v>0</v>
      </c>
      <c r="P1454" s="69">
        <f t="shared" si="22"/>
        <v>0</v>
      </c>
      <c r="Q1454" s="62"/>
    </row>
    <row r="1455" spans="1:17" s="70" customFormat="1" ht="24.95" customHeight="1">
      <c r="A1455" s="73"/>
      <c r="B1455" s="60"/>
      <c r="C1455" s="73"/>
      <c r="D1455" s="62"/>
      <c r="E1455" s="62"/>
      <c r="F1455" s="63"/>
      <c r="G1455" s="64"/>
      <c r="H1455" s="65"/>
      <c r="I1455" s="66"/>
      <c r="J1455" s="62"/>
      <c r="K1455" s="67">
        <v>0</v>
      </c>
      <c r="L1455" s="68"/>
      <c r="M1455" s="66"/>
      <c r="N1455" s="62"/>
      <c r="O1455" s="67">
        <v>0</v>
      </c>
      <c r="P1455" s="69">
        <f t="shared" si="22"/>
        <v>0</v>
      </c>
      <c r="Q1455" s="62"/>
    </row>
    <row r="1456" spans="1:17" s="70" customFormat="1" ht="24.95" customHeight="1">
      <c r="A1456" s="73"/>
      <c r="B1456" s="60"/>
      <c r="C1456" s="73"/>
      <c r="D1456" s="62"/>
      <c r="E1456" s="62"/>
      <c r="F1456" s="63"/>
      <c r="G1456" s="64"/>
      <c r="H1456" s="65"/>
      <c r="I1456" s="66"/>
      <c r="J1456" s="62"/>
      <c r="K1456" s="67">
        <v>0</v>
      </c>
      <c r="L1456" s="68"/>
      <c r="M1456" s="66"/>
      <c r="N1456" s="62"/>
      <c r="O1456" s="67">
        <v>0</v>
      </c>
      <c r="P1456" s="69">
        <f t="shared" si="22"/>
        <v>0</v>
      </c>
      <c r="Q1456" s="62"/>
    </row>
    <row r="1457" spans="1:17" s="70" customFormat="1" ht="24.95" customHeight="1">
      <c r="A1457" s="73"/>
      <c r="B1457" s="60"/>
      <c r="C1457" s="73"/>
      <c r="D1457" s="62"/>
      <c r="E1457" s="62"/>
      <c r="F1457" s="63"/>
      <c r="G1457" s="64"/>
      <c r="H1457" s="65"/>
      <c r="I1457" s="66"/>
      <c r="J1457" s="62"/>
      <c r="K1457" s="67">
        <v>0</v>
      </c>
      <c r="L1457" s="68"/>
      <c r="M1457" s="66"/>
      <c r="N1457" s="62"/>
      <c r="O1457" s="67">
        <v>0</v>
      </c>
      <c r="P1457" s="69">
        <f t="shared" si="22"/>
        <v>0</v>
      </c>
      <c r="Q1457" s="62"/>
    </row>
    <row r="1458" spans="1:17" s="70" customFormat="1" ht="24.95" customHeight="1">
      <c r="A1458" s="73"/>
      <c r="B1458" s="60"/>
      <c r="C1458" s="73"/>
      <c r="D1458" s="62"/>
      <c r="E1458" s="62"/>
      <c r="F1458" s="63"/>
      <c r="G1458" s="64"/>
      <c r="H1458" s="65"/>
      <c r="I1458" s="66"/>
      <c r="J1458" s="62"/>
      <c r="K1458" s="67">
        <v>0</v>
      </c>
      <c r="L1458" s="68"/>
      <c r="M1458" s="66"/>
      <c r="N1458" s="62"/>
      <c r="O1458" s="67">
        <v>0</v>
      </c>
      <c r="P1458" s="69">
        <f t="shared" si="22"/>
        <v>0</v>
      </c>
      <c r="Q1458" s="62"/>
    </row>
    <row r="1459" spans="1:17" s="70" customFormat="1" ht="24.95" customHeight="1">
      <c r="A1459" s="73"/>
      <c r="B1459" s="60"/>
      <c r="C1459" s="73"/>
      <c r="D1459" s="62"/>
      <c r="E1459" s="62"/>
      <c r="F1459" s="63"/>
      <c r="G1459" s="64"/>
      <c r="H1459" s="65"/>
      <c r="I1459" s="66"/>
      <c r="J1459" s="62"/>
      <c r="K1459" s="67">
        <v>0</v>
      </c>
      <c r="L1459" s="68"/>
      <c r="M1459" s="66"/>
      <c r="N1459" s="62"/>
      <c r="O1459" s="67">
        <v>0</v>
      </c>
      <c r="P1459" s="69">
        <f t="shared" si="22"/>
        <v>0</v>
      </c>
      <c r="Q1459" s="62"/>
    </row>
    <row r="1460" spans="1:17" s="70" customFormat="1" ht="24.95" customHeight="1">
      <c r="A1460" s="73"/>
      <c r="B1460" s="60"/>
      <c r="C1460" s="73"/>
      <c r="D1460" s="62"/>
      <c r="E1460" s="62"/>
      <c r="F1460" s="63"/>
      <c r="G1460" s="64"/>
      <c r="H1460" s="65"/>
      <c r="I1460" s="66"/>
      <c r="J1460" s="62"/>
      <c r="K1460" s="67">
        <v>0</v>
      </c>
      <c r="L1460" s="68"/>
      <c r="M1460" s="66"/>
      <c r="N1460" s="62"/>
      <c r="O1460" s="67">
        <v>0</v>
      </c>
      <c r="P1460" s="69">
        <f t="shared" si="22"/>
        <v>0</v>
      </c>
      <c r="Q1460" s="62"/>
    </row>
    <row r="1461" spans="1:17" s="70" customFormat="1" ht="24.95" customHeight="1">
      <c r="A1461" s="73"/>
      <c r="B1461" s="60"/>
      <c r="C1461" s="73"/>
      <c r="D1461" s="62"/>
      <c r="E1461" s="62"/>
      <c r="F1461" s="63"/>
      <c r="G1461" s="64"/>
      <c r="H1461" s="65"/>
      <c r="I1461" s="66"/>
      <c r="J1461" s="62"/>
      <c r="K1461" s="67">
        <v>0</v>
      </c>
      <c r="L1461" s="68"/>
      <c r="M1461" s="66"/>
      <c r="N1461" s="62"/>
      <c r="O1461" s="67">
        <v>0</v>
      </c>
      <c r="P1461" s="69">
        <f t="shared" si="22"/>
        <v>0</v>
      </c>
      <c r="Q1461" s="62"/>
    </row>
    <row r="1462" spans="1:17" s="70" customFormat="1" ht="24.95" customHeight="1">
      <c r="A1462" s="73"/>
      <c r="B1462" s="60"/>
      <c r="C1462" s="73"/>
      <c r="D1462" s="62"/>
      <c r="E1462" s="62"/>
      <c r="F1462" s="63"/>
      <c r="G1462" s="64"/>
      <c r="H1462" s="65"/>
      <c r="I1462" s="66"/>
      <c r="J1462" s="62"/>
      <c r="K1462" s="67">
        <v>0</v>
      </c>
      <c r="L1462" s="68"/>
      <c r="M1462" s="66"/>
      <c r="N1462" s="62"/>
      <c r="O1462" s="67">
        <v>0</v>
      </c>
      <c r="P1462" s="69">
        <f t="shared" si="22"/>
        <v>0</v>
      </c>
      <c r="Q1462" s="62"/>
    </row>
    <row r="1463" spans="1:17" s="70" customFormat="1" ht="24.95" customHeight="1">
      <c r="A1463" s="73"/>
      <c r="B1463" s="60"/>
      <c r="C1463" s="73"/>
      <c r="D1463" s="62"/>
      <c r="E1463" s="62"/>
      <c r="F1463" s="63"/>
      <c r="G1463" s="64"/>
      <c r="H1463" s="65"/>
      <c r="I1463" s="66"/>
      <c r="J1463" s="62"/>
      <c r="K1463" s="67">
        <v>0</v>
      </c>
      <c r="L1463" s="68"/>
      <c r="M1463" s="66"/>
      <c r="N1463" s="62"/>
      <c r="O1463" s="67">
        <v>0</v>
      </c>
      <c r="P1463" s="69">
        <f t="shared" si="22"/>
        <v>0</v>
      </c>
      <c r="Q1463" s="62"/>
    </row>
    <row r="1464" spans="1:17" s="70" customFormat="1" ht="24.95" customHeight="1">
      <c r="A1464" s="73"/>
      <c r="B1464" s="60"/>
      <c r="C1464" s="73"/>
      <c r="D1464" s="62"/>
      <c r="E1464" s="62"/>
      <c r="F1464" s="63"/>
      <c r="G1464" s="64"/>
      <c r="H1464" s="65"/>
      <c r="I1464" s="66"/>
      <c r="J1464" s="62"/>
      <c r="K1464" s="67">
        <v>0</v>
      </c>
      <c r="L1464" s="68"/>
      <c r="M1464" s="66"/>
      <c r="N1464" s="62"/>
      <c r="O1464" s="67">
        <v>0</v>
      </c>
      <c r="P1464" s="69">
        <f t="shared" si="22"/>
        <v>0</v>
      </c>
      <c r="Q1464" s="62"/>
    </row>
    <row r="1465" spans="1:17" s="70" customFormat="1" ht="24.95" customHeight="1">
      <c r="A1465" s="73"/>
      <c r="B1465" s="60"/>
      <c r="C1465" s="73"/>
      <c r="D1465" s="62"/>
      <c r="E1465" s="62"/>
      <c r="F1465" s="63"/>
      <c r="G1465" s="64"/>
      <c r="H1465" s="65"/>
      <c r="I1465" s="66"/>
      <c r="J1465" s="62"/>
      <c r="K1465" s="67">
        <v>0</v>
      </c>
      <c r="L1465" s="68"/>
      <c r="M1465" s="66"/>
      <c r="N1465" s="62"/>
      <c r="O1465" s="67">
        <v>0</v>
      </c>
      <c r="P1465" s="69">
        <f t="shared" si="22"/>
        <v>0</v>
      </c>
      <c r="Q1465" s="62"/>
    </row>
    <row r="1466" spans="1:17" s="70" customFormat="1" ht="24.95" customHeight="1">
      <c r="A1466" s="73"/>
      <c r="B1466" s="60"/>
      <c r="C1466" s="73"/>
      <c r="D1466" s="62"/>
      <c r="E1466" s="62"/>
      <c r="F1466" s="63"/>
      <c r="G1466" s="64"/>
      <c r="H1466" s="65"/>
      <c r="I1466" s="66"/>
      <c r="J1466" s="62"/>
      <c r="K1466" s="67">
        <v>0</v>
      </c>
      <c r="L1466" s="68"/>
      <c r="M1466" s="66"/>
      <c r="N1466" s="62"/>
      <c r="O1466" s="67">
        <v>0</v>
      </c>
      <c r="P1466" s="69">
        <f t="shared" si="22"/>
        <v>0</v>
      </c>
      <c r="Q1466" s="62"/>
    </row>
    <row r="1467" spans="1:17" s="70" customFormat="1" ht="24.95" customHeight="1">
      <c r="A1467" s="73"/>
      <c r="B1467" s="60"/>
      <c r="C1467" s="73"/>
      <c r="D1467" s="62"/>
      <c r="E1467" s="62"/>
      <c r="F1467" s="63"/>
      <c r="G1467" s="64"/>
      <c r="H1467" s="65"/>
      <c r="I1467" s="66"/>
      <c r="J1467" s="62"/>
      <c r="K1467" s="67">
        <v>0</v>
      </c>
      <c r="L1467" s="68"/>
      <c r="M1467" s="66"/>
      <c r="N1467" s="62"/>
      <c r="O1467" s="67">
        <v>0</v>
      </c>
      <c r="P1467" s="69">
        <f t="shared" si="22"/>
        <v>0</v>
      </c>
      <c r="Q1467" s="62"/>
    </row>
    <row r="1468" spans="1:17" s="70" customFormat="1" ht="24.95" customHeight="1">
      <c r="A1468" s="73"/>
      <c r="B1468" s="60"/>
      <c r="C1468" s="73"/>
      <c r="D1468" s="62"/>
      <c r="E1468" s="62"/>
      <c r="F1468" s="63"/>
      <c r="G1468" s="64"/>
      <c r="H1468" s="65"/>
      <c r="I1468" s="66"/>
      <c r="J1468" s="62"/>
      <c r="K1468" s="67">
        <v>0</v>
      </c>
      <c r="L1468" s="68"/>
      <c r="M1468" s="66"/>
      <c r="N1468" s="62"/>
      <c r="O1468" s="67">
        <v>0</v>
      </c>
      <c r="P1468" s="69">
        <f t="shared" si="22"/>
        <v>0</v>
      </c>
      <c r="Q1468" s="62"/>
    </row>
    <row r="1469" spans="1:17" s="70" customFormat="1" ht="24.95" customHeight="1">
      <c r="A1469" s="73"/>
      <c r="B1469" s="60"/>
      <c r="C1469" s="73"/>
      <c r="D1469" s="62"/>
      <c r="E1469" s="62"/>
      <c r="F1469" s="63"/>
      <c r="G1469" s="64"/>
      <c r="H1469" s="65"/>
      <c r="I1469" s="66"/>
      <c r="J1469" s="62"/>
      <c r="K1469" s="67">
        <v>0</v>
      </c>
      <c r="L1469" s="68"/>
      <c r="M1469" s="66"/>
      <c r="N1469" s="62"/>
      <c r="O1469" s="67">
        <v>0</v>
      </c>
      <c r="P1469" s="69">
        <f t="shared" si="22"/>
        <v>0</v>
      </c>
      <c r="Q1469" s="62"/>
    </row>
    <row r="1470" spans="1:17" s="70" customFormat="1" ht="24.95" customHeight="1">
      <c r="A1470" s="73"/>
      <c r="B1470" s="60"/>
      <c r="C1470" s="73"/>
      <c r="D1470" s="62"/>
      <c r="E1470" s="62"/>
      <c r="F1470" s="63"/>
      <c r="G1470" s="64"/>
      <c r="H1470" s="65"/>
      <c r="I1470" s="66"/>
      <c r="J1470" s="62"/>
      <c r="K1470" s="67">
        <v>0</v>
      </c>
      <c r="L1470" s="68"/>
      <c r="M1470" s="66"/>
      <c r="N1470" s="62"/>
      <c r="O1470" s="67">
        <v>0</v>
      </c>
      <c r="P1470" s="69">
        <f t="shared" si="22"/>
        <v>0</v>
      </c>
      <c r="Q1470" s="62"/>
    </row>
    <row r="1471" spans="1:17" s="70" customFormat="1" ht="24.95" customHeight="1">
      <c r="A1471" s="73"/>
      <c r="B1471" s="60"/>
      <c r="C1471" s="73"/>
      <c r="D1471" s="62"/>
      <c r="E1471" s="62"/>
      <c r="F1471" s="63"/>
      <c r="G1471" s="64"/>
      <c r="H1471" s="65"/>
      <c r="I1471" s="66"/>
      <c r="J1471" s="62"/>
      <c r="K1471" s="67">
        <v>0</v>
      </c>
      <c r="L1471" s="68"/>
      <c r="M1471" s="66"/>
      <c r="N1471" s="62"/>
      <c r="O1471" s="67">
        <v>0</v>
      </c>
      <c r="P1471" s="69">
        <f t="shared" si="22"/>
        <v>0</v>
      </c>
      <c r="Q1471" s="62"/>
    </row>
    <row r="1472" spans="1:17" s="70" customFormat="1" ht="24.95" customHeight="1">
      <c r="A1472" s="73"/>
      <c r="B1472" s="60"/>
      <c r="C1472" s="73"/>
      <c r="D1472" s="62"/>
      <c r="E1472" s="62"/>
      <c r="F1472" s="63"/>
      <c r="G1472" s="64"/>
      <c r="H1472" s="65"/>
      <c r="I1472" s="66"/>
      <c r="J1472" s="62"/>
      <c r="K1472" s="67">
        <v>0</v>
      </c>
      <c r="L1472" s="68"/>
      <c r="M1472" s="66"/>
      <c r="N1472" s="62"/>
      <c r="O1472" s="67">
        <v>0</v>
      </c>
      <c r="P1472" s="69">
        <f t="shared" si="22"/>
        <v>0</v>
      </c>
      <c r="Q1472" s="62"/>
    </row>
    <row r="1473" spans="1:17" s="70" customFormat="1" ht="24.95" customHeight="1">
      <c r="A1473" s="73"/>
      <c r="B1473" s="60"/>
      <c r="C1473" s="73"/>
      <c r="D1473" s="62"/>
      <c r="E1473" s="62"/>
      <c r="F1473" s="63"/>
      <c r="G1473" s="64"/>
      <c r="H1473" s="65"/>
      <c r="I1473" s="66"/>
      <c r="J1473" s="62"/>
      <c r="K1473" s="67">
        <v>0</v>
      </c>
      <c r="L1473" s="68"/>
      <c r="M1473" s="66"/>
      <c r="N1473" s="62"/>
      <c r="O1473" s="67">
        <v>0</v>
      </c>
      <c r="P1473" s="69">
        <f t="shared" si="22"/>
        <v>0</v>
      </c>
      <c r="Q1473" s="62"/>
    </row>
    <row r="1474" spans="1:17" s="70" customFormat="1" ht="24.95" customHeight="1">
      <c r="A1474" s="73"/>
      <c r="B1474" s="60"/>
      <c r="C1474" s="73"/>
      <c r="D1474" s="62"/>
      <c r="E1474" s="62"/>
      <c r="F1474" s="63"/>
      <c r="G1474" s="64"/>
      <c r="H1474" s="65"/>
      <c r="I1474" s="66"/>
      <c r="J1474" s="62"/>
      <c r="K1474" s="67">
        <v>0</v>
      </c>
      <c r="L1474" s="68"/>
      <c r="M1474" s="66"/>
      <c r="N1474" s="62"/>
      <c r="O1474" s="67">
        <v>0</v>
      </c>
      <c r="P1474" s="69">
        <f t="shared" si="22"/>
        <v>0</v>
      </c>
      <c r="Q1474" s="62"/>
    </row>
    <row r="1475" spans="1:17" s="70" customFormat="1" ht="24.95" customHeight="1">
      <c r="A1475" s="73"/>
      <c r="B1475" s="60"/>
      <c r="C1475" s="73"/>
      <c r="D1475" s="62"/>
      <c r="E1475" s="62"/>
      <c r="F1475" s="63"/>
      <c r="G1475" s="64"/>
      <c r="H1475" s="65"/>
      <c r="I1475" s="66"/>
      <c r="J1475" s="62"/>
      <c r="K1475" s="67">
        <v>0</v>
      </c>
      <c r="L1475" s="68"/>
      <c r="M1475" s="66"/>
      <c r="N1475" s="62"/>
      <c r="O1475" s="67">
        <v>0</v>
      </c>
      <c r="P1475" s="69">
        <f t="shared" si="22"/>
        <v>0</v>
      </c>
      <c r="Q1475" s="62"/>
    </row>
    <row r="1476" spans="1:17" s="70" customFormat="1" ht="24.95" customHeight="1">
      <c r="A1476" s="73"/>
      <c r="B1476" s="60"/>
      <c r="C1476" s="73"/>
      <c r="D1476" s="62"/>
      <c r="E1476" s="62"/>
      <c r="F1476" s="63"/>
      <c r="G1476" s="64"/>
      <c r="H1476" s="65"/>
      <c r="I1476" s="66"/>
      <c r="J1476" s="62"/>
      <c r="K1476" s="67">
        <v>0</v>
      </c>
      <c r="L1476" s="68"/>
      <c r="M1476" s="66"/>
      <c r="N1476" s="62"/>
      <c r="O1476" s="67">
        <v>0</v>
      </c>
      <c r="P1476" s="69">
        <f t="shared" si="22"/>
        <v>0</v>
      </c>
      <c r="Q1476" s="62"/>
    </row>
    <row r="1477" spans="1:17" s="70" customFormat="1" ht="24.95" customHeight="1">
      <c r="A1477" s="73"/>
      <c r="B1477" s="60"/>
      <c r="C1477" s="73"/>
      <c r="D1477" s="62"/>
      <c r="E1477" s="62"/>
      <c r="F1477" s="63"/>
      <c r="G1477" s="64"/>
      <c r="H1477" s="65"/>
      <c r="I1477" s="66"/>
      <c r="J1477" s="62"/>
      <c r="K1477" s="67">
        <v>0</v>
      </c>
      <c r="L1477" s="68"/>
      <c r="M1477" s="66"/>
      <c r="N1477" s="62"/>
      <c r="O1477" s="67">
        <v>0</v>
      </c>
      <c r="P1477" s="69">
        <f t="shared" si="22"/>
        <v>0</v>
      </c>
      <c r="Q1477" s="62"/>
    </row>
    <row r="1478" spans="1:17" s="70" customFormat="1" ht="24.95" customHeight="1">
      <c r="A1478" s="73"/>
      <c r="B1478" s="60"/>
      <c r="C1478" s="73"/>
      <c r="D1478" s="62"/>
      <c r="E1478" s="62"/>
      <c r="F1478" s="63"/>
      <c r="G1478" s="64"/>
      <c r="H1478" s="65"/>
      <c r="I1478" s="66"/>
      <c r="J1478" s="62"/>
      <c r="K1478" s="67">
        <v>0</v>
      </c>
      <c r="L1478" s="68"/>
      <c r="M1478" s="66"/>
      <c r="N1478" s="62"/>
      <c r="O1478" s="67">
        <v>0</v>
      </c>
      <c r="P1478" s="69">
        <f t="shared" si="22"/>
        <v>0</v>
      </c>
      <c r="Q1478" s="62"/>
    </row>
    <row r="1479" spans="1:17" s="70" customFormat="1" ht="24.95" customHeight="1">
      <c r="A1479" s="73"/>
      <c r="B1479" s="60"/>
      <c r="C1479" s="73"/>
      <c r="D1479" s="62"/>
      <c r="E1479" s="62"/>
      <c r="F1479" s="63"/>
      <c r="G1479" s="64"/>
      <c r="H1479" s="65"/>
      <c r="I1479" s="66"/>
      <c r="J1479" s="62"/>
      <c r="K1479" s="67">
        <v>0</v>
      </c>
      <c r="L1479" s="68"/>
      <c r="M1479" s="66"/>
      <c r="N1479" s="62"/>
      <c r="O1479" s="67">
        <v>0</v>
      </c>
      <c r="P1479" s="69">
        <f t="shared" si="22"/>
        <v>0</v>
      </c>
      <c r="Q1479" s="62"/>
    </row>
    <row r="1480" spans="1:17" s="70" customFormat="1" ht="24.95" customHeight="1">
      <c r="A1480" s="73"/>
      <c r="B1480" s="60"/>
      <c r="C1480" s="73"/>
      <c r="D1480" s="62"/>
      <c r="E1480" s="62"/>
      <c r="F1480" s="63"/>
      <c r="G1480" s="64"/>
      <c r="H1480" s="65"/>
      <c r="I1480" s="66"/>
      <c r="J1480" s="62"/>
      <c r="K1480" s="67">
        <v>0</v>
      </c>
      <c r="L1480" s="68"/>
      <c r="M1480" s="66"/>
      <c r="N1480" s="62"/>
      <c r="O1480" s="67">
        <v>0</v>
      </c>
      <c r="P1480" s="69">
        <f t="shared" si="22"/>
        <v>0</v>
      </c>
      <c r="Q1480" s="62"/>
    </row>
    <row r="1481" spans="1:17" s="70" customFormat="1" ht="24.95" customHeight="1">
      <c r="A1481" s="73"/>
      <c r="B1481" s="60"/>
      <c r="C1481" s="73"/>
      <c r="D1481" s="62"/>
      <c r="E1481" s="62"/>
      <c r="F1481" s="63"/>
      <c r="G1481" s="64"/>
      <c r="H1481" s="65"/>
      <c r="I1481" s="66"/>
      <c r="J1481" s="62"/>
      <c r="K1481" s="67">
        <v>0</v>
      </c>
      <c r="L1481" s="68"/>
      <c r="M1481" s="66"/>
      <c r="N1481" s="62"/>
      <c r="O1481" s="67">
        <v>0</v>
      </c>
      <c r="P1481" s="69">
        <f t="shared" si="22"/>
        <v>0</v>
      </c>
      <c r="Q1481" s="62"/>
    </row>
    <row r="1482" spans="1:17" s="70" customFormat="1" ht="24.95" customHeight="1">
      <c r="A1482" s="73"/>
      <c r="B1482" s="60"/>
      <c r="C1482" s="73"/>
      <c r="D1482" s="62"/>
      <c r="E1482" s="62"/>
      <c r="F1482" s="63"/>
      <c r="G1482" s="64"/>
      <c r="H1482" s="65"/>
      <c r="I1482" s="66"/>
      <c r="J1482" s="62"/>
      <c r="K1482" s="67">
        <v>0</v>
      </c>
      <c r="L1482" s="68"/>
      <c r="M1482" s="66"/>
      <c r="N1482" s="62"/>
      <c r="O1482" s="67">
        <v>0</v>
      </c>
      <c r="P1482" s="69">
        <f t="shared" si="22"/>
        <v>0</v>
      </c>
      <c r="Q1482" s="62"/>
    </row>
    <row r="1483" spans="1:17" s="70" customFormat="1" ht="24.95" customHeight="1">
      <c r="A1483" s="73"/>
      <c r="B1483" s="60"/>
      <c r="C1483" s="73"/>
      <c r="D1483" s="62"/>
      <c r="E1483" s="62"/>
      <c r="F1483" s="63"/>
      <c r="G1483" s="64"/>
      <c r="H1483" s="65"/>
      <c r="I1483" s="66"/>
      <c r="J1483" s="62"/>
      <c r="K1483" s="67">
        <v>0</v>
      </c>
      <c r="L1483" s="68"/>
      <c r="M1483" s="66"/>
      <c r="N1483" s="62"/>
      <c r="O1483" s="67">
        <v>0</v>
      </c>
      <c r="P1483" s="69">
        <f t="shared" si="22"/>
        <v>0</v>
      </c>
      <c r="Q1483" s="62"/>
    </row>
    <row r="1484" spans="1:17" s="70" customFormat="1" ht="24.95" customHeight="1">
      <c r="A1484" s="73"/>
      <c r="B1484" s="60"/>
      <c r="C1484" s="73"/>
      <c r="D1484" s="62"/>
      <c r="E1484" s="62"/>
      <c r="F1484" s="63"/>
      <c r="G1484" s="64"/>
      <c r="H1484" s="65"/>
      <c r="I1484" s="66"/>
      <c r="J1484" s="62"/>
      <c r="K1484" s="67">
        <v>0</v>
      </c>
      <c r="L1484" s="68"/>
      <c r="M1484" s="66"/>
      <c r="N1484" s="62"/>
      <c r="O1484" s="67">
        <v>0</v>
      </c>
      <c r="P1484" s="69">
        <f t="shared" si="22"/>
        <v>0</v>
      </c>
      <c r="Q1484" s="62"/>
    </row>
    <row r="1485" spans="1:17" s="70" customFormat="1" ht="24.95" customHeight="1">
      <c r="A1485" s="73"/>
      <c r="B1485" s="60"/>
      <c r="C1485" s="73"/>
      <c r="D1485" s="62"/>
      <c r="E1485" s="62"/>
      <c r="F1485" s="63"/>
      <c r="G1485" s="64"/>
      <c r="H1485" s="65"/>
      <c r="I1485" s="66"/>
      <c r="J1485" s="62"/>
      <c r="K1485" s="67">
        <v>0</v>
      </c>
      <c r="L1485" s="68"/>
      <c r="M1485" s="66"/>
      <c r="N1485" s="62"/>
      <c r="O1485" s="67">
        <v>0</v>
      </c>
      <c r="P1485" s="69">
        <f t="shared" si="22"/>
        <v>0</v>
      </c>
      <c r="Q1485" s="62"/>
    </row>
    <row r="1486" spans="1:17" s="70" customFormat="1" ht="24.95" customHeight="1">
      <c r="A1486" s="73"/>
      <c r="B1486" s="60"/>
      <c r="C1486" s="73"/>
      <c r="D1486" s="62"/>
      <c r="E1486" s="62"/>
      <c r="F1486" s="63"/>
      <c r="G1486" s="64"/>
      <c r="H1486" s="65"/>
      <c r="I1486" s="66"/>
      <c r="J1486" s="62"/>
      <c r="K1486" s="67">
        <v>0</v>
      </c>
      <c r="L1486" s="68"/>
      <c r="M1486" s="66"/>
      <c r="N1486" s="62"/>
      <c r="O1486" s="67">
        <v>0</v>
      </c>
      <c r="P1486" s="69">
        <f t="shared" si="22"/>
        <v>0</v>
      </c>
      <c r="Q1486" s="62"/>
    </row>
    <row r="1487" spans="1:17" s="70" customFormat="1" ht="24.95" customHeight="1">
      <c r="A1487" s="73"/>
      <c r="B1487" s="60"/>
      <c r="C1487" s="73"/>
      <c r="D1487" s="62"/>
      <c r="E1487" s="62"/>
      <c r="F1487" s="63"/>
      <c r="G1487" s="64"/>
      <c r="H1487" s="65"/>
      <c r="I1487" s="66"/>
      <c r="J1487" s="62"/>
      <c r="K1487" s="67">
        <v>0</v>
      </c>
      <c r="L1487" s="68"/>
      <c r="M1487" s="66"/>
      <c r="N1487" s="62"/>
      <c r="O1487" s="67">
        <v>0</v>
      </c>
      <c r="P1487" s="69">
        <f t="shared" si="22"/>
        <v>0</v>
      </c>
      <c r="Q1487" s="62"/>
    </row>
    <row r="1488" spans="1:17" s="70" customFormat="1" ht="24.95" customHeight="1">
      <c r="A1488" s="73"/>
      <c r="B1488" s="60"/>
      <c r="C1488" s="73"/>
      <c r="D1488" s="62"/>
      <c r="E1488" s="62"/>
      <c r="F1488" s="63"/>
      <c r="G1488" s="64"/>
      <c r="H1488" s="65"/>
      <c r="I1488" s="66"/>
      <c r="J1488" s="62"/>
      <c r="K1488" s="67">
        <v>0</v>
      </c>
      <c r="L1488" s="68"/>
      <c r="M1488" s="66"/>
      <c r="N1488" s="62"/>
      <c r="O1488" s="67">
        <v>0</v>
      </c>
      <c r="P1488" s="69">
        <f t="shared" si="22"/>
        <v>0</v>
      </c>
      <c r="Q1488" s="62"/>
    </row>
    <row r="1489" spans="1:17" s="70" customFormat="1" ht="24.95" customHeight="1">
      <c r="A1489" s="73"/>
      <c r="B1489" s="60"/>
      <c r="C1489" s="73"/>
      <c r="D1489" s="62"/>
      <c r="E1489" s="62"/>
      <c r="F1489" s="63"/>
      <c r="G1489" s="64"/>
      <c r="H1489" s="65"/>
      <c r="I1489" s="66"/>
      <c r="J1489" s="62"/>
      <c r="K1489" s="67">
        <v>0</v>
      </c>
      <c r="L1489" s="68"/>
      <c r="M1489" s="66"/>
      <c r="N1489" s="62"/>
      <c r="O1489" s="67">
        <v>0</v>
      </c>
      <c r="P1489" s="69">
        <f t="shared" si="22"/>
        <v>0</v>
      </c>
      <c r="Q1489" s="62"/>
    </row>
    <row r="1490" spans="1:17" s="70" customFormat="1" ht="24.95" customHeight="1">
      <c r="A1490" s="73"/>
      <c r="B1490" s="60"/>
      <c r="C1490" s="73"/>
      <c r="D1490" s="62"/>
      <c r="E1490" s="62"/>
      <c r="F1490" s="63"/>
      <c r="G1490" s="64"/>
      <c r="H1490" s="65"/>
      <c r="I1490" s="66"/>
      <c r="J1490" s="62"/>
      <c r="K1490" s="67">
        <v>0</v>
      </c>
      <c r="L1490" s="68"/>
      <c r="M1490" s="66"/>
      <c r="N1490" s="62"/>
      <c r="O1490" s="67">
        <v>0</v>
      </c>
      <c r="P1490" s="69">
        <f t="shared" ref="P1490:P1553" si="23">(K1490-O1490)</f>
        <v>0</v>
      </c>
      <c r="Q1490" s="62"/>
    </row>
    <row r="1491" spans="1:17" s="70" customFormat="1" ht="24.95" customHeight="1">
      <c r="A1491" s="73"/>
      <c r="B1491" s="60"/>
      <c r="C1491" s="73"/>
      <c r="D1491" s="62"/>
      <c r="E1491" s="62"/>
      <c r="F1491" s="63"/>
      <c r="G1491" s="64"/>
      <c r="H1491" s="65"/>
      <c r="I1491" s="66"/>
      <c r="J1491" s="62"/>
      <c r="K1491" s="67">
        <v>0</v>
      </c>
      <c r="L1491" s="68"/>
      <c r="M1491" s="66"/>
      <c r="N1491" s="62"/>
      <c r="O1491" s="67">
        <v>0</v>
      </c>
      <c r="P1491" s="69">
        <f t="shared" si="23"/>
        <v>0</v>
      </c>
      <c r="Q1491" s="62"/>
    </row>
    <row r="1492" spans="1:17" s="70" customFormat="1" ht="24.95" customHeight="1">
      <c r="A1492" s="73"/>
      <c r="B1492" s="60"/>
      <c r="C1492" s="73"/>
      <c r="D1492" s="62"/>
      <c r="E1492" s="62"/>
      <c r="F1492" s="63"/>
      <c r="G1492" s="64"/>
      <c r="H1492" s="65"/>
      <c r="I1492" s="66"/>
      <c r="J1492" s="62"/>
      <c r="K1492" s="67">
        <v>0</v>
      </c>
      <c r="L1492" s="68"/>
      <c r="M1492" s="66"/>
      <c r="N1492" s="62"/>
      <c r="O1492" s="67">
        <v>0</v>
      </c>
      <c r="P1492" s="69">
        <f t="shared" si="23"/>
        <v>0</v>
      </c>
      <c r="Q1492" s="62"/>
    </row>
    <row r="1493" spans="1:17" s="70" customFormat="1" ht="24.95" customHeight="1">
      <c r="A1493" s="73"/>
      <c r="B1493" s="60"/>
      <c r="C1493" s="73"/>
      <c r="D1493" s="62"/>
      <c r="E1493" s="62"/>
      <c r="F1493" s="63"/>
      <c r="G1493" s="64"/>
      <c r="H1493" s="65"/>
      <c r="I1493" s="66"/>
      <c r="J1493" s="62"/>
      <c r="K1493" s="67">
        <v>0</v>
      </c>
      <c r="L1493" s="68"/>
      <c r="M1493" s="66"/>
      <c r="N1493" s="62"/>
      <c r="O1493" s="67">
        <v>0</v>
      </c>
      <c r="P1493" s="69">
        <f t="shared" si="23"/>
        <v>0</v>
      </c>
      <c r="Q1493" s="62"/>
    </row>
    <row r="1494" spans="1:17" s="70" customFormat="1" ht="24.95" customHeight="1">
      <c r="A1494" s="73"/>
      <c r="B1494" s="60"/>
      <c r="C1494" s="73"/>
      <c r="D1494" s="62"/>
      <c r="E1494" s="62"/>
      <c r="F1494" s="63"/>
      <c r="G1494" s="64"/>
      <c r="H1494" s="65"/>
      <c r="I1494" s="66"/>
      <c r="J1494" s="62"/>
      <c r="K1494" s="67">
        <v>0</v>
      </c>
      <c r="L1494" s="68"/>
      <c r="M1494" s="66"/>
      <c r="N1494" s="62"/>
      <c r="O1494" s="67">
        <v>0</v>
      </c>
      <c r="P1494" s="69">
        <f t="shared" si="23"/>
        <v>0</v>
      </c>
      <c r="Q1494" s="62"/>
    </row>
    <row r="1495" spans="1:17" s="70" customFormat="1" ht="24.95" customHeight="1">
      <c r="A1495" s="73"/>
      <c r="B1495" s="60"/>
      <c r="C1495" s="73"/>
      <c r="D1495" s="62"/>
      <c r="E1495" s="62"/>
      <c r="F1495" s="63"/>
      <c r="G1495" s="64"/>
      <c r="H1495" s="65"/>
      <c r="I1495" s="66"/>
      <c r="J1495" s="62"/>
      <c r="K1495" s="67">
        <v>0</v>
      </c>
      <c r="L1495" s="68"/>
      <c r="M1495" s="66"/>
      <c r="N1495" s="62"/>
      <c r="O1495" s="67">
        <v>0</v>
      </c>
      <c r="P1495" s="69">
        <f t="shared" si="23"/>
        <v>0</v>
      </c>
      <c r="Q1495" s="62"/>
    </row>
    <row r="1496" spans="1:17" s="70" customFormat="1" ht="24.95" customHeight="1">
      <c r="A1496" s="73"/>
      <c r="B1496" s="60"/>
      <c r="C1496" s="73"/>
      <c r="D1496" s="62"/>
      <c r="E1496" s="62"/>
      <c r="F1496" s="63"/>
      <c r="G1496" s="64"/>
      <c r="H1496" s="65"/>
      <c r="I1496" s="66"/>
      <c r="J1496" s="62"/>
      <c r="K1496" s="67">
        <v>0</v>
      </c>
      <c r="L1496" s="68"/>
      <c r="M1496" s="66"/>
      <c r="N1496" s="62"/>
      <c r="O1496" s="67">
        <v>0</v>
      </c>
      <c r="P1496" s="69">
        <f t="shared" si="23"/>
        <v>0</v>
      </c>
      <c r="Q1496" s="62"/>
    </row>
    <row r="1497" spans="1:17" s="70" customFormat="1" ht="24.95" customHeight="1">
      <c r="A1497" s="73"/>
      <c r="B1497" s="60"/>
      <c r="C1497" s="73"/>
      <c r="D1497" s="62"/>
      <c r="E1497" s="62"/>
      <c r="F1497" s="63"/>
      <c r="G1497" s="64"/>
      <c r="H1497" s="65"/>
      <c r="I1497" s="66"/>
      <c r="J1497" s="62"/>
      <c r="K1497" s="67">
        <v>0</v>
      </c>
      <c r="L1497" s="68"/>
      <c r="M1497" s="66"/>
      <c r="N1497" s="62"/>
      <c r="O1497" s="67">
        <v>0</v>
      </c>
      <c r="P1497" s="69">
        <f t="shared" si="23"/>
        <v>0</v>
      </c>
      <c r="Q1497" s="62"/>
    </row>
    <row r="1498" spans="1:17" s="70" customFormat="1" ht="24.95" customHeight="1">
      <c r="A1498" s="73"/>
      <c r="B1498" s="60"/>
      <c r="C1498" s="73"/>
      <c r="D1498" s="62"/>
      <c r="E1498" s="62"/>
      <c r="F1498" s="63"/>
      <c r="G1498" s="64"/>
      <c r="H1498" s="65"/>
      <c r="I1498" s="66"/>
      <c r="J1498" s="62"/>
      <c r="K1498" s="67">
        <v>0</v>
      </c>
      <c r="L1498" s="68"/>
      <c r="M1498" s="66"/>
      <c r="N1498" s="62"/>
      <c r="O1498" s="67">
        <v>0</v>
      </c>
      <c r="P1498" s="69">
        <f t="shared" si="23"/>
        <v>0</v>
      </c>
      <c r="Q1498" s="62"/>
    </row>
    <row r="1499" spans="1:17" s="70" customFormat="1" ht="24.95" customHeight="1">
      <c r="A1499" s="73"/>
      <c r="B1499" s="60"/>
      <c r="C1499" s="73"/>
      <c r="D1499" s="62"/>
      <c r="E1499" s="62"/>
      <c r="F1499" s="63"/>
      <c r="G1499" s="64"/>
      <c r="H1499" s="65"/>
      <c r="I1499" s="66"/>
      <c r="J1499" s="62"/>
      <c r="K1499" s="67">
        <v>0</v>
      </c>
      <c r="L1499" s="68"/>
      <c r="M1499" s="66"/>
      <c r="N1499" s="62"/>
      <c r="O1499" s="67">
        <v>0</v>
      </c>
      <c r="P1499" s="69">
        <f t="shared" si="23"/>
        <v>0</v>
      </c>
      <c r="Q1499" s="62"/>
    </row>
    <row r="1500" spans="1:17" s="70" customFormat="1" ht="24.95" customHeight="1">
      <c r="A1500" s="73"/>
      <c r="B1500" s="60"/>
      <c r="C1500" s="73"/>
      <c r="D1500" s="62"/>
      <c r="E1500" s="62"/>
      <c r="F1500" s="63"/>
      <c r="G1500" s="64"/>
      <c r="H1500" s="65"/>
      <c r="I1500" s="66"/>
      <c r="J1500" s="62"/>
      <c r="K1500" s="67">
        <v>0</v>
      </c>
      <c r="L1500" s="68"/>
      <c r="M1500" s="66"/>
      <c r="N1500" s="62"/>
      <c r="O1500" s="67">
        <v>0</v>
      </c>
      <c r="P1500" s="69">
        <f t="shared" si="23"/>
        <v>0</v>
      </c>
      <c r="Q1500" s="62"/>
    </row>
    <row r="1501" spans="1:17" s="70" customFormat="1" ht="24.95" customHeight="1">
      <c r="A1501" s="73"/>
      <c r="B1501" s="60"/>
      <c r="C1501" s="73"/>
      <c r="D1501" s="62"/>
      <c r="E1501" s="62"/>
      <c r="F1501" s="63"/>
      <c r="G1501" s="64"/>
      <c r="H1501" s="65"/>
      <c r="I1501" s="66"/>
      <c r="J1501" s="62"/>
      <c r="K1501" s="67">
        <v>0</v>
      </c>
      <c r="L1501" s="68"/>
      <c r="M1501" s="66"/>
      <c r="N1501" s="62"/>
      <c r="O1501" s="67">
        <v>0</v>
      </c>
      <c r="P1501" s="69">
        <f t="shared" si="23"/>
        <v>0</v>
      </c>
      <c r="Q1501" s="62"/>
    </row>
    <row r="1502" spans="1:17" s="70" customFormat="1" ht="24.95" customHeight="1">
      <c r="A1502" s="73"/>
      <c r="B1502" s="60"/>
      <c r="C1502" s="73"/>
      <c r="D1502" s="62"/>
      <c r="E1502" s="62"/>
      <c r="F1502" s="63"/>
      <c r="G1502" s="64"/>
      <c r="H1502" s="65"/>
      <c r="I1502" s="66"/>
      <c r="J1502" s="62"/>
      <c r="K1502" s="67">
        <v>0</v>
      </c>
      <c r="L1502" s="68"/>
      <c r="M1502" s="66"/>
      <c r="N1502" s="62"/>
      <c r="O1502" s="67">
        <v>0</v>
      </c>
      <c r="P1502" s="69">
        <f t="shared" si="23"/>
        <v>0</v>
      </c>
      <c r="Q1502" s="62"/>
    </row>
    <row r="1503" spans="1:17" s="70" customFormat="1" ht="24.95" customHeight="1">
      <c r="A1503" s="73"/>
      <c r="B1503" s="60"/>
      <c r="C1503" s="73"/>
      <c r="D1503" s="62"/>
      <c r="E1503" s="62"/>
      <c r="F1503" s="63"/>
      <c r="G1503" s="64"/>
      <c r="H1503" s="65"/>
      <c r="I1503" s="66"/>
      <c r="J1503" s="62"/>
      <c r="K1503" s="67">
        <v>0</v>
      </c>
      <c r="L1503" s="68"/>
      <c r="M1503" s="66"/>
      <c r="N1503" s="62"/>
      <c r="O1503" s="67">
        <v>0</v>
      </c>
      <c r="P1503" s="69">
        <f t="shared" si="23"/>
        <v>0</v>
      </c>
      <c r="Q1503" s="62"/>
    </row>
    <row r="1504" spans="1:17" s="70" customFormat="1" ht="24.95" customHeight="1">
      <c r="A1504" s="73"/>
      <c r="B1504" s="60"/>
      <c r="C1504" s="73"/>
      <c r="D1504" s="62"/>
      <c r="E1504" s="62"/>
      <c r="F1504" s="63"/>
      <c r="G1504" s="64"/>
      <c r="H1504" s="65"/>
      <c r="I1504" s="66"/>
      <c r="J1504" s="62"/>
      <c r="K1504" s="67">
        <v>0</v>
      </c>
      <c r="L1504" s="68"/>
      <c r="M1504" s="66"/>
      <c r="N1504" s="62"/>
      <c r="O1504" s="67">
        <v>0</v>
      </c>
      <c r="P1504" s="69">
        <f t="shared" si="23"/>
        <v>0</v>
      </c>
      <c r="Q1504" s="62"/>
    </row>
    <row r="1505" spans="1:17" s="70" customFormat="1" ht="24.95" customHeight="1">
      <c r="A1505" s="73"/>
      <c r="B1505" s="60"/>
      <c r="C1505" s="73"/>
      <c r="D1505" s="62"/>
      <c r="E1505" s="62"/>
      <c r="F1505" s="63"/>
      <c r="G1505" s="64"/>
      <c r="H1505" s="65"/>
      <c r="I1505" s="66"/>
      <c r="J1505" s="62"/>
      <c r="K1505" s="67">
        <v>0</v>
      </c>
      <c r="L1505" s="68"/>
      <c r="M1505" s="66"/>
      <c r="N1505" s="62"/>
      <c r="O1505" s="67">
        <v>0</v>
      </c>
      <c r="P1505" s="69">
        <f t="shared" si="23"/>
        <v>0</v>
      </c>
      <c r="Q1505" s="62"/>
    </row>
    <row r="1506" spans="1:17" s="70" customFormat="1" ht="24.95" customHeight="1">
      <c r="A1506" s="73"/>
      <c r="B1506" s="60"/>
      <c r="C1506" s="73"/>
      <c r="D1506" s="62"/>
      <c r="E1506" s="62"/>
      <c r="F1506" s="63"/>
      <c r="G1506" s="64"/>
      <c r="H1506" s="65"/>
      <c r="I1506" s="66"/>
      <c r="J1506" s="62"/>
      <c r="K1506" s="67">
        <v>0</v>
      </c>
      <c r="L1506" s="68"/>
      <c r="M1506" s="66"/>
      <c r="N1506" s="62"/>
      <c r="O1506" s="67">
        <v>0</v>
      </c>
      <c r="P1506" s="69">
        <f t="shared" si="23"/>
        <v>0</v>
      </c>
      <c r="Q1506" s="62"/>
    </row>
    <row r="1507" spans="1:17" s="70" customFormat="1" ht="24.95" customHeight="1">
      <c r="A1507" s="73"/>
      <c r="B1507" s="60"/>
      <c r="C1507" s="73"/>
      <c r="D1507" s="62"/>
      <c r="E1507" s="62"/>
      <c r="F1507" s="63"/>
      <c r="G1507" s="64"/>
      <c r="H1507" s="65"/>
      <c r="I1507" s="66"/>
      <c r="J1507" s="62"/>
      <c r="K1507" s="67">
        <v>0</v>
      </c>
      <c r="L1507" s="68"/>
      <c r="M1507" s="66"/>
      <c r="N1507" s="62"/>
      <c r="O1507" s="67">
        <v>0</v>
      </c>
      <c r="P1507" s="69">
        <f t="shared" si="23"/>
        <v>0</v>
      </c>
      <c r="Q1507" s="62"/>
    </row>
    <row r="1508" spans="1:17" s="70" customFormat="1" ht="24.95" customHeight="1">
      <c r="A1508" s="73"/>
      <c r="B1508" s="60"/>
      <c r="C1508" s="73"/>
      <c r="D1508" s="62"/>
      <c r="E1508" s="62"/>
      <c r="F1508" s="63"/>
      <c r="G1508" s="64"/>
      <c r="H1508" s="65"/>
      <c r="I1508" s="66"/>
      <c r="J1508" s="62"/>
      <c r="K1508" s="67">
        <v>0</v>
      </c>
      <c r="L1508" s="68"/>
      <c r="M1508" s="66"/>
      <c r="N1508" s="62"/>
      <c r="O1508" s="67">
        <v>0</v>
      </c>
      <c r="P1508" s="69">
        <f t="shared" si="23"/>
        <v>0</v>
      </c>
      <c r="Q1508" s="62"/>
    </row>
    <row r="1509" spans="1:17" s="70" customFormat="1" ht="24.95" customHeight="1">
      <c r="A1509" s="73"/>
      <c r="B1509" s="60"/>
      <c r="C1509" s="73"/>
      <c r="D1509" s="62"/>
      <c r="E1509" s="62"/>
      <c r="F1509" s="63"/>
      <c r="G1509" s="64"/>
      <c r="H1509" s="65"/>
      <c r="I1509" s="66"/>
      <c r="J1509" s="62"/>
      <c r="K1509" s="67">
        <v>0</v>
      </c>
      <c r="L1509" s="68"/>
      <c r="M1509" s="66"/>
      <c r="N1509" s="62"/>
      <c r="O1509" s="67">
        <v>0</v>
      </c>
      <c r="P1509" s="69">
        <f t="shared" si="23"/>
        <v>0</v>
      </c>
      <c r="Q1509" s="62"/>
    </row>
    <row r="1510" spans="1:17" s="70" customFormat="1" ht="24.95" customHeight="1">
      <c r="A1510" s="73"/>
      <c r="B1510" s="60"/>
      <c r="C1510" s="73"/>
      <c r="D1510" s="62"/>
      <c r="E1510" s="62"/>
      <c r="F1510" s="63"/>
      <c r="G1510" s="64"/>
      <c r="H1510" s="65"/>
      <c r="I1510" s="66"/>
      <c r="J1510" s="62"/>
      <c r="K1510" s="67">
        <v>0</v>
      </c>
      <c r="L1510" s="68"/>
      <c r="M1510" s="66"/>
      <c r="N1510" s="62"/>
      <c r="O1510" s="67">
        <v>0</v>
      </c>
      <c r="P1510" s="69">
        <f t="shared" si="23"/>
        <v>0</v>
      </c>
      <c r="Q1510" s="62"/>
    </row>
    <row r="1511" spans="1:17" s="70" customFormat="1" ht="24.95" customHeight="1">
      <c r="A1511" s="73"/>
      <c r="B1511" s="60"/>
      <c r="C1511" s="73"/>
      <c r="D1511" s="62"/>
      <c r="E1511" s="62"/>
      <c r="F1511" s="63"/>
      <c r="G1511" s="64"/>
      <c r="H1511" s="65"/>
      <c r="I1511" s="66"/>
      <c r="J1511" s="62"/>
      <c r="K1511" s="67">
        <v>0</v>
      </c>
      <c r="L1511" s="68"/>
      <c r="M1511" s="66"/>
      <c r="N1511" s="62"/>
      <c r="O1511" s="67">
        <v>0</v>
      </c>
      <c r="P1511" s="69">
        <f t="shared" si="23"/>
        <v>0</v>
      </c>
      <c r="Q1511" s="62"/>
    </row>
    <row r="1512" spans="1:17" s="70" customFormat="1" ht="24.95" customHeight="1">
      <c r="A1512" s="73"/>
      <c r="B1512" s="60"/>
      <c r="C1512" s="73"/>
      <c r="D1512" s="62"/>
      <c r="E1512" s="62"/>
      <c r="F1512" s="63"/>
      <c r="G1512" s="64"/>
      <c r="H1512" s="65"/>
      <c r="I1512" s="66"/>
      <c r="J1512" s="62"/>
      <c r="K1512" s="67">
        <v>0</v>
      </c>
      <c r="L1512" s="68"/>
      <c r="M1512" s="66"/>
      <c r="N1512" s="62"/>
      <c r="O1512" s="67">
        <v>0</v>
      </c>
      <c r="P1512" s="69">
        <f t="shared" si="23"/>
        <v>0</v>
      </c>
      <c r="Q1512" s="62"/>
    </row>
    <row r="1513" spans="1:17" s="70" customFormat="1" ht="24.95" customHeight="1">
      <c r="A1513" s="73"/>
      <c r="B1513" s="60"/>
      <c r="C1513" s="73"/>
      <c r="D1513" s="62"/>
      <c r="E1513" s="62"/>
      <c r="F1513" s="63"/>
      <c r="G1513" s="64"/>
      <c r="H1513" s="65"/>
      <c r="I1513" s="66"/>
      <c r="J1513" s="62"/>
      <c r="K1513" s="67">
        <v>0</v>
      </c>
      <c r="L1513" s="68"/>
      <c r="M1513" s="66"/>
      <c r="N1513" s="62"/>
      <c r="O1513" s="67">
        <v>0</v>
      </c>
      <c r="P1513" s="69">
        <f t="shared" si="23"/>
        <v>0</v>
      </c>
      <c r="Q1513" s="62"/>
    </row>
    <row r="1514" spans="1:17" s="70" customFormat="1" ht="24.95" customHeight="1">
      <c r="A1514" s="73"/>
      <c r="B1514" s="60"/>
      <c r="C1514" s="73"/>
      <c r="D1514" s="62"/>
      <c r="E1514" s="62"/>
      <c r="F1514" s="63"/>
      <c r="G1514" s="64"/>
      <c r="H1514" s="65"/>
      <c r="I1514" s="66"/>
      <c r="J1514" s="62"/>
      <c r="K1514" s="67">
        <v>0</v>
      </c>
      <c r="L1514" s="68"/>
      <c r="M1514" s="66"/>
      <c r="N1514" s="62"/>
      <c r="O1514" s="67">
        <v>0</v>
      </c>
      <c r="P1514" s="69">
        <f t="shared" si="23"/>
        <v>0</v>
      </c>
      <c r="Q1514" s="62"/>
    </row>
    <row r="1515" spans="1:17" s="70" customFormat="1" ht="24.95" customHeight="1">
      <c r="A1515" s="73"/>
      <c r="B1515" s="60"/>
      <c r="C1515" s="73"/>
      <c r="D1515" s="62"/>
      <c r="E1515" s="62"/>
      <c r="F1515" s="63"/>
      <c r="G1515" s="64"/>
      <c r="H1515" s="65"/>
      <c r="I1515" s="66"/>
      <c r="J1515" s="62"/>
      <c r="K1515" s="67">
        <v>0</v>
      </c>
      <c r="L1515" s="68"/>
      <c r="M1515" s="66"/>
      <c r="N1515" s="62"/>
      <c r="O1515" s="67">
        <v>0</v>
      </c>
      <c r="P1515" s="69">
        <f t="shared" si="23"/>
        <v>0</v>
      </c>
      <c r="Q1515" s="62"/>
    </row>
    <row r="1516" spans="1:17" s="70" customFormat="1" ht="24.95" customHeight="1">
      <c r="A1516" s="73"/>
      <c r="B1516" s="60"/>
      <c r="C1516" s="73"/>
      <c r="D1516" s="62"/>
      <c r="E1516" s="62"/>
      <c r="F1516" s="63"/>
      <c r="G1516" s="64"/>
      <c r="H1516" s="65"/>
      <c r="I1516" s="66"/>
      <c r="J1516" s="62"/>
      <c r="K1516" s="67">
        <v>0</v>
      </c>
      <c r="L1516" s="68"/>
      <c r="M1516" s="66"/>
      <c r="N1516" s="62"/>
      <c r="O1516" s="67">
        <v>0</v>
      </c>
      <c r="P1516" s="69">
        <f t="shared" si="23"/>
        <v>0</v>
      </c>
      <c r="Q1516" s="62"/>
    </row>
    <row r="1517" spans="1:17" s="70" customFormat="1" ht="24.95" customHeight="1">
      <c r="A1517" s="73"/>
      <c r="B1517" s="60"/>
      <c r="C1517" s="73"/>
      <c r="D1517" s="62"/>
      <c r="E1517" s="62"/>
      <c r="F1517" s="63"/>
      <c r="G1517" s="64"/>
      <c r="H1517" s="65"/>
      <c r="I1517" s="66"/>
      <c r="J1517" s="62"/>
      <c r="K1517" s="67">
        <v>0</v>
      </c>
      <c r="L1517" s="68"/>
      <c r="M1517" s="66"/>
      <c r="N1517" s="62"/>
      <c r="O1517" s="67">
        <v>0</v>
      </c>
      <c r="P1517" s="69">
        <f t="shared" si="23"/>
        <v>0</v>
      </c>
      <c r="Q1517" s="62"/>
    </row>
    <row r="1518" spans="1:17" s="70" customFormat="1" ht="24.95" customHeight="1">
      <c r="A1518" s="73"/>
      <c r="B1518" s="60"/>
      <c r="C1518" s="73"/>
      <c r="D1518" s="62"/>
      <c r="E1518" s="62"/>
      <c r="F1518" s="63"/>
      <c r="G1518" s="64"/>
      <c r="H1518" s="65"/>
      <c r="I1518" s="66"/>
      <c r="J1518" s="62"/>
      <c r="K1518" s="67">
        <v>0</v>
      </c>
      <c r="L1518" s="68"/>
      <c r="M1518" s="66"/>
      <c r="N1518" s="62"/>
      <c r="O1518" s="67">
        <v>0</v>
      </c>
      <c r="P1518" s="69">
        <f t="shared" si="23"/>
        <v>0</v>
      </c>
      <c r="Q1518" s="62"/>
    </row>
    <row r="1519" spans="1:17" s="70" customFormat="1" ht="24.95" customHeight="1">
      <c r="A1519" s="73"/>
      <c r="B1519" s="60"/>
      <c r="C1519" s="73"/>
      <c r="D1519" s="62"/>
      <c r="E1519" s="62"/>
      <c r="F1519" s="63"/>
      <c r="G1519" s="64"/>
      <c r="H1519" s="65"/>
      <c r="I1519" s="66"/>
      <c r="J1519" s="62"/>
      <c r="K1519" s="67">
        <v>0</v>
      </c>
      <c r="L1519" s="68"/>
      <c r="M1519" s="66"/>
      <c r="N1519" s="62"/>
      <c r="O1519" s="67">
        <v>0</v>
      </c>
      <c r="P1519" s="69">
        <f t="shared" si="23"/>
        <v>0</v>
      </c>
      <c r="Q1519" s="62"/>
    </row>
    <row r="1520" spans="1:17" s="70" customFormat="1" ht="24.95" customHeight="1">
      <c r="A1520" s="73"/>
      <c r="B1520" s="60"/>
      <c r="C1520" s="73"/>
      <c r="D1520" s="62"/>
      <c r="E1520" s="62"/>
      <c r="F1520" s="63"/>
      <c r="G1520" s="64"/>
      <c r="H1520" s="65"/>
      <c r="I1520" s="66"/>
      <c r="J1520" s="62"/>
      <c r="K1520" s="67">
        <v>0</v>
      </c>
      <c r="L1520" s="68"/>
      <c r="M1520" s="66"/>
      <c r="N1520" s="62"/>
      <c r="O1520" s="67">
        <v>0</v>
      </c>
      <c r="P1520" s="69">
        <f t="shared" si="23"/>
        <v>0</v>
      </c>
      <c r="Q1520" s="62"/>
    </row>
    <row r="1521" spans="1:17" s="70" customFormat="1" ht="24.95" customHeight="1">
      <c r="A1521" s="73"/>
      <c r="B1521" s="60"/>
      <c r="C1521" s="73"/>
      <c r="D1521" s="62"/>
      <c r="E1521" s="62"/>
      <c r="F1521" s="63"/>
      <c r="G1521" s="64"/>
      <c r="H1521" s="65"/>
      <c r="I1521" s="66"/>
      <c r="J1521" s="62"/>
      <c r="K1521" s="67">
        <v>0</v>
      </c>
      <c r="L1521" s="68"/>
      <c r="M1521" s="66"/>
      <c r="N1521" s="62"/>
      <c r="O1521" s="67">
        <v>0</v>
      </c>
      <c r="P1521" s="69">
        <f t="shared" si="23"/>
        <v>0</v>
      </c>
      <c r="Q1521" s="62"/>
    </row>
    <row r="1522" spans="1:17" s="70" customFormat="1" ht="24.95" customHeight="1">
      <c r="A1522" s="73"/>
      <c r="B1522" s="60"/>
      <c r="C1522" s="73"/>
      <c r="D1522" s="62"/>
      <c r="E1522" s="62"/>
      <c r="F1522" s="63"/>
      <c r="G1522" s="64"/>
      <c r="H1522" s="65"/>
      <c r="I1522" s="66"/>
      <c r="J1522" s="62"/>
      <c r="K1522" s="67">
        <v>0</v>
      </c>
      <c r="L1522" s="68"/>
      <c r="M1522" s="66"/>
      <c r="N1522" s="62"/>
      <c r="O1522" s="67">
        <v>0</v>
      </c>
      <c r="P1522" s="69">
        <f t="shared" si="23"/>
        <v>0</v>
      </c>
      <c r="Q1522" s="62"/>
    </row>
    <row r="1523" spans="1:17" s="70" customFormat="1" ht="24.95" customHeight="1">
      <c r="A1523" s="73"/>
      <c r="B1523" s="60"/>
      <c r="C1523" s="73"/>
      <c r="D1523" s="62"/>
      <c r="E1523" s="62"/>
      <c r="F1523" s="63"/>
      <c r="G1523" s="64"/>
      <c r="H1523" s="65"/>
      <c r="I1523" s="66"/>
      <c r="J1523" s="62"/>
      <c r="K1523" s="67">
        <v>0</v>
      </c>
      <c r="L1523" s="68"/>
      <c r="M1523" s="66"/>
      <c r="N1523" s="62"/>
      <c r="O1523" s="67">
        <v>0</v>
      </c>
      <c r="P1523" s="69">
        <f t="shared" si="23"/>
        <v>0</v>
      </c>
      <c r="Q1523" s="62"/>
    </row>
    <row r="1524" spans="1:17" s="70" customFormat="1" ht="24.95" customHeight="1">
      <c r="A1524" s="73"/>
      <c r="B1524" s="60"/>
      <c r="C1524" s="73"/>
      <c r="D1524" s="62"/>
      <c r="E1524" s="62"/>
      <c r="F1524" s="63"/>
      <c r="G1524" s="64"/>
      <c r="H1524" s="65"/>
      <c r="I1524" s="66"/>
      <c r="J1524" s="62"/>
      <c r="K1524" s="67">
        <v>0</v>
      </c>
      <c r="L1524" s="68"/>
      <c r="M1524" s="66"/>
      <c r="N1524" s="62"/>
      <c r="O1524" s="67">
        <v>0</v>
      </c>
      <c r="P1524" s="69">
        <f t="shared" si="23"/>
        <v>0</v>
      </c>
      <c r="Q1524" s="62"/>
    </row>
    <row r="1525" spans="1:17" s="70" customFormat="1" ht="24.95" customHeight="1">
      <c r="A1525" s="73"/>
      <c r="B1525" s="60"/>
      <c r="C1525" s="73"/>
      <c r="D1525" s="62"/>
      <c r="E1525" s="62"/>
      <c r="F1525" s="63"/>
      <c r="G1525" s="64"/>
      <c r="H1525" s="65"/>
      <c r="I1525" s="66"/>
      <c r="J1525" s="62"/>
      <c r="K1525" s="67">
        <v>0</v>
      </c>
      <c r="L1525" s="68"/>
      <c r="M1525" s="66"/>
      <c r="N1525" s="62"/>
      <c r="O1525" s="67">
        <v>0</v>
      </c>
      <c r="P1525" s="69">
        <f t="shared" si="23"/>
        <v>0</v>
      </c>
      <c r="Q1525" s="62"/>
    </row>
    <row r="1526" spans="1:17" s="70" customFormat="1" ht="24.95" customHeight="1">
      <c r="A1526" s="73"/>
      <c r="B1526" s="60"/>
      <c r="C1526" s="73"/>
      <c r="D1526" s="62"/>
      <c r="E1526" s="62"/>
      <c r="F1526" s="63"/>
      <c r="G1526" s="64"/>
      <c r="H1526" s="65"/>
      <c r="I1526" s="66"/>
      <c r="J1526" s="62"/>
      <c r="K1526" s="67">
        <v>0</v>
      </c>
      <c r="L1526" s="68"/>
      <c r="M1526" s="66"/>
      <c r="N1526" s="62"/>
      <c r="O1526" s="67">
        <v>0</v>
      </c>
      <c r="P1526" s="69">
        <f t="shared" si="23"/>
        <v>0</v>
      </c>
      <c r="Q1526" s="62"/>
    </row>
    <row r="1527" spans="1:17" s="70" customFormat="1" ht="24.95" customHeight="1">
      <c r="A1527" s="73"/>
      <c r="B1527" s="60"/>
      <c r="C1527" s="73"/>
      <c r="D1527" s="62"/>
      <c r="E1527" s="62"/>
      <c r="F1527" s="63"/>
      <c r="G1527" s="64"/>
      <c r="H1527" s="65"/>
      <c r="I1527" s="66"/>
      <c r="J1527" s="62"/>
      <c r="K1527" s="67">
        <v>0</v>
      </c>
      <c r="L1527" s="68"/>
      <c r="M1527" s="66"/>
      <c r="N1527" s="62"/>
      <c r="O1527" s="67">
        <v>0</v>
      </c>
      <c r="P1527" s="69">
        <f t="shared" si="23"/>
        <v>0</v>
      </c>
      <c r="Q1527" s="62"/>
    </row>
    <row r="1528" spans="1:17" s="70" customFormat="1" ht="24.95" customHeight="1">
      <c r="A1528" s="73"/>
      <c r="B1528" s="60"/>
      <c r="C1528" s="73"/>
      <c r="D1528" s="62"/>
      <c r="E1528" s="62"/>
      <c r="F1528" s="63"/>
      <c r="G1528" s="64"/>
      <c r="H1528" s="65"/>
      <c r="I1528" s="66"/>
      <c r="J1528" s="62"/>
      <c r="K1528" s="67">
        <v>0</v>
      </c>
      <c r="L1528" s="68"/>
      <c r="M1528" s="66"/>
      <c r="N1528" s="62"/>
      <c r="O1528" s="67">
        <v>0</v>
      </c>
      <c r="P1528" s="69">
        <f t="shared" si="23"/>
        <v>0</v>
      </c>
      <c r="Q1528" s="62"/>
    </row>
    <row r="1529" spans="1:17" s="70" customFormat="1" ht="24.95" customHeight="1">
      <c r="A1529" s="73"/>
      <c r="B1529" s="60"/>
      <c r="C1529" s="73"/>
      <c r="D1529" s="62"/>
      <c r="E1529" s="62"/>
      <c r="F1529" s="63"/>
      <c r="G1529" s="64"/>
      <c r="H1529" s="65"/>
      <c r="I1529" s="66"/>
      <c r="J1529" s="62"/>
      <c r="K1529" s="67">
        <v>0</v>
      </c>
      <c r="L1529" s="68"/>
      <c r="M1529" s="66"/>
      <c r="N1529" s="62"/>
      <c r="O1529" s="67">
        <v>0</v>
      </c>
      <c r="P1529" s="69">
        <f t="shared" si="23"/>
        <v>0</v>
      </c>
      <c r="Q1529" s="62"/>
    </row>
    <row r="1530" spans="1:17" s="70" customFormat="1" ht="24.95" customHeight="1">
      <c r="A1530" s="73"/>
      <c r="B1530" s="60"/>
      <c r="C1530" s="73"/>
      <c r="D1530" s="62"/>
      <c r="E1530" s="62"/>
      <c r="F1530" s="63"/>
      <c r="G1530" s="64"/>
      <c r="H1530" s="65"/>
      <c r="I1530" s="66"/>
      <c r="J1530" s="62"/>
      <c r="K1530" s="67">
        <v>0</v>
      </c>
      <c r="L1530" s="68"/>
      <c r="M1530" s="66"/>
      <c r="N1530" s="62"/>
      <c r="O1530" s="67">
        <v>0</v>
      </c>
      <c r="P1530" s="69">
        <f t="shared" si="23"/>
        <v>0</v>
      </c>
      <c r="Q1530" s="62"/>
    </row>
    <row r="1531" spans="1:17" s="70" customFormat="1" ht="24.95" customHeight="1">
      <c r="A1531" s="73"/>
      <c r="B1531" s="60"/>
      <c r="C1531" s="73"/>
      <c r="D1531" s="62"/>
      <c r="E1531" s="62"/>
      <c r="F1531" s="63"/>
      <c r="G1531" s="64"/>
      <c r="H1531" s="65"/>
      <c r="I1531" s="66"/>
      <c r="J1531" s="62"/>
      <c r="K1531" s="67">
        <v>0</v>
      </c>
      <c r="L1531" s="68"/>
      <c r="M1531" s="66"/>
      <c r="N1531" s="62"/>
      <c r="O1531" s="67">
        <v>0</v>
      </c>
      <c r="P1531" s="69">
        <f t="shared" si="23"/>
        <v>0</v>
      </c>
      <c r="Q1531" s="62"/>
    </row>
    <row r="1532" spans="1:17" s="70" customFormat="1" ht="24.95" customHeight="1">
      <c r="A1532" s="73"/>
      <c r="B1532" s="60"/>
      <c r="C1532" s="73"/>
      <c r="D1532" s="62"/>
      <c r="E1532" s="62"/>
      <c r="F1532" s="63"/>
      <c r="G1532" s="64"/>
      <c r="H1532" s="65"/>
      <c r="I1532" s="66"/>
      <c r="J1532" s="62"/>
      <c r="K1532" s="67">
        <v>0</v>
      </c>
      <c r="L1532" s="68"/>
      <c r="M1532" s="66"/>
      <c r="N1532" s="62"/>
      <c r="O1532" s="67">
        <v>0</v>
      </c>
      <c r="P1532" s="69">
        <f t="shared" si="23"/>
        <v>0</v>
      </c>
      <c r="Q1532" s="62"/>
    </row>
    <row r="1533" spans="1:17" s="70" customFormat="1" ht="24.95" customHeight="1">
      <c r="A1533" s="73"/>
      <c r="B1533" s="60"/>
      <c r="C1533" s="73"/>
      <c r="D1533" s="62"/>
      <c r="E1533" s="62"/>
      <c r="F1533" s="63"/>
      <c r="G1533" s="64"/>
      <c r="H1533" s="65"/>
      <c r="I1533" s="66"/>
      <c r="J1533" s="62"/>
      <c r="K1533" s="67">
        <v>0</v>
      </c>
      <c r="L1533" s="68"/>
      <c r="M1533" s="66"/>
      <c r="N1533" s="62"/>
      <c r="O1533" s="67">
        <v>0</v>
      </c>
      <c r="P1533" s="69">
        <f t="shared" si="23"/>
        <v>0</v>
      </c>
      <c r="Q1533" s="62"/>
    </row>
    <row r="1534" spans="1:17" s="70" customFormat="1" ht="24.95" customHeight="1">
      <c r="A1534" s="73"/>
      <c r="B1534" s="60"/>
      <c r="C1534" s="73"/>
      <c r="D1534" s="62"/>
      <c r="E1534" s="62"/>
      <c r="F1534" s="63"/>
      <c r="G1534" s="64"/>
      <c r="H1534" s="65"/>
      <c r="I1534" s="66"/>
      <c r="J1534" s="62"/>
      <c r="K1534" s="67">
        <v>0</v>
      </c>
      <c r="L1534" s="68"/>
      <c r="M1534" s="66"/>
      <c r="N1534" s="62"/>
      <c r="O1534" s="67">
        <v>0</v>
      </c>
      <c r="P1534" s="69">
        <f t="shared" si="23"/>
        <v>0</v>
      </c>
      <c r="Q1534" s="62"/>
    </row>
    <row r="1535" spans="1:17" s="70" customFormat="1" ht="24.95" customHeight="1">
      <c r="A1535" s="73"/>
      <c r="B1535" s="60"/>
      <c r="C1535" s="73"/>
      <c r="D1535" s="62"/>
      <c r="E1535" s="62"/>
      <c r="F1535" s="63"/>
      <c r="G1535" s="64"/>
      <c r="H1535" s="65"/>
      <c r="I1535" s="66"/>
      <c r="J1535" s="62"/>
      <c r="K1535" s="67">
        <v>0</v>
      </c>
      <c r="L1535" s="68"/>
      <c r="M1535" s="66"/>
      <c r="N1535" s="62"/>
      <c r="O1535" s="67">
        <v>0</v>
      </c>
      <c r="P1535" s="69">
        <f t="shared" si="23"/>
        <v>0</v>
      </c>
      <c r="Q1535" s="62"/>
    </row>
    <row r="1536" spans="1:17" s="70" customFormat="1" ht="24.95" customHeight="1">
      <c r="A1536" s="73"/>
      <c r="B1536" s="60"/>
      <c r="C1536" s="73"/>
      <c r="D1536" s="62"/>
      <c r="E1536" s="62"/>
      <c r="F1536" s="63"/>
      <c r="G1536" s="64"/>
      <c r="H1536" s="65"/>
      <c r="I1536" s="66"/>
      <c r="J1536" s="62"/>
      <c r="K1536" s="67">
        <v>0</v>
      </c>
      <c r="L1536" s="68"/>
      <c r="M1536" s="66"/>
      <c r="N1536" s="62"/>
      <c r="O1536" s="67">
        <v>0</v>
      </c>
      <c r="P1536" s="69">
        <f t="shared" si="23"/>
        <v>0</v>
      </c>
      <c r="Q1536" s="62"/>
    </row>
    <row r="1537" spans="1:17" s="70" customFormat="1" ht="24.95" customHeight="1">
      <c r="A1537" s="73"/>
      <c r="B1537" s="60"/>
      <c r="C1537" s="73"/>
      <c r="D1537" s="62"/>
      <c r="E1537" s="62"/>
      <c r="F1537" s="63"/>
      <c r="G1537" s="64"/>
      <c r="H1537" s="65"/>
      <c r="I1537" s="66"/>
      <c r="J1537" s="62"/>
      <c r="K1537" s="67">
        <v>0</v>
      </c>
      <c r="L1537" s="68"/>
      <c r="M1537" s="66"/>
      <c r="N1537" s="62"/>
      <c r="O1537" s="67">
        <v>0</v>
      </c>
      <c r="P1537" s="69">
        <f t="shared" si="23"/>
        <v>0</v>
      </c>
      <c r="Q1537" s="62"/>
    </row>
    <row r="1538" spans="1:17" s="70" customFormat="1" ht="24.95" customHeight="1">
      <c r="A1538" s="73"/>
      <c r="B1538" s="60"/>
      <c r="C1538" s="73"/>
      <c r="D1538" s="62"/>
      <c r="E1538" s="62"/>
      <c r="F1538" s="63"/>
      <c r="G1538" s="64"/>
      <c r="H1538" s="65"/>
      <c r="I1538" s="66"/>
      <c r="J1538" s="62"/>
      <c r="K1538" s="67">
        <v>0</v>
      </c>
      <c r="L1538" s="68"/>
      <c r="M1538" s="66"/>
      <c r="N1538" s="62"/>
      <c r="O1538" s="67">
        <v>0</v>
      </c>
      <c r="P1538" s="69">
        <f t="shared" si="23"/>
        <v>0</v>
      </c>
      <c r="Q1538" s="62"/>
    </row>
    <row r="1539" spans="1:17" s="70" customFormat="1" ht="24.95" customHeight="1">
      <c r="A1539" s="73"/>
      <c r="B1539" s="60"/>
      <c r="C1539" s="73"/>
      <c r="D1539" s="62"/>
      <c r="E1539" s="62"/>
      <c r="F1539" s="63"/>
      <c r="G1539" s="64"/>
      <c r="H1539" s="65"/>
      <c r="I1539" s="66"/>
      <c r="J1539" s="62"/>
      <c r="K1539" s="67">
        <v>0</v>
      </c>
      <c r="L1539" s="68"/>
      <c r="M1539" s="66"/>
      <c r="N1539" s="62"/>
      <c r="O1539" s="67">
        <v>0</v>
      </c>
      <c r="P1539" s="69">
        <f t="shared" si="23"/>
        <v>0</v>
      </c>
      <c r="Q1539" s="62"/>
    </row>
    <row r="1540" spans="1:17" s="70" customFormat="1" ht="24.95" customHeight="1">
      <c r="A1540" s="73"/>
      <c r="B1540" s="60"/>
      <c r="C1540" s="73"/>
      <c r="D1540" s="62"/>
      <c r="E1540" s="62"/>
      <c r="F1540" s="63"/>
      <c r="G1540" s="64"/>
      <c r="H1540" s="65"/>
      <c r="I1540" s="66"/>
      <c r="J1540" s="62"/>
      <c r="K1540" s="67">
        <v>0</v>
      </c>
      <c r="L1540" s="68"/>
      <c r="M1540" s="66"/>
      <c r="N1540" s="62"/>
      <c r="O1540" s="67">
        <v>0</v>
      </c>
      <c r="P1540" s="69">
        <f t="shared" si="23"/>
        <v>0</v>
      </c>
      <c r="Q1540" s="62"/>
    </row>
    <row r="1541" spans="1:17" s="70" customFormat="1" ht="24.95" customHeight="1">
      <c r="A1541" s="73"/>
      <c r="B1541" s="60"/>
      <c r="C1541" s="73"/>
      <c r="D1541" s="62"/>
      <c r="E1541" s="62"/>
      <c r="F1541" s="63"/>
      <c r="G1541" s="64"/>
      <c r="H1541" s="65"/>
      <c r="I1541" s="66"/>
      <c r="J1541" s="62"/>
      <c r="K1541" s="67">
        <v>0</v>
      </c>
      <c r="L1541" s="68"/>
      <c r="M1541" s="66"/>
      <c r="N1541" s="62"/>
      <c r="O1541" s="67">
        <v>0</v>
      </c>
      <c r="P1541" s="69">
        <f t="shared" si="23"/>
        <v>0</v>
      </c>
      <c r="Q1541" s="62"/>
    </row>
    <row r="1542" spans="1:17" s="70" customFormat="1" ht="24.95" customHeight="1">
      <c r="A1542" s="73"/>
      <c r="B1542" s="60"/>
      <c r="C1542" s="73"/>
      <c r="D1542" s="62"/>
      <c r="E1542" s="62"/>
      <c r="F1542" s="63"/>
      <c r="G1542" s="64"/>
      <c r="H1542" s="65"/>
      <c r="I1542" s="66"/>
      <c r="J1542" s="62"/>
      <c r="K1542" s="67">
        <v>0</v>
      </c>
      <c r="L1542" s="68"/>
      <c r="M1542" s="66"/>
      <c r="N1542" s="62"/>
      <c r="O1542" s="67">
        <v>0</v>
      </c>
      <c r="P1542" s="69">
        <f t="shared" si="23"/>
        <v>0</v>
      </c>
      <c r="Q1542" s="62"/>
    </row>
    <row r="1543" spans="1:17" s="70" customFormat="1" ht="24.95" customHeight="1">
      <c r="A1543" s="73"/>
      <c r="B1543" s="60"/>
      <c r="C1543" s="73"/>
      <c r="D1543" s="62"/>
      <c r="E1543" s="62"/>
      <c r="F1543" s="63"/>
      <c r="G1543" s="64"/>
      <c r="H1543" s="65"/>
      <c r="I1543" s="66"/>
      <c r="J1543" s="62"/>
      <c r="K1543" s="67">
        <v>0</v>
      </c>
      <c r="L1543" s="68"/>
      <c r="M1543" s="66"/>
      <c r="N1543" s="62"/>
      <c r="O1543" s="67">
        <v>0</v>
      </c>
      <c r="P1543" s="69">
        <f t="shared" si="23"/>
        <v>0</v>
      </c>
      <c r="Q1543" s="62"/>
    </row>
    <row r="1544" spans="1:17" s="70" customFormat="1" ht="24.95" customHeight="1">
      <c r="A1544" s="73"/>
      <c r="B1544" s="60"/>
      <c r="C1544" s="73"/>
      <c r="D1544" s="62"/>
      <c r="E1544" s="62"/>
      <c r="F1544" s="63"/>
      <c r="G1544" s="64"/>
      <c r="H1544" s="65"/>
      <c r="I1544" s="66"/>
      <c r="J1544" s="62"/>
      <c r="K1544" s="67">
        <v>0</v>
      </c>
      <c r="L1544" s="68"/>
      <c r="M1544" s="66"/>
      <c r="N1544" s="62"/>
      <c r="O1544" s="67">
        <v>0</v>
      </c>
      <c r="P1544" s="69">
        <f t="shared" si="23"/>
        <v>0</v>
      </c>
      <c r="Q1544" s="62"/>
    </row>
    <row r="1545" spans="1:17" s="70" customFormat="1" ht="24.95" customHeight="1">
      <c r="A1545" s="73"/>
      <c r="B1545" s="60"/>
      <c r="C1545" s="73"/>
      <c r="D1545" s="62"/>
      <c r="E1545" s="62"/>
      <c r="F1545" s="63"/>
      <c r="G1545" s="64"/>
      <c r="H1545" s="65"/>
      <c r="I1545" s="66"/>
      <c r="J1545" s="62"/>
      <c r="K1545" s="67">
        <v>0</v>
      </c>
      <c r="L1545" s="68"/>
      <c r="M1545" s="66"/>
      <c r="N1545" s="62"/>
      <c r="O1545" s="67">
        <v>0</v>
      </c>
      <c r="P1545" s="69">
        <f t="shared" si="23"/>
        <v>0</v>
      </c>
      <c r="Q1545" s="62"/>
    </row>
    <row r="1546" spans="1:17" s="70" customFormat="1" ht="24.95" customHeight="1">
      <c r="A1546" s="73"/>
      <c r="B1546" s="60"/>
      <c r="C1546" s="73"/>
      <c r="D1546" s="62"/>
      <c r="E1546" s="62"/>
      <c r="F1546" s="63"/>
      <c r="G1546" s="64"/>
      <c r="H1546" s="65"/>
      <c r="I1546" s="66"/>
      <c r="J1546" s="62"/>
      <c r="K1546" s="67">
        <v>0</v>
      </c>
      <c r="L1546" s="68"/>
      <c r="M1546" s="66"/>
      <c r="N1546" s="62"/>
      <c r="O1546" s="67">
        <v>0</v>
      </c>
      <c r="P1546" s="69">
        <f t="shared" si="23"/>
        <v>0</v>
      </c>
      <c r="Q1546" s="62"/>
    </row>
    <row r="1547" spans="1:17" s="70" customFormat="1" ht="24.95" customHeight="1">
      <c r="A1547" s="73"/>
      <c r="B1547" s="60"/>
      <c r="C1547" s="73"/>
      <c r="D1547" s="62"/>
      <c r="E1547" s="62"/>
      <c r="F1547" s="63"/>
      <c r="G1547" s="64"/>
      <c r="H1547" s="65"/>
      <c r="I1547" s="66"/>
      <c r="J1547" s="62"/>
      <c r="K1547" s="67">
        <v>0</v>
      </c>
      <c r="L1547" s="68"/>
      <c r="M1547" s="66"/>
      <c r="N1547" s="62"/>
      <c r="O1547" s="67">
        <v>0</v>
      </c>
      <c r="P1547" s="69">
        <f t="shared" si="23"/>
        <v>0</v>
      </c>
      <c r="Q1547" s="62"/>
    </row>
    <row r="1548" spans="1:17" s="70" customFormat="1" ht="24.95" customHeight="1">
      <c r="A1548" s="73"/>
      <c r="B1548" s="60"/>
      <c r="C1548" s="73"/>
      <c r="D1548" s="62"/>
      <c r="E1548" s="62"/>
      <c r="F1548" s="63"/>
      <c r="G1548" s="64"/>
      <c r="H1548" s="65"/>
      <c r="I1548" s="66"/>
      <c r="J1548" s="62"/>
      <c r="K1548" s="67">
        <v>0</v>
      </c>
      <c r="L1548" s="68"/>
      <c r="M1548" s="66"/>
      <c r="N1548" s="62"/>
      <c r="O1548" s="67">
        <v>0</v>
      </c>
      <c r="P1548" s="69">
        <f t="shared" si="23"/>
        <v>0</v>
      </c>
      <c r="Q1548" s="62"/>
    </row>
    <row r="1549" spans="1:17" s="70" customFormat="1" ht="24.95" customHeight="1">
      <c r="A1549" s="73"/>
      <c r="B1549" s="60"/>
      <c r="C1549" s="73"/>
      <c r="D1549" s="62"/>
      <c r="E1549" s="62"/>
      <c r="F1549" s="63"/>
      <c r="G1549" s="64"/>
      <c r="H1549" s="65"/>
      <c r="I1549" s="66"/>
      <c r="J1549" s="62"/>
      <c r="K1549" s="67">
        <v>0</v>
      </c>
      <c r="L1549" s="68"/>
      <c r="M1549" s="66"/>
      <c r="N1549" s="62"/>
      <c r="O1549" s="67">
        <v>0</v>
      </c>
      <c r="P1549" s="69">
        <f t="shared" si="23"/>
        <v>0</v>
      </c>
      <c r="Q1549" s="62"/>
    </row>
    <row r="1550" spans="1:17" s="70" customFormat="1" ht="24.95" customHeight="1">
      <c r="A1550" s="73"/>
      <c r="B1550" s="60"/>
      <c r="C1550" s="73"/>
      <c r="D1550" s="62"/>
      <c r="E1550" s="62"/>
      <c r="F1550" s="63"/>
      <c r="G1550" s="64"/>
      <c r="H1550" s="65"/>
      <c r="I1550" s="66"/>
      <c r="J1550" s="62"/>
      <c r="K1550" s="67">
        <v>0</v>
      </c>
      <c r="L1550" s="68"/>
      <c r="M1550" s="66"/>
      <c r="N1550" s="62"/>
      <c r="O1550" s="67">
        <v>0</v>
      </c>
      <c r="P1550" s="69">
        <f t="shared" si="23"/>
        <v>0</v>
      </c>
      <c r="Q1550" s="62"/>
    </row>
    <row r="1551" spans="1:17" s="70" customFormat="1" ht="24.95" customHeight="1">
      <c r="A1551" s="73"/>
      <c r="B1551" s="60"/>
      <c r="C1551" s="73"/>
      <c r="D1551" s="62"/>
      <c r="E1551" s="62"/>
      <c r="F1551" s="63"/>
      <c r="G1551" s="64"/>
      <c r="H1551" s="65"/>
      <c r="I1551" s="66"/>
      <c r="J1551" s="62"/>
      <c r="K1551" s="67">
        <v>0</v>
      </c>
      <c r="L1551" s="68"/>
      <c r="M1551" s="66"/>
      <c r="N1551" s="62"/>
      <c r="O1551" s="67">
        <v>0</v>
      </c>
      <c r="P1551" s="69">
        <f t="shared" si="23"/>
        <v>0</v>
      </c>
      <c r="Q1551" s="62"/>
    </row>
    <row r="1552" spans="1:17" s="70" customFormat="1" ht="24.95" customHeight="1">
      <c r="A1552" s="73"/>
      <c r="B1552" s="60"/>
      <c r="C1552" s="73"/>
      <c r="D1552" s="62"/>
      <c r="E1552" s="62"/>
      <c r="F1552" s="63"/>
      <c r="G1552" s="64"/>
      <c r="H1552" s="65"/>
      <c r="I1552" s="66"/>
      <c r="J1552" s="62"/>
      <c r="K1552" s="67">
        <v>0</v>
      </c>
      <c r="L1552" s="68"/>
      <c r="M1552" s="66"/>
      <c r="N1552" s="62"/>
      <c r="O1552" s="67">
        <v>0</v>
      </c>
      <c r="P1552" s="69">
        <f t="shared" si="23"/>
        <v>0</v>
      </c>
      <c r="Q1552" s="62"/>
    </row>
    <row r="1553" spans="1:17" s="70" customFormat="1" ht="24.95" customHeight="1">
      <c r="A1553" s="73"/>
      <c r="B1553" s="60"/>
      <c r="C1553" s="73"/>
      <c r="D1553" s="62"/>
      <c r="E1553" s="62"/>
      <c r="F1553" s="63"/>
      <c r="G1553" s="64"/>
      <c r="H1553" s="65"/>
      <c r="I1553" s="66"/>
      <c r="J1553" s="62"/>
      <c r="K1553" s="67">
        <v>0</v>
      </c>
      <c r="L1553" s="68"/>
      <c r="M1553" s="66"/>
      <c r="N1553" s="62"/>
      <c r="O1553" s="67">
        <v>0</v>
      </c>
      <c r="P1553" s="69">
        <f t="shared" si="23"/>
        <v>0</v>
      </c>
      <c r="Q1553" s="62"/>
    </row>
    <row r="1554" spans="1:17" s="70" customFormat="1" ht="24.95" customHeight="1">
      <c r="A1554" s="73"/>
      <c r="B1554" s="60"/>
      <c r="C1554" s="73"/>
      <c r="D1554" s="62"/>
      <c r="E1554" s="62"/>
      <c r="F1554" s="63"/>
      <c r="G1554" s="64"/>
      <c r="H1554" s="65"/>
      <c r="I1554" s="66"/>
      <c r="J1554" s="62"/>
      <c r="K1554" s="67">
        <v>0</v>
      </c>
      <c r="L1554" s="68"/>
      <c r="M1554" s="66"/>
      <c r="N1554" s="62"/>
      <c r="O1554" s="67">
        <v>0</v>
      </c>
      <c r="P1554" s="69">
        <f t="shared" ref="P1554:P1617" si="24">(K1554-O1554)</f>
        <v>0</v>
      </c>
      <c r="Q1554" s="62"/>
    </row>
    <row r="1555" spans="1:17" s="70" customFormat="1" ht="24.95" customHeight="1">
      <c r="A1555" s="73"/>
      <c r="B1555" s="60"/>
      <c r="C1555" s="73"/>
      <c r="D1555" s="62"/>
      <c r="E1555" s="62"/>
      <c r="F1555" s="63"/>
      <c r="G1555" s="64"/>
      <c r="H1555" s="65"/>
      <c r="I1555" s="66"/>
      <c r="J1555" s="62"/>
      <c r="K1555" s="67">
        <v>0</v>
      </c>
      <c r="L1555" s="68"/>
      <c r="M1555" s="66"/>
      <c r="N1555" s="62"/>
      <c r="O1555" s="67">
        <v>0</v>
      </c>
      <c r="P1555" s="69">
        <f t="shared" si="24"/>
        <v>0</v>
      </c>
      <c r="Q1555" s="62"/>
    </row>
    <row r="1556" spans="1:17" s="70" customFormat="1" ht="24.95" customHeight="1">
      <c r="A1556" s="73"/>
      <c r="B1556" s="60"/>
      <c r="C1556" s="73"/>
      <c r="D1556" s="62"/>
      <c r="E1556" s="62"/>
      <c r="F1556" s="63"/>
      <c r="G1556" s="64"/>
      <c r="H1556" s="65"/>
      <c r="I1556" s="66"/>
      <c r="J1556" s="62"/>
      <c r="K1556" s="67">
        <v>0</v>
      </c>
      <c r="L1556" s="68"/>
      <c r="M1556" s="66"/>
      <c r="N1556" s="62"/>
      <c r="O1556" s="67">
        <v>0</v>
      </c>
      <c r="P1556" s="69">
        <f t="shared" si="24"/>
        <v>0</v>
      </c>
      <c r="Q1556" s="62"/>
    </row>
    <row r="1557" spans="1:17" s="70" customFormat="1" ht="24.95" customHeight="1">
      <c r="A1557" s="73"/>
      <c r="B1557" s="60"/>
      <c r="C1557" s="73"/>
      <c r="D1557" s="62"/>
      <c r="E1557" s="62"/>
      <c r="F1557" s="63"/>
      <c r="G1557" s="64"/>
      <c r="H1557" s="65"/>
      <c r="I1557" s="66"/>
      <c r="J1557" s="62"/>
      <c r="K1557" s="67">
        <v>0</v>
      </c>
      <c r="L1557" s="68"/>
      <c r="M1557" s="66"/>
      <c r="N1557" s="62"/>
      <c r="O1557" s="67">
        <v>0</v>
      </c>
      <c r="P1557" s="69">
        <f t="shared" si="24"/>
        <v>0</v>
      </c>
      <c r="Q1557" s="62"/>
    </row>
    <row r="1558" spans="1:17" s="70" customFormat="1" ht="24.95" customHeight="1">
      <c r="A1558" s="73"/>
      <c r="B1558" s="60"/>
      <c r="C1558" s="73"/>
      <c r="D1558" s="62"/>
      <c r="E1558" s="62"/>
      <c r="F1558" s="63"/>
      <c r="G1558" s="64"/>
      <c r="H1558" s="65"/>
      <c r="I1558" s="66"/>
      <c r="J1558" s="62"/>
      <c r="K1558" s="67">
        <v>0</v>
      </c>
      <c r="L1558" s="68"/>
      <c r="M1558" s="66"/>
      <c r="N1558" s="62"/>
      <c r="O1558" s="67">
        <v>0</v>
      </c>
      <c r="P1558" s="69">
        <f t="shared" si="24"/>
        <v>0</v>
      </c>
      <c r="Q1558" s="62"/>
    </row>
    <row r="1559" spans="1:17" s="70" customFormat="1" ht="24.95" customHeight="1">
      <c r="A1559" s="73"/>
      <c r="B1559" s="60"/>
      <c r="C1559" s="73"/>
      <c r="D1559" s="62"/>
      <c r="E1559" s="62"/>
      <c r="F1559" s="63"/>
      <c r="G1559" s="64"/>
      <c r="H1559" s="65"/>
      <c r="I1559" s="66"/>
      <c r="J1559" s="62"/>
      <c r="K1559" s="67">
        <v>0</v>
      </c>
      <c r="L1559" s="68"/>
      <c r="M1559" s="66"/>
      <c r="N1559" s="62"/>
      <c r="O1559" s="67">
        <v>0</v>
      </c>
      <c r="P1559" s="69">
        <f t="shared" si="24"/>
        <v>0</v>
      </c>
      <c r="Q1559" s="62"/>
    </row>
    <row r="1560" spans="1:17" s="70" customFormat="1" ht="24.95" customHeight="1">
      <c r="A1560" s="73"/>
      <c r="B1560" s="60"/>
      <c r="C1560" s="73"/>
      <c r="D1560" s="62"/>
      <c r="E1560" s="62"/>
      <c r="F1560" s="63"/>
      <c r="G1560" s="64"/>
      <c r="H1560" s="65"/>
      <c r="I1560" s="66"/>
      <c r="J1560" s="62"/>
      <c r="K1560" s="67">
        <v>0</v>
      </c>
      <c r="L1560" s="68"/>
      <c r="M1560" s="66"/>
      <c r="N1560" s="62"/>
      <c r="O1560" s="67">
        <v>0</v>
      </c>
      <c r="P1560" s="69">
        <f t="shared" si="24"/>
        <v>0</v>
      </c>
      <c r="Q1560" s="62"/>
    </row>
    <row r="1561" spans="1:17" s="70" customFormat="1" ht="24.95" customHeight="1">
      <c r="A1561" s="73"/>
      <c r="B1561" s="60"/>
      <c r="C1561" s="73"/>
      <c r="D1561" s="62"/>
      <c r="E1561" s="62"/>
      <c r="F1561" s="63"/>
      <c r="G1561" s="64"/>
      <c r="H1561" s="65"/>
      <c r="I1561" s="66"/>
      <c r="J1561" s="62"/>
      <c r="K1561" s="67">
        <v>0</v>
      </c>
      <c r="L1561" s="68"/>
      <c r="M1561" s="66"/>
      <c r="N1561" s="62"/>
      <c r="O1561" s="67">
        <v>0</v>
      </c>
      <c r="P1561" s="69">
        <f t="shared" si="24"/>
        <v>0</v>
      </c>
      <c r="Q1561" s="62"/>
    </row>
    <row r="1562" spans="1:17" s="70" customFormat="1" ht="24.95" customHeight="1">
      <c r="A1562" s="73"/>
      <c r="B1562" s="60"/>
      <c r="C1562" s="73"/>
      <c r="D1562" s="62"/>
      <c r="E1562" s="62"/>
      <c r="F1562" s="63"/>
      <c r="G1562" s="64"/>
      <c r="H1562" s="65"/>
      <c r="I1562" s="66"/>
      <c r="J1562" s="62"/>
      <c r="K1562" s="67">
        <v>0</v>
      </c>
      <c r="L1562" s="68"/>
      <c r="M1562" s="66"/>
      <c r="N1562" s="62"/>
      <c r="O1562" s="67">
        <v>0</v>
      </c>
      <c r="P1562" s="69">
        <f t="shared" si="24"/>
        <v>0</v>
      </c>
      <c r="Q1562" s="62"/>
    </row>
    <row r="1563" spans="1:17" s="70" customFormat="1" ht="24.95" customHeight="1">
      <c r="A1563" s="73"/>
      <c r="B1563" s="60"/>
      <c r="C1563" s="73"/>
      <c r="D1563" s="62"/>
      <c r="E1563" s="62"/>
      <c r="F1563" s="63"/>
      <c r="G1563" s="64"/>
      <c r="H1563" s="65"/>
      <c r="I1563" s="66"/>
      <c r="J1563" s="62"/>
      <c r="K1563" s="67">
        <v>0</v>
      </c>
      <c r="L1563" s="68"/>
      <c r="M1563" s="66"/>
      <c r="N1563" s="62"/>
      <c r="O1563" s="67">
        <v>0</v>
      </c>
      <c r="P1563" s="69">
        <f t="shared" si="24"/>
        <v>0</v>
      </c>
      <c r="Q1563" s="62"/>
    </row>
    <row r="1564" spans="1:17" s="70" customFormat="1" ht="24.95" customHeight="1">
      <c r="A1564" s="73"/>
      <c r="B1564" s="60"/>
      <c r="C1564" s="73"/>
      <c r="D1564" s="62"/>
      <c r="E1564" s="62"/>
      <c r="F1564" s="63"/>
      <c r="G1564" s="64"/>
      <c r="H1564" s="65"/>
      <c r="I1564" s="66"/>
      <c r="J1564" s="62"/>
      <c r="K1564" s="67">
        <v>0</v>
      </c>
      <c r="L1564" s="68"/>
      <c r="M1564" s="66"/>
      <c r="N1564" s="62"/>
      <c r="O1564" s="67">
        <v>0</v>
      </c>
      <c r="P1564" s="69">
        <f t="shared" si="24"/>
        <v>0</v>
      </c>
      <c r="Q1564" s="62"/>
    </row>
    <row r="1565" spans="1:17" s="70" customFormat="1" ht="24.95" customHeight="1">
      <c r="A1565" s="73"/>
      <c r="B1565" s="60"/>
      <c r="C1565" s="73"/>
      <c r="D1565" s="62"/>
      <c r="E1565" s="62"/>
      <c r="F1565" s="63"/>
      <c r="G1565" s="64"/>
      <c r="H1565" s="65"/>
      <c r="I1565" s="66"/>
      <c r="J1565" s="62"/>
      <c r="K1565" s="67">
        <v>0</v>
      </c>
      <c r="L1565" s="68"/>
      <c r="M1565" s="66"/>
      <c r="N1565" s="62"/>
      <c r="O1565" s="67">
        <v>0</v>
      </c>
      <c r="P1565" s="69">
        <f t="shared" si="24"/>
        <v>0</v>
      </c>
      <c r="Q1565" s="62"/>
    </row>
    <row r="1566" spans="1:17" s="70" customFormat="1" ht="24.95" customHeight="1">
      <c r="A1566" s="73"/>
      <c r="B1566" s="60"/>
      <c r="C1566" s="73"/>
      <c r="D1566" s="62"/>
      <c r="E1566" s="62"/>
      <c r="F1566" s="63"/>
      <c r="G1566" s="64"/>
      <c r="H1566" s="65"/>
      <c r="I1566" s="66"/>
      <c r="J1566" s="62"/>
      <c r="K1566" s="67">
        <v>0</v>
      </c>
      <c r="L1566" s="68"/>
      <c r="M1566" s="66"/>
      <c r="N1566" s="62"/>
      <c r="O1566" s="67">
        <v>0</v>
      </c>
      <c r="P1566" s="69">
        <f t="shared" si="24"/>
        <v>0</v>
      </c>
      <c r="Q1566" s="62"/>
    </row>
    <row r="1567" spans="1:17" s="70" customFormat="1" ht="24.95" customHeight="1">
      <c r="A1567" s="73"/>
      <c r="B1567" s="60"/>
      <c r="C1567" s="73"/>
      <c r="D1567" s="62"/>
      <c r="E1567" s="62"/>
      <c r="F1567" s="63"/>
      <c r="G1567" s="64"/>
      <c r="H1567" s="65"/>
      <c r="I1567" s="66"/>
      <c r="J1567" s="62"/>
      <c r="K1567" s="67">
        <v>0</v>
      </c>
      <c r="L1567" s="68"/>
      <c r="M1567" s="66"/>
      <c r="N1567" s="62"/>
      <c r="O1567" s="67">
        <v>0</v>
      </c>
      <c r="P1567" s="69">
        <f t="shared" si="24"/>
        <v>0</v>
      </c>
      <c r="Q1567" s="62"/>
    </row>
    <row r="1568" spans="1:17" s="70" customFormat="1" ht="24.95" customHeight="1">
      <c r="A1568" s="73"/>
      <c r="B1568" s="60"/>
      <c r="C1568" s="73"/>
      <c r="D1568" s="62"/>
      <c r="E1568" s="62"/>
      <c r="F1568" s="63"/>
      <c r="G1568" s="64"/>
      <c r="H1568" s="65"/>
      <c r="I1568" s="66"/>
      <c r="J1568" s="62"/>
      <c r="K1568" s="67">
        <v>0</v>
      </c>
      <c r="L1568" s="68"/>
      <c r="M1568" s="66"/>
      <c r="N1568" s="62"/>
      <c r="O1568" s="67">
        <v>0</v>
      </c>
      <c r="P1568" s="69">
        <f t="shared" si="24"/>
        <v>0</v>
      </c>
      <c r="Q1568" s="62"/>
    </row>
    <row r="1569" spans="1:17" s="70" customFormat="1" ht="24.95" customHeight="1">
      <c r="A1569" s="73"/>
      <c r="B1569" s="60"/>
      <c r="C1569" s="73"/>
      <c r="D1569" s="62"/>
      <c r="E1569" s="62"/>
      <c r="F1569" s="63"/>
      <c r="G1569" s="64"/>
      <c r="H1569" s="65"/>
      <c r="I1569" s="66"/>
      <c r="J1569" s="62"/>
      <c r="K1569" s="67">
        <v>0</v>
      </c>
      <c r="L1569" s="68"/>
      <c r="M1569" s="66"/>
      <c r="N1569" s="62"/>
      <c r="O1569" s="67">
        <v>0</v>
      </c>
      <c r="P1569" s="69">
        <f t="shared" si="24"/>
        <v>0</v>
      </c>
      <c r="Q1569" s="62"/>
    </row>
    <row r="1570" spans="1:17" s="70" customFormat="1" ht="24.95" customHeight="1">
      <c r="A1570" s="73"/>
      <c r="B1570" s="60"/>
      <c r="C1570" s="73"/>
      <c r="D1570" s="62"/>
      <c r="E1570" s="62"/>
      <c r="F1570" s="63"/>
      <c r="G1570" s="64"/>
      <c r="H1570" s="65"/>
      <c r="I1570" s="66"/>
      <c r="J1570" s="62"/>
      <c r="K1570" s="67">
        <v>0</v>
      </c>
      <c r="L1570" s="68"/>
      <c r="M1570" s="66"/>
      <c r="N1570" s="62"/>
      <c r="O1570" s="67">
        <v>0</v>
      </c>
      <c r="P1570" s="69">
        <f t="shared" si="24"/>
        <v>0</v>
      </c>
      <c r="Q1570" s="62"/>
    </row>
    <row r="1571" spans="1:17" s="70" customFormat="1" ht="24.95" customHeight="1">
      <c r="A1571" s="73"/>
      <c r="B1571" s="60"/>
      <c r="C1571" s="73"/>
      <c r="D1571" s="62"/>
      <c r="E1571" s="62"/>
      <c r="F1571" s="63"/>
      <c r="G1571" s="64"/>
      <c r="H1571" s="65"/>
      <c r="I1571" s="66"/>
      <c r="J1571" s="62"/>
      <c r="K1571" s="67">
        <v>0</v>
      </c>
      <c r="L1571" s="68"/>
      <c r="M1571" s="66"/>
      <c r="N1571" s="62"/>
      <c r="O1571" s="67">
        <v>0</v>
      </c>
      <c r="P1571" s="69">
        <f t="shared" si="24"/>
        <v>0</v>
      </c>
      <c r="Q1571" s="62"/>
    </row>
    <row r="1572" spans="1:17" s="70" customFormat="1" ht="24.95" customHeight="1">
      <c r="A1572" s="73"/>
      <c r="B1572" s="60"/>
      <c r="C1572" s="73"/>
      <c r="D1572" s="62"/>
      <c r="E1572" s="62"/>
      <c r="F1572" s="63"/>
      <c r="G1572" s="64"/>
      <c r="H1572" s="65"/>
      <c r="I1572" s="66"/>
      <c r="J1572" s="62"/>
      <c r="K1572" s="67">
        <v>0</v>
      </c>
      <c r="L1572" s="68"/>
      <c r="M1572" s="66"/>
      <c r="N1572" s="62"/>
      <c r="O1572" s="67">
        <v>0</v>
      </c>
      <c r="P1572" s="69">
        <f t="shared" si="24"/>
        <v>0</v>
      </c>
      <c r="Q1572" s="62"/>
    </row>
    <row r="1573" spans="1:17" s="70" customFormat="1" ht="24.95" customHeight="1">
      <c r="A1573" s="73"/>
      <c r="B1573" s="60"/>
      <c r="C1573" s="73"/>
      <c r="D1573" s="62"/>
      <c r="E1573" s="62"/>
      <c r="F1573" s="63"/>
      <c r="G1573" s="64"/>
      <c r="H1573" s="65"/>
      <c r="I1573" s="66"/>
      <c r="J1573" s="62"/>
      <c r="K1573" s="67">
        <v>0</v>
      </c>
      <c r="L1573" s="68"/>
      <c r="M1573" s="66"/>
      <c r="N1573" s="62"/>
      <c r="O1573" s="67">
        <v>0</v>
      </c>
      <c r="P1573" s="69">
        <f t="shared" si="24"/>
        <v>0</v>
      </c>
      <c r="Q1573" s="62"/>
    </row>
    <row r="1574" spans="1:17" s="70" customFormat="1" ht="24.95" customHeight="1">
      <c r="A1574" s="73"/>
      <c r="B1574" s="60"/>
      <c r="C1574" s="73"/>
      <c r="D1574" s="62"/>
      <c r="E1574" s="62"/>
      <c r="F1574" s="63"/>
      <c r="G1574" s="64"/>
      <c r="H1574" s="65"/>
      <c r="I1574" s="66"/>
      <c r="J1574" s="62"/>
      <c r="K1574" s="67">
        <v>0</v>
      </c>
      <c r="L1574" s="68"/>
      <c r="M1574" s="66"/>
      <c r="N1574" s="62"/>
      <c r="O1574" s="67">
        <v>0</v>
      </c>
      <c r="P1574" s="69">
        <f t="shared" si="24"/>
        <v>0</v>
      </c>
      <c r="Q1574" s="62"/>
    </row>
    <row r="1575" spans="1:17" s="70" customFormat="1" ht="24.95" customHeight="1">
      <c r="A1575" s="73"/>
      <c r="B1575" s="60"/>
      <c r="C1575" s="73"/>
      <c r="D1575" s="62"/>
      <c r="E1575" s="62"/>
      <c r="F1575" s="63"/>
      <c r="G1575" s="64"/>
      <c r="H1575" s="65"/>
      <c r="I1575" s="66"/>
      <c r="J1575" s="62"/>
      <c r="K1575" s="67">
        <v>0</v>
      </c>
      <c r="L1575" s="68"/>
      <c r="M1575" s="66"/>
      <c r="N1575" s="62"/>
      <c r="O1575" s="67">
        <v>0</v>
      </c>
      <c r="P1575" s="69">
        <f t="shared" si="24"/>
        <v>0</v>
      </c>
      <c r="Q1575" s="62"/>
    </row>
    <row r="1576" spans="1:17" s="70" customFormat="1" ht="24.95" customHeight="1">
      <c r="A1576" s="73"/>
      <c r="B1576" s="60"/>
      <c r="C1576" s="73"/>
      <c r="D1576" s="62"/>
      <c r="E1576" s="62"/>
      <c r="F1576" s="63"/>
      <c r="G1576" s="64"/>
      <c r="H1576" s="65"/>
      <c r="I1576" s="66"/>
      <c r="J1576" s="62"/>
      <c r="K1576" s="67">
        <v>0</v>
      </c>
      <c r="L1576" s="68"/>
      <c r="M1576" s="66"/>
      <c r="N1576" s="62"/>
      <c r="O1576" s="67">
        <v>0</v>
      </c>
      <c r="P1576" s="69">
        <f t="shared" si="24"/>
        <v>0</v>
      </c>
      <c r="Q1576" s="62"/>
    </row>
    <row r="1577" spans="1:17" s="70" customFormat="1" ht="24.95" customHeight="1">
      <c r="A1577" s="73"/>
      <c r="B1577" s="60"/>
      <c r="C1577" s="73"/>
      <c r="D1577" s="62"/>
      <c r="E1577" s="62"/>
      <c r="F1577" s="63"/>
      <c r="G1577" s="64"/>
      <c r="H1577" s="65"/>
      <c r="I1577" s="66"/>
      <c r="J1577" s="62"/>
      <c r="K1577" s="67">
        <v>0</v>
      </c>
      <c r="L1577" s="68"/>
      <c r="M1577" s="66"/>
      <c r="N1577" s="62"/>
      <c r="O1577" s="67">
        <v>0</v>
      </c>
      <c r="P1577" s="69">
        <f t="shared" si="24"/>
        <v>0</v>
      </c>
      <c r="Q1577" s="62"/>
    </row>
    <row r="1578" spans="1:17" s="70" customFormat="1" ht="24.95" customHeight="1">
      <c r="A1578" s="73"/>
      <c r="B1578" s="60"/>
      <c r="C1578" s="73"/>
      <c r="D1578" s="62"/>
      <c r="E1578" s="62"/>
      <c r="F1578" s="63"/>
      <c r="G1578" s="64"/>
      <c r="H1578" s="65"/>
      <c r="I1578" s="66"/>
      <c r="J1578" s="62"/>
      <c r="K1578" s="67">
        <v>0</v>
      </c>
      <c r="L1578" s="68"/>
      <c r="M1578" s="66"/>
      <c r="N1578" s="62"/>
      <c r="O1578" s="67">
        <v>0</v>
      </c>
      <c r="P1578" s="69">
        <f t="shared" si="24"/>
        <v>0</v>
      </c>
      <c r="Q1578" s="62"/>
    </row>
    <row r="1579" spans="1:17" s="70" customFormat="1" ht="24.95" customHeight="1">
      <c r="A1579" s="73"/>
      <c r="B1579" s="60"/>
      <c r="C1579" s="73"/>
      <c r="D1579" s="62"/>
      <c r="E1579" s="62"/>
      <c r="F1579" s="63"/>
      <c r="G1579" s="64"/>
      <c r="H1579" s="65"/>
      <c r="I1579" s="66"/>
      <c r="J1579" s="62"/>
      <c r="K1579" s="67">
        <v>0</v>
      </c>
      <c r="L1579" s="68"/>
      <c r="M1579" s="66"/>
      <c r="N1579" s="62"/>
      <c r="O1579" s="67">
        <v>0</v>
      </c>
      <c r="P1579" s="69">
        <f t="shared" si="24"/>
        <v>0</v>
      </c>
      <c r="Q1579" s="62"/>
    </row>
    <row r="1580" spans="1:17" s="70" customFormat="1" ht="24.95" customHeight="1">
      <c r="A1580" s="73"/>
      <c r="B1580" s="60"/>
      <c r="C1580" s="73"/>
      <c r="D1580" s="62"/>
      <c r="E1580" s="62"/>
      <c r="F1580" s="63"/>
      <c r="G1580" s="64"/>
      <c r="H1580" s="65"/>
      <c r="I1580" s="66"/>
      <c r="J1580" s="62"/>
      <c r="K1580" s="67">
        <v>0</v>
      </c>
      <c r="L1580" s="68"/>
      <c r="M1580" s="66"/>
      <c r="N1580" s="62"/>
      <c r="O1580" s="67">
        <v>0</v>
      </c>
      <c r="P1580" s="69">
        <f t="shared" si="24"/>
        <v>0</v>
      </c>
      <c r="Q1580" s="62"/>
    </row>
    <row r="1581" spans="1:17" s="70" customFormat="1" ht="24.95" customHeight="1">
      <c r="A1581" s="73"/>
      <c r="B1581" s="60"/>
      <c r="C1581" s="73"/>
      <c r="D1581" s="62"/>
      <c r="E1581" s="62"/>
      <c r="F1581" s="63"/>
      <c r="G1581" s="64"/>
      <c r="H1581" s="65"/>
      <c r="I1581" s="66"/>
      <c r="J1581" s="62"/>
      <c r="K1581" s="67">
        <v>0</v>
      </c>
      <c r="L1581" s="68"/>
      <c r="M1581" s="66"/>
      <c r="N1581" s="62"/>
      <c r="O1581" s="67">
        <v>0</v>
      </c>
      <c r="P1581" s="69">
        <f t="shared" si="24"/>
        <v>0</v>
      </c>
      <c r="Q1581" s="62"/>
    </row>
    <row r="1582" spans="1:17" s="70" customFormat="1" ht="24.95" customHeight="1">
      <c r="A1582" s="73"/>
      <c r="B1582" s="60"/>
      <c r="C1582" s="73"/>
      <c r="D1582" s="62"/>
      <c r="E1582" s="62"/>
      <c r="F1582" s="63"/>
      <c r="G1582" s="64"/>
      <c r="H1582" s="65"/>
      <c r="I1582" s="66"/>
      <c r="J1582" s="62"/>
      <c r="K1582" s="67">
        <v>0</v>
      </c>
      <c r="L1582" s="68"/>
      <c r="M1582" s="66"/>
      <c r="N1582" s="62"/>
      <c r="O1582" s="67">
        <v>0</v>
      </c>
      <c r="P1582" s="69">
        <f t="shared" si="24"/>
        <v>0</v>
      </c>
      <c r="Q1582" s="62"/>
    </row>
    <row r="1583" spans="1:17" s="70" customFormat="1" ht="24.95" customHeight="1">
      <c r="A1583" s="73"/>
      <c r="B1583" s="60"/>
      <c r="C1583" s="73"/>
      <c r="D1583" s="62"/>
      <c r="E1583" s="62"/>
      <c r="F1583" s="63"/>
      <c r="G1583" s="64"/>
      <c r="H1583" s="65"/>
      <c r="I1583" s="66"/>
      <c r="J1583" s="62"/>
      <c r="K1583" s="67">
        <v>0</v>
      </c>
      <c r="L1583" s="68"/>
      <c r="M1583" s="66"/>
      <c r="N1583" s="62"/>
      <c r="O1583" s="67">
        <v>0</v>
      </c>
      <c r="P1583" s="69">
        <f t="shared" si="24"/>
        <v>0</v>
      </c>
      <c r="Q1583" s="62"/>
    </row>
    <row r="1584" spans="1:17" s="70" customFormat="1" ht="24.95" customHeight="1">
      <c r="A1584" s="73"/>
      <c r="B1584" s="60"/>
      <c r="C1584" s="73"/>
      <c r="D1584" s="62"/>
      <c r="E1584" s="62"/>
      <c r="F1584" s="63"/>
      <c r="G1584" s="64"/>
      <c r="H1584" s="65"/>
      <c r="I1584" s="66"/>
      <c r="J1584" s="62"/>
      <c r="K1584" s="67">
        <v>0</v>
      </c>
      <c r="L1584" s="68"/>
      <c r="M1584" s="66"/>
      <c r="N1584" s="62"/>
      <c r="O1584" s="67">
        <v>0</v>
      </c>
      <c r="P1584" s="69">
        <f t="shared" si="24"/>
        <v>0</v>
      </c>
      <c r="Q1584" s="62"/>
    </row>
    <row r="1585" spans="1:17" s="70" customFormat="1" ht="24.95" customHeight="1">
      <c r="A1585" s="73"/>
      <c r="B1585" s="60"/>
      <c r="C1585" s="73"/>
      <c r="D1585" s="62"/>
      <c r="E1585" s="62"/>
      <c r="F1585" s="63"/>
      <c r="G1585" s="64"/>
      <c r="H1585" s="65"/>
      <c r="I1585" s="66"/>
      <c r="J1585" s="62"/>
      <c r="K1585" s="67">
        <v>0</v>
      </c>
      <c r="L1585" s="68"/>
      <c r="M1585" s="66"/>
      <c r="N1585" s="62"/>
      <c r="O1585" s="67">
        <v>0</v>
      </c>
      <c r="P1585" s="69">
        <f t="shared" si="24"/>
        <v>0</v>
      </c>
      <c r="Q1585" s="62"/>
    </row>
    <row r="1586" spans="1:17" s="70" customFormat="1" ht="24.95" customHeight="1">
      <c r="A1586" s="73"/>
      <c r="B1586" s="60"/>
      <c r="C1586" s="73"/>
      <c r="D1586" s="62"/>
      <c r="E1586" s="62"/>
      <c r="F1586" s="63"/>
      <c r="G1586" s="64"/>
      <c r="H1586" s="65"/>
      <c r="I1586" s="66"/>
      <c r="J1586" s="62"/>
      <c r="K1586" s="67">
        <v>0</v>
      </c>
      <c r="L1586" s="68"/>
      <c r="M1586" s="66"/>
      <c r="N1586" s="62"/>
      <c r="O1586" s="67">
        <v>0</v>
      </c>
      <c r="P1586" s="69">
        <f t="shared" si="24"/>
        <v>0</v>
      </c>
      <c r="Q1586" s="62"/>
    </row>
    <row r="1587" spans="1:17" s="70" customFormat="1" ht="24.95" customHeight="1">
      <c r="A1587" s="73"/>
      <c r="B1587" s="60"/>
      <c r="C1587" s="73"/>
      <c r="D1587" s="62"/>
      <c r="E1587" s="62"/>
      <c r="F1587" s="63"/>
      <c r="G1587" s="64"/>
      <c r="H1587" s="65"/>
      <c r="I1587" s="66"/>
      <c r="J1587" s="62"/>
      <c r="K1587" s="67">
        <v>0</v>
      </c>
      <c r="L1587" s="68"/>
      <c r="M1587" s="66"/>
      <c r="N1587" s="62"/>
      <c r="O1587" s="67">
        <v>0</v>
      </c>
      <c r="P1587" s="69">
        <f t="shared" si="24"/>
        <v>0</v>
      </c>
      <c r="Q1587" s="62"/>
    </row>
    <row r="1588" spans="1:17" s="70" customFormat="1" ht="24.95" customHeight="1">
      <c r="A1588" s="73"/>
      <c r="B1588" s="60"/>
      <c r="C1588" s="73"/>
      <c r="D1588" s="62"/>
      <c r="E1588" s="62"/>
      <c r="F1588" s="63"/>
      <c r="G1588" s="64"/>
      <c r="H1588" s="65"/>
      <c r="I1588" s="66"/>
      <c r="J1588" s="62"/>
      <c r="K1588" s="67">
        <v>0</v>
      </c>
      <c r="L1588" s="68"/>
      <c r="M1588" s="66"/>
      <c r="N1588" s="62"/>
      <c r="O1588" s="67">
        <v>0</v>
      </c>
      <c r="P1588" s="69">
        <f t="shared" si="24"/>
        <v>0</v>
      </c>
      <c r="Q1588" s="62"/>
    </row>
    <row r="1589" spans="1:17" s="70" customFormat="1" ht="24.95" customHeight="1">
      <c r="A1589" s="73"/>
      <c r="B1589" s="60"/>
      <c r="C1589" s="73"/>
      <c r="D1589" s="62"/>
      <c r="E1589" s="62"/>
      <c r="F1589" s="63"/>
      <c r="G1589" s="64"/>
      <c r="H1589" s="65"/>
      <c r="I1589" s="66"/>
      <c r="J1589" s="62"/>
      <c r="K1589" s="67">
        <v>0</v>
      </c>
      <c r="L1589" s="68"/>
      <c r="M1589" s="66"/>
      <c r="N1589" s="62"/>
      <c r="O1589" s="67">
        <v>0</v>
      </c>
      <c r="P1589" s="69">
        <f t="shared" si="24"/>
        <v>0</v>
      </c>
      <c r="Q1589" s="62"/>
    </row>
    <row r="1590" spans="1:17" s="70" customFormat="1" ht="24.95" customHeight="1">
      <c r="A1590" s="73"/>
      <c r="B1590" s="60"/>
      <c r="C1590" s="73"/>
      <c r="D1590" s="62"/>
      <c r="E1590" s="62"/>
      <c r="F1590" s="63"/>
      <c r="G1590" s="64"/>
      <c r="H1590" s="65"/>
      <c r="I1590" s="66"/>
      <c r="J1590" s="62"/>
      <c r="K1590" s="67">
        <v>0</v>
      </c>
      <c r="L1590" s="68"/>
      <c r="M1590" s="66"/>
      <c r="N1590" s="62"/>
      <c r="O1590" s="67">
        <v>0</v>
      </c>
      <c r="P1590" s="69">
        <f t="shared" si="24"/>
        <v>0</v>
      </c>
      <c r="Q1590" s="62"/>
    </row>
    <row r="1591" spans="1:17" s="70" customFormat="1" ht="24.95" customHeight="1">
      <c r="A1591" s="73"/>
      <c r="B1591" s="60"/>
      <c r="C1591" s="73"/>
      <c r="D1591" s="62"/>
      <c r="E1591" s="62"/>
      <c r="F1591" s="63"/>
      <c r="G1591" s="64"/>
      <c r="H1591" s="65"/>
      <c r="I1591" s="66"/>
      <c r="J1591" s="62"/>
      <c r="K1591" s="67">
        <v>0</v>
      </c>
      <c r="L1591" s="68"/>
      <c r="M1591" s="66"/>
      <c r="N1591" s="62"/>
      <c r="O1591" s="67">
        <v>0</v>
      </c>
      <c r="P1591" s="69">
        <f t="shared" si="24"/>
        <v>0</v>
      </c>
      <c r="Q1591" s="62"/>
    </row>
    <row r="1592" spans="1:17" s="70" customFormat="1" ht="24.95" customHeight="1">
      <c r="A1592" s="73"/>
      <c r="B1592" s="60"/>
      <c r="C1592" s="73"/>
      <c r="D1592" s="62"/>
      <c r="E1592" s="62"/>
      <c r="F1592" s="63"/>
      <c r="G1592" s="64"/>
      <c r="H1592" s="65"/>
      <c r="I1592" s="66"/>
      <c r="J1592" s="62"/>
      <c r="K1592" s="67">
        <v>0</v>
      </c>
      <c r="L1592" s="68"/>
      <c r="M1592" s="66"/>
      <c r="N1592" s="62"/>
      <c r="O1592" s="67">
        <v>0</v>
      </c>
      <c r="P1592" s="69">
        <f t="shared" si="24"/>
        <v>0</v>
      </c>
      <c r="Q1592" s="62"/>
    </row>
    <row r="1593" spans="1:17" s="70" customFormat="1" ht="24.95" customHeight="1">
      <c r="A1593" s="73"/>
      <c r="B1593" s="60"/>
      <c r="C1593" s="73"/>
      <c r="D1593" s="62"/>
      <c r="E1593" s="62"/>
      <c r="F1593" s="63"/>
      <c r="G1593" s="64"/>
      <c r="H1593" s="65"/>
      <c r="I1593" s="66"/>
      <c r="J1593" s="62"/>
      <c r="K1593" s="67">
        <v>0</v>
      </c>
      <c r="L1593" s="68"/>
      <c r="M1593" s="66"/>
      <c r="N1593" s="62"/>
      <c r="O1593" s="67">
        <v>0</v>
      </c>
      <c r="P1593" s="69">
        <f t="shared" si="24"/>
        <v>0</v>
      </c>
      <c r="Q1593" s="62"/>
    </row>
    <row r="1594" spans="1:17" s="70" customFormat="1" ht="24.95" customHeight="1">
      <c r="A1594" s="73"/>
      <c r="B1594" s="60"/>
      <c r="C1594" s="73"/>
      <c r="D1594" s="62"/>
      <c r="E1594" s="62"/>
      <c r="F1594" s="63"/>
      <c r="G1594" s="64"/>
      <c r="H1594" s="65"/>
      <c r="I1594" s="66"/>
      <c r="J1594" s="62"/>
      <c r="K1594" s="67">
        <v>0</v>
      </c>
      <c r="L1594" s="68"/>
      <c r="M1594" s="66"/>
      <c r="N1594" s="62"/>
      <c r="O1594" s="67">
        <v>0</v>
      </c>
      <c r="P1594" s="69">
        <f t="shared" si="24"/>
        <v>0</v>
      </c>
      <c r="Q1594" s="62"/>
    </row>
    <row r="1595" spans="1:17" s="70" customFormat="1" ht="24.95" customHeight="1">
      <c r="A1595" s="73"/>
      <c r="B1595" s="60"/>
      <c r="C1595" s="73"/>
      <c r="D1595" s="62"/>
      <c r="E1595" s="62"/>
      <c r="F1595" s="63"/>
      <c r="G1595" s="64"/>
      <c r="H1595" s="65"/>
      <c r="I1595" s="66"/>
      <c r="J1595" s="62"/>
      <c r="K1595" s="67">
        <v>0</v>
      </c>
      <c r="L1595" s="68"/>
      <c r="M1595" s="66"/>
      <c r="N1595" s="62"/>
      <c r="O1595" s="67">
        <v>0</v>
      </c>
      <c r="P1595" s="69">
        <f t="shared" si="24"/>
        <v>0</v>
      </c>
      <c r="Q1595" s="62"/>
    </row>
    <row r="1596" spans="1:17" s="70" customFormat="1" ht="24.95" customHeight="1">
      <c r="A1596" s="73"/>
      <c r="B1596" s="60"/>
      <c r="C1596" s="73"/>
      <c r="D1596" s="62"/>
      <c r="E1596" s="62"/>
      <c r="F1596" s="63"/>
      <c r="G1596" s="64"/>
      <c r="H1596" s="65"/>
      <c r="I1596" s="66"/>
      <c r="J1596" s="62"/>
      <c r="K1596" s="67">
        <v>0</v>
      </c>
      <c r="L1596" s="68"/>
      <c r="M1596" s="66"/>
      <c r="N1596" s="62"/>
      <c r="O1596" s="67">
        <v>0</v>
      </c>
      <c r="P1596" s="69">
        <f t="shared" si="24"/>
        <v>0</v>
      </c>
      <c r="Q1596" s="62"/>
    </row>
    <row r="1597" spans="1:17" s="70" customFormat="1" ht="24.95" customHeight="1">
      <c r="A1597" s="73"/>
      <c r="B1597" s="60"/>
      <c r="C1597" s="73"/>
      <c r="D1597" s="62"/>
      <c r="E1597" s="62"/>
      <c r="F1597" s="63"/>
      <c r="G1597" s="64"/>
      <c r="H1597" s="65"/>
      <c r="I1597" s="66"/>
      <c r="J1597" s="62"/>
      <c r="K1597" s="67">
        <v>0</v>
      </c>
      <c r="L1597" s="68"/>
      <c r="M1597" s="66"/>
      <c r="N1597" s="62"/>
      <c r="O1597" s="67">
        <v>0</v>
      </c>
      <c r="P1597" s="69">
        <f t="shared" si="24"/>
        <v>0</v>
      </c>
      <c r="Q1597" s="62"/>
    </row>
    <row r="1598" spans="1:17" s="70" customFormat="1" ht="24.95" customHeight="1">
      <c r="A1598" s="73"/>
      <c r="B1598" s="60"/>
      <c r="C1598" s="73"/>
      <c r="D1598" s="62"/>
      <c r="E1598" s="62"/>
      <c r="F1598" s="63"/>
      <c r="G1598" s="64"/>
      <c r="H1598" s="65"/>
      <c r="I1598" s="66"/>
      <c r="J1598" s="62"/>
      <c r="K1598" s="67">
        <v>0</v>
      </c>
      <c r="L1598" s="68"/>
      <c r="M1598" s="66"/>
      <c r="N1598" s="62"/>
      <c r="O1598" s="67">
        <v>0</v>
      </c>
      <c r="P1598" s="69">
        <f t="shared" si="24"/>
        <v>0</v>
      </c>
      <c r="Q1598" s="62"/>
    </row>
    <row r="1599" spans="1:17" s="70" customFormat="1" ht="24.95" customHeight="1">
      <c r="A1599" s="73"/>
      <c r="B1599" s="60"/>
      <c r="C1599" s="73"/>
      <c r="D1599" s="62"/>
      <c r="E1599" s="62"/>
      <c r="F1599" s="63"/>
      <c r="G1599" s="64"/>
      <c r="H1599" s="65"/>
      <c r="I1599" s="66"/>
      <c r="J1599" s="62"/>
      <c r="K1599" s="67">
        <v>0</v>
      </c>
      <c r="L1599" s="68"/>
      <c r="M1599" s="66"/>
      <c r="N1599" s="62"/>
      <c r="O1599" s="67">
        <v>0</v>
      </c>
      <c r="P1599" s="69">
        <f t="shared" si="24"/>
        <v>0</v>
      </c>
      <c r="Q1599" s="62"/>
    </row>
    <row r="1600" spans="1:17" s="70" customFormat="1" ht="24.95" customHeight="1">
      <c r="A1600" s="73"/>
      <c r="B1600" s="60"/>
      <c r="C1600" s="73"/>
      <c r="D1600" s="62"/>
      <c r="E1600" s="62"/>
      <c r="F1600" s="63"/>
      <c r="G1600" s="64"/>
      <c r="H1600" s="65"/>
      <c r="I1600" s="66"/>
      <c r="J1600" s="62"/>
      <c r="K1600" s="67">
        <v>0</v>
      </c>
      <c r="L1600" s="68"/>
      <c r="M1600" s="66"/>
      <c r="N1600" s="62"/>
      <c r="O1600" s="67">
        <v>0</v>
      </c>
      <c r="P1600" s="69">
        <f t="shared" si="24"/>
        <v>0</v>
      </c>
      <c r="Q1600" s="62"/>
    </row>
    <row r="1601" spans="1:17" s="70" customFormat="1" ht="24.95" customHeight="1">
      <c r="A1601" s="73"/>
      <c r="B1601" s="60"/>
      <c r="C1601" s="73"/>
      <c r="D1601" s="62"/>
      <c r="E1601" s="62"/>
      <c r="F1601" s="63"/>
      <c r="G1601" s="64"/>
      <c r="H1601" s="65"/>
      <c r="I1601" s="66"/>
      <c r="J1601" s="62"/>
      <c r="K1601" s="67">
        <v>0</v>
      </c>
      <c r="L1601" s="68"/>
      <c r="M1601" s="66"/>
      <c r="N1601" s="62"/>
      <c r="O1601" s="67">
        <v>0</v>
      </c>
      <c r="P1601" s="69">
        <f t="shared" si="24"/>
        <v>0</v>
      </c>
      <c r="Q1601" s="62"/>
    </row>
    <row r="1602" spans="1:17" s="70" customFormat="1" ht="24.95" customHeight="1">
      <c r="A1602" s="73"/>
      <c r="B1602" s="60"/>
      <c r="C1602" s="73"/>
      <c r="D1602" s="62"/>
      <c r="E1602" s="62"/>
      <c r="F1602" s="63"/>
      <c r="G1602" s="64"/>
      <c r="H1602" s="65"/>
      <c r="I1602" s="66"/>
      <c r="J1602" s="62"/>
      <c r="K1602" s="67">
        <v>0</v>
      </c>
      <c r="L1602" s="68"/>
      <c r="M1602" s="66"/>
      <c r="N1602" s="62"/>
      <c r="O1602" s="67">
        <v>0</v>
      </c>
      <c r="P1602" s="69">
        <f t="shared" si="24"/>
        <v>0</v>
      </c>
      <c r="Q1602" s="62"/>
    </row>
    <row r="1603" spans="1:17" s="70" customFormat="1" ht="24.95" customHeight="1">
      <c r="A1603" s="73"/>
      <c r="B1603" s="60"/>
      <c r="C1603" s="73"/>
      <c r="D1603" s="62"/>
      <c r="E1603" s="62"/>
      <c r="F1603" s="63"/>
      <c r="G1603" s="64"/>
      <c r="H1603" s="65"/>
      <c r="I1603" s="66"/>
      <c r="J1603" s="62"/>
      <c r="K1603" s="67">
        <v>0</v>
      </c>
      <c r="L1603" s="68"/>
      <c r="M1603" s="66"/>
      <c r="N1603" s="62"/>
      <c r="O1603" s="67">
        <v>0</v>
      </c>
      <c r="P1603" s="69">
        <f t="shared" si="24"/>
        <v>0</v>
      </c>
      <c r="Q1603" s="62"/>
    </row>
    <row r="1604" spans="1:17" s="70" customFormat="1" ht="24.95" customHeight="1">
      <c r="A1604" s="73"/>
      <c r="B1604" s="60"/>
      <c r="C1604" s="73"/>
      <c r="D1604" s="62"/>
      <c r="E1604" s="62"/>
      <c r="F1604" s="63"/>
      <c r="G1604" s="64"/>
      <c r="H1604" s="65"/>
      <c r="I1604" s="66"/>
      <c r="J1604" s="62"/>
      <c r="K1604" s="67">
        <v>0</v>
      </c>
      <c r="L1604" s="68"/>
      <c r="M1604" s="66"/>
      <c r="N1604" s="62"/>
      <c r="O1604" s="67">
        <v>0</v>
      </c>
      <c r="P1604" s="69">
        <f t="shared" si="24"/>
        <v>0</v>
      </c>
      <c r="Q1604" s="62"/>
    </row>
    <row r="1605" spans="1:17" s="70" customFormat="1" ht="24.95" customHeight="1">
      <c r="A1605" s="73"/>
      <c r="B1605" s="60"/>
      <c r="C1605" s="73"/>
      <c r="D1605" s="62"/>
      <c r="E1605" s="62"/>
      <c r="F1605" s="63"/>
      <c r="G1605" s="64"/>
      <c r="H1605" s="65"/>
      <c r="I1605" s="66"/>
      <c r="J1605" s="62"/>
      <c r="K1605" s="67">
        <v>0</v>
      </c>
      <c r="L1605" s="68"/>
      <c r="M1605" s="66"/>
      <c r="N1605" s="62"/>
      <c r="O1605" s="67">
        <v>0</v>
      </c>
      <c r="P1605" s="69">
        <f t="shared" si="24"/>
        <v>0</v>
      </c>
      <c r="Q1605" s="62"/>
    </row>
    <row r="1606" spans="1:17" s="70" customFormat="1" ht="24.95" customHeight="1">
      <c r="A1606" s="73"/>
      <c r="B1606" s="60"/>
      <c r="C1606" s="73"/>
      <c r="D1606" s="62"/>
      <c r="E1606" s="62"/>
      <c r="F1606" s="63"/>
      <c r="G1606" s="64"/>
      <c r="H1606" s="65"/>
      <c r="I1606" s="66"/>
      <c r="J1606" s="62"/>
      <c r="K1606" s="67">
        <v>0</v>
      </c>
      <c r="L1606" s="68"/>
      <c r="M1606" s="66"/>
      <c r="N1606" s="62"/>
      <c r="O1606" s="67">
        <v>0</v>
      </c>
      <c r="P1606" s="69">
        <f t="shared" si="24"/>
        <v>0</v>
      </c>
      <c r="Q1606" s="62"/>
    </row>
    <row r="1607" spans="1:17" s="70" customFormat="1" ht="24.95" customHeight="1">
      <c r="A1607" s="73"/>
      <c r="B1607" s="60"/>
      <c r="C1607" s="73"/>
      <c r="D1607" s="62"/>
      <c r="E1607" s="62"/>
      <c r="F1607" s="63"/>
      <c r="G1607" s="64"/>
      <c r="H1607" s="65"/>
      <c r="I1607" s="66"/>
      <c r="J1607" s="62"/>
      <c r="K1607" s="67">
        <v>0</v>
      </c>
      <c r="L1607" s="68"/>
      <c r="M1607" s="66"/>
      <c r="N1607" s="62"/>
      <c r="O1607" s="67">
        <v>0</v>
      </c>
      <c r="P1607" s="69">
        <f t="shared" si="24"/>
        <v>0</v>
      </c>
      <c r="Q1607" s="62"/>
    </row>
    <row r="1608" spans="1:17" s="70" customFormat="1" ht="24.95" customHeight="1">
      <c r="A1608" s="73"/>
      <c r="B1608" s="60"/>
      <c r="C1608" s="73"/>
      <c r="D1608" s="62"/>
      <c r="E1608" s="62"/>
      <c r="F1608" s="63"/>
      <c r="G1608" s="64"/>
      <c r="H1608" s="65"/>
      <c r="I1608" s="66"/>
      <c r="J1608" s="62"/>
      <c r="K1608" s="67">
        <v>0</v>
      </c>
      <c r="L1608" s="68"/>
      <c r="M1608" s="66"/>
      <c r="N1608" s="62"/>
      <c r="O1608" s="67">
        <v>0</v>
      </c>
      <c r="P1608" s="69">
        <f t="shared" si="24"/>
        <v>0</v>
      </c>
      <c r="Q1608" s="62"/>
    </row>
    <row r="1609" spans="1:17" s="70" customFormat="1" ht="24.95" customHeight="1">
      <c r="A1609" s="73"/>
      <c r="B1609" s="60"/>
      <c r="C1609" s="73"/>
      <c r="D1609" s="62"/>
      <c r="E1609" s="62"/>
      <c r="F1609" s="63"/>
      <c r="G1609" s="64"/>
      <c r="H1609" s="65"/>
      <c r="I1609" s="66"/>
      <c r="J1609" s="62"/>
      <c r="K1609" s="67">
        <v>0</v>
      </c>
      <c r="L1609" s="68"/>
      <c r="M1609" s="66"/>
      <c r="N1609" s="62"/>
      <c r="O1609" s="67">
        <v>0</v>
      </c>
      <c r="P1609" s="69">
        <f t="shared" si="24"/>
        <v>0</v>
      </c>
      <c r="Q1609" s="62"/>
    </row>
    <row r="1610" spans="1:17" s="70" customFormat="1" ht="24.95" customHeight="1">
      <c r="A1610" s="73"/>
      <c r="B1610" s="60"/>
      <c r="C1610" s="73"/>
      <c r="D1610" s="62"/>
      <c r="E1610" s="62"/>
      <c r="F1610" s="63"/>
      <c r="G1610" s="64"/>
      <c r="H1610" s="65"/>
      <c r="I1610" s="66"/>
      <c r="J1610" s="62"/>
      <c r="K1610" s="67">
        <v>0</v>
      </c>
      <c r="L1610" s="68"/>
      <c r="M1610" s="66"/>
      <c r="N1610" s="62"/>
      <c r="O1610" s="67">
        <v>0</v>
      </c>
      <c r="P1610" s="69">
        <f t="shared" si="24"/>
        <v>0</v>
      </c>
      <c r="Q1610" s="62"/>
    </row>
    <row r="1611" spans="1:17" s="70" customFormat="1" ht="24.95" customHeight="1">
      <c r="A1611" s="73"/>
      <c r="B1611" s="60"/>
      <c r="C1611" s="73"/>
      <c r="D1611" s="62"/>
      <c r="E1611" s="62"/>
      <c r="F1611" s="63"/>
      <c r="G1611" s="64"/>
      <c r="H1611" s="65"/>
      <c r="I1611" s="66"/>
      <c r="J1611" s="62"/>
      <c r="K1611" s="67">
        <v>0</v>
      </c>
      <c r="L1611" s="68"/>
      <c r="M1611" s="66"/>
      <c r="N1611" s="62"/>
      <c r="O1611" s="67">
        <v>0</v>
      </c>
      <c r="P1611" s="69">
        <f t="shared" si="24"/>
        <v>0</v>
      </c>
      <c r="Q1611" s="62"/>
    </row>
    <row r="1612" spans="1:17" s="70" customFormat="1" ht="24.95" customHeight="1">
      <c r="A1612" s="73"/>
      <c r="B1612" s="60"/>
      <c r="C1612" s="73"/>
      <c r="D1612" s="62"/>
      <c r="E1612" s="62"/>
      <c r="F1612" s="63"/>
      <c r="G1612" s="64"/>
      <c r="H1612" s="65"/>
      <c r="I1612" s="66"/>
      <c r="J1612" s="62"/>
      <c r="K1612" s="67">
        <v>0</v>
      </c>
      <c r="L1612" s="68"/>
      <c r="M1612" s="66"/>
      <c r="N1612" s="62"/>
      <c r="O1612" s="67">
        <v>0</v>
      </c>
      <c r="P1612" s="69">
        <f t="shared" si="24"/>
        <v>0</v>
      </c>
      <c r="Q1612" s="62"/>
    </row>
    <row r="1613" spans="1:17" s="70" customFormat="1" ht="24.95" customHeight="1">
      <c r="A1613" s="73"/>
      <c r="B1613" s="60"/>
      <c r="C1613" s="73"/>
      <c r="D1613" s="62"/>
      <c r="E1613" s="62"/>
      <c r="F1613" s="63"/>
      <c r="G1613" s="64"/>
      <c r="H1613" s="65"/>
      <c r="I1613" s="66"/>
      <c r="J1613" s="62"/>
      <c r="K1613" s="67">
        <v>0</v>
      </c>
      <c r="L1613" s="68"/>
      <c r="M1613" s="66"/>
      <c r="N1613" s="62"/>
      <c r="O1613" s="67">
        <v>0</v>
      </c>
      <c r="P1613" s="69">
        <f t="shared" si="24"/>
        <v>0</v>
      </c>
      <c r="Q1613" s="62"/>
    </row>
    <row r="1614" spans="1:17" s="70" customFormat="1" ht="24.95" customHeight="1">
      <c r="A1614" s="73"/>
      <c r="B1614" s="60"/>
      <c r="C1614" s="73"/>
      <c r="D1614" s="62"/>
      <c r="E1614" s="62"/>
      <c r="F1614" s="63"/>
      <c r="G1614" s="64"/>
      <c r="H1614" s="65"/>
      <c r="I1614" s="66"/>
      <c r="J1614" s="62"/>
      <c r="K1614" s="67">
        <v>0</v>
      </c>
      <c r="L1614" s="68"/>
      <c r="M1614" s="66"/>
      <c r="N1614" s="62"/>
      <c r="O1614" s="67">
        <v>0</v>
      </c>
      <c r="P1614" s="69">
        <f t="shared" si="24"/>
        <v>0</v>
      </c>
      <c r="Q1614" s="62"/>
    </row>
    <row r="1615" spans="1:17" s="70" customFormat="1" ht="24.95" customHeight="1">
      <c r="A1615" s="73"/>
      <c r="B1615" s="60"/>
      <c r="C1615" s="73"/>
      <c r="D1615" s="62"/>
      <c r="E1615" s="62"/>
      <c r="F1615" s="63"/>
      <c r="G1615" s="64"/>
      <c r="H1615" s="65"/>
      <c r="I1615" s="66"/>
      <c r="J1615" s="62"/>
      <c r="K1615" s="67">
        <v>0</v>
      </c>
      <c r="L1615" s="68"/>
      <c r="M1615" s="66"/>
      <c r="N1615" s="62"/>
      <c r="O1615" s="67">
        <v>0</v>
      </c>
      <c r="P1615" s="69">
        <f t="shared" si="24"/>
        <v>0</v>
      </c>
      <c r="Q1615" s="62"/>
    </row>
    <row r="1616" spans="1:17" s="70" customFormat="1" ht="24.95" customHeight="1">
      <c r="A1616" s="73"/>
      <c r="B1616" s="60"/>
      <c r="C1616" s="73"/>
      <c r="D1616" s="62"/>
      <c r="E1616" s="62"/>
      <c r="F1616" s="63"/>
      <c r="G1616" s="64"/>
      <c r="H1616" s="65"/>
      <c r="I1616" s="66"/>
      <c r="J1616" s="62"/>
      <c r="K1616" s="67">
        <v>0</v>
      </c>
      <c r="L1616" s="68"/>
      <c r="M1616" s="66"/>
      <c r="N1616" s="62"/>
      <c r="O1616" s="67">
        <v>0</v>
      </c>
      <c r="P1616" s="69">
        <f t="shared" si="24"/>
        <v>0</v>
      </c>
      <c r="Q1616" s="62"/>
    </row>
    <row r="1617" spans="1:17" s="70" customFormat="1" ht="24.95" customHeight="1">
      <c r="A1617" s="73"/>
      <c r="B1617" s="60"/>
      <c r="C1617" s="73"/>
      <c r="D1617" s="62"/>
      <c r="E1617" s="62"/>
      <c r="F1617" s="63"/>
      <c r="G1617" s="64"/>
      <c r="H1617" s="65"/>
      <c r="I1617" s="66"/>
      <c r="J1617" s="62"/>
      <c r="K1617" s="67">
        <v>0</v>
      </c>
      <c r="L1617" s="68"/>
      <c r="M1617" s="66"/>
      <c r="N1617" s="62"/>
      <c r="O1617" s="67">
        <v>0</v>
      </c>
      <c r="P1617" s="69">
        <f t="shared" si="24"/>
        <v>0</v>
      </c>
      <c r="Q1617" s="62"/>
    </row>
    <row r="1618" spans="1:17" s="70" customFormat="1" ht="24.95" customHeight="1">
      <c r="A1618" s="73"/>
      <c r="B1618" s="60"/>
      <c r="C1618" s="73"/>
      <c r="D1618" s="62"/>
      <c r="E1618" s="62"/>
      <c r="F1618" s="63"/>
      <c r="G1618" s="64"/>
      <c r="H1618" s="65"/>
      <c r="I1618" s="66"/>
      <c r="J1618" s="62"/>
      <c r="K1618" s="67">
        <v>0</v>
      </c>
      <c r="L1618" s="68"/>
      <c r="M1618" s="66"/>
      <c r="N1618" s="62"/>
      <c r="O1618" s="67">
        <v>0</v>
      </c>
      <c r="P1618" s="69">
        <f t="shared" ref="P1618:P1681" si="25">(K1618-O1618)</f>
        <v>0</v>
      </c>
      <c r="Q1618" s="62"/>
    </row>
    <row r="1619" spans="1:17" s="70" customFormat="1" ht="24.95" customHeight="1">
      <c r="A1619" s="73"/>
      <c r="B1619" s="60"/>
      <c r="C1619" s="73"/>
      <c r="D1619" s="62"/>
      <c r="E1619" s="62"/>
      <c r="F1619" s="63"/>
      <c r="G1619" s="64"/>
      <c r="H1619" s="65"/>
      <c r="I1619" s="66"/>
      <c r="J1619" s="62"/>
      <c r="K1619" s="67">
        <v>0</v>
      </c>
      <c r="L1619" s="68"/>
      <c r="M1619" s="66"/>
      <c r="N1619" s="62"/>
      <c r="O1619" s="67">
        <v>0</v>
      </c>
      <c r="P1619" s="69">
        <f t="shared" si="25"/>
        <v>0</v>
      </c>
      <c r="Q1619" s="62"/>
    </row>
    <row r="1620" spans="1:17" s="70" customFormat="1" ht="24.95" customHeight="1">
      <c r="A1620" s="73"/>
      <c r="B1620" s="60"/>
      <c r="C1620" s="73"/>
      <c r="D1620" s="62"/>
      <c r="E1620" s="62"/>
      <c r="F1620" s="63"/>
      <c r="G1620" s="64"/>
      <c r="H1620" s="65"/>
      <c r="I1620" s="66"/>
      <c r="J1620" s="62"/>
      <c r="K1620" s="67">
        <v>0</v>
      </c>
      <c r="L1620" s="68"/>
      <c r="M1620" s="66"/>
      <c r="N1620" s="62"/>
      <c r="O1620" s="67">
        <v>0</v>
      </c>
      <c r="P1620" s="69">
        <f t="shared" si="25"/>
        <v>0</v>
      </c>
      <c r="Q1620" s="62"/>
    </row>
    <row r="1621" spans="1:17" s="70" customFormat="1" ht="24.95" customHeight="1">
      <c r="A1621" s="73"/>
      <c r="B1621" s="60"/>
      <c r="C1621" s="73"/>
      <c r="D1621" s="62"/>
      <c r="E1621" s="62"/>
      <c r="F1621" s="63"/>
      <c r="G1621" s="64"/>
      <c r="H1621" s="65"/>
      <c r="I1621" s="66"/>
      <c r="J1621" s="62"/>
      <c r="K1621" s="67">
        <v>0</v>
      </c>
      <c r="L1621" s="68"/>
      <c r="M1621" s="66"/>
      <c r="N1621" s="62"/>
      <c r="O1621" s="67">
        <v>0</v>
      </c>
      <c r="P1621" s="69">
        <f t="shared" si="25"/>
        <v>0</v>
      </c>
      <c r="Q1621" s="62"/>
    </row>
    <row r="1622" spans="1:17" s="70" customFormat="1" ht="24.95" customHeight="1">
      <c r="A1622" s="73"/>
      <c r="B1622" s="60"/>
      <c r="C1622" s="73"/>
      <c r="D1622" s="62"/>
      <c r="E1622" s="62"/>
      <c r="F1622" s="63"/>
      <c r="G1622" s="64"/>
      <c r="H1622" s="65"/>
      <c r="I1622" s="66"/>
      <c r="J1622" s="62"/>
      <c r="K1622" s="67">
        <v>0</v>
      </c>
      <c r="L1622" s="68"/>
      <c r="M1622" s="66"/>
      <c r="N1622" s="62"/>
      <c r="O1622" s="67">
        <v>0</v>
      </c>
      <c r="P1622" s="69">
        <f t="shared" si="25"/>
        <v>0</v>
      </c>
      <c r="Q1622" s="62"/>
    </row>
    <row r="1623" spans="1:17" s="70" customFormat="1" ht="24.95" customHeight="1">
      <c r="A1623" s="73"/>
      <c r="B1623" s="60"/>
      <c r="C1623" s="73"/>
      <c r="D1623" s="62"/>
      <c r="E1623" s="62"/>
      <c r="F1623" s="63"/>
      <c r="G1623" s="64"/>
      <c r="H1623" s="65"/>
      <c r="I1623" s="66"/>
      <c r="J1623" s="62"/>
      <c r="K1623" s="67">
        <v>0</v>
      </c>
      <c r="L1623" s="68"/>
      <c r="M1623" s="66"/>
      <c r="N1623" s="62"/>
      <c r="O1623" s="67">
        <v>0</v>
      </c>
      <c r="P1623" s="69">
        <f t="shared" si="25"/>
        <v>0</v>
      </c>
      <c r="Q1623" s="62"/>
    </row>
    <row r="1624" spans="1:17" s="70" customFormat="1" ht="24.95" customHeight="1">
      <c r="A1624" s="73"/>
      <c r="B1624" s="60"/>
      <c r="C1624" s="73"/>
      <c r="D1624" s="62"/>
      <c r="E1624" s="62"/>
      <c r="F1624" s="63"/>
      <c r="G1624" s="64"/>
      <c r="H1624" s="65"/>
      <c r="I1624" s="66"/>
      <c r="J1624" s="62"/>
      <c r="K1624" s="67">
        <v>0</v>
      </c>
      <c r="L1624" s="68"/>
      <c r="M1624" s="66"/>
      <c r="N1624" s="62"/>
      <c r="O1624" s="67">
        <v>0</v>
      </c>
      <c r="P1624" s="69">
        <f t="shared" si="25"/>
        <v>0</v>
      </c>
      <c r="Q1624" s="62"/>
    </row>
    <row r="1625" spans="1:17" s="70" customFormat="1" ht="24.95" customHeight="1">
      <c r="A1625" s="73"/>
      <c r="B1625" s="60"/>
      <c r="C1625" s="73"/>
      <c r="D1625" s="62"/>
      <c r="E1625" s="62"/>
      <c r="F1625" s="63"/>
      <c r="G1625" s="64"/>
      <c r="H1625" s="65"/>
      <c r="I1625" s="66"/>
      <c r="J1625" s="62"/>
      <c r="K1625" s="67">
        <v>0</v>
      </c>
      <c r="L1625" s="68"/>
      <c r="M1625" s="66"/>
      <c r="N1625" s="62"/>
      <c r="O1625" s="67">
        <v>0</v>
      </c>
      <c r="P1625" s="69">
        <f t="shared" si="25"/>
        <v>0</v>
      </c>
      <c r="Q1625" s="62"/>
    </row>
    <row r="1626" spans="1:17" s="70" customFormat="1" ht="24.95" customHeight="1">
      <c r="A1626" s="73"/>
      <c r="B1626" s="60"/>
      <c r="C1626" s="73"/>
      <c r="D1626" s="62"/>
      <c r="E1626" s="62"/>
      <c r="F1626" s="63"/>
      <c r="G1626" s="64"/>
      <c r="H1626" s="65"/>
      <c r="I1626" s="66"/>
      <c r="J1626" s="62"/>
      <c r="K1626" s="67">
        <v>0</v>
      </c>
      <c r="L1626" s="68"/>
      <c r="M1626" s="66"/>
      <c r="N1626" s="62"/>
      <c r="O1626" s="67">
        <v>0</v>
      </c>
      <c r="P1626" s="69">
        <f t="shared" si="25"/>
        <v>0</v>
      </c>
      <c r="Q1626" s="62"/>
    </row>
    <row r="1627" spans="1:17" s="70" customFormat="1" ht="24.95" customHeight="1">
      <c r="A1627" s="73"/>
      <c r="B1627" s="60"/>
      <c r="C1627" s="73"/>
      <c r="D1627" s="62"/>
      <c r="E1627" s="62"/>
      <c r="F1627" s="63"/>
      <c r="G1627" s="64"/>
      <c r="H1627" s="65"/>
      <c r="I1627" s="66"/>
      <c r="J1627" s="62"/>
      <c r="K1627" s="67">
        <v>0</v>
      </c>
      <c r="L1627" s="68"/>
      <c r="M1627" s="66"/>
      <c r="N1627" s="62"/>
      <c r="O1627" s="67">
        <v>0</v>
      </c>
      <c r="P1627" s="69">
        <f t="shared" si="25"/>
        <v>0</v>
      </c>
      <c r="Q1627" s="62"/>
    </row>
    <row r="1628" spans="1:17" s="70" customFormat="1" ht="24.95" customHeight="1">
      <c r="A1628" s="73"/>
      <c r="B1628" s="60"/>
      <c r="C1628" s="73"/>
      <c r="D1628" s="62"/>
      <c r="E1628" s="62"/>
      <c r="F1628" s="63"/>
      <c r="G1628" s="64"/>
      <c r="H1628" s="65"/>
      <c r="I1628" s="66"/>
      <c r="J1628" s="62"/>
      <c r="K1628" s="67">
        <v>0</v>
      </c>
      <c r="L1628" s="68"/>
      <c r="M1628" s="66"/>
      <c r="N1628" s="62"/>
      <c r="O1628" s="67">
        <v>0</v>
      </c>
      <c r="P1628" s="69">
        <f t="shared" si="25"/>
        <v>0</v>
      </c>
      <c r="Q1628" s="62"/>
    </row>
    <row r="1629" spans="1:17" s="70" customFormat="1" ht="24.95" customHeight="1">
      <c r="A1629" s="73"/>
      <c r="B1629" s="60"/>
      <c r="C1629" s="73"/>
      <c r="D1629" s="62"/>
      <c r="E1629" s="62"/>
      <c r="F1629" s="63"/>
      <c r="G1629" s="64"/>
      <c r="H1629" s="65"/>
      <c r="I1629" s="66"/>
      <c r="J1629" s="62"/>
      <c r="K1629" s="67">
        <v>0</v>
      </c>
      <c r="L1629" s="68"/>
      <c r="M1629" s="66"/>
      <c r="N1629" s="62"/>
      <c r="O1629" s="67">
        <v>0</v>
      </c>
      <c r="P1629" s="69">
        <f t="shared" si="25"/>
        <v>0</v>
      </c>
      <c r="Q1629" s="62"/>
    </row>
    <row r="1630" spans="1:17" s="70" customFormat="1" ht="24.95" customHeight="1">
      <c r="A1630" s="73"/>
      <c r="B1630" s="60"/>
      <c r="C1630" s="73"/>
      <c r="D1630" s="62"/>
      <c r="E1630" s="62"/>
      <c r="F1630" s="63"/>
      <c r="G1630" s="64"/>
      <c r="H1630" s="65"/>
      <c r="I1630" s="66"/>
      <c r="J1630" s="62"/>
      <c r="K1630" s="67">
        <v>0</v>
      </c>
      <c r="L1630" s="68"/>
      <c r="M1630" s="66"/>
      <c r="N1630" s="62"/>
      <c r="O1630" s="67">
        <v>0</v>
      </c>
      <c r="P1630" s="69">
        <f t="shared" si="25"/>
        <v>0</v>
      </c>
      <c r="Q1630" s="62"/>
    </row>
    <row r="1631" spans="1:17" s="70" customFormat="1" ht="24.95" customHeight="1">
      <c r="A1631" s="73"/>
      <c r="B1631" s="60"/>
      <c r="C1631" s="73"/>
      <c r="D1631" s="62"/>
      <c r="E1631" s="62"/>
      <c r="F1631" s="63"/>
      <c r="G1631" s="64"/>
      <c r="H1631" s="65"/>
      <c r="I1631" s="66"/>
      <c r="J1631" s="62"/>
      <c r="K1631" s="67">
        <v>0</v>
      </c>
      <c r="L1631" s="68"/>
      <c r="M1631" s="66"/>
      <c r="N1631" s="62"/>
      <c r="O1631" s="67">
        <v>0</v>
      </c>
      <c r="P1631" s="69">
        <f t="shared" si="25"/>
        <v>0</v>
      </c>
      <c r="Q1631" s="62"/>
    </row>
    <row r="1632" spans="1:17" s="70" customFormat="1" ht="24.95" customHeight="1">
      <c r="A1632" s="73"/>
      <c r="B1632" s="60"/>
      <c r="C1632" s="73"/>
      <c r="D1632" s="62"/>
      <c r="E1632" s="62"/>
      <c r="F1632" s="63"/>
      <c r="G1632" s="64"/>
      <c r="H1632" s="65"/>
      <c r="I1632" s="66"/>
      <c r="J1632" s="62"/>
      <c r="K1632" s="67">
        <v>0</v>
      </c>
      <c r="L1632" s="68"/>
      <c r="M1632" s="66"/>
      <c r="N1632" s="62"/>
      <c r="O1632" s="67">
        <v>0</v>
      </c>
      <c r="P1632" s="69">
        <f t="shared" si="25"/>
        <v>0</v>
      </c>
      <c r="Q1632" s="62"/>
    </row>
    <row r="1633" spans="1:17" s="70" customFormat="1" ht="24.95" customHeight="1">
      <c r="A1633" s="73"/>
      <c r="B1633" s="60"/>
      <c r="C1633" s="73"/>
      <c r="D1633" s="62"/>
      <c r="E1633" s="62"/>
      <c r="F1633" s="63"/>
      <c r="G1633" s="64"/>
      <c r="H1633" s="65"/>
      <c r="I1633" s="66"/>
      <c r="J1633" s="62"/>
      <c r="K1633" s="67">
        <v>0</v>
      </c>
      <c r="L1633" s="68"/>
      <c r="M1633" s="66"/>
      <c r="N1633" s="62"/>
      <c r="O1633" s="67">
        <v>0</v>
      </c>
      <c r="P1633" s="69">
        <f t="shared" si="25"/>
        <v>0</v>
      </c>
      <c r="Q1633" s="62"/>
    </row>
    <row r="1634" spans="1:17" s="70" customFormat="1" ht="24.95" customHeight="1">
      <c r="A1634" s="73"/>
      <c r="B1634" s="60"/>
      <c r="C1634" s="73"/>
      <c r="D1634" s="62"/>
      <c r="E1634" s="62"/>
      <c r="F1634" s="63"/>
      <c r="G1634" s="64"/>
      <c r="H1634" s="65"/>
      <c r="I1634" s="66"/>
      <c r="J1634" s="62"/>
      <c r="K1634" s="67">
        <v>0</v>
      </c>
      <c r="L1634" s="68"/>
      <c r="M1634" s="66"/>
      <c r="N1634" s="62"/>
      <c r="O1634" s="67">
        <v>0</v>
      </c>
      <c r="P1634" s="69">
        <f t="shared" si="25"/>
        <v>0</v>
      </c>
      <c r="Q1634" s="62"/>
    </row>
    <row r="1635" spans="1:17" s="70" customFormat="1" ht="24.95" customHeight="1">
      <c r="A1635" s="73"/>
      <c r="B1635" s="60"/>
      <c r="C1635" s="73"/>
      <c r="D1635" s="62"/>
      <c r="E1635" s="62"/>
      <c r="F1635" s="63"/>
      <c r="G1635" s="64"/>
      <c r="H1635" s="65"/>
      <c r="I1635" s="66"/>
      <c r="J1635" s="62"/>
      <c r="K1635" s="67">
        <v>0</v>
      </c>
      <c r="L1635" s="68"/>
      <c r="M1635" s="66"/>
      <c r="N1635" s="62"/>
      <c r="O1635" s="67">
        <v>0</v>
      </c>
      <c r="P1635" s="69">
        <f t="shared" si="25"/>
        <v>0</v>
      </c>
      <c r="Q1635" s="62"/>
    </row>
    <row r="1636" spans="1:17" s="70" customFormat="1" ht="24.95" customHeight="1">
      <c r="A1636" s="73"/>
      <c r="B1636" s="60"/>
      <c r="C1636" s="73"/>
      <c r="D1636" s="62"/>
      <c r="E1636" s="62"/>
      <c r="F1636" s="63"/>
      <c r="G1636" s="64"/>
      <c r="H1636" s="65"/>
      <c r="I1636" s="66"/>
      <c r="J1636" s="62"/>
      <c r="K1636" s="67">
        <v>0</v>
      </c>
      <c r="L1636" s="68"/>
      <c r="M1636" s="66"/>
      <c r="N1636" s="62"/>
      <c r="O1636" s="67">
        <v>0</v>
      </c>
      <c r="P1636" s="69">
        <f t="shared" si="25"/>
        <v>0</v>
      </c>
      <c r="Q1636" s="62"/>
    </row>
    <row r="1637" spans="1:17" s="70" customFormat="1" ht="24.95" customHeight="1">
      <c r="A1637" s="73"/>
      <c r="B1637" s="60"/>
      <c r="C1637" s="73"/>
      <c r="D1637" s="62"/>
      <c r="E1637" s="62"/>
      <c r="F1637" s="63"/>
      <c r="G1637" s="64"/>
      <c r="H1637" s="65"/>
      <c r="I1637" s="66"/>
      <c r="J1637" s="62"/>
      <c r="K1637" s="67">
        <v>0</v>
      </c>
      <c r="L1637" s="68"/>
      <c r="M1637" s="66"/>
      <c r="N1637" s="62"/>
      <c r="O1637" s="67">
        <v>0</v>
      </c>
      <c r="P1637" s="69">
        <f t="shared" si="25"/>
        <v>0</v>
      </c>
      <c r="Q1637" s="62"/>
    </row>
    <row r="1638" spans="1:17" s="70" customFormat="1" ht="24.95" customHeight="1">
      <c r="A1638" s="73"/>
      <c r="B1638" s="60"/>
      <c r="C1638" s="73"/>
      <c r="D1638" s="62"/>
      <c r="E1638" s="62"/>
      <c r="F1638" s="63"/>
      <c r="G1638" s="64"/>
      <c r="H1638" s="65"/>
      <c r="I1638" s="66"/>
      <c r="J1638" s="62"/>
      <c r="K1638" s="67">
        <v>0</v>
      </c>
      <c r="L1638" s="68"/>
      <c r="M1638" s="66"/>
      <c r="N1638" s="62"/>
      <c r="O1638" s="67">
        <v>0</v>
      </c>
      <c r="P1638" s="69">
        <f t="shared" si="25"/>
        <v>0</v>
      </c>
      <c r="Q1638" s="62"/>
    </row>
    <row r="1639" spans="1:17" s="70" customFormat="1" ht="24.95" customHeight="1">
      <c r="A1639" s="73"/>
      <c r="B1639" s="60"/>
      <c r="C1639" s="73"/>
      <c r="D1639" s="62"/>
      <c r="E1639" s="62"/>
      <c r="F1639" s="63"/>
      <c r="G1639" s="64"/>
      <c r="H1639" s="65"/>
      <c r="I1639" s="66"/>
      <c r="J1639" s="62"/>
      <c r="K1639" s="67">
        <v>0</v>
      </c>
      <c r="L1639" s="68"/>
      <c r="M1639" s="66"/>
      <c r="N1639" s="62"/>
      <c r="O1639" s="67">
        <v>0</v>
      </c>
      <c r="P1639" s="69">
        <f t="shared" si="25"/>
        <v>0</v>
      </c>
      <c r="Q1639" s="62"/>
    </row>
    <row r="1640" spans="1:17" s="70" customFormat="1" ht="24.95" customHeight="1">
      <c r="A1640" s="73"/>
      <c r="B1640" s="60"/>
      <c r="C1640" s="73"/>
      <c r="D1640" s="62"/>
      <c r="E1640" s="62"/>
      <c r="F1640" s="63"/>
      <c r="G1640" s="64"/>
      <c r="H1640" s="65"/>
      <c r="I1640" s="66"/>
      <c r="J1640" s="62"/>
      <c r="K1640" s="67">
        <v>0</v>
      </c>
      <c r="L1640" s="68"/>
      <c r="M1640" s="66"/>
      <c r="N1640" s="62"/>
      <c r="O1640" s="67">
        <v>0</v>
      </c>
      <c r="P1640" s="69">
        <f t="shared" si="25"/>
        <v>0</v>
      </c>
      <c r="Q1640" s="62"/>
    </row>
    <row r="1641" spans="1:17" s="70" customFormat="1" ht="24.95" customHeight="1">
      <c r="A1641" s="73"/>
      <c r="B1641" s="60"/>
      <c r="C1641" s="73"/>
      <c r="D1641" s="62"/>
      <c r="E1641" s="62"/>
      <c r="F1641" s="63"/>
      <c r="G1641" s="64"/>
      <c r="H1641" s="65"/>
      <c r="I1641" s="66"/>
      <c r="J1641" s="62"/>
      <c r="K1641" s="67">
        <v>0</v>
      </c>
      <c r="L1641" s="68"/>
      <c r="M1641" s="66"/>
      <c r="N1641" s="62"/>
      <c r="O1641" s="67">
        <v>0</v>
      </c>
      <c r="P1641" s="69">
        <f t="shared" si="25"/>
        <v>0</v>
      </c>
      <c r="Q1641" s="62"/>
    </row>
    <row r="1642" spans="1:17" s="70" customFormat="1" ht="24.95" customHeight="1">
      <c r="A1642" s="73"/>
      <c r="B1642" s="60"/>
      <c r="C1642" s="73"/>
      <c r="D1642" s="62"/>
      <c r="E1642" s="62"/>
      <c r="F1642" s="63"/>
      <c r="G1642" s="64"/>
      <c r="H1642" s="65"/>
      <c r="I1642" s="66"/>
      <c r="J1642" s="62"/>
      <c r="K1642" s="67">
        <v>0</v>
      </c>
      <c r="L1642" s="68"/>
      <c r="M1642" s="66"/>
      <c r="N1642" s="62"/>
      <c r="O1642" s="67">
        <v>0</v>
      </c>
      <c r="P1642" s="69">
        <f t="shared" si="25"/>
        <v>0</v>
      </c>
      <c r="Q1642" s="62"/>
    </row>
    <row r="1643" spans="1:17" s="70" customFormat="1" ht="24.95" customHeight="1">
      <c r="A1643" s="73"/>
      <c r="B1643" s="60"/>
      <c r="C1643" s="73"/>
      <c r="D1643" s="62"/>
      <c r="E1643" s="62"/>
      <c r="F1643" s="63"/>
      <c r="G1643" s="64"/>
      <c r="H1643" s="65"/>
      <c r="I1643" s="66"/>
      <c r="J1643" s="62"/>
      <c r="K1643" s="67">
        <v>0</v>
      </c>
      <c r="L1643" s="68"/>
      <c r="M1643" s="66"/>
      <c r="N1643" s="62"/>
      <c r="O1643" s="67">
        <v>0</v>
      </c>
      <c r="P1643" s="69">
        <f t="shared" si="25"/>
        <v>0</v>
      </c>
      <c r="Q1643" s="62"/>
    </row>
    <row r="1644" spans="1:17" s="70" customFormat="1" ht="24.95" customHeight="1">
      <c r="A1644" s="73"/>
      <c r="B1644" s="60"/>
      <c r="C1644" s="73"/>
      <c r="D1644" s="62"/>
      <c r="E1644" s="62"/>
      <c r="F1644" s="63"/>
      <c r="G1644" s="64"/>
      <c r="H1644" s="65"/>
      <c r="I1644" s="66"/>
      <c r="J1644" s="62"/>
      <c r="K1644" s="67">
        <v>0</v>
      </c>
      <c r="L1644" s="68"/>
      <c r="M1644" s="66"/>
      <c r="N1644" s="62"/>
      <c r="O1644" s="67">
        <v>0</v>
      </c>
      <c r="P1644" s="69">
        <f t="shared" si="25"/>
        <v>0</v>
      </c>
      <c r="Q1644" s="62"/>
    </row>
    <row r="1645" spans="1:17" s="70" customFormat="1" ht="24.95" customHeight="1">
      <c r="A1645" s="73"/>
      <c r="B1645" s="60"/>
      <c r="C1645" s="73"/>
      <c r="D1645" s="62"/>
      <c r="E1645" s="62"/>
      <c r="F1645" s="63"/>
      <c r="G1645" s="64"/>
      <c r="H1645" s="65"/>
      <c r="I1645" s="66"/>
      <c r="J1645" s="62"/>
      <c r="K1645" s="67">
        <v>0</v>
      </c>
      <c r="L1645" s="68"/>
      <c r="M1645" s="66"/>
      <c r="N1645" s="62"/>
      <c r="O1645" s="67">
        <v>0</v>
      </c>
      <c r="P1645" s="69">
        <f t="shared" si="25"/>
        <v>0</v>
      </c>
      <c r="Q1645" s="62"/>
    </row>
    <row r="1646" spans="1:17" s="70" customFormat="1" ht="24.95" customHeight="1">
      <c r="A1646" s="73"/>
      <c r="B1646" s="60"/>
      <c r="C1646" s="73"/>
      <c r="D1646" s="62"/>
      <c r="E1646" s="62"/>
      <c r="F1646" s="63"/>
      <c r="G1646" s="64"/>
      <c r="H1646" s="65"/>
      <c r="I1646" s="66"/>
      <c r="J1646" s="62"/>
      <c r="K1646" s="67">
        <v>0</v>
      </c>
      <c r="L1646" s="68"/>
      <c r="M1646" s="66"/>
      <c r="N1646" s="62"/>
      <c r="O1646" s="67">
        <v>0</v>
      </c>
      <c r="P1646" s="69">
        <f t="shared" si="25"/>
        <v>0</v>
      </c>
      <c r="Q1646" s="62"/>
    </row>
    <row r="1647" spans="1:17" s="70" customFormat="1" ht="24.95" customHeight="1">
      <c r="A1647" s="73"/>
      <c r="B1647" s="60"/>
      <c r="C1647" s="73"/>
      <c r="D1647" s="62"/>
      <c r="E1647" s="62"/>
      <c r="F1647" s="63"/>
      <c r="G1647" s="64"/>
      <c r="H1647" s="65"/>
      <c r="I1647" s="66"/>
      <c r="J1647" s="62"/>
      <c r="K1647" s="67">
        <v>0</v>
      </c>
      <c r="L1647" s="68"/>
      <c r="M1647" s="66"/>
      <c r="N1647" s="62"/>
      <c r="O1647" s="67">
        <v>0</v>
      </c>
      <c r="P1647" s="69">
        <f t="shared" si="25"/>
        <v>0</v>
      </c>
      <c r="Q1647" s="62"/>
    </row>
    <row r="1648" spans="1:17" s="70" customFormat="1" ht="24.95" customHeight="1">
      <c r="A1648" s="73"/>
      <c r="B1648" s="60"/>
      <c r="C1648" s="73"/>
      <c r="D1648" s="62"/>
      <c r="E1648" s="62"/>
      <c r="F1648" s="63"/>
      <c r="G1648" s="64"/>
      <c r="H1648" s="65"/>
      <c r="I1648" s="66"/>
      <c r="J1648" s="62"/>
      <c r="K1648" s="67">
        <v>0</v>
      </c>
      <c r="L1648" s="68"/>
      <c r="M1648" s="66"/>
      <c r="N1648" s="62"/>
      <c r="O1648" s="67">
        <v>0</v>
      </c>
      <c r="P1648" s="69">
        <f t="shared" si="25"/>
        <v>0</v>
      </c>
      <c r="Q1648" s="62"/>
    </row>
    <row r="1649" spans="1:17" s="70" customFormat="1" ht="24.95" customHeight="1">
      <c r="A1649" s="73"/>
      <c r="B1649" s="60"/>
      <c r="C1649" s="73"/>
      <c r="D1649" s="62"/>
      <c r="E1649" s="62"/>
      <c r="F1649" s="63"/>
      <c r="G1649" s="64"/>
      <c r="H1649" s="65"/>
      <c r="I1649" s="66"/>
      <c r="J1649" s="62"/>
      <c r="K1649" s="67">
        <v>0</v>
      </c>
      <c r="L1649" s="68"/>
      <c r="M1649" s="66"/>
      <c r="N1649" s="62"/>
      <c r="O1649" s="67">
        <v>0</v>
      </c>
      <c r="P1649" s="69">
        <f t="shared" si="25"/>
        <v>0</v>
      </c>
      <c r="Q1649" s="62"/>
    </row>
    <row r="1650" spans="1:17" s="70" customFormat="1" ht="24.95" customHeight="1">
      <c r="A1650" s="73"/>
      <c r="B1650" s="60"/>
      <c r="C1650" s="73"/>
      <c r="D1650" s="62"/>
      <c r="E1650" s="62"/>
      <c r="F1650" s="63"/>
      <c r="G1650" s="64"/>
      <c r="H1650" s="65"/>
      <c r="I1650" s="66"/>
      <c r="J1650" s="62"/>
      <c r="K1650" s="67">
        <v>0</v>
      </c>
      <c r="L1650" s="68"/>
      <c r="M1650" s="66"/>
      <c r="N1650" s="62"/>
      <c r="O1650" s="67">
        <v>0</v>
      </c>
      <c r="P1650" s="69">
        <f t="shared" si="25"/>
        <v>0</v>
      </c>
      <c r="Q1650" s="62"/>
    </row>
    <row r="1651" spans="1:17" s="70" customFormat="1" ht="24.95" customHeight="1">
      <c r="A1651" s="73"/>
      <c r="B1651" s="60"/>
      <c r="C1651" s="73"/>
      <c r="D1651" s="62"/>
      <c r="E1651" s="62"/>
      <c r="F1651" s="63"/>
      <c r="G1651" s="64"/>
      <c r="H1651" s="65"/>
      <c r="I1651" s="66"/>
      <c r="J1651" s="62"/>
      <c r="K1651" s="67">
        <v>0</v>
      </c>
      <c r="L1651" s="68"/>
      <c r="M1651" s="66"/>
      <c r="N1651" s="62"/>
      <c r="O1651" s="67">
        <v>0</v>
      </c>
      <c r="P1651" s="69">
        <f t="shared" si="25"/>
        <v>0</v>
      </c>
      <c r="Q1651" s="62"/>
    </row>
    <row r="1652" spans="1:17" s="70" customFormat="1" ht="24.95" customHeight="1">
      <c r="A1652" s="73"/>
      <c r="B1652" s="60"/>
      <c r="C1652" s="73"/>
      <c r="D1652" s="62"/>
      <c r="E1652" s="62"/>
      <c r="F1652" s="63"/>
      <c r="G1652" s="64"/>
      <c r="H1652" s="65"/>
      <c r="I1652" s="66"/>
      <c r="J1652" s="62"/>
      <c r="K1652" s="67">
        <v>0</v>
      </c>
      <c r="L1652" s="68"/>
      <c r="M1652" s="66"/>
      <c r="N1652" s="62"/>
      <c r="O1652" s="67">
        <v>0</v>
      </c>
      <c r="P1652" s="69">
        <f t="shared" si="25"/>
        <v>0</v>
      </c>
      <c r="Q1652" s="62"/>
    </row>
    <row r="1653" spans="1:17" s="70" customFormat="1" ht="24.95" customHeight="1">
      <c r="A1653" s="73"/>
      <c r="B1653" s="60"/>
      <c r="C1653" s="73"/>
      <c r="D1653" s="62"/>
      <c r="E1653" s="62"/>
      <c r="F1653" s="63"/>
      <c r="G1653" s="64"/>
      <c r="H1653" s="65"/>
      <c r="I1653" s="66"/>
      <c r="J1653" s="62"/>
      <c r="K1653" s="67">
        <v>0</v>
      </c>
      <c r="L1653" s="68"/>
      <c r="M1653" s="66"/>
      <c r="N1653" s="62"/>
      <c r="O1653" s="67">
        <v>0</v>
      </c>
      <c r="P1653" s="69">
        <f t="shared" si="25"/>
        <v>0</v>
      </c>
      <c r="Q1653" s="62"/>
    </row>
    <row r="1654" spans="1:17" s="70" customFormat="1" ht="24.95" customHeight="1">
      <c r="A1654" s="73"/>
      <c r="B1654" s="60"/>
      <c r="C1654" s="73"/>
      <c r="D1654" s="62"/>
      <c r="E1654" s="62"/>
      <c r="F1654" s="63"/>
      <c r="G1654" s="64"/>
      <c r="H1654" s="65"/>
      <c r="I1654" s="66"/>
      <c r="J1654" s="62"/>
      <c r="K1654" s="67">
        <v>0</v>
      </c>
      <c r="L1654" s="68"/>
      <c r="M1654" s="66"/>
      <c r="N1654" s="62"/>
      <c r="O1654" s="67">
        <v>0</v>
      </c>
      <c r="P1654" s="69">
        <f t="shared" si="25"/>
        <v>0</v>
      </c>
      <c r="Q1654" s="62"/>
    </row>
    <row r="1655" spans="1:17" s="70" customFormat="1" ht="24.95" customHeight="1">
      <c r="A1655" s="73"/>
      <c r="B1655" s="60"/>
      <c r="C1655" s="73"/>
      <c r="D1655" s="62"/>
      <c r="E1655" s="62"/>
      <c r="F1655" s="63"/>
      <c r="G1655" s="64"/>
      <c r="H1655" s="65"/>
      <c r="I1655" s="66"/>
      <c r="J1655" s="62"/>
      <c r="K1655" s="67">
        <v>0</v>
      </c>
      <c r="L1655" s="68"/>
      <c r="M1655" s="66"/>
      <c r="N1655" s="62"/>
      <c r="O1655" s="67">
        <v>0</v>
      </c>
      <c r="P1655" s="69">
        <f t="shared" si="25"/>
        <v>0</v>
      </c>
      <c r="Q1655" s="62"/>
    </row>
    <row r="1656" spans="1:17" s="70" customFormat="1" ht="24.95" customHeight="1">
      <c r="A1656" s="73"/>
      <c r="B1656" s="60"/>
      <c r="C1656" s="73"/>
      <c r="D1656" s="62"/>
      <c r="E1656" s="62"/>
      <c r="F1656" s="63"/>
      <c r="G1656" s="64"/>
      <c r="H1656" s="65"/>
      <c r="I1656" s="66"/>
      <c r="J1656" s="62"/>
      <c r="K1656" s="67">
        <v>0</v>
      </c>
      <c r="L1656" s="68"/>
      <c r="M1656" s="66"/>
      <c r="N1656" s="62"/>
      <c r="O1656" s="67">
        <v>0</v>
      </c>
      <c r="P1656" s="69">
        <f t="shared" si="25"/>
        <v>0</v>
      </c>
      <c r="Q1656" s="62"/>
    </row>
    <row r="1657" spans="1:17" s="70" customFormat="1" ht="24.95" customHeight="1">
      <c r="A1657" s="73"/>
      <c r="B1657" s="60"/>
      <c r="C1657" s="73"/>
      <c r="D1657" s="62"/>
      <c r="E1657" s="62"/>
      <c r="F1657" s="63"/>
      <c r="G1657" s="64"/>
      <c r="H1657" s="65"/>
      <c r="I1657" s="66"/>
      <c r="J1657" s="62"/>
      <c r="K1657" s="67">
        <v>0</v>
      </c>
      <c r="L1657" s="68"/>
      <c r="M1657" s="66"/>
      <c r="N1657" s="62"/>
      <c r="O1657" s="67">
        <v>0</v>
      </c>
      <c r="P1657" s="69">
        <f t="shared" si="25"/>
        <v>0</v>
      </c>
      <c r="Q1657" s="62"/>
    </row>
    <row r="1658" spans="1:17" s="70" customFormat="1" ht="24.95" customHeight="1">
      <c r="A1658" s="73"/>
      <c r="B1658" s="60"/>
      <c r="C1658" s="73"/>
      <c r="D1658" s="62"/>
      <c r="E1658" s="62"/>
      <c r="F1658" s="63"/>
      <c r="G1658" s="64"/>
      <c r="H1658" s="65"/>
      <c r="I1658" s="66"/>
      <c r="J1658" s="62"/>
      <c r="K1658" s="67">
        <v>0</v>
      </c>
      <c r="L1658" s="68"/>
      <c r="M1658" s="66"/>
      <c r="N1658" s="62"/>
      <c r="O1658" s="67">
        <v>0</v>
      </c>
      <c r="P1658" s="69">
        <f t="shared" si="25"/>
        <v>0</v>
      </c>
      <c r="Q1658" s="62"/>
    </row>
    <row r="1659" spans="1:17" s="70" customFormat="1" ht="24.95" customHeight="1">
      <c r="A1659" s="73"/>
      <c r="B1659" s="60"/>
      <c r="C1659" s="73"/>
      <c r="D1659" s="62"/>
      <c r="E1659" s="62"/>
      <c r="F1659" s="63"/>
      <c r="G1659" s="64"/>
      <c r="H1659" s="65"/>
      <c r="I1659" s="66"/>
      <c r="J1659" s="62"/>
      <c r="K1659" s="67">
        <v>0</v>
      </c>
      <c r="L1659" s="68"/>
      <c r="M1659" s="66"/>
      <c r="N1659" s="62"/>
      <c r="O1659" s="67">
        <v>0</v>
      </c>
      <c r="P1659" s="69">
        <f t="shared" si="25"/>
        <v>0</v>
      </c>
      <c r="Q1659" s="62"/>
    </row>
    <row r="1660" spans="1:17" s="70" customFormat="1" ht="24.95" customHeight="1">
      <c r="A1660" s="73"/>
      <c r="B1660" s="60"/>
      <c r="C1660" s="73"/>
      <c r="D1660" s="62"/>
      <c r="E1660" s="62"/>
      <c r="F1660" s="63"/>
      <c r="G1660" s="64"/>
      <c r="H1660" s="65"/>
      <c r="I1660" s="66"/>
      <c r="J1660" s="62"/>
      <c r="K1660" s="67">
        <v>0</v>
      </c>
      <c r="L1660" s="68"/>
      <c r="M1660" s="66"/>
      <c r="N1660" s="62"/>
      <c r="O1660" s="67">
        <v>0</v>
      </c>
      <c r="P1660" s="69">
        <f t="shared" si="25"/>
        <v>0</v>
      </c>
      <c r="Q1660" s="62"/>
    </row>
    <row r="1661" spans="1:17" s="70" customFormat="1" ht="24.95" customHeight="1">
      <c r="A1661" s="73"/>
      <c r="B1661" s="60"/>
      <c r="C1661" s="73"/>
      <c r="D1661" s="62"/>
      <c r="E1661" s="62"/>
      <c r="F1661" s="63"/>
      <c r="G1661" s="64"/>
      <c r="H1661" s="65"/>
      <c r="I1661" s="66"/>
      <c r="J1661" s="62"/>
      <c r="K1661" s="67">
        <v>0</v>
      </c>
      <c r="L1661" s="68"/>
      <c r="M1661" s="66"/>
      <c r="N1661" s="62"/>
      <c r="O1661" s="67">
        <v>0</v>
      </c>
      <c r="P1661" s="69">
        <f t="shared" si="25"/>
        <v>0</v>
      </c>
      <c r="Q1661" s="62"/>
    </row>
    <row r="1662" spans="1:17" s="70" customFormat="1" ht="24.95" customHeight="1">
      <c r="A1662" s="73"/>
      <c r="B1662" s="60"/>
      <c r="C1662" s="73"/>
      <c r="D1662" s="62"/>
      <c r="E1662" s="62"/>
      <c r="F1662" s="63"/>
      <c r="G1662" s="64"/>
      <c r="H1662" s="65"/>
      <c r="I1662" s="66"/>
      <c r="J1662" s="62"/>
      <c r="K1662" s="67">
        <v>0</v>
      </c>
      <c r="L1662" s="68"/>
      <c r="M1662" s="66"/>
      <c r="N1662" s="62"/>
      <c r="O1662" s="67">
        <v>0</v>
      </c>
      <c r="P1662" s="69">
        <f t="shared" si="25"/>
        <v>0</v>
      </c>
      <c r="Q1662" s="62"/>
    </row>
    <row r="1663" spans="1:17" s="70" customFormat="1" ht="24.95" customHeight="1">
      <c r="A1663" s="73"/>
      <c r="B1663" s="60"/>
      <c r="C1663" s="73"/>
      <c r="D1663" s="62"/>
      <c r="E1663" s="62"/>
      <c r="F1663" s="63"/>
      <c r="G1663" s="64"/>
      <c r="H1663" s="65"/>
      <c r="I1663" s="66"/>
      <c r="J1663" s="62"/>
      <c r="K1663" s="67">
        <v>0</v>
      </c>
      <c r="L1663" s="68"/>
      <c r="M1663" s="66"/>
      <c r="N1663" s="62"/>
      <c r="O1663" s="67">
        <v>0</v>
      </c>
      <c r="P1663" s="69">
        <f t="shared" si="25"/>
        <v>0</v>
      </c>
      <c r="Q1663" s="62"/>
    </row>
    <row r="1664" spans="1:17" s="70" customFormat="1" ht="24.95" customHeight="1">
      <c r="A1664" s="73"/>
      <c r="B1664" s="60"/>
      <c r="C1664" s="73"/>
      <c r="D1664" s="62"/>
      <c r="E1664" s="62"/>
      <c r="F1664" s="63"/>
      <c r="G1664" s="64"/>
      <c r="H1664" s="65"/>
      <c r="I1664" s="66"/>
      <c r="J1664" s="62"/>
      <c r="K1664" s="67">
        <v>0</v>
      </c>
      <c r="L1664" s="68"/>
      <c r="M1664" s="66"/>
      <c r="N1664" s="62"/>
      <c r="O1664" s="67">
        <v>0</v>
      </c>
      <c r="P1664" s="69">
        <f t="shared" si="25"/>
        <v>0</v>
      </c>
      <c r="Q1664" s="62"/>
    </row>
    <row r="1665" spans="1:17" s="70" customFormat="1" ht="24.95" customHeight="1">
      <c r="A1665" s="73"/>
      <c r="B1665" s="60"/>
      <c r="C1665" s="73"/>
      <c r="D1665" s="62"/>
      <c r="E1665" s="62"/>
      <c r="F1665" s="63"/>
      <c r="G1665" s="64"/>
      <c r="H1665" s="65"/>
      <c r="I1665" s="66"/>
      <c r="J1665" s="62"/>
      <c r="K1665" s="67">
        <v>0</v>
      </c>
      <c r="L1665" s="68"/>
      <c r="M1665" s="66"/>
      <c r="N1665" s="62"/>
      <c r="O1665" s="67">
        <v>0</v>
      </c>
      <c r="P1665" s="69">
        <f t="shared" si="25"/>
        <v>0</v>
      </c>
      <c r="Q1665" s="62"/>
    </row>
    <row r="1666" spans="1:17" s="70" customFormat="1" ht="24.95" customHeight="1">
      <c r="A1666" s="73"/>
      <c r="B1666" s="60"/>
      <c r="C1666" s="73"/>
      <c r="D1666" s="62"/>
      <c r="E1666" s="62"/>
      <c r="F1666" s="63"/>
      <c r="G1666" s="64"/>
      <c r="H1666" s="65"/>
      <c r="I1666" s="66"/>
      <c r="J1666" s="62"/>
      <c r="K1666" s="67">
        <v>0</v>
      </c>
      <c r="L1666" s="68"/>
      <c r="M1666" s="66"/>
      <c r="N1666" s="62"/>
      <c r="O1666" s="67">
        <v>0</v>
      </c>
      <c r="P1666" s="69">
        <f t="shared" si="25"/>
        <v>0</v>
      </c>
      <c r="Q1666" s="62"/>
    </row>
    <row r="1667" spans="1:17" s="70" customFormat="1" ht="24.95" customHeight="1">
      <c r="A1667" s="73"/>
      <c r="B1667" s="60"/>
      <c r="C1667" s="73"/>
      <c r="D1667" s="62"/>
      <c r="E1667" s="62"/>
      <c r="F1667" s="63"/>
      <c r="G1667" s="64"/>
      <c r="H1667" s="65"/>
      <c r="I1667" s="66"/>
      <c r="J1667" s="62"/>
      <c r="K1667" s="67">
        <v>0</v>
      </c>
      <c r="L1667" s="68"/>
      <c r="M1667" s="66"/>
      <c r="N1667" s="62"/>
      <c r="O1667" s="67">
        <v>0</v>
      </c>
      <c r="P1667" s="69">
        <f t="shared" si="25"/>
        <v>0</v>
      </c>
      <c r="Q1667" s="62"/>
    </row>
    <row r="1668" spans="1:17" s="70" customFormat="1" ht="24.95" customHeight="1">
      <c r="A1668" s="73"/>
      <c r="B1668" s="60"/>
      <c r="C1668" s="73"/>
      <c r="D1668" s="62"/>
      <c r="E1668" s="62"/>
      <c r="F1668" s="63"/>
      <c r="G1668" s="64"/>
      <c r="H1668" s="65"/>
      <c r="I1668" s="66"/>
      <c r="J1668" s="62"/>
      <c r="K1668" s="67">
        <v>0</v>
      </c>
      <c r="L1668" s="68"/>
      <c r="M1668" s="66"/>
      <c r="N1668" s="62"/>
      <c r="O1668" s="67">
        <v>0</v>
      </c>
      <c r="P1668" s="69">
        <f t="shared" si="25"/>
        <v>0</v>
      </c>
      <c r="Q1668" s="62"/>
    </row>
    <row r="1669" spans="1:17" s="70" customFormat="1" ht="24.95" customHeight="1">
      <c r="A1669" s="73"/>
      <c r="B1669" s="60"/>
      <c r="C1669" s="73"/>
      <c r="D1669" s="62"/>
      <c r="E1669" s="62"/>
      <c r="F1669" s="63"/>
      <c r="G1669" s="64"/>
      <c r="H1669" s="65"/>
      <c r="I1669" s="66"/>
      <c r="J1669" s="62"/>
      <c r="K1669" s="67">
        <v>0</v>
      </c>
      <c r="L1669" s="68"/>
      <c r="M1669" s="66"/>
      <c r="N1669" s="62"/>
      <c r="O1669" s="67">
        <v>0</v>
      </c>
      <c r="P1669" s="69">
        <f t="shared" si="25"/>
        <v>0</v>
      </c>
      <c r="Q1669" s="62"/>
    </row>
    <row r="1670" spans="1:17" s="70" customFormat="1" ht="24.95" customHeight="1">
      <c r="A1670" s="73"/>
      <c r="B1670" s="60"/>
      <c r="C1670" s="73"/>
      <c r="D1670" s="62"/>
      <c r="E1670" s="62"/>
      <c r="F1670" s="63"/>
      <c r="G1670" s="64"/>
      <c r="H1670" s="65"/>
      <c r="I1670" s="66"/>
      <c r="J1670" s="62"/>
      <c r="K1670" s="67">
        <v>0</v>
      </c>
      <c r="L1670" s="68"/>
      <c r="M1670" s="66"/>
      <c r="N1670" s="62"/>
      <c r="O1670" s="67">
        <v>0</v>
      </c>
      <c r="P1670" s="69">
        <f t="shared" si="25"/>
        <v>0</v>
      </c>
      <c r="Q1670" s="62"/>
    </row>
    <row r="1671" spans="1:17" s="70" customFormat="1" ht="24.95" customHeight="1">
      <c r="A1671" s="73"/>
      <c r="B1671" s="60"/>
      <c r="C1671" s="73"/>
      <c r="D1671" s="62"/>
      <c r="E1671" s="62"/>
      <c r="F1671" s="63"/>
      <c r="G1671" s="64"/>
      <c r="H1671" s="65"/>
      <c r="I1671" s="66"/>
      <c r="J1671" s="62"/>
      <c r="K1671" s="67">
        <v>0</v>
      </c>
      <c r="L1671" s="68"/>
      <c r="M1671" s="66"/>
      <c r="N1671" s="62"/>
      <c r="O1671" s="67">
        <v>0</v>
      </c>
      <c r="P1671" s="69">
        <f t="shared" si="25"/>
        <v>0</v>
      </c>
      <c r="Q1671" s="62"/>
    </row>
    <row r="1672" spans="1:17" s="70" customFormat="1" ht="24.95" customHeight="1">
      <c r="A1672" s="73"/>
      <c r="B1672" s="60"/>
      <c r="C1672" s="73"/>
      <c r="D1672" s="62"/>
      <c r="E1672" s="62"/>
      <c r="F1672" s="63"/>
      <c r="G1672" s="64"/>
      <c r="H1672" s="65"/>
      <c r="I1672" s="66"/>
      <c r="J1672" s="62"/>
      <c r="K1672" s="67">
        <v>0</v>
      </c>
      <c r="L1672" s="68"/>
      <c r="M1672" s="66"/>
      <c r="N1672" s="62"/>
      <c r="O1672" s="67">
        <v>0</v>
      </c>
      <c r="P1672" s="69">
        <f t="shared" si="25"/>
        <v>0</v>
      </c>
      <c r="Q1672" s="62"/>
    </row>
    <row r="1673" spans="1:17" s="70" customFormat="1" ht="24.95" customHeight="1">
      <c r="A1673" s="73"/>
      <c r="B1673" s="60"/>
      <c r="C1673" s="73"/>
      <c r="D1673" s="62"/>
      <c r="E1673" s="62"/>
      <c r="F1673" s="63"/>
      <c r="G1673" s="64"/>
      <c r="H1673" s="65"/>
      <c r="I1673" s="66"/>
      <c r="J1673" s="62"/>
      <c r="K1673" s="67">
        <v>0</v>
      </c>
      <c r="L1673" s="68"/>
      <c r="M1673" s="66"/>
      <c r="N1673" s="62"/>
      <c r="O1673" s="67">
        <v>0</v>
      </c>
      <c r="P1673" s="69">
        <f t="shared" si="25"/>
        <v>0</v>
      </c>
      <c r="Q1673" s="62"/>
    </row>
    <row r="1674" spans="1:17" s="70" customFormat="1" ht="24.95" customHeight="1">
      <c r="A1674" s="73"/>
      <c r="B1674" s="60"/>
      <c r="C1674" s="73"/>
      <c r="D1674" s="62"/>
      <c r="E1674" s="62"/>
      <c r="F1674" s="63"/>
      <c r="G1674" s="64"/>
      <c r="H1674" s="65"/>
      <c r="I1674" s="66"/>
      <c r="J1674" s="62"/>
      <c r="K1674" s="67">
        <v>0</v>
      </c>
      <c r="L1674" s="68"/>
      <c r="M1674" s="66"/>
      <c r="N1674" s="62"/>
      <c r="O1674" s="67">
        <v>0</v>
      </c>
      <c r="P1674" s="69">
        <f t="shared" si="25"/>
        <v>0</v>
      </c>
      <c r="Q1674" s="62"/>
    </row>
    <row r="1675" spans="1:17" s="70" customFormat="1" ht="24.95" customHeight="1">
      <c r="A1675" s="73"/>
      <c r="B1675" s="60"/>
      <c r="C1675" s="73"/>
      <c r="D1675" s="62"/>
      <c r="E1675" s="62"/>
      <c r="F1675" s="63"/>
      <c r="G1675" s="64"/>
      <c r="H1675" s="65"/>
      <c r="I1675" s="66"/>
      <c r="J1675" s="62"/>
      <c r="K1675" s="67">
        <v>0</v>
      </c>
      <c r="L1675" s="68"/>
      <c r="M1675" s="66"/>
      <c r="N1675" s="62"/>
      <c r="O1675" s="67">
        <v>0</v>
      </c>
      <c r="P1675" s="69">
        <f t="shared" si="25"/>
        <v>0</v>
      </c>
      <c r="Q1675" s="62"/>
    </row>
    <row r="1676" spans="1:17" s="70" customFormat="1" ht="24.95" customHeight="1">
      <c r="A1676" s="73"/>
      <c r="B1676" s="60"/>
      <c r="C1676" s="73"/>
      <c r="D1676" s="62"/>
      <c r="E1676" s="62"/>
      <c r="F1676" s="63"/>
      <c r="G1676" s="64"/>
      <c r="H1676" s="65"/>
      <c r="I1676" s="66"/>
      <c r="J1676" s="62"/>
      <c r="K1676" s="67">
        <v>0</v>
      </c>
      <c r="L1676" s="68"/>
      <c r="M1676" s="66"/>
      <c r="N1676" s="62"/>
      <c r="O1676" s="67">
        <v>0</v>
      </c>
      <c r="P1676" s="69">
        <f t="shared" si="25"/>
        <v>0</v>
      </c>
      <c r="Q1676" s="62"/>
    </row>
    <row r="1677" spans="1:17" s="70" customFormat="1" ht="24.95" customHeight="1">
      <c r="A1677" s="73"/>
      <c r="B1677" s="60"/>
      <c r="C1677" s="73"/>
      <c r="D1677" s="62"/>
      <c r="E1677" s="62"/>
      <c r="F1677" s="63"/>
      <c r="G1677" s="64"/>
      <c r="H1677" s="65"/>
      <c r="I1677" s="66"/>
      <c r="J1677" s="62"/>
      <c r="K1677" s="67">
        <v>0</v>
      </c>
      <c r="L1677" s="68"/>
      <c r="M1677" s="66"/>
      <c r="N1677" s="62"/>
      <c r="O1677" s="67">
        <v>0</v>
      </c>
      <c r="P1677" s="69">
        <f t="shared" si="25"/>
        <v>0</v>
      </c>
      <c r="Q1677" s="62"/>
    </row>
    <row r="1678" spans="1:17" s="70" customFormat="1" ht="24.95" customHeight="1">
      <c r="A1678" s="73"/>
      <c r="B1678" s="60"/>
      <c r="C1678" s="73"/>
      <c r="D1678" s="62"/>
      <c r="E1678" s="62"/>
      <c r="F1678" s="63"/>
      <c r="G1678" s="64"/>
      <c r="H1678" s="65"/>
      <c r="I1678" s="66"/>
      <c r="J1678" s="62"/>
      <c r="K1678" s="67">
        <v>0</v>
      </c>
      <c r="L1678" s="68"/>
      <c r="M1678" s="66"/>
      <c r="N1678" s="62"/>
      <c r="O1678" s="67">
        <v>0</v>
      </c>
      <c r="P1678" s="69">
        <f t="shared" si="25"/>
        <v>0</v>
      </c>
      <c r="Q1678" s="62"/>
    </row>
    <row r="1679" spans="1:17" s="70" customFormat="1" ht="24.95" customHeight="1">
      <c r="A1679" s="73"/>
      <c r="B1679" s="60"/>
      <c r="C1679" s="73"/>
      <c r="D1679" s="62"/>
      <c r="E1679" s="62"/>
      <c r="F1679" s="63"/>
      <c r="G1679" s="64"/>
      <c r="H1679" s="65"/>
      <c r="I1679" s="66"/>
      <c r="J1679" s="62"/>
      <c r="K1679" s="67">
        <v>0</v>
      </c>
      <c r="L1679" s="68"/>
      <c r="M1679" s="66"/>
      <c r="N1679" s="62"/>
      <c r="O1679" s="67">
        <v>0</v>
      </c>
      <c r="P1679" s="69">
        <f t="shared" si="25"/>
        <v>0</v>
      </c>
      <c r="Q1679" s="62"/>
    </row>
    <row r="1680" spans="1:17" s="70" customFormat="1" ht="24.95" customHeight="1">
      <c r="A1680" s="73"/>
      <c r="B1680" s="60"/>
      <c r="C1680" s="73"/>
      <c r="D1680" s="62"/>
      <c r="E1680" s="62"/>
      <c r="F1680" s="63"/>
      <c r="G1680" s="64"/>
      <c r="H1680" s="65"/>
      <c r="I1680" s="66"/>
      <c r="J1680" s="62"/>
      <c r="K1680" s="67">
        <v>0</v>
      </c>
      <c r="L1680" s="68"/>
      <c r="M1680" s="66"/>
      <c r="N1680" s="62"/>
      <c r="O1680" s="67">
        <v>0</v>
      </c>
      <c r="P1680" s="69">
        <f t="shared" si="25"/>
        <v>0</v>
      </c>
      <c r="Q1680" s="62"/>
    </row>
    <row r="1681" spans="1:17" s="70" customFormat="1" ht="24.95" customHeight="1">
      <c r="A1681" s="73"/>
      <c r="B1681" s="60"/>
      <c r="C1681" s="73"/>
      <c r="D1681" s="62"/>
      <c r="E1681" s="62"/>
      <c r="F1681" s="63"/>
      <c r="G1681" s="64"/>
      <c r="H1681" s="65"/>
      <c r="I1681" s="66"/>
      <c r="J1681" s="62"/>
      <c r="K1681" s="67">
        <v>0</v>
      </c>
      <c r="L1681" s="68"/>
      <c r="M1681" s="66"/>
      <c r="N1681" s="62"/>
      <c r="O1681" s="67">
        <v>0</v>
      </c>
      <c r="P1681" s="69">
        <f t="shared" si="25"/>
        <v>0</v>
      </c>
      <c r="Q1681" s="62"/>
    </row>
    <row r="1682" spans="1:17" s="70" customFormat="1" ht="24.95" customHeight="1">
      <c r="A1682" s="73"/>
      <c r="B1682" s="60"/>
      <c r="C1682" s="73"/>
      <c r="D1682" s="62"/>
      <c r="E1682" s="62"/>
      <c r="F1682" s="63"/>
      <c r="G1682" s="64"/>
      <c r="H1682" s="65"/>
      <c r="I1682" s="66"/>
      <c r="J1682" s="62"/>
      <c r="K1682" s="67">
        <v>0</v>
      </c>
      <c r="L1682" s="68"/>
      <c r="M1682" s="66"/>
      <c r="N1682" s="62"/>
      <c r="O1682" s="67">
        <v>0</v>
      </c>
      <c r="P1682" s="69">
        <f t="shared" ref="P1682:P1745" si="26">(K1682-O1682)</f>
        <v>0</v>
      </c>
      <c r="Q1682" s="62"/>
    </row>
    <row r="1683" spans="1:17" s="70" customFormat="1" ht="24.95" customHeight="1">
      <c r="A1683" s="73"/>
      <c r="B1683" s="60"/>
      <c r="C1683" s="73"/>
      <c r="D1683" s="62"/>
      <c r="E1683" s="62"/>
      <c r="F1683" s="63"/>
      <c r="G1683" s="64"/>
      <c r="H1683" s="65"/>
      <c r="I1683" s="66"/>
      <c r="J1683" s="62"/>
      <c r="K1683" s="67">
        <v>0</v>
      </c>
      <c r="L1683" s="68"/>
      <c r="M1683" s="66"/>
      <c r="N1683" s="62"/>
      <c r="O1683" s="67">
        <v>0</v>
      </c>
      <c r="P1683" s="69">
        <f t="shared" si="26"/>
        <v>0</v>
      </c>
      <c r="Q1683" s="62"/>
    </row>
    <row r="1684" spans="1:17" s="70" customFormat="1" ht="24.95" customHeight="1">
      <c r="A1684" s="73"/>
      <c r="B1684" s="60"/>
      <c r="C1684" s="73"/>
      <c r="D1684" s="62"/>
      <c r="E1684" s="62"/>
      <c r="F1684" s="63"/>
      <c r="G1684" s="64"/>
      <c r="H1684" s="65"/>
      <c r="I1684" s="66"/>
      <c r="J1684" s="62"/>
      <c r="K1684" s="67">
        <v>0</v>
      </c>
      <c r="L1684" s="68"/>
      <c r="M1684" s="66"/>
      <c r="N1684" s="62"/>
      <c r="O1684" s="67">
        <v>0</v>
      </c>
      <c r="P1684" s="69">
        <f t="shared" si="26"/>
        <v>0</v>
      </c>
      <c r="Q1684" s="62"/>
    </row>
    <row r="1685" spans="1:17" s="70" customFormat="1" ht="24.95" customHeight="1">
      <c r="A1685" s="73"/>
      <c r="B1685" s="60"/>
      <c r="C1685" s="73"/>
      <c r="D1685" s="62"/>
      <c r="E1685" s="62"/>
      <c r="F1685" s="63"/>
      <c r="G1685" s="64"/>
      <c r="H1685" s="65"/>
      <c r="I1685" s="66"/>
      <c r="J1685" s="62"/>
      <c r="K1685" s="67">
        <v>0</v>
      </c>
      <c r="L1685" s="68"/>
      <c r="M1685" s="66"/>
      <c r="N1685" s="62"/>
      <c r="O1685" s="67">
        <v>0</v>
      </c>
      <c r="P1685" s="69">
        <f t="shared" si="26"/>
        <v>0</v>
      </c>
      <c r="Q1685" s="62"/>
    </row>
    <row r="1686" spans="1:17" s="70" customFormat="1" ht="24.95" customHeight="1">
      <c r="A1686" s="73"/>
      <c r="B1686" s="60"/>
      <c r="C1686" s="73"/>
      <c r="D1686" s="62"/>
      <c r="E1686" s="62"/>
      <c r="F1686" s="63"/>
      <c r="G1686" s="64"/>
      <c r="H1686" s="65"/>
      <c r="I1686" s="66"/>
      <c r="J1686" s="62"/>
      <c r="K1686" s="67">
        <v>0</v>
      </c>
      <c r="L1686" s="68"/>
      <c r="M1686" s="66"/>
      <c r="N1686" s="62"/>
      <c r="O1686" s="67">
        <v>0</v>
      </c>
      <c r="P1686" s="69">
        <f t="shared" si="26"/>
        <v>0</v>
      </c>
      <c r="Q1686" s="62"/>
    </row>
    <row r="1687" spans="1:17" s="70" customFormat="1" ht="24.95" customHeight="1">
      <c r="A1687" s="73"/>
      <c r="B1687" s="60"/>
      <c r="C1687" s="73"/>
      <c r="D1687" s="62"/>
      <c r="E1687" s="62"/>
      <c r="F1687" s="63"/>
      <c r="G1687" s="64"/>
      <c r="H1687" s="65"/>
      <c r="I1687" s="66"/>
      <c r="J1687" s="62"/>
      <c r="K1687" s="67">
        <v>0</v>
      </c>
      <c r="L1687" s="68"/>
      <c r="M1687" s="66"/>
      <c r="N1687" s="62"/>
      <c r="O1687" s="67">
        <v>0</v>
      </c>
      <c r="P1687" s="69">
        <f t="shared" si="26"/>
        <v>0</v>
      </c>
      <c r="Q1687" s="62"/>
    </row>
    <row r="1688" spans="1:17" s="70" customFormat="1" ht="24.95" customHeight="1">
      <c r="A1688" s="73"/>
      <c r="B1688" s="60"/>
      <c r="C1688" s="73"/>
      <c r="D1688" s="62"/>
      <c r="E1688" s="62"/>
      <c r="F1688" s="63"/>
      <c r="G1688" s="64"/>
      <c r="H1688" s="65"/>
      <c r="I1688" s="66"/>
      <c r="J1688" s="62"/>
      <c r="K1688" s="67">
        <v>0</v>
      </c>
      <c r="L1688" s="68"/>
      <c r="M1688" s="66"/>
      <c r="N1688" s="62"/>
      <c r="O1688" s="67">
        <v>0</v>
      </c>
      <c r="P1688" s="69">
        <f t="shared" si="26"/>
        <v>0</v>
      </c>
      <c r="Q1688" s="62"/>
    </row>
    <row r="1689" spans="1:17" s="70" customFormat="1" ht="24.95" customHeight="1">
      <c r="A1689" s="73"/>
      <c r="B1689" s="60"/>
      <c r="C1689" s="73"/>
      <c r="D1689" s="62"/>
      <c r="E1689" s="62"/>
      <c r="F1689" s="63"/>
      <c r="G1689" s="64"/>
      <c r="H1689" s="65"/>
      <c r="I1689" s="66"/>
      <c r="J1689" s="62"/>
      <c r="K1689" s="67">
        <v>0</v>
      </c>
      <c r="L1689" s="68"/>
      <c r="M1689" s="66"/>
      <c r="N1689" s="62"/>
      <c r="O1689" s="67">
        <v>0</v>
      </c>
      <c r="P1689" s="69">
        <f t="shared" si="26"/>
        <v>0</v>
      </c>
      <c r="Q1689" s="62"/>
    </row>
    <row r="1690" spans="1:17" s="70" customFormat="1" ht="24.95" customHeight="1">
      <c r="A1690" s="73"/>
      <c r="B1690" s="60"/>
      <c r="C1690" s="73"/>
      <c r="D1690" s="62"/>
      <c r="E1690" s="62"/>
      <c r="F1690" s="63"/>
      <c r="G1690" s="64"/>
      <c r="H1690" s="65"/>
      <c r="I1690" s="66"/>
      <c r="J1690" s="62"/>
      <c r="K1690" s="67">
        <v>0</v>
      </c>
      <c r="L1690" s="68"/>
      <c r="M1690" s="66"/>
      <c r="N1690" s="62"/>
      <c r="O1690" s="67">
        <v>0</v>
      </c>
      <c r="P1690" s="69">
        <f t="shared" si="26"/>
        <v>0</v>
      </c>
      <c r="Q1690" s="62"/>
    </row>
    <row r="1691" spans="1:17" s="70" customFormat="1" ht="24.95" customHeight="1">
      <c r="A1691" s="73"/>
      <c r="B1691" s="60"/>
      <c r="C1691" s="73"/>
      <c r="D1691" s="62"/>
      <c r="E1691" s="62"/>
      <c r="F1691" s="63"/>
      <c r="G1691" s="64"/>
      <c r="H1691" s="65"/>
      <c r="I1691" s="66"/>
      <c r="J1691" s="62"/>
      <c r="K1691" s="67">
        <v>0</v>
      </c>
      <c r="L1691" s="68"/>
      <c r="M1691" s="66"/>
      <c r="N1691" s="62"/>
      <c r="O1691" s="67">
        <v>0</v>
      </c>
      <c r="P1691" s="69">
        <f t="shared" si="26"/>
        <v>0</v>
      </c>
      <c r="Q1691" s="62"/>
    </row>
    <row r="1692" spans="1:17" s="70" customFormat="1" ht="24.95" customHeight="1">
      <c r="A1692" s="73"/>
      <c r="B1692" s="60"/>
      <c r="C1692" s="73"/>
      <c r="D1692" s="62"/>
      <c r="E1692" s="62"/>
      <c r="F1692" s="63"/>
      <c r="G1692" s="64"/>
      <c r="H1692" s="65"/>
      <c r="I1692" s="66"/>
      <c r="J1692" s="62"/>
      <c r="K1692" s="67">
        <v>0</v>
      </c>
      <c r="L1692" s="68"/>
      <c r="M1692" s="66"/>
      <c r="N1692" s="62"/>
      <c r="O1692" s="67">
        <v>0</v>
      </c>
      <c r="P1692" s="69">
        <f t="shared" si="26"/>
        <v>0</v>
      </c>
      <c r="Q1692" s="62"/>
    </row>
    <row r="1693" spans="1:17" s="70" customFormat="1" ht="24.95" customHeight="1">
      <c r="A1693" s="73"/>
      <c r="B1693" s="60"/>
      <c r="C1693" s="73"/>
      <c r="D1693" s="62"/>
      <c r="E1693" s="62"/>
      <c r="F1693" s="63"/>
      <c r="G1693" s="64"/>
      <c r="H1693" s="65"/>
      <c r="I1693" s="66"/>
      <c r="J1693" s="62"/>
      <c r="K1693" s="67">
        <v>0</v>
      </c>
      <c r="L1693" s="68"/>
      <c r="M1693" s="66"/>
      <c r="N1693" s="62"/>
      <c r="O1693" s="67">
        <v>0</v>
      </c>
      <c r="P1693" s="69">
        <f t="shared" si="26"/>
        <v>0</v>
      </c>
      <c r="Q1693" s="62"/>
    </row>
    <row r="1694" spans="1:17" s="70" customFormat="1" ht="24.95" customHeight="1">
      <c r="A1694" s="73"/>
      <c r="B1694" s="60"/>
      <c r="C1694" s="73"/>
      <c r="D1694" s="62"/>
      <c r="E1694" s="62"/>
      <c r="F1694" s="63"/>
      <c r="G1694" s="64"/>
      <c r="H1694" s="65"/>
      <c r="I1694" s="66"/>
      <c r="J1694" s="62"/>
      <c r="K1694" s="67">
        <v>0</v>
      </c>
      <c r="L1694" s="68"/>
      <c r="M1694" s="66"/>
      <c r="N1694" s="62"/>
      <c r="O1694" s="67">
        <v>0</v>
      </c>
      <c r="P1694" s="69">
        <f t="shared" si="26"/>
        <v>0</v>
      </c>
      <c r="Q1694" s="62"/>
    </row>
    <row r="1695" spans="1:17" s="70" customFormat="1" ht="24.95" customHeight="1">
      <c r="A1695" s="73"/>
      <c r="B1695" s="60"/>
      <c r="C1695" s="73"/>
      <c r="D1695" s="62"/>
      <c r="E1695" s="62"/>
      <c r="F1695" s="63"/>
      <c r="G1695" s="64"/>
      <c r="H1695" s="65"/>
      <c r="I1695" s="66"/>
      <c r="J1695" s="62"/>
      <c r="K1695" s="67">
        <v>0</v>
      </c>
      <c r="L1695" s="68"/>
      <c r="M1695" s="66"/>
      <c r="N1695" s="62"/>
      <c r="O1695" s="67">
        <v>0</v>
      </c>
      <c r="P1695" s="69">
        <f t="shared" si="26"/>
        <v>0</v>
      </c>
      <c r="Q1695" s="62"/>
    </row>
    <row r="1696" spans="1:17" s="70" customFormat="1" ht="24.95" customHeight="1">
      <c r="A1696" s="73"/>
      <c r="B1696" s="60"/>
      <c r="C1696" s="73"/>
      <c r="D1696" s="62"/>
      <c r="E1696" s="62"/>
      <c r="F1696" s="63"/>
      <c r="G1696" s="64"/>
      <c r="H1696" s="65"/>
      <c r="I1696" s="66"/>
      <c r="J1696" s="62"/>
      <c r="K1696" s="67">
        <v>0</v>
      </c>
      <c r="L1696" s="68"/>
      <c r="M1696" s="66"/>
      <c r="N1696" s="62"/>
      <c r="O1696" s="67">
        <v>0</v>
      </c>
      <c r="P1696" s="69">
        <f t="shared" si="26"/>
        <v>0</v>
      </c>
      <c r="Q1696" s="62"/>
    </row>
    <row r="1697" spans="1:17" s="70" customFormat="1" ht="24.95" customHeight="1">
      <c r="A1697" s="73"/>
      <c r="B1697" s="60"/>
      <c r="C1697" s="73"/>
      <c r="D1697" s="62"/>
      <c r="E1697" s="62"/>
      <c r="F1697" s="63"/>
      <c r="G1697" s="64"/>
      <c r="H1697" s="65"/>
      <c r="I1697" s="66"/>
      <c r="J1697" s="62"/>
      <c r="K1697" s="67">
        <v>0</v>
      </c>
      <c r="L1697" s="68"/>
      <c r="M1697" s="66"/>
      <c r="N1697" s="62"/>
      <c r="O1697" s="67">
        <v>0</v>
      </c>
      <c r="P1697" s="69">
        <f t="shared" si="26"/>
        <v>0</v>
      </c>
      <c r="Q1697" s="62"/>
    </row>
    <row r="1698" spans="1:17" s="70" customFormat="1" ht="24.95" customHeight="1">
      <c r="A1698" s="73"/>
      <c r="B1698" s="60"/>
      <c r="C1698" s="73"/>
      <c r="D1698" s="62"/>
      <c r="E1698" s="62"/>
      <c r="F1698" s="63"/>
      <c r="G1698" s="64"/>
      <c r="H1698" s="65"/>
      <c r="I1698" s="66"/>
      <c r="J1698" s="62"/>
      <c r="K1698" s="67">
        <v>0</v>
      </c>
      <c r="L1698" s="68"/>
      <c r="M1698" s="66"/>
      <c r="N1698" s="62"/>
      <c r="O1698" s="67">
        <v>0</v>
      </c>
      <c r="P1698" s="69">
        <f t="shared" si="26"/>
        <v>0</v>
      </c>
      <c r="Q1698" s="62"/>
    </row>
    <row r="1699" spans="1:17" s="70" customFormat="1" ht="24.95" customHeight="1">
      <c r="A1699" s="73"/>
      <c r="B1699" s="60"/>
      <c r="C1699" s="73"/>
      <c r="D1699" s="62"/>
      <c r="E1699" s="62"/>
      <c r="F1699" s="63"/>
      <c r="G1699" s="64"/>
      <c r="H1699" s="65"/>
      <c r="I1699" s="66"/>
      <c r="J1699" s="62"/>
      <c r="K1699" s="67">
        <v>0</v>
      </c>
      <c r="L1699" s="68"/>
      <c r="M1699" s="66"/>
      <c r="N1699" s="62"/>
      <c r="O1699" s="67">
        <v>0</v>
      </c>
      <c r="P1699" s="69">
        <f t="shared" si="26"/>
        <v>0</v>
      </c>
      <c r="Q1699" s="62"/>
    </row>
    <row r="1700" spans="1:17" s="70" customFormat="1" ht="24.95" customHeight="1">
      <c r="A1700" s="73"/>
      <c r="B1700" s="60"/>
      <c r="C1700" s="73"/>
      <c r="D1700" s="62"/>
      <c r="E1700" s="62"/>
      <c r="F1700" s="63"/>
      <c r="G1700" s="64"/>
      <c r="H1700" s="65"/>
      <c r="I1700" s="66"/>
      <c r="J1700" s="62"/>
      <c r="K1700" s="67">
        <v>0</v>
      </c>
      <c r="L1700" s="68"/>
      <c r="M1700" s="66"/>
      <c r="N1700" s="62"/>
      <c r="O1700" s="67">
        <v>0</v>
      </c>
      <c r="P1700" s="69">
        <f t="shared" si="26"/>
        <v>0</v>
      </c>
      <c r="Q1700" s="62"/>
    </row>
    <row r="1701" spans="1:17" s="70" customFormat="1" ht="24.95" customHeight="1">
      <c r="A1701" s="73"/>
      <c r="B1701" s="60"/>
      <c r="C1701" s="73"/>
      <c r="D1701" s="62"/>
      <c r="E1701" s="62"/>
      <c r="F1701" s="63"/>
      <c r="G1701" s="64"/>
      <c r="H1701" s="65"/>
      <c r="I1701" s="66"/>
      <c r="J1701" s="62"/>
      <c r="K1701" s="67">
        <v>0</v>
      </c>
      <c r="L1701" s="68"/>
      <c r="M1701" s="66"/>
      <c r="N1701" s="62"/>
      <c r="O1701" s="67">
        <v>0</v>
      </c>
      <c r="P1701" s="69">
        <f t="shared" si="26"/>
        <v>0</v>
      </c>
      <c r="Q1701" s="62"/>
    </row>
    <row r="1702" spans="1:17" s="70" customFormat="1" ht="24.95" customHeight="1">
      <c r="A1702" s="73"/>
      <c r="B1702" s="60"/>
      <c r="C1702" s="73"/>
      <c r="D1702" s="62"/>
      <c r="E1702" s="62"/>
      <c r="F1702" s="63"/>
      <c r="G1702" s="64"/>
      <c r="H1702" s="65"/>
      <c r="I1702" s="66"/>
      <c r="J1702" s="62"/>
      <c r="K1702" s="67">
        <v>0</v>
      </c>
      <c r="L1702" s="68"/>
      <c r="M1702" s="66"/>
      <c r="N1702" s="62"/>
      <c r="O1702" s="67">
        <v>0</v>
      </c>
      <c r="P1702" s="69">
        <f t="shared" si="26"/>
        <v>0</v>
      </c>
      <c r="Q1702" s="62"/>
    </row>
    <row r="1703" spans="1:17" s="70" customFormat="1" ht="24.95" customHeight="1">
      <c r="A1703" s="73"/>
      <c r="B1703" s="60"/>
      <c r="C1703" s="73"/>
      <c r="D1703" s="62"/>
      <c r="E1703" s="62"/>
      <c r="F1703" s="63"/>
      <c r="G1703" s="64"/>
      <c r="H1703" s="65"/>
      <c r="I1703" s="66"/>
      <c r="J1703" s="62"/>
      <c r="K1703" s="67">
        <v>0</v>
      </c>
      <c r="L1703" s="68"/>
      <c r="M1703" s="66"/>
      <c r="N1703" s="62"/>
      <c r="O1703" s="67">
        <v>0</v>
      </c>
      <c r="P1703" s="69">
        <f t="shared" si="26"/>
        <v>0</v>
      </c>
      <c r="Q1703" s="62"/>
    </row>
    <row r="1704" spans="1:17" s="70" customFormat="1" ht="24.95" customHeight="1">
      <c r="A1704" s="73"/>
      <c r="B1704" s="60"/>
      <c r="C1704" s="73"/>
      <c r="D1704" s="62"/>
      <c r="E1704" s="62"/>
      <c r="F1704" s="63"/>
      <c r="G1704" s="64"/>
      <c r="H1704" s="65"/>
      <c r="I1704" s="66"/>
      <c r="J1704" s="62"/>
      <c r="K1704" s="67">
        <v>0</v>
      </c>
      <c r="L1704" s="68"/>
      <c r="M1704" s="66"/>
      <c r="N1704" s="62"/>
      <c r="O1704" s="67">
        <v>0</v>
      </c>
      <c r="P1704" s="69">
        <f t="shared" si="26"/>
        <v>0</v>
      </c>
      <c r="Q1704" s="62"/>
    </row>
    <row r="1705" spans="1:17" s="70" customFormat="1" ht="24.95" customHeight="1">
      <c r="A1705" s="73"/>
      <c r="B1705" s="60"/>
      <c r="C1705" s="73"/>
      <c r="D1705" s="62"/>
      <c r="E1705" s="62"/>
      <c r="F1705" s="63"/>
      <c r="G1705" s="64"/>
      <c r="H1705" s="65"/>
      <c r="I1705" s="66"/>
      <c r="J1705" s="62"/>
      <c r="K1705" s="67">
        <v>0</v>
      </c>
      <c r="L1705" s="68"/>
      <c r="M1705" s="66"/>
      <c r="N1705" s="62"/>
      <c r="O1705" s="67">
        <v>0</v>
      </c>
      <c r="P1705" s="69">
        <f t="shared" si="26"/>
        <v>0</v>
      </c>
      <c r="Q1705" s="62"/>
    </row>
    <row r="1706" spans="1:17" s="70" customFormat="1" ht="24.95" customHeight="1">
      <c r="A1706" s="73"/>
      <c r="B1706" s="60"/>
      <c r="C1706" s="73"/>
      <c r="D1706" s="62"/>
      <c r="E1706" s="62"/>
      <c r="F1706" s="63"/>
      <c r="G1706" s="64"/>
      <c r="H1706" s="65"/>
      <c r="I1706" s="66"/>
      <c r="J1706" s="62"/>
      <c r="K1706" s="67">
        <v>0</v>
      </c>
      <c r="L1706" s="68"/>
      <c r="M1706" s="66"/>
      <c r="N1706" s="62"/>
      <c r="O1706" s="67">
        <v>0</v>
      </c>
      <c r="P1706" s="69">
        <f t="shared" si="26"/>
        <v>0</v>
      </c>
      <c r="Q1706" s="62"/>
    </row>
    <row r="1707" spans="1:17" s="70" customFormat="1" ht="24.95" customHeight="1">
      <c r="A1707" s="73"/>
      <c r="B1707" s="60"/>
      <c r="C1707" s="73"/>
      <c r="D1707" s="62"/>
      <c r="E1707" s="62"/>
      <c r="F1707" s="63"/>
      <c r="G1707" s="64"/>
      <c r="H1707" s="65"/>
      <c r="I1707" s="66"/>
      <c r="J1707" s="62"/>
      <c r="K1707" s="67">
        <v>0</v>
      </c>
      <c r="L1707" s="68"/>
      <c r="M1707" s="66"/>
      <c r="N1707" s="62"/>
      <c r="O1707" s="67">
        <v>0</v>
      </c>
      <c r="P1707" s="69">
        <f t="shared" si="26"/>
        <v>0</v>
      </c>
      <c r="Q1707" s="62"/>
    </row>
    <row r="1708" spans="1:17" s="70" customFormat="1" ht="24.95" customHeight="1">
      <c r="A1708" s="73"/>
      <c r="B1708" s="60"/>
      <c r="C1708" s="73"/>
      <c r="D1708" s="62"/>
      <c r="E1708" s="62"/>
      <c r="F1708" s="63"/>
      <c r="G1708" s="64"/>
      <c r="H1708" s="65"/>
      <c r="I1708" s="66"/>
      <c r="J1708" s="62"/>
      <c r="K1708" s="67">
        <v>0</v>
      </c>
      <c r="L1708" s="68"/>
      <c r="M1708" s="66"/>
      <c r="N1708" s="62"/>
      <c r="O1708" s="67">
        <v>0</v>
      </c>
      <c r="P1708" s="69">
        <f t="shared" si="26"/>
        <v>0</v>
      </c>
      <c r="Q1708" s="62"/>
    </row>
    <row r="1709" spans="1:17" s="70" customFormat="1" ht="24.95" customHeight="1">
      <c r="A1709" s="73"/>
      <c r="B1709" s="60"/>
      <c r="C1709" s="73"/>
      <c r="D1709" s="62"/>
      <c r="E1709" s="62"/>
      <c r="F1709" s="63"/>
      <c r="G1709" s="64"/>
      <c r="H1709" s="65"/>
      <c r="I1709" s="66"/>
      <c r="J1709" s="62"/>
      <c r="K1709" s="67">
        <v>0</v>
      </c>
      <c r="L1709" s="68"/>
      <c r="M1709" s="66"/>
      <c r="N1709" s="62"/>
      <c r="O1709" s="67">
        <v>0</v>
      </c>
      <c r="P1709" s="69">
        <f t="shared" si="26"/>
        <v>0</v>
      </c>
      <c r="Q1709" s="62"/>
    </row>
    <row r="1710" spans="1:17" s="70" customFormat="1" ht="24.95" customHeight="1">
      <c r="A1710" s="73"/>
      <c r="B1710" s="60"/>
      <c r="C1710" s="73"/>
      <c r="D1710" s="62"/>
      <c r="E1710" s="62"/>
      <c r="F1710" s="63"/>
      <c r="G1710" s="64"/>
      <c r="H1710" s="65"/>
      <c r="I1710" s="66"/>
      <c r="J1710" s="62"/>
      <c r="K1710" s="67">
        <v>0</v>
      </c>
      <c r="L1710" s="68"/>
      <c r="M1710" s="66"/>
      <c r="N1710" s="62"/>
      <c r="O1710" s="67">
        <v>0</v>
      </c>
      <c r="P1710" s="69">
        <f t="shared" si="26"/>
        <v>0</v>
      </c>
      <c r="Q1710" s="62"/>
    </row>
    <row r="1711" spans="1:17" s="70" customFormat="1" ht="24.95" customHeight="1">
      <c r="A1711" s="73"/>
      <c r="B1711" s="60"/>
      <c r="C1711" s="73"/>
      <c r="D1711" s="62"/>
      <c r="E1711" s="62"/>
      <c r="F1711" s="63"/>
      <c r="G1711" s="64"/>
      <c r="H1711" s="65"/>
      <c r="I1711" s="66"/>
      <c r="J1711" s="62"/>
      <c r="K1711" s="67">
        <v>0</v>
      </c>
      <c r="L1711" s="68"/>
      <c r="M1711" s="66"/>
      <c r="N1711" s="62"/>
      <c r="O1711" s="67">
        <v>0</v>
      </c>
      <c r="P1711" s="69">
        <f t="shared" si="26"/>
        <v>0</v>
      </c>
      <c r="Q1711" s="62"/>
    </row>
    <row r="1712" spans="1:17" s="70" customFormat="1" ht="24.95" customHeight="1">
      <c r="A1712" s="73"/>
      <c r="B1712" s="60"/>
      <c r="C1712" s="73"/>
      <c r="D1712" s="62"/>
      <c r="E1712" s="62"/>
      <c r="F1712" s="63"/>
      <c r="G1712" s="64"/>
      <c r="H1712" s="65"/>
      <c r="I1712" s="66"/>
      <c r="J1712" s="62"/>
      <c r="K1712" s="67">
        <v>0</v>
      </c>
      <c r="L1712" s="68"/>
      <c r="M1712" s="66"/>
      <c r="N1712" s="62"/>
      <c r="O1712" s="67">
        <v>0</v>
      </c>
      <c r="P1712" s="69">
        <f t="shared" si="26"/>
        <v>0</v>
      </c>
      <c r="Q1712" s="62"/>
    </row>
    <row r="1713" spans="1:17" s="70" customFormat="1" ht="24.95" customHeight="1">
      <c r="A1713" s="73"/>
      <c r="B1713" s="60"/>
      <c r="C1713" s="73"/>
      <c r="D1713" s="62"/>
      <c r="E1713" s="62"/>
      <c r="F1713" s="63"/>
      <c r="G1713" s="64"/>
      <c r="H1713" s="65"/>
      <c r="I1713" s="66"/>
      <c r="J1713" s="62"/>
      <c r="K1713" s="67">
        <v>0</v>
      </c>
      <c r="L1713" s="68"/>
      <c r="M1713" s="66"/>
      <c r="N1713" s="62"/>
      <c r="O1713" s="67">
        <v>0</v>
      </c>
      <c r="P1713" s="69">
        <f t="shared" si="26"/>
        <v>0</v>
      </c>
      <c r="Q1713" s="62"/>
    </row>
    <row r="1714" spans="1:17" s="70" customFormat="1" ht="24.95" customHeight="1">
      <c r="A1714" s="73"/>
      <c r="B1714" s="60"/>
      <c r="C1714" s="73"/>
      <c r="D1714" s="62"/>
      <c r="E1714" s="62"/>
      <c r="F1714" s="63"/>
      <c r="G1714" s="64"/>
      <c r="H1714" s="65"/>
      <c r="I1714" s="66"/>
      <c r="J1714" s="62"/>
      <c r="K1714" s="67">
        <v>0</v>
      </c>
      <c r="L1714" s="68"/>
      <c r="M1714" s="66"/>
      <c r="N1714" s="62"/>
      <c r="O1714" s="67">
        <v>0</v>
      </c>
      <c r="P1714" s="69">
        <f t="shared" si="26"/>
        <v>0</v>
      </c>
      <c r="Q1714" s="62"/>
    </row>
    <row r="1715" spans="1:17" s="70" customFormat="1" ht="24.95" customHeight="1">
      <c r="A1715" s="73"/>
      <c r="B1715" s="60"/>
      <c r="C1715" s="73"/>
      <c r="D1715" s="62"/>
      <c r="E1715" s="62"/>
      <c r="F1715" s="63"/>
      <c r="G1715" s="64"/>
      <c r="H1715" s="65"/>
      <c r="I1715" s="66"/>
      <c r="J1715" s="62"/>
      <c r="K1715" s="67">
        <v>0</v>
      </c>
      <c r="L1715" s="68"/>
      <c r="M1715" s="66"/>
      <c r="N1715" s="62"/>
      <c r="O1715" s="67">
        <v>0</v>
      </c>
      <c r="P1715" s="69">
        <f t="shared" si="26"/>
        <v>0</v>
      </c>
      <c r="Q1715" s="62"/>
    </row>
    <row r="1716" spans="1:17" s="70" customFormat="1" ht="24.95" customHeight="1">
      <c r="A1716" s="73"/>
      <c r="B1716" s="60"/>
      <c r="C1716" s="73"/>
      <c r="D1716" s="62"/>
      <c r="E1716" s="62"/>
      <c r="F1716" s="63"/>
      <c r="G1716" s="64"/>
      <c r="H1716" s="65"/>
      <c r="I1716" s="66"/>
      <c r="J1716" s="62"/>
      <c r="K1716" s="67">
        <v>0</v>
      </c>
      <c r="L1716" s="68"/>
      <c r="M1716" s="66"/>
      <c r="N1716" s="62"/>
      <c r="O1716" s="67">
        <v>0</v>
      </c>
      <c r="P1716" s="69">
        <f t="shared" si="26"/>
        <v>0</v>
      </c>
      <c r="Q1716" s="62"/>
    </row>
    <row r="1717" spans="1:17" s="70" customFormat="1" ht="24.95" customHeight="1">
      <c r="A1717" s="73"/>
      <c r="B1717" s="60"/>
      <c r="C1717" s="73"/>
      <c r="D1717" s="62"/>
      <c r="E1717" s="62"/>
      <c r="F1717" s="63"/>
      <c r="G1717" s="64"/>
      <c r="H1717" s="65"/>
      <c r="I1717" s="66"/>
      <c r="J1717" s="62"/>
      <c r="K1717" s="67">
        <v>0</v>
      </c>
      <c r="L1717" s="68"/>
      <c r="M1717" s="66"/>
      <c r="N1717" s="62"/>
      <c r="O1717" s="67">
        <v>0</v>
      </c>
      <c r="P1717" s="69">
        <f t="shared" si="26"/>
        <v>0</v>
      </c>
      <c r="Q1717" s="62"/>
    </row>
    <row r="1718" spans="1:17" s="70" customFormat="1" ht="24.95" customHeight="1">
      <c r="A1718" s="73"/>
      <c r="B1718" s="60"/>
      <c r="C1718" s="73"/>
      <c r="D1718" s="62"/>
      <c r="E1718" s="62"/>
      <c r="F1718" s="63"/>
      <c r="G1718" s="64"/>
      <c r="H1718" s="65"/>
      <c r="I1718" s="66"/>
      <c r="J1718" s="62"/>
      <c r="K1718" s="67">
        <v>0</v>
      </c>
      <c r="L1718" s="68"/>
      <c r="M1718" s="66"/>
      <c r="N1718" s="62"/>
      <c r="O1718" s="67">
        <v>0</v>
      </c>
      <c r="P1718" s="69">
        <f t="shared" si="26"/>
        <v>0</v>
      </c>
      <c r="Q1718" s="62"/>
    </row>
    <row r="1719" spans="1:17" s="70" customFormat="1" ht="24.95" customHeight="1">
      <c r="A1719" s="73"/>
      <c r="B1719" s="60"/>
      <c r="C1719" s="73"/>
      <c r="D1719" s="62"/>
      <c r="E1719" s="62"/>
      <c r="F1719" s="63"/>
      <c r="G1719" s="64"/>
      <c r="H1719" s="65"/>
      <c r="I1719" s="66"/>
      <c r="J1719" s="62"/>
      <c r="K1719" s="67">
        <v>0</v>
      </c>
      <c r="L1719" s="68"/>
      <c r="M1719" s="66"/>
      <c r="N1719" s="62"/>
      <c r="O1719" s="67">
        <v>0</v>
      </c>
      <c r="P1719" s="69">
        <f t="shared" si="26"/>
        <v>0</v>
      </c>
      <c r="Q1719" s="62"/>
    </row>
    <row r="1720" spans="1:17" s="70" customFormat="1" ht="24.95" customHeight="1">
      <c r="A1720" s="73"/>
      <c r="B1720" s="60"/>
      <c r="C1720" s="73"/>
      <c r="D1720" s="62"/>
      <c r="E1720" s="62"/>
      <c r="F1720" s="63"/>
      <c r="G1720" s="64"/>
      <c r="H1720" s="65"/>
      <c r="I1720" s="66"/>
      <c r="J1720" s="62"/>
      <c r="K1720" s="67">
        <v>0</v>
      </c>
      <c r="L1720" s="68"/>
      <c r="M1720" s="66"/>
      <c r="N1720" s="62"/>
      <c r="O1720" s="67">
        <v>0</v>
      </c>
      <c r="P1720" s="69">
        <f t="shared" si="26"/>
        <v>0</v>
      </c>
      <c r="Q1720" s="62"/>
    </row>
    <row r="1721" spans="1:17" s="70" customFormat="1" ht="24.95" customHeight="1">
      <c r="A1721" s="73"/>
      <c r="B1721" s="60"/>
      <c r="C1721" s="73"/>
      <c r="D1721" s="62"/>
      <c r="E1721" s="62"/>
      <c r="F1721" s="63"/>
      <c r="G1721" s="64"/>
      <c r="H1721" s="65"/>
      <c r="I1721" s="66"/>
      <c r="J1721" s="62"/>
      <c r="K1721" s="67">
        <v>0</v>
      </c>
      <c r="L1721" s="68"/>
      <c r="M1721" s="66"/>
      <c r="N1721" s="62"/>
      <c r="O1721" s="67">
        <v>0</v>
      </c>
      <c r="P1721" s="69">
        <f t="shared" si="26"/>
        <v>0</v>
      </c>
      <c r="Q1721" s="62"/>
    </row>
    <row r="1722" spans="1:17" s="70" customFormat="1" ht="24.95" customHeight="1">
      <c r="A1722" s="73"/>
      <c r="B1722" s="60"/>
      <c r="C1722" s="73"/>
      <c r="D1722" s="62"/>
      <c r="E1722" s="62"/>
      <c r="F1722" s="63"/>
      <c r="G1722" s="64"/>
      <c r="H1722" s="65"/>
      <c r="I1722" s="66"/>
      <c r="J1722" s="62"/>
      <c r="K1722" s="67">
        <v>0</v>
      </c>
      <c r="L1722" s="68"/>
      <c r="M1722" s="66"/>
      <c r="N1722" s="62"/>
      <c r="O1722" s="67">
        <v>0</v>
      </c>
      <c r="P1722" s="69">
        <f t="shared" si="26"/>
        <v>0</v>
      </c>
      <c r="Q1722" s="62"/>
    </row>
    <row r="1723" spans="1:17" s="70" customFormat="1" ht="24.95" customHeight="1">
      <c r="A1723" s="73"/>
      <c r="B1723" s="60"/>
      <c r="C1723" s="73"/>
      <c r="D1723" s="62"/>
      <c r="E1723" s="62"/>
      <c r="F1723" s="63"/>
      <c r="G1723" s="64"/>
      <c r="H1723" s="65"/>
      <c r="I1723" s="66"/>
      <c r="J1723" s="62"/>
      <c r="K1723" s="67">
        <v>0</v>
      </c>
      <c r="L1723" s="68"/>
      <c r="M1723" s="66"/>
      <c r="N1723" s="62"/>
      <c r="O1723" s="67">
        <v>0</v>
      </c>
      <c r="P1723" s="69">
        <f t="shared" si="26"/>
        <v>0</v>
      </c>
      <c r="Q1723" s="62"/>
    </row>
    <row r="1724" spans="1:17" s="70" customFormat="1" ht="24.95" customHeight="1">
      <c r="A1724" s="73"/>
      <c r="B1724" s="60"/>
      <c r="C1724" s="73"/>
      <c r="D1724" s="62"/>
      <c r="E1724" s="62"/>
      <c r="F1724" s="63"/>
      <c r="G1724" s="64"/>
      <c r="H1724" s="65"/>
      <c r="I1724" s="66"/>
      <c r="J1724" s="62"/>
      <c r="K1724" s="67">
        <v>0</v>
      </c>
      <c r="L1724" s="68"/>
      <c r="M1724" s="66"/>
      <c r="N1724" s="62"/>
      <c r="O1724" s="67">
        <v>0</v>
      </c>
      <c r="P1724" s="69">
        <f t="shared" si="26"/>
        <v>0</v>
      </c>
      <c r="Q1724" s="62"/>
    </row>
    <row r="1725" spans="1:17" s="70" customFormat="1" ht="24.95" customHeight="1">
      <c r="A1725" s="73"/>
      <c r="B1725" s="60"/>
      <c r="C1725" s="73"/>
      <c r="D1725" s="62"/>
      <c r="E1725" s="62"/>
      <c r="F1725" s="63"/>
      <c r="G1725" s="64"/>
      <c r="H1725" s="65"/>
      <c r="I1725" s="66"/>
      <c r="J1725" s="62"/>
      <c r="K1725" s="67">
        <v>0</v>
      </c>
      <c r="L1725" s="68"/>
      <c r="M1725" s="66"/>
      <c r="N1725" s="62"/>
      <c r="O1725" s="67">
        <v>0</v>
      </c>
      <c r="P1725" s="69">
        <f t="shared" si="26"/>
        <v>0</v>
      </c>
      <c r="Q1725" s="62"/>
    </row>
    <row r="1726" spans="1:17" s="70" customFormat="1" ht="24.95" customHeight="1">
      <c r="A1726" s="73"/>
      <c r="B1726" s="60"/>
      <c r="C1726" s="73"/>
      <c r="D1726" s="62"/>
      <c r="E1726" s="62"/>
      <c r="F1726" s="63"/>
      <c r="G1726" s="64"/>
      <c r="H1726" s="65"/>
      <c r="I1726" s="66"/>
      <c r="J1726" s="62"/>
      <c r="K1726" s="67">
        <v>0</v>
      </c>
      <c r="L1726" s="68"/>
      <c r="M1726" s="66"/>
      <c r="N1726" s="62"/>
      <c r="O1726" s="67">
        <v>0</v>
      </c>
      <c r="P1726" s="69">
        <f t="shared" si="26"/>
        <v>0</v>
      </c>
      <c r="Q1726" s="62"/>
    </row>
    <row r="1727" spans="1:17" s="70" customFormat="1" ht="24.95" customHeight="1">
      <c r="A1727" s="73"/>
      <c r="B1727" s="60"/>
      <c r="C1727" s="73"/>
      <c r="D1727" s="62"/>
      <c r="E1727" s="62"/>
      <c r="F1727" s="63"/>
      <c r="G1727" s="64"/>
      <c r="H1727" s="65"/>
      <c r="I1727" s="66"/>
      <c r="J1727" s="62"/>
      <c r="K1727" s="67">
        <v>0</v>
      </c>
      <c r="L1727" s="68"/>
      <c r="M1727" s="66"/>
      <c r="N1727" s="62"/>
      <c r="O1727" s="67">
        <v>0</v>
      </c>
      <c r="P1727" s="69">
        <f t="shared" si="26"/>
        <v>0</v>
      </c>
      <c r="Q1727" s="62"/>
    </row>
    <row r="1728" spans="1:17" s="70" customFormat="1" ht="24.95" customHeight="1">
      <c r="A1728" s="73"/>
      <c r="B1728" s="60"/>
      <c r="C1728" s="73"/>
      <c r="D1728" s="62"/>
      <c r="E1728" s="62"/>
      <c r="F1728" s="63"/>
      <c r="G1728" s="64"/>
      <c r="H1728" s="65"/>
      <c r="I1728" s="66"/>
      <c r="J1728" s="62"/>
      <c r="K1728" s="67">
        <v>0</v>
      </c>
      <c r="L1728" s="68"/>
      <c r="M1728" s="66"/>
      <c r="N1728" s="62"/>
      <c r="O1728" s="67">
        <v>0</v>
      </c>
      <c r="P1728" s="69">
        <f t="shared" si="26"/>
        <v>0</v>
      </c>
      <c r="Q1728" s="62"/>
    </row>
    <row r="1729" spans="1:17" s="70" customFormat="1" ht="24.95" customHeight="1">
      <c r="A1729" s="73"/>
      <c r="B1729" s="60"/>
      <c r="C1729" s="73"/>
      <c r="D1729" s="62"/>
      <c r="E1729" s="62"/>
      <c r="F1729" s="63"/>
      <c r="G1729" s="64"/>
      <c r="H1729" s="65"/>
      <c r="I1729" s="66"/>
      <c r="J1729" s="62"/>
      <c r="K1729" s="67">
        <v>0</v>
      </c>
      <c r="L1729" s="68"/>
      <c r="M1729" s="66"/>
      <c r="N1729" s="62"/>
      <c r="O1729" s="67">
        <v>0</v>
      </c>
      <c r="P1729" s="69">
        <f t="shared" si="26"/>
        <v>0</v>
      </c>
      <c r="Q1729" s="62"/>
    </row>
    <row r="1730" spans="1:17" s="70" customFormat="1" ht="24.95" customHeight="1">
      <c r="A1730" s="73"/>
      <c r="B1730" s="60"/>
      <c r="C1730" s="73"/>
      <c r="D1730" s="62"/>
      <c r="E1730" s="62"/>
      <c r="F1730" s="63"/>
      <c r="G1730" s="64"/>
      <c r="H1730" s="65"/>
      <c r="I1730" s="66"/>
      <c r="J1730" s="62"/>
      <c r="K1730" s="67">
        <v>0</v>
      </c>
      <c r="L1730" s="68"/>
      <c r="M1730" s="66"/>
      <c r="N1730" s="62"/>
      <c r="O1730" s="67">
        <v>0</v>
      </c>
      <c r="P1730" s="69">
        <f t="shared" si="26"/>
        <v>0</v>
      </c>
      <c r="Q1730" s="62"/>
    </row>
    <row r="1731" spans="1:17" s="70" customFormat="1" ht="24.95" customHeight="1">
      <c r="A1731" s="73"/>
      <c r="B1731" s="60"/>
      <c r="C1731" s="73"/>
      <c r="D1731" s="62"/>
      <c r="E1731" s="62"/>
      <c r="F1731" s="63"/>
      <c r="G1731" s="64"/>
      <c r="H1731" s="65"/>
      <c r="I1731" s="66"/>
      <c r="J1731" s="62"/>
      <c r="K1731" s="67">
        <v>0</v>
      </c>
      <c r="L1731" s="68"/>
      <c r="M1731" s="66"/>
      <c r="N1731" s="62"/>
      <c r="O1731" s="67">
        <v>0</v>
      </c>
      <c r="P1731" s="69">
        <f t="shared" si="26"/>
        <v>0</v>
      </c>
      <c r="Q1731" s="62"/>
    </row>
    <row r="1732" spans="1:17" s="70" customFormat="1" ht="24.95" customHeight="1">
      <c r="A1732" s="73"/>
      <c r="B1732" s="60"/>
      <c r="C1732" s="73"/>
      <c r="D1732" s="62"/>
      <c r="E1732" s="62"/>
      <c r="F1732" s="63"/>
      <c r="G1732" s="64"/>
      <c r="H1732" s="65"/>
      <c r="I1732" s="66"/>
      <c r="J1732" s="62"/>
      <c r="K1732" s="67">
        <v>0</v>
      </c>
      <c r="L1732" s="68"/>
      <c r="M1732" s="66"/>
      <c r="N1732" s="62"/>
      <c r="O1732" s="67">
        <v>0</v>
      </c>
      <c r="P1732" s="69">
        <f t="shared" si="26"/>
        <v>0</v>
      </c>
      <c r="Q1732" s="62"/>
    </row>
    <row r="1733" spans="1:17" s="70" customFormat="1" ht="24.95" customHeight="1">
      <c r="A1733" s="73"/>
      <c r="B1733" s="60"/>
      <c r="C1733" s="73"/>
      <c r="D1733" s="62"/>
      <c r="E1733" s="62"/>
      <c r="F1733" s="63"/>
      <c r="G1733" s="64"/>
      <c r="H1733" s="65"/>
      <c r="I1733" s="66"/>
      <c r="J1733" s="62"/>
      <c r="K1733" s="67">
        <v>0</v>
      </c>
      <c r="L1733" s="68"/>
      <c r="M1733" s="66"/>
      <c r="N1733" s="62"/>
      <c r="O1733" s="67">
        <v>0</v>
      </c>
      <c r="P1733" s="69">
        <f t="shared" si="26"/>
        <v>0</v>
      </c>
      <c r="Q1733" s="62"/>
    </row>
    <row r="1734" spans="1:17" s="70" customFormat="1" ht="24.95" customHeight="1">
      <c r="A1734" s="73"/>
      <c r="B1734" s="60"/>
      <c r="C1734" s="73"/>
      <c r="D1734" s="62"/>
      <c r="E1734" s="62"/>
      <c r="F1734" s="63"/>
      <c r="G1734" s="64"/>
      <c r="H1734" s="65"/>
      <c r="I1734" s="66"/>
      <c r="J1734" s="62"/>
      <c r="K1734" s="67">
        <v>0</v>
      </c>
      <c r="L1734" s="68"/>
      <c r="M1734" s="66"/>
      <c r="N1734" s="62"/>
      <c r="O1734" s="67">
        <v>0</v>
      </c>
      <c r="P1734" s="69">
        <f t="shared" si="26"/>
        <v>0</v>
      </c>
      <c r="Q1734" s="62"/>
    </row>
    <row r="1735" spans="1:17" s="70" customFormat="1" ht="24.95" customHeight="1">
      <c r="A1735" s="73"/>
      <c r="B1735" s="60"/>
      <c r="C1735" s="73"/>
      <c r="D1735" s="62"/>
      <c r="E1735" s="62"/>
      <c r="F1735" s="63"/>
      <c r="G1735" s="64"/>
      <c r="H1735" s="65"/>
      <c r="I1735" s="66"/>
      <c r="J1735" s="62"/>
      <c r="K1735" s="67">
        <v>0</v>
      </c>
      <c r="L1735" s="68"/>
      <c r="M1735" s="66"/>
      <c r="N1735" s="62"/>
      <c r="O1735" s="67">
        <v>0</v>
      </c>
      <c r="P1735" s="69">
        <f t="shared" si="26"/>
        <v>0</v>
      </c>
      <c r="Q1735" s="62"/>
    </row>
    <row r="1736" spans="1:17" s="70" customFormat="1" ht="24.95" customHeight="1">
      <c r="A1736" s="73"/>
      <c r="B1736" s="60"/>
      <c r="C1736" s="73"/>
      <c r="D1736" s="62"/>
      <c r="E1736" s="62"/>
      <c r="F1736" s="63"/>
      <c r="G1736" s="64"/>
      <c r="H1736" s="65"/>
      <c r="I1736" s="66"/>
      <c r="J1736" s="62"/>
      <c r="K1736" s="67">
        <v>0</v>
      </c>
      <c r="L1736" s="68"/>
      <c r="M1736" s="66"/>
      <c r="N1736" s="62"/>
      <c r="O1736" s="67">
        <v>0</v>
      </c>
      <c r="P1736" s="69">
        <f t="shared" si="26"/>
        <v>0</v>
      </c>
      <c r="Q1736" s="62"/>
    </row>
    <row r="1737" spans="1:17" s="70" customFormat="1" ht="24.95" customHeight="1">
      <c r="A1737" s="73"/>
      <c r="B1737" s="60"/>
      <c r="C1737" s="73"/>
      <c r="D1737" s="62"/>
      <c r="E1737" s="62"/>
      <c r="F1737" s="63"/>
      <c r="G1737" s="64"/>
      <c r="H1737" s="65"/>
      <c r="I1737" s="66"/>
      <c r="J1737" s="62"/>
      <c r="K1737" s="67">
        <v>0</v>
      </c>
      <c r="L1737" s="68"/>
      <c r="M1737" s="66"/>
      <c r="N1737" s="62"/>
      <c r="O1737" s="67">
        <v>0</v>
      </c>
      <c r="P1737" s="69">
        <f t="shared" si="26"/>
        <v>0</v>
      </c>
      <c r="Q1737" s="62"/>
    </row>
    <row r="1738" spans="1:17" s="70" customFormat="1" ht="24.95" customHeight="1">
      <c r="A1738" s="73"/>
      <c r="B1738" s="60"/>
      <c r="C1738" s="73"/>
      <c r="D1738" s="62"/>
      <c r="E1738" s="62"/>
      <c r="F1738" s="63"/>
      <c r="G1738" s="64"/>
      <c r="H1738" s="65"/>
      <c r="I1738" s="66"/>
      <c r="J1738" s="62"/>
      <c r="K1738" s="67">
        <v>0</v>
      </c>
      <c r="L1738" s="68"/>
      <c r="M1738" s="66"/>
      <c r="N1738" s="62"/>
      <c r="O1738" s="67">
        <v>0</v>
      </c>
      <c r="P1738" s="69">
        <f t="shared" si="26"/>
        <v>0</v>
      </c>
      <c r="Q1738" s="62"/>
    </row>
    <row r="1739" spans="1:17" s="70" customFormat="1" ht="24.95" customHeight="1">
      <c r="A1739" s="73"/>
      <c r="B1739" s="60"/>
      <c r="C1739" s="73"/>
      <c r="D1739" s="62"/>
      <c r="E1739" s="62"/>
      <c r="F1739" s="63"/>
      <c r="G1739" s="64"/>
      <c r="H1739" s="65"/>
      <c r="I1739" s="66"/>
      <c r="J1739" s="62"/>
      <c r="K1739" s="67">
        <v>0</v>
      </c>
      <c r="L1739" s="68"/>
      <c r="M1739" s="66"/>
      <c r="N1739" s="62"/>
      <c r="O1739" s="67">
        <v>0</v>
      </c>
      <c r="P1739" s="69">
        <f t="shared" si="26"/>
        <v>0</v>
      </c>
      <c r="Q1739" s="62"/>
    </row>
    <row r="1740" spans="1:17" s="70" customFormat="1" ht="24.95" customHeight="1">
      <c r="A1740" s="73"/>
      <c r="B1740" s="60"/>
      <c r="C1740" s="73"/>
      <c r="D1740" s="62"/>
      <c r="E1740" s="62"/>
      <c r="F1740" s="63"/>
      <c r="G1740" s="64"/>
      <c r="H1740" s="65"/>
      <c r="I1740" s="66"/>
      <c r="J1740" s="62"/>
      <c r="K1740" s="67">
        <v>0</v>
      </c>
      <c r="L1740" s="68"/>
      <c r="M1740" s="66"/>
      <c r="N1740" s="62"/>
      <c r="O1740" s="67">
        <v>0</v>
      </c>
      <c r="P1740" s="69">
        <f t="shared" si="26"/>
        <v>0</v>
      </c>
      <c r="Q1740" s="62"/>
    </row>
    <row r="1741" spans="1:17" s="70" customFormat="1" ht="24.95" customHeight="1">
      <c r="A1741" s="73"/>
      <c r="B1741" s="60"/>
      <c r="C1741" s="73"/>
      <c r="D1741" s="62"/>
      <c r="E1741" s="62"/>
      <c r="F1741" s="63"/>
      <c r="G1741" s="64"/>
      <c r="H1741" s="65"/>
      <c r="I1741" s="66"/>
      <c r="J1741" s="62"/>
      <c r="K1741" s="67">
        <v>0</v>
      </c>
      <c r="L1741" s="68"/>
      <c r="M1741" s="66"/>
      <c r="N1741" s="62"/>
      <c r="O1741" s="67">
        <v>0</v>
      </c>
      <c r="P1741" s="69">
        <f t="shared" si="26"/>
        <v>0</v>
      </c>
      <c r="Q1741" s="62"/>
    </row>
    <row r="1742" spans="1:17" s="70" customFormat="1" ht="24.95" customHeight="1">
      <c r="A1742" s="73"/>
      <c r="B1742" s="60"/>
      <c r="C1742" s="73"/>
      <c r="D1742" s="62"/>
      <c r="E1742" s="62"/>
      <c r="F1742" s="63"/>
      <c r="G1742" s="64"/>
      <c r="H1742" s="65"/>
      <c r="I1742" s="66"/>
      <c r="J1742" s="62"/>
      <c r="K1742" s="67">
        <v>0</v>
      </c>
      <c r="L1742" s="68"/>
      <c r="M1742" s="66"/>
      <c r="N1742" s="62"/>
      <c r="O1742" s="67">
        <v>0</v>
      </c>
      <c r="P1742" s="69">
        <f t="shared" si="26"/>
        <v>0</v>
      </c>
      <c r="Q1742" s="62"/>
    </row>
    <row r="1743" spans="1:17" s="70" customFormat="1" ht="24.95" customHeight="1">
      <c r="A1743" s="73"/>
      <c r="B1743" s="60"/>
      <c r="C1743" s="73"/>
      <c r="D1743" s="62"/>
      <c r="E1743" s="62"/>
      <c r="F1743" s="63"/>
      <c r="G1743" s="64"/>
      <c r="H1743" s="65"/>
      <c r="I1743" s="66"/>
      <c r="J1743" s="62"/>
      <c r="K1743" s="67">
        <v>0</v>
      </c>
      <c r="L1743" s="68"/>
      <c r="M1743" s="66"/>
      <c r="N1743" s="62"/>
      <c r="O1743" s="67">
        <v>0</v>
      </c>
      <c r="P1743" s="69">
        <f t="shared" si="26"/>
        <v>0</v>
      </c>
      <c r="Q1743" s="62"/>
    </row>
    <row r="1744" spans="1:17" s="70" customFormat="1" ht="24.95" customHeight="1">
      <c r="A1744" s="73"/>
      <c r="B1744" s="60"/>
      <c r="C1744" s="73"/>
      <c r="D1744" s="62"/>
      <c r="E1744" s="62"/>
      <c r="F1744" s="63"/>
      <c r="G1744" s="64"/>
      <c r="H1744" s="65"/>
      <c r="I1744" s="66"/>
      <c r="J1744" s="62"/>
      <c r="K1744" s="67">
        <v>0</v>
      </c>
      <c r="L1744" s="68"/>
      <c r="M1744" s="66"/>
      <c r="N1744" s="62"/>
      <c r="O1744" s="67">
        <v>0</v>
      </c>
      <c r="P1744" s="69">
        <f t="shared" si="26"/>
        <v>0</v>
      </c>
      <c r="Q1744" s="62"/>
    </row>
    <row r="1745" spans="1:17" s="70" customFormat="1" ht="24.95" customHeight="1">
      <c r="A1745" s="73"/>
      <c r="B1745" s="60"/>
      <c r="C1745" s="73"/>
      <c r="D1745" s="62"/>
      <c r="E1745" s="62"/>
      <c r="F1745" s="63"/>
      <c r="G1745" s="64"/>
      <c r="H1745" s="65"/>
      <c r="I1745" s="66"/>
      <c r="J1745" s="62"/>
      <c r="K1745" s="67">
        <v>0</v>
      </c>
      <c r="L1745" s="68"/>
      <c r="M1745" s="66"/>
      <c r="N1745" s="62"/>
      <c r="O1745" s="67">
        <v>0</v>
      </c>
      <c r="P1745" s="69">
        <f t="shared" si="26"/>
        <v>0</v>
      </c>
      <c r="Q1745" s="62"/>
    </row>
    <row r="1746" spans="1:17" s="70" customFormat="1" ht="24.95" customHeight="1">
      <c r="A1746" s="73"/>
      <c r="B1746" s="60"/>
      <c r="C1746" s="73"/>
      <c r="D1746" s="62"/>
      <c r="E1746" s="62"/>
      <c r="F1746" s="63"/>
      <c r="G1746" s="64"/>
      <c r="H1746" s="65"/>
      <c r="I1746" s="66"/>
      <c r="J1746" s="62"/>
      <c r="K1746" s="67">
        <v>0</v>
      </c>
      <c r="L1746" s="68"/>
      <c r="M1746" s="66"/>
      <c r="N1746" s="62"/>
      <c r="O1746" s="67">
        <v>0</v>
      </c>
      <c r="P1746" s="69">
        <f t="shared" ref="P1746:P1809" si="27">(K1746-O1746)</f>
        <v>0</v>
      </c>
      <c r="Q1746" s="62"/>
    </row>
    <row r="1747" spans="1:17" s="70" customFormat="1" ht="24.95" customHeight="1">
      <c r="A1747" s="73"/>
      <c r="B1747" s="60"/>
      <c r="C1747" s="73"/>
      <c r="D1747" s="62"/>
      <c r="E1747" s="62"/>
      <c r="F1747" s="63"/>
      <c r="G1747" s="64"/>
      <c r="H1747" s="65"/>
      <c r="I1747" s="66"/>
      <c r="J1747" s="62"/>
      <c r="K1747" s="67">
        <v>0</v>
      </c>
      <c r="L1747" s="68"/>
      <c r="M1747" s="66"/>
      <c r="N1747" s="62"/>
      <c r="O1747" s="67">
        <v>0</v>
      </c>
      <c r="P1747" s="69">
        <f t="shared" si="27"/>
        <v>0</v>
      </c>
      <c r="Q1747" s="62"/>
    </row>
    <row r="1748" spans="1:17" s="70" customFormat="1" ht="24.95" customHeight="1">
      <c r="A1748" s="73"/>
      <c r="B1748" s="60"/>
      <c r="C1748" s="73"/>
      <c r="D1748" s="62"/>
      <c r="E1748" s="62"/>
      <c r="F1748" s="63"/>
      <c r="G1748" s="64"/>
      <c r="H1748" s="65"/>
      <c r="I1748" s="66"/>
      <c r="J1748" s="62"/>
      <c r="K1748" s="67">
        <v>0</v>
      </c>
      <c r="L1748" s="68"/>
      <c r="M1748" s="66"/>
      <c r="N1748" s="62"/>
      <c r="O1748" s="67">
        <v>0</v>
      </c>
      <c r="P1748" s="69">
        <f t="shared" si="27"/>
        <v>0</v>
      </c>
      <c r="Q1748" s="62"/>
    </row>
    <row r="1749" spans="1:17" s="70" customFormat="1" ht="24.95" customHeight="1">
      <c r="A1749" s="73"/>
      <c r="B1749" s="60"/>
      <c r="C1749" s="73"/>
      <c r="D1749" s="62"/>
      <c r="E1749" s="62"/>
      <c r="F1749" s="63"/>
      <c r="G1749" s="64"/>
      <c r="H1749" s="65"/>
      <c r="I1749" s="66"/>
      <c r="J1749" s="62"/>
      <c r="K1749" s="67">
        <v>0</v>
      </c>
      <c r="L1749" s="68"/>
      <c r="M1749" s="66"/>
      <c r="N1749" s="62"/>
      <c r="O1749" s="67">
        <v>0</v>
      </c>
      <c r="P1749" s="69">
        <f t="shared" si="27"/>
        <v>0</v>
      </c>
      <c r="Q1749" s="62"/>
    </row>
    <row r="1750" spans="1:17" s="70" customFormat="1" ht="24.95" customHeight="1">
      <c r="A1750" s="73"/>
      <c r="B1750" s="60"/>
      <c r="C1750" s="73"/>
      <c r="D1750" s="62"/>
      <c r="E1750" s="62"/>
      <c r="F1750" s="63"/>
      <c r="G1750" s="64"/>
      <c r="H1750" s="65"/>
      <c r="I1750" s="66"/>
      <c r="J1750" s="62"/>
      <c r="K1750" s="67">
        <v>0</v>
      </c>
      <c r="L1750" s="68"/>
      <c r="M1750" s="66"/>
      <c r="N1750" s="62"/>
      <c r="O1750" s="67">
        <v>0</v>
      </c>
      <c r="P1750" s="69">
        <f t="shared" si="27"/>
        <v>0</v>
      </c>
      <c r="Q1750" s="62"/>
    </row>
    <row r="1751" spans="1:17" s="70" customFormat="1" ht="24.95" customHeight="1">
      <c r="A1751" s="73"/>
      <c r="B1751" s="60"/>
      <c r="C1751" s="73"/>
      <c r="D1751" s="62"/>
      <c r="E1751" s="62"/>
      <c r="F1751" s="63"/>
      <c r="G1751" s="64"/>
      <c r="H1751" s="65"/>
      <c r="I1751" s="66"/>
      <c r="J1751" s="62"/>
      <c r="K1751" s="67">
        <v>0</v>
      </c>
      <c r="L1751" s="68"/>
      <c r="M1751" s="66"/>
      <c r="N1751" s="62"/>
      <c r="O1751" s="67">
        <v>0</v>
      </c>
      <c r="P1751" s="69">
        <f t="shared" si="27"/>
        <v>0</v>
      </c>
      <c r="Q1751" s="62"/>
    </row>
    <row r="1752" spans="1:17" s="70" customFormat="1" ht="24.95" customHeight="1">
      <c r="A1752" s="73"/>
      <c r="B1752" s="60"/>
      <c r="C1752" s="73"/>
      <c r="D1752" s="62"/>
      <c r="E1752" s="62"/>
      <c r="F1752" s="63"/>
      <c r="G1752" s="64"/>
      <c r="H1752" s="65"/>
      <c r="I1752" s="66"/>
      <c r="J1752" s="62"/>
      <c r="K1752" s="67">
        <v>0</v>
      </c>
      <c r="L1752" s="68"/>
      <c r="M1752" s="66"/>
      <c r="N1752" s="62"/>
      <c r="O1752" s="67">
        <v>0</v>
      </c>
      <c r="P1752" s="69">
        <f t="shared" si="27"/>
        <v>0</v>
      </c>
      <c r="Q1752" s="62"/>
    </row>
    <row r="1753" spans="1:17" s="70" customFormat="1" ht="24.95" customHeight="1">
      <c r="A1753" s="73"/>
      <c r="B1753" s="60"/>
      <c r="C1753" s="73"/>
      <c r="D1753" s="62"/>
      <c r="E1753" s="62"/>
      <c r="F1753" s="63"/>
      <c r="G1753" s="64"/>
      <c r="H1753" s="65"/>
      <c r="I1753" s="66"/>
      <c r="J1753" s="62"/>
      <c r="K1753" s="67">
        <v>0</v>
      </c>
      <c r="L1753" s="68"/>
      <c r="M1753" s="66"/>
      <c r="N1753" s="62"/>
      <c r="O1753" s="67">
        <v>0</v>
      </c>
      <c r="P1753" s="69">
        <f t="shared" si="27"/>
        <v>0</v>
      </c>
      <c r="Q1753" s="62"/>
    </row>
    <row r="1754" spans="1:17" s="70" customFormat="1" ht="24.95" customHeight="1">
      <c r="A1754" s="73"/>
      <c r="B1754" s="60"/>
      <c r="C1754" s="73"/>
      <c r="D1754" s="62"/>
      <c r="E1754" s="62"/>
      <c r="F1754" s="63"/>
      <c r="G1754" s="64"/>
      <c r="H1754" s="65"/>
      <c r="I1754" s="66"/>
      <c r="J1754" s="62"/>
      <c r="K1754" s="67">
        <v>0</v>
      </c>
      <c r="L1754" s="68"/>
      <c r="M1754" s="66"/>
      <c r="N1754" s="62"/>
      <c r="O1754" s="67">
        <v>0</v>
      </c>
      <c r="P1754" s="69">
        <f t="shared" si="27"/>
        <v>0</v>
      </c>
      <c r="Q1754" s="62"/>
    </row>
    <row r="1755" spans="1:17" s="70" customFormat="1" ht="24.95" customHeight="1">
      <c r="A1755" s="73"/>
      <c r="B1755" s="60"/>
      <c r="C1755" s="73"/>
      <c r="D1755" s="62"/>
      <c r="E1755" s="62"/>
      <c r="F1755" s="63"/>
      <c r="G1755" s="64"/>
      <c r="H1755" s="65"/>
      <c r="I1755" s="66"/>
      <c r="J1755" s="62"/>
      <c r="K1755" s="67">
        <v>0</v>
      </c>
      <c r="L1755" s="68"/>
      <c r="M1755" s="66"/>
      <c r="N1755" s="62"/>
      <c r="O1755" s="67">
        <v>0</v>
      </c>
      <c r="P1755" s="69">
        <f t="shared" si="27"/>
        <v>0</v>
      </c>
      <c r="Q1755" s="62"/>
    </row>
    <row r="1756" spans="1:17" s="70" customFormat="1" ht="24.95" customHeight="1">
      <c r="A1756" s="73"/>
      <c r="B1756" s="60"/>
      <c r="C1756" s="73"/>
      <c r="D1756" s="62"/>
      <c r="E1756" s="62"/>
      <c r="F1756" s="63"/>
      <c r="G1756" s="64"/>
      <c r="H1756" s="65"/>
      <c r="I1756" s="66"/>
      <c r="J1756" s="62"/>
      <c r="K1756" s="67">
        <v>0</v>
      </c>
      <c r="L1756" s="68"/>
      <c r="M1756" s="66"/>
      <c r="N1756" s="62"/>
      <c r="O1756" s="67">
        <v>0</v>
      </c>
      <c r="P1756" s="69">
        <f t="shared" si="27"/>
        <v>0</v>
      </c>
      <c r="Q1756" s="62"/>
    </row>
    <row r="1757" spans="1:17" s="70" customFormat="1" ht="24.95" customHeight="1">
      <c r="A1757" s="73"/>
      <c r="B1757" s="60"/>
      <c r="C1757" s="73"/>
      <c r="D1757" s="62"/>
      <c r="E1757" s="62"/>
      <c r="F1757" s="63"/>
      <c r="G1757" s="64"/>
      <c r="H1757" s="65"/>
      <c r="I1757" s="66"/>
      <c r="J1757" s="62"/>
      <c r="K1757" s="67">
        <v>0</v>
      </c>
      <c r="L1757" s="68"/>
      <c r="M1757" s="66"/>
      <c r="N1757" s="62"/>
      <c r="O1757" s="67">
        <v>0</v>
      </c>
      <c r="P1757" s="69">
        <f t="shared" si="27"/>
        <v>0</v>
      </c>
      <c r="Q1757" s="62"/>
    </row>
    <row r="1758" spans="1:17" s="70" customFormat="1" ht="24.95" customHeight="1">
      <c r="A1758" s="73"/>
      <c r="B1758" s="60"/>
      <c r="C1758" s="73"/>
      <c r="D1758" s="62"/>
      <c r="E1758" s="62"/>
      <c r="F1758" s="63"/>
      <c r="G1758" s="64"/>
      <c r="H1758" s="65"/>
      <c r="I1758" s="66"/>
      <c r="J1758" s="62"/>
      <c r="K1758" s="67">
        <v>0</v>
      </c>
      <c r="L1758" s="68"/>
      <c r="M1758" s="66"/>
      <c r="N1758" s="62"/>
      <c r="O1758" s="67">
        <v>0</v>
      </c>
      <c r="P1758" s="69">
        <f t="shared" si="27"/>
        <v>0</v>
      </c>
      <c r="Q1758" s="62"/>
    </row>
    <row r="1759" spans="1:17" s="70" customFormat="1" ht="24.95" customHeight="1">
      <c r="A1759" s="73"/>
      <c r="B1759" s="60"/>
      <c r="C1759" s="73"/>
      <c r="D1759" s="62"/>
      <c r="E1759" s="62"/>
      <c r="F1759" s="63"/>
      <c r="G1759" s="64"/>
      <c r="H1759" s="65"/>
      <c r="I1759" s="66"/>
      <c r="J1759" s="62"/>
      <c r="K1759" s="67">
        <v>0</v>
      </c>
      <c r="L1759" s="68"/>
      <c r="M1759" s="66"/>
      <c r="N1759" s="62"/>
      <c r="O1759" s="67">
        <v>0</v>
      </c>
      <c r="P1759" s="69">
        <f t="shared" si="27"/>
        <v>0</v>
      </c>
      <c r="Q1759" s="62"/>
    </row>
    <row r="1760" spans="1:17" s="70" customFormat="1" ht="24.95" customHeight="1">
      <c r="A1760" s="73"/>
      <c r="B1760" s="60"/>
      <c r="C1760" s="73"/>
      <c r="D1760" s="62"/>
      <c r="E1760" s="62"/>
      <c r="F1760" s="63"/>
      <c r="G1760" s="64"/>
      <c r="H1760" s="65"/>
      <c r="I1760" s="66"/>
      <c r="J1760" s="62"/>
      <c r="K1760" s="67">
        <v>0</v>
      </c>
      <c r="L1760" s="68"/>
      <c r="M1760" s="66"/>
      <c r="N1760" s="62"/>
      <c r="O1760" s="67">
        <v>0</v>
      </c>
      <c r="P1760" s="69">
        <f t="shared" si="27"/>
        <v>0</v>
      </c>
      <c r="Q1760" s="62"/>
    </row>
    <row r="1761" spans="1:17" s="70" customFormat="1" ht="24.95" customHeight="1">
      <c r="A1761" s="73"/>
      <c r="B1761" s="60"/>
      <c r="C1761" s="73"/>
      <c r="D1761" s="62"/>
      <c r="E1761" s="62"/>
      <c r="F1761" s="63"/>
      <c r="G1761" s="64"/>
      <c r="H1761" s="65"/>
      <c r="I1761" s="66"/>
      <c r="J1761" s="62"/>
      <c r="K1761" s="67">
        <v>0</v>
      </c>
      <c r="L1761" s="68"/>
      <c r="M1761" s="66"/>
      <c r="N1761" s="62"/>
      <c r="O1761" s="67">
        <v>0</v>
      </c>
      <c r="P1761" s="69">
        <f t="shared" si="27"/>
        <v>0</v>
      </c>
      <c r="Q1761" s="62"/>
    </row>
    <row r="1762" spans="1:17" s="70" customFormat="1" ht="24.95" customHeight="1">
      <c r="A1762" s="73"/>
      <c r="B1762" s="60"/>
      <c r="C1762" s="73"/>
      <c r="D1762" s="62"/>
      <c r="E1762" s="62"/>
      <c r="F1762" s="63"/>
      <c r="G1762" s="64"/>
      <c r="H1762" s="65"/>
      <c r="I1762" s="66"/>
      <c r="J1762" s="62"/>
      <c r="K1762" s="67">
        <v>0</v>
      </c>
      <c r="L1762" s="68"/>
      <c r="M1762" s="66"/>
      <c r="N1762" s="62"/>
      <c r="O1762" s="67">
        <v>0</v>
      </c>
      <c r="P1762" s="69">
        <f t="shared" si="27"/>
        <v>0</v>
      </c>
      <c r="Q1762" s="62"/>
    </row>
    <row r="1763" spans="1:17" s="70" customFormat="1" ht="24.95" customHeight="1">
      <c r="A1763" s="73"/>
      <c r="B1763" s="60"/>
      <c r="C1763" s="73"/>
      <c r="D1763" s="62"/>
      <c r="E1763" s="62"/>
      <c r="F1763" s="63"/>
      <c r="G1763" s="64"/>
      <c r="H1763" s="65"/>
      <c r="I1763" s="66"/>
      <c r="J1763" s="62"/>
      <c r="K1763" s="67">
        <v>0</v>
      </c>
      <c r="L1763" s="68"/>
      <c r="M1763" s="66"/>
      <c r="N1763" s="62"/>
      <c r="O1763" s="67">
        <v>0</v>
      </c>
      <c r="P1763" s="69">
        <f t="shared" si="27"/>
        <v>0</v>
      </c>
      <c r="Q1763" s="62"/>
    </row>
    <row r="1764" spans="1:17" s="70" customFormat="1" ht="24.95" customHeight="1">
      <c r="A1764" s="73"/>
      <c r="B1764" s="60"/>
      <c r="C1764" s="73"/>
      <c r="D1764" s="62"/>
      <c r="E1764" s="62"/>
      <c r="F1764" s="63"/>
      <c r="G1764" s="64"/>
      <c r="H1764" s="65"/>
      <c r="I1764" s="66"/>
      <c r="J1764" s="62"/>
      <c r="K1764" s="67">
        <v>0</v>
      </c>
      <c r="L1764" s="68"/>
      <c r="M1764" s="66"/>
      <c r="N1764" s="62"/>
      <c r="O1764" s="67">
        <v>0</v>
      </c>
      <c r="P1764" s="69">
        <f t="shared" si="27"/>
        <v>0</v>
      </c>
      <c r="Q1764" s="62"/>
    </row>
    <row r="1765" spans="1:17" s="70" customFormat="1" ht="24.95" customHeight="1">
      <c r="A1765" s="73"/>
      <c r="B1765" s="60"/>
      <c r="C1765" s="73"/>
      <c r="D1765" s="62"/>
      <c r="E1765" s="62"/>
      <c r="F1765" s="63"/>
      <c r="G1765" s="64"/>
      <c r="H1765" s="65"/>
      <c r="I1765" s="66"/>
      <c r="J1765" s="62"/>
      <c r="K1765" s="67">
        <v>0</v>
      </c>
      <c r="L1765" s="68"/>
      <c r="M1765" s="66"/>
      <c r="N1765" s="62"/>
      <c r="O1765" s="67">
        <v>0</v>
      </c>
      <c r="P1765" s="69">
        <f t="shared" si="27"/>
        <v>0</v>
      </c>
      <c r="Q1765" s="62"/>
    </row>
    <row r="1766" spans="1:17" s="70" customFormat="1" ht="24.95" customHeight="1">
      <c r="A1766" s="73"/>
      <c r="B1766" s="60"/>
      <c r="C1766" s="73"/>
      <c r="D1766" s="62"/>
      <c r="E1766" s="62"/>
      <c r="F1766" s="63"/>
      <c r="G1766" s="64"/>
      <c r="H1766" s="65"/>
      <c r="I1766" s="66"/>
      <c r="J1766" s="62"/>
      <c r="K1766" s="67">
        <v>0</v>
      </c>
      <c r="L1766" s="68"/>
      <c r="M1766" s="66"/>
      <c r="N1766" s="62"/>
      <c r="O1766" s="67">
        <v>0</v>
      </c>
      <c r="P1766" s="69">
        <f t="shared" si="27"/>
        <v>0</v>
      </c>
      <c r="Q1766" s="62"/>
    </row>
    <row r="1767" spans="1:17" s="70" customFormat="1" ht="24.95" customHeight="1">
      <c r="A1767" s="73"/>
      <c r="B1767" s="60"/>
      <c r="C1767" s="73"/>
      <c r="D1767" s="62"/>
      <c r="E1767" s="62"/>
      <c r="F1767" s="63"/>
      <c r="G1767" s="64"/>
      <c r="H1767" s="65"/>
      <c r="I1767" s="66"/>
      <c r="J1767" s="62"/>
      <c r="K1767" s="67">
        <v>0</v>
      </c>
      <c r="L1767" s="68"/>
      <c r="M1767" s="66"/>
      <c r="N1767" s="62"/>
      <c r="O1767" s="67">
        <v>0</v>
      </c>
      <c r="P1767" s="69">
        <f t="shared" si="27"/>
        <v>0</v>
      </c>
      <c r="Q1767" s="62"/>
    </row>
    <row r="1768" spans="1:17" s="70" customFormat="1" ht="24.95" customHeight="1">
      <c r="A1768" s="73"/>
      <c r="B1768" s="60"/>
      <c r="C1768" s="73"/>
      <c r="D1768" s="62"/>
      <c r="E1768" s="62"/>
      <c r="F1768" s="63"/>
      <c r="G1768" s="64"/>
      <c r="H1768" s="65"/>
      <c r="I1768" s="66"/>
      <c r="J1768" s="62"/>
      <c r="K1768" s="67">
        <v>0</v>
      </c>
      <c r="L1768" s="68"/>
      <c r="M1768" s="66"/>
      <c r="N1768" s="62"/>
      <c r="O1768" s="67">
        <v>0</v>
      </c>
      <c r="P1768" s="69">
        <f t="shared" si="27"/>
        <v>0</v>
      </c>
      <c r="Q1768" s="62"/>
    </row>
    <row r="1769" spans="1:17" s="70" customFormat="1" ht="24.95" customHeight="1">
      <c r="A1769" s="73"/>
      <c r="B1769" s="60"/>
      <c r="C1769" s="73"/>
      <c r="D1769" s="62"/>
      <c r="E1769" s="62"/>
      <c r="F1769" s="63"/>
      <c r="G1769" s="64"/>
      <c r="H1769" s="65"/>
      <c r="I1769" s="66"/>
      <c r="J1769" s="62"/>
      <c r="K1769" s="67">
        <v>0</v>
      </c>
      <c r="L1769" s="68"/>
      <c r="M1769" s="66"/>
      <c r="N1769" s="62"/>
      <c r="O1769" s="67">
        <v>0</v>
      </c>
      <c r="P1769" s="69">
        <f t="shared" si="27"/>
        <v>0</v>
      </c>
      <c r="Q1769" s="62"/>
    </row>
    <row r="1770" spans="1:17" s="70" customFormat="1" ht="24.95" customHeight="1">
      <c r="A1770" s="73"/>
      <c r="B1770" s="60"/>
      <c r="C1770" s="73"/>
      <c r="D1770" s="62"/>
      <c r="E1770" s="62"/>
      <c r="F1770" s="63"/>
      <c r="G1770" s="64"/>
      <c r="H1770" s="65"/>
      <c r="I1770" s="66"/>
      <c r="J1770" s="62"/>
      <c r="K1770" s="67">
        <v>0</v>
      </c>
      <c r="L1770" s="68"/>
      <c r="M1770" s="66"/>
      <c r="N1770" s="62"/>
      <c r="O1770" s="67">
        <v>0</v>
      </c>
      <c r="P1770" s="69">
        <f t="shared" si="27"/>
        <v>0</v>
      </c>
      <c r="Q1770" s="62"/>
    </row>
    <row r="1771" spans="1:17" s="70" customFormat="1" ht="24.95" customHeight="1">
      <c r="A1771" s="73"/>
      <c r="B1771" s="60"/>
      <c r="C1771" s="73"/>
      <c r="D1771" s="62"/>
      <c r="E1771" s="62"/>
      <c r="F1771" s="63"/>
      <c r="G1771" s="64"/>
      <c r="H1771" s="65"/>
      <c r="I1771" s="66"/>
      <c r="J1771" s="62"/>
      <c r="K1771" s="67">
        <v>0</v>
      </c>
      <c r="L1771" s="68"/>
      <c r="M1771" s="66"/>
      <c r="N1771" s="62"/>
      <c r="O1771" s="67">
        <v>0</v>
      </c>
      <c r="P1771" s="69">
        <f t="shared" si="27"/>
        <v>0</v>
      </c>
      <c r="Q1771" s="62"/>
    </row>
    <row r="1772" spans="1:17" s="70" customFormat="1" ht="24.95" customHeight="1">
      <c r="A1772" s="73"/>
      <c r="B1772" s="60"/>
      <c r="C1772" s="73"/>
      <c r="D1772" s="62"/>
      <c r="E1772" s="62"/>
      <c r="F1772" s="63"/>
      <c r="G1772" s="64"/>
      <c r="H1772" s="65"/>
      <c r="I1772" s="66"/>
      <c r="J1772" s="62"/>
      <c r="K1772" s="67">
        <v>0</v>
      </c>
      <c r="L1772" s="68"/>
      <c r="M1772" s="66"/>
      <c r="N1772" s="62"/>
      <c r="O1772" s="67">
        <v>0</v>
      </c>
      <c r="P1772" s="69">
        <f t="shared" si="27"/>
        <v>0</v>
      </c>
      <c r="Q1772" s="62"/>
    </row>
    <row r="1773" spans="1:17" s="70" customFormat="1" ht="24.95" customHeight="1">
      <c r="A1773" s="73"/>
      <c r="B1773" s="60"/>
      <c r="C1773" s="73"/>
      <c r="D1773" s="62"/>
      <c r="E1773" s="62"/>
      <c r="F1773" s="63"/>
      <c r="G1773" s="64"/>
      <c r="H1773" s="65"/>
      <c r="I1773" s="66"/>
      <c r="J1773" s="62"/>
      <c r="K1773" s="67">
        <v>0</v>
      </c>
      <c r="L1773" s="68"/>
      <c r="M1773" s="66"/>
      <c r="N1773" s="62"/>
      <c r="O1773" s="67">
        <v>0</v>
      </c>
      <c r="P1773" s="69">
        <f t="shared" si="27"/>
        <v>0</v>
      </c>
      <c r="Q1773" s="62"/>
    </row>
    <row r="1774" spans="1:17" s="70" customFormat="1" ht="24.95" customHeight="1">
      <c r="A1774" s="73"/>
      <c r="B1774" s="60"/>
      <c r="C1774" s="73"/>
      <c r="D1774" s="62"/>
      <c r="E1774" s="62"/>
      <c r="F1774" s="63"/>
      <c r="G1774" s="64"/>
      <c r="H1774" s="65"/>
      <c r="I1774" s="66"/>
      <c r="J1774" s="62"/>
      <c r="K1774" s="67">
        <v>0</v>
      </c>
      <c r="L1774" s="68"/>
      <c r="M1774" s="66"/>
      <c r="N1774" s="62"/>
      <c r="O1774" s="67">
        <v>0</v>
      </c>
      <c r="P1774" s="69">
        <f t="shared" si="27"/>
        <v>0</v>
      </c>
      <c r="Q1774" s="62"/>
    </row>
    <row r="1775" spans="1:17" s="70" customFormat="1" ht="24.95" customHeight="1">
      <c r="A1775" s="73"/>
      <c r="B1775" s="60"/>
      <c r="C1775" s="73"/>
      <c r="D1775" s="62"/>
      <c r="E1775" s="62"/>
      <c r="F1775" s="63"/>
      <c r="G1775" s="64"/>
      <c r="H1775" s="65"/>
      <c r="I1775" s="66"/>
      <c r="J1775" s="62"/>
      <c r="K1775" s="67">
        <v>0</v>
      </c>
      <c r="L1775" s="68"/>
      <c r="M1775" s="66"/>
      <c r="N1775" s="62"/>
      <c r="O1775" s="67">
        <v>0</v>
      </c>
      <c r="P1775" s="69">
        <f t="shared" si="27"/>
        <v>0</v>
      </c>
      <c r="Q1775" s="62"/>
    </row>
    <row r="1776" spans="1:17" s="70" customFormat="1" ht="24.95" customHeight="1">
      <c r="A1776" s="73"/>
      <c r="B1776" s="60"/>
      <c r="C1776" s="73"/>
      <c r="D1776" s="62"/>
      <c r="E1776" s="62"/>
      <c r="F1776" s="63"/>
      <c r="G1776" s="64"/>
      <c r="H1776" s="65"/>
      <c r="I1776" s="66"/>
      <c r="J1776" s="62"/>
      <c r="K1776" s="67">
        <v>0</v>
      </c>
      <c r="L1776" s="68"/>
      <c r="M1776" s="66"/>
      <c r="N1776" s="62"/>
      <c r="O1776" s="67">
        <v>0</v>
      </c>
      <c r="P1776" s="69">
        <f t="shared" si="27"/>
        <v>0</v>
      </c>
      <c r="Q1776" s="62"/>
    </row>
    <row r="1777" spans="1:17" s="70" customFormat="1" ht="24.95" customHeight="1">
      <c r="A1777" s="73"/>
      <c r="B1777" s="60"/>
      <c r="C1777" s="73"/>
      <c r="D1777" s="62"/>
      <c r="E1777" s="62"/>
      <c r="F1777" s="63"/>
      <c r="G1777" s="64"/>
      <c r="H1777" s="65"/>
      <c r="I1777" s="66"/>
      <c r="J1777" s="62"/>
      <c r="K1777" s="67">
        <v>0</v>
      </c>
      <c r="L1777" s="68"/>
      <c r="M1777" s="66"/>
      <c r="N1777" s="62"/>
      <c r="O1777" s="67">
        <v>0</v>
      </c>
      <c r="P1777" s="69">
        <f t="shared" si="27"/>
        <v>0</v>
      </c>
      <c r="Q1777" s="62"/>
    </row>
    <row r="1778" spans="1:17" s="70" customFormat="1" ht="24.95" customHeight="1">
      <c r="A1778" s="73"/>
      <c r="B1778" s="60"/>
      <c r="C1778" s="73"/>
      <c r="D1778" s="62"/>
      <c r="E1778" s="62"/>
      <c r="F1778" s="63"/>
      <c r="G1778" s="64"/>
      <c r="H1778" s="65"/>
      <c r="I1778" s="66"/>
      <c r="J1778" s="62"/>
      <c r="K1778" s="67">
        <v>0</v>
      </c>
      <c r="L1778" s="68"/>
      <c r="M1778" s="66"/>
      <c r="N1778" s="62"/>
      <c r="O1778" s="67">
        <v>0</v>
      </c>
      <c r="P1778" s="69">
        <f t="shared" si="27"/>
        <v>0</v>
      </c>
      <c r="Q1778" s="62"/>
    </row>
    <row r="1779" spans="1:17" s="70" customFormat="1" ht="24.95" customHeight="1">
      <c r="A1779" s="73"/>
      <c r="B1779" s="60"/>
      <c r="C1779" s="73"/>
      <c r="D1779" s="62"/>
      <c r="E1779" s="62"/>
      <c r="F1779" s="63"/>
      <c r="G1779" s="64"/>
      <c r="H1779" s="65"/>
      <c r="I1779" s="66"/>
      <c r="J1779" s="62"/>
      <c r="K1779" s="67">
        <v>0</v>
      </c>
      <c r="L1779" s="68"/>
      <c r="M1779" s="66"/>
      <c r="N1779" s="62"/>
      <c r="O1779" s="67">
        <v>0</v>
      </c>
      <c r="P1779" s="69">
        <f t="shared" si="27"/>
        <v>0</v>
      </c>
      <c r="Q1779" s="62"/>
    </row>
    <row r="1780" spans="1:17" s="70" customFormat="1" ht="24.95" customHeight="1">
      <c r="A1780" s="73"/>
      <c r="B1780" s="60"/>
      <c r="C1780" s="73"/>
      <c r="D1780" s="62"/>
      <c r="E1780" s="62"/>
      <c r="F1780" s="63"/>
      <c r="G1780" s="64"/>
      <c r="H1780" s="65"/>
      <c r="I1780" s="66"/>
      <c r="J1780" s="62"/>
      <c r="K1780" s="67">
        <v>0</v>
      </c>
      <c r="L1780" s="68"/>
      <c r="M1780" s="66"/>
      <c r="N1780" s="62"/>
      <c r="O1780" s="67">
        <v>0</v>
      </c>
      <c r="P1780" s="69">
        <f t="shared" si="27"/>
        <v>0</v>
      </c>
      <c r="Q1780" s="62"/>
    </row>
    <row r="1781" spans="1:17" s="70" customFormat="1" ht="24.95" customHeight="1">
      <c r="A1781" s="73"/>
      <c r="B1781" s="60"/>
      <c r="C1781" s="73"/>
      <c r="D1781" s="62"/>
      <c r="E1781" s="62"/>
      <c r="F1781" s="63"/>
      <c r="G1781" s="64"/>
      <c r="H1781" s="65"/>
      <c r="I1781" s="66"/>
      <c r="J1781" s="62"/>
      <c r="K1781" s="67">
        <v>0</v>
      </c>
      <c r="L1781" s="68"/>
      <c r="M1781" s="66"/>
      <c r="N1781" s="62"/>
      <c r="O1781" s="67">
        <v>0</v>
      </c>
      <c r="P1781" s="69">
        <f t="shared" si="27"/>
        <v>0</v>
      </c>
      <c r="Q1781" s="62"/>
    </row>
    <row r="1782" spans="1:17" s="70" customFormat="1" ht="24.95" customHeight="1">
      <c r="A1782" s="73"/>
      <c r="B1782" s="60"/>
      <c r="C1782" s="73"/>
      <c r="D1782" s="62"/>
      <c r="E1782" s="62"/>
      <c r="F1782" s="63"/>
      <c r="G1782" s="64"/>
      <c r="H1782" s="65"/>
      <c r="I1782" s="66"/>
      <c r="J1782" s="62"/>
      <c r="K1782" s="67">
        <v>0</v>
      </c>
      <c r="L1782" s="68"/>
      <c r="M1782" s="66"/>
      <c r="N1782" s="62"/>
      <c r="O1782" s="67">
        <v>0</v>
      </c>
      <c r="P1782" s="69">
        <f t="shared" si="27"/>
        <v>0</v>
      </c>
      <c r="Q1782" s="62"/>
    </row>
    <row r="1783" spans="1:17" s="70" customFormat="1" ht="24.95" customHeight="1">
      <c r="A1783" s="73"/>
      <c r="B1783" s="60"/>
      <c r="C1783" s="73"/>
      <c r="D1783" s="62"/>
      <c r="E1783" s="62"/>
      <c r="F1783" s="63"/>
      <c r="G1783" s="64"/>
      <c r="H1783" s="65"/>
      <c r="I1783" s="66"/>
      <c r="J1783" s="62"/>
      <c r="K1783" s="67">
        <v>0</v>
      </c>
      <c r="L1783" s="68"/>
      <c r="M1783" s="66"/>
      <c r="N1783" s="62"/>
      <c r="O1783" s="67">
        <v>0</v>
      </c>
      <c r="P1783" s="69">
        <f t="shared" si="27"/>
        <v>0</v>
      </c>
      <c r="Q1783" s="62"/>
    </row>
    <row r="1784" spans="1:17" s="70" customFormat="1" ht="24.95" customHeight="1">
      <c r="A1784" s="73"/>
      <c r="B1784" s="60"/>
      <c r="C1784" s="73"/>
      <c r="D1784" s="62"/>
      <c r="E1784" s="62"/>
      <c r="F1784" s="63"/>
      <c r="G1784" s="64"/>
      <c r="H1784" s="65"/>
      <c r="I1784" s="66"/>
      <c r="J1784" s="62"/>
      <c r="K1784" s="67">
        <v>0</v>
      </c>
      <c r="L1784" s="68"/>
      <c r="M1784" s="66"/>
      <c r="N1784" s="62"/>
      <c r="O1784" s="67">
        <v>0</v>
      </c>
      <c r="P1784" s="69">
        <f t="shared" si="27"/>
        <v>0</v>
      </c>
      <c r="Q1784" s="62"/>
    </row>
    <row r="1785" spans="1:17" s="70" customFormat="1" ht="24.95" customHeight="1">
      <c r="A1785" s="73"/>
      <c r="B1785" s="60"/>
      <c r="C1785" s="73"/>
      <c r="D1785" s="62"/>
      <c r="E1785" s="62"/>
      <c r="F1785" s="63"/>
      <c r="G1785" s="64"/>
      <c r="H1785" s="65"/>
      <c r="I1785" s="66"/>
      <c r="J1785" s="62"/>
      <c r="K1785" s="67">
        <v>0</v>
      </c>
      <c r="L1785" s="68"/>
      <c r="M1785" s="66"/>
      <c r="N1785" s="62"/>
      <c r="O1785" s="67">
        <v>0</v>
      </c>
      <c r="P1785" s="69">
        <f t="shared" si="27"/>
        <v>0</v>
      </c>
      <c r="Q1785" s="62"/>
    </row>
    <row r="1786" spans="1:17" s="70" customFormat="1" ht="24.95" customHeight="1">
      <c r="A1786" s="73"/>
      <c r="B1786" s="60"/>
      <c r="C1786" s="73"/>
      <c r="D1786" s="62"/>
      <c r="E1786" s="62"/>
      <c r="F1786" s="63"/>
      <c r="G1786" s="64"/>
      <c r="H1786" s="65"/>
      <c r="I1786" s="66"/>
      <c r="J1786" s="62"/>
      <c r="K1786" s="67">
        <v>0</v>
      </c>
      <c r="L1786" s="68"/>
      <c r="M1786" s="66"/>
      <c r="N1786" s="62"/>
      <c r="O1786" s="67">
        <v>0</v>
      </c>
      <c r="P1786" s="69">
        <f t="shared" si="27"/>
        <v>0</v>
      </c>
      <c r="Q1786" s="62"/>
    </row>
    <row r="1787" spans="1:17" s="70" customFormat="1" ht="24.95" customHeight="1">
      <c r="A1787" s="73"/>
      <c r="B1787" s="60"/>
      <c r="C1787" s="73"/>
      <c r="D1787" s="62"/>
      <c r="E1787" s="62"/>
      <c r="F1787" s="63"/>
      <c r="G1787" s="64"/>
      <c r="H1787" s="65"/>
      <c r="I1787" s="66"/>
      <c r="J1787" s="62"/>
      <c r="K1787" s="67">
        <v>0</v>
      </c>
      <c r="L1787" s="68"/>
      <c r="M1787" s="66"/>
      <c r="N1787" s="62"/>
      <c r="O1787" s="67">
        <v>0</v>
      </c>
      <c r="P1787" s="69">
        <f t="shared" si="27"/>
        <v>0</v>
      </c>
      <c r="Q1787" s="62"/>
    </row>
    <row r="1788" spans="1:17" s="70" customFormat="1" ht="24.95" customHeight="1">
      <c r="A1788" s="73"/>
      <c r="B1788" s="60"/>
      <c r="C1788" s="73"/>
      <c r="D1788" s="62"/>
      <c r="E1788" s="62"/>
      <c r="F1788" s="63"/>
      <c r="G1788" s="64"/>
      <c r="H1788" s="65"/>
      <c r="I1788" s="66"/>
      <c r="J1788" s="62"/>
      <c r="K1788" s="67">
        <v>0</v>
      </c>
      <c r="L1788" s="68"/>
      <c r="M1788" s="66"/>
      <c r="N1788" s="62"/>
      <c r="O1788" s="67">
        <v>0</v>
      </c>
      <c r="P1788" s="69">
        <f t="shared" si="27"/>
        <v>0</v>
      </c>
      <c r="Q1788" s="62"/>
    </row>
    <row r="1789" spans="1:17" s="70" customFormat="1" ht="24.95" customHeight="1">
      <c r="A1789" s="73"/>
      <c r="B1789" s="60"/>
      <c r="C1789" s="73"/>
      <c r="D1789" s="62"/>
      <c r="E1789" s="62"/>
      <c r="F1789" s="63"/>
      <c r="G1789" s="64"/>
      <c r="H1789" s="65"/>
      <c r="I1789" s="66"/>
      <c r="J1789" s="62"/>
      <c r="K1789" s="67">
        <v>0</v>
      </c>
      <c r="L1789" s="68"/>
      <c r="M1789" s="66"/>
      <c r="N1789" s="62"/>
      <c r="O1789" s="67">
        <v>0</v>
      </c>
      <c r="P1789" s="69">
        <f t="shared" si="27"/>
        <v>0</v>
      </c>
      <c r="Q1789" s="62"/>
    </row>
    <row r="1790" spans="1:17" s="70" customFormat="1" ht="24.95" customHeight="1">
      <c r="A1790" s="73"/>
      <c r="B1790" s="60"/>
      <c r="C1790" s="73"/>
      <c r="D1790" s="62"/>
      <c r="E1790" s="62"/>
      <c r="F1790" s="63"/>
      <c r="G1790" s="64"/>
      <c r="H1790" s="65"/>
      <c r="I1790" s="66"/>
      <c r="J1790" s="62"/>
      <c r="K1790" s="67">
        <v>0</v>
      </c>
      <c r="L1790" s="68"/>
      <c r="M1790" s="66"/>
      <c r="N1790" s="62"/>
      <c r="O1790" s="67">
        <v>0</v>
      </c>
      <c r="P1790" s="69">
        <f t="shared" si="27"/>
        <v>0</v>
      </c>
      <c r="Q1790" s="62"/>
    </row>
    <row r="1791" spans="1:17" s="70" customFormat="1" ht="24.95" customHeight="1">
      <c r="A1791" s="73"/>
      <c r="B1791" s="60"/>
      <c r="C1791" s="73"/>
      <c r="D1791" s="62"/>
      <c r="E1791" s="62"/>
      <c r="F1791" s="63"/>
      <c r="G1791" s="64"/>
      <c r="H1791" s="65"/>
      <c r="I1791" s="66"/>
      <c r="J1791" s="62"/>
      <c r="K1791" s="67">
        <v>0</v>
      </c>
      <c r="L1791" s="68"/>
      <c r="M1791" s="66"/>
      <c r="N1791" s="62"/>
      <c r="O1791" s="67">
        <v>0</v>
      </c>
      <c r="P1791" s="69">
        <f t="shared" si="27"/>
        <v>0</v>
      </c>
      <c r="Q1791" s="62"/>
    </row>
    <row r="1792" spans="1:17" s="70" customFormat="1" ht="24.95" customHeight="1">
      <c r="A1792" s="73"/>
      <c r="B1792" s="60"/>
      <c r="C1792" s="73"/>
      <c r="D1792" s="62"/>
      <c r="E1792" s="62"/>
      <c r="F1792" s="63"/>
      <c r="G1792" s="64"/>
      <c r="H1792" s="65"/>
      <c r="I1792" s="66"/>
      <c r="J1792" s="62"/>
      <c r="K1792" s="67">
        <v>0</v>
      </c>
      <c r="L1792" s="68"/>
      <c r="M1792" s="66"/>
      <c r="N1792" s="62"/>
      <c r="O1792" s="67">
        <v>0</v>
      </c>
      <c r="P1792" s="69">
        <f t="shared" si="27"/>
        <v>0</v>
      </c>
      <c r="Q1792" s="62"/>
    </row>
    <row r="1793" spans="1:17" s="70" customFormat="1" ht="24.95" customHeight="1">
      <c r="A1793" s="73"/>
      <c r="B1793" s="60"/>
      <c r="C1793" s="73"/>
      <c r="D1793" s="62"/>
      <c r="E1793" s="62"/>
      <c r="F1793" s="63"/>
      <c r="G1793" s="64"/>
      <c r="H1793" s="65"/>
      <c r="I1793" s="66"/>
      <c r="J1793" s="62"/>
      <c r="K1793" s="67">
        <v>0</v>
      </c>
      <c r="L1793" s="68"/>
      <c r="M1793" s="66"/>
      <c r="N1793" s="62"/>
      <c r="O1793" s="67">
        <v>0</v>
      </c>
      <c r="P1793" s="69">
        <f t="shared" si="27"/>
        <v>0</v>
      </c>
      <c r="Q1793" s="62"/>
    </row>
    <row r="1794" spans="1:17" s="70" customFormat="1" ht="24.95" customHeight="1">
      <c r="A1794" s="73"/>
      <c r="B1794" s="60"/>
      <c r="C1794" s="73"/>
      <c r="D1794" s="62"/>
      <c r="E1794" s="62"/>
      <c r="F1794" s="63"/>
      <c r="G1794" s="64"/>
      <c r="H1794" s="65"/>
      <c r="I1794" s="66"/>
      <c r="J1794" s="62"/>
      <c r="K1794" s="67">
        <v>0</v>
      </c>
      <c r="L1794" s="68"/>
      <c r="M1794" s="66"/>
      <c r="N1794" s="62"/>
      <c r="O1794" s="67">
        <v>0</v>
      </c>
      <c r="P1794" s="69">
        <f t="shared" si="27"/>
        <v>0</v>
      </c>
      <c r="Q1794" s="62"/>
    </row>
    <row r="1795" spans="1:17" s="70" customFormat="1" ht="24.95" customHeight="1">
      <c r="A1795" s="73"/>
      <c r="B1795" s="60"/>
      <c r="C1795" s="73"/>
      <c r="D1795" s="62"/>
      <c r="E1795" s="62"/>
      <c r="F1795" s="63"/>
      <c r="G1795" s="64"/>
      <c r="H1795" s="65"/>
      <c r="I1795" s="66"/>
      <c r="J1795" s="62"/>
      <c r="K1795" s="67">
        <v>0</v>
      </c>
      <c r="L1795" s="68"/>
      <c r="M1795" s="66"/>
      <c r="N1795" s="62"/>
      <c r="O1795" s="67">
        <v>0</v>
      </c>
      <c r="P1795" s="69">
        <f t="shared" si="27"/>
        <v>0</v>
      </c>
      <c r="Q1795" s="62"/>
    </row>
    <row r="1796" spans="1:17" s="70" customFormat="1" ht="24.95" customHeight="1">
      <c r="A1796" s="73"/>
      <c r="B1796" s="60"/>
      <c r="C1796" s="73"/>
      <c r="D1796" s="62"/>
      <c r="E1796" s="62"/>
      <c r="F1796" s="63"/>
      <c r="G1796" s="64"/>
      <c r="H1796" s="65"/>
      <c r="I1796" s="66"/>
      <c r="J1796" s="62"/>
      <c r="K1796" s="67">
        <v>0</v>
      </c>
      <c r="L1796" s="68"/>
      <c r="M1796" s="66"/>
      <c r="N1796" s="62"/>
      <c r="O1796" s="67">
        <v>0</v>
      </c>
      <c r="P1796" s="69">
        <f t="shared" si="27"/>
        <v>0</v>
      </c>
      <c r="Q1796" s="62"/>
    </row>
    <row r="1797" spans="1:17" s="70" customFormat="1" ht="24.95" customHeight="1">
      <c r="A1797" s="73"/>
      <c r="B1797" s="60"/>
      <c r="C1797" s="73"/>
      <c r="D1797" s="62"/>
      <c r="E1797" s="62"/>
      <c r="F1797" s="63"/>
      <c r="G1797" s="64"/>
      <c r="H1797" s="65"/>
      <c r="I1797" s="66"/>
      <c r="J1797" s="62"/>
      <c r="K1797" s="67">
        <v>0</v>
      </c>
      <c r="L1797" s="68"/>
      <c r="M1797" s="66"/>
      <c r="N1797" s="62"/>
      <c r="O1797" s="67">
        <v>0</v>
      </c>
      <c r="P1797" s="69">
        <f t="shared" si="27"/>
        <v>0</v>
      </c>
      <c r="Q1797" s="62"/>
    </row>
    <row r="1798" spans="1:17" s="70" customFormat="1" ht="24.95" customHeight="1">
      <c r="A1798" s="73"/>
      <c r="B1798" s="60"/>
      <c r="C1798" s="73"/>
      <c r="D1798" s="62"/>
      <c r="E1798" s="62"/>
      <c r="F1798" s="63"/>
      <c r="G1798" s="64"/>
      <c r="H1798" s="65"/>
      <c r="I1798" s="66"/>
      <c r="J1798" s="62"/>
      <c r="K1798" s="67">
        <v>0</v>
      </c>
      <c r="L1798" s="68"/>
      <c r="M1798" s="66"/>
      <c r="N1798" s="62"/>
      <c r="O1798" s="67">
        <v>0</v>
      </c>
      <c r="P1798" s="69">
        <f t="shared" si="27"/>
        <v>0</v>
      </c>
      <c r="Q1798" s="62"/>
    </row>
    <row r="1799" spans="1:17" s="70" customFormat="1" ht="24.95" customHeight="1">
      <c r="A1799" s="73"/>
      <c r="B1799" s="60"/>
      <c r="C1799" s="73"/>
      <c r="D1799" s="62"/>
      <c r="E1799" s="62"/>
      <c r="F1799" s="63"/>
      <c r="G1799" s="64"/>
      <c r="H1799" s="65"/>
      <c r="I1799" s="66"/>
      <c r="J1799" s="62"/>
      <c r="K1799" s="67">
        <v>0</v>
      </c>
      <c r="L1799" s="68"/>
      <c r="M1799" s="66"/>
      <c r="N1799" s="62"/>
      <c r="O1799" s="67">
        <v>0</v>
      </c>
      <c r="P1799" s="69">
        <f t="shared" si="27"/>
        <v>0</v>
      </c>
      <c r="Q1799" s="62"/>
    </row>
    <row r="1800" spans="1:17" s="70" customFormat="1" ht="24.95" customHeight="1">
      <c r="A1800" s="73"/>
      <c r="B1800" s="60"/>
      <c r="C1800" s="73"/>
      <c r="D1800" s="62"/>
      <c r="E1800" s="62"/>
      <c r="F1800" s="63"/>
      <c r="G1800" s="64"/>
      <c r="H1800" s="65"/>
      <c r="I1800" s="66"/>
      <c r="J1800" s="62"/>
      <c r="K1800" s="67">
        <v>0</v>
      </c>
      <c r="L1800" s="68"/>
      <c r="M1800" s="66"/>
      <c r="N1800" s="62"/>
      <c r="O1800" s="67">
        <v>0</v>
      </c>
      <c r="P1800" s="69">
        <f t="shared" si="27"/>
        <v>0</v>
      </c>
      <c r="Q1800" s="62"/>
    </row>
    <row r="1801" spans="1:17" s="70" customFormat="1" ht="24.95" customHeight="1">
      <c r="A1801" s="73"/>
      <c r="B1801" s="60"/>
      <c r="C1801" s="73"/>
      <c r="D1801" s="62"/>
      <c r="E1801" s="62"/>
      <c r="F1801" s="63"/>
      <c r="G1801" s="64"/>
      <c r="H1801" s="65"/>
      <c r="I1801" s="66"/>
      <c r="J1801" s="62"/>
      <c r="K1801" s="67">
        <v>0</v>
      </c>
      <c r="L1801" s="68"/>
      <c r="M1801" s="66"/>
      <c r="N1801" s="62"/>
      <c r="O1801" s="67">
        <v>0</v>
      </c>
      <c r="P1801" s="69">
        <f t="shared" si="27"/>
        <v>0</v>
      </c>
      <c r="Q1801" s="62"/>
    </row>
    <row r="1802" spans="1:17" s="70" customFormat="1" ht="24.95" customHeight="1">
      <c r="A1802" s="73"/>
      <c r="B1802" s="60"/>
      <c r="C1802" s="73"/>
      <c r="D1802" s="62"/>
      <c r="E1802" s="62"/>
      <c r="F1802" s="63"/>
      <c r="G1802" s="64"/>
      <c r="H1802" s="65"/>
      <c r="I1802" s="66"/>
      <c r="J1802" s="62"/>
      <c r="K1802" s="67">
        <v>0</v>
      </c>
      <c r="L1802" s="68"/>
      <c r="M1802" s="66"/>
      <c r="N1802" s="62"/>
      <c r="O1802" s="67">
        <v>0</v>
      </c>
      <c r="P1802" s="69">
        <f t="shared" si="27"/>
        <v>0</v>
      </c>
      <c r="Q1802" s="62"/>
    </row>
    <row r="1803" spans="1:17" s="70" customFormat="1" ht="24.95" customHeight="1">
      <c r="A1803" s="73"/>
      <c r="B1803" s="60"/>
      <c r="C1803" s="73"/>
      <c r="D1803" s="62"/>
      <c r="E1803" s="62"/>
      <c r="F1803" s="63"/>
      <c r="G1803" s="64"/>
      <c r="H1803" s="65"/>
      <c r="I1803" s="66"/>
      <c r="J1803" s="62"/>
      <c r="K1803" s="67">
        <v>0</v>
      </c>
      <c r="L1803" s="68"/>
      <c r="M1803" s="66"/>
      <c r="N1803" s="62"/>
      <c r="O1803" s="67">
        <v>0</v>
      </c>
      <c r="P1803" s="69">
        <f t="shared" si="27"/>
        <v>0</v>
      </c>
      <c r="Q1803" s="62"/>
    </row>
    <row r="1804" spans="1:17" s="70" customFormat="1" ht="24.95" customHeight="1">
      <c r="A1804" s="73"/>
      <c r="B1804" s="60"/>
      <c r="C1804" s="73"/>
      <c r="D1804" s="62"/>
      <c r="E1804" s="62"/>
      <c r="F1804" s="63"/>
      <c r="G1804" s="64"/>
      <c r="H1804" s="65"/>
      <c r="I1804" s="66"/>
      <c r="J1804" s="62"/>
      <c r="K1804" s="67">
        <v>0</v>
      </c>
      <c r="L1804" s="68"/>
      <c r="M1804" s="66"/>
      <c r="N1804" s="62"/>
      <c r="O1804" s="67">
        <v>0</v>
      </c>
      <c r="P1804" s="69">
        <f t="shared" si="27"/>
        <v>0</v>
      </c>
      <c r="Q1804" s="62"/>
    </row>
    <row r="1805" spans="1:17" s="70" customFormat="1" ht="24.95" customHeight="1">
      <c r="A1805" s="73"/>
      <c r="B1805" s="60"/>
      <c r="C1805" s="73"/>
      <c r="D1805" s="62"/>
      <c r="E1805" s="62"/>
      <c r="F1805" s="63"/>
      <c r="G1805" s="64"/>
      <c r="H1805" s="65"/>
      <c r="I1805" s="66"/>
      <c r="J1805" s="62"/>
      <c r="K1805" s="67">
        <v>0</v>
      </c>
      <c r="L1805" s="68"/>
      <c r="M1805" s="66"/>
      <c r="N1805" s="62"/>
      <c r="O1805" s="67">
        <v>0</v>
      </c>
      <c r="P1805" s="69">
        <f t="shared" si="27"/>
        <v>0</v>
      </c>
      <c r="Q1805" s="62"/>
    </row>
    <row r="1806" spans="1:17" s="70" customFormat="1" ht="24.95" customHeight="1">
      <c r="A1806" s="73"/>
      <c r="B1806" s="60"/>
      <c r="C1806" s="73"/>
      <c r="D1806" s="62"/>
      <c r="E1806" s="62"/>
      <c r="F1806" s="63"/>
      <c r="G1806" s="64"/>
      <c r="H1806" s="65"/>
      <c r="I1806" s="66"/>
      <c r="J1806" s="62"/>
      <c r="K1806" s="67">
        <v>0</v>
      </c>
      <c r="L1806" s="68"/>
      <c r="M1806" s="66"/>
      <c r="N1806" s="62"/>
      <c r="O1806" s="67">
        <v>0</v>
      </c>
      <c r="P1806" s="69">
        <f t="shared" si="27"/>
        <v>0</v>
      </c>
      <c r="Q1806" s="62"/>
    </row>
    <row r="1807" spans="1:17" s="70" customFormat="1" ht="24.95" customHeight="1">
      <c r="A1807" s="73"/>
      <c r="B1807" s="60"/>
      <c r="C1807" s="73"/>
      <c r="D1807" s="62"/>
      <c r="E1807" s="62"/>
      <c r="F1807" s="63"/>
      <c r="G1807" s="64"/>
      <c r="H1807" s="65"/>
      <c r="I1807" s="66"/>
      <c r="J1807" s="62"/>
      <c r="K1807" s="67">
        <v>0</v>
      </c>
      <c r="L1807" s="68"/>
      <c r="M1807" s="66"/>
      <c r="N1807" s="62"/>
      <c r="O1807" s="67">
        <v>0</v>
      </c>
      <c r="P1807" s="69">
        <f t="shared" si="27"/>
        <v>0</v>
      </c>
      <c r="Q1807" s="62"/>
    </row>
    <row r="1808" spans="1:17" s="70" customFormat="1" ht="24.95" customHeight="1">
      <c r="A1808" s="73"/>
      <c r="B1808" s="60"/>
      <c r="C1808" s="73"/>
      <c r="D1808" s="62"/>
      <c r="E1808" s="62"/>
      <c r="F1808" s="63"/>
      <c r="G1808" s="64"/>
      <c r="H1808" s="65"/>
      <c r="I1808" s="66"/>
      <c r="J1808" s="62"/>
      <c r="K1808" s="67">
        <v>0</v>
      </c>
      <c r="L1808" s="68"/>
      <c r="M1808" s="66"/>
      <c r="N1808" s="62"/>
      <c r="O1808" s="67">
        <v>0</v>
      </c>
      <c r="P1808" s="69">
        <f t="shared" si="27"/>
        <v>0</v>
      </c>
      <c r="Q1808" s="62"/>
    </row>
    <row r="1809" spans="1:17" s="70" customFormat="1" ht="24.95" customHeight="1">
      <c r="A1809" s="73"/>
      <c r="B1809" s="60"/>
      <c r="C1809" s="73"/>
      <c r="D1809" s="62"/>
      <c r="E1809" s="62"/>
      <c r="F1809" s="63"/>
      <c r="G1809" s="64"/>
      <c r="H1809" s="65"/>
      <c r="I1809" s="66"/>
      <c r="J1809" s="62"/>
      <c r="K1809" s="67">
        <v>0</v>
      </c>
      <c r="L1809" s="68"/>
      <c r="M1809" s="66"/>
      <c r="N1809" s="62"/>
      <c r="O1809" s="67">
        <v>0</v>
      </c>
      <c r="P1809" s="69">
        <f t="shared" si="27"/>
        <v>0</v>
      </c>
      <c r="Q1809" s="62"/>
    </row>
    <row r="1810" spans="1:17" s="70" customFormat="1" ht="24.95" customHeight="1">
      <c r="A1810" s="73"/>
      <c r="B1810" s="60"/>
      <c r="C1810" s="73"/>
      <c r="D1810" s="62"/>
      <c r="E1810" s="62"/>
      <c r="F1810" s="63"/>
      <c r="G1810" s="64"/>
      <c r="H1810" s="65"/>
      <c r="I1810" s="66"/>
      <c r="J1810" s="62"/>
      <c r="K1810" s="67">
        <v>0</v>
      </c>
      <c r="L1810" s="68"/>
      <c r="M1810" s="66"/>
      <c r="N1810" s="62"/>
      <c r="O1810" s="67">
        <v>0</v>
      </c>
      <c r="P1810" s="69">
        <f t="shared" ref="P1810:P1873" si="28">(K1810-O1810)</f>
        <v>0</v>
      </c>
      <c r="Q1810" s="62"/>
    </row>
    <row r="1811" spans="1:17" s="70" customFormat="1" ht="24.95" customHeight="1">
      <c r="A1811" s="73"/>
      <c r="B1811" s="60"/>
      <c r="C1811" s="73"/>
      <c r="D1811" s="62"/>
      <c r="E1811" s="62"/>
      <c r="F1811" s="63"/>
      <c r="G1811" s="64"/>
      <c r="H1811" s="65"/>
      <c r="I1811" s="66"/>
      <c r="J1811" s="62"/>
      <c r="K1811" s="67">
        <v>0</v>
      </c>
      <c r="L1811" s="68"/>
      <c r="M1811" s="66"/>
      <c r="N1811" s="62"/>
      <c r="O1811" s="67">
        <v>0</v>
      </c>
      <c r="P1811" s="69">
        <f t="shared" si="28"/>
        <v>0</v>
      </c>
      <c r="Q1811" s="62"/>
    </row>
    <row r="1812" spans="1:17" s="70" customFormat="1" ht="24.95" customHeight="1">
      <c r="A1812" s="73"/>
      <c r="B1812" s="60"/>
      <c r="C1812" s="73"/>
      <c r="D1812" s="62"/>
      <c r="E1812" s="62"/>
      <c r="F1812" s="63"/>
      <c r="G1812" s="64"/>
      <c r="H1812" s="65"/>
      <c r="I1812" s="66"/>
      <c r="J1812" s="62"/>
      <c r="K1812" s="67">
        <v>0</v>
      </c>
      <c r="L1812" s="68"/>
      <c r="M1812" s="66"/>
      <c r="N1812" s="62"/>
      <c r="O1812" s="67">
        <v>0</v>
      </c>
      <c r="P1812" s="69">
        <f t="shared" si="28"/>
        <v>0</v>
      </c>
      <c r="Q1812" s="62"/>
    </row>
    <row r="1813" spans="1:17" s="70" customFormat="1" ht="24.95" customHeight="1">
      <c r="A1813" s="73"/>
      <c r="B1813" s="60"/>
      <c r="C1813" s="73"/>
      <c r="D1813" s="62"/>
      <c r="E1813" s="62"/>
      <c r="F1813" s="63"/>
      <c r="G1813" s="64"/>
      <c r="H1813" s="65"/>
      <c r="I1813" s="66"/>
      <c r="J1813" s="62"/>
      <c r="K1813" s="67">
        <v>0</v>
      </c>
      <c r="L1813" s="68"/>
      <c r="M1813" s="66"/>
      <c r="N1813" s="62"/>
      <c r="O1813" s="67">
        <v>0</v>
      </c>
      <c r="P1813" s="69">
        <f t="shared" si="28"/>
        <v>0</v>
      </c>
      <c r="Q1813" s="62"/>
    </row>
    <row r="1814" spans="1:17" s="70" customFormat="1" ht="24.95" customHeight="1">
      <c r="A1814" s="73"/>
      <c r="B1814" s="60"/>
      <c r="C1814" s="73"/>
      <c r="D1814" s="62"/>
      <c r="E1814" s="62"/>
      <c r="F1814" s="63"/>
      <c r="G1814" s="64"/>
      <c r="H1814" s="65"/>
      <c r="I1814" s="66"/>
      <c r="J1814" s="62"/>
      <c r="K1814" s="67">
        <v>0</v>
      </c>
      <c r="L1814" s="68"/>
      <c r="M1814" s="66"/>
      <c r="N1814" s="62"/>
      <c r="O1814" s="67">
        <v>0</v>
      </c>
      <c r="P1814" s="69">
        <f t="shared" si="28"/>
        <v>0</v>
      </c>
      <c r="Q1814" s="62"/>
    </row>
    <row r="1815" spans="1:17" s="70" customFormat="1" ht="24.95" customHeight="1">
      <c r="A1815" s="73"/>
      <c r="B1815" s="60"/>
      <c r="C1815" s="73"/>
      <c r="D1815" s="62"/>
      <c r="E1815" s="62"/>
      <c r="F1815" s="63"/>
      <c r="G1815" s="64"/>
      <c r="H1815" s="65"/>
      <c r="I1815" s="66"/>
      <c r="J1815" s="62"/>
      <c r="K1815" s="67">
        <v>0</v>
      </c>
      <c r="L1815" s="68"/>
      <c r="M1815" s="66"/>
      <c r="N1815" s="62"/>
      <c r="O1815" s="67">
        <v>0</v>
      </c>
      <c r="P1815" s="69">
        <f t="shared" si="28"/>
        <v>0</v>
      </c>
      <c r="Q1815" s="62"/>
    </row>
    <row r="1816" spans="1:17" s="70" customFormat="1" ht="24.95" customHeight="1">
      <c r="A1816" s="73"/>
      <c r="B1816" s="60"/>
      <c r="C1816" s="73"/>
      <c r="D1816" s="62"/>
      <c r="E1816" s="62"/>
      <c r="F1816" s="63"/>
      <c r="G1816" s="64"/>
      <c r="H1816" s="65"/>
      <c r="I1816" s="66"/>
      <c r="J1816" s="62"/>
      <c r="K1816" s="67">
        <v>0</v>
      </c>
      <c r="L1816" s="68"/>
      <c r="M1816" s="66"/>
      <c r="N1816" s="62"/>
      <c r="O1816" s="67">
        <v>0</v>
      </c>
      <c r="P1816" s="69">
        <f t="shared" si="28"/>
        <v>0</v>
      </c>
      <c r="Q1816" s="62"/>
    </row>
    <row r="1817" spans="1:17" s="70" customFormat="1" ht="24.95" customHeight="1">
      <c r="A1817" s="73"/>
      <c r="B1817" s="60"/>
      <c r="C1817" s="73"/>
      <c r="D1817" s="62"/>
      <c r="E1817" s="62"/>
      <c r="F1817" s="63"/>
      <c r="G1817" s="64"/>
      <c r="H1817" s="65"/>
      <c r="I1817" s="66"/>
      <c r="J1817" s="62"/>
      <c r="K1817" s="67">
        <v>0</v>
      </c>
      <c r="L1817" s="68"/>
      <c r="M1817" s="66"/>
      <c r="N1817" s="62"/>
      <c r="O1817" s="67">
        <v>0</v>
      </c>
      <c r="P1817" s="69">
        <f t="shared" si="28"/>
        <v>0</v>
      </c>
      <c r="Q1817" s="62"/>
    </row>
    <row r="1818" spans="1:17" s="70" customFormat="1" ht="24.95" customHeight="1">
      <c r="A1818" s="73"/>
      <c r="B1818" s="60"/>
      <c r="C1818" s="73"/>
      <c r="D1818" s="62"/>
      <c r="E1818" s="62"/>
      <c r="F1818" s="63"/>
      <c r="G1818" s="64"/>
      <c r="H1818" s="65"/>
      <c r="I1818" s="66"/>
      <c r="J1818" s="62"/>
      <c r="K1818" s="67">
        <v>0</v>
      </c>
      <c r="L1818" s="68"/>
      <c r="M1818" s="66"/>
      <c r="N1818" s="62"/>
      <c r="O1818" s="67">
        <v>0</v>
      </c>
      <c r="P1818" s="69">
        <f t="shared" si="28"/>
        <v>0</v>
      </c>
      <c r="Q1818" s="62"/>
    </row>
    <row r="1819" spans="1:17" s="70" customFormat="1" ht="24.95" customHeight="1">
      <c r="A1819" s="73"/>
      <c r="B1819" s="60"/>
      <c r="C1819" s="73"/>
      <c r="D1819" s="62"/>
      <c r="E1819" s="62"/>
      <c r="F1819" s="63"/>
      <c r="G1819" s="64"/>
      <c r="H1819" s="65"/>
      <c r="I1819" s="66"/>
      <c r="J1819" s="62"/>
      <c r="K1819" s="67">
        <v>0</v>
      </c>
      <c r="L1819" s="68"/>
      <c r="M1819" s="66"/>
      <c r="N1819" s="62"/>
      <c r="O1819" s="67">
        <v>0</v>
      </c>
      <c r="P1819" s="69">
        <f t="shared" si="28"/>
        <v>0</v>
      </c>
      <c r="Q1819" s="62"/>
    </row>
    <row r="1820" spans="1:17" s="70" customFormat="1" ht="24.95" customHeight="1">
      <c r="A1820" s="73"/>
      <c r="B1820" s="60"/>
      <c r="C1820" s="73"/>
      <c r="D1820" s="62"/>
      <c r="E1820" s="62"/>
      <c r="F1820" s="63"/>
      <c r="G1820" s="64"/>
      <c r="H1820" s="65"/>
      <c r="I1820" s="66"/>
      <c r="J1820" s="62"/>
      <c r="K1820" s="67">
        <v>0</v>
      </c>
      <c r="L1820" s="68"/>
      <c r="M1820" s="66"/>
      <c r="N1820" s="62"/>
      <c r="O1820" s="67">
        <v>0</v>
      </c>
      <c r="P1820" s="69">
        <f t="shared" si="28"/>
        <v>0</v>
      </c>
      <c r="Q1820" s="62"/>
    </row>
    <row r="1821" spans="1:17" s="70" customFormat="1" ht="24.95" customHeight="1">
      <c r="A1821" s="73"/>
      <c r="B1821" s="60"/>
      <c r="C1821" s="73"/>
      <c r="D1821" s="62"/>
      <c r="E1821" s="62"/>
      <c r="F1821" s="63"/>
      <c r="G1821" s="64"/>
      <c r="H1821" s="65"/>
      <c r="I1821" s="66"/>
      <c r="J1821" s="62"/>
      <c r="K1821" s="67">
        <v>0</v>
      </c>
      <c r="L1821" s="68"/>
      <c r="M1821" s="66"/>
      <c r="N1821" s="62"/>
      <c r="O1821" s="67">
        <v>0</v>
      </c>
      <c r="P1821" s="69">
        <f t="shared" si="28"/>
        <v>0</v>
      </c>
      <c r="Q1821" s="62"/>
    </row>
    <row r="1822" spans="1:17" s="70" customFormat="1" ht="24.95" customHeight="1">
      <c r="A1822" s="73"/>
      <c r="B1822" s="60"/>
      <c r="C1822" s="73"/>
      <c r="D1822" s="62"/>
      <c r="E1822" s="62"/>
      <c r="F1822" s="63"/>
      <c r="G1822" s="64"/>
      <c r="H1822" s="65"/>
      <c r="I1822" s="66"/>
      <c r="J1822" s="62"/>
      <c r="K1822" s="67">
        <v>0</v>
      </c>
      <c r="L1822" s="68"/>
      <c r="M1822" s="66"/>
      <c r="N1822" s="62"/>
      <c r="O1822" s="67">
        <v>0</v>
      </c>
      <c r="P1822" s="69">
        <f t="shared" si="28"/>
        <v>0</v>
      </c>
      <c r="Q1822" s="62"/>
    </row>
    <row r="1823" spans="1:17" s="70" customFormat="1" ht="24.95" customHeight="1">
      <c r="A1823" s="73"/>
      <c r="B1823" s="60"/>
      <c r="C1823" s="73"/>
      <c r="D1823" s="62"/>
      <c r="E1823" s="62"/>
      <c r="F1823" s="63"/>
      <c r="G1823" s="64"/>
      <c r="H1823" s="65"/>
      <c r="I1823" s="66"/>
      <c r="J1823" s="62"/>
      <c r="K1823" s="67">
        <v>0</v>
      </c>
      <c r="L1823" s="68"/>
      <c r="M1823" s="66"/>
      <c r="N1823" s="62"/>
      <c r="O1823" s="67">
        <v>0</v>
      </c>
      <c r="P1823" s="69">
        <f t="shared" si="28"/>
        <v>0</v>
      </c>
      <c r="Q1823" s="62"/>
    </row>
    <row r="1824" spans="1:17" s="70" customFormat="1" ht="24.95" customHeight="1">
      <c r="A1824" s="73"/>
      <c r="B1824" s="60"/>
      <c r="C1824" s="73"/>
      <c r="D1824" s="62"/>
      <c r="E1824" s="62"/>
      <c r="F1824" s="63"/>
      <c r="G1824" s="64"/>
      <c r="H1824" s="65"/>
      <c r="I1824" s="66"/>
      <c r="J1824" s="62"/>
      <c r="K1824" s="67">
        <v>0</v>
      </c>
      <c r="L1824" s="68"/>
      <c r="M1824" s="66"/>
      <c r="N1824" s="62"/>
      <c r="O1824" s="67">
        <v>0</v>
      </c>
      <c r="P1824" s="69">
        <f t="shared" si="28"/>
        <v>0</v>
      </c>
      <c r="Q1824" s="62"/>
    </row>
    <row r="1825" spans="1:17" s="70" customFormat="1" ht="24.95" customHeight="1">
      <c r="A1825" s="73"/>
      <c r="B1825" s="60"/>
      <c r="C1825" s="73"/>
      <c r="D1825" s="62"/>
      <c r="E1825" s="62"/>
      <c r="F1825" s="63"/>
      <c r="G1825" s="64"/>
      <c r="H1825" s="65"/>
      <c r="I1825" s="66"/>
      <c r="J1825" s="62"/>
      <c r="K1825" s="67">
        <v>0</v>
      </c>
      <c r="L1825" s="68"/>
      <c r="M1825" s="66"/>
      <c r="N1825" s="62"/>
      <c r="O1825" s="67">
        <v>0</v>
      </c>
      <c r="P1825" s="69">
        <f t="shared" si="28"/>
        <v>0</v>
      </c>
      <c r="Q1825" s="62"/>
    </row>
    <row r="1826" spans="1:17" s="70" customFormat="1" ht="24.95" customHeight="1">
      <c r="A1826" s="73"/>
      <c r="B1826" s="60"/>
      <c r="C1826" s="73"/>
      <c r="D1826" s="62"/>
      <c r="E1826" s="62"/>
      <c r="F1826" s="63"/>
      <c r="G1826" s="64"/>
      <c r="H1826" s="65"/>
      <c r="I1826" s="66"/>
      <c r="J1826" s="62"/>
      <c r="K1826" s="67">
        <v>0</v>
      </c>
      <c r="L1826" s="68"/>
      <c r="M1826" s="66"/>
      <c r="N1826" s="62"/>
      <c r="O1826" s="67">
        <v>0</v>
      </c>
      <c r="P1826" s="69">
        <f t="shared" si="28"/>
        <v>0</v>
      </c>
      <c r="Q1826" s="62"/>
    </row>
    <row r="1827" spans="1:17" s="70" customFormat="1" ht="24.95" customHeight="1">
      <c r="A1827" s="73"/>
      <c r="B1827" s="60"/>
      <c r="C1827" s="73"/>
      <c r="D1827" s="62"/>
      <c r="E1827" s="62"/>
      <c r="F1827" s="63"/>
      <c r="G1827" s="64"/>
      <c r="H1827" s="65"/>
      <c r="I1827" s="66"/>
      <c r="J1827" s="62"/>
      <c r="K1827" s="67">
        <v>0</v>
      </c>
      <c r="L1827" s="68"/>
      <c r="M1827" s="66"/>
      <c r="N1827" s="62"/>
      <c r="O1827" s="67">
        <v>0</v>
      </c>
      <c r="P1827" s="69">
        <f t="shared" si="28"/>
        <v>0</v>
      </c>
      <c r="Q1827" s="62"/>
    </row>
    <row r="1828" spans="1:17" s="70" customFormat="1" ht="24.95" customHeight="1">
      <c r="A1828" s="73"/>
      <c r="B1828" s="60"/>
      <c r="C1828" s="73"/>
      <c r="D1828" s="62"/>
      <c r="E1828" s="62"/>
      <c r="F1828" s="63"/>
      <c r="G1828" s="64"/>
      <c r="H1828" s="65"/>
      <c r="I1828" s="66"/>
      <c r="J1828" s="62"/>
      <c r="K1828" s="67">
        <v>0</v>
      </c>
      <c r="L1828" s="68"/>
      <c r="M1828" s="66"/>
      <c r="N1828" s="62"/>
      <c r="O1828" s="67">
        <v>0</v>
      </c>
      <c r="P1828" s="69">
        <f t="shared" si="28"/>
        <v>0</v>
      </c>
      <c r="Q1828" s="62"/>
    </row>
    <row r="1829" spans="1:17" s="70" customFormat="1" ht="24.95" customHeight="1">
      <c r="A1829" s="73"/>
      <c r="B1829" s="60"/>
      <c r="C1829" s="73"/>
      <c r="D1829" s="62"/>
      <c r="E1829" s="62"/>
      <c r="F1829" s="63"/>
      <c r="G1829" s="64"/>
      <c r="H1829" s="65"/>
      <c r="I1829" s="66"/>
      <c r="J1829" s="62"/>
      <c r="K1829" s="67">
        <v>0</v>
      </c>
      <c r="L1829" s="68"/>
      <c r="M1829" s="66"/>
      <c r="N1829" s="62"/>
      <c r="O1829" s="67">
        <v>0</v>
      </c>
      <c r="P1829" s="69">
        <f t="shared" si="28"/>
        <v>0</v>
      </c>
      <c r="Q1829" s="62"/>
    </row>
    <row r="1830" spans="1:17" s="70" customFormat="1" ht="24.95" customHeight="1">
      <c r="A1830" s="73"/>
      <c r="B1830" s="60"/>
      <c r="C1830" s="73"/>
      <c r="D1830" s="62"/>
      <c r="E1830" s="62"/>
      <c r="F1830" s="63"/>
      <c r="G1830" s="64"/>
      <c r="H1830" s="65"/>
      <c r="I1830" s="66"/>
      <c r="J1830" s="62"/>
      <c r="K1830" s="67">
        <v>0</v>
      </c>
      <c r="L1830" s="68"/>
      <c r="M1830" s="66"/>
      <c r="N1830" s="62"/>
      <c r="O1830" s="67">
        <v>0</v>
      </c>
      <c r="P1830" s="69">
        <f t="shared" si="28"/>
        <v>0</v>
      </c>
      <c r="Q1830" s="62"/>
    </row>
    <row r="1831" spans="1:17" s="70" customFormat="1" ht="24.95" customHeight="1">
      <c r="A1831" s="73"/>
      <c r="B1831" s="60"/>
      <c r="C1831" s="73"/>
      <c r="D1831" s="62"/>
      <c r="E1831" s="62"/>
      <c r="F1831" s="63"/>
      <c r="G1831" s="64"/>
      <c r="H1831" s="65"/>
      <c r="I1831" s="66"/>
      <c r="J1831" s="62"/>
      <c r="K1831" s="67">
        <v>0</v>
      </c>
      <c r="L1831" s="68"/>
      <c r="M1831" s="66"/>
      <c r="N1831" s="62"/>
      <c r="O1831" s="67">
        <v>0</v>
      </c>
      <c r="P1831" s="69">
        <f t="shared" si="28"/>
        <v>0</v>
      </c>
      <c r="Q1831" s="62"/>
    </row>
    <row r="1832" spans="1:17" s="70" customFormat="1" ht="24.95" customHeight="1">
      <c r="A1832" s="73"/>
      <c r="B1832" s="60"/>
      <c r="C1832" s="73"/>
      <c r="D1832" s="62"/>
      <c r="E1832" s="62"/>
      <c r="F1832" s="63"/>
      <c r="G1832" s="64"/>
      <c r="H1832" s="65"/>
      <c r="I1832" s="66"/>
      <c r="J1832" s="62"/>
      <c r="K1832" s="67">
        <v>0</v>
      </c>
      <c r="L1832" s="68"/>
      <c r="M1832" s="66"/>
      <c r="N1832" s="62"/>
      <c r="O1832" s="67">
        <v>0</v>
      </c>
      <c r="P1832" s="69">
        <f t="shared" si="28"/>
        <v>0</v>
      </c>
      <c r="Q1832" s="62"/>
    </row>
    <row r="1833" spans="1:17" s="70" customFormat="1" ht="24.95" customHeight="1">
      <c r="A1833" s="73"/>
      <c r="B1833" s="60"/>
      <c r="C1833" s="73"/>
      <c r="D1833" s="62"/>
      <c r="E1833" s="62"/>
      <c r="F1833" s="63"/>
      <c r="G1833" s="64"/>
      <c r="H1833" s="65"/>
      <c r="I1833" s="66"/>
      <c r="J1833" s="62"/>
      <c r="K1833" s="67">
        <v>0</v>
      </c>
      <c r="L1833" s="68"/>
      <c r="M1833" s="66"/>
      <c r="N1833" s="62"/>
      <c r="O1833" s="67">
        <v>0</v>
      </c>
      <c r="P1833" s="69">
        <f t="shared" si="28"/>
        <v>0</v>
      </c>
      <c r="Q1833" s="62"/>
    </row>
    <row r="1834" spans="1:17" s="70" customFormat="1" ht="24.95" customHeight="1">
      <c r="A1834" s="73"/>
      <c r="B1834" s="60"/>
      <c r="C1834" s="73"/>
      <c r="D1834" s="62"/>
      <c r="E1834" s="62"/>
      <c r="F1834" s="63"/>
      <c r="G1834" s="64"/>
      <c r="H1834" s="65"/>
      <c r="I1834" s="66"/>
      <c r="J1834" s="62"/>
      <c r="K1834" s="67">
        <v>0</v>
      </c>
      <c r="L1834" s="68"/>
      <c r="M1834" s="66"/>
      <c r="N1834" s="62"/>
      <c r="O1834" s="67">
        <v>0</v>
      </c>
      <c r="P1834" s="69">
        <f t="shared" si="28"/>
        <v>0</v>
      </c>
      <c r="Q1834" s="62"/>
    </row>
    <row r="1835" spans="1:17" s="70" customFormat="1" ht="24.95" customHeight="1">
      <c r="A1835" s="73"/>
      <c r="B1835" s="60"/>
      <c r="C1835" s="73"/>
      <c r="D1835" s="62"/>
      <c r="E1835" s="62"/>
      <c r="F1835" s="63"/>
      <c r="G1835" s="64"/>
      <c r="H1835" s="65"/>
      <c r="I1835" s="66"/>
      <c r="J1835" s="62"/>
      <c r="K1835" s="67">
        <v>0</v>
      </c>
      <c r="L1835" s="68"/>
      <c r="M1835" s="66"/>
      <c r="N1835" s="62"/>
      <c r="O1835" s="67">
        <v>0</v>
      </c>
      <c r="P1835" s="69">
        <f t="shared" si="28"/>
        <v>0</v>
      </c>
      <c r="Q1835" s="62"/>
    </row>
    <row r="1836" spans="1:17" s="70" customFormat="1" ht="24.95" customHeight="1">
      <c r="A1836" s="73"/>
      <c r="B1836" s="60"/>
      <c r="C1836" s="73"/>
      <c r="D1836" s="62"/>
      <c r="E1836" s="62"/>
      <c r="F1836" s="63"/>
      <c r="G1836" s="64"/>
      <c r="H1836" s="65"/>
      <c r="I1836" s="66"/>
      <c r="J1836" s="62"/>
      <c r="K1836" s="67">
        <v>0</v>
      </c>
      <c r="L1836" s="68"/>
      <c r="M1836" s="66"/>
      <c r="N1836" s="62"/>
      <c r="O1836" s="67">
        <v>0</v>
      </c>
      <c r="P1836" s="69">
        <f t="shared" si="28"/>
        <v>0</v>
      </c>
      <c r="Q1836" s="62"/>
    </row>
    <row r="1837" spans="1:17" s="70" customFormat="1" ht="24.95" customHeight="1">
      <c r="A1837" s="73"/>
      <c r="B1837" s="60"/>
      <c r="C1837" s="73"/>
      <c r="D1837" s="62"/>
      <c r="E1837" s="62"/>
      <c r="F1837" s="63"/>
      <c r="G1837" s="64"/>
      <c r="H1837" s="65"/>
      <c r="I1837" s="66"/>
      <c r="J1837" s="62"/>
      <c r="K1837" s="67">
        <v>0</v>
      </c>
      <c r="L1837" s="68"/>
      <c r="M1837" s="66"/>
      <c r="N1837" s="62"/>
      <c r="O1837" s="67">
        <v>0</v>
      </c>
      <c r="P1837" s="69">
        <f t="shared" si="28"/>
        <v>0</v>
      </c>
      <c r="Q1837" s="62"/>
    </row>
    <row r="1838" spans="1:17" s="70" customFormat="1" ht="24.95" customHeight="1">
      <c r="A1838" s="73"/>
      <c r="B1838" s="60"/>
      <c r="C1838" s="73"/>
      <c r="D1838" s="62"/>
      <c r="E1838" s="62"/>
      <c r="F1838" s="63"/>
      <c r="G1838" s="64"/>
      <c r="H1838" s="65"/>
      <c r="I1838" s="66"/>
      <c r="J1838" s="62"/>
      <c r="K1838" s="67">
        <v>0</v>
      </c>
      <c r="L1838" s="68"/>
      <c r="M1838" s="66"/>
      <c r="N1838" s="62"/>
      <c r="O1838" s="67">
        <v>0</v>
      </c>
      <c r="P1838" s="69">
        <f t="shared" si="28"/>
        <v>0</v>
      </c>
      <c r="Q1838" s="62"/>
    </row>
    <row r="1839" spans="1:17" s="70" customFormat="1" ht="24.95" customHeight="1">
      <c r="A1839" s="73"/>
      <c r="B1839" s="60"/>
      <c r="C1839" s="73"/>
      <c r="D1839" s="62"/>
      <c r="E1839" s="62"/>
      <c r="F1839" s="63"/>
      <c r="G1839" s="64"/>
      <c r="H1839" s="65"/>
      <c r="I1839" s="66"/>
      <c r="J1839" s="62"/>
      <c r="K1839" s="67">
        <v>0</v>
      </c>
      <c r="L1839" s="68"/>
      <c r="M1839" s="66"/>
      <c r="N1839" s="62"/>
      <c r="O1839" s="67">
        <v>0</v>
      </c>
      <c r="P1839" s="69">
        <f t="shared" si="28"/>
        <v>0</v>
      </c>
      <c r="Q1839" s="62"/>
    </row>
    <row r="1840" spans="1:17" s="70" customFormat="1" ht="24.95" customHeight="1">
      <c r="A1840" s="73"/>
      <c r="B1840" s="60"/>
      <c r="C1840" s="73"/>
      <c r="D1840" s="62"/>
      <c r="E1840" s="62"/>
      <c r="F1840" s="63"/>
      <c r="G1840" s="64"/>
      <c r="H1840" s="65"/>
      <c r="I1840" s="66"/>
      <c r="J1840" s="62"/>
      <c r="K1840" s="67">
        <v>0</v>
      </c>
      <c r="L1840" s="68"/>
      <c r="M1840" s="66"/>
      <c r="N1840" s="62"/>
      <c r="O1840" s="67">
        <v>0</v>
      </c>
      <c r="P1840" s="69">
        <f t="shared" si="28"/>
        <v>0</v>
      </c>
      <c r="Q1840" s="62"/>
    </row>
    <row r="1841" spans="1:17" s="70" customFormat="1" ht="24.95" customHeight="1">
      <c r="A1841" s="73"/>
      <c r="B1841" s="60"/>
      <c r="C1841" s="73"/>
      <c r="D1841" s="62"/>
      <c r="E1841" s="62"/>
      <c r="F1841" s="63"/>
      <c r="G1841" s="64"/>
      <c r="H1841" s="65"/>
      <c r="I1841" s="66"/>
      <c r="J1841" s="62"/>
      <c r="K1841" s="67">
        <v>0</v>
      </c>
      <c r="L1841" s="68"/>
      <c r="M1841" s="66"/>
      <c r="N1841" s="62"/>
      <c r="O1841" s="67">
        <v>0</v>
      </c>
      <c r="P1841" s="69">
        <f t="shared" si="28"/>
        <v>0</v>
      </c>
      <c r="Q1841" s="62"/>
    </row>
    <row r="1842" spans="1:17" s="70" customFormat="1" ht="24.95" customHeight="1">
      <c r="A1842" s="73"/>
      <c r="B1842" s="60"/>
      <c r="C1842" s="73"/>
      <c r="D1842" s="62"/>
      <c r="E1842" s="62"/>
      <c r="F1842" s="63"/>
      <c r="G1842" s="64"/>
      <c r="H1842" s="65"/>
      <c r="I1842" s="66"/>
      <c r="J1842" s="62"/>
      <c r="K1842" s="67">
        <v>0</v>
      </c>
      <c r="L1842" s="68"/>
      <c r="M1842" s="66"/>
      <c r="N1842" s="62"/>
      <c r="O1842" s="67">
        <v>0</v>
      </c>
      <c r="P1842" s="69">
        <f t="shared" si="28"/>
        <v>0</v>
      </c>
      <c r="Q1842" s="62"/>
    </row>
    <row r="1843" spans="1:17" s="70" customFormat="1" ht="24.95" customHeight="1">
      <c r="A1843" s="73"/>
      <c r="B1843" s="60"/>
      <c r="C1843" s="73"/>
      <c r="D1843" s="62"/>
      <c r="E1843" s="62"/>
      <c r="F1843" s="63"/>
      <c r="G1843" s="64"/>
      <c r="H1843" s="65"/>
      <c r="I1843" s="66"/>
      <c r="J1843" s="62"/>
      <c r="K1843" s="67">
        <v>0</v>
      </c>
      <c r="L1843" s="68"/>
      <c r="M1843" s="66"/>
      <c r="N1843" s="62"/>
      <c r="O1843" s="67">
        <v>0</v>
      </c>
      <c r="P1843" s="69">
        <f t="shared" si="28"/>
        <v>0</v>
      </c>
      <c r="Q1843" s="62"/>
    </row>
    <row r="1844" spans="1:17" s="70" customFormat="1" ht="24.95" customHeight="1">
      <c r="A1844" s="73"/>
      <c r="B1844" s="60"/>
      <c r="C1844" s="73"/>
      <c r="D1844" s="62"/>
      <c r="E1844" s="62"/>
      <c r="F1844" s="63"/>
      <c r="G1844" s="64"/>
      <c r="H1844" s="65"/>
      <c r="I1844" s="66"/>
      <c r="J1844" s="62"/>
      <c r="K1844" s="67">
        <v>0</v>
      </c>
      <c r="L1844" s="68"/>
      <c r="M1844" s="66"/>
      <c r="N1844" s="62"/>
      <c r="O1844" s="67">
        <v>0</v>
      </c>
      <c r="P1844" s="69">
        <f t="shared" si="28"/>
        <v>0</v>
      </c>
      <c r="Q1844" s="62"/>
    </row>
    <row r="1845" spans="1:17" s="70" customFormat="1" ht="24.95" customHeight="1">
      <c r="A1845" s="73"/>
      <c r="B1845" s="60"/>
      <c r="C1845" s="73"/>
      <c r="D1845" s="62"/>
      <c r="E1845" s="62"/>
      <c r="F1845" s="63"/>
      <c r="G1845" s="64"/>
      <c r="H1845" s="65"/>
      <c r="I1845" s="66"/>
      <c r="J1845" s="62"/>
      <c r="K1845" s="67">
        <v>0</v>
      </c>
      <c r="L1845" s="68"/>
      <c r="M1845" s="66"/>
      <c r="N1845" s="62"/>
      <c r="O1845" s="67">
        <v>0</v>
      </c>
      <c r="P1845" s="69">
        <f t="shared" si="28"/>
        <v>0</v>
      </c>
      <c r="Q1845" s="62"/>
    </row>
    <row r="1846" spans="1:17" s="70" customFormat="1" ht="24.95" customHeight="1">
      <c r="A1846" s="73"/>
      <c r="B1846" s="60"/>
      <c r="C1846" s="73"/>
      <c r="D1846" s="62"/>
      <c r="E1846" s="62"/>
      <c r="F1846" s="63"/>
      <c r="G1846" s="64"/>
      <c r="H1846" s="65"/>
      <c r="I1846" s="66"/>
      <c r="J1846" s="62"/>
      <c r="K1846" s="67">
        <v>0</v>
      </c>
      <c r="L1846" s="68"/>
      <c r="M1846" s="66"/>
      <c r="N1846" s="62"/>
      <c r="O1846" s="67">
        <v>0</v>
      </c>
      <c r="P1846" s="69">
        <f t="shared" si="28"/>
        <v>0</v>
      </c>
      <c r="Q1846" s="62"/>
    </row>
    <row r="1847" spans="1:17" s="70" customFormat="1" ht="24.95" customHeight="1">
      <c r="A1847" s="73"/>
      <c r="B1847" s="60"/>
      <c r="C1847" s="73"/>
      <c r="D1847" s="62"/>
      <c r="E1847" s="62"/>
      <c r="F1847" s="63"/>
      <c r="G1847" s="64"/>
      <c r="H1847" s="65"/>
      <c r="I1847" s="66"/>
      <c r="J1847" s="62"/>
      <c r="K1847" s="67">
        <v>0</v>
      </c>
      <c r="L1847" s="68"/>
      <c r="M1847" s="66"/>
      <c r="N1847" s="62"/>
      <c r="O1847" s="67">
        <v>0</v>
      </c>
      <c r="P1847" s="69">
        <f t="shared" si="28"/>
        <v>0</v>
      </c>
      <c r="Q1847" s="62"/>
    </row>
    <row r="1848" spans="1:17" s="70" customFormat="1" ht="24.95" customHeight="1">
      <c r="A1848" s="73"/>
      <c r="B1848" s="60"/>
      <c r="C1848" s="73"/>
      <c r="D1848" s="62"/>
      <c r="E1848" s="62"/>
      <c r="F1848" s="63"/>
      <c r="G1848" s="64"/>
      <c r="H1848" s="65"/>
      <c r="I1848" s="66"/>
      <c r="J1848" s="62"/>
      <c r="K1848" s="67">
        <v>0</v>
      </c>
      <c r="L1848" s="68"/>
      <c r="M1848" s="66"/>
      <c r="N1848" s="62"/>
      <c r="O1848" s="67">
        <v>0</v>
      </c>
      <c r="P1848" s="69">
        <f t="shared" si="28"/>
        <v>0</v>
      </c>
      <c r="Q1848" s="62"/>
    </row>
    <row r="1849" spans="1:17" s="70" customFormat="1" ht="24.95" customHeight="1">
      <c r="A1849" s="73"/>
      <c r="B1849" s="60"/>
      <c r="C1849" s="73"/>
      <c r="D1849" s="62"/>
      <c r="E1849" s="62"/>
      <c r="F1849" s="63"/>
      <c r="G1849" s="64"/>
      <c r="H1849" s="65"/>
      <c r="I1849" s="66"/>
      <c r="J1849" s="62"/>
      <c r="K1849" s="67">
        <v>0</v>
      </c>
      <c r="L1849" s="68"/>
      <c r="M1849" s="66"/>
      <c r="N1849" s="62"/>
      <c r="O1849" s="67">
        <v>0</v>
      </c>
      <c r="P1849" s="69">
        <f t="shared" si="28"/>
        <v>0</v>
      </c>
      <c r="Q1849" s="62"/>
    </row>
    <row r="1850" spans="1:17" s="70" customFormat="1" ht="24.95" customHeight="1">
      <c r="A1850" s="73"/>
      <c r="B1850" s="60"/>
      <c r="C1850" s="73"/>
      <c r="D1850" s="62"/>
      <c r="E1850" s="62"/>
      <c r="F1850" s="63"/>
      <c r="G1850" s="64"/>
      <c r="H1850" s="65"/>
      <c r="I1850" s="66"/>
      <c r="J1850" s="62"/>
      <c r="K1850" s="67">
        <v>0</v>
      </c>
      <c r="L1850" s="68"/>
      <c r="M1850" s="66"/>
      <c r="N1850" s="62"/>
      <c r="O1850" s="67">
        <v>0</v>
      </c>
      <c r="P1850" s="69">
        <f t="shared" si="28"/>
        <v>0</v>
      </c>
      <c r="Q1850" s="62"/>
    </row>
    <row r="1851" spans="1:17" s="70" customFormat="1" ht="24.95" customHeight="1">
      <c r="A1851" s="73"/>
      <c r="B1851" s="60"/>
      <c r="C1851" s="73"/>
      <c r="D1851" s="62"/>
      <c r="E1851" s="62"/>
      <c r="F1851" s="63"/>
      <c r="G1851" s="64"/>
      <c r="H1851" s="65"/>
      <c r="I1851" s="66"/>
      <c r="J1851" s="62"/>
      <c r="K1851" s="67">
        <v>0</v>
      </c>
      <c r="L1851" s="68"/>
      <c r="M1851" s="66"/>
      <c r="N1851" s="62"/>
      <c r="O1851" s="67">
        <v>0</v>
      </c>
      <c r="P1851" s="69">
        <f t="shared" si="28"/>
        <v>0</v>
      </c>
      <c r="Q1851" s="62"/>
    </row>
    <row r="1852" spans="1:17" s="70" customFormat="1" ht="24.95" customHeight="1">
      <c r="A1852" s="73"/>
      <c r="B1852" s="60"/>
      <c r="C1852" s="73"/>
      <c r="D1852" s="62"/>
      <c r="E1852" s="62"/>
      <c r="F1852" s="63"/>
      <c r="G1852" s="64"/>
      <c r="H1852" s="65"/>
      <c r="I1852" s="66"/>
      <c r="J1852" s="62"/>
      <c r="K1852" s="67">
        <v>0</v>
      </c>
      <c r="L1852" s="68"/>
      <c r="M1852" s="66"/>
      <c r="N1852" s="62"/>
      <c r="O1852" s="67">
        <v>0</v>
      </c>
      <c r="P1852" s="69">
        <f t="shared" si="28"/>
        <v>0</v>
      </c>
      <c r="Q1852" s="62"/>
    </row>
    <row r="1853" spans="1:17" s="70" customFormat="1" ht="24.95" customHeight="1">
      <c r="A1853" s="73"/>
      <c r="B1853" s="60"/>
      <c r="C1853" s="73"/>
      <c r="D1853" s="62"/>
      <c r="E1853" s="62"/>
      <c r="F1853" s="63"/>
      <c r="G1853" s="64"/>
      <c r="H1853" s="65"/>
      <c r="I1853" s="66"/>
      <c r="J1853" s="62"/>
      <c r="K1853" s="67">
        <v>0</v>
      </c>
      <c r="L1853" s="68"/>
      <c r="M1853" s="66"/>
      <c r="N1853" s="62"/>
      <c r="O1853" s="67">
        <v>0</v>
      </c>
      <c r="P1853" s="69">
        <f t="shared" si="28"/>
        <v>0</v>
      </c>
      <c r="Q1853" s="62"/>
    </row>
    <row r="1854" spans="1:17" s="70" customFormat="1" ht="24.95" customHeight="1">
      <c r="A1854" s="73"/>
      <c r="B1854" s="60"/>
      <c r="C1854" s="73"/>
      <c r="D1854" s="62"/>
      <c r="E1854" s="62"/>
      <c r="F1854" s="63"/>
      <c r="G1854" s="64"/>
      <c r="H1854" s="65"/>
      <c r="I1854" s="66"/>
      <c r="J1854" s="62"/>
      <c r="K1854" s="67">
        <v>0</v>
      </c>
      <c r="L1854" s="68"/>
      <c r="M1854" s="66"/>
      <c r="N1854" s="62"/>
      <c r="O1854" s="67">
        <v>0</v>
      </c>
      <c r="P1854" s="69">
        <f t="shared" si="28"/>
        <v>0</v>
      </c>
      <c r="Q1854" s="62"/>
    </row>
    <row r="1855" spans="1:17" s="70" customFormat="1" ht="24.95" customHeight="1">
      <c r="A1855" s="73"/>
      <c r="B1855" s="60"/>
      <c r="C1855" s="73"/>
      <c r="D1855" s="62"/>
      <c r="E1855" s="62"/>
      <c r="F1855" s="63"/>
      <c r="G1855" s="64"/>
      <c r="H1855" s="65"/>
      <c r="I1855" s="66"/>
      <c r="J1855" s="62"/>
      <c r="K1855" s="67">
        <v>0</v>
      </c>
      <c r="L1855" s="68"/>
      <c r="M1855" s="66"/>
      <c r="N1855" s="62"/>
      <c r="O1855" s="67">
        <v>0</v>
      </c>
      <c r="P1855" s="69">
        <f t="shared" si="28"/>
        <v>0</v>
      </c>
      <c r="Q1855" s="62"/>
    </row>
    <row r="1856" spans="1:17" s="70" customFormat="1" ht="24.95" customHeight="1">
      <c r="A1856" s="73"/>
      <c r="B1856" s="60"/>
      <c r="C1856" s="73"/>
      <c r="D1856" s="62"/>
      <c r="E1856" s="62"/>
      <c r="F1856" s="63"/>
      <c r="G1856" s="64"/>
      <c r="H1856" s="65"/>
      <c r="I1856" s="66"/>
      <c r="J1856" s="62"/>
      <c r="K1856" s="67">
        <v>0</v>
      </c>
      <c r="L1856" s="68"/>
      <c r="M1856" s="66"/>
      <c r="N1856" s="62"/>
      <c r="O1856" s="67">
        <v>0</v>
      </c>
      <c r="P1856" s="69">
        <f t="shared" si="28"/>
        <v>0</v>
      </c>
      <c r="Q1856" s="62"/>
    </row>
    <row r="1857" spans="1:17" s="70" customFormat="1" ht="24.95" customHeight="1">
      <c r="A1857" s="73"/>
      <c r="B1857" s="60"/>
      <c r="C1857" s="73"/>
      <c r="D1857" s="62"/>
      <c r="E1857" s="62"/>
      <c r="F1857" s="63"/>
      <c r="G1857" s="64"/>
      <c r="H1857" s="65"/>
      <c r="I1857" s="66"/>
      <c r="J1857" s="62"/>
      <c r="K1857" s="67">
        <v>0</v>
      </c>
      <c r="L1857" s="68"/>
      <c r="M1857" s="66"/>
      <c r="N1857" s="62"/>
      <c r="O1857" s="67">
        <v>0</v>
      </c>
      <c r="P1857" s="69">
        <f t="shared" si="28"/>
        <v>0</v>
      </c>
      <c r="Q1857" s="62"/>
    </row>
    <row r="1858" spans="1:17" s="70" customFormat="1" ht="24.95" customHeight="1">
      <c r="A1858" s="73"/>
      <c r="B1858" s="60"/>
      <c r="C1858" s="73"/>
      <c r="D1858" s="62"/>
      <c r="E1858" s="62"/>
      <c r="F1858" s="63"/>
      <c r="G1858" s="64"/>
      <c r="H1858" s="65"/>
      <c r="I1858" s="66"/>
      <c r="J1858" s="62"/>
      <c r="K1858" s="67">
        <v>0</v>
      </c>
      <c r="L1858" s="68"/>
      <c r="M1858" s="66"/>
      <c r="N1858" s="62"/>
      <c r="O1858" s="67">
        <v>0</v>
      </c>
      <c r="P1858" s="69">
        <f t="shared" si="28"/>
        <v>0</v>
      </c>
      <c r="Q1858" s="62"/>
    </row>
    <row r="1859" spans="1:17" s="70" customFormat="1" ht="24.95" customHeight="1">
      <c r="A1859" s="73"/>
      <c r="B1859" s="60"/>
      <c r="C1859" s="73"/>
      <c r="D1859" s="62"/>
      <c r="E1859" s="62"/>
      <c r="F1859" s="63"/>
      <c r="G1859" s="64"/>
      <c r="H1859" s="65"/>
      <c r="I1859" s="66"/>
      <c r="J1859" s="62"/>
      <c r="K1859" s="67">
        <v>0</v>
      </c>
      <c r="L1859" s="68"/>
      <c r="M1859" s="66"/>
      <c r="N1859" s="62"/>
      <c r="O1859" s="67">
        <v>0</v>
      </c>
      <c r="P1859" s="69">
        <f t="shared" si="28"/>
        <v>0</v>
      </c>
      <c r="Q1859" s="62"/>
    </row>
    <row r="1860" spans="1:17" s="70" customFormat="1" ht="24.95" customHeight="1">
      <c r="A1860" s="73"/>
      <c r="B1860" s="60"/>
      <c r="C1860" s="73"/>
      <c r="D1860" s="62"/>
      <c r="E1860" s="62"/>
      <c r="F1860" s="63"/>
      <c r="G1860" s="64"/>
      <c r="H1860" s="65"/>
      <c r="I1860" s="66"/>
      <c r="J1860" s="62"/>
      <c r="K1860" s="67">
        <v>0</v>
      </c>
      <c r="L1860" s="68"/>
      <c r="M1860" s="66"/>
      <c r="N1860" s="62"/>
      <c r="O1860" s="67">
        <v>0</v>
      </c>
      <c r="P1860" s="69">
        <f t="shared" si="28"/>
        <v>0</v>
      </c>
      <c r="Q1860" s="62"/>
    </row>
    <row r="1861" spans="1:17" s="70" customFormat="1" ht="24.95" customHeight="1">
      <c r="A1861" s="73"/>
      <c r="B1861" s="60"/>
      <c r="C1861" s="73"/>
      <c r="D1861" s="62"/>
      <c r="E1861" s="62"/>
      <c r="F1861" s="63"/>
      <c r="G1861" s="64"/>
      <c r="H1861" s="65"/>
      <c r="I1861" s="66"/>
      <c r="J1861" s="62"/>
      <c r="K1861" s="67">
        <v>0</v>
      </c>
      <c r="L1861" s="68"/>
      <c r="M1861" s="66"/>
      <c r="N1861" s="62"/>
      <c r="O1861" s="67">
        <v>0</v>
      </c>
      <c r="P1861" s="69">
        <f t="shared" si="28"/>
        <v>0</v>
      </c>
      <c r="Q1861" s="62"/>
    </row>
    <row r="1862" spans="1:17" s="70" customFormat="1" ht="24.95" customHeight="1">
      <c r="A1862" s="73"/>
      <c r="B1862" s="60"/>
      <c r="C1862" s="73"/>
      <c r="D1862" s="62"/>
      <c r="E1862" s="62"/>
      <c r="F1862" s="63"/>
      <c r="G1862" s="64"/>
      <c r="H1862" s="65"/>
      <c r="I1862" s="66"/>
      <c r="J1862" s="62"/>
      <c r="K1862" s="67">
        <v>0</v>
      </c>
      <c r="L1862" s="68"/>
      <c r="M1862" s="66"/>
      <c r="N1862" s="62"/>
      <c r="O1862" s="67">
        <v>0</v>
      </c>
      <c r="P1862" s="69">
        <f t="shared" si="28"/>
        <v>0</v>
      </c>
      <c r="Q1862" s="62"/>
    </row>
    <row r="1863" spans="1:17" s="70" customFormat="1" ht="24.95" customHeight="1">
      <c r="A1863" s="73"/>
      <c r="B1863" s="60"/>
      <c r="C1863" s="73"/>
      <c r="D1863" s="62"/>
      <c r="E1863" s="62"/>
      <c r="F1863" s="63"/>
      <c r="G1863" s="64"/>
      <c r="H1863" s="65"/>
      <c r="I1863" s="66"/>
      <c r="J1863" s="62"/>
      <c r="K1863" s="67">
        <v>0</v>
      </c>
      <c r="L1863" s="68"/>
      <c r="M1863" s="66"/>
      <c r="N1863" s="62"/>
      <c r="O1863" s="67">
        <v>0</v>
      </c>
      <c r="P1863" s="69">
        <f t="shared" si="28"/>
        <v>0</v>
      </c>
      <c r="Q1863" s="62"/>
    </row>
    <row r="1864" spans="1:17" s="70" customFormat="1" ht="24.95" customHeight="1">
      <c r="A1864" s="73"/>
      <c r="B1864" s="60"/>
      <c r="C1864" s="73"/>
      <c r="D1864" s="62"/>
      <c r="E1864" s="62"/>
      <c r="F1864" s="63"/>
      <c r="G1864" s="64"/>
      <c r="H1864" s="65"/>
      <c r="I1864" s="66"/>
      <c r="J1864" s="62"/>
      <c r="K1864" s="67">
        <v>0</v>
      </c>
      <c r="L1864" s="68"/>
      <c r="M1864" s="66"/>
      <c r="N1864" s="62"/>
      <c r="O1864" s="67">
        <v>0</v>
      </c>
      <c r="P1864" s="69">
        <f t="shared" si="28"/>
        <v>0</v>
      </c>
      <c r="Q1864" s="62"/>
    </row>
    <row r="1865" spans="1:17" s="70" customFormat="1" ht="24.95" customHeight="1">
      <c r="A1865" s="73"/>
      <c r="B1865" s="60"/>
      <c r="C1865" s="73"/>
      <c r="D1865" s="62"/>
      <c r="E1865" s="62"/>
      <c r="F1865" s="63"/>
      <c r="G1865" s="64"/>
      <c r="H1865" s="65"/>
      <c r="I1865" s="66"/>
      <c r="J1865" s="62"/>
      <c r="K1865" s="67">
        <v>0</v>
      </c>
      <c r="L1865" s="68"/>
      <c r="M1865" s="66"/>
      <c r="N1865" s="62"/>
      <c r="O1865" s="67">
        <v>0</v>
      </c>
      <c r="P1865" s="69">
        <f t="shared" si="28"/>
        <v>0</v>
      </c>
      <c r="Q1865" s="62"/>
    </row>
    <row r="1866" spans="1:17" s="70" customFormat="1" ht="24.95" customHeight="1">
      <c r="A1866" s="73"/>
      <c r="B1866" s="60"/>
      <c r="C1866" s="73"/>
      <c r="D1866" s="62"/>
      <c r="E1866" s="62"/>
      <c r="F1866" s="63"/>
      <c r="G1866" s="64"/>
      <c r="H1866" s="65"/>
      <c r="I1866" s="66"/>
      <c r="J1866" s="62"/>
      <c r="K1866" s="67">
        <v>0</v>
      </c>
      <c r="L1866" s="68"/>
      <c r="M1866" s="66"/>
      <c r="N1866" s="62"/>
      <c r="O1866" s="67">
        <v>0</v>
      </c>
      <c r="P1866" s="69">
        <f t="shared" si="28"/>
        <v>0</v>
      </c>
      <c r="Q1866" s="62"/>
    </row>
    <row r="1867" spans="1:17" s="70" customFormat="1" ht="24.95" customHeight="1">
      <c r="A1867" s="73"/>
      <c r="B1867" s="60"/>
      <c r="C1867" s="73"/>
      <c r="D1867" s="62"/>
      <c r="E1867" s="62"/>
      <c r="F1867" s="63"/>
      <c r="G1867" s="64"/>
      <c r="H1867" s="65"/>
      <c r="I1867" s="66"/>
      <c r="J1867" s="62"/>
      <c r="K1867" s="67">
        <v>0</v>
      </c>
      <c r="L1867" s="68"/>
      <c r="M1867" s="66"/>
      <c r="N1867" s="62"/>
      <c r="O1867" s="67">
        <v>0</v>
      </c>
      <c r="P1867" s="69">
        <f t="shared" si="28"/>
        <v>0</v>
      </c>
      <c r="Q1867" s="62"/>
    </row>
    <row r="1868" spans="1:17" s="70" customFormat="1" ht="24.95" customHeight="1">
      <c r="A1868" s="73"/>
      <c r="B1868" s="60"/>
      <c r="C1868" s="73"/>
      <c r="D1868" s="62"/>
      <c r="E1868" s="62"/>
      <c r="F1868" s="63"/>
      <c r="G1868" s="64"/>
      <c r="H1868" s="65"/>
      <c r="I1868" s="66"/>
      <c r="J1868" s="62"/>
      <c r="K1868" s="67">
        <v>0</v>
      </c>
      <c r="L1868" s="68"/>
      <c r="M1868" s="66"/>
      <c r="N1868" s="62"/>
      <c r="O1868" s="67">
        <v>0</v>
      </c>
      <c r="P1868" s="69">
        <f t="shared" si="28"/>
        <v>0</v>
      </c>
      <c r="Q1868" s="62"/>
    </row>
    <row r="1869" spans="1:17" s="70" customFormat="1" ht="24.95" customHeight="1">
      <c r="A1869" s="73"/>
      <c r="B1869" s="60"/>
      <c r="C1869" s="73"/>
      <c r="D1869" s="62"/>
      <c r="E1869" s="62"/>
      <c r="F1869" s="63"/>
      <c r="G1869" s="64"/>
      <c r="H1869" s="65"/>
      <c r="I1869" s="66"/>
      <c r="J1869" s="62"/>
      <c r="K1869" s="67">
        <v>0</v>
      </c>
      <c r="L1869" s="68"/>
      <c r="M1869" s="66"/>
      <c r="N1869" s="62"/>
      <c r="O1869" s="67">
        <v>0</v>
      </c>
      <c r="P1869" s="69">
        <f t="shared" si="28"/>
        <v>0</v>
      </c>
      <c r="Q1869" s="62"/>
    </row>
    <row r="1870" spans="1:17" s="70" customFormat="1" ht="24.95" customHeight="1">
      <c r="A1870" s="73"/>
      <c r="B1870" s="60"/>
      <c r="C1870" s="73"/>
      <c r="D1870" s="62"/>
      <c r="E1870" s="62"/>
      <c r="F1870" s="63"/>
      <c r="G1870" s="64"/>
      <c r="H1870" s="65"/>
      <c r="I1870" s="66"/>
      <c r="J1870" s="62"/>
      <c r="K1870" s="67">
        <v>0</v>
      </c>
      <c r="L1870" s="68"/>
      <c r="M1870" s="66"/>
      <c r="N1870" s="62"/>
      <c r="O1870" s="67">
        <v>0</v>
      </c>
      <c r="P1870" s="69">
        <f t="shared" si="28"/>
        <v>0</v>
      </c>
      <c r="Q1870" s="62"/>
    </row>
    <row r="1871" spans="1:17" s="70" customFormat="1" ht="24.95" customHeight="1">
      <c r="A1871" s="73"/>
      <c r="B1871" s="60"/>
      <c r="C1871" s="73"/>
      <c r="D1871" s="62"/>
      <c r="E1871" s="62"/>
      <c r="F1871" s="63"/>
      <c r="G1871" s="64"/>
      <c r="H1871" s="65"/>
      <c r="I1871" s="66"/>
      <c r="J1871" s="62"/>
      <c r="K1871" s="67">
        <v>0</v>
      </c>
      <c r="L1871" s="68"/>
      <c r="M1871" s="66"/>
      <c r="N1871" s="62"/>
      <c r="O1871" s="67">
        <v>0</v>
      </c>
      <c r="P1871" s="69">
        <f t="shared" si="28"/>
        <v>0</v>
      </c>
      <c r="Q1871" s="62"/>
    </row>
    <row r="1872" spans="1:17" s="70" customFormat="1" ht="24.95" customHeight="1">
      <c r="A1872" s="73"/>
      <c r="B1872" s="60"/>
      <c r="C1872" s="73"/>
      <c r="D1872" s="62"/>
      <c r="E1872" s="62"/>
      <c r="F1872" s="63"/>
      <c r="G1872" s="64"/>
      <c r="H1872" s="65"/>
      <c r="I1872" s="66"/>
      <c r="J1872" s="62"/>
      <c r="K1872" s="67">
        <v>0</v>
      </c>
      <c r="L1872" s="68"/>
      <c r="M1872" s="66"/>
      <c r="N1872" s="62"/>
      <c r="O1872" s="67">
        <v>0</v>
      </c>
      <c r="P1872" s="69">
        <f t="shared" si="28"/>
        <v>0</v>
      </c>
      <c r="Q1872" s="62"/>
    </row>
    <row r="1873" spans="1:17" s="70" customFormat="1" ht="24.95" customHeight="1">
      <c r="A1873" s="73"/>
      <c r="B1873" s="60"/>
      <c r="C1873" s="73"/>
      <c r="D1873" s="62"/>
      <c r="E1873" s="62"/>
      <c r="F1873" s="63"/>
      <c r="G1873" s="64"/>
      <c r="H1873" s="65"/>
      <c r="I1873" s="66"/>
      <c r="J1873" s="62"/>
      <c r="K1873" s="67">
        <v>0</v>
      </c>
      <c r="L1873" s="68"/>
      <c r="M1873" s="66"/>
      <c r="N1873" s="62"/>
      <c r="O1873" s="67">
        <v>0</v>
      </c>
      <c r="P1873" s="69">
        <f t="shared" si="28"/>
        <v>0</v>
      </c>
      <c r="Q1873" s="62"/>
    </row>
    <row r="1874" spans="1:17" s="70" customFormat="1" ht="24.95" customHeight="1">
      <c r="A1874" s="73"/>
      <c r="B1874" s="60"/>
      <c r="C1874" s="73"/>
      <c r="D1874" s="62"/>
      <c r="E1874" s="62"/>
      <c r="F1874" s="63"/>
      <c r="G1874" s="64"/>
      <c r="H1874" s="65"/>
      <c r="I1874" s="66"/>
      <c r="J1874" s="62"/>
      <c r="K1874" s="67">
        <v>0</v>
      </c>
      <c r="L1874" s="68"/>
      <c r="M1874" s="66"/>
      <c r="N1874" s="62"/>
      <c r="O1874" s="67">
        <v>0</v>
      </c>
      <c r="P1874" s="69">
        <f t="shared" ref="P1874:P1937" si="29">(K1874-O1874)</f>
        <v>0</v>
      </c>
      <c r="Q1874" s="62"/>
    </row>
    <row r="1875" spans="1:17" s="70" customFormat="1" ht="24.95" customHeight="1">
      <c r="A1875" s="73"/>
      <c r="B1875" s="60"/>
      <c r="C1875" s="73"/>
      <c r="D1875" s="62"/>
      <c r="E1875" s="62"/>
      <c r="F1875" s="63"/>
      <c r="G1875" s="64"/>
      <c r="H1875" s="65"/>
      <c r="I1875" s="66"/>
      <c r="J1875" s="62"/>
      <c r="K1875" s="67">
        <v>0</v>
      </c>
      <c r="L1875" s="68"/>
      <c r="M1875" s="66"/>
      <c r="N1875" s="62"/>
      <c r="O1875" s="67">
        <v>0</v>
      </c>
      <c r="P1875" s="69">
        <f t="shared" si="29"/>
        <v>0</v>
      </c>
      <c r="Q1875" s="62"/>
    </row>
    <row r="1876" spans="1:17" s="70" customFormat="1" ht="24.95" customHeight="1">
      <c r="A1876" s="73"/>
      <c r="B1876" s="60"/>
      <c r="C1876" s="73"/>
      <c r="D1876" s="62"/>
      <c r="E1876" s="62"/>
      <c r="F1876" s="63"/>
      <c r="G1876" s="64"/>
      <c r="H1876" s="65"/>
      <c r="I1876" s="66"/>
      <c r="J1876" s="62"/>
      <c r="K1876" s="67">
        <v>0</v>
      </c>
      <c r="L1876" s="68"/>
      <c r="M1876" s="66"/>
      <c r="N1876" s="62"/>
      <c r="O1876" s="67">
        <v>0</v>
      </c>
      <c r="P1876" s="69">
        <f t="shared" si="29"/>
        <v>0</v>
      </c>
      <c r="Q1876" s="62"/>
    </row>
    <row r="1877" spans="1:17" s="70" customFormat="1" ht="24.95" customHeight="1">
      <c r="A1877" s="73"/>
      <c r="B1877" s="60"/>
      <c r="C1877" s="73"/>
      <c r="D1877" s="62"/>
      <c r="E1877" s="62"/>
      <c r="F1877" s="63"/>
      <c r="G1877" s="64"/>
      <c r="H1877" s="65"/>
      <c r="I1877" s="66"/>
      <c r="J1877" s="62"/>
      <c r="K1877" s="67">
        <v>0</v>
      </c>
      <c r="L1877" s="68"/>
      <c r="M1877" s="66"/>
      <c r="N1877" s="62"/>
      <c r="O1877" s="67">
        <v>0</v>
      </c>
      <c r="P1877" s="69">
        <f t="shared" si="29"/>
        <v>0</v>
      </c>
      <c r="Q1877" s="62"/>
    </row>
    <row r="1878" spans="1:17" s="70" customFormat="1" ht="24.95" customHeight="1">
      <c r="A1878" s="73"/>
      <c r="B1878" s="60"/>
      <c r="C1878" s="73"/>
      <c r="D1878" s="62"/>
      <c r="E1878" s="62"/>
      <c r="F1878" s="63"/>
      <c r="G1878" s="64"/>
      <c r="H1878" s="65"/>
      <c r="I1878" s="66"/>
      <c r="J1878" s="62"/>
      <c r="K1878" s="67">
        <v>0</v>
      </c>
      <c r="L1878" s="68"/>
      <c r="M1878" s="66"/>
      <c r="N1878" s="62"/>
      <c r="O1878" s="67">
        <v>0</v>
      </c>
      <c r="P1878" s="69">
        <f t="shared" si="29"/>
        <v>0</v>
      </c>
      <c r="Q1878" s="62"/>
    </row>
    <row r="1879" spans="1:17" s="70" customFormat="1" ht="24.95" customHeight="1">
      <c r="A1879" s="73"/>
      <c r="B1879" s="60"/>
      <c r="C1879" s="73"/>
      <c r="D1879" s="62"/>
      <c r="E1879" s="62"/>
      <c r="F1879" s="63"/>
      <c r="G1879" s="64"/>
      <c r="H1879" s="65"/>
      <c r="I1879" s="66"/>
      <c r="J1879" s="62"/>
      <c r="K1879" s="67">
        <v>0</v>
      </c>
      <c r="L1879" s="68"/>
      <c r="M1879" s="66"/>
      <c r="N1879" s="62"/>
      <c r="O1879" s="67">
        <v>0</v>
      </c>
      <c r="P1879" s="69">
        <f t="shared" si="29"/>
        <v>0</v>
      </c>
      <c r="Q1879" s="62"/>
    </row>
    <row r="1880" spans="1:17" s="70" customFormat="1" ht="24.95" customHeight="1">
      <c r="A1880" s="73"/>
      <c r="B1880" s="60"/>
      <c r="C1880" s="73"/>
      <c r="D1880" s="62"/>
      <c r="E1880" s="62"/>
      <c r="F1880" s="63"/>
      <c r="G1880" s="64"/>
      <c r="H1880" s="65"/>
      <c r="I1880" s="66"/>
      <c r="J1880" s="62"/>
      <c r="K1880" s="67">
        <v>0</v>
      </c>
      <c r="L1880" s="68"/>
      <c r="M1880" s="66"/>
      <c r="N1880" s="62"/>
      <c r="O1880" s="67">
        <v>0</v>
      </c>
      <c r="P1880" s="69">
        <f t="shared" si="29"/>
        <v>0</v>
      </c>
      <c r="Q1880" s="62"/>
    </row>
    <row r="1881" spans="1:17" s="70" customFormat="1" ht="24.95" customHeight="1">
      <c r="A1881" s="73"/>
      <c r="B1881" s="60"/>
      <c r="C1881" s="73"/>
      <c r="D1881" s="62"/>
      <c r="E1881" s="62"/>
      <c r="F1881" s="63"/>
      <c r="G1881" s="64"/>
      <c r="H1881" s="65"/>
      <c r="I1881" s="66"/>
      <c r="J1881" s="62"/>
      <c r="K1881" s="67">
        <v>0</v>
      </c>
      <c r="L1881" s="68"/>
      <c r="M1881" s="66"/>
      <c r="N1881" s="62"/>
      <c r="O1881" s="67">
        <v>0</v>
      </c>
      <c r="P1881" s="69">
        <f t="shared" si="29"/>
        <v>0</v>
      </c>
      <c r="Q1881" s="62"/>
    </row>
    <row r="1882" spans="1:17" s="70" customFormat="1" ht="24.95" customHeight="1">
      <c r="A1882" s="73"/>
      <c r="B1882" s="60"/>
      <c r="C1882" s="73"/>
      <c r="D1882" s="62"/>
      <c r="E1882" s="62"/>
      <c r="F1882" s="63"/>
      <c r="G1882" s="64"/>
      <c r="H1882" s="65"/>
      <c r="I1882" s="66"/>
      <c r="J1882" s="62"/>
      <c r="K1882" s="67">
        <v>0</v>
      </c>
      <c r="L1882" s="68"/>
      <c r="M1882" s="66"/>
      <c r="N1882" s="62"/>
      <c r="O1882" s="67">
        <v>0</v>
      </c>
      <c r="P1882" s="69">
        <f t="shared" si="29"/>
        <v>0</v>
      </c>
      <c r="Q1882" s="62"/>
    </row>
    <row r="1883" spans="1:17" s="70" customFormat="1" ht="24.95" customHeight="1">
      <c r="A1883" s="73"/>
      <c r="B1883" s="60"/>
      <c r="C1883" s="73"/>
      <c r="D1883" s="62"/>
      <c r="E1883" s="62"/>
      <c r="F1883" s="63"/>
      <c r="G1883" s="64"/>
      <c r="H1883" s="65"/>
      <c r="I1883" s="66"/>
      <c r="J1883" s="62"/>
      <c r="K1883" s="67">
        <v>0</v>
      </c>
      <c r="L1883" s="68"/>
      <c r="M1883" s="66"/>
      <c r="N1883" s="62"/>
      <c r="O1883" s="67">
        <v>0</v>
      </c>
      <c r="P1883" s="69">
        <f t="shared" si="29"/>
        <v>0</v>
      </c>
      <c r="Q1883" s="62"/>
    </row>
    <row r="1884" spans="1:17" s="70" customFormat="1" ht="24.95" customHeight="1">
      <c r="A1884" s="73"/>
      <c r="B1884" s="60"/>
      <c r="C1884" s="73"/>
      <c r="D1884" s="62"/>
      <c r="E1884" s="62"/>
      <c r="F1884" s="63"/>
      <c r="G1884" s="64"/>
      <c r="H1884" s="65"/>
      <c r="I1884" s="66"/>
      <c r="J1884" s="62"/>
      <c r="K1884" s="67">
        <v>0</v>
      </c>
      <c r="L1884" s="68"/>
      <c r="M1884" s="66"/>
      <c r="N1884" s="62"/>
      <c r="O1884" s="67">
        <v>0</v>
      </c>
      <c r="P1884" s="69">
        <f t="shared" si="29"/>
        <v>0</v>
      </c>
      <c r="Q1884" s="62"/>
    </row>
    <row r="1885" spans="1:17" s="70" customFormat="1" ht="24.95" customHeight="1">
      <c r="A1885" s="73"/>
      <c r="B1885" s="60"/>
      <c r="C1885" s="73"/>
      <c r="D1885" s="62"/>
      <c r="E1885" s="62"/>
      <c r="F1885" s="63"/>
      <c r="G1885" s="64"/>
      <c r="H1885" s="65"/>
      <c r="I1885" s="66"/>
      <c r="J1885" s="62"/>
      <c r="K1885" s="67">
        <v>0</v>
      </c>
      <c r="L1885" s="68"/>
      <c r="M1885" s="66"/>
      <c r="N1885" s="62"/>
      <c r="O1885" s="67">
        <v>0</v>
      </c>
      <c r="P1885" s="69">
        <f t="shared" si="29"/>
        <v>0</v>
      </c>
      <c r="Q1885" s="62"/>
    </row>
    <row r="1886" spans="1:17" s="70" customFormat="1" ht="24.95" customHeight="1">
      <c r="A1886" s="73"/>
      <c r="B1886" s="60"/>
      <c r="C1886" s="73"/>
      <c r="D1886" s="62"/>
      <c r="E1886" s="62"/>
      <c r="F1886" s="63"/>
      <c r="G1886" s="64"/>
      <c r="H1886" s="65"/>
      <c r="I1886" s="66"/>
      <c r="J1886" s="62"/>
      <c r="K1886" s="67">
        <v>0</v>
      </c>
      <c r="L1886" s="68"/>
      <c r="M1886" s="66"/>
      <c r="N1886" s="62"/>
      <c r="O1886" s="67">
        <v>0</v>
      </c>
      <c r="P1886" s="69">
        <f t="shared" si="29"/>
        <v>0</v>
      </c>
      <c r="Q1886" s="62"/>
    </row>
    <row r="1887" spans="1:17" s="70" customFormat="1" ht="24.95" customHeight="1">
      <c r="A1887" s="73"/>
      <c r="B1887" s="60"/>
      <c r="C1887" s="73"/>
      <c r="D1887" s="62"/>
      <c r="E1887" s="62"/>
      <c r="F1887" s="63"/>
      <c r="G1887" s="64"/>
      <c r="H1887" s="65"/>
      <c r="I1887" s="66"/>
      <c r="J1887" s="62"/>
      <c r="K1887" s="67">
        <v>0</v>
      </c>
      <c r="L1887" s="68"/>
      <c r="M1887" s="66"/>
      <c r="N1887" s="62"/>
      <c r="O1887" s="67">
        <v>0</v>
      </c>
      <c r="P1887" s="69">
        <f t="shared" si="29"/>
        <v>0</v>
      </c>
      <c r="Q1887" s="62"/>
    </row>
    <row r="1888" spans="1:17" s="70" customFormat="1" ht="24.95" customHeight="1">
      <c r="A1888" s="73"/>
      <c r="B1888" s="60"/>
      <c r="C1888" s="73"/>
      <c r="D1888" s="62"/>
      <c r="E1888" s="62"/>
      <c r="F1888" s="63"/>
      <c r="G1888" s="64"/>
      <c r="H1888" s="65"/>
      <c r="I1888" s="66"/>
      <c r="J1888" s="62"/>
      <c r="K1888" s="67">
        <v>0</v>
      </c>
      <c r="L1888" s="68"/>
      <c r="M1888" s="66"/>
      <c r="N1888" s="62"/>
      <c r="O1888" s="67">
        <v>0</v>
      </c>
      <c r="P1888" s="69">
        <f t="shared" si="29"/>
        <v>0</v>
      </c>
      <c r="Q1888" s="62"/>
    </row>
    <row r="1889" spans="1:17" s="70" customFormat="1" ht="24.95" customHeight="1">
      <c r="A1889" s="73"/>
      <c r="B1889" s="60"/>
      <c r="C1889" s="73"/>
      <c r="D1889" s="62"/>
      <c r="E1889" s="62"/>
      <c r="F1889" s="63"/>
      <c r="G1889" s="64"/>
      <c r="H1889" s="65"/>
      <c r="I1889" s="66"/>
      <c r="J1889" s="62"/>
      <c r="K1889" s="67">
        <v>0</v>
      </c>
      <c r="L1889" s="68"/>
      <c r="M1889" s="66"/>
      <c r="N1889" s="62"/>
      <c r="O1889" s="67">
        <v>0</v>
      </c>
      <c r="P1889" s="69">
        <f t="shared" si="29"/>
        <v>0</v>
      </c>
      <c r="Q1889" s="62"/>
    </row>
    <row r="1890" spans="1:17" s="70" customFormat="1" ht="24.95" customHeight="1">
      <c r="A1890" s="73"/>
      <c r="B1890" s="60"/>
      <c r="C1890" s="73"/>
      <c r="D1890" s="62"/>
      <c r="E1890" s="62"/>
      <c r="F1890" s="63"/>
      <c r="G1890" s="64"/>
      <c r="H1890" s="65"/>
      <c r="I1890" s="66"/>
      <c r="J1890" s="62"/>
      <c r="K1890" s="67">
        <v>0</v>
      </c>
      <c r="L1890" s="68"/>
      <c r="M1890" s="66"/>
      <c r="N1890" s="62"/>
      <c r="O1890" s="67">
        <v>0</v>
      </c>
      <c r="P1890" s="69">
        <f t="shared" si="29"/>
        <v>0</v>
      </c>
      <c r="Q1890" s="62"/>
    </row>
    <row r="1891" spans="1:17" s="70" customFormat="1" ht="24.95" customHeight="1">
      <c r="A1891" s="73"/>
      <c r="B1891" s="60"/>
      <c r="C1891" s="73"/>
      <c r="D1891" s="62"/>
      <c r="E1891" s="62"/>
      <c r="F1891" s="63"/>
      <c r="G1891" s="64"/>
      <c r="H1891" s="65"/>
      <c r="I1891" s="66"/>
      <c r="J1891" s="62"/>
      <c r="K1891" s="67">
        <v>0</v>
      </c>
      <c r="L1891" s="68"/>
      <c r="M1891" s="66"/>
      <c r="N1891" s="62"/>
      <c r="O1891" s="67">
        <v>0</v>
      </c>
      <c r="P1891" s="69">
        <f t="shared" si="29"/>
        <v>0</v>
      </c>
      <c r="Q1891" s="62"/>
    </row>
    <row r="1892" spans="1:17" s="70" customFormat="1" ht="24.95" customHeight="1">
      <c r="A1892" s="73"/>
      <c r="B1892" s="60"/>
      <c r="C1892" s="73"/>
      <c r="D1892" s="62"/>
      <c r="E1892" s="62"/>
      <c r="F1892" s="63"/>
      <c r="G1892" s="64"/>
      <c r="H1892" s="65"/>
      <c r="I1892" s="66"/>
      <c r="J1892" s="62"/>
      <c r="K1892" s="67">
        <v>0</v>
      </c>
      <c r="L1892" s="68"/>
      <c r="M1892" s="66"/>
      <c r="N1892" s="62"/>
      <c r="O1892" s="67">
        <v>0</v>
      </c>
      <c r="P1892" s="69">
        <f t="shared" si="29"/>
        <v>0</v>
      </c>
      <c r="Q1892" s="62"/>
    </row>
    <row r="1893" spans="1:17" s="70" customFormat="1" ht="24.95" customHeight="1">
      <c r="A1893" s="73"/>
      <c r="B1893" s="60"/>
      <c r="C1893" s="73"/>
      <c r="D1893" s="62"/>
      <c r="E1893" s="62"/>
      <c r="F1893" s="63"/>
      <c r="G1893" s="64"/>
      <c r="H1893" s="65"/>
      <c r="I1893" s="66"/>
      <c r="J1893" s="62"/>
      <c r="K1893" s="67">
        <v>0</v>
      </c>
      <c r="L1893" s="68"/>
      <c r="M1893" s="66"/>
      <c r="N1893" s="62"/>
      <c r="O1893" s="67">
        <v>0</v>
      </c>
      <c r="P1893" s="69">
        <f t="shared" si="29"/>
        <v>0</v>
      </c>
      <c r="Q1893" s="62"/>
    </row>
    <row r="1894" spans="1:17" s="70" customFormat="1" ht="24.95" customHeight="1">
      <c r="A1894" s="73"/>
      <c r="B1894" s="60"/>
      <c r="C1894" s="73"/>
      <c r="D1894" s="62"/>
      <c r="E1894" s="62"/>
      <c r="F1894" s="63"/>
      <c r="G1894" s="64"/>
      <c r="H1894" s="65"/>
      <c r="I1894" s="66"/>
      <c r="J1894" s="62"/>
      <c r="K1894" s="67">
        <v>0</v>
      </c>
      <c r="L1894" s="68"/>
      <c r="M1894" s="66"/>
      <c r="N1894" s="62"/>
      <c r="O1894" s="67">
        <v>0</v>
      </c>
      <c r="P1894" s="69">
        <f t="shared" si="29"/>
        <v>0</v>
      </c>
      <c r="Q1894" s="62"/>
    </row>
    <row r="1895" spans="1:17" s="70" customFormat="1" ht="24.95" customHeight="1">
      <c r="A1895" s="73"/>
      <c r="B1895" s="60"/>
      <c r="C1895" s="73"/>
      <c r="D1895" s="62"/>
      <c r="E1895" s="62"/>
      <c r="F1895" s="63"/>
      <c r="G1895" s="64"/>
      <c r="H1895" s="65"/>
      <c r="I1895" s="66"/>
      <c r="J1895" s="62"/>
      <c r="K1895" s="67">
        <v>0</v>
      </c>
      <c r="L1895" s="68"/>
      <c r="M1895" s="66"/>
      <c r="N1895" s="62"/>
      <c r="O1895" s="67">
        <v>0</v>
      </c>
      <c r="P1895" s="69">
        <f t="shared" si="29"/>
        <v>0</v>
      </c>
      <c r="Q1895" s="62"/>
    </row>
    <row r="1896" spans="1:17" s="70" customFormat="1" ht="24.95" customHeight="1">
      <c r="A1896" s="73"/>
      <c r="B1896" s="60"/>
      <c r="C1896" s="73"/>
      <c r="D1896" s="62"/>
      <c r="E1896" s="62"/>
      <c r="F1896" s="63"/>
      <c r="G1896" s="64"/>
      <c r="H1896" s="65"/>
      <c r="I1896" s="66"/>
      <c r="J1896" s="62"/>
      <c r="K1896" s="67">
        <v>0</v>
      </c>
      <c r="L1896" s="68"/>
      <c r="M1896" s="66"/>
      <c r="N1896" s="62"/>
      <c r="O1896" s="67">
        <v>0</v>
      </c>
      <c r="P1896" s="69">
        <f t="shared" si="29"/>
        <v>0</v>
      </c>
      <c r="Q1896" s="62"/>
    </row>
    <row r="1897" spans="1:17" s="70" customFormat="1" ht="24.95" customHeight="1">
      <c r="A1897" s="73"/>
      <c r="B1897" s="60"/>
      <c r="C1897" s="73"/>
      <c r="D1897" s="62"/>
      <c r="E1897" s="62"/>
      <c r="F1897" s="63"/>
      <c r="G1897" s="64"/>
      <c r="H1897" s="65"/>
      <c r="I1897" s="66"/>
      <c r="J1897" s="62"/>
      <c r="K1897" s="67">
        <v>0</v>
      </c>
      <c r="L1897" s="68"/>
      <c r="M1897" s="66"/>
      <c r="N1897" s="62"/>
      <c r="O1897" s="67">
        <v>0</v>
      </c>
      <c r="P1897" s="69">
        <f t="shared" si="29"/>
        <v>0</v>
      </c>
      <c r="Q1897" s="62"/>
    </row>
    <row r="1898" spans="1:17" s="70" customFormat="1" ht="24.95" customHeight="1">
      <c r="A1898" s="73"/>
      <c r="B1898" s="60"/>
      <c r="C1898" s="73"/>
      <c r="D1898" s="62"/>
      <c r="E1898" s="62"/>
      <c r="F1898" s="63"/>
      <c r="G1898" s="64"/>
      <c r="H1898" s="65"/>
      <c r="I1898" s="66"/>
      <c r="J1898" s="62"/>
      <c r="K1898" s="67">
        <v>0</v>
      </c>
      <c r="L1898" s="68"/>
      <c r="M1898" s="66"/>
      <c r="N1898" s="62"/>
      <c r="O1898" s="67">
        <v>0</v>
      </c>
      <c r="P1898" s="69">
        <f t="shared" si="29"/>
        <v>0</v>
      </c>
      <c r="Q1898" s="62"/>
    </row>
    <row r="1899" spans="1:17" s="70" customFormat="1" ht="24.95" customHeight="1">
      <c r="A1899" s="73"/>
      <c r="B1899" s="60"/>
      <c r="C1899" s="73"/>
      <c r="D1899" s="62"/>
      <c r="E1899" s="62"/>
      <c r="F1899" s="63"/>
      <c r="G1899" s="64"/>
      <c r="H1899" s="65"/>
      <c r="I1899" s="66"/>
      <c r="J1899" s="62"/>
      <c r="K1899" s="67">
        <v>0</v>
      </c>
      <c r="L1899" s="68"/>
      <c r="M1899" s="66"/>
      <c r="N1899" s="62"/>
      <c r="O1899" s="67">
        <v>0</v>
      </c>
      <c r="P1899" s="69">
        <f t="shared" si="29"/>
        <v>0</v>
      </c>
      <c r="Q1899" s="62"/>
    </row>
    <row r="1900" spans="1:17" s="70" customFormat="1" ht="24.95" customHeight="1">
      <c r="A1900" s="73"/>
      <c r="B1900" s="60"/>
      <c r="C1900" s="73"/>
      <c r="D1900" s="62"/>
      <c r="E1900" s="62"/>
      <c r="F1900" s="63"/>
      <c r="G1900" s="64"/>
      <c r="H1900" s="65"/>
      <c r="I1900" s="66"/>
      <c r="J1900" s="62"/>
      <c r="K1900" s="67">
        <v>0</v>
      </c>
      <c r="L1900" s="68"/>
      <c r="M1900" s="66"/>
      <c r="N1900" s="62"/>
      <c r="O1900" s="67">
        <v>0</v>
      </c>
      <c r="P1900" s="69">
        <f t="shared" si="29"/>
        <v>0</v>
      </c>
      <c r="Q1900" s="62"/>
    </row>
    <row r="1901" spans="1:17" s="70" customFormat="1" ht="24.95" customHeight="1">
      <c r="A1901" s="73"/>
      <c r="B1901" s="60"/>
      <c r="C1901" s="73"/>
      <c r="D1901" s="62"/>
      <c r="E1901" s="62"/>
      <c r="F1901" s="63"/>
      <c r="G1901" s="64"/>
      <c r="H1901" s="65"/>
      <c r="I1901" s="66"/>
      <c r="J1901" s="62"/>
      <c r="K1901" s="67">
        <v>0</v>
      </c>
      <c r="L1901" s="68"/>
      <c r="M1901" s="66"/>
      <c r="N1901" s="62"/>
      <c r="O1901" s="67">
        <v>0</v>
      </c>
      <c r="P1901" s="69">
        <f t="shared" si="29"/>
        <v>0</v>
      </c>
      <c r="Q1901" s="62"/>
    </row>
    <row r="1902" spans="1:17" s="70" customFormat="1" ht="24.95" customHeight="1">
      <c r="A1902" s="73"/>
      <c r="B1902" s="60"/>
      <c r="C1902" s="73"/>
      <c r="D1902" s="62"/>
      <c r="E1902" s="62"/>
      <c r="F1902" s="63"/>
      <c r="G1902" s="64"/>
      <c r="H1902" s="65"/>
      <c r="I1902" s="66"/>
      <c r="J1902" s="62"/>
      <c r="K1902" s="67">
        <v>0</v>
      </c>
      <c r="L1902" s="68"/>
      <c r="M1902" s="66"/>
      <c r="N1902" s="62"/>
      <c r="O1902" s="67">
        <v>0</v>
      </c>
      <c r="P1902" s="69">
        <f t="shared" si="29"/>
        <v>0</v>
      </c>
      <c r="Q1902" s="62"/>
    </row>
    <row r="1903" spans="1:17" s="70" customFormat="1" ht="24.95" customHeight="1">
      <c r="A1903" s="73"/>
      <c r="B1903" s="60"/>
      <c r="C1903" s="73"/>
      <c r="D1903" s="62"/>
      <c r="E1903" s="62"/>
      <c r="F1903" s="63"/>
      <c r="G1903" s="64"/>
      <c r="H1903" s="65"/>
      <c r="I1903" s="66"/>
      <c r="J1903" s="62"/>
      <c r="K1903" s="67">
        <v>0</v>
      </c>
      <c r="L1903" s="68"/>
      <c r="M1903" s="66"/>
      <c r="N1903" s="62"/>
      <c r="O1903" s="67">
        <v>0</v>
      </c>
      <c r="P1903" s="69">
        <f t="shared" si="29"/>
        <v>0</v>
      </c>
      <c r="Q1903" s="62"/>
    </row>
    <row r="1904" spans="1:17" s="70" customFormat="1" ht="24.95" customHeight="1">
      <c r="A1904" s="73"/>
      <c r="B1904" s="60"/>
      <c r="C1904" s="73"/>
      <c r="D1904" s="62"/>
      <c r="E1904" s="62"/>
      <c r="F1904" s="63"/>
      <c r="G1904" s="64"/>
      <c r="H1904" s="65"/>
      <c r="I1904" s="66"/>
      <c r="J1904" s="62"/>
      <c r="K1904" s="67">
        <v>0</v>
      </c>
      <c r="L1904" s="68"/>
      <c r="M1904" s="66"/>
      <c r="N1904" s="62"/>
      <c r="O1904" s="67">
        <v>0</v>
      </c>
      <c r="P1904" s="69">
        <f t="shared" si="29"/>
        <v>0</v>
      </c>
      <c r="Q1904" s="62"/>
    </row>
    <row r="1905" spans="1:17" s="70" customFormat="1" ht="24.95" customHeight="1">
      <c r="A1905" s="73"/>
      <c r="B1905" s="60"/>
      <c r="C1905" s="73"/>
      <c r="D1905" s="62"/>
      <c r="E1905" s="62"/>
      <c r="F1905" s="63"/>
      <c r="G1905" s="64"/>
      <c r="H1905" s="65"/>
      <c r="I1905" s="66"/>
      <c r="J1905" s="62"/>
      <c r="K1905" s="67">
        <v>0</v>
      </c>
      <c r="L1905" s="68"/>
      <c r="M1905" s="66"/>
      <c r="N1905" s="62"/>
      <c r="O1905" s="67">
        <v>0</v>
      </c>
      <c r="P1905" s="69">
        <f t="shared" si="29"/>
        <v>0</v>
      </c>
      <c r="Q1905" s="62"/>
    </row>
    <row r="1906" spans="1:17" s="70" customFormat="1" ht="24.95" customHeight="1">
      <c r="A1906" s="73"/>
      <c r="B1906" s="60"/>
      <c r="C1906" s="73"/>
      <c r="D1906" s="62"/>
      <c r="E1906" s="62"/>
      <c r="F1906" s="63"/>
      <c r="G1906" s="64"/>
      <c r="H1906" s="65"/>
      <c r="I1906" s="66"/>
      <c r="J1906" s="62"/>
      <c r="K1906" s="67">
        <v>0</v>
      </c>
      <c r="L1906" s="68"/>
      <c r="M1906" s="66"/>
      <c r="N1906" s="62"/>
      <c r="O1906" s="67">
        <v>0</v>
      </c>
      <c r="P1906" s="69">
        <f t="shared" si="29"/>
        <v>0</v>
      </c>
      <c r="Q1906" s="62"/>
    </row>
    <row r="1907" spans="1:17" s="70" customFormat="1" ht="24.95" customHeight="1">
      <c r="A1907" s="73"/>
      <c r="B1907" s="60"/>
      <c r="C1907" s="73"/>
      <c r="D1907" s="62"/>
      <c r="E1907" s="62"/>
      <c r="F1907" s="63"/>
      <c r="G1907" s="64"/>
      <c r="H1907" s="65"/>
      <c r="I1907" s="66"/>
      <c r="J1907" s="62"/>
      <c r="K1907" s="67">
        <v>0</v>
      </c>
      <c r="L1907" s="68"/>
      <c r="M1907" s="66"/>
      <c r="N1907" s="62"/>
      <c r="O1907" s="67">
        <v>0</v>
      </c>
      <c r="P1907" s="69">
        <f t="shared" si="29"/>
        <v>0</v>
      </c>
      <c r="Q1907" s="62"/>
    </row>
    <row r="1908" spans="1:17" s="70" customFormat="1" ht="24.95" customHeight="1">
      <c r="A1908" s="73"/>
      <c r="B1908" s="60"/>
      <c r="C1908" s="73"/>
      <c r="D1908" s="62"/>
      <c r="E1908" s="62"/>
      <c r="F1908" s="63"/>
      <c r="G1908" s="64"/>
      <c r="H1908" s="65"/>
      <c r="I1908" s="66"/>
      <c r="J1908" s="62"/>
      <c r="K1908" s="67">
        <v>0</v>
      </c>
      <c r="L1908" s="68"/>
      <c r="M1908" s="66"/>
      <c r="N1908" s="62"/>
      <c r="O1908" s="67">
        <v>0</v>
      </c>
      <c r="P1908" s="69">
        <f t="shared" si="29"/>
        <v>0</v>
      </c>
      <c r="Q1908" s="62"/>
    </row>
    <row r="1909" spans="1:17" s="70" customFormat="1" ht="24.95" customHeight="1">
      <c r="A1909" s="73"/>
      <c r="B1909" s="60"/>
      <c r="C1909" s="73"/>
      <c r="D1909" s="62"/>
      <c r="E1909" s="62"/>
      <c r="F1909" s="63"/>
      <c r="G1909" s="64"/>
      <c r="H1909" s="65"/>
      <c r="I1909" s="66"/>
      <c r="J1909" s="62"/>
      <c r="K1909" s="67">
        <v>0</v>
      </c>
      <c r="L1909" s="68"/>
      <c r="M1909" s="66"/>
      <c r="N1909" s="62"/>
      <c r="O1909" s="67">
        <v>0</v>
      </c>
      <c r="P1909" s="69">
        <f t="shared" si="29"/>
        <v>0</v>
      </c>
      <c r="Q1909" s="62"/>
    </row>
    <row r="1910" spans="1:17" s="70" customFormat="1" ht="24.95" customHeight="1">
      <c r="A1910" s="73"/>
      <c r="B1910" s="60"/>
      <c r="C1910" s="73"/>
      <c r="D1910" s="62"/>
      <c r="E1910" s="62"/>
      <c r="F1910" s="63"/>
      <c r="G1910" s="64"/>
      <c r="H1910" s="65"/>
      <c r="I1910" s="66"/>
      <c r="J1910" s="62"/>
      <c r="K1910" s="67">
        <v>0</v>
      </c>
      <c r="L1910" s="68"/>
      <c r="M1910" s="66"/>
      <c r="N1910" s="62"/>
      <c r="O1910" s="67">
        <v>0</v>
      </c>
      <c r="P1910" s="69">
        <f t="shared" si="29"/>
        <v>0</v>
      </c>
      <c r="Q1910" s="62"/>
    </row>
    <row r="1911" spans="1:17" s="70" customFormat="1" ht="24.95" customHeight="1">
      <c r="A1911" s="73"/>
      <c r="B1911" s="60"/>
      <c r="C1911" s="73"/>
      <c r="D1911" s="62"/>
      <c r="E1911" s="62"/>
      <c r="F1911" s="63"/>
      <c r="G1911" s="64"/>
      <c r="H1911" s="65"/>
      <c r="I1911" s="66"/>
      <c r="J1911" s="62"/>
      <c r="K1911" s="67">
        <v>0</v>
      </c>
      <c r="L1911" s="68"/>
      <c r="M1911" s="66"/>
      <c r="N1911" s="62"/>
      <c r="O1911" s="67">
        <v>0</v>
      </c>
      <c r="P1911" s="69">
        <f t="shared" si="29"/>
        <v>0</v>
      </c>
      <c r="Q1911" s="62"/>
    </row>
    <row r="1912" spans="1:17" s="70" customFormat="1" ht="24.95" customHeight="1">
      <c r="A1912" s="73"/>
      <c r="B1912" s="60"/>
      <c r="C1912" s="73"/>
      <c r="D1912" s="62"/>
      <c r="E1912" s="62"/>
      <c r="F1912" s="63"/>
      <c r="G1912" s="64"/>
      <c r="H1912" s="65"/>
      <c r="I1912" s="66"/>
      <c r="J1912" s="62"/>
      <c r="K1912" s="67">
        <v>0</v>
      </c>
      <c r="L1912" s="68"/>
      <c r="M1912" s="66"/>
      <c r="N1912" s="62"/>
      <c r="O1912" s="67">
        <v>0</v>
      </c>
      <c r="P1912" s="69">
        <f t="shared" si="29"/>
        <v>0</v>
      </c>
      <c r="Q1912" s="62"/>
    </row>
    <row r="1913" spans="1:17" s="70" customFormat="1" ht="24.95" customHeight="1">
      <c r="A1913" s="73"/>
      <c r="B1913" s="60"/>
      <c r="C1913" s="73"/>
      <c r="D1913" s="62"/>
      <c r="E1913" s="62"/>
      <c r="F1913" s="63"/>
      <c r="G1913" s="64"/>
      <c r="H1913" s="65"/>
      <c r="I1913" s="66"/>
      <c r="J1913" s="62"/>
      <c r="K1913" s="67">
        <v>0</v>
      </c>
      <c r="L1913" s="68"/>
      <c r="M1913" s="66"/>
      <c r="N1913" s="62"/>
      <c r="O1913" s="67">
        <v>0</v>
      </c>
      <c r="P1913" s="69">
        <f t="shared" si="29"/>
        <v>0</v>
      </c>
      <c r="Q1913" s="62"/>
    </row>
    <row r="1914" spans="1:17" s="70" customFormat="1" ht="24.95" customHeight="1">
      <c r="A1914" s="73"/>
      <c r="B1914" s="60"/>
      <c r="C1914" s="73"/>
      <c r="D1914" s="62"/>
      <c r="E1914" s="62"/>
      <c r="F1914" s="63"/>
      <c r="G1914" s="64"/>
      <c r="H1914" s="65"/>
      <c r="I1914" s="66"/>
      <c r="J1914" s="62"/>
      <c r="K1914" s="67">
        <v>0</v>
      </c>
      <c r="L1914" s="68"/>
      <c r="M1914" s="66"/>
      <c r="N1914" s="62"/>
      <c r="O1914" s="67">
        <v>0</v>
      </c>
      <c r="P1914" s="69">
        <f t="shared" si="29"/>
        <v>0</v>
      </c>
      <c r="Q1914" s="62"/>
    </row>
    <row r="1915" spans="1:17" s="70" customFormat="1" ht="24.95" customHeight="1">
      <c r="A1915" s="73"/>
      <c r="B1915" s="60"/>
      <c r="C1915" s="73"/>
      <c r="D1915" s="62"/>
      <c r="E1915" s="62"/>
      <c r="F1915" s="63"/>
      <c r="G1915" s="64"/>
      <c r="H1915" s="65"/>
      <c r="I1915" s="66"/>
      <c r="J1915" s="62"/>
      <c r="K1915" s="67">
        <v>0</v>
      </c>
      <c r="L1915" s="68"/>
      <c r="M1915" s="66"/>
      <c r="N1915" s="62"/>
      <c r="O1915" s="67">
        <v>0</v>
      </c>
      <c r="P1915" s="69">
        <f t="shared" si="29"/>
        <v>0</v>
      </c>
      <c r="Q1915" s="62"/>
    </row>
    <row r="1916" spans="1:17" s="70" customFormat="1" ht="24.95" customHeight="1">
      <c r="A1916" s="73"/>
      <c r="B1916" s="60"/>
      <c r="C1916" s="73"/>
      <c r="D1916" s="62"/>
      <c r="E1916" s="62"/>
      <c r="F1916" s="63"/>
      <c r="G1916" s="64"/>
      <c r="H1916" s="65"/>
      <c r="I1916" s="66"/>
      <c r="J1916" s="62"/>
      <c r="K1916" s="67">
        <v>0</v>
      </c>
      <c r="L1916" s="68"/>
      <c r="M1916" s="66"/>
      <c r="N1916" s="62"/>
      <c r="O1916" s="67">
        <v>0</v>
      </c>
      <c r="P1916" s="69">
        <f t="shared" si="29"/>
        <v>0</v>
      </c>
      <c r="Q1916" s="62"/>
    </row>
    <row r="1917" spans="1:17" s="70" customFormat="1" ht="24.95" customHeight="1">
      <c r="A1917" s="73"/>
      <c r="B1917" s="60"/>
      <c r="C1917" s="73"/>
      <c r="D1917" s="62"/>
      <c r="E1917" s="62"/>
      <c r="F1917" s="63"/>
      <c r="G1917" s="64"/>
      <c r="H1917" s="65"/>
      <c r="I1917" s="66"/>
      <c r="J1917" s="62"/>
      <c r="K1917" s="67">
        <v>0</v>
      </c>
      <c r="L1917" s="68"/>
      <c r="M1917" s="66"/>
      <c r="N1917" s="62"/>
      <c r="O1917" s="67">
        <v>0</v>
      </c>
      <c r="P1917" s="69">
        <f t="shared" si="29"/>
        <v>0</v>
      </c>
      <c r="Q1917" s="62"/>
    </row>
    <row r="1918" spans="1:17" s="70" customFormat="1" ht="24.95" customHeight="1">
      <c r="A1918" s="73"/>
      <c r="B1918" s="60"/>
      <c r="C1918" s="73"/>
      <c r="D1918" s="62"/>
      <c r="E1918" s="62"/>
      <c r="F1918" s="63"/>
      <c r="G1918" s="64"/>
      <c r="H1918" s="65"/>
      <c r="I1918" s="66"/>
      <c r="J1918" s="62"/>
      <c r="K1918" s="67">
        <v>0</v>
      </c>
      <c r="L1918" s="68"/>
      <c r="M1918" s="66"/>
      <c r="N1918" s="62"/>
      <c r="O1918" s="67">
        <v>0</v>
      </c>
      <c r="P1918" s="69">
        <f t="shared" si="29"/>
        <v>0</v>
      </c>
      <c r="Q1918" s="62"/>
    </row>
    <row r="1919" spans="1:17" s="70" customFormat="1" ht="24.95" customHeight="1">
      <c r="A1919" s="73"/>
      <c r="B1919" s="60"/>
      <c r="C1919" s="73"/>
      <c r="D1919" s="62"/>
      <c r="E1919" s="62"/>
      <c r="F1919" s="63"/>
      <c r="G1919" s="64"/>
      <c r="H1919" s="65"/>
      <c r="I1919" s="66"/>
      <c r="J1919" s="62"/>
      <c r="K1919" s="67">
        <v>0</v>
      </c>
      <c r="L1919" s="68"/>
      <c r="M1919" s="66"/>
      <c r="N1919" s="62"/>
      <c r="O1919" s="67">
        <v>0</v>
      </c>
      <c r="P1919" s="69">
        <f t="shared" si="29"/>
        <v>0</v>
      </c>
      <c r="Q1919" s="62"/>
    </row>
    <row r="1920" spans="1:17" s="70" customFormat="1" ht="24.95" customHeight="1">
      <c r="A1920" s="73"/>
      <c r="B1920" s="60"/>
      <c r="C1920" s="73"/>
      <c r="D1920" s="62"/>
      <c r="E1920" s="62"/>
      <c r="F1920" s="63"/>
      <c r="G1920" s="64"/>
      <c r="H1920" s="65"/>
      <c r="I1920" s="66"/>
      <c r="J1920" s="62"/>
      <c r="K1920" s="67">
        <v>0</v>
      </c>
      <c r="L1920" s="68"/>
      <c r="M1920" s="66"/>
      <c r="N1920" s="62"/>
      <c r="O1920" s="67">
        <v>0</v>
      </c>
      <c r="P1920" s="69">
        <f t="shared" si="29"/>
        <v>0</v>
      </c>
      <c r="Q1920" s="62"/>
    </row>
    <row r="1921" spans="1:17" s="70" customFormat="1" ht="24.95" customHeight="1">
      <c r="A1921" s="73"/>
      <c r="B1921" s="60"/>
      <c r="C1921" s="73"/>
      <c r="D1921" s="62"/>
      <c r="E1921" s="62"/>
      <c r="F1921" s="63"/>
      <c r="G1921" s="64"/>
      <c r="H1921" s="65"/>
      <c r="I1921" s="66"/>
      <c r="J1921" s="62"/>
      <c r="K1921" s="67">
        <v>0</v>
      </c>
      <c r="L1921" s="68"/>
      <c r="M1921" s="66"/>
      <c r="N1921" s="62"/>
      <c r="O1921" s="67">
        <v>0</v>
      </c>
      <c r="P1921" s="69">
        <f t="shared" si="29"/>
        <v>0</v>
      </c>
      <c r="Q1921" s="62"/>
    </row>
    <row r="1922" spans="1:17" s="70" customFormat="1" ht="24.95" customHeight="1">
      <c r="A1922" s="73"/>
      <c r="B1922" s="60"/>
      <c r="C1922" s="73"/>
      <c r="D1922" s="62"/>
      <c r="E1922" s="62"/>
      <c r="F1922" s="63"/>
      <c r="G1922" s="64"/>
      <c r="H1922" s="65"/>
      <c r="I1922" s="66"/>
      <c r="J1922" s="62"/>
      <c r="K1922" s="67">
        <v>0</v>
      </c>
      <c r="L1922" s="68"/>
      <c r="M1922" s="66"/>
      <c r="N1922" s="62"/>
      <c r="O1922" s="67">
        <v>0</v>
      </c>
      <c r="P1922" s="69">
        <f t="shared" si="29"/>
        <v>0</v>
      </c>
      <c r="Q1922" s="62"/>
    </row>
    <row r="1923" spans="1:17" s="70" customFormat="1" ht="24.95" customHeight="1">
      <c r="A1923" s="73"/>
      <c r="B1923" s="60"/>
      <c r="C1923" s="73"/>
      <c r="D1923" s="62"/>
      <c r="E1923" s="62"/>
      <c r="F1923" s="63"/>
      <c r="G1923" s="64"/>
      <c r="H1923" s="65"/>
      <c r="I1923" s="66"/>
      <c r="J1923" s="62"/>
      <c r="K1923" s="67">
        <v>0</v>
      </c>
      <c r="L1923" s="68"/>
      <c r="M1923" s="66"/>
      <c r="N1923" s="62"/>
      <c r="O1923" s="67">
        <v>0</v>
      </c>
      <c r="P1923" s="69">
        <f t="shared" si="29"/>
        <v>0</v>
      </c>
      <c r="Q1923" s="62"/>
    </row>
    <row r="1924" spans="1:17" s="70" customFormat="1" ht="24.95" customHeight="1">
      <c r="A1924" s="73"/>
      <c r="B1924" s="60"/>
      <c r="C1924" s="73"/>
      <c r="D1924" s="62"/>
      <c r="E1924" s="62"/>
      <c r="F1924" s="63"/>
      <c r="G1924" s="64"/>
      <c r="H1924" s="65"/>
      <c r="I1924" s="66"/>
      <c r="J1924" s="62"/>
      <c r="K1924" s="67">
        <v>0</v>
      </c>
      <c r="L1924" s="68"/>
      <c r="M1924" s="66"/>
      <c r="N1924" s="62"/>
      <c r="O1924" s="67">
        <v>0</v>
      </c>
      <c r="P1924" s="69">
        <f t="shared" si="29"/>
        <v>0</v>
      </c>
      <c r="Q1924" s="62"/>
    </row>
    <row r="1925" spans="1:17" s="70" customFormat="1" ht="24.95" customHeight="1">
      <c r="A1925" s="73"/>
      <c r="B1925" s="60"/>
      <c r="C1925" s="73"/>
      <c r="D1925" s="62"/>
      <c r="E1925" s="62"/>
      <c r="F1925" s="63"/>
      <c r="G1925" s="64"/>
      <c r="H1925" s="65"/>
      <c r="I1925" s="66"/>
      <c r="J1925" s="62"/>
      <c r="K1925" s="67">
        <v>0</v>
      </c>
      <c r="L1925" s="68"/>
      <c r="M1925" s="66"/>
      <c r="N1925" s="62"/>
      <c r="O1925" s="67">
        <v>0</v>
      </c>
      <c r="P1925" s="69">
        <f t="shared" si="29"/>
        <v>0</v>
      </c>
      <c r="Q1925" s="62"/>
    </row>
    <row r="1926" spans="1:17" s="70" customFormat="1" ht="24.95" customHeight="1">
      <c r="A1926" s="73"/>
      <c r="B1926" s="60"/>
      <c r="C1926" s="73"/>
      <c r="D1926" s="62"/>
      <c r="E1926" s="62"/>
      <c r="F1926" s="63"/>
      <c r="G1926" s="64"/>
      <c r="H1926" s="65"/>
      <c r="I1926" s="66"/>
      <c r="J1926" s="62"/>
      <c r="K1926" s="67">
        <v>0</v>
      </c>
      <c r="L1926" s="68"/>
      <c r="M1926" s="66"/>
      <c r="N1926" s="62"/>
      <c r="O1926" s="67">
        <v>0</v>
      </c>
      <c r="P1926" s="69">
        <f t="shared" si="29"/>
        <v>0</v>
      </c>
      <c r="Q1926" s="62"/>
    </row>
    <row r="1927" spans="1:17" s="70" customFormat="1" ht="24.95" customHeight="1">
      <c r="A1927" s="73"/>
      <c r="B1927" s="60"/>
      <c r="C1927" s="73"/>
      <c r="D1927" s="62"/>
      <c r="E1927" s="62"/>
      <c r="F1927" s="63"/>
      <c r="G1927" s="64"/>
      <c r="H1927" s="65"/>
      <c r="I1927" s="66"/>
      <c r="J1927" s="62"/>
      <c r="K1927" s="67">
        <v>0</v>
      </c>
      <c r="L1927" s="68"/>
      <c r="M1927" s="66"/>
      <c r="N1927" s="62"/>
      <c r="O1927" s="67">
        <v>0</v>
      </c>
      <c r="P1927" s="69">
        <f t="shared" si="29"/>
        <v>0</v>
      </c>
      <c r="Q1927" s="62"/>
    </row>
    <row r="1928" spans="1:17" s="70" customFormat="1" ht="24.95" customHeight="1">
      <c r="A1928" s="73"/>
      <c r="B1928" s="60"/>
      <c r="C1928" s="73"/>
      <c r="D1928" s="62"/>
      <c r="E1928" s="62"/>
      <c r="F1928" s="63"/>
      <c r="G1928" s="64"/>
      <c r="H1928" s="65"/>
      <c r="I1928" s="66"/>
      <c r="J1928" s="62"/>
      <c r="K1928" s="67">
        <v>0</v>
      </c>
      <c r="L1928" s="68"/>
      <c r="M1928" s="66"/>
      <c r="N1928" s="62"/>
      <c r="O1928" s="67">
        <v>0</v>
      </c>
      <c r="P1928" s="69">
        <f t="shared" si="29"/>
        <v>0</v>
      </c>
      <c r="Q1928" s="62"/>
    </row>
    <row r="1929" spans="1:17" s="70" customFormat="1" ht="24.95" customHeight="1">
      <c r="A1929" s="73"/>
      <c r="B1929" s="60"/>
      <c r="C1929" s="73"/>
      <c r="D1929" s="62"/>
      <c r="E1929" s="62"/>
      <c r="F1929" s="63"/>
      <c r="G1929" s="64"/>
      <c r="H1929" s="65"/>
      <c r="I1929" s="66"/>
      <c r="J1929" s="62"/>
      <c r="K1929" s="67">
        <v>0</v>
      </c>
      <c r="L1929" s="68"/>
      <c r="M1929" s="66"/>
      <c r="N1929" s="62"/>
      <c r="O1929" s="67">
        <v>0</v>
      </c>
      <c r="P1929" s="69">
        <f t="shared" si="29"/>
        <v>0</v>
      </c>
      <c r="Q1929" s="62"/>
    </row>
    <row r="1930" spans="1:17" s="70" customFormat="1" ht="24.95" customHeight="1">
      <c r="A1930" s="73"/>
      <c r="B1930" s="60"/>
      <c r="C1930" s="73"/>
      <c r="D1930" s="62"/>
      <c r="E1930" s="62"/>
      <c r="F1930" s="63"/>
      <c r="G1930" s="64"/>
      <c r="H1930" s="65"/>
      <c r="I1930" s="66"/>
      <c r="J1930" s="62"/>
      <c r="K1930" s="67">
        <v>0</v>
      </c>
      <c r="L1930" s="68"/>
      <c r="M1930" s="66"/>
      <c r="N1930" s="62"/>
      <c r="O1930" s="67">
        <v>0</v>
      </c>
      <c r="P1930" s="69">
        <f t="shared" si="29"/>
        <v>0</v>
      </c>
      <c r="Q1930" s="62"/>
    </row>
    <row r="1931" spans="1:17" s="70" customFormat="1" ht="24.95" customHeight="1">
      <c r="A1931" s="73"/>
      <c r="B1931" s="60"/>
      <c r="C1931" s="73"/>
      <c r="D1931" s="62"/>
      <c r="E1931" s="62"/>
      <c r="F1931" s="63"/>
      <c r="G1931" s="64"/>
      <c r="H1931" s="65"/>
      <c r="I1931" s="66"/>
      <c r="J1931" s="62"/>
      <c r="K1931" s="67">
        <v>0</v>
      </c>
      <c r="L1931" s="68"/>
      <c r="M1931" s="66"/>
      <c r="N1931" s="62"/>
      <c r="O1931" s="67">
        <v>0</v>
      </c>
      <c r="P1931" s="69">
        <f t="shared" si="29"/>
        <v>0</v>
      </c>
      <c r="Q1931" s="62"/>
    </row>
    <row r="1932" spans="1:17" s="70" customFormat="1" ht="24.95" customHeight="1">
      <c r="A1932" s="73"/>
      <c r="B1932" s="60"/>
      <c r="C1932" s="73"/>
      <c r="D1932" s="62"/>
      <c r="E1932" s="62"/>
      <c r="F1932" s="63"/>
      <c r="G1932" s="64"/>
      <c r="H1932" s="65"/>
      <c r="I1932" s="66"/>
      <c r="J1932" s="62"/>
      <c r="K1932" s="67">
        <v>0</v>
      </c>
      <c r="L1932" s="68"/>
      <c r="M1932" s="66"/>
      <c r="N1932" s="62"/>
      <c r="O1932" s="67">
        <v>0</v>
      </c>
      <c r="P1932" s="69">
        <f t="shared" si="29"/>
        <v>0</v>
      </c>
      <c r="Q1932" s="62"/>
    </row>
    <row r="1933" spans="1:17" s="70" customFormat="1" ht="24.95" customHeight="1">
      <c r="A1933" s="73"/>
      <c r="B1933" s="60"/>
      <c r="C1933" s="73"/>
      <c r="D1933" s="62"/>
      <c r="E1933" s="62"/>
      <c r="F1933" s="63"/>
      <c r="G1933" s="64"/>
      <c r="H1933" s="65"/>
      <c r="I1933" s="66"/>
      <c r="J1933" s="62"/>
      <c r="K1933" s="67">
        <v>0</v>
      </c>
      <c r="L1933" s="68"/>
      <c r="M1933" s="66"/>
      <c r="N1933" s="62"/>
      <c r="O1933" s="67">
        <v>0</v>
      </c>
      <c r="P1933" s="69">
        <f t="shared" si="29"/>
        <v>0</v>
      </c>
      <c r="Q1933" s="62"/>
    </row>
    <row r="1934" spans="1:17" s="70" customFormat="1" ht="24.95" customHeight="1">
      <c r="A1934" s="73"/>
      <c r="B1934" s="60"/>
      <c r="C1934" s="73"/>
      <c r="D1934" s="62"/>
      <c r="E1934" s="62"/>
      <c r="F1934" s="63"/>
      <c r="G1934" s="64"/>
      <c r="H1934" s="65"/>
      <c r="I1934" s="66"/>
      <c r="J1934" s="62"/>
      <c r="K1934" s="67">
        <v>0</v>
      </c>
      <c r="L1934" s="68"/>
      <c r="M1934" s="66"/>
      <c r="N1934" s="62"/>
      <c r="O1934" s="67">
        <v>0</v>
      </c>
      <c r="P1934" s="69">
        <f t="shared" si="29"/>
        <v>0</v>
      </c>
      <c r="Q1934" s="62"/>
    </row>
    <row r="1935" spans="1:17" s="70" customFormat="1" ht="24.95" customHeight="1">
      <c r="A1935" s="73"/>
      <c r="B1935" s="60"/>
      <c r="C1935" s="73"/>
      <c r="D1935" s="62"/>
      <c r="E1935" s="62"/>
      <c r="F1935" s="63"/>
      <c r="G1935" s="64"/>
      <c r="H1935" s="65"/>
      <c r="I1935" s="66"/>
      <c r="J1935" s="62"/>
      <c r="K1935" s="67">
        <v>0</v>
      </c>
      <c r="L1935" s="68"/>
      <c r="M1935" s="66"/>
      <c r="N1935" s="62"/>
      <c r="O1935" s="67">
        <v>0</v>
      </c>
      <c r="P1935" s="69">
        <f t="shared" si="29"/>
        <v>0</v>
      </c>
      <c r="Q1935" s="62"/>
    </row>
    <row r="1936" spans="1:17" s="70" customFormat="1" ht="24.95" customHeight="1">
      <c r="A1936" s="73"/>
      <c r="B1936" s="60"/>
      <c r="C1936" s="73"/>
      <c r="D1936" s="62"/>
      <c r="E1936" s="62"/>
      <c r="F1936" s="63"/>
      <c r="G1936" s="64"/>
      <c r="H1936" s="65"/>
      <c r="I1936" s="66"/>
      <c r="J1936" s="62"/>
      <c r="K1936" s="67">
        <v>0</v>
      </c>
      <c r="L1936" s="68"/>
      <c r="M1936" s="66"/>
      <c r="N1936" s="62"/>
      <c r="O1936" s="67">
        <v>0</v>
      </c>
      <c r="P1936" s="69">
        <f t="shared" si="29"/>
        <v>0</v>
      </c>
      <c r="Q1936" s="62"/>
    </row>
    <row r="1937" spans="1:17" s="70" customFormat="1" ht="24.95" customHeight="1">
      <c r="A1937" s="73"/>
      <c r="B1937" s="60"/>
      <c r="C1937" s="73"/>
      <c r="D1937" s="62"/>
      <c r="E1937" s="62"/>
      <c r="F1937" s="63"/>
      <c r="G1937" s="64"/>
      <c r="H1937" s="65"/>
      <c r="I1937" s="66"/>
      <c r="J1937" s="62"/>
      <c r="K1937" s="67">
        <v>0</v>
      </c>
      <c r="L1937" s="68"/>
      <c r="M1937" s="66"/>
      <c r="N1937" s="62"/>
      <c r="O1937" s="67">
        <v>0</v>
      </c>
      <c r="P1937" s="69">
        <f t="shared" si="29"/>
        <v>0</v>
      </c>
      <c r="Q1937" s="62"/>
    </row>
    <row r="1938" spans="1:17" s="70" customFormat="1" ht="24.95" customHeight="1">
      <c r="A1938" s="73"/>
      <c r="B1938" s="60"/>
      <c r="C1938" s="73"/>
      <c r="D1938" s="62"/>
      <c r="E1938" s="62"/>
      <c r="F1938" s="63"/>
      <c r="G1938" s="64"/>
      <c r="H1938" s="65"/>
      <c r="I1938" s="66"/>
      <c r="J1938" s="62"/>
      <c r="K1938" s="67">
        <v>0</v>
      </c>
      <c r="L1938" s="68"/>
      <c r="M1938" s="66"/>
      <c r="N1938" s="62"/>
      <c r="O1938" s="67">
        <v>0</v>
      </c>
      <c r="P1938" s="69">
        <f t="shared" ref="P1938:P2001" si="30">(K1938-O1938)</f>
        <v>0</v>
      </c>
      <c r="Q1938" s="62"/>
    </row>
    <row r="1939" spans="1:17" s="70" customFormat="1" ht="24.95" customHeight="1">
      <c r="A1939" s="73"/>
      <c r="B1939" s="60"/>
      <c r="C1939" s="73"/>
      <c r="D1939" s="62"/>
      <c r="E1939" s="62"/>
      <c r="F1939" s="63"/>
      <c r="G1939" s="64"/>
      <c r="H1939" s="65"/>
      <c r="I1939" s="66"/>
      <c r="J1939" s="62"/>
      <c r="K1939" s="67">
        <v>0</v>
      </c>
      <c r="L1939" s="68"/>
      <c r="M1939" s="66"/>
      <c r="N1939" s="62"/>
      <c r="O1939" s="67">
        <v>0</v>
      </c>
      <c r="P1939" s="69">
        <f t="shared" si="30"/>
        <v>0</v>
      </c>
      <c r="Q1939" s="62"/>
    </row>
    <row r="1940" spans="1:17" s="70" customFormat="1" ht="24.95" customHeight="1">
      <c r="A1940" s="73"/>
      <c r="B1940" s="60"/>
      <c r="C1940" s="73"/>
      <c r="D1940" s="62"/>
      <c r="E1940" s="62"/>
      <c r="F1940" s="63"/>
      <c r="G1940" s="64"/>
      <c r="H1940" s="65"/>
      <c r="I1940" s="66"/>
      <c r="J1940" s="62"/>
      <c r="K1940" s="67">
        <v>0</v>
      </c>
      <c r="L1940" s="68"/>
      <c r="M1940" s="66"/>
      <c r="N1940" s="62"/>
      <c r="O1940" s="67">
        <v>0</v>
      </c>
      <c r="P1940" s="69">
        <f t="shared" si="30"/>
        <v>0</v>
      </c>
      <c r="Q1940" s="62"/>
    </row>
    <row r="1941" spans="1:17" s="70" customFormat="1" ht="24.95" customHeight="1">
      <c r="A1941" s="73"/>
      <c r="B1941" s="60"/>
      <c r="C1941" s="73"/>
      <c r="D1941" s="62"/>
      <c r="E1941" s="62"/>
      <c r="F1941" s="63"/>
      <c r="G1941" s="64"/>
      <c r="H1941" s="65"/>
      <c r="I1941" s="66"/>
      <c r="J1941" s="62"/>
      <c r="K1941" s="67">
        <v>0</v>
      </c>
      <c r="L1941" s="68"/>
      <c r="M1941" s="66"/>
      <c r="N1941" s="62"/>
      <c r="O1941" s="67">
        <v>0</v>
      </c>
      <c r="P1941" s="69">
        <f t="shared" si="30"/>
        <v>0</v>
      </c>
      <c r="Q1941" s="62"/>
    </row>
    <row r="1942" spans="1:17" s="70" customFormat="1" ht="24.95" customHeight="1">
      <c r="A1942" s="73"/>
      <c r="B1942" s="60"/>
      <c r="C1942" s="73"/>
      <c r="D1942" s="62"/>
      <c r="E1942" s="62"/>
      <c r="F1942" s="63"/>
      <c r="G1942" s="64"/>
      <c r="H1942" s="65"/>
      <c r="I1942" s="66"/>
      <c r="J1942" s="62"/>
      <c r="K1942" s="67">
        <v>0</v>
      </c>
      <c r="L1942" s="68"/>
      <c r="M1942" s="66"/>
      <c r="N1942" s="62"/>
      <c r="O1942" s="67">
        <v>0</v>
      </c>
      <c r="P1942" s="69">
        <f t="shared" si="30"/>
        <v>0</v>
      </c>
      <c r="Q1942" s="62"/>
    </row>
    <row r="1943" spans="1:17" s="70" customFormat="1" ht="24.95" customHeight="1">
      <c r="A1943" s="73"/>
      <c r="B1943" s="60"/>
      <c r="C1943" s="73"/>
      <c r="D1943" s="62"/>
      <c r="E1943" s="62"/>
      <c r="F1943" s="63"/>
      <c r="G1943" s="64"/>
      <c r="H1943" s="65"/>
      <c r="I1943" s="66"/>
      <c r="J1943" s="62"/>
      <c r="K1943" s="67">
        <v>0</v>
      </c>
      <c r="L1943" s="68"/>
      <c r="M1943" s="66"/>
      <c r="N1943" s="62"/>
      <c r="O1943" s="67">
        <v>0</v>
      </c>
      <c r="P1943" s="69">
        <f t="shared" si="30"/>
        <v>0</v>
      </c>
      <c r="Q1943" s="62"/>
    </row>
    <row r="1944" spans="1:17" s="70" customFormat="1" ht="24.95" customHeight="1">
      <c r="A1944" s="73"/>
      <c r="B1944" s="60"/>
      <c r="C1944" s="73"/>
      <c r="D1944" s="62"/>
      <c r="E1944" s="62"/>
      <c r="F1944" s="63"/>
      <c r="G1944" s="64"/>
      <c r="H1944" s="65"/>
      <c r="I1944" s="66"/>
      <c r="J1944" s="62"/>
      <c r="K1944" s="67">
        <v>0</v>
      </c>
      <c r="L1944" s="68"/>
      <c r="M1944" s="66"/>
      <c r="N1944" s="62"/>
      <c r="O1944" s="67">
        <v>0</v>
      </c>
      <c r="P1944" s="69">
        <f t="shared" si="30"/>
        <v>0</v>
      </c>
      <c r="Q1944" s="62"/>
    </row>
    <row r="1945" spans="1:17" s="70" customFormat="1" ht="24.95" customHeight="1">
      <c r="A1945" s="73"/>
      <c r="B1945" s="60"/>
      <c r="C1945" s="73"/>
      <c r="D1945" s="62"/>
      <c r="E1945" s="62"/>
      <c r="F1945" s="63"/>
      <c r="G1945" s="64"/>
      <c r="H1945" s="65"/>
      <c r="I1945" s="66"/>
      <c r="J1945" s="62"/>
      <c r="K1945" s="67">
        <v>0</v>
      </c>
      <c r="L1945" s="68"/>
      <c r="M1945" s="66"/>
      <c r="N1945" s="62"/>
      <c r="O1945" s="67">
        <v>0</v>
      </c>
      <c r="P1945" s="69">
        <f t="shared" si="30"/>
        <v>0</v>
      </c>
      <c r="Q1945" s="62"/>
    </row>
    <row r="1946" spans="1:17" s="70" customFormat="1" ht="24.95" customHeight="1">
      <c r="A1946" s="73"/>
      <c r="B1946" s="60"/>
      <c r="C1946" s="73"/>
      <c r="D1946" s="62"/>
      <c r="E1946" s="62"/>
      <c r="F1946" s="63"/>
      <c r="G1946" s="64"/>
      <c r="H1946" s="65"/>
      <c r="I1946" s="66"/>
      <c r="J1946" s="62"/>
      <c r="K1946" s="67">
        <v>0</v>
      </c>
      <c r="L1946" s="68"/>
      <c r="M1946" s="66"/>
      <c r="N1946" s="62"/>
      <c r="O1946" s="67">
        <v>0</v>
      </c>
      <c r="P1946" s="69">
        <f t="shared" si="30"/>
        <v>0</v>
      </c>
      <c r="Q1946" s="62"/>
    </row>
    <row r="1947" spans="1:17" s="70" customFormat="1" ht="24.95" customHeight="1">
      <c r="A1947" s="73"/>
      <c r="B1947" s="60"/>
      <c r="C1947" s="73"/>
      <c r="D1947" s="62"/>
      <c r="E1947" s="62"/>
      <c r="F1947" s="63"/>
      <c r="G1947" s="64"/>
      <c r="H1947" s="65"/>
      <c r="I1947" s="66"/>
      <c r="J1947" s="62"/>
      <c r="K1947" s="67">
        <v>0</v>
      </c>
      <c r="L1947" s="68"/>
      <c r="M1947" s="66"/>
      <c r="N1947" s="62"/>
      <c r="O1947" s="67">
        <v>0</v>
      </c>
      <c r="P1947" s="69">
        <f t="shared" si="30"/>
        <v>0</v>
      </c>
      <c r="Q1947" s="62"/>
    </row>
    <row r="1948" spans="1:17" s="70" customFormat="1" ht="24.95" customHeight="1">
      <c r="A1948" s="73"/>
      <c r="B1948" s="60"/>
      <c r="C1948" s="73"/>
      <c r="D1948" s="62"/>
      <c r="E1948" s="62"/>
      <c r="F1948" s="63"/>
      <c r="G1948" s="64"/>
      <c r="H1948" s="65"/>
      <c r="I1948" s="66"/>
      <c r="J1948" s="62"/>
      <c r="K1948" s="67">
        <v>0</v>
      </c>
      <c r="L1948" s="68"/>
      <c r="M1948" s="66"/>
      <c r="N1948" s="62"/>
      <c r="O1948" s="67">
        <v>0</v>
      </c>
      <c r="P1948" s="69">
        <f t="shared" si="30"/>
        <v>0</v>
      </c>
      <c r="Q1948" s="62"/>
    </row>
    <row r="1949" spans="1:17" s="70" customFormat="1" ht="24.95" customHeight="1">
      <c r="A1949" s="73"/>
      <c r="B1949" s="60"/>
      <c r="C1949" s="73"/>
      <c r="D1949" s="62"/>
      <c r="E1949" s="62"/>
      <c r="F1949" s="63"/>
      <c r="G1949" s="64"/>
      <c r="H1949" s="65"/>
      <c r="I1949" s="66"/>
      <c r="J1949" s="62"/>
      <c r="K1949" s="67">
        <v>0</v>
      </c>
      <c r="L1949" s="68"/>
      <c r="M1949" s="66"/>
      <c r="N1949" s="62"/>
      <c r="O1949" s="67">
        <v>0</v>
      </c>
      <c r="P1949" s="69">
        <f t="shared" si="30"/>
        <v>0</v>
      </c>
      <c r="Q1949" s="62"/>
    </row>
    <row r="1950" spans="1:17" s="70" customFormat="1" ht="24.95" customHeight="1">
      <c r="A1950" s="73"/>
      <c r="B1950" s="60"/>
      <c r="C1950" s="73"/>
      <c r="D1950" s="62"/>
      <c r="E1950" s="62"/>
      <c r="F1950" s="63"/>
      <c r="G1950" s="64"/>
      <c r="H1950" s="65"/>
      <c r="I1950" s="66"/>
      <c r="J1950" s="62"/>
      <c r="K1950" s="67">
        <v>0</v>
      </c>
      <c r="L1950" s="68"/>
      <c r="M1950" s="66"/>
      <c r="N1950" s="62"/>
      <c r="O1950" s="67">
        <v>0</v>
      </c>
      <c r="P1950" s="69">
        <f t="shared" si="30"/>
        <v>0</v>
      </c>
      <c r="Q1950" s="62"/>
    </row>
    <row r="1951" spans="1:17" s="70" customFormat="1" ht="24.95" customHeight="1">
      <c r="A1951" s="73"/>
      <c r="B1951" s="60"/>
      <c r="C1951" s="73"/>
      <c r="D1951" s="62"/>
      <c r="E1951" s="62"/>
      <c r="F1951" s="63"/>
      <c r="G1951" s="64"/>
      <c r="H1951" s="65"/>
      <c r="I1951" s="66"/>
      <c r="J1951" s="62"/>
      <c r="K1951" s="67">
        <v>0</v>
      </c>
      <c r="L1951" s="68"/>
      <c r="M1951" s="66"/>
      <c r="N1951" s="62"/>
      <c r="O1951" s="67">
        <v>0</v>
      </c>
      <c r="P1951" s="69">
        <f t="shared" si="30"/>
        <v>0</v>
      </c>
      <c r="Q1951" s="62"/>
    </row>
    <row r="1952" spans="1:17" s="70" customFormat="1" ht="24.95" customHeight="1">
      <c r="A1952" s="73"/>
      <c r="B1952" s="60"/>
      <c r="C1952" s="73"/>
      <c r="D1952" s="62"/>
      <c r="E1952" s="62"/>
      <c r="F1952" s="63"/>
      <c r="G1952" s="64"/>
      <c r="H1952" s="65"/>
      <c r="I1952" s="66"/>
      <c r="J1952" s="62"/>
      <c r="K1952" s="67">
        <v>0</v>
      </c>
      <c r="L1952" s="68"/>
      <c r="M1952" s="66"/>
      <c r="N1952" s="62"/>
      <c r="O1952" s="67">
        <v>0</v>
      </c>
      <c r="P1952" s="69">
        <f t="shared" si="30"/>
        <v>0</v>
      </c>
      <c r="Q1952" s="62"/>
    </row>
    <row r="1953" spans="1:17" s="70" customFormat="1" ht="24.95" customHeight="1">
      <c r="A1953" s="73"/>
      <c r="B1953" s="60"/>
      <c r="C1953" s="73"/>
      <c r="D1953" s="62"/>
      <c r="E1953" s="62"/>
      <c r="F1953" s="63"/>
      <c r="G1953" s="64"/>
      <c r="H1953" s="65"/>
      <c r="I1953" s="66"/>
      <c r="J1953" s="62"/>
      <c r="K1953" s="67">
        <v>0</v>
      </c>
      <c r="L1953" s="68"/>
      <c r="M1953" s="66"/>
      <c r="N1953" s="62"/>
      <c r="O1953" s="67">
        <v>0</v>
      </c>
      <c r="P1953" s="69">
        <f t="shared" si="30"/>
        <v>0</v>
      </c>
      <c r="Q1953" s="62"/>
    </row>
    <row r="1954" spans="1:17" s="70" customFormat="1" ht="24.95" customHeight="1">
      <c r="A1954" s="73"/>
      <c r="B1954" s="60"/>
      <c r="C1954" s="73"/>
      <c r="D1954" s="62"/>
      <c r="E1954" s="62"/>
      <c r="F1954" s="63"/>
      <c r="G1954" s="64"/>
      <c r="H1954" s="65"/>
      <c r="I1954" s="66"/>
      <c r="J1954" s="62"/>
      <c r="K1954" s="67">
        <v>0</v>
      </c>
      <c r="L1954" s="68"/>
      <c r="M1954" s="66"/>
      <c r="N1954" s="62"/>
      <c r="O1954" s="67">
        <v>0</v>
      </c>
      <c r="P1954" s="69">
        <f t="shared" si="30"/>
        <v>0</v>
      </c>
      <c r="Q1954" s="62"/>
    </row>
    <row r="1955" spans="1:17" s="70" customFormat="1" ht="24.95" customHeight="1">
      <c r="A1955" s="73"/>
      <c r="B1955" s="60"/>
      <c r="C1955" s="73"/>
      <c r="D1955" s="62"/>
      <c r="E1955" s="62"/>
      <c r="F1955" s="63"/>
      <c r="G1955" s="64"/>
      <c r="H1955" s="65"/>
      <c r="I1955" s="66"/>
      <c r="J1955" s="62"/>
      <c r="K1955" s="67">
        <v>0</v>
      </c>
      <c r="L1955" s="68"/>
      <c r="M1955" s="66"/>
      <c r="N1955" s="62"/>
      <c r="O1955" s="67">
        <v>0</v>
      </c>
      <c r="P1955" s="69">
        <f t="shared" si="30"/>
        <v>0</v>
      </c>
      <c r="Q1955" s="62"/>
    </row>
    <row r="1956" spans="1:17" s="70" customFormat="1" ht="24.95" customHeight="1">
      <c r="A1956" s="73"/>
      <c r="B1956" s="60"/>
      <c r="C1956" s="73"/>
      <c r="D1956" s="62"/>
      <c r="E1956" s="62"/>
      <c r="F1956" s="63"/>
      <c r="G1956" s="64"/>
      <c r="H1956" s="65"/>
      <c r="I1956" s="66"/>
      <c r="J1956" s="62"/>
      <c r="K1956" s="67">
        <v>0</v>
      </c>
      <c r="L1956" s="68"/>
      <c r="M1956" s="66"/>
      <c r="N1956" s="62"/>
      <c r="O1956" s="67">
        <v>0</v>
      </c>
      <c r="P1956" s="69">
        <f t="shared" si="30"/>
        <v>0</v>
      </c>
      <c r="Q1956" s="62"/>
    </row>
    <row r="1957" spans="1:17" s="70" customFormat="1" ht="24.95" customHeight="1">
      <c r="A1957" s="73"/>
      <c r="B1957" s="60"/>
      <c r="C1957" s="73"/>
      <c r="D1957" s="62"/>
      <c r="E1957" s="62"/>
      <c r="F1957" s="63"/>
      <c r="G1957" s="64"/>
      <c r="H1957" s="65"/>
      <c r="I1957" s="66"/>
      <c r="J1957" s="62"/>
      <c r="K1957" s="67">
        <v>0</v>
      </c>
      <c r="L1957" s="68"/>
      <c r="M1957" s="66"/>
      <c r="N1957" s="62"/>
      <c r="O1957" s="67">
        <v>0</v>
      </c>
      <c r="P1957" s="69">
        <f t="shared" si="30"/>
        <v>0</v>
      </c>
      <c r="Q1957" s="62"/>
    </row>
    <row r="1958" spans="1:17" s="70" customFormat="1" ht="24.95" customHeight="1">
      <c r="A1958" s="73"/>
      <c r="B1958" s="60"/>
      <c r="C1958" s="73"/>
      <c r="D1958" s="62"/>
      <c r="E1958" s="62"/>
      <c r="F1958" s="63"/>
      <c r="G1958" s="64"/>
      <c r="H1958" s="65"/>
      <c r="I1958" s="66"/>
      <c r="J1958" s="62"/>
      <c r="K1958" s="67">
        <v>0</v>
      </c>
      <c r="L1958" s="68"/>
      <c r="M1958" s="66"/>
      <c r="N1958" s="62"/>
      <c r="O1958" s="67">
        <v>0</v>
      </c>
      <c r="P1958" s="69">
        <f t="shared" si="30"/>
        <v>0</v>
      </c>
      <c r="Q1958" s="62"/>
    </row>
    <row r="1959" spans="1:17" s="70" customFormat="1" ht="24.95" customHeight="1">
      <c r="A1959" s="73"/>
      <c r="B1959" s="60"/>
      <c r="C1959" s="73"/>
      <c r="D1959" s="62"/>
      <c r="E1959" s="62"/>
      <c r="F1959" s="63"/>
      <c r="G1959" s="64"/>
      <c r="H1959" s="65"/>
      <c r="I1959" s="66"/>
      <c r="J1959" s="62"/>
      <c r="K1959" s="67">
        <v>0</v>
      </c>
      <c r="L1959" s="68"/>
      <c r="M1959" s="66"/>
      <c r="N1959" s="62"/>
      <c r="O1959" s="67">
        <v>0</v>
      </c>
      <c r="P1959" s="69">
        <f t="shared" si="30"/>
        <v>0</v>
      </c>
      <c r="Q1959" s="62"/>
    </row>
    <row r="1960" spans="1:17" s="70" customFormat="1" ht="24.95" customHeight="1">
      <c r="A1960" s="73"/>
      <c r="B1960" s="60"/>
      <c r="C1960" s="73"/>
      <c r="D1960" s="62"/>
      <c r="E1960" s="62"/>
      <c r="F1960" s="63"/>
      <c r="G1960" s="64"/>
      <c r="H1960" s="65"/>
      <c r="I1960" s="66"/>
      <c r="J1960" s="62"/>
      <c r="K1960" s="67">
        <v>0</v>
      </c>
      <c r="L1960" s="68"/>
      <c r="M1960" s="66"/>
      <c r="N1960" s="62"/>
      <c r="O1960" s="67">
        <v>0</v>
      </c>
      <c r="P1960" s="69">
        <f t="shared" si="30"/>
        <v>0</v>
      </c>
      <c r="Q1960" s="62"/>
    </row>
    <row r="1961" spans="1:17" s="70" customFormat="1" ht="24.95" customHeight="1">
      <c r="A1961" s="73"/>
      <c r="B1961" s="60"/>
      <c r="C1961" s="73"/>
      <c r="D1961" s="62"/>
      <c r="E1961" s="62"/>
      <c r="F1961" s="63"/>
      <c r="G1961" s="64"/>
      <c r="H1961" s="65"/>
      <c r="I1961" s="66"/>
      <c r="J1961" s="62"/>
      <c r="K1961" s="67">
        <v>0</v>
      </c>
      <c r="L1961" s="68"/>
      <c r="M1961" s="66"/>
      <c r="N1961" s="62"/>
      <c r="O1961" s="67">
        <v>0</v>
      </c>
      <c r="P1961" s="69">
        <f t="shared" si="30"/>
        <v>0</v>
      </c>
      <c r="Q1961" s="62"/>
    </row>
    <row r="1962" spans="1:17" s="70" customFormat="1" ht="24.95" customHeight="1">
      <c r="A1962" s="73"/>
      <c r="B1962" s="60"/>
      <c r="C1962" s="73"/>
      <c r="D1962" s="62"/>
      <c r="E1962" s="62"/>
      <c r="F1962" s="63"/>
      <c r="G1962" s="64"/>
      <c r="H1962" s="65"/>
      <c r="I1962" s="66"/>
      <c r="J1962" s="62"/>
      <c r="K1962" s="67">
        <v>0</v>
      </c>
      <c r="L1962" s="68"/>
      <c r="M1962" s="66"/>
      <c r="N1962" s="62"/>
      <c r="O1962" s="67">
        <v>0</v>
      </c>
      <c r="P1962" s="69">
        <f t="shared" si="30"/>
        <v>0</v>
      </c>
      <c r="Q1962" s="62"/>
    </row>
    <row r="1963" spans="1:17" s="70" customFormat="1" ht="24.95" customHeight="1">
      <c r="A1963" s="73"/>
      <c r="B1963" s="60"/>
      <c r="C1963" s="73"/>
      <c r="D1963" s="62"/>
      <c r="E1963" s="62"/>
      <c r="F1963" s="63"/>
      <c r="G1963" s="64"/>
      <c r="H1963" s="65"/>
      <c r="I1963" s="66"/>
      <c r="J1963" s="62"/>
      <c r="K1963" s="67">
        <v>0</v>
      </c>
      <c r="L1963" s="68"/>
      <c r="M1963" s="66"/>
      <c r="N1963" s="62"/>
      <c r="O1963" s="67">
        <v>0</v>
      </c>
      <c r="P1963" s="69">
        <f t="shared" si="30"/>
        <v>0</v>
      </c>
      <c r="Q1963" s="62"/>
    </row>
    <row r="1964" spans="1:17" s="70" customFormat="1" ht="24.95" customHeight="1">
      <c r="A1964" s="73"/>
      <c r="B1964" s="60"/>
      <c r="C1964" s="73"/>
      <c r="D1964" s="62"/>
      <c r="E1964" s="62"/>
      <c r="F1964" s="63"/>
      <c r="G1964" s="64"/>
      <c r="H1964" s="65"/>
      <c r="I1964" s="66"/>
      <c r="J1964" s="62"/>
      <c r="K1964" s="67">
        <v>0</v>
      </c>
      <c r="L1964" s="68"/>
      <c r="M1964" s="66"/>
      <c r="N1964" s="62"/>
      <c r="O1964" s="67">
        <v>0</v>
      </c>
      <c r="P1964" s="69">
        <f t="shared" si="30"/>
        <v>0</v>
      </c>
      <c r="Q1964" s="62"/>
    </row>
    <row r="1965" spans="1:17" s="70" customFormat="1" ht="24.95" customHeight="1">
      <c r="A1965" s="73"/>
      <c r="B1965" s="60"/>
      <c r="C1965" s="73"/>
      <c r="D1965" s="62"/>
      <c r="E1965" s="62"/>
      <c r="F1965" s="63"/>
      <c r="G1965" s="64"/>
      <c r="H1965" s="65"/>
      <c r="I1965" s="66"/>
      <c r="J1965" s="62"/>
      <c r="K1965" s="67">
        <v>0</v>
      </c>
      <c r="L1965" s="68"/>
      <c r="M1965" s="66"/>
      <c r="N1965" s="62"/>
      <c r="O1965" s="67">
        <v>0</v>
      </c>
      <c r="P1965" s="69">
        <f t="shared" si="30"/>
        <v>0</v>
      </c>
      <c r="Q1965" s="62"/>
    </row>
    <row r="1966" spans="1:17" s="70" customFormat="1" ht="24.95" customHeight="1">
      <c r="A1966" s="73"/>
      <c r="B1966" s="60"/>
      <c r="C1966" s="73"/>
      <c r="D1966" s="62"/>
      <c r="E1966" s="62"/>
      <c r="F1966" s="63"/>
      <c r="G1966" s="64"/>
      <c r="H1966" s="65"/>
      <c r="I1966" s="66"/>
      <c r="J1966" s="62"/>
      <c r="K1966" s="67">
        <v>0</v>
      </c>
      <c r="L1966" s="68"/>
      <c r="M1966" s="66"/>
      <c r="N1966" s="62"/>
      <c r="O1966" s="67">
        <v>0</v>
      </c>
      <c r="P1966" s="69">
        <f t="shared" si="30"/>
        <v>0</v>
      </c>
      <c r="Q1966" s="62"/>
    </row>
    <row r="1967" spans="1:17" s="70" customFormat="1" ht="24.95" customHeight="1">
      <c r="A1967" s="73"/>
      <c r="B1967" s="60"/>
      <c r="C1967" s="73"/>
      <c r="D1967" s="62"/>
      <c r="E1967" s="62"/>
      <c r="F1967" s="63"/>
      <c r="G1967" s="64"/>
      <c r="H1967" s="65"/>
      <c r="I1967" s="66"/>
      <c r="J1967" s="62"/>
      <c r="K1967" s="67">
        <v>0</v>
      </c>
      <c r="L1967" s="68"/>
      <c r="M1967" s="66"/>
      <c r="N1967" s="62"/>
      <c r="O1967" s="67">
        <v>0</v>
      </c>
      <c r="P1967" s="69">
        <f t="shared" si="30"/>
        <v>0</v>
      </c>
      <c r="Q1967" s="62"/>
    </row>
    <row r="1968" spans="1:17" s="70" customFormat="1" ht="24.95" customHeight="1">
      <c r="A1968" s="73"/>
      <c r="B1968" s="60"/>
      <c r="C1968" s="73"/>
      <c r="D1968" s="62"/>
      <c r="E1968" s="62"/>
      <c r="F1968" s="63"/>
      <c r="G1968" s="64"/>
      <c r="H1968" s="65"/>
      <c r="I1968" s="66"/>
      <c r="J1968" s="62"/>
      <c r="K1968" s="67">
        <v>0</v>
      </c>
      <c r="L1968" s="68"/>
      <c r="M1968" s="66"/>
      <c r="N1968" s="62"/>
      <c r="O1968" s="67">
        <v>0</v>
      </c>
      <c r="P1968" s="69">
        <f t="shared" si="30"/>
        <v>0</v>
      </c>
      <c r="Q1968" s="62"/>
    </row>
    <row r="1969" spans="1:17" s="70" customFormat="1" ht="24.95" customHeight="1">
      <c r="A1969" s="73"/>
      <c r="B1969" s="60"/>
      <c r="C1969" s="73"/>
      <c r="D1969" s="62"/>
      <c r="E1969" s="62"/>
      <c r="F1969" s="63"/>
      <c r="G1969" s="64"/>
      <c r="H1969" s="65"/>
      <c r="I1969" s="66"/>
      <c r="J1969" s="62"/>
      <c r="K1969" s="67">
        <v>0</v>
      </c>
      <c r="L1969" s="68"/>
      <c r="M1969" s="66"/>
      <c r="N1969" s="62"/>
      <c r="O1969" s="67">
        <v>0</v>
      </c>
      <c r="P1969" s="69">
        <f t="shared" si="30"/>
        <v>0</v>
      </c>
      <c r="Q1969" s="62"/>
    </row>
    <row r="1970" spans="1:17" s="70" customFormat="1" ht="24.95" customHeight="1">
      <c r="A1970" s="73"/>
      <c r="B1970" s="60"/>
      <c r="C1970" s="73"/>
      <c r="D1970" s="62"/>
      <c r="E1970" s="62"/>
      <c r="F1970" s="63"/>
      <c r="G1970" s="64"/>
      <c r="H1970" s="65"/>
      <c r="I1970" s="66"/>
      <c r="J1970" s="62"/>
      <c r="K1970" s="67">
        <v>0</v>
      </c>
      <c r="L1970" s="68"/>
      <c r="M1970" s="66"/>
      <c r="N1970" s="62"/>
      <c r="O1970" s="67">
        <v>0</v>
      </c>
      <c r="P1970" s="69">
        <f t="shared" si="30"/>
        <v>0</v>
      </c>
      <c r="Q1970" s="62"/>
    </row>
    <row r="1971" spans="1:17" s="70" customFormat="1" ht="24.95" customHeight="1">
      <c r="A1971" s="73"/>
      <c r="B1971" s="60"/>
      <c r="C1971" s="73"/>
      <c r="D1971" s="62"/>
      <c r="E1971" s="62"/>
      <c r="F1971" s="63"/>
      <c r="G1971" s="64"/>
      <c r="H1971" s="65"/>
      <c r="I1971" s="66"/>
      <c r="J1971" s="62"/>
      <c r="K1971" s="67">
        <v>0</v>
      </c>
      <c r="L1971" s="68"/>
      <c r="M1971" s="66"/>
      <c r="N1971" s="62"/>
      <c r="O1971" s="67">
        <v>0</v>
      </c>
      <c r="P1971" s="69">
        <f t="shared" si="30"/>
        <v>0</v>
      </c>
      <c r="Q1971" s="62"/>
    </row>
    <row r="1972" spans="1:17" s="70" customFormat="1" ht="24.95" customHeight="1">
      <c r="A1972" s="73"/>
      <c r="B1972" s="60"/>
      <c r="C1972" s="73"/>
      <c r="D1972" s="62"/>
      <c r="E1972" s="62"/>
      <c r="F1972" s="63"/>
      <c r="G1972" s="64"/>
      <c r="H1972" s="65"/>
      <c r="I1972" s="66"/>
      <c r="J1972" s="62"/>
      <c r="K1972" s="67">
        <v>0</v>
      </c>
      <c r="L1972" s="68"/>
      <c r="M1972" s="66"/>
      <c r="N1972" s="62"/>
      <c r="O1972" s="67">
        <v>0</v>
      </c>
      <c r="P1972" s="69">
        <f t="shared" si="30"/>
        <v>0</v>
      </c>
      <c r="Q1972" s="62"/>
    </row>
    <row r="1973" spans="1:17" s="70" customFormat="1" ht="24.95" customHeight="1">
      <c r="A1973" s="73"/>
      <c r="B1973" s="60"/>
      <c r="C1973" s="73"/>
      <c r="D1973" s="62"/>
      <c r="E1973" s="62"/>
      <c r="F1973" s="63"/>
      <c r="G1973" s="64"/>
      <c r="H1973" s="65"/>
      <c r="I1973" s="66"/>
      <c r="J1973" s="62"/>
      <c r="K1973" s="67">
        <v>0</v>
      </c>
      <c r="L1973" s="68"/>
      <c r="M1973" s="66"/>
      <c r="N1973" s="62"/>
      <c r="O1973" s="67">
        <v>0</v>
      </c>
      <c r="P1973" s="69">
        <f t="shared" si="30"/>
        <v>0</v>
      </c>
      <c r="Q1973" s="62"/>
    </row>
    <row r="1974" spans="1:17" s="70" customFormat="1" ht="24.95" customHeight="1">
      <c r="A1974" s="73"/>
      <c r="B1974" s="60"/>
      <c r="C1974" s="73"/>
      <c r="D1974" s="62"/>
      <c r="E1974" s="62"/>
      <c r="F1974" s="63"/>
      <c r="G1974" s="64"/>
      <c r="H1974" s="65"/>
      <c r="I1974" s="66"/>
      <c r="J1974" s="62"/>
      <c r="K1974" s="67">
        <v>0</v>
      </c>
      <c r="L1974" s="68"/>
      <c r="M1974" s="66"/>
      <c r="N1974" s="62"/>
      <c r="O1974" s="67">
        <v>0</v>
      </c>
      <c r="P1974" s="69">
        <f t="shared" si="30"/>
        <v>0</v>
      </c>
      <c r="Q1974" s="62"/>
    </row>
    <row r="1975" spans="1:17" s="70" customFormat="1" ht="24.95" customHeight="1">
      <c r="A1975" s="73"/>
      <c r="B1975" s="60"/>
      <c r="C1975" s="73"/>
      <c r="D1975" s="62"/>
      <c r="E1975" s="62"/>
      <c r="F1975" s="63"/>
      <c r="G1975" s="64"/>
      <c r="H1975" s="65"/>
      <c r="I1975" s="66"/>
      <c r="J1975" s="62"/>
      <c r="K1975" s="67">
        <v>0</v>
      </c>
      <c r="L1975" s="68"/>
      <c r="M1975" s="66"/>
      <c r="N1975" s="62"/>
      <c r="O1975" s="67">
        <v>0</v>
      </c>
      <c r="P1975" s="69">
        <f t="shared" si="30"/>
        <v>0</v>
      </c>
      <c r="Q1975" s="62"/>
    </row>
    <row r="1976" spans="1:17" s="70" customFormat="1" ht="24.95" customHeight="1">
      <c r="A1976" s="73"/>
      <c r="B1976" s="60"/>
      <c r="C1976" s="73"/>
      <c r="D1976" s="62"/>
      <c r="E1976" s="62"/>
      <c r="F1976" s="63"/>
      <c r="G1976" s="64"/>
      <c r="H1976" s="65"/>
      <c r="I1976" s="66"/>
      <c r="J1976" s="62"/>
      <c r="K1976" s="67">
        <v>0</v>
      </c>
      <c r="L1976" s="68"/>
      <c r="M1976" s="66"/>
      <c r="N1976" s="62"/>
      <c r="O1976" s="67">
        <v>0</v>
      </c>
      <c r="P1976" s="69">
        <f t="shared" si="30"/>
        <v>0</v>
      </c>
      <c r="Q1976" s="62"/>
    </row>
    <row r="1977" spans="1:17" s="70" customFormat="1" ht="24.95" customHeight="1">
      <c r="A1977" s="73"/>
      <c r="B1977" s="60"/>
      <c r="C1977" s="73"/>
      <c r="D1977" s="62"/>
      <c r="E1977" s="62"/>
      <c r="F1977" s="63"/>
      <c r="G1977" s="64"/>
      <c r="H1977" s="65"/>
      <c r="I1977" s="66"/>
      <c r="J1977" s="62"/>
      <c r="K1977" s="67">
        <v>0</v>
      </c>
      <c r="L1977" s="68"/>
      <c r="M1977" s="66"/>
      <c r="N1977" s="62"/>
      <c r="O1977" s="67">
        <v>0</v>
      </c>
      <c r="P1977" s="69">
        <f t="shared" si="30"/>
        <v>0</v>
      </c>
      <c r="Q1977" s="62"/>
    </row>
    <row r="1978" spans="1:17" s="70" customFormat="1" ht="24.95" customHeight="1">
      <c r="A1978" s="73"/>
      <c r="B1978" s="60"/>
      <c r="C1978" s="73"/>
      <c r="D1978" s="62"/>
      <c r="E1978" s="62"/>
      <c r="F1978" s="63"/>
      <c r="G1978" s="64"/>
      <c r="H1978" s="65"/>
      <c r="I1978" s="66"/>
      <c r="J1978" s="62"/>
      <c r="K1978" s="67">
        <v>0</v>
      </c>
      <c r="L1978" s="68"/>
      <c r="M1978" s="66"/>
      <c r="N1978" s="62"/>
      <c r="O1978" s="67">
        <v>0</v>
      </c>
      <c r="P1978" s="69">
        <f t="shared" si="30"/>
        <v>0</v>
      </c>
      <c r="Q1978" s="62"/>
    </row>
    <row r="1979" spans="1:17" s="70" customFormat="1" ht="24.95" customHeight="1">
      <c r="A1979" s="73"/>
      <c r="B1979" s="60"/>
      <c r="C1979" s="73"/>
      <c r="D1979" s="62"/>
      <c r="E1979" s="62"/>
      <c r="F1979" s="63"/>
      <c r="G1979" s="64"/>
      <c r="H1979" s="65"/>
      <c r="I1979" s="66"/>
      <c r="J1979" s="62"/>
      <c r="K1979" s="67">
        <v>0</v>
      </c>
      <c r="L1979" s="68"/>
      <c r="M1979" s="66"/>
      <c r="N1979" s="62"/>
      <c r="O1979" s="67">
        <v>0</v>
      </c>
      <c r="P1979" s="69">
        <f t="shared" si="30"/>
        <v>0</v>
      </c>
      <c r="Q1979" s="62"/>
    </row>
    <row r="1980" spans="1:17" s="70" customFormat="1" ht="24.95" customHeight="1">
      <c r="A1980" s="73"/>
      <c r="B1980" s="60"/>
      <c r="C1980" s="73"/>
      <c r="D1980" s="62"/>
      <c r="E1980" s="62"/>
      <c r="F1980" s="63"/>
      <c r="G1980" s="64"/>
      <c r="H1980" s="65"/>
      <c r="I1980" s="66"/>
      <c r="J1980" s="62"/>
      <c r="K1980" s="67">
        <v>0</v>
      </c>
      <c r="L1980" s="68"/>
      <c r="M1980" s="66"/>
      <c r="N1980" s="62"/>
      <c r="O1980" s="67">
        <v>0</v>
      </c>
      <c r="P1980" s="69">
        <f t="shared" si="30"/>
        <v>0</v>
      </c>
      <c r="Q1980" s="62"/>
    </row>
    <row r="1981" spans="1:17" s="70" customFormat="1" ht="24.95" customHeight="1">
      <c r="A1981" s="73"/>
      <c r="B1981" s="60"/>
      <c r="C1981" s="73"/>
      <c r="D1981" s="62"/>
      <c r="E1981" s="62"/>
      <c r="F1981" s="63"/>
      <c r="G1981" s="64"/>
      <c r="H1981" s="65"/>
      <c r="I1981" s="66"/>
      <c r="J1981" s="62"/>
      <c r="K1981" s="67">
        <v>0</v>
      </c>
      <c r="L1981" s="68"/>
      <c r="M1981" s="66"/>
      <c r="N1981" s="62"/>
      <c r="O1981" s="67">
        <v>0</v>
      </c>
      <c r="P1981" s="69">
        <f t="shared" si="30"/>
        <v>0</v>
      </c>
      <c r="Q1981" s="62"/>
    </row>
    <row r="1982" spans="1:17" s="70" customFormat="1" ht="24.95" customHeight="1">
      <c r="A1982" s="73"/>
      <c r="B1982" s="60"/>
      <c r="C1982" s="73"/>
      <c r="D1982" s="62"/>
      <c r="E1982" s="62"/>
      <c r="F1982" s="63"/>
      <c r="G1982" s="64"/>
      <c r="H1982" s="65"/>
      <c r="I1982" s="66"/>
      <c r="J1982" s="62"/>
      <c r="K1982" s="67">
        <v>0</v>
      </c>
      <c r="L1982" s="68"/>
      <c r="M1982" s="66"/>
      <c r="N1982" s="62"/>
      <c r="O1982" s="67">
        <v>0</v>
      </c>
      <c r="P1982" s="69">
        <f t="shared" si="30"/>
        <v>0</v>
      </c>
      <c r="Q1982" s="62"/>
    </row>
    <row r="1983" spans="1:17" s="70" customFormat="1" ht="24.95" customHeight="1">
      <c r="A1983" s="73"/>
      <c r="B1983" s="60"/>
      <c r="C1983" s="73"/>
      <c r="D1983" s="62"/>
      <c r="E1983" s="62"/>
      <c r="F1983" s="63"/>
      <c r="G1983" s="64"/>
      <c r="H1983" s="65"/>
      <c r="I1983" s="66"/>
      <c r="J1983" s="62"/>
      <c r="K1983" s="67">
        <v>0</v>
      </c>
      <c r="L1983" s="68"/>
      <c r="M1983" s="66"/>
      <c r="N1983" s="62"/>
      <c r="O1983" s="67">
        <v>0</v>
      </c>
      <c r="P1983" s="69">
        <f t="shared" si="30"/>
        <v>0</v>
      </c>
      <c r="Q1983" s="62"/>
    </row>
    <row r="1984" spans="1:17" s="70" customFormat="1" ht="24.95" customHeight="1">
      <c r="A1984" s="73"/>
      <c r="B1984" s="60"/>
      <c r="C1984" s="73"/>
      <c r="D1984" s="62"/>
      <c r="E1984" s="62"/>
      <c r="F1984" s="63"/>
      <c r="G1984" s="64"/>
      <c r="H1984" s="65"/>
      <c r="I1984" s="66"/>
      <c r="J1984" s="62"/>
      <c r="K1984" s="67">
        <v>0</v>
      </c>
      <c r="L1984" s="68"/>
      <c r="M1984" s="66"/>
      <c r="N1984" s="62"/>
      <c r="O1984" s="67">
        <v>0</v>
      </c>
      <c r="P1984" s="69">
        <f t="shared" si="30"/>
        <v>0</v>
      </c>
      <c r="Q1984" s="62"/>
    </row>
    <row r="1985" spans="1:17" s="70" customFormat="1" ht="24.95" customHeight="1">
      <c r="A1985" s="73"/>
      <c r="B1985" s="60"/>
      <c r="C1985" s="73"/>
      <c r="D1985" s="62"/>
      <c r="E1985" s="62"/>
      <c r="F1985" s="63"/>
      <c r="G1985" s="64"/>
      <c r="H1985" s="65"/>
      <c r="I1985" s="66"/>
      <c r="J1985" s="62"/>
      <c r="K1985" s="67">
        <v>0</v>
      </c>
      <c r="L1985" s="68"/>
      <c r="M1985" s="66"/>
      <c r="N1985" s="62"/>
      <c r="O1985" s="67">
        <v>0</v>
      </c>
      <c r="P1985" s="69">
        <f t="shared" si="30"/>
        <v>0</v>
      </c>
      <c r="Q1985" s="62"/>
    </row>
    <row r="1986" spans="1:17" s="70" customFormat="1" ht="24.95" customHeight="1">
      <c r="A1986" s="73"/>
      <c r="B1986" s="60"/>
      <c r="C1986" s="73"/>
      <c r="D1986" s="62"/>
      <c r="E1986" s="62"/>
      <c r="F1986" s="63"/>
      <c r="G1986" s="64"/>
      <c r="H1986" s="65"/>
      <c r="I1986" s="66"/>
      <c r="J1986" s="62"/>
      <c r="K1986" s="67">
        <v>0</v>
      </c>
      <c r="L1986" s="68"/>
      <c r="M1986" s="66"/>
      <c r="N1986" s="62"/>
      <c r="O1986" s="67">
        <v>0</v>
      </c>
      <c r="P1986" s="69">
        <f t="shared" si="30"/>
        <v>0</v>
      </c>
      <c r="Q1986" s="62"/>
    </row>
    <row r="1987" spans="1:17" s="70" customFormat="1" ht="24.95" customHeight="1">
      <c r="A1987" s="73"/>
      <c r="B1987" s="60"/>
      <c r="C1987" s="73"/>
      <c r="D1987" s="62"/>
      <c r="E1987" s="62"/>
      <c r="F1987" s="63"/>
      <c r="G1987" s="64"/>
      <c r="H1987" s="65"/>
      <c r="I1987" s="66"/>
      <c r="J1987" s="62"/>
      <c r="K1987" s="67">
        <v>0</v>
      </c>
      <c r="L1987" s="68"/>
      <c r="M1987" s="66"/>
      <c r="N1987" s="62"/>
      <c r="O1987" s="67">
        <v>0</v>
      </c>
      <c r="P1987" s="69">
        <f t="shared" si="30"/>
        <v>0</v>
      </c>
      <c r="Q1987" s="62"/>
    </row>
    <row r="1988" spans="1:17" s="70" customFormat="1" ht="24.95" customHeight="1">
      <c r="A1988" s="73"/>
      <c r="B1988" s="60"/>
      <c r="C1988" s="73"/>
      <c r="D1988" s="62"/>
      <c r="E1988" s="62"/>
      <c r="F1988" s="63"/>
      <c r="G1988" s="64"/>
      <c r="H1988" s="65"/>
      <c r="I1988" s="66"/>
      <c r="J1988" s="62"/>
      <c r="K1988" s="67">
        <v>0</v>
      </c>
      <c r="L1988" s="68"/>
      <c r="M1988" s="66"/>
      <c r="N1988" s="62"/>
      <c r="O1988" s="67">
        <v>0</v>
      </c>
      <c r="P1988" s="69">
        <f t="shared" si="30"/>
        <v>0</v>
      </c>
      <c r="Q1988" s="62"/>
    </row>
    <row r="1989" spans="1:17" s="70" customFormat="1" ht="24.95" customHeight="1">
      <c r="A1989" s="73"/>
      <c r="B1989" s="60"/>
      <c r="C1989" s="73"/>
      <c r="D1989" s="62"/>
      <c r="E1989" s="62"/>
      <c r="F1989" s="63"/>
      <c r="G1989" s="64"/>
      <c r="H1989" s="65"/>
      <c r="I1989" s="66"/>
      <c r="J1989" s="62"/>
      <c r="K1989" s="67">
        <v>0</v>
      </c>
      <c r="L1989" s="68"/>
      <c r="M1989" s="66"/>
      <c r="N1989" s="62"/>
      <c r="O1989" s="67">
        <v>0</v>
      </c>
      <c r="P1989" s="69">
        <f t="shared" si="30"/>
        <v>0</v>
      </c>
      <c r="Q1989" s="62"/>
    </row>
    <row r="1990" spans="1:17" s="70" customFormat="1" ht="24.95" customHeight="1">
      <c r="A1990" s="73"/>
      <c r="B1990" s="60"/>
      <c r="C1990" s="73"/>
      <c r="D1990" s="62"/>
      <c r="E1990" s="62"/>
      <c r="F1990" s="63"/>
      <c r="G1990" s="64"/>
      <c r="H1990" s="65"/>
      <c r="I1990" s="66"/>
      <c r="J1990" s="62"/>
      <c r="K1990" s="67">
        <v>0</v>
      </c>
      <c r="L1990" s="68"/>
      <c r="M1990" s="66"/>
      <c r="N1990" s="62"/>
      <c r="O1990" s="67">
        <v>0</v>
      </c>
      <c r="P1990" s="69">
        <f t="shared" si="30"/>
        <v>0</v>
      </c>
      <c r="Q1990" s="62"/>
    </row>
    <row r="1991" spans="1:17" s="70" customFormat="1" ht="24.95" customHeight="1">
      <c r="A1991" s="73"/>
      <c r="B1991" s="60"/>
      <c r="C1991" s="73"/>
      <c r="D1991" s="62"/>
      <c r="E1991" s="62"/>
      <c r="F1991" s="63"/>
      <c r="G1991" s="64"/>
      <c r="H1991" s="65"/>
      <c r="I1991" s="66"/>
      <c r="J1991" s="62"/>
      <c r="K1991" s="67">
        <v>0</v>
      </c>
      <c r="L1991" s="68"/>
      <c r="M1991" s="66"/>
      <c r="N1991" s="62"/>
      <c r="O1991" s="67">
        <v>0</v>
      </c>
      <c r="P1991" s="69">
        <f t="shared" si="30"/>
        <v>0</v>
      </c>
      <c r="Q1991" s="62"/>
    </row>
    <row r="1992" spans="1:17" s="70" customFormat="1" ht="24.95" customHeight="1">
      <c r="A1992" s="73"/>
      <c r="B1992" s="60"/>
      <c r="C1992" s="73"/>
      <c r="D1992" s="62"/>
      <c r="E1992" s="62"/>
      <c r="F1992" s="63"/>
      <c r="G1992" s="64"/>
      <c r="H1992" s="65"/>
      <c r="I1992" s="66"/>
      <c r="J1992" s="62"/>
      <c r="K1992" s="67">
        <v>0</v>
      </c>
      <c r="L1992" s="68"/>
      <c r="M1992" s="66"/>
      <c r="N1992" s="62"/>
      <c r="O1992" s="67">
        <v>0</v>
      </c>
      <c r="P1992" s="69">
        <f t="shared" si="30"/>
        <v>0</v>
      </c>
      <c r="Q1992" s="62"/>
    </row>
    <row r="1993" spans="1:17" s="70" customFormat="1" ht="24.95" customHeight="1">
      <c r="A1993" s="73"/>
      <c r="B1993" s="60"/>
      <c r="C1993" s="73"/>
      <c r="D1993" s="62"/>
      <c r="E1993" s="62"/>
      <c r="F1993" s="63"/>
      <c r="G1993" s="64"/>
      <c r="H1993" s="65"/>
      <c r="I1993" s="66"/>
      <c r="J1993" s="62"/>
      <c r="K1993" s="67">
        <v>0</v>
      </c>
      <c r="L1993" s="68"/>
      <c r="M1993" s="66"/>
      <c r="N1993" s="62"/>
      <c r="O1993" s="67">
        <v>0</v>
      </c>
      <c r="P1993" s="69">
        <f t="shared" si="30"/>
        <v>0</v>
      </c>
      <c r="Q1993" s="62"/>
    </row>
    <row r="1994" spans="1:17" s="70" customFormat="1" ht="24.95" customHeight="1">
      <c r="A1994" s="73"/>
      <c r="B1994" s="60"/>
      <c r="C1994" s="73"/>
      <c r="D1994" s="62"/>
      <c r="E1994" s="62"/>
      <c r="F1994" s="63"/>
      <c r="G1994" s="64"/>
      <c r="H1994" s="65"/>
      <c r="I1994" s="66"/>
      <c r="J1994" s="62"/>
      <c r="K1994" s="67">
        <v>0</v>
      </c>
      <c r="L1994" s="68"/>
      <c r="M1994" s="66"/>
      <c r="N1994" s="62"/>
      <c r="O1994" s="67">
        <v>0</v>
      </c>
      <c r="P1994" s="69">
        <f t="shared" si="30"/>
        <v>0</v>
      </c>
      <c r="Q1994" s="62"/>
    </row>
    <row r="1995" spans="1:17" s="70" customFormat="1" ht="24.95" customHeight="1">
      <c r="A1995" s="73"/>
      <c r="B1995" s="60"/>
      <c r="C1995" s="73"/>
      <c r="D1995" s="62"/>
      <c r="E1995" s="62"/>
      <c r="F1995" s="63"/>
      <c r="G1995" s="64"/>
      <c r="H1995" s="65"/>
      <c r="I1995" s="66"/>
      <c r="J1995" s="62"/>
      <c r="K1995" s="67">
        <v>0</v>
      </c>
      <c r="L1995" s="68"/>
      <c r="M1995" s="66"/>
      <c r="N1995" s="62"/>
      <c r="O1995" s="67">
        <v>0</v>
      </c>
      <c r="P1995" s="69">
        <f t="shared" si="30"/>
        <v>0</v>
      </c>
      <c r="Q1995" s="62"/>
    </row>
    <row r="1996" spans="1:17" s="70" customFormat="1" ht="24.95" customHeight="1">
      <c r="A1996" s="73"/>
      <c r="B1996" s="60"/>
      <c r="C1996" s="73"/>
      <c r="D1996" s="62"/>
      <c r="E1996" s="62"/>
      <c r="F1996" s="63"/>
      <c r="G1996" s="64"/>
      <c r="H1996" s="65"/>
      <c r="I1996" s="66"/>
      <c r="J1996" s="62"/>
      <c r="K1996" s="67">
        <v>0</v>
      </c>
      <c r="L1996" s="68"/>
      <c r="M1996" s="66"/>
      <c r="N1996" s="62"/>
      <c r="O1996" s="67">
        <v>0</v>
      </c>
      <c r="P1996" s="69">
        <f t="shared" si="30"/>
        <v>0</v>
      </c>
      <c r="Q1996" s="62"/>
    </row>
    <row r="1997" spans="1:17" s="70" customFormat="1" ht="24.95" customHeight="1">
      <c r="A1997" s="73"/>
      <c r="B1997" s="60"/>
      <c r="C1997" s="73"/>
      <c r="D1997" s="62"/>
      <c r="E1997" s="62"/>
      <c r="F1997" s="63"/>
      <c r="G1997" s="64"/>
      <c r="H1997" s="65"/>
      <c r="I1997" s="66"/>
      <c r="J1997" s="62"/>
      <c r="K1997" s="67">
        <v>0</v>
      </c>
      <c r="L1997" s="68"/>
      <c r="M1997" s="66"/>
      <c r="N1997" s="62"/>
      <c r="O1997" s="67">
        <v>0</v>
      </c>
      <c r="P1997" s="69">
        <f t="shared" si="30"/>
        <v>0</v>
      </c>
      <c r="Q1997" s="62"/>
    </row>
    <row r="1998" spans="1:17" s="70" customFormat="1" ht="24.95" customHeight="1">
      <c r="A1998" s="73"/>
      <c r="B1998" s="60"/>
      <c r="C1998" s="73"/>
      <c r="D1998" s="62"/>
      <c r="E1998" s="62"/>
      <c r="F1998" s="63"/>
      <c r="G1998" s="64"/>
      <c r="H1998" s="65"/>
      <c r="I1998" s="66"/>
      <c r="J1998" s="62"/>
      <c r="K1998" s="67">
        <v>0</v>
      </c>
      <c r="L1998" s="68"/>
      <c r="M1998" s="66"/>
      <c r="N1998" s="62"/>
      <c r="O1998" s="67">
        <v>0</v>
      </c>
      <c r="P1998" s="69">
        <f t="shared" si="30"/>
        <v>0</v>
      </c>
      <c r="Q1998" s="62"/>
    </row>
    <row r="1999" spans="1:17" s="70" customFormat="1" ht="24.95" customHeight="1">
      <c r="A1999" s="73"/>
      <c r="B1999" s="60"/>
      <c r="C1999" s="73"/>
      <c r="D1999" s="62"/>
      <c r="E1999" s="62"/>
      <c r="F1999" s="63"/>
      <c r="G1999" s="64"/>
      <c r="H1999" s="65"/>
      <c r="I1999" s="66"/>
      <c r="J1999" s="62"/>
      <c r="K1999" s="67">
        <v>0</v>
      </c>
      <c r="L1999" s="68"/>
      <c r="M1999" s="66"/>
      <c r="N1999" s="62"/>
      <c r="O1999" s="67">
        <v>0</v>
      </c>
      <c r="P1999" s="69">
        <f t="shared" si="30"/>
        <v>0</v>
      </c>
      <c r="Q1999" s="62"/>
    </row>
    <row r="2000" spans="1:17" s="70" customFormat="1" ht="24.95" customHeight="1">
      <c r="A2000" s="73"/>
      <c r="B2000" s="60"/>
      <c r="C2000" s="73"/>
      <c r="D2000" s="62"/>
      <c r="E2000" s="62"/>
      <c r="F2000" s="63"/>
      <c r="G2000" s="64"/>
      <c r="H2000" s="65"/>
      <c r="I2000" s="66"/>
      <c r="J2000" s="62"/>
      <c r="K2000" s="67">
        <v>0</v>
      </c>
      <c r="L2000" s="68"/>
      <c r="M2000" s="66"/>
      <c r="N2000" s="62"/>
      <c r="O2000" s="67">
        <v>0</v>
      </c>
      <c r="P2000" s="69">
        <f t="shared" si="30"/>
        <v>0</v>
      </c>
      <c r="Q2000" s="62"/>
    </row>
    <row r="2001" spans="1:17" s="70" customFormat="1" ht="24.95" customHeight="1">
      <c r="A2001" s="73"/>
      <c r="B2001" s="60"/>
      <c r="C2001" s="73"/>
      <c r="D2001" s="62"/>
      <c r="E2001" s="62"/>
      <c r="F2001" s="63"/>
      <c r="G2001" s="64"/>
      <c r="H2001" s="65"/>
      <c r="I2001" s="66"/>
      <c r="J2001" s="62"/>
      <c r="K2001" s="67">
        <v>0</v>
      </c>
      <c r="L2001" s="68"/>
      <c r="M2001" s="66"/>
      <c r="N2001" s="62"/>
      <c r="O2001" s="67">
        <v>0</v>
      </c>
      <c r="P2001" s="69">
        <f t="shared" si="30"/>
        <v>0</v>
      </c>
      <c r="Q2001" s="62"/>
    </row>
    <row r="2002" spans="1:17" s="70" customFormat="1" ht="24.95" customHeight="1">
      <c r="A2002" s="73"/>
      <c r="B2002" s="60"/>
      <c r="C2002" s="73"/>
      <c r="D2002" s="62"/>
      <c r="E2002" s="62"/>
      <c r="F2002" s="63"/>
      <c r="G2002" s="64"/>
      <c r="H2002" s="65"/>
      <c r="I2002" s="66"/>
      <c r="J2002" s="62"/>
      <c r="K2002" s="67">
        <v>0</v>
      </c>
      <c r="L2002" s="68"/>
      <c r="M2002" s="66"/>
      <c r="N2002" s="62"/>
      <c r="O2002" s="67">
        <v>0</v>
      </c>
      <c r="P2002" s="69">
        <f t="shared" ref="P2002:P2004" si="31">(K2002-O2002)</f>
        <v>0</v>
      </c>
      <c r="Q2002" s="62"/>
    </row>
    <row r="2003" spans="1:17" s="70" customFormat="1" ht="24.95" customHeight="1">
      <c r="A2003" s="73"/>
      <c r="B2003" s="60"/>
      <c r="C2003" s="73"/>
      <c r="D2003" s="62"/>
      <c r="E2003" s="62"/>
      <c r="F2003" s="63"/>
      <c r="G2003" s="64"/>
      <c r="H2003" s="65"/>
      <c r="I2003" s="66"/>
      <c r="J2003" s="62"/>
      <c r="K2003" s="67">
        <v>0</v>
      </c>
      <c r="L2003" s="68"/>
      <c r="M2003" s="66"/>
      <c r="N2003" s="62"/>
      <c r="O2003" s="67">
        <v>0</v>
      </c>
      <c r="P2003" s="69">
        <f t="shared" si="31"/>
        <v>0</v>
      </c>
      <c r="Q2003" s="62"/>
    </row>
    <row r="2004" spans="1:17" s="70" customFormat="1" ht="24.95" customHeight="1">
      <c r="A2004" s="73"/>
      <c r="B2004" s="60"/>
      <c r="C2004" s="73"/>
      <c r="D2004" s="62"/>
      <c r="E2004" s="62"/>
      <c r="F2004" s="63"/>
      <c r="G2004" s="64"/>
      <c r="H2004" s="65"/>
      <c r="I2004" s="66"/>
      <c r="J2004" s="62"/>
      <c r="K2004" s="67">
        <v>0</v>
      </c>
      <c r="L2004" s="68"/>
      <c r="M2004" s="66"/>
      <c r="N2004" s="62"/>
      <c r="O2004" s="67">
        <v>0</v>
      </c>
      <c r="P2004" s="69">
        <f t="shared" si="31"/>
        <v>0</v>
      </c>
      <c r="Q2004" s="62"/>
    </row>
  </sheetData>
  <sheetProtection formatColumns="0" formatRows="0" insertRows="0" sort="0" autoFilter="0"/>
  <autoFilter ref="A4:Q2004" xr:uid="{00000000-0009-0000-0000-000000000000}"/>
  <mergeCells count="9">
    <mergeCell ref="L2:O2"/>
    <mergeCell ref="P2:P3"/>
    <mergeCell ref="Q2:Q3"/>
    <mergeCell ref="A2:A3"/>
    <mergeCell ref="B2:D2"/>
    <mergeCell ref="E2:E3"/>
    <mergeCell ref="F2:F3"/>
    <mergeCell ref="G2:G3"/>
    <mergeCell ref="H2:K2"/>
  </mergeCells>
  <phoneticPr fontId="13"/>
  <conditionalFormatting sqref="P5:P2004">
    <cfRule type="cellIs" dxfId="0" priority="1" stopIfTrue="1" operator="equal">
      <formula>$O5</formula>
    </cfRule>
  </conditionalFormatting>
  <dataValidations count="7">
    <dataValidation type="list" imeMode="off" allowBlank="1" showInputMessage="1" showErrorMessage="1" sqref="N5:N2004" xr:uid="{F299260D-7BE3-49C7-821F-6DEF56FF5E4C}">
      <formula1>" 返納・売却, 返納・廃棄, 返納・亡失, 返納・き損,返納・保管換え,管理換え,返納・贈与,返納・給与,返納・不足,返納・支給,消耗,支給,その他,"</formula1>
    </dataValidation>
    <dataValidation type="list" imeMode="off" allowBlank="1" showInputMessage="1" showErrorMessage="1" sqref="J5:J2004" xr:uid="{5AD3FECF-8AE5-4093-B012-9C6751F1B1ED}">
      <formula1>" 購入・交付, 寄付・交付,取得・交付,生産・交付,保管換え・交付,管理換え,一時保管・交付,過・交付,その他,購入・消耗,購入・支給"</formula1>
    </dataValidation>
    <dataValidation showInputMessage="1" showErrorMessage="1" sqref="B5:B1048576 C5:C2004" xr:uid="{23FA3F1D-B3CB-4D64-85C3-5E57A85B9621}"/>
    <dataValidation type="whole" imeMode="off" operator="greaterThanOrEqual" allowBlank="1" showInputMessage="1" showErrorMessage="1" sqref="F5:F2004" xr:uid="{6D9C3FB8-50C6-4FDB-A3C2-26F549BB8127}">
      <formula1>1</formula1>
    </dataValidation>
    <dataValidation imeMode="on" allowBlank="1" showInputMessage="1" showErrorMessage="1" sqref="E4:E2004 G4:H2004 L4:L2004" xr:uid="{8761E8AE-8AF4-4D59-92F1-25D3F06F7067}"/>
    <dataValidation type="list" imeMode="off" allowBlank="1" showInputMessage="1" showErrorMessage="1" sqref="K5:K2004 O5:O2004" xr:uid="{43EFF56D-DEF8-445D-8209-8FB8F54279D5}">
      <formula1>"0,1"</formula1>
    </dataValidation>
    <dataValidation imeMode="off" allowBlank="1" showInputMessage="1" showErrorMessage="1" sqref="O4:P4 F4 K4 P5:P2004 I4:I2004 M4:M2004 A4:A2004" xr:uid="{96E247C5-136B-4824-8E16-BC422F85C683}"/>
  </dataValidations>
  <pageMargins left="0.31496062992125984" right="0.31496062992125984" top="0.35433070866141736" bottom="0.35433070866141736" header="0.31496062992125984" footer="0.31496062992125984"/>
  <pageSetup paperSize="9" scale="67" fitToHeight="0" orientation="landscape" horizontalDpi="300" verticalDpi="300"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U2004"/>
  <sheetViews>
    <sheetView showGridLines="0" tabSelected="1" workbookViewId="0">
      <pane ySplit="4" topLeftCell="A5" activePane="bottomLeft" state="frozen"/>
      <selection pane="bottomLeft" activeCell="O19" sqref="O19"/>
    </sheetView>
  </sheetViews>
  <sheetFormatPr defaultColWidth="14.42578125" defaultRowHeight="15" customHeight="1"/>
  <cols>
    <col min="1" max="1" width="11.5703125" customWidth="1"/>
    <col min="2" max="2" width="9.28515625" customWidth="1"/>
    <col min="3" max="4" width="14" customWidth="1"/>
    <col min="5" max="5" width="20.5703125" customWidth="1"/>
    <col min="6" max="6" width="13.5703125" customWidth="1"/>
    <col min="7" max="7" width="11.5703125" customWidth="1"/>
    <col min="8" max="8" width="6.5703125" customWidth="1"/>
    <col min="9" max="9" width="13.5703125" customWidth="1"/>
    <col min="10" max="10" width="7.5703125" customWidth="1"/>
    <col min="11" max="12" width="6.5703125" customWidth="1"/>
    <col min="13" max="13" width="13.5703125" customWidth="1"/>
    <col min="14" max="14" width="7.5703125" customWidth="1"/>
    <col min="15" max="16" width="6.5703125" customWidth="1"/>
    <col min="17" max="17" width="20.5703125" customWidth="1"/>
    <col min="18" max="21" width="9" customWidth="1"/>
  </cols>
  <sheetData>
    <row r="1" spans="1:21" ht="24.75" customHeight="1">
      <c r="A1" s="1" t="s">
        <v>0</v>
      </c>
      <c r="B1" s="2"/>
      <c r="C1" s="3"/>
      <c r="D1" s="3"/>
      <c r="E1" s="1"/>
      <c r="F1" s="1"/>
      <c r="G1" s="1"/>
      <c r="H1" s="1"/>
      <c r="I1" s="1"/>
      <c r="J1" s="1"/>
      <c r="K1" s="1"/>
      <c r="L1" s="1"/>
      <c r="M1" s="1"/>
      <c r="N1" s="1"/>
      <c r="O1" s="1"/>
      <c r="P1" s="1"/>
      <c r="Q1" s="4" t="s">
        <v>1</v>
      </c>
      <c r="R1" s="1"/>
      <c r="S1" s="1"/>
      <c r="T1" s="1"/>
      <c r="U1" s="1"/>
    </row>
    <row r="2" spans="1:21" ht="21" customHeight="1">
      <c r="A2" s="87" t="s">
        <v>2</v>
      </c>
      <c r="B2" s="88" t="s">
        <v>3</v>
      </c>
      <c r="C2" s="89"/>
      <c r="D2" s="90"/>
      <c r="E2" s="87" t="s">
        <v>4</v>
      </c>
      <c r="F2" s="91" t="s">
        <v>5</v>
      </c>
      <c r="G2" s="92" t="s">
        <v>6</v>
      </c>
      <c r="H2" s="94" t="s">
        <v>7</v>
      </c>
      <c r="I2" s="89"/>
      <c r="J2" s="89"/>
      <c r="K2" s="95"/>
      <c r="L2" s="96" t="s">
        <v>8</v>
      </c>
      <c r="M2" s="89"/>
      <c r="N2" s="89"/>
      <c r="O2" s="95"/>
      <c r="P2" s="85" t="s">
        <v>9</v>
      </c>
      <c r="Q2" s="87" t="s">
        <v>10</v>
      </c>
      <c r="R2" s="5"/>
      <c r="S2" s="5"/>
      <c r="T2" s="5"/>
      <c r="U2" s="5"/>
    </row>
    <row r="3" spans="1:21" ht="24.75" customHeight="1">
      <c r="A3" s="86"/>
      <c r="B3" s="6" t="s">
        <v>11</v>
      </c>
      <c r="C3" s="7" t="s">
        <v>3</v>
      </c>
      <c r="D3" s="7" t="s">
        <v>12</v>
      </c>
      <c r="E3" s="86"/>
      <c r="F3" s="86"/>
      <c r="G3" s="93"/>
      <c r="H3" s="7" t="s">
        <v>13</v>
      </c>
      <c r="I3" s="8" t="s">
        <v>19</v>
      </c>
      <c r="J3" s="7" t="s">
        <v>15</v>
      </c>
      <c r="K3" s="9" t="s">
        <v>16</v>
      </c>
      <c r="L3" s="10" t="s">
        <v>13</v>
      </c>
      <c r="M3" s="8" t="s">
        <v>20</v>
      </c>
      <c r="N3" s="7" t="s">
        <v>15</v>
      </c>
      <c r="O3" s="11" t="s">
        <v>16</v>
      </c>
      <c r="P3" s="86"/>
      <c r="Q3" s="86"/>
      <c r="R3" s="5"/>
      <c r="S3" s="5"/>
      <c r="T3" s="5"/>
      <c r="U3" s="5"/>
    </row>
    <row r="4" spans="1:21" ht="34.5" customHeight="1">
      <c r="A4" s="12"/>
      <c r="B4" s="13"/>
      <c r="C4" s="14"/>
      <c r="D4" s="15"/>
      <c r="E4" s="15"/>
      <c r="F4" s="16"/>
      <c r="G4" s="15"/>
      <c r="H4" s="17"/>
      <c r="I4" s="18"/>
      <c r="J4" s="15" t="s">
        <v>18</v>
      </c>
      <c r="K4" s="19">
        <f>SUBTOTAL(9,K5:K2004)</f>
        <v>13</v>
      </c>
      <c r="L4" s="20"/>
      <c r="M4" s="18"/>
      <c r="N4" s="15" t="s">
        <v>18</v>
      </c>
      <c r="O4" s="19">
        <f t="shared" ref="O4:P4" si="0">SUBTOTAL(9,O5:O2004)</f>
        <v>6</v>
      </c>
      <c r="P4" s="19">
        <f t="shared" si="0"/>
        <v>7</v>
      </c>
      <c r="Q4" s="15"/>
      <c r="R4" s="21"/>
      <c r="S4" s="21"/>
      <c r="T4" s="21"/>
      <c r="U4" s="21"/>
    </row>
    <row r="5" spans="1:21" ht="24.75" customHeight="1">
      <c r="A5" s="115" t="s">
        <v>21</v>
      </c>
      <c r="B5" s="116" t="s">
        <v>22</v>
      </c>
      <c r="C5" s="116" t="s">
        <v>23</v>
      </c>
      <c r="D5" s="35" t="s">
        <v>24</v>
      </c>
      <c r="E5" s="35" t="s">
        <v>25</v>
      </c>
      <c r="F5" s="117">
        <v>40000</v>
      </c>
      <c r="G5" s="118"/>
      <c r="H5" s="119"/>
      <c r="I5" s="120">
        <v>39173</v>
      </c>
      <c r="J5" s="35" t="s">
        <v>26</v>
      </c>
      <c r="K5" s="121">
        <v>1</v>
      </c>
      <c r="L5" s="122"/>
      <c r="M5" s="120">
        <v>40855</v>
      </c>
      <c r="N5" s="35" t="s">
        <v>27</v>
      </c>
      <c r="O5" s="121">
        <v>1</v>
      </c>
      <c r="P5" s="123">
        <f t="shared" ref="P5:P259" si="1">(K5-O5)</f>
        <v>0</v>
      </c>
      <c r="Q5" s="24"/>
      <c r="R5" s="32"/>
      <c r="S5" s="32"/>
      <c r="T5" s="32"/>
      <c r="U5" s="32"/>
    </row>
    <row r="6" spans="1:21" ht="24.75" customHeight="1">
      <c r="A6" s="23" t="s">
        <v>21</v>
      </c>
      <c r="B6" s="33" t="s">
        <v>28</v>
      </c>
      <c r="C6" s="33" t="s">
        <v>23</v>
      </c>
      <c r="D6" s="24" t="s">
        <v>29</v>
      </c>
      <c r="E6" s="24" t="s">
        <v>30</v>
      </c>
      <c r="F6" s="25">
        <v>65000</v>
      </c>
      <c r="G6" s="34" t="s">
        <v>31</v>
      </c>
      <c r="H6" s="27"/>
      <c r="I6" s="28">
        <v>39173</v>
      </c>
      <c r="J6" s="24" t="s">
        <v>26</v>
      </c>
      <c r="K6" s="29">
        <v>1</v>
      </c>
      <c r="L6" s="30"/>
      <c r="M6" s="28"/>
      <c r="N6" s="24"/>
      <c r="O6" s="29"/>
      <c r="P6" s="31">
        <f t="shared" si="1"/>
        <v>1</v>
      </c>
      <c r="Q6" s="24"/>
      <c r="R6" s="32"/>
      <c r="S6" s="32"/>
      <c r="T6" s="32"/>
      <c r="U6" s="32"/>
    </row>
    <row r="7" spans="1:21" ht="24.75" customHeight="1">
      <c r="A7" s="115" t="s">
        <v>32</v>
      </c>
      <c r="B7" s="116" t="s">
        <v>33</v>
      </c>
      <c r="C7" s="116" t="s">
        <v>23</v>
      </c>
      <c r="D7" s="35" t="s">
        <v>34</v>
      </c>
      <c r="E7" s="35" t="s">
        <v>35</v>
      </c>
      <c r="F7" s="117">
        <v>840000</v>
      </c>
      <c r="G7" s="118"/>
      <c r="H7" s="119"/>
      <c r="I7" s="120">
        <v>39173</v>
      </c>
      <c r="J7" s="35" t="s">
        <v>26</v>
      </c>
      <c r="K7" s="121">
        <v>1</v>
      </c>
      <c r="L7" s="122"/>
      <c r="M7" s="120">
        <v>41342</v>
      </c>
      <c r="N7" s="35" t="s">
        <v>27</v>
      </c>
      <c r="O7" s="121">
        <v>1</v>
      </c>
      <c r="P7" s="123">
        <f t="shared" si="1"/>
        <v>0</v>
      </c>
      <c r="Q7" s="35" t="s">
        <v>36</v>
      </c>
      <c r="R7" s="32"/>
      <c r="S7" s="32"/>
      <c r="T7" s="32"/>
      <c r="U7" s="32"/>
    </row>
    <row r="8" spans="1:21" ht="24.75" customHeight="1">
      <c r="A8" s="115" t="s">
        <v>37</v>
      </c>
      <c r="B8" s="116" t="s">
        <v>38</v>
      </c>
      <c r="C8" s="116" t="s">
        <v>23</v>
      </c>
      <c r="D8" s="35" t="s">
        <v>39</v>
      </c>
      <c r="E8" s="35" t="s">
        <v>40</v>
      </c>
      <c r="F8" s="117">
        <v>30000</v>
      </c>
      <c r="G8" s="118"/>
      <c r="H8" s="119"/>
      <c r="I8" s="120">
        <v>39173</v>
      </c>
      <c r="J8" s="35" t="s">
        <v>26</v>
      </c>
      <c r="K8" s="121">
        <v>1</v>
      </c>
      <c r="L8" s="122"/>
      <c r="M8" s="120">
        <v>45366</v>
      </c>
      <c r="N8" s="35" t="s">
        <v>27</v>
      </c>
      <c r="O8" s="121">
        <v>1</v>
      </c>
      <c r="P8" s="123">
        <f t="shared" si="1"/>
        <v>0</v>
      </c>
      <c r="Q8" s="24"/>
      <c r="R8" s="32"/>
      <c r="S8" s="32"/>
      <c r="T8" s="32"/>
      <c r="U8" s="32"/>
    </row>
    <row r="9" spans="1:21" ht="24.75" customHeight="1">
      <c r="A9" s="23" t="s">
        <v>37</v>
      </c>
      <c r="B9" s="33" t="s">
        <v>41</v>
      </c>
      <c r="C9" s="33" t="s">
        <v>23</v>
      </c>
      <c r="D9" s="24" t="s">
        <v>42</v>
      </c>
      <c r="E9" s="24" t="s">
        <v>43</v>
      </c>
      <c r="F9" s="25">
        <v>45000</v>
      </c>
      <c r="G9" s="26"/>
      <c r="H9" s="27"/>
      <c r="I9" s="28">
        <v>39173</v>
      </c>
      <c r="J9" s="24" t="s">
        <v>26</v>
      </c>
      <c r="K9" s="29">
        <v>1</v>
      </c>
      <c r="L9" s="30"/>
      <c r="M9" s="28"/>
      <c r="N9" s="24"/>
      <c r="O9" s="29"/>
      <c r="P9" s="31">
        <f t="shared" si="1"/>
        <v>1</v>
      </c>
      <c r="Q9" s="112" t="s">
        <v>272</v>
      </c>
      <c r="R9" s="32"/>
      <c r="S9" s="32"/>
      <c r="T9" s="32"/>
      <c r="U9" s="32"/>
    </row>
    <row r="10" spans="1:21" ht="24.75" customHeight="1">
      <c r="A10" s="23" t="s">
        <v>44</v>
      </c>
      <c r="B10" s="33" t="s">
        <v>45</v>
      </c>
      <c r="C10" s="33" t="s">
        <v>23</v>
      </c>
      <c r="D10" s="24" t="s">
        <v>46</v>
      </c>
      <c r="E10" s="24" t="s">
        <v>47</v>
      </c>
      <c r="F10" s="25">
        <v>22230</v>
      </c>
      <c r="G10" s="34" t="s">
        <v>31</v>
      </c>
      <c r="H10" s="27"/>
      <c r="I10" s="28">
        <v>39173</v>
      </c>
      <c r="J10" s="24" t="s">
        <v>26</v>
      </c>
      <c r="K10" s="29">
        <v>1</v>
      </c>
      <c r="L10" s="30"/>
      <c r="M10" s="28"/>
      <c r="N10" s="24"/>
      <c r="O10" s="29"/>
      <c r="P10" s="31">
        <f t="shared" si="1"/>
        <v>1</v>
      </c>
      <c r="Q10" s="24" t="s">
        <v>48</v>
      </c>
      <c r="R10" s="32"/>
      <c r="S10" s="32"/>
      <c r="T10" s="32"/>
      <c r="U10" s="32"/>
    </row>
    <row r="11" spans="1:21" ht="24.75" customHeight="1">
      <c r="A11" s="23" t="s">
        <v>44</v>
      </c>
      <c r="B11" s="33" t="s">
        <v>49</v>
      </c>
      <c r="C11" s="33" t="s">
        <v>23</v>
      </c>
      <c r="D11" s="24" t="s">
        <v>46</v>
      </c>
      <c r="E11" s="24" t="s">
        <v>50</v>
      </c>
      <c r="F11" s="25">
        <v>31980</v>
      </c>
      <c r="G11" s="34" t="s">
        <v>31</v>
      </c>
      <c r="H11" s="27"/>
      <c r="I11" s="28">
        <v>39173</v>
      </c>
      <c r="J11" s="24" t="s">
        <v>26</v>
      </c>
      <c r="K11" s="29">
        <v>1</v>
      </c>
      <c r="L11" s="30"/>
      <c r="M11" s="28"/>
      <c r="N11" s="24"/>
      <c r="O11" s="29"/>
      <c r="P11" s="31">
        <f t="shared" si="1"/>
        <v>1</v>
      </c>
      <c r="Q11" s="24" t="s">
        <v>51</v>
      </c>
      <c r="R11" s="32"/>
      <c r="S11" s="32"/>
      <c r="T11" s="32"/>
      <c r="U11" s="32"/>
    </row>
    <row r="12" spans="1:21" ht="24.75" customHeight="1">
      <c r="A12" s="115" t="s">
        <v>52</v>
      </c>
      <c r="B12" s="116" t="s">
        <v>53</v>
      </c>
      <c r="C12" s="116" t="s">
        <v>23</v>
      </c>
      <c r="D12" s="35" t="s">
        <v>54</v>
      </c>
      <c r="E12" s="35" t="s">
        <v>55</v>
      </c>
      <c r="F12" s="117">
        <v>26850</v>
      </c>
      <c r="G12" s="118"/>
      <c r="H12" s="119"/>
      <c r="I12" s="120">
        <v>39173</v>
      </c>
      <c r="J12" s="35" t="s">
        <v>26</v>
      </c>
      <c r="K12" s="121">
        <v>1</v>
      </c>
      <c r="L12" s="122"/>
      <c r="M12" s="120">
        <v>41342</v>
      </c>
      <c r="N12" s="35" t="s">
        <v>27</v>
      </c>
      <c r="O12" s="121">
        <v>1</v>
      </c>
      <c r="P12" s="123">
        <f t="shared" si="1"/>
        <v>0</v>
      </c>
      <c r="Q12" s="24"/>
      <c r="R12" s="32"/>
      <c r="S12" s="32"/>
      <c r="T12" s="32"/>
      <c r="U12" s="32"/>
    </row>
    <row r="13" spans="1:21" ht="24.75" customHeight="1">
      <c r="A13" s="23" t="s">
        <v>52</v>
      </c>
      <c r="B13" s="33" t="s">
        <v>56</v>
      </c>
      <c r="C13" s="33" t="s">
        <v>23</v>
      </c>
      <c r="D13" s="24" t="s">
        <v>57</v>
      </c>
      <c r="E13" s="24" t="s">
        <v>58</v>
      </c>
      <c r="F13" s="25">
        <v>15840</v>
      </c>
      <c r="G13" s="34" t="s">
        <v>31</v>
      </c>
      <c r="H13" s="27"/>
      <c r="I13" s="28">
        <v>39173</v>
      </c>
      <c r="J13" s="24" t="s">
        <v>26</v>
      </c>
      <c r="K13" s="29">
        <v>1</v>
      </c>
      <c r="L13" s="30"/>
      <c r="M13" s="28"/>
      <c r="N13" s="24"/>
      <c r="O13" s="29"/>
      <c r="P13" s="31">
        <f t="shared" si="1"/>
        <v>1</v>
      </c>
      <c r="Q13" s="112" t="s">
        <v>273</v>
      </c>
      <c r="R13" s="32"/>
      <c r="S13" s="32"/>
      <c r="T13" s="32"/>
      <c r="U13" s="32"/>
    </row>
    <row r="14" spans="1:21" ht="24.75" customHeight="1">
      <c r="A14" s="115" t="s">
        <v>59</v>
      </c>
      <c r="B14" s="116" t="s">
        <v>60</v>
      </c>
      <c r="C14" s="116" t="s">
        <v>23</v>
      </c>
      <c r="D14" s="35" t="s">
        <v>61</v>
      </c>
      <c r="E14" s="35" t="s">
        <v>62</v>
      </c>
      <c r="F14" s="117">
        <v>27860</v>
      </c>
      <c r="G14" s="83"/>
      <c r="H14" s="119"/>
      <c r="I14" s="120">
        <v>39173</v>
      </c>
      <c r="J14" s="35" t="s">
        <v>26</v>
      </c>
      <c r="K14" s="121">
        <v>1</v>
      </c>
      <c r="L14" s="122"/>
      <c r="M14" s="120">
        <v>42775</v>
      </c>
      <c r="N14" s="35" t="s">
        <v>27</v>
      </c>
      <c r="O14" s="121">
        <v>1</v>
      </c>
      <c r="P14" s="123">
        <f t="shared" si="1"/>
        <v>0</v>
      </c>
      <c r="Q14" s="35"/>
      <c r="R14" s="32"/>
      <c r="S14" s="32"/>
      <c r="T14" s="32"/>
      <c r="U14" s="32"/>
    </row>
    <row r="15" spans="1:21" ht="24.75" customHeight="1">
      <c r="A15" s="23" t="s">
        <v>59</v>
      </c>
      <c r="B15" s="33" t="s">
        <v>63</v>
      </c>
      <c r="C15" s="33" t="s">
        <v>23</v>
      </c>
      <c r="D15" s="24" t="s">
        <v>64</v>
      </c>
      <c r="E15" s="24" t="s">
        <v>65</v>
      </c>
      <c r="F15" s="25">
        <v>19500</v>
      </c>
      <c r="G15" s="34" t="s">
        <v>31</v>
      </c>
      <c r="H15" s="27"/>
      <c r="I15" s="28">
        <v>39173</v>
      </c>
      <c r="J15" s="24" t="s">
        <v>26</v>
      </c>
      <c r="K15" s="29">
        <v>1</v>
      </c>
      <c r="L15" s="30"/>
      <c r="M15" s="28"/>
      <c r="N15" s="24"/>
      <c r="O15" s="29"/>
      <c r="P15" s="31">
        <f t="shared" si="1"/>
        <v>1</v>
      </c>
      <c r="Q15" s="24" t="s">
        <v>66</v>
      </c>
      <c r="R15" s="32"/>
      <c r="S15" s="32"/>
      <c r="T15" s="32"/>
      <c r="U15" s="32"/>
    </row>
    <row r="16" spans="1:21" ht="24.75" customHeight="1">
      <c r="A16" s="115" t="s">
        <v>67</v>
      </c>
      <c r="B16" s="116" t="s">
        <v>68</v>
      </c>
      <c r="C16" s="116" t="s">
        <v>23</v>
      </c>
      <c r="D16" s="35" t="s">
        <v>69</v>
      </c>
      <c r="E16" s="35" t="s">
        <v>70</v>
      </c>
      <c r="F16" s="117">
        <v>18000</v>
      </c>
      <c r="G16" s="118"/>
      <c r="H16" s="119"/>
      <c r="I16" s="120">
        <v>39173</v>
      </c>
      <c r="J16" s="35" t="s">
        <v>26</v>
      </c>
      <c r="K16" s="121">
        <v>1</v>
      </c>
      <c r="L16" s="122"/>
      <c r="M16" s="120">
        <v>39417</v>
      </c>
      <c r="N16" s="35" t="s">
        <v>71</v>
      </c>
      <c r="O16" s="121">
        <v>1</v>
      </c>
      <c r="P16" s="123">
        <f t="shared" si="1"/>
        <v>0</v>
      </c>
      <c r="Q16" s="35" t="s">
        <v>72</v>
      </c>
      <c r="R16" s="32"/>
      <c r="S16" s="32"/>
      <c r="T16" s="32"/>
      <c r="U16" s="32"/>
    </row>
    <row r="17" spans="1:21" ht="24.75" customHeight="1">
      <c r="A17" s="23" t="s">
        <v>73</v>
      </c>
      <c r="B17" s="33" t="s">
        <v>258</v>
      </c>
      <c r="C17" s="33" t="s">
        <v>23</v>
      </c>
      <c r="D17" s="24" t="s">
        <v>75</v>
      </c>
      <c r="E17" s="24" t="s">
        <v>76</v>
      </c>
      <c r="F17" s="25">
        <v>88400</v>
      </c>
      <c r="G17" s="26"/>
      <c r="H17" s="27"/>
      <c r="I17" s="28">
        <v>39173</v>
      </c>
      <c r="J17" s="24" t="s">
        <v>26</v>
      </c>
      <c r="K17" s="29">
        <v>1</v>
      </c>
      <c r="L17" s="30"/>
      <c r="M17" s="28"/>
      <c r="N17" s="24"/>
      <c r="O17" s="29">
        <v>0</v>
      </c>
      <c r="P17" s="31">
        <f t="shared" si="1"/>
        <v>1</v>
      </c>
      <c r="Q17" s="24" t="s">
        <v>77</v>
      </c>
      <c r="R17" s="32"/>
      <c r="S17" s="32"/>
      <c r="T17" s="32"/>
      <c r="U17" s="32"/>
    </row>
    <row r="18" spans="1:21" ht="24.75" customHeight="1">
      <c r="A18" s="33"/>
      <c r="B18" s="23"/>
      <c r="C18" s="22"/>
      <c r="D18" s="24"/>
      <c r="E18" s="24"/>
      <c r="F18" s="25"/>
      <c r="G18" s="26"/>
      <c r="H18" s="27"/>
      <c r="I18" s="28"/>
      <c r="J18" s="24"/>
      <c r="K18" s="29">
        <v>0</v>
      </c>
      <c r="L18" s="30"/>
      <c r="M18" s="28"/>
      <c r="N18" s="24"/>
      <c r="O18" s="29">
        <v>0</v>
      </c>
      <c r="P18" s="31">
        <f t="shared" si="1"/>
        <v>0</v>
      </c>
      <c r="Q18" s="24"/>
      <c r="R18" s="32"/>
      <c r="S18" s="32"/>
      <c r="T18" s="32"/>
      <c r="U18" s="32"/>
    </row>
    <row r="19" spans="1:21" ht="24.75" customHeight="1">
      <c r="A19" s="33"/>
      <c r="B19" s="23"/>
      <c r="C19" s="22"/>
      <c r="D19" s="24"/>
      <c r="E19" s="24"/>
      <c r="F19" s="25"/>
      <c r="G19" s="26"/>
      <c r="H19" s="27"/>
      <c r="I19" s="28"/>
      <c r="J19" s="24"/>
      <c r="K19" s="29">
        <v>0</v>
      </c>
      <c r="L19" s="30"/>
      <c r="M19" s="28"/>
      <c r="N19" s="24"/>
      <c r="O19" s="29">
        <v>0</v>
      </c>
      <c r="P19" s="31">
        <f t="shared" si="1"/>
        <v>0</v>
      </c>
      <c r="Q19" s="24"/>
      <c r="R19" s="32"/>
      <c r="S19" s="32"/>
      <c r="T19" s="32"/>
      <c r="U19" s="32"/>
    </row>
    <row r="20" spans="1:21" ht="24.75" customHeight="1">
      <c r="A20" s="33"/>
      <c r="B20" s="23"/>
      <c r="C20" s="22"/>
      <c r="D20" s="24"/>
      <c r="E20" s="24"/>
      <c r="F20" s="25"/>
      <c r="G20" s="26"/>
      <c r="H20" s="27"/>
      <c r="I20" s="28"/>
      <c r="J20" s="24"/>
      <c r="K20" s="29">
        <v>0</v>
      </c>
      <c r="L20" s="30"/>
      <c r="M20" s="28"/>
      <c r="N20" s="24"/>
      <c r="O20" s="29">
        <v>0</v>
      </c>
      <c r="P20" s="31">
        <f t="shared" si="1"/>
        <v>0</v>
      </c>
      <c r="Q20" s="24"/>
      <c r="R20" s="32"/>
      <c r="S20" s="32"/>
      <c r="T20" s="32"/>
      <c r="U20" s="32"/>
    </row>
    <row r="21" spans="1:21" ht="24.75" customHeight="1">
      <c r="A21" s="33"/>
      <c r="B21" s="23"/>
      <c r="C21" s="22"/>
      <c r="D21" s="24"/>
      <c r="E21" s="24"/>
      <c r="F21" s="25"/>
      <c r="G21" s="26"/>
      <c r="H21" s="27"/>
      <c r="I21" s="28"/>
      <c r="J21" s="24"/>
      <c r="K21" s="29">
        <v>0</v>
      </c>
      <c r="L21" s="30"/>
      <c r="M21" s="28"/>
      <c r="N21" s="24"/>
      <c r="O21" s="29">
        <v>0</v>
      </c>
      <c r="P21" s="31">
        <f t="shared" si="1"/>
        <v>0</v>
      </c>
      <c r="Q21" s="24"/>
      <c r="R21" s="32"/>
      <c r="S21" s="32"/>
      <c r="T21" s="32"/>
      <c r="U21" s="32"/>
    </row>
    <row r="22" spans="1:21" ht="24.75" customHeight="1">
      <c r="A22" s="33"/>
      <c r="B22" s="23"/>
      <c r="C22" s="22"/>
      <c r="D22" s="24"/>
      <c r="E22" s="24"/>
      <c r="F22" s="25"/>
      <c r="G22" s="26"/>
      <c r="H22" s="27"/>
      <c r="I22" s="28"/>
      <c r="J22" s="24"/>
      <c r="K22" s="29">
        <v>0</v>
      </c>
      <c r="L22" s="30"/>
      <c r="M22" s="28"/>
      <c r="N22" s="24"/>
      <c r="O22" s="29">
        <v>0</v>
      </c>
      <c r="P22" s="31">
        <f t="shared" si="1"/>
        <v>0</v>
      </c>
      <c r="Q22" s="24"/>
      <c r="R22" s="32"/>
      <c r="S22" s="32"/>
      <c r="T22" s="32"/>
      <c r="U22" s="32"/>
    </row>
    <row r="23" spans="1:21" ht="24.75" customHeight="1">
      <c r="A23" s="33"/>
      <c r="B23" s="23"/>
      <c r="C23" s="22"/>
      <c r="D23" s="24"/>
      <c r="E23" s="24"/>
      <c r="F23" s="25"/>
      <c r="G23" s="26"/>
      <c r="H23" s="27"/>
      <c r="I23" s="28"/>
      <c r="J23" s="24"/>
      <c r="K23" s="29">
        <v>0</v>
      </c>
      <c r="L23" s="30"/>
      <c r="M23" s="28"/>
      <c r="N23" s="24"/>
      <c r="O23" s="29">
        <v>0</v>
      </c>
      <c r="P23" s="31">
        <f t="shared" si="1"/>
        <v>0</v>
      </c>
      <c r="Q23" s="24"/>
      <c r="R23" s="32"/>
      <c r="S23" s="32"/>
      <c r="T23" s="32"/>
      <c r="U23" s="32"/>
    </row>
    <row r="24" spans="1:21" ht="24.75" customHeight="1">
      <c r="A24" s="33"/>
      <c r="B24" s="23"/>
      <c r="C24" s="22"/>
      <c r="D24" s="24"/>
      <c r="E24" s="24"/>
      <c r="F24" s="25"/>
      <c r="G24" s="26"/>
      <c r="H24" s="27"/>
      <c r="I24" s="28"/>
      <c r="J24" s="24"/>
      <c r="K24" s="29">
        <v>0</v>
      </c>
      <c r="L24" s="30"/>
      <c r="M24" s="28"/>
      <c r="N24" s="24"/>
      <c r="O24" s="29">
        <v>0</v>
      </c>
      <c r="P24" s="31">
        <f t="shared" si="1"/>
        <v>0</v>
      </c>
      <c r="Q24" s="24"/>
      <c r="R24" s="32"/>
      <c r="S24" s="32"/>
      <c r="T24" s="32"/>
      <c r="U24" s="32"/>
    </row>
    <row r="25" spans="1:21" ht="24.75" customHeight="1">
      <c r="A25" s="33"/>
      <c r="B25" s="23"/>
      <c r="C25" s="22"/>
      <c r="D25" s="24"/>
      <c r="E25" s="24"/>
      <c r="F25" s="25"/>
      <c r="G25" s="26"/>
      <c r="H25" s="27"/>
      <c r="I25" s="28"/>
      <c r="J25" s="24"/>
      <c r="K25" s="29">
        <v>0</v>
      </c>
      <c r="L25" s="30"/>
      <c r="M25" s="28"/>
      <c r="N25" s="24"/>
      <c r="O25" s="29">
        <v>0</v>
      </c>
      <c r="P25" s="31">
        <f t="shared" si="1"/>
        <v>0</v>
      </c>
      <c r="Q25" s="24"/>
      <c r="R25" s="32"/>
      <c r="S25" s="32"/>
      <c r="T25" s="32"/>
      <c r="U25" s="32"/>
    </row>
    <row r="26" spans="1:21" ht="24.75" customHeight="1">
      <c r="A26" s="33"/>
      <c r="B26" s="23"/>
      <c r="C26" s="22"/>
      <c r="D26" s="24"/>
      <c r="E26" s="24"/>
      <c r="F26" s="25"/>
      <c r="G26" s="26"/>
      <c r="H26" s="27"/>
      <c r="I26" s="28"/>
      <c r="J26" s="24"/>
      <c r="K26" s="29">
        <v>0</v>
      </c>
      <c r="L26" s="30"/>
      <c r="M26" s="28"/>
      <c r="N26" s="24"/>
      <c r="O26" s="29">
        <v>0</v>
      </c>
      <c r="P26" s="31">
        <f t="shared" si="1"/>
        <v>0</v>
      </c>
      <c r="Q26" s="24"/>
      <c r="R26" s="32"/>
      <c r="S26" s="32"/>
      <c r="T26" s="32"/>
      <c r="U26" s="32"/>
    </row>
    <row r="27" spans="1:21" ht="24.75" customHeight="1">
      <c r="A27" s="33"/>
      <c r="B27" s="23"/>
      <c r="C27" s="22"/>
      <c r="D27" s="24"/>
      <c r="E27" s="24"/>
      <c r="F27" s="25"/>
      <c r="G27" s="26"/>
      <c r="H27" s="27"/>
      <c r="I27" s="28"/>
      <c r="J27" s="24"/>
      <c r="K27" s="29">
        <v>0</v>
      </c>
      <c r="L27" s="30"/>
      <c r="M27" s="28"/>
      <c r="N27" s="24"/>
      <c r="O27" s="29">
        <v>0</v>
      </c>
      <c r="P27" s="31">
        <f t="shared" si="1"/>
        <v>0</v>
      </c>
      <c r="Q27" s="24"/>
      <c r="R27" s="32"/>
      <c r="S27" s="32"/>
      <c r="T27" s="32"/>
      <c r="U27" s="32"/>
    </row>
    <row r="28" spans="1:21" ht="24.75" customHeight="1">
      <c r="A28" s="33"/>
      <c r="B28" s="23"/>
      <c r="C28" s="22"/>
      <c r="D28" s="24"/>
      <c r="E28" s="24"/>
      <c r="F28" s="25"/>
      <c r="G28" s="26"/>
      <c r="H28" s="27"/>
      <c r="I28" s="28"/>
      <c r="J28" s="24"/>
      <c r="K28" s="29">
        <v>0</v>
      </c>
      <c r="L28" s="30"/>
      <c r="M28" s="28"/>
      <c r="N28" s="24"/>
      <c r="O28" s="29">
        <v>0</v>
      </c>
      <c r="P28" s="31">
        <f t="shared" si="1"/>
        <v>0</v>
      </c>
      <c r="Q28" s="24"/>
      <c r="R28" s="32"/>
      <c r="S28" s="32"/>
      <c r="T28" s="32"/>
      <c r="U28" s="32"/>
    </row>
    <row r="29" spans="1:21" ht="24.75" customHeight="1">
      <c r="A29" s="33"/>
      <c r="B29" s="23"/>
      <c r="C29" s="22"/>
      <c r="D29" s="24"/>
      <c r="E29" s="24"/>
      <c r="F29" s="25"/>
      <c r="G29" s="26"/>
      <c r="H29" s="27"/>
      <c r="I29" s="28"/>
      <c r="J29" s="24"/>
      <c r="K29" s="29">
        <v>0</v>
      </c>
      <c r="L29" s="30"/>
      <c r="M29" s="28"/>
      <c r="N29" s="24"/>
      <c r="O29" s="29">
        <v>0</v>
      </c>
      <c r="P29" s="31">
        <f t="shared" si="1"/>
        <v>0</v>
      </c>
      <c r="Q29" s="24"/>
      <c r="R29" s="32"/>
      <c r="S29" s="32"/>
      <c r="T29" s="32"/>
      <c r="U29" s="32"/>
    </row>
    <row r="30" spans="1:21" ht="24.75" customHeight="1">
      <c r="A30" s="33"/>
      <c r="B30" s="23"/>
      <c r="C30" s="22"/>
      <c r="D30" s="24"/>
      <c r="E30" s="24"/>
      <c r="F30" s="25"/>
      <c r="G30" s="26"/>
      <c r="H30" s="27"/>
      <c r="I30" s="28"/>
      <c r="J30" s="24"/>
      <c r="K30" s="29">
        <v>0</v>
      </c>
      <c r="L30" s="30"/>
      <c r="M30" s="28"/>
      <c r="N30" s="24"/>
      <c r="O30" s="29">
        <v>0</v>
      </c>
      <c r="P30" s="31">
        <f t="shared" si="1"/>
        <v>0</v>
      </c>
      <c r="Q30" s="24"/>
      <c r="R30" s="32"/>
      <c r="S30" s="32"/>
      <c r="T30" s="32"/>
      <c r="U30" s="32"/>
    </row>
    <row r="31" spans="1:21" ht="24.75" customHeight="1">
      <c r="A31" s="33"/>
      <c r="B31" s="23"/>
      <c r="C31" s="22"/>
      <c r="D31" s="24"/>
      <c r="E31" s="24"/>
      <c r="F31" s="25"/>
      <c r="G31" s="26"/>
      <c r="H31" s="27"/>
      <c r="I31" s="28"/>
      <c r="J31" s="24"/>
      <c r="K31" s="29">
        <v>0</v>
      </c>
      <c r="L31" s="30"/>
      <c r="M31" s="28"/>
      <c r="N31" s="24"/>
      <c r="O31" s="29">
        <v>0</v>
      </c>
      <c r="P31" s="31">
        <f t="shared" si="1"/>
        <v>0</v>
      </c>
      <c r="Q31" s="24"/>
      <c r="R31" s="32"/>
      <c r="S31" s="32"/>
      <c r="T31" s="32"/>
      <c r="U31" s="32"/>
    </row>
    <row r="32" spans="1:21" ht="24.75" customHeight="1">
      <c r="A32" s="22"/>
      <c r="B32" s="23"/>
      <c r="C32" s="22"/>
      <c r="D32" s="24"/>
      <c r="E32" s="24"/>
      <c r="F32" s="25"/>
      <c r="G32" s="26"/>
      <c r="H32" s="27"/>
      <c r="I32" s="28"/>
      <c r="J32" s="24"/>
      <c r="K32" s="29">
        <v>0</v>
      </c>
      <c r="L32" s="30"/>
      <c r="M32" s="28"/>
      <c r="N32" s="24"/>
      <c r="O32" s="29">
        <v>0</v>
      </c>
      <c r="P32" s="31">
        <f t="shared" si="1"/>
        <v>0</v>
      </c>
      <c r="Q32" s="24"/>
      <c r="R32" s="32"/>
      <c r="S32" s="32"/>
      <c r="T32" s="32"/>
      <c r="U32" s="32"/>
    </row>
    <row r="33" spans="1:21" ht="24.75" customHeight="1">
      <c r="A33" s="22"/>
      <c r="B33" s="23"/>
      <c r="C33" s="22"/>
      <c r="D33" s="24"/>
      <c r="E33" s="24"/>
      <c r="F33" s="25"/>
      <c r="G33" s="26"/>
      <c r="H33" s="27"/>
      <c r="I33" s="28"/>
      <c r="J33" s="24"/>
      <c r="K33" s="29">
        <v>0</v>
      </c>
      <c r="L33" s="30"/>
      <c r="M33" s="28"/>
      <c r="N33" s="24"/>
      <c r="O33" s="29">
        <v>0</v>
      </c>
      <c r="P33" s="31">
        <f t="shared" si="1"/>
        <v>0</v>
      </c>
      <c r="Q33" s="24"/>
      <c r="R33" s="32"/>
      <c r="S33" s="32"/>
      <c r="T33" s="32"/>
      <c r="U33" s="32"/>
    </row>
    <row r="34" spans="1:21" ht="24.75" customHeight="1">
      <c r="A34" s="22"/>
      <c r="B34" s="23"/>
      <c r="C34" s="22"/>
      <c r="D34" s="24"/>
      <c r="E34" s="24"/>
      <c r="F34" s="25"/>
      <c r="G34" s="26"/>
      <c r="H34" s="27"/>
      <c r="I34" s="28"/>
      <c r="J34" s="24"/>
      <c r="K34" s="29">
        <v>0</v>
      </c>
      <c r="L34" s="30"/>
      <c r="M34" s="28"/>
      <c r="N34" s="24"/>
      <c r="O34" s="29">
        <v>0</v>
      </c>
      <c r="P34" s="31">
        <f t="shared" si="1"/>
        <v>0</v>
      </c>
      <c r="Q34" s="24"/>
      <c r="R34" s="32"/>
      <c r="S34" s="32"/>
      <c r="T34" s="32"/>
      <c r="U34" s="32"/>
    </row>
    <row r="35" spans="1:21" ht="24.75" customHeight="1">
      <c r="A35" s="22"/>
      <c r="B35" s="23"/>
      <c r="C35" s="22"/>
      <c r="D35" s="24"/>
      <c r="E35" s="24"/>
      <c r="F35" s="25"/>
      <c r="G35" s="26"/>
      <c r="H35" s="27"/>
      <c r="I35" s="28"/>
      <c r="J35" s="24"/>
      <c r="K35" s="29">
        <v>0</v>
      </c>
      <c r="L35" s="30"/>
      <c r="M35" s="28"/>
      <c r="N35" s="24"/>
      <c r="O35" s="29">
        <v>0</v>
      </c>
      <c r="P35" s="31">
        <f t="shared" si="1"/>
        <v>0</v>
      </c>
      <c r="Q35" s="24"/>
      <c r="R35" s="32"/>
      <c r="S35" s="32"/>
      <c r="T35" s="32"/>
      <c r="U35" s="32"/>
    </row>
    <row r="36" spans="1:21" ht="24.75" customHeight="1">
      <c r="A36" s="22"/>
      <c r="B36" s="23"/>
      <c r="C36" s="22"/>
      <c r="D36" s="24"/>
      <c r="E36" s="24"/>
      <c r="F36" s="25"/>
      <c r="G36" s="26"/>
      <c r="H36" s="27"/>
      <c r="I36" s="28"/>
      <c r="J36" s="24"/>
      <c r="K36" s="29">
        <v>0</v>
      </c>
      <c r="L36" s="30"/>
      <c r="M36" s="28"/>
      <c r="N36" s="24"/>
      <c r="O36" s="29">
        <v>0</v>
      </c>
      <c r="P36" s="31">
        <f t="shared" si="1"/>
        <v>0</v>
      </c>
      <c r="Q36" s="24"/>
      <c r="R36" s="32"/>
      <c r="S36" s="32"/>
      <c r="T36" s="32"/>
      <c r="U36" s="32"/>
    </row>
    <row r="37" spans="1:21" ht="24.75" customHeight="1">
      <c r="A37" s="22"/>
      <c r="B37" s="23"/>
      <c r="C37" s="22"/>
      <c r="D37" s="24"/>
      <c r="E37" s="24"/>
      <c r="F37" s="25"/>
      <c r="G37" s="26"/>
      <c r="H37" s="27"/>
      <c r="I37" s="28"/>
      <c r="J37" s="24"/>
      <c r="K37" s="29">
        <v>0</v>
      </c>
      <c r="L37" s="30"/>
      <c r="M37" s="28"/>
      <c r="N37" s="24"/>
      <c r="O37" s="29">
        <v>0</v>
      </c>
      <c r="P37" s="31">
        <f t="shared" si="1"/>
        <v>0</v>
      </c>
      <c r="Q37" s="24"/>
      <c r="R37" s="32"/>
      <c r="S37" s="32"/>
      <c r="T37" s="32"/>
      <c r="U37" s="32"/>
    </row>
    <row r="38" spans="1:21" ht="24.75" customHeight="1">
      <c r="A38" s="22"/>
      <c r="B38" s="23"/>
      <c r="C38" s="22"/>
      <c r="D38" s="24"/>
      <c r="E38" s="24"/>
      <c r="F38" s="25"/>
      <c r="G38" s="26"/>
      <c r="H38" s="27"/>
      <c r="I38" s="28"/>
      <c r="J38" s="24"/>
      <c r="K38" s="29">
        <v>0</v>
      </c>
      <c r="L38" s="30"/>
      <c r="M38" s="28"/>
      <c r="N38" s="24"/>
      <c r="O38" s="29">
        <v>0</v>
      </c>
      <c r="P38" s="31">
        <f t="shared" si="1"/>
        <v>0</v>
      </c>
      <c r="Q38" s="24"/>
      <c r="R38" s="32"/>
      <c r="S38" s="32"/>
      <c r="T38" s="32"/>
      <c r="U38" s="32"/>
    </row>
    <row r="39" spans="1:21" ht="24.75" customHeight="1">
      <c r="A39" s="22"/>
      <c r="B39" s="23"/>
      <c r="C39" s="22"/>
      <c r="D39" s="24"/>
      <c r="E39" s="24"/>
      <c r="F39" s="25"/>
      <c r="G39" s="26"/>
      <c r="H39" s="27"/>
      <c r="I39" s="28"/>
      <c r="J39" s="24"/>
      <c r="K39" s="29">
        <v>0</v>
      </c>
      <c r="L39" s="30"/>
      <c r="M39" s="28"/>
      <c r="N39" s="24"/>
      <c r="O39" s="29">
        <v>0</v>
      </c>
      <c r="P39" s="31">
        <f t="shared" si="1"/>
        <v>0</v>
      </c>
      <c r="Q39" s="24"/>
      <c r="R39" s="32"/>
      <c r="S39" s="32"/>
      <c r="T39" s="32"/>
      <c r="U39" s="32"/>
    </row>
    <row r="40" spans="1:21" ht="24.75" customHeight="1">
      <c r="A40" s="22"/>
      <c r="B40" s="23"/>
      <c r="C40" s="22"/>
      <c r="D40" s="24"/>
      <c r="E40" s="24"/>
      <c r="F40" s="25"/>
      <c r="G40" s="26"/>
      <c r="H40" s="27"/>
      <c r="I40" s="28"/>
      <c r="J40" s="24"/>
      <c r="K40" s="29">
        <v>0</v>
      </c>
      <c r="L40" s="30"/>
      <c r="M40" s="28"/>
      <c r="N40" s="24"/>
      <c r="O40" s="29">
        <v>0</v>
      </c>
      <c r="P40" s="31">
        <f t="shared" si="1"/>
        <v>0</v>
      </c>
      <c r="Q40" s="24"/>
      <c r="R40" s="32"/>
      <c r="S40" s="32"/>
      <c r="T40" s="32"/>
      <c r="U40" s="32"/>
    </row>
    <row r="41" spans="1:21" ht="24.75" customHeight="1">
      <c r="A41" s="22"/>
      <c r="B41" s="23"/>
      <c r="C41" s="22"/>
      <c r="D41" s="24"/>
      <c r="E41" s="24"/>
      <c r="F41" s="25"/>
      <c r="G41" s="26"/>
      <c r="H41" s="27"/>
      <c r="I41" s="28"/>
      <c r="J41" s="24"/>
      <c r="K41" s="29">
        <v>0</v>
      </c>
      <c r="L41" s="30"/>
      <c r="M41" s="28"/>
      <c r="N41" s="24"/>
      <c r="O41" s="29">
        <v>0</v>
      </c>
      <c r="P41" s="31">
        <f t="shared" si="1"/>
        <v>0</v>
      </c>
      <c r="Q41" s="24"/>
      <c r="R41" s="32"/>
      <c r="S41" s="32"/>
      <c r="T41" s="32"/>
      <c r="U41" s="32"/>
    </row>
    <row r="42" spans="1:21" ht="24.75" customHeight="1">
      <c r="A42" s="22"/>
      <c r="B42" s="23"/>
      <c r="C42" s="22"/>
      <c r="D42" s="24"/>
      <c r="E42" s="24"/>
      <c r="F42" s="25"/>
      <c r="G42" s="26"/>
      <c r="H42" s="27"/>
      <c r="I42" s="28"/>
      <c r="J42" s="24"/>
      <c r="K42" s="29">
        <v>0</v>
      </c>
      <c r="L42" s="30"/>
      <c r="M42" s="28"/>
      <c r="N42" s="24"/>
      <c r="O42" s="29">
        <v>0</v>
      </c>
      <c r="P42" s="31">
        <f t="shared" si="1"/>
        <v>0</v>
      </c>
      <c r="Q42" s="24"/>
      <c r="R42" s="32"/>
      <c r="S42" s="32"/>
      <c r="T42" s="32"/>
      <c r="U42" s="32"/>
    </row>
    <row r="43" spans="1:21" ht="24.75" customHeight="1">
      <c r="A43" s="22"/>
      <c r="B43" s="23"/>
      <c r="C43" s="22"/>
      <c r="D43" s="24"/>
      <c r="E43" s="24"/>
      <c r="F43" s="25"/>
      <c r="G43" s="26"/>
      <c r="H43" s="27"/>
      <c r="I43" s="28"/>
      <c r="J43" s="24"/>
      <c r="K43" s="29">
        <v>0</v>
      </c>
      <c r="L43" s="30"/>
      <c r="M43" s="28"/>
      <c r="N43" s="24"/>
      <c r="O43" s="29">
        <v>0</v>
      </c>
      <c r="P43" s="31">
        <f t="shared" si="1"/>
        <v>0</v>
      </c>
      <c r="Q43" s="24"/>
      <c r="R43" s="32"/>
      <c r="S43" s="32"/>
      <c r="T43" s="32"/>
      <c r="U43" s="32"/>
    </row>
    <row r="44" spans="1:21" ht="24.75" customHeight="1">
      <c r="A44" s="22"/>
      <c r="B44" s="23"/>
      <c r="C44" s="22"/>
      <c r="D44" s="24"/>
      <c r="E44" s="24"/>
      <c r="F44" s="25"/>
      <c r="G44" s="26"/>
      <c r="H44" s="27"/>
      <c r="I44" s="28"/>
      <c r="J44" s="24"/>
      <c r="K44" s="29">
        <v>0</v>
      </c>
      <c r="L44" s="30"/>
      <c r="M44" s="28"/>
      <c r="N44" s="24"/>
      <c r="O44" s="29">
        <v>0</v>
      </c>
      <c r="P44" s="31">
        <f t="shared" si="1"/>
        <v>0</v>
      </c>
      <c r="Q44" s="24"/>
      <c r="R44" s="32"/>
      <c r="S44" s="32"/>
      <c r="T44" s="32"/>
      <c r="U44" s="32"/>
    </row>
    <row r="45" spans="1:21" ht="24.75" customHeight="1">
      <c r="A45" s="22"/>
      <c r="B45" s="23"/>
      <c r="C45" s="22"/>
      <c r="D45" s="24"/>
      <c r="E45" s="24"/>
      <c r="F45" s="25"/>
      <c r="G45" s="26"/>
      <c r="H45" s="27"/>
      <c r="I45" s="28"/>
      <c r="J45" s="24"/>
      <c r="K45" s="29">
        <v>0</v>
      </c>
      <c r="L45" s="30"/>
      <c r="M45" s="28"/>
      <c r="N45" s="24"/>
      <c r="O45" s="29">
        <v>0</v>
      </c>
      <c r="P45" s="31">
        <f t="shared" si="1"/>
        <v>0</v>
      </c>
      <c r="Q45" s="24"/>
      <c r="R45" s="32"/>
      <c r="S45" s="32"/>
      <c r="T45" s="32"/>
      <c r="U45" s="32"/>
    </row>
    <row r="46" spans="1:21" ht="24.75" customHeight="1">
      <c r="A46" s="22"/>
      <c r="B46" s="23"/>
      <c r="C46" s="22"/>
      <c r="D46" s="24"/>
      <c r="E46" s="24"/>
      <c r="F46" s="25"/>
      <c r="G46" s="26"/>
      <c r="H46" s="27"/>
      <c r="I46" s="28"/>
      <c r="J46" s="24"/>
      <c r="K46" s="29">
        <v>0</v>
      </c>
      <c r="L46" s="30"/>
      <c r="M46" s="28"/>
      <c r="N46" s="24"/>
      <c r="O46" s="29">
        <v>0</v>
      </c>
      <c r="P46" s="31">
        <f t="shared" si="1"/>
        <v>0</v>
      </c>
      <c r="Q46" s="24"/>
      <c r="R46" s="32"/>
      <c r="S46" s="32"/>
      <c r="T46" s="32"/>
      <c r="U46" s="32"/>
    </row>
    <row r="47" spans="1:21" ht="24.75" customHeight="1">
      <c r="A47" s="22"/>
      <c r="B47" s="23"/>
      <c r="C47" s="22"/>
      <c r="D47" s="24"/>
      <c r="E47" s="24"/>
      <c r="F47" s="25"/>
      <c r="G47" s="26"/>
      <c r="H47" s="27"/>
      <c r="I47" s="28"/>
      <c r="J47" s="24"/>
      <c r="K47" s="29">
        <v>0</v>
      </c>
      <c r="L47" s="30"/>
      <c r="M47" s="28"/>
      <c r="N47" s="24"/>
      <c r="O47" s="29">
        <v>0</v>
      </c>
      <c r="P47" s="31">
        <f t="shared" si="1"/>
        <v>0</v>
      </c>
      <c r="Q47" s="24"/>
      <c r="R47" s="32"/>
      <c r="S47" s="32"/>
      <c r="T47" s="32"/>
      <c r="U47" s="32"/>
    </row>
    <row r="48" spans="1:21" ht="24.75" customHeight="1">
      <c r="A48" s="22"/>
      <c r="B48" s="23"/>
      <c r="C48" s="22"/>
      <c r="D48" s="24"/>
      <c r="E48" s="24"/>
      <c r="F48" s="25"/>
      <c r="G48" s="26"/>
      <c r="H48" s="27"/>
      <c r="I48" s="28"/>
      <c r="J48" s="24"/>
      <c r="K48" s="29">
        <v>0</v>
      </c>
      <c r="L48" s="30"/>
      <c r="M48" s="28"/>
      <c r="N48" s="24"/>
      <c r="O48" s="29">
        <v>0</v>
      </c>
      <c r="P48" s="31">
        <f t="shared" si="1"/>
        <v>0</v>
      </c>
      <c r="Q48" s="24"/>
      <c r="R48" s="32"/>
      <c r="S48" s="32"/>
      <c r="T48" s="32"/>
      <c r="U48" s="32"/>
    </row>
    <row r="49" spans="1:21" ht="24.75" customHeight="1">
      <c r="A49" s="22"/>
      <c r="B49" s="23"/>
      <c r="C49" s="22"/>
      <c r="D49" s="24"/>
      <c r="E49" s="24"/>
      <c r="F49" s="25"/>
      <c r="G49" s="26"/>
      <c r="H49" s="27"/>
      <c r="I49" s="28"/>
      <c r="J49" s="24"/>
      <c r="K49" s="29">
        <v>0</v>
      </c>
      <c r="L49" s="30"/>
      <c r="M49" s="28"/>
      <c r="N49" s="24"/>
      <c r="O49" s="29">
        <v>0</v>
      </c>
      <c r="P49" s="31">
        <f t="shared" si="1"/>
        <v>0</v>
      </c>
      <c r="Q49" s="24"/>
      <c r="R49" s="32"/>
      <c r="S49" s="32"/>
      <c r="T49" s="32"/>
      <c r="U49" s="32"/>
    </row>
    <row r="50" spans="1:21" ht="24.75" customHeight="1">
      <c r="A50" s="22"/>
      <c r="B50" s="23"/>
      <c r="C50" s="22"/>
      <c r="D50" s="24"/>
      <c r="E50" s="24"/>
      <c r="F50" s="25"/>
      <c r="G50" s="26"/>
      <c r="H50" s="27"/>
      <c r="I50" s="28"/>
      <c r="J50" s="24"/>
      <c r="K50" s="29">
        <v>0</v>
      </c>
      <c r="L50" s="30"/>
      <c r="M50" s="28"/>
      <c r="N50" s="24"/>
      <c r="O50" s="29">
        <v>0</v>
      </c>
      <c r="P50" s="31">
        <f t="shared" si="1"/>
        <v>0</v>
      </c>
      <c r="Q50" s="24"/>
      <c r="R50" s="32"/>
      <c r="S50" s="32"/>
      <c r="T50" s="32"/>
      <c r="U50" s="32"/>
    </row>
    <row r="51" spans="1:21" ht="24.75" customHeight="1">
      <c r="A51" s="22"/>
      <c r="B51" s="23"/>
      <c r="C51" s="22"/>
      <c r="D51" s="24"/>
      <c r="E51" s="24"/>
      <c r="F51" s="25"/>
      <c r="G51" s="26"/>
      <c r="H51" s="27"/>
      <c r="I51" s="28"/>
      <c r="J51" s="24"/>
      <c r="K51" s="29">
        <v>0</v>
      </c>
      <c r="L51" s="30"/>
      <c r="M51" s="28"/>
      <c r="N51" s="24"/>
      <c r="O51" s="29">
        <v>0</v>
      </c>
      <c r="P51" s="31">
        <f t="shared" si="1"/>
        <v>0</v>
      </c>
      <c r="Q51" s="24"/>
      <c r="R51" s="32"/>
      <c r="S51" s="32"/>
      <c r="T51" s="32"/>
      <c r="U51" s="32"/>
    </row>
    <row r="52" spans="1:21" ht="24.75" customHeight="1">
      <c r="A52" s="22"/>
      <c r="B52" s="23"/>
      <c r="C52" s="22"/>
      <c r="D52" s="24"/>
      <c r="E52" s="24"/>
      <c r="F52" s="25"/>
      <c r="G52" s="26"/>
      <c r="H52" s="27"/>
      <c r="I52" s="28"/>
      <c r="J52" s="24"/>
      <c r="K52" s="29">
        <v>0</v>
      </c>
      <c r="L52" s="30"/>
      <c r="M52" s="28"/>
      <c r="N52" s="24"/>
      <c r="O52" s="29">
        <v>0</v>
      </c>
      <c r="P52" s="31">
        <f t="shared" si="1"/>
        <v>0</v>
      </c>
      <c r="Q52" s="24"/>
      <c r="R52" s="32"/>
      <c r="S52" s="32"/>
      <c r="T52" s="32"/>
      <c r="U52" s="32"/>
    </row>
    <row r="53" spans="1:21" ht="24.75" customHeight="1">
      <c r="A53" s="22"/>
      <c r="B53" s="23"/>
      <c r="C53" s="22"/>
      <c r="D53" s="24"/>
      <c r="E53" s="24"/>
      <c r="F53" s="25"/>
      <c r="G53" s="26"/>
      <c r="H53" s="27"/>
      <c r="I53" s="28"/>
      <c r="J53" s="24"/>
      <c r="K53" s="29">
        <v>0</v>
      </c>
      <c r="L53" s="30"/>
      <c r="M53" s="28"/>
      <c r="N53" s="24"/>
      <c r="O53" s="29">
        <v>0</v>
      </c>
      <c r="P53" s="31">
        <f t="shared" si="1"/>
        <v>0</v>
      </c>
      <c r="Q53" s="24"/>
      <c r="R53" s="32"/>
      <c r="S53" s="32"/>
      <c r="T53" s="32"/>
      <c r="U53" s="32"/>
    </row>
    <row r="54" spans="1:21" ht="24.75" customHeight="1">
      <c r="A54" s="22"/>
      <c r="B54" s="23"/>
      <c r="C54" s="22"/>
      <c r="D54" s="24"/>
      <c r="E54" s="24"/>
      <c r="F54" s="25"/>
      <c r="G54" s="26"/>
      <c r="H54" s="27"/>
      <c r="I54" s="28"/>
      <c r="J54" s="24"/>
      <c r="K54" s="29">
        <v>0</v>
      </c>
      <c r="L54" s="30"/>
      <c r="M54" s="28"/>
      <c r="N54" s="24"/>
      <c r="O54" s="29">
        <v>0</v>
      </c>
      <c r="P54" s="31">
        <f t="shared" si="1"/>
        <v>0</v>
      </c>
      <c r="Q54" s="24"/>
      <c r="R54" s="32"/>
      <c r="S54" s="32"/>
      <c r="T54" s="32"/>
      <c r="U54" s="32"/>
    </row>
    <row r="55" spans="1:21" ht="24.75" customHeight="1">
      <c r="A55" s="22"/>
      <c r="B55" s="23"/>
      <c r="C55" s="22"/>
      <c r="D55" s="24"/>
      <c r="E55" s="24"/>
      <c r="F55" s="25"/>
      <c r="G55" s="26"/>
      <c r="H55" s="27"/>
      <c r="I55" s="28"/>
      <c r="J55" s="24"/>
      <c r="K55" s="29">
        <v>0</v>
      </c>
      <c r="L55" s="30"/>
      <c r="M55" s="28"/>
      <c r="N55" s="24"/>
      <c r="O55" s="29">
        <v>0</v>
      </c>
      <c r="P55" s="31">
        <f t="shared" si="1"/>
        <v>0</v>
      </c>
      <c r="Q55" s="24"/>
      <c r="R55" s="32"/>
      <c r="S55" s="32"/>
      <c r="T55" s="32"/>
      <c r="U55" s="32"/>
    </row>
    <row r="56" spans="1:21" ht="24.75" customHeight="1">
      <c r="A56" s="22"/>
      <c r="B56" s="23"/>
      <c r="C56" s="22"/>
      <c r="D56" s="24"/>
      <c r="E56" s="24"/>
      <c r="F56" s="25"/>
      <c r="G56" s="26"/>
      <c r="H56" s="27"/>
      <c r="I56" s="28"/>
      <c r="J56" s="24"/>
      <c r="K56" s="29">
        <v>0</v>
      </c>
      <c r="L56" s="30"/>
      <c r="M56" s="28"/>
      <c r="N56" s="24"/>
      <c r="O56" s="29">
        <v>0</v>
      </c>
      <c r="P56" s="31">
        <f t="shared" si="1"/>
        <v>0</v>
      </c>
      <c r="Q56" s="24"/>
      <c r="R56" s="32"/>
      <c r="S56" s="32"/>
      <c r="T56" s="32"/>
      <c r="U56" s="32"/>
    </row>
    <row r="57" spans="1:21" ht="24.75" customHeight="1">
      <c r="A57" s="22"/>
      <c r="B57" s="23"/>
      <c r="C57" s="22"/>
      <c r="D57" s="24"/>
      <c r="E57" s="24"/>
      <c r="F57" s="25"/>
      <c r="G57" s="26"/>
      <c r="H57" s="27"/>
      <c r="I57" s="28"/>
      <c r="J57" s="24"/>
      <c r="K57" s="29">
        <v>0</v>
      </c>
      <c r="L57" s="30"/>
      <c r="M57" s="28"/>
      <c r="N57" s="24"/>
      <c r="O57" s="29">
        <v>0</v>
      </c>
      <c r="P57" s="31">
        <f t="shared" si="1"/>
        <v>0</v>
      </c>
      <c r="Q57" s="24"/>
      <c r="R57" s="32"/>
      <c r="S57" s="32"/>
      <c r="T57" s="32"/>
      <c r="U57" s="32"/>
    </row>
    <row r="58" spans="1:21" ht="24.75" customHeight="1">
      <c r="A58" s="22"/>
      <c r="B58" s="23"/>
      <c r="C58" s="22"/>
      <c r="D58" s="24"/>
      <c r="E58" s="24"/>
      <c r="F58" s="25"/>
      <c r="G58" s="26"/>
      <c r="H58" s="27"/>
      <c r="I58" s="28"/>
      <c r="J58" s="24"/>
      <c r="K58" s="29">
        <v>0</v>
      </c>
      <c r="L58" s="30"/>
      <c r="M58" s="28"/>
      <c r="N58" s="24"/>
      <c r="O58" s="29">
        <v>0</v>
      </c>
      <c r="P58" s="31">
        <f t="shared" si="1"/>
        <v>0</v>
      </c>
      <c r="Q58" s="24"/>
      <c r="R58" s="32"/>
      <c r="S58" s="32"/>
      <c r="T58" s="32"/>
      <c r="U58" s="32"/>
    </row>
    <row r="59" spans="1:21" ht="24.75" customHeight="1">
      <c r="A59" s="22"/>
      <c r="B59" s="23"/>
      <c r="C59" s="22"/>
      <c r="D59" s="24"/>
      <c r="E59" s="24"/>
      <c r="F59" s="25"/>
      <c r="G59" s="26"/>
      <c r="H59" s="27"/>
      <c r="I59" s="28"/>
      <c r="J59" s="24"/>
      <c r="K59" s="29">
        <v>0</v>
      </c>
      <c r="L59" s="30"/>
      <c r="M59" s="28"/>
      <c r="N59" s="24"/>
      <c r="O59" s="29">
        <v>0</v>
      </c>
      <c r="P59" s="31">
        <f t="shared" si="1"/>
        <v>0</v>
      </c>
      <c r="Q59" s="24"/>
      <c r="R59" s="32"/>
      <c r="S59" s="32"/>
      <c r="T59" s="32"/>
      <c r="U59" s="32"/>
    </row>
    <row r="60" spans="1:21" ht="24.75" customHeight="1">
      <c r="A60" s="22"/>
      <c r="B60" s="23"/>
      <c r="C60" s="22"/>
      <c r="D60" s="24"/>
      <c r="E60" s="24"/>
      <c r="F60" s="25"/>
      <c r="G60" s="26"/>
      <c r="H60" s="27"/>
      <c r="I60" s="28"/>
      <c r="J60" s="24"/>
      <c r="K60" s="29">
        <v>0</v>
      </c>
      <c r="L60" s="30"/>
      <c r="M60" s="28"/>
      <c r="N60" s="24"/>
      <c r="O60" s="29">
        <v>0</v>
      </c>
      <c r="P60" s="31">
        <f t="shared" si="1"/>
        <v>0</v>
      </c>
      <c r="Q60" s="24"/>
      <c r="R60" s="32"/>
      <c r="S60" s="32"/>
      <c r="T60" s="32"/>
      <c r="U60" s="32"/>
    </row>
    <row r="61" spans="1:21" ht="24.75" customHeight="1">
      <c r="A61" s="22"/>
      <c r="B61" s="23"/>
      <c r="C61" s="22"/>
      <c r="D61" s="24"/>
      <c r="E61" s="24"/>
      <c r="F61" s="25"/>
      <c r="G61" s="26"/>
      <c r="H61" s="27"/>
      <c r="I61" s="28"/>
      <c r="J61" s="24"/>
      <c r="K61" s="29">
        <v>0</v>
      </c>
      <c r="L61" s="30"/>
      <c r="M61" s="28"/>
      <c r="N61" s="24"/>
      <c r="O61" s="29">
        <v>0</v>
      </c>
      <c r="P61" s="31">
        <f t="shared" si="1"/>
        <v>0</v>
      </c>
      <c r="Q61" s="24"/>
      <c r="R61" s="32"/>
      <c r="S61" s="32"/>
      <c r="T61" s="32"/>
      <c r="U61" s="32"/>
    </row>
    <row r="62" spans="1:21" ht="24.75" customHeight="1">
      <c r="A62" s="22"/>
      <c r="B62" s="23"/>
      <c r="C62" s="22"/>
      <c r="D62" s="24"/>
      <c r="E62" s="24"/>
      <c r="F62" s="25"/>
      <c r="G62" s="26"/>
      <c r="H62" s="27"/>
      <c r="I62" s="28"/>
      <c r="J62" s="24"/>
      <c r="K62" s="29">
        <v>0</v>
      </c>
      <c r="L62" s="30"/>
      <c r="M62" s="28"/>
      <c r="N62" s="24"/>
      <c r="O62" s="29">
        <v>0</v>
      </c>
      <c r="P62" s="31">
        <f t="shared" si="1"/>
        <v>0</v>
      </c>
      <c r="Q62" s="24"/>
      <c r="R62" s="32"/>
      <c r="S62" s="32"/>
      <c r="T62" s="32"/>
      <c r="U62" s="32"/>
    </row>
    <row r="63" spans="1:21" ht="24.75" customHeight="1">
      <c r="A63" s="22"/>
      <c r="B63" s="23"/>
      <c r="C63" s="22"/>
      <c r="D63" s="24"/>
      <c r="E63" s="24"/>
      <c r="F63" s="25"/>
      <c r="G63" s="26"/>
      <c r="H63" s="27"/>
      <c r="I63" s="28"/>
      <c r="J63" s="24"/>
      <c r="K63" s="29">
        <v>0</v>
      </c>
      <c r="L63" s="30"/>
      <c r="M63" s="28"/>
      <c r="N63" s="24"/>
      <c r="O63" s="29">
        <v>0</v>
      </c>
      <c r="P63" s="31">
        <f t="shared" si="1"/>
        <v>0</v>
      </c>
      <c r="Q63" s="24"/>
      <c r="R63" s="32"/>
      <c r="S63" s="32"/>
      <c r="T63" s="32"/>
      <c r="U63" s="32"/>
    </row>
    <row r="64" spans="1:21" ht="24.75" customHeight="1">
      <c r="A64" s="22"/>
      <c r="B64" s="23"/>
      <c r="C64" s="22"/>
      <c r="D64" s="24"/>
      <c r="E64" s="24"/>
      <c r="F64" s="25"/>
      <c r="G64" s="26"/>
      <c r="H64" s="27"/>
      <c r="I64" s="28"/>
      <c r="J64" s="24"/>
      <c r="K64" s="29">
        <v>0</v>
      </c>
      <c r="L64" s="30"/>
      <c r="M64" s="28"/>
      <c r="N64" s="24"/>
      <c r="O64" s="29">
        <v>0</v>
      </c>
      <c r="P64" s="31">
        <f t="shared" si="1"/>
        <v>0</v>
      </c>
      <c r="Q64" s="24"/>
      <c r="R64" s="32"/>
      <c r="S64" s="32"/>
      <c r="T64" s="32"/>
      <c r="U64" s="32"/>
    </row>
    <row r="65" spans="1:21" ht="24.75" customHeight="1">
      <c r="A65" s="22"/>
      <c r="B65" s="23"/>
      <c r="C65" s="22"/>
      <c r="D65" s="24"/>
      <c r="E65" s="24"/>
      <c r="F65" s="25"/>
      <c r="G65" s="26"/>
      <c r="H65" s="27"/>
      <c r="I65" s="28"/>
      <c r="J65" s="24"/>
      <c r="K65" s="29">
        <v>0</v>
      </c>
      <c r="L65" s="30"/>
      <c r="M65" s="28"/>
      <c r="N65" s="24"/>
      <c r="O65" s="29">
        <v>0</v>
      </c>
      <c r="P65" s="31">
        <f t="shared" si="1"/>
        <v>0</v>
      </c>
      <c r="Q65" s="24"/>
      <c r="R65" s="32"/>
      <c r="S65" s="32"/>
      <c r="T65" s="32"/>
      <c r="U65" s="32"/>
    </row>
    <row r="66" spans="1:21" ht="24.75" customHeight="1">
      <c r="A66" s="22"/>
      <c r="B66" s="23"/>
      <c r="C66" s="22"/>
      <c r="D66" s="24"/>
      <c r="E66" s="24"/>
      <c r="F66" s="25"/>
      <c r="G66" s="26"/>
      <c r="H66" s="27"/>
      <c r="I66" s="28"/>
      <c r="J66" s="24"/>
      <c r="K66" s="29">
        <v>0</v>
      </c>
      <c r="L66" s="30"/>
      <c r="M66" s="28"/>
      <c r="N66" s="24"/>
      <c r="O66" s="29">
        <v>0</v>
      </c>
      <c r="P66" s="31">
        <f t="shared" si="1"/>
        <v>0</v>
      </c>
      <c r="Q66" s="24"/>
      <c r="R66" s="32"/>
      <c r="S66" s="32"/>
      <c r="T66" s="32"/>
      <c r="U66" s="32"/>
    </row>
    <row r="67" spans="1:21" ht="24.75" customHeight="1">
      <c r="A67" s="22"/>
      <c r="B67" s="23"/>
      <c r="C67" s="22"/>
      <c r="D67" s="24"/>
      <c r="E67" s="24"/>
      <c r="F67" s="25"/>
      <c r="G67" s="26"/>
      <c r="H67" s="27"/>
      <c r="I67" s="28"/>
      <c r="J67" s="24"/>
      <c r="K67" s="29">
        <v>0</v>
      </c>
      <c r="L67" s="30"/>
      <c r="M67" s="28"/>
      <c r="N67" s="24"/>
      <c r="O67" s="29">
        <v>0</v>
      </c>
      <c r="P67" s="31">
        <f t="shared" si="1"/>
        <v>0</v>
      </c>
      <c r="Q67" s="24"/>
      <c r="R67" s="32"/>
      <c r="S67" s="32"/>
      <c r="T67" s="32"/>
      <c r="U67" s="32"/>
    </row>
    <row r="68" spans="1:21" ht="24.75" customHeight="1">
      <c r="A68" s="22"/>
      <c r="B68" s="23"/>
      <c r="C68" s="22"/>
      <c r="D68" s="24"/>
      <c r="E68" s="24"/>
      <c r="F68" s="25"/>
      <c r="G68" s="26"/>
      <c r="H68" s="27"/>
      <c r="I68" s="28"/>
      <c r="J68" s="24"/>
      <c r="K68" s="29">
        <v>0</v>
      </c>
      <c r="L68" s="30"/>
      <c r="M68" s="28"/>
      <c r="N68" s="24"/>
      <c r="O68" s="29">
        <v>0</v>
      </c>
      <c r="P68" s="31">
        <f t="shared" si="1"/>
        <v>0</v>
      </c>
      <c r="Q68" s="24"/>
      <c r="R68" s="32"/>
      <c r="S68" s="32"/>
      <c r="T68" s="32"/>
      <c r="U68" s="32"/>
    </row>
    <row r="69" spans="1:21" ht="24.75" customHeight="1">
      <c r="A69" s="22"/>
      <c r="B69" s="23"/>
      <c r="C69" s="22"/>
      <c r="D69" s="24"/>
      <c r="E69" s="24"/>
      <c r="F69" s="25"/>
      <c r="G69" s="26"/>
      <c r="H69" s="27"/>
      <c r="I69" s="28"/>
      <c r="J69" s="24"/>
      <c r="K69" s="29">
        <v>0</v>
      </c>
      <c r="L69" s="30"/>
      <c r="M69" s="28"/>
      <c r="N69" s="24"/>
      <c r="O69" s="29">
        <v>0</v>
      </c>
      <c r="P69" s="31">
        <f t="shared" si="1"/>
        <v>0</v>
      </c>
      <c r="Q69" s="24"/>
      <c r="R69" s="32"/>
      <c r="S69" s="32"/>
      <c r="T69" s="32"/>
      <c r="U69" s="32"/>
    </row>
    <row r="70" spans="1:21" ht="24.75" customHeight="1">
      <c r="A70" s="22"/>
      <c r="B70" s="23"/>
      <c r="C70" s="22"/>
      <c r="D70" s="24"/>
      <c r="E70" s="24"/>
      <c r="F70" s="25"/>
      <c r="G70" s="26"/>
      <c r="H70" s="27"/>
      <c r="I70" s="28"/>
      <c r="J70" s="24"/>
      <c r="K70" s="29">
        <v>0</v>
      </c>
      <c r="L70" s="30"/>
      <c r="M70" s="28"/>
      <c r="N70" s="24"/>
      <c r="O70" s="29">
        <v>0</v>
      </c>
      <c r="P70" s="31">
        <f t="shared" si="1"/>
        <v>0</v>
      </c>
      <c r="Q70" s="24"/>
      <c r="R70" s="32"/>
      <c r="S70" s="32"/>
      <c r="T70" s="32"/>
      <c r="U70" s="32"/>
    </row>
    <row r="71" spans="1:21" ht="24.75" customHeight="1">
      <c r="A71" s="22"/>
      <c r="B71" s="23"/>
      <c r="C71" s="22"/>
      <c r="D71" s="24"/>
      <c r="E71" s="24"/>
      <c r="F71" s="25"/>
      <c r="G71" s="26"/>
      <c r="H71" s="27"/>
      <c r="I71" s="28"/>
      <c r="J71" s="24"/>
      <c r="K71" s="29">
        <v>0</v>
      </c>
      <c r="L71" s="30"/>
      <c r="M71" s="28"/>
      <c r="N71" s="24"/>
      <c r="O71" s="29">
        <v>0</v>
      </c>
      <c r="P71" s="31">
        <f t="shared" si="1"/>
        <v>0</v>
      </c>
      <c r="Q71" s="24"/>
      <c r="R71" s="32"/>
      <c r="S71" s="32"/>
      <c r="T71" s="32"/>
      <c r="U71" s="32"/>
    </row>
    <row r="72" spans="1:21" ht="24.75" customHeight="1">
      <c r="A72" s="22"/>
      <c r="B72" s="23"/>
      <c r="C72" s="22"/>
      <c r="D72" s="24"/>
      <c r="E72" s="24"/>
      <c r="F72" s="25"/>
      <c r="G72" s="26"/>
      <c r="H72" s="27"/>
      <c r="I72" s="28"/>
      <c r="J72" s="24"/>
      <c r="K72" s="29">
        <v>0</v>
      </c>
      <c r="L72" s="30"/>
      <c r="M72" s="28"/>
      <c r="N72" s="24"/>
      <c r="O72" s="29">
        <v>0</v>
      </c>
      <c r="P72" s="31">
        <f t="shared" si="1"/>
        <v>0</v>
      </c>
      <c r="Q72" s="24"/>
      <c r="R72" s="32"/>
      <c r="S72" s="32"/>
      <c r="T72" s="32"/>
      <c r="U72" s="32"/>
    </row>
    <row r="73" spans="1:21" ht="24.75" customHeight="1">
      <c r="A73" s="22"/>
      <c r="B73" s="23"/>
      <c r="C73" s="22"/>
      <c r="D73" s="24"/>
      <c r="E73" s="24"/>
      <c r="F73" s="25"/>
      <c r="G73" s="26"/>
      <c r="H73" s="27"/>
      <c r="I73" s="28"/>
      <c r="J73" s="24"/>
      <c r="K73" s="29">
        <v>0</v>
      </c>
      <c r="L73" s="30"/>
      <c r="M73" s="28"/>
      <c r="N73" s="24"/>
      <c r="O73" s="29">
        <v>0</v>
      </c>
      <c r="P73" s="31">
        <f t="shared" si="1"/>
        <v>0</v>
      </c>
      <c r="Q73" s="24"/>
      <c r="R73" s="32"/>
      <c r="S73" s="32"/>
      <c r="T73" s="32"/>
      <c r="U73" s="32"/>
    </row>
    <row r="74" spans="1:21" ht="24.75" customHeight="1">
      <c r="A74" s="22"/>
      <c r="B74" s="23"/>
      <c r="C74" s="22"/>
      <c r="D74" s="24"/>
      <c r="E74" s="24"/>
      <c r="F74" s="25"/>
      <c r="G74" s="26"/>
      <c r="H74" s="27"/>
      <c r="I74" s="28"/>
      <c r="J74" s="24"/>
      <c r="K74" s="29">
        <v>0</v>
      </c>
      <c r="L74" s="30"/>
      <c r="M74" s="28"/>
      <c r="N74" s="24"/>
      <c r="O74" s="29">
        <v>0</v>
      </c>
      <c r="P74" s="31">
        <f t="shared" si="1"/>
        <v>0</v>
      </c>
      <c r="Q74" s="24"/>
      <c r="R74" s="32"/>
      <c r="S74" s="32"/>
      <c r="T74" s="32"/>
      <c r="U74" s="32"/>
    </row>
    <row r="75" spans="1:21" ht="24.75" customHeight="1">
      <c r="A75" s="22"/>
      <c r="B75" s="23"/>
      <c r="C75" s="22"/>
      <c r="D75" s="24"/>
      <c r="E75" s="24"/>
      <c r="F75" s="25"/>
      <c r="G75" s="26"/>
      <c r="H75" s="27"/>
      <c r="I75" s="28"/>
      <c r="J75" s="24"/>
      <c r="K75" s="29">
        <v>0</v>
      </c>
      <c r="L75" s="30"/>
      <c r="M75" s="28"/>
      <c r="N75" s="24"/>
      <c r="O75" s="29">
        <v>0</v>
      </c>
      <c r="P75" s="31">
        <f t="shared" si="1"/>
        <v>0</v>
      </c>
      <c r="Q75" s="24"/>
      <c r="R75" s="32"/>
      <c r="S75" s="32"/>
      <c r="T75" s="32"/>
      <c r="U75" s="32"/>
    </row>
    <row r="76" spans="1:21" ht="24.75" customHeight="1">
      <c r="A76" s="22"/>
      <c r="B76" s="23"/>
      <c r="C76" s="22"/>
      <c r="D76" s="24"/>
      <c r="E76" s="24"/>
      <c r="F76" s="25"/>
      <c r="G76" s="26"/>
      <c r="H76" s="27"/>
      <c r="I76" s="28"/>
      <c r="J76" s="24"/>
      <c r="K76" s="29">
        <v>0</v>
      </c>
      <c r="L76" s="30"/>
      <c r="M76" s="28"/>
      <c r="N76" s="24"/>
      <c r="O76" s="29">
        <v>0</v>
      </c>
      <c r="P76" s="31">
        <f t="shared" si="1"/>
        <v>0</v>
      </c>
      <c r="Q76" s="24"/>
      <c r="R76" s="32"/>
      <c r="S76" s="32"/>
      <c r="T76" s="32"/>
      <c r="U76" s="32"/>
    </row>
    <row r="77" spans="1:21" ht="24.75" customHeight="1">
      <c r="A77" s="22"/>
      <c r="B77" s="23"/>
      <c r="C77" s="22"/>
      <c r="D77" s="24"/>
      <c r="E77" s="24"/>
      <c r="F77" s="25"/>
      <c r="G77" s="26"/>
      <c r="H77" s="27"/>
      <c r="I77" s="28"/>
      <c r="J77" s="24"/>
      <c r="K77" s="29">
        <v>0</v>
      </c>
      <c r="L77" s="30"/>
      <c r="M77" s="28"/>
      <c r="N77" s="24"/>
      <c r="O77" s="29">
        <v>0</v>
      </c>
      <c r="P77" s="31">
        <f t="shared" si="1"/>
        <v>0</v>
      </c>
      <c r="Q77" s="24"/>
      <c r="R77" s="32"/>
      <c r="S77" s="32"/>
      <c r="T77" s="32"/>
      <c r="U77" s="32"/>
    </row>
    <row r="78" spans="1:21" ht="24.75" customHeight="1">
      <c r="A78" s="22"/>
      <c r="B78" s="23"/>
      <c r="C78" s="22"/>
      <c r="D78" s="24"/>
      <c r="E78" s="24"/>
      <c r="F78" s="25"/>
      <c r="G78" s="26"/>
      <c r="H78" s="27"/>
      <c r="I78" s="28"/>
      <c r="J78" s="24"/>
      <c r="K78" s="29">
        <v>0</v>
      </c>
      <c r="L78" s="30"/>
      <c r="M78" s="28"/>
      <c r="N78" s="24"/>
      <c r="O78" s="29">
        <v>0</v>
      </c>
      <c r="P78" s="31">
        <f t="shared" si="1"/>
        <v>0</v>
      </c>
      <c r="Q78" s="24"/>
      <c r="R78" s="32"/>
      <c r="S78" s="32"/>
      <c r="T78" s="32"/>
      <c r="U78" s="32"/>
    </row>
    <row r="79" spans="1:21" ht="24.75" customHeight="1">
      <c r="A79" s="22"/>
      <c r="B79" s="23"/>
      <c r="C79" s="22"/>
      <c r="D79" s="24"/>
      <c r="E79" s="24"/>
      <c r="F79" s="25"/>
      <c r="G79" s="26"/>
      <c r="H79" s="27"/>
      <c r="I79" s="28"/>
      <c r="J79" s="24"/>
      <c r="K79" s="29">
        <v>0</v>
      </c>
      <c r="L79" s="30"/>
      <c r="M79" s="28"/>
      <c r="N79" s="24"/>
      <c r="O79" s="29">
        <v>0</v>
      </c>
      <c r="P79" s="31">
        <f t="shared" si="1"/>
        <v>0</v>
      </c>
      <c r="Q79" s="24"/>
      <c r="R79" s="32"/>
      <c r="S79" s="32"/>
      <c r="T79" s="32"/>
      <c r="U79" s="32"/>
    </row>
    <row r="80" spans="1:21" ht="24.75" customHeight="1">
      <c r="A80" s="22"/>
      <c r="B80" s="23"/>
      <c r="C80" s="22"/>
      <c r="D80" s="24"/>
      <c r="E80" s="24"/>
      <c r="F80" s="25"/>
      <c r="G80" s="26"/>
      <c r="H80" s="27"/>
      <c r="I80" s="28"/>
      <c r="J80" s="24"/>
      <c r="K80" s="29">
        <v>0</v>
      </c>
      <c r="L80" s="30"/>
      <c r="M80" s="28"/>
      <c r="N80" s="24"/>
      <c r="O80" s="29">
        <v>0</v>
      </c>
      <c r="P80" s="31">
        <f t="shared" si="1"/>
        <v>0</v>
      </c>
      <c r="Q80" s="24"/>
      <c r="R80" s="32"/>
      <c r="S80" s="32"/>
      <c r="T80" s="32"/>
      <c r="U80" s="32"/>
    </row>
    <row r="81" spans="1:21" ht="24.75" customHeight="1">
      <c r="A81" s="22"/>
      <c r="B81" s="23"/>
      <c r="C81" s="22"/>
      <c r="D81" s="24"/>
      <c r="E81" s="24"/>
      <c r="F81" s="25"/>
      <c r="G81" s="26"/>
      <c r="H81" s="27"/>
      <c r="I81" s="28"/>
      <c r="J81" s="24"/>
      <c r="K81" s="29">
        <v>0</v>
      </c>
      <c r="L81" s="30"/>
      <c r="M81" s="28"/>
      <c r="N81" s="24"/>
      <c r="O81" s="29">
        <v>0</v>
      </c>
      <c r="P81" s="31">
        <f t="shared" si="1"/>
        <v>0</v>
      </c>
      <c r="Q81" s="24"/>
      <c r="R81" s="32"/>
      <c r="S81" s="32"/>
      <c r="T81" s="32"/>
      <c r="U81" s="32"/>
    </row>
    <row r="82" spans="1:21" ht="24.75" customHeight="1">
      <c r="A82" s="22"/>
      <c r="B82" s="23"/>
      <c r="C82" s="22"/>
      <c r="D82" s="24"/>
      <c r="E82" s="24"/>
      <c r="F82" s="25"/>
      <c r="G82" s="26"/>
      <c r="H82" s="27"/>
      <c r="I82" s="28"/>
      <c r="J82" s="24"/>
      <c r="K82" s="29">
        <v>0</v>
      </c>
      <c r="L82" s="30"/>
      <c r="M82" s="28"/>
      <c r="N82" s="24"/>
      <c r="O82" s="29">
        <v>0</v>
      </c>
      <c r="P82" s="31">
        <f t="shared" si="1"/>
        <v>0</v>
      </c>
      <c r="Q82" s="24"/>
      <c r="R82" s="32"/>
      <c r="S82" s="32"/>
      <c r="T82" s="32"/>
      <c r="U82" s="32"/>
    </row>
    <row r="83" spans="1:21" ht="24.75" customHeight="1">
      <c r="A83" s="22"/>
      <c r="B83" s="23"/>
      <c r="C83" s="22"/>
      <c r="D83" s="24"/>
      <c r="E83" s="24"/>
      <c r="F83" s="25"/>
      <c r="G83" s="26"/>
      <c r="H83" s="27"/>
      <c r="I83" s="28"/>
      <c r="J83" s="24"/>
      <c r="K83" s="29">
        <v>0</v>
      </c>
      <c r="L83" s="30"/>
      <c r="M83" s="28"/>
      <c r="N83" s="24"/>
      <c r="O83" s="29">
        <v>0</v>
      </c>
      <c r="P83" s="31">
        <f t="shared" si="1"/>
        <v>0</v>
      </c>
      <c r="Q83" s="24"/>
      <c r="R83" s="32"/>
      <c r="S83" s="32"/>
      <c r="T83" s="32"/>
      <c r="U83" s="32"/>
    </row>
    <row r="84" spans="1:21" ht="24.75" customHeight="1">
      <c r="A84" s="22"/>
      <c r="B84" s="23"/>
      <c r="C84" s="22"/>
      <c r="D84" s="24"/>
      <c r="E84" s="24"/>
      <c r="F84" s="25"/>
      <c r="G84" s="26"/>
      <c r="H84" s="27"/>
      <c r="I84" s="28"/>
      <c r="J84" s="24"/>
      <c r="K84" s="29">
        <v>0</v>
      </c>
      <c r="L84" s="30"/>
      <c r="M84" s="28"/>
      <c r="N84" s="24"/>
      <c r="O84" s="29">
        <v>0</v>
      </c>
      <c r="P84" s="31">
        <f t="shared" si="1"/>
        <v>0</v>
      </c>
      <c r="Q84" s="24"/>
      <c r="R84" s="32"/>
      <c r="S84" s="32"/>
      <c r="T84" s="32"/>
      <c r="U84" s="32"/>
    </row>
    <row r="85" spans="1:21" ht="24.75" customHeight="1">
      <c r="A85" s="22"/>
      <c r="B85" s="23"/>
      <c r="C85" s="22"/>
      <c r="D85" s="24"/>
      <c r="E85" s="24"/>
      <c r="F85" s="25"/>
      <c r="G85" s="26"/>
      <c r="H85" s="27"/>
      <c r="I85" s="28"/>
      <c r="J85" s="24"/>
      <c r="K85" s="29">
        <v>0</v>
      </c>
      <c r="L85" s="30"/>
      <c r="M85" s="28"/>
      <c r="N85" s="24"/>
      <c r="O85" s="29">
        <v>0</v>
      </c>
      <c r="P85" s="31">
        <f t="shared" si="1"/>
        <v>0</v>
      </c>
      <c r="Q85" s="24"/>
      <c r="R85" s="32"/>
      <c r="S85" s="32"/>
      <c r="T85" s="32"/>
      <c r="U85" s="32"/>
    </row>
    <row r="86" spans="1:21" ht="24.75" customHeight="1">
      <c r="A86" s="22"/>
      <c r="B86" s="23"/>
      <c r="C86" s="22"/>
      <c r="D86" s="24"/>
      <c r="E86" s="24"/>
      <c r="F86" s="25"/>
      <c r="G86" s="26"/>
      <c r="H86" s="27"/>
      <c r="I86" s="28"/>
      <c r="J86" s="24"/>
      <c r="K86" s="29">
        <v>0</v>
      </c>
      <c r="L86" s="30"/>
      <c r="M86" s="28"/>
      <c r="N86" s="24"/>
      <c r="O86" s="29">
        <v>0</v>
      </c>
      <c r="P86" s="31">
        <f t="shared" si="1"/>
        <v>0</v>
      </c>
      <c r="Q86" s="24"/>
      <c r="R86" s="32"/>
      <c r="S86" s="32"/>
      <c r="T86" s="32"/>
      <c r="U86" s="32"/>
    </row>
    <row r="87" spans="1:21" ht="24.75" customHeight="1">
      <c r="A87" s="22"/>
      <c r="B87" s="23"/>
      <c r="C87" s="22"/>
      <c r="D87" s="24"/>
      <c r="E87" s="24"/>
      <c r="F87" s="25"/>
      <c r="G87" s="26"/>
      <c r="H87" s="27"/>
      <c r="I87" s="28"/>
      <c r="J87" s="24"/>
      <c r="K87" s="29">
        <v>0</v>
      </c>
      <c r="L87" s="30"/>
      <c r="M87" s="28"/>
      <c r="N87" s="24"/>
      <c r="O87" s="29">
        <v>0</v>
      </c>
      <c r="P87" s="31">
        <f t="shared" si="1"/>
        <v>0</v>
      </c>
      <c r="Q87" s="24"/>
      <c r="R87" s="32"/>
      <c r="S87" s="32"/>
      <c r="T87" s="32"/>
      <c r="U87" s="32"/>
    </row>
    <row r="88" spans="1:21" ht="24.75" customHeight="1">
      <c r="A88" s="22"/>
      <c r="B88" s="23"/>
      <c r="C88" s="22"/>
      <c r="D88" s="24"/>
      <c r="E88" s="24"/>
      <c r="F88" s="25"/>
      <c r="G88" s="26"/>
      <c r="H88" s="27"/>
      <c r="I88" s="28"/>
      <c r="J88" s="24"/>
      <c r="K88" s="29">
        <v>0</v>
      </c>
      <c r="L88" s="30"/>
      <c r="M88" s="28"/>
      <c r="N88" s="24"/>
      <c r="O88" s="29">
        <v>0</v>
      </c>
      <c r="P88" s="31">
        <f t="shared" si="1"/>
        <v>0</v>
      </c>
      <c r="Q88" s="24"/>
      <c r="R88" s="32"/>
      <c r="S88" s="32"/>
      <c r="T88" s="32"/>
      <c r="U88" s="32"/>
    </row>
    <row r="89" spans="1:21" ht="24.75" customHeight="1">
      <c r="A89" s="22"/>
      <c r="B89" s="23"/>
      <c r="C89" s="22"/>
      <c r="D89" s="24"/>
      <c r="E89" s="24"/>
      <c r="F89" s="25"/>
      <c r="G89" s="26"/>
      <c r="H89" s="27"/>
      <c r="I89" s="28"/>
      <c r="J89" s="24"/>
      <c r="K89" s="29">
        <v>0</v>
      </c>
      <c r="L89" s="30"/>
      <c r="M89" s="28"/>
      <c r="N89" s="24"/>
      <c r="O89" s="29">
        <v>0</v>
      </c>
      <c r="P89" s="31">
        <f t="shared" si="1"/>
        <v>0</v>
      </c>
      <c r="Q89" s="24"/>
      <c r="R89" s="32"/>
      <c r="S89" s="32"/>
      <c r="T89" s="32"/>
      <c r="U89" s="32"/>
    </row>
    <row r="90" spans="1:21" ht="24.75" customHeight="1">
      <c r="A90" s="22"/>
      <c r="B90" s="23"/>
      <c r="C90" s="22"/>
      <c r="D90" s="24"/>
      <c r="E90" s="24"/>
      <c r="F90" s="25"/>
      <c r="G90" s="26"/>
      <c r="H90" s="27"/>
      <c r="I90" s="28"/>
      <c r="J90" s="24"/>
      <c r="K90" s="29">
        <v>0</v>
      </c>
      <c r="L90" s="30"/>
      <c r="M90" s="28"/>
      <c r="N90" s="24"/>
      <c r="O90" s="29">
        <v>0</v>
      </c>
      <c r="P90" s="31">
        <f t="shared" si="1"/>
        <v>0</v>
      </c>
      <c r="Q90" s="24"/>
      <c r="R90" s="32"/>
      <c r="S90" s="32"/>
      <c r="T90" s="32"/>
      <c r="U90" s="32"/>
    </row>
    <row r="91" spans="1:21" ht="24.75" customHeight="1">
      <c r="A91" s="22"/>
      <c r="B91" s="23"/>
      <c r="C91" s="22"/>
      <c r="D91" s="24"/>
      <c r="E91" s="24"/>
      <c r="F91" s="25"/>
      <c r="G91" s="26"/>
      <c r="H91" s="27"/>
      <c r="I91" s="28"/>
      <c r="J91" s="24"/>
      <c r="K91" s="29">
        <v>0</v>
      </c>
      <c r="L91" s="30"/>
      <c r="M91" s="28"/>
      <c r="N91" s="24"/>
      <c r="O91" s="29">
        <v>0</v>
      </c>
      <c r="P91" s="31">
        <f t="shared" si="1"/>
        <v>0</v>
      </c>
      <c r="Q91" s="24"/>
      <c r="R91" s="32"/>
      <c r="S91" s="32"/>
      <c r="T91" s="32"/>
      <c r="U91" s="32"/>
    </row>
    <row r="92" spans="1:21" ht="24.75" customHeight="1">
      <c r="A92" s="22"/>
      <c r="B92" s="23"/>
      <c r="C92" s="22"/>
      <c r="D92" s="24"/>
      <c r="E92" s="24"/>
      <c r="F92" s="25"/>
      <c r="G92" s="26"/>
      <c r="H92" s="27"/>
      <c r="I92" s="28"/>
      <c r="J92" s="24"/>
      <c r="K92" s="29">
        <v>0</v>
      </c>
      <c r="L92" s="30"/>
      <c r="M92" s="28"/>
      <c r="N92" s="24"/>
      <c r="O92" s="29">
        <v>0</v>
      </c>
      <c r="P92" s="31">
        <f t="shared" si="1"/>
        <v>0</v>
      </c>
      <c r="Q92" s="24"/>
      <c r="R92" s="32"/>
      <c r="S92" s="32"/>
      <c r="T92" s="32"/>
      <c r="U92" s="32"/>
    </row>
    <row r="93" spans="1:21" ht="24.75" customHeight="1">
      <c r="A93" s="22"/>
      <c r="B93" s="23"/>
      <c r="C93" s="22"/>
      <c r="D93" s="24"/>
      <c r="E93" s="24"/>
      <c r="F93" s="25"/>
      <c r="G93" s="26"/>
      <c r="H93" s="27"/>
      <c r="I93" s="28"/>
      <c r="J93" s="24"/>
      <c r="K93" s="29">
        <v>0</v>
      </c>
      <c r="L93" s="30"/>
      <c r="M93" s="28"/>
      <c r="N93" s="24"/>
      <c r="O93" s="29">
        <v>0</v>
      </c>
      <c r="P93" s="31">
        <f t="shared" si="1"/>
        <v>0</v>
      </c>
      <c r="Q93" s="24"/>
      <c r="R93" s="32"/>
      <c r="S93" s="32"/>
      <c r="T93" s="32"/>
      <c r="U93" s="32"/>
    </row>
    <row r="94" spans="1:21" ht="24.75" customHeight="1">
      <c r="A94" s="22"/>
      <c r="B94" s="23"/>
      <c r="C94" s="22"/>
      <c r="D94" s="24"/>
      <c r="E94" s="24"/>
      <c r="F94" s="25"/>
      <c r="G94" s="26"/>
      <c r="H94" s="27"/>
      <c r="I94" s="28"/>
      <c r="J94" s="24"/>
      <c r="K94" s="29">
        <v>0</v>
      </c>
      <c r="L94" s="30"/>
      <c r="M94" s="28"/>
      <c r="N94" s="24"/>
      <c r="O94" s="29">
        <v>0</v>
      </c>
      <c r="P94" s="31">
        <f t="shared" si="1"/>
        <v>0</v>
      </c>
      <c r="Q94" s="24"/>
      <c r="R94" s="32"/>
      <c r="S94" s="32"/>
      <c r="T94" s="32"/>
      <c r="U94" s="32"/>
    </row>
    <row r="95" spans="1:21" ht="24.75" customHeight="1">
      <c r="A95" s="22"/>
      <c r="B95" s="23"/>
      <c r="C95" s="22"/>
      <c r="D95" s="24"/>
      <c r="E95" s="24"/>
      <c r="F95" s="25"/>
      <c r="G95" s="26"/>
      <c r="H95" s="27"/>
      <c r="I95" s="28"/>
      <c r="J95" s="24"/>
      <c r="K95" s="29">
        <v>0</v>
      </c>
      <c r="L95" s="30"/>
      <c r="M95" s="28"/>
      <c r="N95" s="24"/>
      <c r="O95" s="29">
        <v>0</v>
      </c>
      <c r="P95" s="31">
        <f t="shared" si="1"/>
        <v>0</v>
      </c>
      <c r="Q95" s="24"/>
      <c r="R95" s="32"/>
      <c r="S95" s="32"/>
      <c r="T95" s="32"/>
      <c r="U95" s="32"/>
    </row>
    <row r="96" spans="1:21" ht="24.75" customHeight="1">
      <c r="A96" s="22"/>
      <c r="B96" s="23"/>
      <c r="C96" s="22"/>
      <c r="D96" s="24"/>
      <c r="E96" s="24"/>
      <c r="F96" s="25"/>
      <c r="G96" s="26"/>
      <c r="H96" s="27"/>
      <c r="I96" s="28"/>
      <c r="J96" s="24"/>
      <c r="K96" s="29">
        <v>0</v>
      </c>
      <c r="L96" s="30"/>
      <c r="M96" s="28"/>
      <c r="N96" s="24"/>
      <c r="O96" s="29">
        <v>0</v>
      </c>
      <c r="P96" s="31">
        <f t="shared" si="1"/>
        <v>0</v>
      </c>
      <c r="Q96" s="24"/>
      <c r="R96" s="32"/>
      <c r="S96" s="32"/>
      <c r="T96" s="32"/>
      <c r="U96" s="32"/>
    </row>
    <row r="97" spans="1:21" ht="24.75" customHeight="1">
      <c r="A97" s="22"/>
      <c r="B97" s="23"/>
      <c r="C97" s="22"/>
      <c r="D97" s="24"/>
      <c r="E97" s="24"/>
      <c r="F97" s="25"/>
      <c r="G97" s="26"/>
      <c r="H97" s="27"/>
      <c r="I97" s="28"/>
      <c r="J97" s="24"/>
      <c r="K97" s="29">
        <v>0</v>
      </c>
      <c r="L97" s="30"/>
      <c r="M97" s="28"/>
      <c r="N97" s="24"/>
      <c r="O97" s="29">
        <v>0</v>
      </c>
      <c r="P97" s="31">
        <f t="shared" si="1"/>
        <v>0</v>
      </c>
      <c r="Q97" s="24"/>
      <c r="R97" s="32"/>
      <c r="S97" s="32"/>
      <c r="T97" s="32"/>
      <c r="U97" s="32"/>
    </row>
    <row r="98" spans="1:21" ht="24.75" customHeight="1">
      <c r="A98" s="22"/>
      <c r="B98" s="23"/>
      <c r="C98" s="22"/>
      <c r="D98" s="24"/>
      <c r="E98" s="24"/>
      <c r="F98" s="25"/>
      <c r="G98" s="26"/>
      <c r="H98" s="27"/>
      <c r="I98" s="28"/>
      <c r="J98" s="24"/>
      <c r="K98" s="29">
        <v>0</v>
      </c>
      <c r="L98" s="30"/>
      <c r="M98" s="28"/>
      <c r="N98" s="24"/>
      <c r="O98" s="29">
        <v>0</v>
      </c>
      <c r="P98" s="31">
        <f t="shared" si="1"/>
        <v>0</v>
      </c>
      <c r="Q98" s="24"/>
      <c r="R98" s="32"/>
      <c r="S98" s="32"/>
      <c r="T98" s="32"/>
      <c r="U98" s="32"/>
    </row>
    <row r="99" spans="1:21" ht="24.75" customHeight="1">
      <c r="A99" s="22"/>
      <c r="B99" s="23"/>
      <c r="C99" s="22"/>
      <c r="D99" s="24"/>
      <c r="E99" s="24"/>
      <c r="F99" s="25"/>
      <c r="G99" s="26"/>
      <c r="H99" s="27"/>
      <c r="I99" s="28"/>
      <c r="J99" s="24"/>
      <c r="K99" s="29">
        <v>0</v>
      </c>
      <c r="L99" s="30"/>
      <c r="M99" s="28"/>
      <c r="N99" s="24"/>
      <c r="O99" s="29">
        <v>0</v>
      </c>
      <c r="P99" s="31">
        <f t="shared" si="1"/>
        <v>0</v>
      </c>
      <c r="Q99" s="24"/>
      <c r="R99" s="32"/>
      <c r="S99" s="32"/>
      <c r="T99" s="32"/>
      <c r="U99" s="32"/>
    </row>
    <row r="100" spans="1:21" ht="24.75" customHeight="1">
      <c r="A100" s="22"/>
      <c r="B100" s="23"/>
      <c r="C100" s="22"/>
      <c r="D100" s="24"/>
      <c r="E100" s="24"/>
      <c r="F100" s="25"/>
      <c r="G100" s="26"/>
      <c r="H100" s="27"/>
      <c r="I100" s="28"/>
      <c r="J100" s="24"/>
      <c r="K100" s="29">
        <v>0</v>
      </c>
      <c r="L100" s="30"/>
      <c r="M100" s="28"/>
      <c r="N100" s="24"/>
      <c r="O100" s="29">
        <v>0</v>
      </c>
      <c r="P100" s="31">
        <f t="shared" si="1"/>
        <v>0</v>
      </c>
      <c r="Q100" s="24"/>
      <c r="R100" s="32"/>
      <c r="S100" s="32"/>
      <c r="T100" s="32"/>
      <c r="U100" s="32"/>
    </row>
    <row r="101" spans="1:21" ht="24.75" customHeight="1">
      <c r="A101" s="22"/>
      <c r="B101" s="23"/>
      <c r="C101" s="22"/>
      <c r="D101" s="24"/>
      <c r="E101" s="24"/>
      <c r="F101" s="25"/>
      <c r="G101" s="26"/>
      <c r="H101" s="27"/>
      <c r="I101" s="28"/>
      <c r="J101" s="24"/>
      <c r="K101" s="29">
        <v>0</v>
      </c>
      <c r="L101" s="30"/>
      <c r="M101" s="28"/>
      <c r="N101" s="24"/>
      <c r="O101" s="29">
        <v>0</v>
      </c>
      <c r="P101" s="31">
        <f t="shared" si="1"/>
        <v>0</v>
      </c>
      <c r="Q101" s="24"/>
      <c r="R101" s="32"/>
      <c r="S101" s="32"/>
      <c r="T101" s="32"/>
      <c r="U101" s="32"/>
    </row>
    <row r="102" spans="1:21" ht="24.75" customHeight="1">
      <c r="A102" s="22"/>
      <c r="B102" s="23"/>
      <c r="C102" s="22"/>
      <c r="D102" s="24"/>
      <c r="E102" s="24"/>
      <c r="F102" s="25"/>
      <c r="G102" s="26"/>
      <c r="H102" s="27"/>
      <c r="I102" s="28"/>
      <c r="J102" s="24"/>
      <c r="K102" s="29">
        <v>0</v>
      </c>
      <c r="L102" s="30"/>
      <c r="M102" s="28"/>
      <c r="N102" s="24"/>
      <c r="O102" s="29">
        <v>0</v>
      </c>
      <c r="P102" s="31">
        <f t="shared" si="1"/>
        <v>0</v>
      </c>
      <c r="Q102" s="24"/>
      <c r="R102" s="32"/>
      <c r="S102" s="32"/>
      <c r="T102" s="32"/>
      <c r="U102" s="32"/>
    </row>
    <row r="103" spans="1:21" ht="24.75" customHeight="1">
      <c r="A103" s="22"/>
      <c r="B103" s="23"/>
      <c r="C103" s="22"/>
      <c r="D103" s="24"/>
      <c r="E103" s="24"/>
      <c r="F103" s="25"/>
      <c r="G103" s="26"/>
      <c r="H103" s="27"/>
      <c r="I103" s="28"/>
      <c r="J103" s="24"/>
      <c r="K103" s="29">
        <v>0</v>
      </c>
      <c r="L103" s="30"/>
      <c r="M103" s="28"/>
      <c r="N103" s="24"/>
      <c r="O103" s="29">
        <v>0</v>
      </c>
      <c r="P103" s="31">
        <f t="shared" si="1"/>
        <v>0</v>
      </c>
      <c r="Q103" s="24"/>
      <c r="R103" s="32"/>
      <c r="S103" s="32"/>
      <c r="T103" s="32"/>
      <c r="U103" s="32"/>
    </row>
    <row r="104" spans="1:21" ht="24.75" customHeight="1">
      <c r="A104" s="22"/>
      <c r="B104" s="23"/>
      <c r="C104" s="22"/>
      <c r="D104" s="24"/>
      <c r="E104" s="24"/>
      <c r="F104" s="25"/>
      <c r="G104" s="26"/>
      <c r="H104" s="27"/>
      <c r="I104" s="28"/>
      <c r="J104" s="24"/>
      <c r="K104" s="29">
        <v>0</v>
      </c>
      <c r="L104" s="30"/>
      <c r="M104" s="28"/>
      <c r="N104" s="24"/>
      <c r="O104" s="29">
        <v>0</v>
      </c>
      <c r="P104" s="31">
        <f t="shared" si="1"/>
        <v>0</v>
      </c>
      <c r="Q104" s="24"/>
      <c r="R104" s="32"/>
      <c r="S104" s="32"/>
      <c r="T104" s="32"/>
      <c r="U104" s="32"/>
    </row>
    <row r="105" spans="1:21" ht="24.75" customHeight="1">
      <c r="A105" s="22"/>
      <c r="B105" s="23"/>
      <c r="C105" s="22"/>
      <c r="D105" s="24"/>
      <c r="E105" s="24"/>
      <c r="F105" s="25"/>
      <c r="G105" s="26"/>
      <c r="H105" s="27"/>
      <c r="I105" s="28"/>
      <c r="J105" s="24"/>
      <c r="K105" s="29">
        <v>0</v>
      </c>
      <c r="L105" s="30"/>
      <c r="M105" s="28"/>
      <c r="N105" s="24"/>
      <c r="O105" s="29">
        <v>0</v>
      </c>
      <c r="P105" s="31">
        <f t="shared" si="1"/>
        <v>0</v>
      </c>
      <c r="Q105" s="24"/>
      <c r="R105" s="32"/>
      <c r="S105" s="32"/>
      <c r="T105" s="32"/>
      <c r="U105" s="32"/>
    </row>
    <row r="106" spans="1:21" ht="24.75" customHeight="1">
      <c r="A106" s="22"/>
      <c r="B106" s="23"/>
      <c r="C106" s="22"/>
      <c r="D106" s="24"/>
      <c r="E106" s="24"/>
      <c r="F106" s="25"/>
      <c r="G106" s="26"/>
      <c r="H106" s="27"/>
      <c r="I106" s="28"/>
      <c r="J106" s="24"/>
      <c r="K106" s="29">
        <v>0</v>
      </c>
      <c r="L106" s="30"/>
      <c r="M106" s="28"/>
      <c r="N106" s="24"/>
      <c r="O106" s="29">
        <v>0</v>
      </c>
      <c r="P106" s="31">
        <f t="shared" si="1"/>
        <v>0</v>
      </c>
      <c r="Q106" s="24"/>
      <c r="R106" s="32"/>
      <c r="S106" s="32"/>
      <c r="T106" s="32"/>
      <c r="U106" s="32"/>
    </row>
    <row r="107" spans="1:21" ht="24.75" customHeight="1">
      <c r="A107" s="22"/>
      <c r="B107" s="23"/>
      <c r="C107" s="22"/>
      <c r="D107" s="24"/>
      <c r="E107" s="24"/>
      <c r="F107" s="25"/>
      <c r="G107" s="26"/>
      <c r="H107" s="27"/>
      <c r="I107" s="28"/>
      <c r="J107" s="24"/>
      <c r="K107" s="29">
        <v>0</v>
      </c>
      <c r="L107" s="30"/>
      <c r="M107" s="28"/>
      <c r="N107" s="24"/>
      <c r="O107" s="29">
        <v>0</v>
      </c>
      <c r="P107" s="31">
        <f t="shared" si="1"/>
        <v>0</v>
      </c>
      <c r="Q107" s="24"/>
      <c r="R107" s="32"/>
      <c r="S107" s="32"/>
      <c r="T107" s="32"/>
      <c r="U107" s="32"/>
    </row>
    <row r="108" spans="1:21" ht="24.75" customHeight="1">
      <c r="A108" s="22"/>
      <c r="B108" s="23"/>
      <c r="C108" s="22"/>
      <c r="D108" s="24"/>
      <c r="E108" s="24"/>
      <c r="F108" s="25"/>
      <c r="G108" s="26"/>
      <c r="H108" s="27"/>
      <c r="I108" s="28"/>
      <c r="J108" s="24"/>
      <c r="K108" s="29">
        <v>0</v>
      </c>
      <c r="L108" s="30"/>
      <c r="M108" s="28"/>
      <c r="N108" s="24"/>
      <c r="O108" s="29">
        <v>0</v>
      </c>
      <c r="P108" s="31">
        <f t="shared" si="1"/>
        <v>0</v>
      </c>
      <c r="Q108" s="24"/>
      <c r="R108" s="32"/>
      <c r="S108" s="32"/>
      <c r="T108" s="32"/>
      <c r="U108" s="32"/>
    </row>
    <row r="109" spans="1:21" ht="24.75" customHeight="1">
      <c r="A109" s="22"/>
      <c r="B109" s="23"/>
      <c r="C109" s="22"/>
      <c r="D109" s="24"/>
      <c r="E109" s="24"/>
      <c r="F109" s="25"/>
      <c r="G109" s="26"/>
      <c r="H109" s="27"/>
      <c r="I109" s="28"/>
      <c r="J109" s="24"/>
      <c r="K109" s="29">
        <v>0</v>
      </c>
      <c r="L109" s="30"/>
      <c r="M109" s="28"/>
      <c r="N109" s="24"/>
      <c r="O109" s="29">
        <v>0</v>
      </c>
      <c r="P109" s="31">
        <f t="shared" si="1"/>
        <v>0</v>
      </c>
      <c r="Q109" s="24"/>
      <c r="R109" s="32"/>
      <c r="S109" s="32"/>
      <c r="T109" s="32"/>
      <c r="U109" s="32"/>
    </row>
    <row r="110" spans="1:21" ht="24.75" customHeight="1">
      <c r="A110" s="22"/>
      <c r="B110" s="23"/>
      <c r="C110" s="22"/>
      <c r="D110" s="24"/>
      <c r="E110" s="24"/>
      <c r="F110" s="25"/>
      <c r="G110" s="26"/>
      <c r="H110" s="27"/>
      <c r="I110" s="28"/>
      <c r="J110" s="24"/>
      <c r="K110" s="29">
        <v>0</v>
      </c>
      <c r="L110" s="30"/>
      <c r="M110" s="28"/>
      <c r="N110" s="24"/>
      <c r="O110" s="29">
        <v>0</v>
      </c>
      <c r="P110" s="31">
        <f t="shared" si="1"/>
        <v>0</v>
      </c>
      <c r="Q110" s="24"/>
      <c r="R110" s="32"/>
      <c r="S110" s="32"/>
      <c r="T110" s="32"/>
      <c r="U110" s="32"/>
    </row>
    <row r="111" spans="1:21" ht="24.75" customHeight="1">
      <c r="A111" s="22"/>
      <c r="B111" s="23"/>
      <c r="C111" s="22"/>
      <c r="D111" s="24"/>
      <c r="E111" s="24"/>
      <c r="F111" s="25"/>
      <c r="G111" s="26"/>
      <c r="H111" s="27"/>
      <c r="I111" s="28"/>
      <c r="J111" s="24"/>
      <c r="K111" s="29">
        <v>0</v>
      </c>
      <c r="L111" s="30"/>
      <c r="M111" s="28"/>
      <c r="N111" s="24"/>
      <c r="O111" s="29">
        <v>0</v>
      </c>
      <c r="P111" s="31">
        <f t="shared" si="1"/>
        <v>0</v>
      </c>
      <c r="Q111" s="24"/>
      <c r="R111" s="32"/>
      <c r="S111" s="32"/>
      <c r="T111" s="32"/>
      <c r="U111" s="32"/>
    </row>
    <row r="112" spans="1:21" ht="24.75" customHeight="1">
      <c r="A112" s="22"/>
      <c r="B112" s="23"/>
      <c r="C112" s="22"/>
      <c r="D112" s="24"/>
      <c r="E112" s="24"/>
      <c r="F112" s="25"/>
      <c r="G112" s="26"/>
      <c r="H112" s="27"/>
      <c r="I112" s="28"/>
      <c r="J112" s="24"/>
      <c r="K112" s="29">
        <v>0</v>
      </c>
      <c r="L112" s="30"/>
      <c r="M112" s="28"/>
      <c r="N112" s="24"/>
      <c r="O112" s="29">
        <v>0</v>
      </c>
      <c r="P112" s="31">
        <f t="shared" si="1"/>
        <v>0</v>
      </c>
      <c r="Q112" s="24"/>
      <c r="R112" s="32"/>
      <c r="S112" s="32"/>
      <c r="T112" s="32"/>
      <c r="U112" s="32"/>
    </row>
    <row r="113" spans="1:21" ht="24.75" customHeight="1">
      <c r="A113" s="22"/>
      <c r="B113" s="23"/>
      <c r="C113" s="22"/>
      <c r="D113" s="24"/>
      <c r="E113" s="24"/>
      <c r="F113" s="25"/>
      <c r="G113" s="26"/>
      <c r="H113" s="27"/>
      <c r="I113" s="28"/>
      <c r="J113" s="24"/>
      <c r="K113" s="29">
        <v>0</v>
      </c>
      <c r="L113" s="30"/>
      <c r="M113" s="28"/>
      <c r="N113" s="24"/>
      <c r="O113" s="29">
        <v>0</v>
      </c>
      <c r="P113" s="31">
        <f t="shared" si="1"/>
        <v>0</v>
      </c>
      <c r="Q113" s="24"/>
      <c r="R113" s="32"/>
      <c r="S113" s="32"/>
      <c r="T113" s="32"/>
      <c r="U113" s="32"/>
    </row>
    <row r="114" spans="1:21" ht="24.75" customHeight="1">
      <c r="A114" s="22"/>
      <c r="B114" s="23"/>
      <c r="C114" s="22"/>
      <c r="D114" s="24"/>
      <c r="E114" s="24"/>
      <c r="F114" s="25"/>
      <c r="G114" s="26"/>
      <c r="H114" s="27"/>
      <c r="I114" s="28"/>
      <c r="J114" s="24"/>
      <c r="K114" s="29">
        <v>0</v>
      </c>
      <c r="L114" s="30"/>
      <c r="M114" s="28"/>
      <c r="N114" s="24"/>
      <c r="O114" s="29">
        <v>0</v>
      </c>
      <c r="P114" s="31">
        <f t="shared" si="1"/>
        <v>0</v>
      </c>
      <c r="Q114" s="24"/>
      <c r="R114" s="32"/>
      <c r="S114" s="32"/>
      <c r="T114" s="32"/>
      <c r="U114" s="32"/>
    </row>
    <row r="115" spans="1:21" ht="24.75" customHeight="1">
      <c r="A115" s="22"/>
      <c r="B115" s="23"/>
      <c r="C115" s="22"/>
      <c r="D115" s="24"/>
      <c r="E115" s="24"/>
      <c r="F115" s="25"/>
      <c r="G115" s="26"/>
      <c r="H115" s="27"/>
      <c r="I115" s="28"/>
      <c r="J115" s="24"/>
      <c r="K115" s="29">
        <v>0</v>
      </c>
      <c r="L115" s="30"/>
      <c r="M115" s="28"/>
      <c r="N115" s="24"/>
      <c r="O115" s="29">
        <v>0</v>
      </c>
      <c r="P115" s="31">
        <f t="shared" si="1"/>
        <v>0</v>
      </c>
      <c r="Q115" s="24"/>
      <c r="R115" s="32"/>
      <c r="S115" s="32"/>
      <c r="T115" s="32"/>
      <c r="U115" s="32"/>
    </row>
    <row r="116" spans="1:21" ht="24.75" customHeight="1">
      <c r="A116" s="22"/>
      <c r="B116" s="23"/>
      <c r="C116" s="22"/>
      <c r="D116" s="24"/>
      <c r="E116" s="24"/>
      <c r="F116" s="25"/>
      <c r="G116" s="26"/>
      <c r="H116" s="27"/>
      <c r="I116" s="28"/>
      <c r="J116" s="24"/>
      <c r="K116" s="29">
        <v>0</v>
      </c>
      <c r="L116" s="30"/>
      <c r="M116" s="28"/>
      <c r="N116" s="24"/>
      <c r="O116" s="29">
        <v>0</v>
      </c>
      <c r="P116" s="31">
        <f t="shared" si="1"/>
        <v>0</v>
      </c>
      <c r="Q116" s="24"/>
      <c r="R116" s="32"/>
      <c r="S116" s="32"/>
      <c r="T116" s="32"/>
      <c r="U116" s="32"/>
    </row>
    <row r="117" spans="1:21" ht="24.75" customHeight="1">
      <c r="A117" s="22"/>
      <c r="B117" s="23"/>
      <c r="C117" s="22"/>
      <c r="D117" s="24"/>
      <c r="E117" s="24"/>
      <c r="F117" s="25"/>
      <c r="G117" s="26"/>
      <c r="H117" s="27"/>
      <c r="I117" s="28"/>
      <c r="J117" s="24"/>
      <c r="K117" s="29">
        <v>0</v>
      </c>
      <c r="L117" s="30"/>
      <c r="M117" s="28"/>
      <c r="N117" s="24"/>
      <c r="O117" s="29">
        <v>0</v>
      </c>
      <c r="P117" s="31">
        <f t="shared" si="1"/>
        <v>0</v>
      </c>
      <c r="Q117" s="24"/>
      <c r="R117" s="32"/>
      <c r="S117" s="32"/>
      <c r="T117" s="32"/>
      <c r="U117" s="32"/>
    </row>
    <row r="118" spans="1:21" ht="24.75" customHeight="1">
      <c r="A118" s="22"/>
      <c r="B118" s="23"/>
      <c r="C118" s="22"/>
      <c r="D118" s="24"/>
      <c r="E118" s="24"/>
      <c r="F118" s="25"/>
      <c r="G118" s="26"/>
      <c r="H118" s="27"/>
      <c r="I118" s="28"/>
      <c r="J118" s="24"/>
      <c r="K118" s="29">
        <v>0</v>
      </c>
      <c r="L118" s="30"/>
      <c r="M118" s="28"/>
      <c r="N118" s="24"/>
      <c r="O118" s="29">
        <v>0</v>
      </c>
      <c r="P118" s="31">
        <f t="shared" si="1"/>
        <v>0</v>
      </c>
      <c r="Q118" s="24"/>
      <c r="R118" s="32"/>
      <c r="S118" s="32"/>
      <c r="T118" s="32"/>
      <c r="U118" s="32"/>
    </row>
    <row r="119" spans="1:21" ht="24.75" customHeight="1">
      <c r="A119" s="22"/>
      <c r="B119" s="23"/>
      <c r="C119" s="22"/>
      <c r="D119" s="24"/>
      <c r="E119" s="24"/>
      <c r="F119" s="25"/>
      <c r="G119" s="26"/>
      <c r="H119" s="27"/>
      <c r="I119" s="28"/>
      <c r="J119" s="24"/>
      <c r="K119" s="29">
        <v>0</v>
      </c>
      <c r="L119" s="30"/>
      <c r="M119" s="28"/>
      <c r="N119" s="24"/>
      <c r="O119" s="29">
        <v>0</v>
      </c>
      <c r="P119" s="31">
        <f t="shared" si="1"/>
        <v>0</v>
      </c>
      <c r="Q119" s="24"/>
      <c r="R119" s="32"/>
      <c r="S119" s="32"/>
      <c r="T119" s="32"/>
      <c r="U119" s="32"/>
    </row>
    <row r="120" spans="1:21" ht="24.75" customHeight="1">
      <c r="A120" s="22"/>
      <c r="B120" s="23"/>
      <c r="C120" s="22"/>
      <c r="D120" s="24"/>
      <c r="E120" s="24"/>
      <c r="F120" s="25"/>
      <c r="G120" s="26"/>
      <c r="H120" s="27"/>
      <c r="I120" s="28"/>
      <c r="J120" s="24"/>
      <c r="K120" s="29">
        <v>0</v>
      </c>
      <c r="L120" s="30"/>
      <c r="M120" s="28"/>
      <c r="N120" s="24"/>
      <c r="O120" s="29">
        <v>0</v>
      </c>
      <c r="P120" s="31">
        <f t="shared" si="1"/>
        <v>0</v>
      </c>
      <c r="Q120" s="24"/>
      <c r="R120" s="32"/>
      <c r="S120" s="32"/>
      <c r="T120" s="32"/>
      <c r="U120" s="32"/>
    </row>
    <row r="121" spans="1:21" ht="24.75" customHeight="1">
      <c r="A121" s="22"/>
      <c r="B121" s="23"/>
      <c r="C121" s="22"/>
      <c r="D121" s="24"/>
      <c r="E121" s="24"/>
      <c r="F121" s="25"/>
      <c r="G121" s="26"/>
      <c r="H121" s="27"/>
      <c r="I121" s="28"/>
      <c r="J121" s="24"/>
      <c r="K121" s="29">
        <v>0</v>
      </c>
      <c r="L121" s="30"/>
      <c r="M121" s="28"/>
      <c r="N121" s="24"/>
      <c r="O121" s="29">
        <v>0</v>
      </c>
      <c r="P121" s="31">
        <f t="shared" si="1"/>
        <v>0</v>
      </c>
      <c r="Q121" s="24"/>
      <c r="R121" s="32"/>
      <c r="S121" s="32"/>
      <c r="T121" s="32"/>
      <c r="U121" s="32"/>
    </row>
    <row r="122" spans="1:21" ht="24.75" customHeight="1">
      <c r="A122" s="22"/>
      <c r="B122" s="23"/>
      <c r="C122" s="22"/>
      <c r="D122" s="24"/>
      <c r="E122" s="24"/>
      <c r="F122" s="25"/>
      <c r="G122" s="26"/>
      <c r="H122" s="27"/>
      <c r="I122" s="28"/>
      <c r="J122" s="24"/>
      <c r="K122" s="29">
        <v>0</v>
      </c>
      <c r="L122" s="30"/>
      <c r="M122" s="28"/>
      <c r="N122" s="24"/>
      <c r="O122" s="29">
        <v>0</v>
      </c>
      <c r="P122" s="31">
        <f t="shared" si="1"/>
        <v>0</v>
      </c>
      <c r="Q122" s="24"/>
      <c r="R122" s="32"/>
      <c r="S122" s="32"/>
      <c r="T122" s="32"/>
      <c r="U122" s="32"/>
    </row>
    <row r="123" spans="1:21" ht="24.75" customHeight="1">
      <c r="A123" s="22"/>
      <c r="B123" s="23"/>
      <c r="C123" s="22"/>
      <c r="D123" s="24"/>
      <c r="E123" s="24"/>
      <c r="F123" s="25"/>
      <c r="G123" s="26"/>
      <c r="H123" s="27"/>
      <c r="I123" s="28"/>
      <c r="J123" s="24"/>
      <c r="K123" s="29">
        <v>0</v>
      </c>
      <c r="L123" s="30"/>
      <c r="M123" s="28"/>
      <c r="N123" s="24"/>
      <c r="O123" s="29">
        <v>0</v>
      </c>
      <c r="P123" s="31">
        <f t="shared" si="1"/>
        <v>0</v>
      </c>
      <c r="Q123" s="24"/>
      <c r="R123" s="32"/>
      <c r="S123" s="32"/>
      <c r="T123" s="32"/>
      <c r="U123" s="32"/>
    </row>
    <row r="124" spans="1:21" ht="24.75" customHeight="1">
      <c r="A124" s="22"/>
      <c r="B124" s="23"/>
      <c r="C124" s="22"/>
      <c r="D124" s="24"/>
      <c r="E124" s="24"/>
      <c r="F124" s="25"/>
      <c r="G124" s="26"/>
      <c r="H124" s="27"/>
      <c r="I124" s="28"/>
      <c r="J124" s="24"/>
      <c r="K124" s="29">
        <v>0</v>
      </c>
      <c r="L124" s="30"/>
      <c r="M124" s="28"/>
      <c r="N124" s="24"/>
      <c r="O124" s="29">
        <v>0</v>
      </c>
      <c r="P124" s="31">
        <f t="shared" si="1"/>
        <v>0</v>
      </c>
      <c r="Q124" s="24"/>
      <c r="R124" s="32"/>
      <c r="S124" s="32"/>
      <c r="T124" s="32"/>
      <c r="U124" s="32"/>
    </row>
    <row r="125" spans="1:21" ht="24.75" customHeight="1">
      <c r="A125" s="22"/>
      <c r="B125" s="23"/>
      <c r="C125" s="22"/>
      <c r="D125" s="24"/>
      <c r="E125" s="24"/>
      <c r="F125" s="25"/>
      <c r="G125" s="26"/>
      <c r="H125" s="27"/>
      <c r="I125" s="28"/>
      <c r="J125" s="24"/>
      <c r="K125" s="29">
        <v>0</v>
      </c>
      <c r="L125" s="30"/>
      <c r="M125" s="28"/>
      <c r="N125" s="24"/>
      <c r="O125" s="29">
        <v>0</v>
      </c>
      <c r="P125" s="31">
        <f t="shared" si="1"/>
        <v>0</v>
      </c>
      <c r="Q125" s="24"/>
      <c r="R125" s="32"/>
      <c r="S125" s="32"/>
      <c r="T125" s="32"/>
      <c r="U125" s="32"/>
    </row>
    <row r="126" spans="1:21" ht="24.75" customHeight="1">
      <c r="A126" s="22"/>
      <c r="B126" s="23"/>
      <c r="C126" s="22"/>
      <c r="D126" s="24"/>
      <c r="E126" s="24"/>
      <c r="F126" s="25"/>
      <c r="G126" s="26"/>
      <c r="H126" s="27"/>
      <c r="I126" s="28"/>
      <c r="J126" s="24"/>
      <c r="K126" s="29">
        <v>0</v>
      </c>
      <c r="L126" s="30"/>
      <c r="M126" s="28"/>
      <c r="N126" s="24"/>
      <c r="O126" s="29">
        <v>0</v>
      </c>
      <c r="P126" s="31">
        <f t="shared" si="1"/>
        <v>0</v>
      </c>
      <c r="Q126" s="24"/>
      <c r="R126" s="32"/>
      <c r="S126" s="32"/>
      <c r="T126" s="32"/>
      <c r="U126" s="32"/>
    </row>
    <row r="127" spans="1:21" ht="24.75" customHeight="1">
      <c r="A127" s="22"/>
      <c r="B127" s="23"/>
      <c r="C127" s="22"/>
      <c r="D127" s="24"/>
      <c r="E127" s="24"/>
      <c r="F127" s="25"/>
      <c r="G127" s="26"/>
      <c r="H127" s="27"/>
      <c r="I127" s="28"/>
      <c r="J127" s="24"/>
      <c r="K127" s="29">
        <v>0</v>
      </c>
      <c r="L127" s="30"/>
      <c r="M127" s="28"/>
      <c r="N127" s="24"/>
      <c r="O127" s="29">
        <v>0</v>
      </c>
      <c r="P127" s="31">
        <f t="shared" si="1"/>
        <v>0</v>
      </c>
      <c r="Q127" s="24"/>
      <c r="R127" s="32"/>
      <c r="S127" s="32"/>
      <c r="T127" s="32"/>
      <c r="U127" s="32"/>
    </row>
    <row r="128" spans="1:21" ht="24.75" customHeight="1">
      <c r="A128" s="22"/>
      <c r="B128" s="23"/>
      <c r="C128" s="22"/>
      <c r="D128" s="24"/>
      <c r="E128" s="24"/>
      <c r="F128" s="25"/>
      <c r="G128" s="26"/>
      <c r="H128" s="27"/>
      <c r="I128" s="28"/>
      <c r="J128" s="24"/>
      <c r="K128" s="29">
        <v>0</v>
      </c>
      <c r="L128" s="30"/>
      <c r="M128" s="28"/>
      <c r="N128" s="24"/>
      <c r="O128" s="29">
        <v>0</v>
      </c>
      <c r="P128" s="31">
        <f t="shared" si="1"/>
        <v>0</v>
      </c>
      <c r="Q128" s="24"/>
      <c r="R128" s="32"/>
      <c r="S128" s="32"/>
      <c r="T128" s="32"/>
      <c r="U128" s="32"/>
    </row>
    <row r="129" spans="1:21" ht="24.75" customHeight="1">
      <c r="A129" s="22"/>
      <c r="B129" s="23"/>
      <c r="C129" s="22"/>
      <c r="D129" s="24"/>
      <c r="E129" s="24"/>
      <c r="F129" s="25"/>
      <c r="G129" s="26"/>
      <c r="H129" s="27"/>
      <c r="I129" s="28"/>
      <c r="J129" s="24"/>
      <c r="K129" s="29">
        <v>0</v>
      </c>
      <c r="L129" s="30"/>
      <c r="M129" s="28"/>
      <c r="N129" s="24"/>
      <c r="O129" s="29">
        <v>0</v>
      </c>
      <c r="P129" s="31">
        <f t="shared" si="1"/>
        <v>0</v>
      </c>
      <c r="Q129" s="24"/>
      <c r="R129" s="32"/>
      <c r="S129" s="32"/>
      <c r="T129" s="32"/>
      <c r="U129" s="32"/>
    </row>
    <row r="130" spans="1:21" ht="24.75" customHeight="1">
      <c r="A130" s="22"/>
      <c r="B130" s="23"/>
      <c r="C130" s="22"/>
      <c r="D130" s="24"/>
      <c r="E130" s="24"/>
      <c r="F130" s="25"/>
      <c r="G130" s="26"/>
      <c r="H130" s="27"/>
      <c r="I130" s="28"/>
      <c r="J130" s="24"/>
      <c r="K130" s="29">
        <v>0</v>
      </c>
      <c r="L130" s="30"/>
      <c r="M130" s="28"/>
      <c r="N130" s="24"/>
      <c r="O130" s="29">
        <v>0</v>
      </c>
      <c r="P130" s="31">
        <f t="shared" si="1"/>
        <v>0</v>
      </c>
      <c r="Q130" s="24"/>
      <c r="R130" s="32"/>
      <c r="S130" s="32"/>
      <c r="T130" s="32"/>
      <c r="U130" s="32"/>
    </row>
    <row r="131" spans="1:21" ht="24.75" customHeight="1">
      <c r="A131" s="22"/>
      <c r="B131" s="23"/>
      <c r="C131" s="22"/>
      <c r="D131" s="24"/>
      <c r="E131" s="24"/>
      <c r="F131" s="25"/>
      <c r="G131" s="26"/>
      <c r="H131" s="27"/>
      <c r="I131" s="28"/>
      <c r="J131" s="24"/>
      <c r="K131" s="29">
        <v>0</v>
      </c>
      <c r="L131" s="30"/>
      <c r="M131" s="28"/>
      <c r="N131" s="24"/>
      <c r="O131" s="29">
        <v>0</v>
      </c>
      <c r="P131" s="31">
        <f t="shared" si="1"/>
        <v>0</v>
      </c>
      <c r="Q131" s="24"/>
      <c r="R131" s="32"/>
      <c r="S131" s="32"/>
      <c r="T131" s="32"/>
      <c r="U131" s="32"/>
    </row>
    <row r="132" spans="1:21" ht="24.75" customHeight="1">
      <c r="A132" s="22"/>
      <c r="B132" s="23"/>
      <c r="C132" s="22"/>
      <c r="D132" s="24"/>
      <c r="E132" s="24"/>
      <c r="F132" s="25"/>
      <c r="G132" s="26"/>
      <c r="H132" s="27"/>
      <c r="I132" s="28"/>
      <c r="J132" s="24"/>
      <c r="K132" s="29">
        <v>0</v>
      </c>
      <c r="L132" s="30"/>
      <c r="M132" s="28"/>
      <c r="N132" s="24"/>
      <c r="O132" s="29">
        <v>0</v>
      </c>
      <c r="P132" s="31">
        <f t="shared" si="1"/>
        <v>0</v>
      </c>
      <c r="Q132" s="24"/>
      <c r="R132" s="32"/>
      <c r="S132" s="32"/>
      <c r="T132" s="32"/>
      <c r="U132" s="32"/>
    </row>
    <row r="133" spans="1:21" ht="24.75" customHeight="1">
      <c r="A133" s="22"/>
      <c r="B133" s="23"/>
      <c r="C133" s="22"/>
      <c r="D133" s="24"/>
      <c r="E133" s="24"/>
      <c r="F133" s="25"/>
      <c r="G133" s="26"/>
      <c r="H133" s="27"/>
      <c r="I133" s="28"/>
      <c r="J133" s="24"/>
      <c r="K133" s="29">
        <v>0</v>
      </c>
      <c r="L133" s="30"/>
      <c r="M133" s="28"/>
      <c r="N133" s="24"/>
      <c r="O133" s="29">
        <v>0</v>
      </c>
      <c r="P133" s="31">
        <f t="shared" si="1"/>
        <v>0</v>
      </c>
      <c r="Q133" s="24"/>
      <c r="R133" s="32"/>
      <c r="S133" s="32"/>
      <c r="T133" s="32"/>
      <c r="U133" s="32"/>
    </row>
    <row r="134" spans="1:21" ht="24.75" customHeight="1">
      <c r="A134" s="22"/>
      <c r="B134" s="23"/>
      <c r="C134" s="22"/>
      <c r="D134" s="24"/>
      <c r="E134" s="24"/>
      <c r="F134" s="25"/>
      <c r="G134" s="26"/>
      <c r="H134" s="27"/>
      <c r="I134" s="28"/>
      <c r="J134" s="24"/>
      <c r="K134" s="29">
        <v>0</v>
      </c>
      <c r="L134" s="30"/>
      <c r="M134" s="28"/>
      <c r="N134" s="24"/>
      <c r="O134" s="29">
        <v>0</v>
      </c>
      <c r="P134" s="31">
        <f t="shared" si="1"/>
        <v>0</v>
      </c>
      <c r="Q134" s="24"/>
      <c r="R134" s="32"/>
      <c r="S134" s="32"/>
      <c r="T134" s="32"/>
      <c r="U134" s="32"/>
    </row>
    <row r="135" spans="1:21" ht="24.75" customHeight="1">
      <c r="A135" s="22"/>
      <c r="B135" s="23"/>
      <c r="C135" s="22"/>
      <c r="D135" s="24"/>
      <c r="E135" s="24"/>
      <c r="F135" s="25"/>
      <c r="G135" s="26"/>
      <c r="H135" s="27"/>
      <c r="I135" s="28"/>
      <c r="J135" s="24"/>
      <c r="K135" s="29">
        <v>0</v>
      </c>
      <c r="L135" s="30"/>
      <c r="M135" s="28"/>
      <c r="N135" s="24"/>
      <c r="O135" s="29">
        <v>0</v>
      </c>
      <c r="P135" s="31">
        <f t="shared" si="1"/>
        <v>0</v>
      </c>
      <c r="Q135" s="24"/>
      <c r="R135" s="32"/>
      <c r="S135" s="32"/>
      <c r="T135" s="32"/>
      <c r="U135" s="32"/>
    </row>
    <row r="136" spans="1:21" ht="24.75" customHeight="1">
      <c r="A136" s="22"/>
      <c r="B136" s="23"/>
      <c r="C136" s="22"/>
      <c r="D136" s="24"/>
      <c r="E136" s="24"/>
      <c r="F136" s="25"/>
      <c r="G136" s="26"/>
      <c r="H136" s="27"/>
      <c r="I136" s="28"/>
      <c r="J136" s="24"/>
      <c r="K136" s="29">
        <v>0</v>
      </c>
      <c r="L136" s="30"/>
      <c r="M136" s="28"/>
      <c r="N136" s="24"/>
      <c r="O136" s="29">
        <v>0</v>
      </c>
      <c r="P136" s="31">
        <f t="shared" si="1"/>
        <v>0</v>
      </c>
      <c r="Q136" s="24"/>
      <c r="R136" s="32"/>
      <c r="S136" s="32"/>
      <c r="T136" s="32"/>
      <c r="U136" s="32"/>
    </row>
    <row r="137" spans="1:21" ht="24.75" customHeight="1">
      <c r="A137" s="22"/>
      <c r="B137" s="23"/>
      <c r="C137" s="22"/>
      <c r="D137" s="24"/>
      <c r="E137" s="24"/>
      <c r="F137" s="25"/>
      <c r="G137" s="26"/>
      <c r="H137" s="27"/>
      <c r="I137" s="28"/>
      <c r="J137" s="24"/>
      <c r="K137" s="29">
        <v>0</v>
      </c>
      <c r="L137" s="30"/>
      <c r="M137" s="28"/>
      <c r="N137" s="24"/>
      <c r="O137" s="29">
        <v>0</v>
      </c>
      <c r="P137" s="31">
        <f t="shared" si="1"/>
        <v>0</v>
      </c>
      <c r="Q137" s="24"/>
      <c r="R137" s="32"/>
      <c r="S137" s="32"/>
      <c r="T137" s="32"/>
      <c r="U137" s="32"/>
    </row>
    <row r="138" spans="1:21" ht="24.75" customHeight="1">
      <c r="A138" s="22"/>
      <c r="B138" s="23"/>
      <c r="C138" s="22"/>
      <c r="D138" s="24"/>
      <c r="E138" s="24"/>
      <c r="F138" s="25"/>
      <c r="G138" s="26"/>
      <c r="H138" s="27"/>
      <c r="I138" s="28"/>
      <c r="J138" s="24"/>
      <c r="K138" s="29">
        <v>0</v>
      </c>
      <c r="L138" s="30"/>
      <c r="M138" s="28"/>
      <c r="N138" s="24"/>
      <c r="O138" s="29">
        <v>0</v>
      </c>
      <c r="P138" s="31">
        <f t="shared" si="1"/>
        <v>0</v>
      </c>
      <c r="Q138" s="24"/>
      <c r="R138" s="32"/>
      <c r="S138" s="32"/>
      <c r="T138" s="32"/>
      <c r="U138" s="32"/>
    </row>
    <row r="139" spans="1:21" ht="24.75" customHeight="1">
      <c r="A139" s="22"/>
      <c r="B139" s="23"/>
      <c r="C139" s="22"/>
      <c r="D139" s="24"/>
      <c r="E139" s="24"/>
      <c r="F139" s="25"/>
      <c r="G139" s="26"/>
      <c r="H139" s="27"/>
      <c r="I139" s="28"/>
      <c r="J139" s="24"/>
      <c r="K139" s="29">
        <v>0</v>
      </c>
      <c r="L139" s="30"/>
      <c r="M139" s="28"/>
      <c r="N139" s="24"/>
      <c r="O139" s="29">
        <v>0</v>
      </c>
      <c r="P139" s="31">
        <f t="shared" si="1"/>
        <v>0</v>
      </c>
      <c r="Q139" s="24"/>
      <c r="R139" s="32"/>
      <c r="S139" s="32"/>
      <c r="T139" s="32"/>
      <c r="U139" s="32"/>
    </row>
    <row r="140" spans="1:21" ht="24.75" customHeight="1">
      <c r="A140" s="22"/>
      <c r="B140" s="23"/>
      <c r="C140" s="22"/>
      <c r="D140" s="24"/>
      <c r="E140" s="24"/>
      <c r="F140" s="25"/>
      <c r="G140" s="26"/>
      <c r="H140" s="27"/>
      <c r="I140" s="28"/>
      <c r="J140" s="24"/>
      <c r="K140" s="29">
        <v>0</v>
      </c>
      <c r="L140" s="30"/>
      <c r="M140" s="28"/>
      <c r="N140" s="24"/>
      <c r="O140" s="29">
        <v>0</v>
      </c>
      <c r="P140" s="31">
        <f t="shared" si="1"/>
        <v>0</v>
      </c>
      <c r="Q140" s="24"/>
      <c r="R140" s="32"/>
      <c r="S140" s="32"/>
      <c r="T140" s="32"/>
      <c r="U140" s="32"/>
    </row>
    <row r="141" spans="1:21" ht="24.75" customHeight="1">
      <c r="A141" s="22"/>
      <c r="B141" s="23"/>
      <c r="C141" s="22"/>
      <c r="D141" s="24"/>
      <c r="E141" s="24"/>
      <c r="F141" s="25"/>
      <c r="G141" s="26"/>
      <c r="H141" s="27"/>
      <c r="I141" s="28"/>
      <c r="J141" s="24"/>
      <c r="K141" s="29">
        <v>0</v>
      </c>
      <c r="L141" s="30"/>
      <c r="M141" s="28"/>
      <c r="N141" s="24"/>
      <c r="O141" s="29">
        <v>0</v>
      </c>
      <c r="P141" s="31">
        <f t="shared" si="1"/>
        <v>0</v>
      </c>
      <c r="Q141" s="24"/>
      <c r="R141" s="32"/>
      <c r="S141" s="32"/>
      <c r="T141" s="32"/>
      <c r="U141" s="32"/>
    </row>
    <row r="142" spans="1:21" ht="24.75" customHeight="1">
      <c r="A142" s="22"/>
      <c r="B142" s="23"/>
      <c r="C142" s="22"/>
      <c r="D142" s="24"/>
      <c r="E142" s="24"/>
      <c r="F142" s="25"/>
      <c r="G142" s="26"/>
      <c r="H142" s="27"/>
      <c r="I142" s="28"/>
      <c r="J142" s="24"/>
      <c r="K142" s="29">
        <v>0</v>
      </c>
      <c r="L142" s="30"/>
      <c r="M142" s="28"/>
      <c r="N142" s="24"/>
      <c r="O142" s="29">
        <v>0</v>
      </c>
      <c r="P142" s="31">
        <f t="shared" si="1"/>
        <v>0</v>
      </c>
      <c r="Q142" s="24"/>
      <c r="R142" s="32"/>
      <c r="S142" s="32"/>
      <c r="T142" s="32"/>
      <c r="U142" s="32"/>
    </row>
    <row r="143" spans="1:21" ht="24.75" customHeight="1">
      <c r="A143" s="22"/>
      <c r="B143" s="23"/>
      <c r="C143" s="22"/>
      <c r="D143" s="24"/>
      <c r="E143" s="24"/>
      <c r="F143" s="25"/>
      <c r="G143" s="26"/>
      <c r="H143" s="27"/>
      <c r="I143" s="28"/>
      <c r="J143" s="24"/>
      <c r="K143" s="29">
        <v>0</v>
      </c>
      <c r="L143" s="30"/>
      <c r="M143" s="28"/>
      <c r="N143" s="24"/>
      <c r="O143" s="29">
        <v>0</v>
      </c>
      <c r="P143" s="31">
        <f t="shared" si="1"/>
        <v>0</v>
      </c>
      <c r="Q143" s="24"/>
      <c r="R143" s="32"/>
      <c r="S143" s="32"/>
      <c r="T143" s="32"/>
      <c r="U143" s="32"/>
    </row>
    <row r="144" spans="1:21" ht="24.75" customHeight="1">
      <c r="A144" s="22"/>
      <c r="B144" s="23"/>
      <c r="C144" s="22"/>
      <c r="D144" s="24"/>
      <c r="E144" s="24"/>
      <c r="F144" s="25"/>
      <c r="G144" s="26"/>
      <c r="H144" s="27"/>
      <c r="I144" s="28"/>
      <c r="J144" s="24"/>
      <c r="K144" s="29">
        <v>0</v>
      </c>
      <c r="L144" s="30"/>
      <c r="M144" s="28"/>
      <c r="N144" s="24"/>
      <c r="O144" s="29">
        <v>0</v>
      </c>
      <c r="P144" s="31">
        <f t="shared" si="1"/>
        <v>0</v>
      </c>
      <c r="Q144" s="24"/>
      <c r="R144" s="32"/>
      <c r="S144" s="32"/>
      <c r="T144" s="32"/>
      <c r="U144" s="32"/>
    </row>
    <row r="145" spans="1:21" ht="24.75" customHeight="1">
      <c r="A145" s="22"/>
      <c r="B145" s="23"/>
      <c r="C145" s="22"/>
      <c r="D145" s="24"/>
      <c r="E145" s="24"/>
      <c r="F145" s="25"/>
      <c r="G145" s="26"/>
      <c r="H145" s="27"/>
      <c r="I145" s="28"/>
      <c r="J145" s="24"/>
      <c r="K145" s="29">
        <v>0</v>
      </c>
      <c r="L145" s="30"/>
      <c r="M145" s="28"/>
      <c r="N145" s="24"/>
      <c r="O145" s="29">
        <v>0</v>
      </c>
      <c r="P145" s="31">
        <f t="shared" si="1"/>
        <v>0</v>
      </c>
      <c r="Q145" s="24"/>
      <c r="R145" s="32"/>
      <c r="S145" s="32"/>
      <c r="T145" s="32"/>
      <c r="U145" s="32"/>
    </row>
    <row r="146" spans="1:21" ht="24.75" customHeight="1">
      <c r="A146" s="22"/>
      <c r="B146" s="23"/>
      <c r="C146" s="22"/>
      <c r="D146" s="24"/>
      <c r="E146" s="24"/>
      <c r="F146" s="25"/>
      <c r="G146" s="26"/>
      <c r="H146" s="27"/>
      <c r="I146" s="28"/>
      <c r="J146" s="24"/>
      <c r="K146" s="29">
        <v>0</v>
      </c>
      <c r="L146" s="30"/>
      <c r="M146" s="28"/>
      <c r="N146" s="24"/>
      <c r="O146" s="29">
        <v>0</v>
      </c>
      <c r="P146" s="31">
        <f t="shared" si="1"/>
        <v>0</v>
      </c>
      <c r="Q146" s="24"/>
      <c r="R146" s="32"/>
      <c r="S146" s="32"/>
      <c r="T146" s="32"/>
      <c r="U146" s="32"/>
    </row>
    <row r="147" spans="1:21" ht="24.75" customHeight="1">
      <c r="A147" s="22"/>
      <c r="B147" s="23"/>
      <c r="C147" s="22"/>
      <c r="D147" s="24"/>
      <c r="E147" s="24"/>
      <c r="F147" s="25"/>
      <c r="G147" s="26"/>
      <c r="H147" s="27"/>
      <c r="I147" s="28"/>
      <c r="J147" s="24"/>
      <c r="K147" s="29">
        <v>0</v>
      </c>
      <c r="L147" s="30"/>
      <c r="M147" s="28"/>
      <c r="N147" s="24"/>
      <c r="O147" s="29">
        <v>0</v>
      </c>
      <c r="P147" s="31">
        <f t="shared" si="1"/>
        <v>0</v>
      </c>
      <c r="Q147" s="24"/>
      <c r="R147" s="32"/>
      <c r="S147" s="32"/>
      <c r="T147" s="32"/>
      <c r="U147" s="32"/>
    </row>
    <row r="148" spans="1:21" ht="24.75" customHeight="1">
      <c r="A148" s="22"/>
      <c r="B148" s="23"/>
      <c r="C148" s="22"/>
      <c r="D148" s="24"/>
      <c r="E148" s="24"/>
      <c r="F148" s="25"/>
      <c r="G148" s="26"/>
      <c r="H148" s="27"/>
      <c r="I148" s="28"/>
      <c r="J148" s="24"/>
      <c r="K148" s="29">
        <v>0</v>
      </c>
      <c r="L148" s="30"/>
      <c r="M148" s="28"/>
      <c r="N148" s="24"/>
      <c r="O148" s="29">
        <v>0</v>
      </c>
      <c r="P148" s="31">
        <f t="shared" si="1"/>
        <v>0</v>
      </c>
      <c r="Q148" s="24"/>
      <c r="R148" s="32"/>
      <c r="S148" s="32"/>
      <c r="T148" s="32"/>
      <c r="U148" s="32"/>
    </row>
    <row r="149" spans="1:21" ht="24.75" customHeight="1">
      <c r="A149" s="22"/>
      <c r="B149" s="23"/>
      <c r="C149" s="22"/>
      <c r="D149" s="24"/>
      <c r="E149" s="24"/>
      <c r="F149" s="25"/>
      <c r="G149" s="26"/>
      <c r="H149" s="27"/>
      <c r="I149" s="28"/>
      <c r="J149" s="24"/>
      <c r="K149" s="29">
        <v>0</v>
      </c>
      <c r="L149" s="30"/>
      <c r="M149" s="28"/>
      <c r="N149" s="24"/>
      <c r="O149" s="29">
        <v>0</v>
      </c>
      <c r="P149" s="31">
        <f t="shared" si="1"/>
        <v>0</v>
      </c>
      <c r="Q149" s="24"/>
      <c r="R149" s="32"/>
      <c r="S149" s="32"/>
      <c r="T149" s="32"/>
      <c r="U149" s="32"/>
    </row>
    <row r="150" spans="1:21" ht="24.75" customHeight="1">
      <c r="A150" s="22"/>
      <c r="B150" s="23"/>
      <c r="C150" s="22"/>
      <c r="D150" s="24"/>
      <c r="E150" s="24"/>
      <c r="F150" s="25"/>
      <c r="G150" s="26"/>
      <c r="H150" s="27"/>
      <c r="I150" s="28"/>
      <c r="J150" s="24"/>
      <c r="K150" s="29">
        <v>0</v>
      </c>
      <c r="L150" s="30"/>
      <c r="M150" s="28"/>
      <c r="N150" s="24"/>
      <c r="O150" s="29">
        <v>0</v>
      </c>
      <c r="P150" s="31">
        <f t="shared" si="1"/>
        <v>0</v>
      </c>
      <c r="Q150" s="24"/>
      <c r="R150" s="32"/>
      <c r="S150" s="32"/>
      <c r="T150" s="32"/>
      <c r="U150" s="32"/>
    </row>
    <row r="151" spans="1:21" ht="24.75" customHeight="1">
      <c r="A151" s="22"/>
      <c r="B151" s="23"/>
      <c r="C151" s="22"/>
      <c r="D151" s="24"/>
      <c r="E151" s="24"/>
      <c r="F151" s="25"/>
      <c r="G151" s="26"/>
      <c r="H151" s="27"/>
      <c r="I151" s="28"/>
      <c r="J151" s="24"/>
      <c r="K151" s="29">
        <v>0</v>
      </c>
      <c r="L151" s="30"/>
      <c r="M151" s="28"/>
      <c r="N151" s="24"/>
      <c r="O151" s="29">
        <v>0</v>
      </c>
      <c r="P151" s="31">
        <f t="shared" si="1"/>
        <v>0</v>
      </c>
      <c r="Q151" s="24"/>
      <c r="R151" s="32"/>
      <c r="S151" s="32"/>
      <c r="T151" s="32"/>
      <c r="U151" s="32"/>
    </row>
    <row r="152" spans="1:21" ht="24.75" customHeight="1">
      <c r="A152" s="22"/>
      <c r="B152" s="23"/>
      <c r="C152" s="22"/>
      <c r="D152" s="24"/>
      <c r="E152" s="24"/>
      <c r="F152" s="25"/>
      <c r="G152" s="26"/>
      <c r="H152" s="27"/>
      <c r="I152" s="28"/>
      <c r="J152" s="24"/>
      <c r="K152" s="29">
        <v>0</v>
      </c>
      <c r="L152" s="30"/>
      <c r="M152" s="28"/>
      <c r="N152" s="24"/>
      <c r="O152" s="29">
        <v>0</v>
      </c>
      <c r="P152" s="31">
        <f t="shared" si="1"/>
        <v>0</v>
      </c>
      <c r="Q152" s="24"/>
      <c r="R152" s="32"/>
      <c r="S152" s="32"/>
      <c r="T152" s="32"/>
      <c r="U152" s="32"/>
    </row>
    <row r="153" spans="1:21" ht="24.75" customHeight="1">
      <c r="A153" s="22"/>
      <c r="B153" s="23"/>
      <c r="C153" s="22"/>
      <c r="D153" s="24"/>
      <c r="E153" s="24"/>
      <c r="F153" s="25"/>
      <c r="G153" s="26"/>
      <c r="H153" s="27"/>
      <c r="I153" s="28"/>
      <c r="J153" s="24"/>
      <c r="K153" s="29">
        <v>0</v>
      </c>
      <c r="L153" s="30"/>
      <c r="M153" s="28"/>
      <c r="N153" s="24"/>
      <c r="O153" s="29">
        <v>0</v>
      </c>
      <c r="P153" s="31">
        <f t="shared" si="1"/>
        <v>0</v>
      </c>
      <c r="Q153" s="24"/>
      <c r="R153" s="32"/>
      <c r="S153" s="32"/>
      <c r="T153" s="32"/>
      <c r="U153" s="32"/>
    </row>
    <row r="154" spans="1:21" ht="24.75" customHeight="1">
      <c r="A154" s="22"/>
      <c r="B154" s="23"/>
      <c r="C154" s="22"/>
      <c r="D154" s="24"/>
      <c r="E154" s="24"/>
      <c r="F154" s="25"/>
      <c r="G154" s="26"/>
      <c r="H154" s="27"/>
      <c r="I154" s="28"/>
      <c r="J154" s="24"/>
      <c r="K154" s="29">
        <v>0</v>
      </c>
      <c r="L154" s="30"/>
      <c r="M154" s="28"/>
      <c r="N154" s="24"/>
      <c r="O154" s="29">
        <v>0</v>
      </c>
      <c r="P154" s="31">
        <f t="shared" si="1"/>
        <v>0</v>
      </c>
      <c r="Q154" s="24"/>
      <c r="R154" s="32"/>
      <c r="S154" s="32"/>
      <c r="T154" s="32"/>
      <c r="U154" s="32"/>
    </row>
    <row r="155" spans="1:21" ht="24.75" customHeight="1">
      <c r="A155" s="22"/>
      <c r="B155" s="23"/>
      <c r="C155" s="22"/>
      <c r="D155" s="24"/>
      <c r="E155" s="24"/>
      <c r="F155" s="25"/>
      <c r="G155" s="26"/>
      <c r="H155" s="27"/>
      <c r="I155" s="28"/>
      <c r="J155" s="24"/>
      <c r="K155" s="29">
        <v>0</v>
      </c>
      <c r="L155" s="30"/>
      <c r="M155" s="28"/>
      <c r="N155" s="24"/>
      <c r="O155" s="29">
        <v>0</v>
      </c>
      <c r="P155" s="31">
        <f t="shared" si="1"/>
        <v>0</v>
      </c>
      <c r="Q155" s="24"/>
      <c r="R155" s="32"/>
      <c r="S155" s="32"/>
      <c r="T155" s="32"/>
      <c r="U155" s="32"/>
    </row>
    <row r="156" spans="1:21" ht="24.75" customHeight="1">
      <c r="A156" s="22"/>
      <c r="B156" s="23"/>
      <c r="C156" s="22"/>
      <c r="D156" s="24"/>
      <c r="E156" s="24"/>
      <c r="F156" s="25"/>
      <c r="G156" s="26"/>
      <c r="H156" s="27"/>
      <c r="I156" s="28"/>
      <c r="J156" s="24"/>
      <c r="K156" s="29">
        <v>0</v>
      </c>
      <c r="L156" s="30"/>
      <c r="M156" s="28"/>
      <c r="N156" s="24"/>
      <c r="O156" s="29">
        <v>0</v>
      </c>
      <c r="P156" s="31">
        <f t="shared" si="1"/>
        <v>0</v>
      </c>
      <c r="Q156" s="24"/>
      <c r="R156" s="32"/>
      <c r="S156" s="32"/>
      <c r="T156" s="32"/>
      <c r="U156" s="32"/>
    </row>
    <row r="157" spans="1:21" ht="24.75" customHeight="1">
      <c r="A157" s="22"/>
      <c r="B157" s="23"/>
      <c r="C157" s="22"/>
      <c r="D157" s="24"/>
      <c r="E157" s="24"/>
      <c r="F157" s="25"/>
      <c r="G157" s="26"/>
      <c r="H157" s="27"/>
      <c r="I157" s="28"/>
      <c r="J157" s="24"/>
      <c r="K157" s="29">
        <v>0</v>
      </c>
      <c r="L157" s="30"/>
      <c r="M157" s="28"/>
      <c r="N157" s="24"/>
      <c r="O157" s="29">
        <v>0</v>
      </c>
      <c r="P157" s="31">
        <f t="shared" si="1"/>
        <v>0</v>
      </c>
      <c r="Q157" s="24"/>
      <c r="R157" s="32"/>
      <c r="S157" s="32"/>
      <c r="T157" s="32"/>
      <c r="U157" s="32"/>
    </row>
    <row r="158" spans="1:21" ht="24.75" customHeight="1">
      <c r="A158" s="22"/>
      <c r="B158" s="23"/>
      <c r="C158" s="22"/>
      <c r="D158" s="24"/>
      <c r="E158" s="24"/>
      <c r="F158" s="25"/>
      <c r="G158" s="26"/>
      <c r="H158" s="27"/>
      <c r="I158" s="28"/>
      <c r="J158" s="24"/>
      <c r="K158" s="29">
        <v>0</v>
      </c>
      <c r="L158" s="30"/>
      <c r="M158" s="28"/>
      <c r="N158" s="24"/>
      <c r="O158" s="29">
        <v>0</v>
      </c>
      <c r="P158" s="31">
        <f t="shared" si="1"/>
        <v>0</v>
      </c>
      <c r="Q158" s="24"/>
      <c r="R158" s="32"/>
      <c r="S158" s="32"/>
      <c r="T158" s="32"/>
      <c r="U158" s="32"/>
    </row>
    <row r="159" spans="1:21" ht="24.75" customHeight="1">
      <c r="A159" s="22"/>
      <c r="B159" s="23"/>
      <c r="C159" s="22"/>
      <c r="D159" s="24"/>
      <c r="E159" s="24"/>
      <c r="F159" s="25"/>
      <c r="G159" s="26"/>
      <c r="H159" s="27"/>
      <c r="I159" s="28"/>
      <c r="J159" s="24"/>
      <c r="K159" s="29">
        <v>0</v>
      </c>
      <c r="L159" s="30"/>
      <c r="M159" s="28"/>
      <c r="N159" s="24"/>
      <c r="O159" s="29">
        <v>0</v>
      </c>
      <c r="P159" s="31">
        <f t="shared" si="1"/>
        <v>0</v>
      </c>
      <c r="Q159" s="24"/>
      <c r="R159" s="32"/>
      <c r="S159" s="32"/>
      <c r="T159" s="32"/>
      <c r="U159" s="32"/>
    </row>
    <row r="160" spans="1:21" ht="24.75" customHeight="1">
      <c r="A160" s="22"/>
      <c r="B160" s="23"/>
      <c r="C160" s="22"/>
      <c r="D160" s="24"/>
      <c r="E160" s="24"/>
      <c r="F160" s="25"/>
      <c r="G160" s="26"/>
      <c r="H160" s="27"/>
      <c r="I160" s="28"/>
      <c r="J160" s="24"/>
      <c r="K160" s="29">
        <v>0</v>
      </c>
      <c r="L160" s="30"/>
      <c r="M160" s="28"/>
      <c r="N160" s="24"/>
      <c r="O160" s="29">
        <v>0</v>
      </c>
      <c r="P160" s="31">
        <f t="shared" si="1"/>
        <v>0</v>
      </c>
      <c r="Q160" s="24"/>
      <c r="R160" s="32"/>
      <c r="S160" s="32"/>
      <c r="T160" s="32"/>
      <c r="U160" s="32"/>
    </row>
    <row r="161" spans="1:21" ht="24.75" customHeight="1">
      <c r="A161" s="22"/>
      <c r="B161" s="23"/>
      <c r="C161" s="22"/>
      <c r="D161" s="24"/>
      <c r="E161" s="24"/>
      <c r="F161" s="25"/>
      <c r="G161" s="26"/>
      <c r="H161" s="27"/>
      <c r="I161" s="28"/>
      <c r="J161" s="24"/>
      <c r="K161" s="29">
        <v>0</v>
      </c>
      <c r="L161" s="30"/>
      <c r="M161" s="28"/>
      <c r="N161" s="24"/>
      <c r="O161" s="29">
        <v>0</v>
      </c>
      <c r="P161" s="31">
        <f t="shared" si="1"/>
        <v>0</v>
      </c>
      <c r="Q161" s="24"/>
      <c r="R161" s="32"/>
      <c r="S161" s="32"/>
      <c r="T161" s="32"/>
      <c r="U161" s="32"/>
    </row>
    <row r="162" spans="1:21" ht="24.75" customHeight="1">
      <c r="A162" s="22"/>
      <c r="B162" s="23"/>
      <c r="C162" s="22"/>
      <c r="D162" s="24"/>
      <c r="E162" s="24"/>
      <c r="F162" s="25"/>
      <c r="G162" s="26"/>
      <c r="H162" s="27"/>
      <c r="I162" s="28"/>
      <c r="J162" s="24"/>
      <c r="K162" s="29">
        <v>0</v>
      </c>
      <c r="L162" s="30"/>
      <c r="M162" s="28"/>
      <c r="N162" s="24"/>
      <c r="O162" s="29">
        <v>0</v>
      </c>
      <c r="P162" s="31">
        <f t="shared" si="1"/>
        <v>0</v>
      </c>
      <c r="Q162" s="24"/>
      <c r="R162" s="32"/>
      <c r="S162" s="32"/>
      <c r="T162" s="32"/>
      <c r="U162" s="32"/>
    </row>
    <row r="163" spans="1:21" ht="24.75" customHeight="1">
      <c r="A163" s="22"/>
      <c r="B163" s="23"/>
      <c r="C163" s="22"/>
      <c r="D163" s="24"/>
      <c r="E163" s="24"/>
      <c r="F163" s="25"/>
      <c r="G163" s="26"/>
      <c r="H163" s="27"/>
      <c r="I163" s="28"/>
      <c r="J163" s="24"/>
      <c r="K163" s="29">
        <v>0</v>
      </c>
      <c r="L163" s="30"/>
      <c r="M163" s="28"/>
      <c r="N163" s="24"/>
      <c r="O163" s="29">
        <v>0</v>
      </c>
      <c r="P163" s="31">
        <f t="shared" si="1"/>
        <v>0</v>
      </c>
      <c r="Q163" s="24"/>
      <c r="R163" s="32"/>
      <c r="S163" s="32"/>
      <c r="T163" s="32"/>
      <c r="U163" s="32"/>
    </row>
    <row r="164" spans="1:21" ht="24.75" customHeight="1">
      <c r="A164" s="22"/>
      <c r="B164" s="23"/>
      <c r="C164" s="22"/>
      <c r="D164" s="24"/>
      <c r="E164" s="24"/>
      <c r="F164" s="25"/>
      <c r="G164" s="26"/>
      <c r="H164" s="27"/>
      <c r="I164" s="28"/>
      <c r="J164" s="24"/>
      <c r="K164" s="29">
        <v>0</v>
      </c>
      <c r="L164" s="30"/>
      <c r="M164" s="28"/>
      <c r="N164" s="24"/>
      <c r="O164" s="29">
        <v>0</v>
      </c>
      <c r="P164" s="31">
        <f t="shared" si="1"/>
        <v>0</v>
      </c>
      <c r="Q164" s="24"/>
      <c r="R164" s="32"/>
      <c r="S164" s="32"/>
      <c r="T164" s="32"/>
      <c r="U164" s="32"/>
    </row>
    <row r="165" spans="1:21" ht="24.75" customHeight="1">
      <c r="A165" s="22"/>
      <c r="B165" s="23"/>
      <c r="C165" s="22"/>
      <c r="D165" s="24"/>
      <c r="E165" s="24"/>
      <c r="F165" s="25"/>
      <c r="G165" s="26"/>
      <c r="H165" s="27"/>
      <c r="I165" s="28"/>
      <c r="J165" s="24"/>
      <c r="K165" s="29">
        <v>0</v>
      </c>
      <c r="L165" s="30"/>
      <c r="M165" s="28"/>
      <c r="N165" s="24"/>
      <c r="O165" s="29">
        <v>0</v>
      </c>
      <c r="P165" s="31">
        <f t="shared" si="1"/>
        <v>0</v>
      </c>
      <c r="Q165" s="24"/>
      <c r="R165" s="32"/>
      <c r="S165" s="32"/>
      <c r="T165" s="32"/>
      <c r="U165" s="32"/>
    </row>
    <row r="166" spans="1:21" ht="24.75" customHeight="1">
      <c r="A166" s="22"/>
      <c r="B166" s="23"/>
      <c r="C166" s="22"/>
      <c r="D166" s="24"/>
      <c r="E166" s="24"/>
      <c r="F166" s="25"/>
      <c r="G166" s="26"/>
      <c r="H166" s="27"/>
      <c r="I166" s="28"/>
      <c r="J166" s="24"/>
      <c r="K166" s="29">
        <v>0</v>
      </c>
      <c r="L166" s="30"/>
      <c r="M166" s="28"/>
      <c r="N166" s="24"/>
      <c r="O166" s="29">
        <v>0</v>
      </c>
      <c r="P166" s="31">
        <f t="shared" si="1"/>
        <v>0</v>
      </c>
      <c r="Q166" s="24"/>
      <c r="R166" s="32"/>
      <c r="S166" s="32"/>
      <c r="T166" s="32"/>
      <c r="U166" s="32"/>
    </row>
    <row r="167" spans="1:21" ht="24.75" customHeight="1">
      <c r="A167" s="22"/>
      <c r="B167" s="23"/>
      <c r="C167" s="22"/>
      <c r="D167" s="24"/>
      <c r="E167" s="24"/>
      <c r="F167" s="25"/>
      <c r="G167" s="26"/>
      <c r="H167" s="27"/>
      <c r="I167" s="28"/>
      <c r="J167" s="24"/>
      <c r="K167" s="29">
        <v>0</v>
      </c>
      <c r="L167" s="30"/>
      <c r="M167" s="28"/>
      <c r="N167" s="24"/>
      <c r="O167" s="29">
        <v>0</v>
      </c>
      <c r="P167" s="31">
        <f t="shared" si="1"/>
        <v>0</v>
      </c>
      <c r="Q167" s="24"/>
      <c r="R167" s="32"/>
      <c r="S167" s="32"/>
      <c r="T167" s="32"/>
      <c r="U167" s="32"/>
    </row>
    <row r="168" spans="1:21" ht="24.75" customHeight="1">
      <c r="A168" s="22"/>
      <c r="B168" s="23"/>
      <c r="C168" s="22"/>
      <c r="D168" s="24"/>
      <c r="E168" s="24"/>
      <c r="F168" s="25"/>
      <c r="G168" s="26"/>
      <c r="H168" s="27"/>
      <c r="I168" s="28"/>
      <c r="J168" s="24"/>
      <c r="K168" s="29">
        <v>0</v>
      </c>
      <c r="L168" s="30"/>
      <c r="M168" s="28"/>
      <c r="N168" s="24"/>
      <c r="O168" s="29">
        <v>0</v>
      </c>
      <c r="P168" s="31">
        <f t="shared" si="1"/>
        <v>0</v>
      </c>
      <c r="Q168" s="24"/>
      <c r="R168" s="32"/>
      <c r="S168" s="32"/>
      <c r="T168" s="32"/>
      <c r="U168" s="32"/>
    </row>
    <row r="169" spans="1:21" ht="24.75" customHeight="1">
      <c r="A169" s="22"/>
      <c r="B169" s="23"/>
      <c r="C169" s="22"/>
      <c r="D169" s="24"/>
      <c r="E169" s="24"/>
      <c r="F169" s="25"/>
      <c r="G169" s="26"/>
      <c r="H169" s="27"/>
      <c r="I169" s="28"/>
      <c r="J169" s="24"/>
      <c r="K169" s="29">
        <v>0</v>
      </c>
      <c r="L169" s="30"/>
      <c r="M169" s="28"/>
      <c r="N169" s="24"/>
      <c r="O169" s="29">
        <v>0</v>
      </c>
      <c r="P169" s="31">
        <f t="shared" si="1"/>
        <v>0</v>
      </c>
      <c r="Q169" s="24"/>
      <c r="R169" s="32"/>
      <c r="S169" s="32"/>
      <c r="T169" s="32"/>
      <c r="U169" s="32"/>
    </row>
    <row r="170" spans="1:21" ht="24.75" customHeight="1">
      <c r="A170" s="22"/>
      <c r="B170" s="23"/>
      <c r="C170" s="22"/>
      <c r="D170" s="24"/>
      <c r="E170" s="24"/>
      <c r="F170" s="25"/>
      <c r="G170" s="26"/>
      <c r="H170" s="27"/>
      <c r="I170" s="28"/>
      <c r="J170" s="24"/>
      <c r="K170" s="29">
        <v>0</v>
      </c>
      <c r="L170" s="30"/>
      <c r="M170" s="28"/>
      <c r="N170" s="24"/>
      <c r="O170" s="29">
        <v>0</v>
      </c>
      <c r="P170" s="31">
        <f t="shared" si="1"/>
        <v>0</v>
      </c>
      <c r="Q170" s="24"/>
      <c r="R170" s="32"/>
      <c r="S170" s="32"/>
      <c r="T170" s="32"/>
      <c r="U170" s="32"/>
    </row>
    <row r="171" spans="1:21" ht="24.75" customHeight="1">
      <c r="A171" s="22"/>
      <c r="B171" s="23"/>
      <c r="C171" s="22"/>
      <c r="D171" s="24"/>
      <c r="E171" s="24"/>
      <c r="F171" s="25"/>
      <c r="G171" s="26"/>
      <c r="H171" s="27"/>
      <c r="I171" s="28"/>
      <c r="J171" s="24"/>
      <c r="K171" s="29">
        <v>0</v>
      </c>
      <c r="L171" s="30"/>
      <c r="M171" s="28"/>
      <c r="N171" s="24"/>
      <c r="O171" s="29">
        <v>0</v>
      </c>
      <c r="P171" s="31">
        <f t="shared" si="1"/>
        <v>0</v>
      </c>
      <c r="Q171" s="24"/>
      <c r="R171" s="32"/>
      <c r="S171" s="32"/>
      <c r="T171" s="32"/>
      <c r="U171" s="32"/>
    </row>
    <row r="172" spans="1:21" ht="24.75" customHeight="1">
      <c r="A172" s="22"/>
      <c r="B172" s="23"/>
      <c r="C172" s="22"/>
      <c r="D172" s="24"/>
      <c r="E172" s="24"/>
      <c r="F172" s="25"/>
      <c r="G172" s="26"/>
      <c r="H172" s="27"/>
      <c r="I172" s="28"/>
      <c r="J172" s="24"/>
      <c r="K172" s="29">
        <v>0</v>
      </c>
      <c r="L172" s="30"/>
      <c r="M172" s="28"/>
      <c r="N172" s="24"/>
      <c r="O172" s="29">
        <v>0</v>
      </c>
      <c r="P172" s="31">
        <f t="shared" si="1"/>
        <v>0</v>
      </c>
      <c r="Q172" s="24"/>
      <c r="R172" s="32"/>
      <c r="S172" s="32"/>
      <c r="T172" s="32"/>
      <c r="U172" s="32"/>
    </row>
    <row r="173" spans="1:21" ht="24.75" customHeight="1">
      <c r="A173" s="22"/>
      <c r="B173" s="23"/>
      <c r="C173" s="22"/>
      <c r="D173" s="24"/>
      <c r="E173" s="24"/>
      <c r="F173" s="25"/>
      <c r="G173" s="26"/>
      <c r="H173" s="27"/>
      <c r="I173" s="28"/>
      <c r="J173" s="24"/>
      <c r="K173" s="29">
        <v>0</v>
      </c>
      <c r="L173" s="30"/>
      <c r="M173" s="28"/>
      <c r="N173" s="24"/>
      <c r="O173" s="29">
        <v>0</v>
      </c>
      <c r="P173" s="31">
        <f t="shared" si="1"/>
        <v>0</v>
      </c>
      <c r="Q173" s="24"/>
      <c r="R173" s="32"/>
      <c r="S173" s="32"/>
      <c r="T173" s="32"/>
      <c r="U173" s="32"/>
    </row>
    <row r="174" spans="1:21" ht="24.75" customHeight="1">
      <c r="A174" s="22"/>
      <c r="B174" s="23"/>
      <c r="C174" s="22"/>
      <c r="D174" s="24"/>
      <c r="E174" s="24"/>
      <c r="F174" s="25"/>
      <c r="G174" s="26"/>
      <c r="H174" s="27"/>
      <c r="I174" s="28"/>
      <c r="J174" s="24"/>
      <c r="K174" s="29">
        <v>0</v>
      </c>
      <c r="L174" s="30"/>
      <c r="M174" s="28"/>
      <c r="N174" s="24"/>
      <c r="O174" s="29">
        <v>0</v>
      </c>
      <c r="P174" s="31">
        <f t="shared" si="1"/>
        <v>0</v>
      </c>
      <c r="Q174" s="24"/>
      <c r="R174" s="32"/>
      <c r="S174" s="32"/>
      <c r="T174" s="32"/>
      <c r="U174" s="32"/>
    </row>
    <row r="175" spans="1:21" ht="24.75" customHeight="1">
      <c r="A175" s="22"/>
      <c r="B175" s="23"/>
      <c r="C175" s="22"/>
      <c r="D175" s="24"/>
      <c r="E175" s="24"/>
      <c r="F175" s="25"/>
      <c r="G175" s="26"/>
      <c r="H175" s="27"/>
      <c r="I175" s="28"/>
      <c r="J175" s="24"/>
      <c r="K175" s="29">
        <v>0</v>
      </c>
      <c r="L175" s="30"/>
      <c r="M175" s="28"/>
      <c r="N175" s="24"/>
      <c r="O175" s="29">
        <v>0</v>
      </c>
      <c r="P175" s="31">
        <f t="shared" si="1"/>
        <v>0</v>
      </c>
      <c r="Q175" s="24"/>
      <c r="R175" s="32"/>
      <c r="S175" s="32"/>
      <c r="T175" s="32"/>
      <c r="U175" s="32"/>
    </row>
    <row r="176" spans="1:21" ht="24.75" customHeight="1">
      <c r="A176" s="22"/>
      <c r="B176" s="23"/>
      <c r="C176" s="22"/>
      <c r="D176" s="24"/>
      <c r="E176" s="24"/>
      <c r="F176" s="25"/>
      <c r="G176" s="26"/>
      <c r="H176" s="27"/>
      <c r="I176" s="28"/>
      <c r="J176" s="24"/>
      <c r="K176" s="29">
        <v>0</v>
      </c>
      <c r="L176" s="30"/>
      <c r="M176" s="28"/>
      <c r="N176" s="24"/>
      <c r="O176" s="29">
        <v>0</v>
      </c>
      <c r="P176" s="31">
        <f t="shared" si="1"/>
        <v>0</v>
      </c>
      <c r="Q176" s="24"/>
      <c r="R176" s="32"/>
      <c r="S176" s="32"/>
      <c r="T176" s="32"/>
      <c r="U176" s="32"/>
    </row>
    <row r="177" spans="1:21" ht="24.75" customHeight="1">
      <c r="A177" s="22"/>
      <c r="B177" s="23"/>
      <c r="C177" s="22"/>
      <c r="D177" s="24"/>
      <c r="E177" s="24"/>
      <c r="F177" s="25"/>
      <c r="G177" s="26"/>
      <c r="H177" s="27"/>
      <c r="I177" s="28"/>
      <c r="J177" s="24"/>
      <c r="K177" s="29">
        <v>0</v>
      </c>
      <c r="L177" s="30"/>
      <c r="M177" s="28"/>
      <c r="N177" s="24"/>
      <c r="O177" s="29">
        <v>0</v>
      </c>
      <c r="P177" s="31">
        <f t="shared" si="1"/>
        <v>0</v>
      </c>
      <c r="Q177" s="24"/>
      <c r="R177" s="32"/>
      <c r="S177" s="32"/>
      <c r="T177" s="32"/>
      <c r="U177" s="32"/>
    </row>
    <row r="178" spans="1:21" ht="24.75" customHeight="1">
      <c r="A178" s="22"/>
      <c r="B178" s="23"/>
      <c r="C178" s="22"/>
      <c r="D178" s="24"/>
      <c r="E178" s="24"/>
      <c r="F178" s="25"/>
      <c r="G178" s="26"/>
      <c r="H178" s="27"/>
      <c r="I178" s="28"/>
      <c r="J178" s="24"/>
      <c r="K178" s="29">
        <v>0</v>
      </c>
      <c r="L178" s="30"/>
      <c r="M178" s="28"/>
      <c r="N178" s="24"/>
      <c r="O178" s="29">
        <v>0</v>
      </c>
      <c r="P178" s="31">
        <f t="shared" si="1"/>
        <v>0</v>
      </c>
      <c r="Q178" s="24"/>
      <c r="R178" s="32"/>
      <c r="S178" s="32"/>
      <c r="T178" s="32"/>
      <c r="U178" s="32"/>
    </row>
    <row r="179" spans="1:21" ht="24.75" customHeight="1">
      <c r="A179" s="22"/>
      <c r="B179" s="23"/>
      <c r="C179" s="22"/>
      <c r="D179" s="24"/>
      <c r="E179" s="24"/>
      <c r="F179" s="25"/>
      <c r="G179" s="26"/>
      <c r="H179" s="27"/>
      <c r="I179" s="28"/>
      <c r="J179" s="24"/>
      <c r="K179" s="29">
        <v>0</v>
      </c>
      <c r="L179" s="30"/>
      <c r="M179" s="28"/>
      <c r="N179" s="24"/>
      <c r="O179" s="29">
        <v>0</v>
      </c>
      <c r="P179" s="31">
        <f t="shared" si="1"/>
        <v>0</v>
      </c>
      <c r="Q179" s="24"/>
      <c r="R179" s="32"/>
      <c r="S179" s="32"/>
      <c r="T179" s="32"/>
      <c r="U179" s="32"/>
    </row>
    <row r="180" spans="1:21" ht="24.75" customHeight="1">
      <c r="A180" s="22"/>
      <c r="B180" s="23"/>
      <c r="C180" s="22"/>
      <c r="D180" s="24"/>
      <c r="E180" s="24"/>
      <c r="F180" s="25"/>
      <c r="G180" s="26"/>
      <c r="H180" s="27"/>
      <c r="I180" s="28"/>
      <c r="J180" s="24"/>
      <c r="K180" s="29">
        <v>0</v>
      </c>
      <c r="L180" s="30"/>
      <c r="M180" s="28"/>
      <c r="N180" s="24"/>
      <c r="O180" s="29">
        <v>0</v>
      </c>
      <c r="P180" s="31">
        <f t="shared" si="1"/>
        <v>0</v>
      </c>
      <c r="Q180" s="24"/>
      <c r="R180" s="32"/>
      <c r="S180" s="32"/>
      <c r="T180" s="32"/>
      <c r="U180" s="32"/>
    </row>
    <row r="181" spans="1:21" ht="24.75" customHeight="1">
      <c r="A181" s="22"/>
      <c r="B181" s="23"/>
      <c r="C181" s="22"/>
      <c r="D181" s="24"/>
      <c r="E181" s="24"/>
      <c r="F181" s="25"/>
      <c r="G181" s="26"/>
      <c r="H181" s="27"/>
      <c r="I181" s="28"/>
      <c r="J181" s="24"/>
      <c r="K181" s="29">
        <v>0</v>
      </c>
      <c r="L181" s="30"/>
      <c r="M181" s="28"/>
      <c r="N181" s="24"/>
      <c r="O181" s="29">
        <v>0</v>
      </c>
      <c r="P181" s="31">
        <f t="shared" si="1"/>
        <v>0</v>
      </c>
      <c r="Q181" s="24"/>
      <c r="R181" s="32"/>
      <c r="S181" s="32"/>
      <c r="T181" s="32"/>
      <c r="U181" s="32"/>
    </row>
    <row r="182" spans="1:21" ht="24.75" customHeight="1">
      <c r="A182" s="22"/>
      <c r="B182" s="23"/>
      <c r="C182" s="22"/>
      <c r="D182" s="24"/>
      <c r="E182" s="24"/>
      <c r="F182" s="25"/>
      <c r="G182" s="26"/>
      <c r="H182" s="27"/>
      <c r="I182" s="28"/>
      <c r="J182" s="24"/>
      <c r="K182" s="29">
        <v>0</v>
      </c>
      <c r="L182" s="30"/>
      <c r="M182" s="28"/>
      <c r="N182" s="24"/>
      <c r="O182" s="29">
        <v>0</v>
      </c>
      <c r="P182" s="31">
        <f t="shared" si="1"/>
        <v>0</v>
      </c>
      <c r="Q182" s="24"/>
      <c r="R182" s="32"/>
      <c r="S182" s="32"/>
      <c r="T182" s="32"/>
      <c r="U182" s="32"/>
    </row>
    <row r="183" spans="1:21" ht="24.75" customHeight="1">
      <c r="A183" s="22"/>
      <c r="B183" s="23"/>
      <c r="C183" s="22"/>
      <c r="D183" s="24"/>
      <c r="E183" s="24"/>
      <c r="F183" s="25"/>
      <c r="G183" s="26"/>
      <c r="H183" s="27"/>
      <c r="I183" s="28"/>
      <c r="J183" s="24"/>
      <c r="K183" s="29">
        <v>0</v>
      </c>
      <c r="L183" s="30"/>
      <c r="M183" s="28"/>
      <c r="N183" s="24"/>
      <c r="O183" s="29">
        <v>0</v>
      </c>
      <c r="P183" s="31">
        <f t="shared" si="1"/>
        <v>0</v>
      </c>
      <c r="Q183" s="24"/>
      <c r="R183" s="32"/>
      <c r="S183" s="32"/>
      <c r="T183" s="32"/>
      <c r="U183" s="32"/>
    </row>
    <row r="184" spans="1:21" ht="24.75" customHeight="1">
      <c r="A184" s="22"/>
      <c r="B184" s="23"/>
      <c r="C184" s="22"/>
      <c r="D184" s="24"/>
      <c r="E184" s="24"/>
      <c r="F184" s="25"/>
      <c r="G184" s="26"/>
      <c r="H184" s="27"/>
      <c r="I184" s="28"/>
      <c r="J184" s="24"/>
      <c r="K184" s="29">
        <v>0</v>
      </c>
      <c r="L184" s="30"/>
      <c r="M184" s="28"/>
      <c r="N184" s="24"/>
      <c r="O184" s="29">
        <v>0</v>
      </c>
      <c r="P184" s="31">
        <f t="shared" si="1"/>
        <v>0</v>
      </c>
      <c r="Q184" s="24"/>
      <c r="R184" s="32"/>
      <c r="S184" s="32"/>
      <c r="T184" s="32"/>
      <c r="U184" s="32"/>
    </row>
    <row r="185" spans="1:21" ht="24.75" customHeight="1">
      <c r="A185" s="22"/>
      <c r="B185" s="23"/>
      <c r="C185" s="22"/>
      <c r="D185" s="24"/>
      <c r="E185" s="24"/>
      <c r="F185" s="25"/>
      <c r="G185" s="26"/>
      <c r="H185" s="27"/>
      <c r="I185" s="28"/>
      <c r="J185" s="24"/>
      <c r="K185" s="29">
        <v>0</v>
      </c>
      <c r="L185" s="30"/>
      <c r="M185" s="28"/>
      <c r="N185" s="24"/>
      <c r="O185" s="29">
        <v>0</v>
      </c>
      <c r="P185" s="31">
        <f t="shared" si="1"/>
        <v>0</v>
      </c>
      <c r="Q185" s="24"/>
      <c r="R185" s="32"/>
      <c r="S185" s="32"/>
      <c r="T185" s="32"/>
      <c r="U185" s="32"/>
    </row>
    <row r="186" spans="1:21" ht="24.75" customHeight="1">
      <c r="A186" s="22"/>
      <c r="B186" s="23"/>
      <c r="C186" s="22"/>
      <c r="D186" s="24"/>
      <c r="E186" s="24"/>
      <c r="F186" s="25"/>
      <c r="G186" s="26"/>
      <c r="H186" s="27"/>
      <c r="I186" s="28"/>
      <c r="J186" s="24"/>
      <c r="K186" s="29">
        <v>0</v>
      </c>
      <c r="L186" s="30"/>
      <c r="M186" s="28"/>
      <c r="N186" s="24"/>
      <c r="O186" s="29">
        <v>0</v>
      </c>
      <c r="P186" s="31">
        <f t="shared" si="1"/>
        <v>0</v>
      </c>
      <c r="Q186" s="24"/>
      <c r="R186" s="32"/>
      <c r="S186" s="32"/>
      <c r="T186" s="32"/>
      <c r="U186" s="32"/>
    </row>
    <row r="187" spans="1:21" ht="24.75" customHeight="1">
      <c r="A187" s="22"/>
      <c r="B187" s="23"/>
      <c r="C187" s="22"/>
      <c r="D187" s="24"/>
      <c r="E187" s="24"/>
      <c r="F187" s="25"/>
      <c r="G187" s="26"/>
      <c r="H187" s="27"/>
      <c r="I187" s="28"/>
      <c r="J187" s="24"/>
      <c r="K187" s="29">
        <v>0</v>
      </c>
      <c r="L187" s="30"/>
      <c r="M187" s="28"/>
      <c r="N187" s="24"/>
      <c r="O187" s="29">
        <v>0</v>
      </c>
      <c r="P187" s="31">
        <f t="shared" si="1"/>
        <v>0</v>
      </c>
      <c r="Q187" s="24"/>
      <c r="R187" s="32"/>
      <c r="S187" s="32"/>
      <c r="T187" s="32"/>
      <c r="U187" s="32"/>
    </row>
    <row r="188" spans="1:21" ht="24.75" customHeight="1">
      <c r="A188" s="22"/>
      <c r="B188" s="23"/>
      <c r="C188" s="22"/>
      <c r="D188" s="24"/>
      <c r="E188" s="24"/>
      <c r="F188" s="25"/>
      <c r="G188" s="26"/>
      <c r="H188" s="27"/>
      <c r="I188" s="28"/>
      <c r="J188" s="24"/>
      <c r="K188" s="29">
        <v>0</v>
      </c>
      <c r="L188" s="30"/>
      <c r="M188" s="28"/>
      <c r="N188" s="24"/>
      <c r="O188" s="29">
        <v>0</v>
      </c>
      <c r="P188" s="31">
        <f t="shared" si="1"/>
        <v>0</v>
      </c>
      <c r="Q188" s="24"/>
      <c r="R188" s="32"/>
      <c r="S188" s="32"/>
      <c r="T188" s="32"/>
      <c r="U188" s="32"/>
    </row>
    <row r="189" spans="1:21" ht="24.75" customHeight="1">
      <c r="A189" s="22"/>
      <c r="B189" s="23"/>
      <c r="C189" s="22"/>
      <c r="D189" s="24"/>
      <c r="E189" s="24"/>
      <c r="F189" s="25"/>
      <c r="G189" s="26"/>
      <c r="H189" s="27"/>
      <c r="I189" s="28"/>
      <c r="J189" s="24"/>
      <c r="K189" s="29">
        <v>0</v>
      </c>
      <c r="L189" s="30"/>
      <c r="M189" s="28"/>
      <c r="N189" s="24"/>
      <c r="O189" s="29">
        <v>0</v>
      </c>
      <c r="P189" s="31">
        <f t="shared" si="1"/>
        <v>0</v>
      </c>
      <c r="Q189" s="24"/>
      <c r="R189" s="32"/>
      <c r="S189" s="32"/>
      <c r="T189" s="32"/>
      <c r="U189" s="32"/>
    </row>
    <row r="190" spans="1:21" ht="24.75" customHeight="1">
      <c r="A190" s="22"/>
      <c r="B190" s="23"/>
      <c r="C190" s="22"/>
      <c r="D190" s="24"/>
      <c r="E190" s="24"/>
      <c r="F190" s="25"/>
      <c r="G190" s="26"/>
      <c r="H190" s="27"/>
      <c r="I190" s="28"/>
      <c r="J190" s="24"/>
      <c r="K190" s="29">
        <v>0</v>
      </c>
      <c r="L190" s="30"/>
      <c r="M190" s="28"/>
      <c r="N190" s="24"/>
      <c r="O190" s="29">
        <v>0</v>
      </c>
      <c r="P190" s="31">
        <f t="shared" si="1"/>
        <v>0</v>
      </c>
      <c r="Q190" s="24"/>
      <c r="R190" s="32"/>
      <c r="S190" s="32"/>
      <c r="T190" s="32"/>
      <c r="U190" s="32"/>
    </row>
    <row r="191" spans="1:21" ht="24.75" customHeight="1">
      <c r="A191" s="22"/>
      <c r="B191" s="23"/>
      <c r="C191" s="22"/>
      <c r="D191" s="24"/>
      <c r="E191" s="24"/>
      <c r="F191" s="25"/>
      <c r="G191" s="26"/>
      <c r="H191" s="27"/>
      <c r="I191" s="28"/>
      <c r="J191" s="24"/>
      <c r="K191" s="29">
        <v>0</v>
      </c>
      <c r="L191" s="30"/>
      <c r="M191" s="28"/>
      <c r="N191" s="24"/>
      <c r="O191" s="29">
        <v>0</v>
      </c>
      <c r="P191" s="31">
        <f t="shared" si="1"/>
        <v>0</v>
      </c>
      <c r="Q191" s="24"/>
      <c r="R191" s="32"/>
      <c r="S191" s="32"/>
      <c r="T191" s="32"/>
      <c r="U191" s="32"/>
    </row>
    <row r="192" spans="1:21" ht="24.75" customHeight="1">
      <c r="A192" s="22"/>
      <c r="B192" s="23"/>
      <c r="C192" s="22"/>
      <c r="D192" s="24"/>
      <c r="E192" s="24"/>
      <c r="F192" s="25"/>
      <c r="G192" s="26"/>
      <c r="H192" s="27"/>
      <c r="I192" s="28"/>
      <c r="J192" s="24"/>
      <c r="K192" s="29">
        <v>0</v>
      </c>
      <c r="L192" s="30"/>
      <c r="M192" s="28"/>
      <c r="N192" s="24"/>
      <c r="O192" s="29">
        <v>0</v>
      </c>
      <c r="P192" s="31">
        <f t="shared" si="1"/>
        <v>0</v>
      </c>
      <c r="Q192" s="24"/>
      <c r="R192" s="32"/>
      <c r="S192" s="32"/>
      <c r="T192" s="32"/>
      <c r="U192" s="32"/>
    </row>
    <row r="193" spans="1:21" ht="24.75" customHeight="1">
      <c r="A193" s="22"/>
      <c r="B193" s="23"/>
      <c r="C193" s="22"/>
      <c r="D193" s="24"/>
      <c r="E193" s="24"/>
      <c r="F193" s="25"/>
      <c r="G193" s="26"/>
      <c r="H193" s="27"/>
      <c r="I193" s="28"/>
      <c r="J193" s="24"/>
      <c r="K193" s="29">
        <v>0</v>
      </c>
      <c r="L193" s="30"/>
      <c r="M193" s="28"/>
      <c r="N193" s="24"/>
      <c r="O193" s="29">
        <v>0</v>
      </c>
      <c r="P193" s="31">
        <f t="shared" si="1"/>
        <v>0</v>
      </c>
      <c r="Q193" s="24"/>
      <c r="R193" s="32"/>
      <c r="S193" s="32"/>
      <c r="T193" s="32"/>
      <c r="U193" s="32"/>
    </row>
    <row r="194" spans="1:21" ht="24.75" customHeight="1">
      <c r="A194" s="22"/>
      <c r="B194" s="23"/>
      <c r="C194" s="22"/>
      <c r="D194" s="24"/>
      <c r="E194" s="24"/>
      <c r="F194" s="25"/>
      <c r="G194" s="26"/>
      <c r="H194" s="27"/>
      <c r="I194" s="28"/>
      <c r="J194" s="24"/>
      <c r="K194" s="29">
        <v>0</v>
      </c>
      <c r="L194" s="30"/>
      <c r="M194" s="28"/>
      <c r="N194" s="24"/>
      <c r="O194" s="29">
        <v>0</v>
      </c>
      <c r="P194" s="31">
        <f t="shared" si="1"/>
        <v>0</v>
      </c>
      <c r="Q194" s="24"/>
      <c r="R194" s="32"/>
      <c r="S194" s="32"/>
      <c r="T194" s="32"/>
      <c r="U194" s="32"/>
    </row>
    <row r="195" spans="1:21" ht="24.75" customHeight="1">
      <c r="A195" s="22"/>
      <c r="B195" s="23"/>
      <c r="C195" s="22"/>
      <c r="D195" s="24"/>
      <c r="E195" s="24"/>
      <c r="F195" s="25"/>
      <c r="G195" s="26"/>
      <c r="H195" s="27"/>
      <c r="I195" s="28"/>
      <c r="J195" s="24"/>
      <c r="K195" s="29">
        <v>0</v>
      </c>
      <c r="L195" s="30"/>
      <c r="M195" s="28"/>
      <c r="N195" s="24"/>
      <c r="O195" s="29">
        <v>0</v>
      </c>
      <c r="P195" s="31">
        <f t="shared" si="1"/>
        <v>0</v>
      </c>
      <c r="Q195" s="24"/>
      <c r="R195" s="32"/>
      <c r="S195" s="32"/>
      <c r="T195" s="32"/>
      <c r="U195" s="32"/>
    </row>
    <row r="196" spans="1:21" ht="24.75" customHeight="1">
      <c r="A196" s="22"/>
      <c r="B196" s="23"/>
      <c r="C196" s="22"/>
      <c r="D196" s="24"/>
      <c r="E196" s="24"/>
      <c r="F196" s="25"/>
      <c r="G196" s="26"/>
      <c r="H196" s="27"/>
      <c r="I196" s="28"/>
      <c r="J196" s="24"/>
      <c r="K196" s="29">
        <v>0</v>
      </c>
      <c r="L196" s="30"/>
      <c r="M196" s="28"/>
      <c r="N196" s="24"/>
      <c r="O196" s="29">
        <v>0</v>
      </c>
      <c r="P196" s="31">
        <f t="shared" si="1"/>
        <v>0</v>
      </c>
      <c r="Q196" s="24"/>
      <c r="R196" s="32"/>
      <c r="S196" s="32"/>
      <c r="T196" s="32"/>
      <c r="U196" s="32"/>
    </row>
    <row r="197" spans="1:21" ht="24.75" customHeight="1">
      <c r="A197" s="22"/>
      <c r="B197" s="23"/>
      <c r="C197" s="22"/>
      <c r="D197" s="24"/>
      <c r="E197" s="24"/>
      <c r="F197" s="25"/>
      <c r="G197" s="26"/>
      <c r="H197" s="27"/>
      <c r="I197" s="28"/>
      <c r="J197" s="24"/>
      <c r="K197" s="29">
        <v>0</v>
      </c>
      <c r="L197" s="30"/>
      <c r="M197" s="28"/>
      <c r="N197" s="24"/>
      <c r="O197" s="29">
        <v>0</v>
      </c>
      <c r="P197" s="31">
        <f t="shared" si="1"/>
        <v>0</v>
      </c>
      <c r="Q197" s="24"/>
      <c r="R197" s="32"/>
      <c r="S197" s="32"/>
      <c r="T197" s="32"/>
      <c r="U197" s="32"/>
    </row>
    <row r="198" spans="1:21" ht="24.75" customHeight="1">
      <c r="A198" s="22"/>
      <c r="B198" s="23"/>
      <c r="C198" s="22"/>
      <c r="D198" s="24"/>
      <c r="E198" s="24"/>
      <c r="F198" s="25"/>
      <c r="G198" s="26"/>
      <c r="H198" s="27"/>
      <c r="I198" s="28"/>
      <c r="J198" s="24"/>
      <c r="K198" s="29">
        <v>0</v>
      </c>
      <c r="L198" s="30"/>
      <c r="M198" s="28"/>
      <c r="N198" s="24"/>
      <c r="O198" s="29">
        <v>0</v>
      </c>
      <c r="P198" s="31">
        <f t="shared" si="1"/>
        <v>0</v>
      </c>
      <c r="Q198" s="24"/>
      <c r="R198" s="32"/>
      <c r="S198" s="32"/>
      <c r="T198" s="32"/>
      <c r="U198" s="32"/>
    </row>
    <row r="199" spans="1:21" ht="24.75" customHeight="1">
      <c r="A199" s="22"/>
      <c r="B199" s="23"/>
      <c r="C199" s="22"/>
      <c r="D199" s="24"/>
      <c r="E199" s="24"/>
      <c r="F199" s="25"/>
      <c r="G199" s="26"/>
      <c r="H199" s="27"/>
      <c r="I199" s="28"/>
      <c r="J199" s="24"/>
      <c r="K199" s="29">
        <v>0</v>
      </c>
      <c r="L199" s="30"/>
      <c r="M199" s="28"/>
      <c r="N199" s="24"/>
      <c r="O199" s="29">
        <v>0</v>
      </c>
      <c r="P199" s="31">
        <f t="shared" si="1"/>
        <v>0</v>
      </c>
      <c r="Q199" s="24"/>
      <c r="R199" s="32"/>
      <c r="S199" s="32"/>
      <c r="T199" s="32"/>
      <c r="U199" s="32"/>
    </row>
    <row r="200" spans="1:21" ht="24.75" customHeight="1">
      <c r="A200" s="22"/>
      <c r="B200" s="23"/>
      <c r="C200" s="22"/>
      <c r="D200" s="24"/>
      <c r="E200" s="24"/>
      <c r="F200" s="25"/>
      <c r="G200" s="26"/>
      <c r="H200" s="27"/>
      <c r="I200" s="28"/>
      <c r="J200" s="24"/>
      <c r="K200" s="29">
        <v>0</v>
      </c>
      <c r="L200" s="30"/>
      <c r="M200" s="28"/>
      <c r="N200" s="24"/>
      <c r="O200" s="29">
        <v>0</v>
      </c>
      <c r="P200" s="31">
        <f t="shared" si="1"/>
        <v>0</v>
      </c>
      <c r="Q200" s="24"/>
      <c r="R200" s="32"/>
      <c r="S200" s="32"/>
      <c r="T200" s="32"/>
      <c r="U200" s="32"/>
    </row>
    <row r="201" spans="1:21" ht="24.75" customHeight="1">
      <c r="A201" s="22"/>
      <c r="B201" s="23"/>
      <c r="C201" s="22"/>
      <c r="D201" s="24"/>
      <c r="E201" s="24"/>
      <c r="F201" s="25"/>
      <c r="G201" s="26"/>
      <c r="H201" s="27"/>
      <c r="I201" s="28"/>
      <c r="J201" s="24"/>
      <c r="K201" s="29">
        <v>0</v>
      </c>
      <c r="L201" s="30"/>
      <c r="M201" s="28"/>
      <c r="N201" s="24"/>
      <c r="O201" s="29">
        <v>0</v>
      </c>
      <c r="P201" s="31">
        <f t="shared" si="1"/>
        <v>0</v>
      </c>
      <c r="Q201" s="24"/>
      <c r="R201" s="32"/>
      <c r="S201" s="32"/>
      <c r="T201" s="32"/>
      <c r="U201" s="32"/>
    </row>
    <row r="202" spans="1:21" ht="24.75" customHeight="1">
      <c r="A202" s="22"/>
      <c r="B202" s="23"/>
      <c r="C202" s="22"/>
      <c r="D202" s="24"/>
      <c r="E202" s="24"/>
      <c r="F202" s="25"/>
      <c r="G202" s="26"/>
      <c r="H202" s="27"/>
      <c r="I202" s="28"/>
      <c r="J202" s="24"/>
      <c r="K202" s="29">
        <v>0</v>
      </c>
      <c r="L202" s="30"/>
      <c r="M202" s="28"/>
      <c r="N202" s="24"/>
      <c r="O202" s="29">
        <v>0</v>
      </c>
      <c r="P202" s="31">
        <f t="shared" si="1"/>
        <v>0</v>
      </c>
      <c r="Q202" s="24"/>
      <c r="R202" s="32"/>
      <c r="S202" s="32"/>
      <c r="T202" s="32"/>
      <c r="U202" s="32"/>
    </row>
    <row r="203" spans="1:21" ht="24.75" customHeight="1">
      <c r="A203" s="22"/>
      <c r="B203" s="23"/>
      <c r="C203" s="22"/>
      <c r="D203" s="24"/>
      <c r="E203" s="24"/>
      <c r="F203" s="25"/>
      <c r="G203" s="26"/>
      <c r="H203" s="27"/>
      <c r="I203" s="28"/>
      <c r="J203" s="24"/>
      <c r="K203" s="29">
        <v>0</v>
      </c>
      <c r="L203" s="30"/>
      <c r="M203" s="28"/>
      <c r="N203" s="24"/>
      <c r="O203" s="29">
        <v>0</v>
      </c>
      <c r="P203" s="31">
        <f t="shared" si="1"/>
        <v>0</v>
      </c>
      <c r="Q203" s="24"/>
      <c r="R203" s="32"/>
      <c r="S203" s="32"/>
      <c r="T203" s="32"/>
      <c r="U203" s="32"/>
    </row>
    <row r="204" spans="1:21" ht="24.75" customHeight="1">
      <c r="A204" s="22"/>
      <c r="B204" s="23"/>
      <c r="C204" s="22"/>
      <c r="D204" s="24"/>
      <c r="E204" s="24"/>
      <c r="F204" s="25"/>
      <c r="G204" s="26"/>
      <c r="H204" s="27"/>
      <c r="I204" s="28"/>
      <c r="J204" s="24"/>
      <c r="K204" s="29">
        <v>0</v>
      </c>
      <c r="L204" s="30"/>
      <c r="M204" s="28"/>
      <c r="N204" s="24"/>
      <c r="O204" s="29">
        <v>0</v>
      </c>
      <c r="P204" s="31">
        <f t="shared" si="1"/>
        <v>0</v>
      </c>
      <c r="Q204" s="24"/>
      <c r="R204" s="32"/>
      <c r="S204" s="32"/>
      <c r="T204" s="32"/>
      <c r="U204" s="32"/>
    </row>
    <row r="205" spans="1:21" ht="24.75" customHeight="1">
      <c r="A205" s="22"/>
      <c r="B205" s="23"/>
      <c r="C205" s="22"/>
      <c r="D205" s="24"/>
      <c r="E205" s="24"/>
      <c r="F205" s="25"/>
      <c r="G205" s="26"/>
      <c r="H205" s="27"/>
      <c r="I205" s="28"/>
      <c r="J205" s="24"/>
      <c r="K205" s="29">
        <v>0</v>
      </c>
      <c r="L205" s="30"/>
      <c r="M205" s="28"/>
      <c r="N205" s="24"/>
      <c r="O205" s="29">
        <v>0</v>
      </c>
      <c r="P205" s="31">
        <f t="shared" si="1"/>
        <v>0</v>
      </c>
      <c r="Q205" s="24"/>
      <c r="R205" s="32"/>
      <c r="S205" s="32"/>
      <c r="T205" s="32"/>
      <c r="U205" s="32"/>
    </row>
    <row r="206" spans="1:21" ht="24.75" customHeight="1">
      <c r="A206" s="22"/>
      <c r="B206" s="23"/>
      <c r="C206" s="22"/>
      <c r="D206" s="24"/>
      <c r="E206" s="24"/>
      <c r="F206" s="25"/>
      <c r="G206" s="26"/>
      <c r="H206" s="27"/>
      <c r="I206" s="28"/>
      <c r="J206" s="24"/>
      <c r="K206" s="29">
        <v>0</v>
      </c>
      <c r="L206" s="30"/>
      <c r="M206" s="28"/>
      <c r="N206" s="24"/>
      <c r="O206" s="29">
        <v>0</v>
      </c>
      <c r="P206" s="31">
        <f t="shared" si="1"/>
        <v>0</v>
      </c>
      <c r="Q206" s="24"/>
      <c r="R206" s="32"/>
      <c r="S206" s="32"/>
      <c r="T206" s="32"/>
      <c r="U206" s="32"/>
    </row>
    <row r="207" spans="1:21" ht="24.75" customHeight="1">
      <c r="A207" s="22"/>
      <c r="B207" s="23"/>
      <c r="C207" s="22"/>
      <c r="D207" s="24"/>
      <c r="E207" s="24"/>
      <c r="F207" s="25"/>
      <c r="G207" s="26"/>
      <c r="H207" s="27"/>
      <c r="I207" s="28"/>
      <c r="J207" s="24"/>
      <c r="K207" s="29">
        <v>0</v>
      </c>
      <c r="L207" s="30"/>
      <c r="M207" s="28"/>
      <c r="N207" s="24"/>
      <c r="O207" s="29">
        <v>0</v>
      </c>
      <c r="P207" s="31">
        <f t="shared" si="1"/>
        <v>0</v>
      </c>
      <c r="Q207" s="24"/>
      <c r="R207" s="32"/>
      <c r="S207" s="32"/>
      <c r="T207" s="32"/>
      <c r="U207" s="32"/>
    </row>
    <row r="208" spans="1:21" ht="24.75" customHeight="1">
      <c r="A208" s="22"/>
      <c r="B208" s="23"/>
      <c r="C208" s="22"/>
      <c r="D208" s="24"/>
      <c r="E208" s="24"/>
      <c r="F208" s="25"/>
      <c r="G208" s="26"/>
      <c r="H208" s="27"/>
      <c r="I208" s="28"/>
      <c r="J208" s="24"/>
      <c r="K208" s="29">
        <v>0</v>
      </c>
      <c r="L208" s="30"/>
      <c r="M208" s="28"/>
      <c r="N208" s="24"/>
      <c r="O208" s="29">
        <v>0</v>
      </c>
      <c r="P208" s="31">
        <f t="shared" si="1"/>
        <v>0</v>
      </c>
      <c r="Q208" s="24"/>
      <c r="R208" s="32"/>
      <c r="S208" s="32"/>
      <c r="T208" s="32"/>
      <c r="U208" s="32"/>
    </row>
    <row r="209" spans="1:21" ht="24.75" customHeight="1">
      <c r="A209" s="22"/>
      <c r="B209" s="23"/>
      <c r="C209" s="22"/>
      <c r="D209" s="24"/>
      <c r="E209" s="24"/>
      <c r="F209" s="25"/>
      <c r="G209" s="26"/>
      <c r="H209" s="27"/>
      <c r="I209" s="28"/>
      <c r="J209" s="24"/>
      <c r="K209" s="29">
        <v>0</v>
      </c>
      <c r="L209" s="30"/>
      <c r="M209" s="28"/>
      <c r="N209" s="24"/>
      <c r="O209" s="29">
        <v>0</v>
      </c>
      <c r="P209" s="31">
        <f t="shared" si="1"/>
        <v>0</v>
      </c>
      <c r="Q209" s="24"/>
      <c r="R209" s="32"/>
      <c r="S209" s="32"/>
      <c r="T209" s="32"/>
      <c r="U209" s="32"/>
    </row>
    <row r="210" spans="1:21" ht="24.75" customHeight="1">
      <c r="A210" s="22"/>
      <c r="B210" s="23"/>
      <c r="C210" s="22"/>
      <c r="D210" s="24"/>
      <c r="E210" s="24"/>
      <c r="F210" s="25"/>
      <c r="G210" s="26"/>
      <c r="H210" s="27"/>
      <c r="I210" s="28"/>
      <c r="J210" s="24"/>
      <c r="K210" s="29">
        <v>0</v>
      </c>
      <c r="L210" s="30"/>
      <c r="M210" s="28"/>
      <c r="N210" s="24"/>
      <c r="O210" s="29">
        <v>0</v>
      </c>
      <c r="P210" s="31">
        <f t="shared" si="1"/>
        <v>0</v>
      </c>
      <c r="Q210" s="24"/>
      <c r="R210" s="32"/>
      <c r="S210" s="32"/>
      <c r="T210" s="32"/>
      <c r="U210" s="32"/>
    </row>
    <row r="211" spans="1:21" ht="24.75" customHeight="1">
      <c r="A211" s="22"/>
      <c r="B211" s="23"/>
      <c r="C211" s="22"/>
      <c r="D211" s="24"/>
      <c r="E211" s="24"/>
      <c r="F211" s="25"/>
      <c r="G211" s="26"/>
      <c r="H211" s="27"/>
      <c r="I211" s="28"/>
      <c r="J211" s="24"/>
      <c r="K211" s="29">
        <v>0</v>
      </c>
      <c r="L211" s="30"/>
      <c r="M211" s="28"/>
      <c r="N211" s="24"/>
      <c r="O211" s="29">
        <v>0</v>
      </c>
      <c r="P211" s="31">
        <f t="shared" si="1"/>
        <v>0</v>
      </c>
      <c r="Q211" s="24"/>
      <c r="R211" s="32"/>
      <c r="S211" s="32"/>
      <c r="T211" s="32"/>
      <c r="U211" s="32"/>
    </row>
    <row r="212" spans="1:21" ht="24.75" customHeight="1">
      <c r="A212" s="22"/>
      <c r="B212" s="23"/>
      <c r="C212" s="22"/>
      <c r="D212" s="24"/>
      <c r="E212" s="24"/>
      <c r="F212" s="25"/>
      <c r="G212" s="26"/>
      <c r="H212" s="27"/>
      <c r="I212" s="28"/>
      <c r="J212" s="24"/>
      <c r="K212" s="29">
        <v>0</v>
      </c>
      <c r="L212" s="30"/>
      <c r="M212" s="28"/>
      <c r="N212" s="24"/>
      <c r="O212" s="29">
        <v>0</v>
      </c>
      <c r="P212" s="31">
        <f t="shared" si="1"/>
        <v>0</v>
      </c>
      <c r="Q212" s="24"/>
      <c r="R212" s="32"/>
      <c r="S212" s="32"/>
      <c r="T212" s="32"/>
      <c r="U212" s="32"/>
    </row>
    <row r="213" spans="1:21" ht="24.75" customHeight="1">
      <c r="A213" s="22"/>
      <c r="B213" s="23"/>
      <c r="C213" s="22"/>
      <c r="D213" s="24"/>
      <c r="E213" s="24"/>
      <c r="F213" s="25"/>
      <c r="G213" s="26"/>
      <c r="H213" s="27"/>
      <c r="I213" s="28"/>
      <c r="J213" s="24"/>
      <c r="K213" s="29">
        <v>0</v>
      </c>
      <c r="L213" s="30"/>
      <c r="M213" s="28"/>
      <c r="N213" s="24"/>
      <c r="O213" s="29">
        <v>0</v>
      </c>
      <c r="P213" s="31">
        <f t="shared" si="1"/>
        <v>0</v>
      </c>
      <c r="Q213" s="24"/>
      <c r="R213" s="32"/>
      <c r="S213" s="32"/>
      <c r="T213" s="32"/>
      <c r="U213" s="32"/>
    </row>
    <row r="214" spans="1:21" ht="24.75" customHeight="1">
      <c r="A214" s="22"/>
      <c r="B214" s="23"/>
      <c r="C214" s="22"/>
      <c r="D214" s="24"/>
      <c r="E214" s="24"/>
      <c r="F214" s="25"/>
      <c r="G214" s="26"/>
      <c r="H214" s="27"/>
      <c r="I214" s="28"/>
      <c r="J214" s="24"/>
      <c r="K214" s="29">
        <v>0</v>
      </c>
      <c r="L214" s="30"/>
      <c r="M214" s="28"/>
      <c r="N214" s="24"/>
      <c r="O214" s="29">
        <v>0</v>
      </c>
      <c r="P214" s="31">
        <f t="shared" si="1"/>
        <v>0</v>
      </c>
      <c r="Q214" s="24"/>
      <c r="R214" s="32"/>
      <c r="S214" s="32"/>
      <c r="T214" s="32"/>
      <c r="U214" s="32"/>
    </row>
    <row r="215" spans="1:21" ht="24.75" customHeight="1">
      <c r="A215" s="22"/>
      <c r="B215" s="23"/>
      <c r="C215" s="22"/>
      <c r="D215" s="24"/>
      <c r="E215" s="24"/>
      <c r="F215" s="25"/>
      <c r="G215" s="26"/>
      <c r="H215" s="27"/>
      <c r="I215" s="28"/>
      <c r="J215" s="24"/>
      <c r="K215" s="29">
        <v>0</v>
      </c>
      <c r="L215" s="30"/>
      <c r="M215" s="28"/>
      <c r="N215" s="24"/>
      <c r="O215" s="29">
        <v>0</v>
      </c>
      <c r="P215" s="31">
        <f t="shared" si="1"/>
        <v>0</v>
      </c>
      <c r="Q215" s="24"/>
      <c r="R215" s="32"/>
      <c r="S215" s="32"/>
      <c r="T215" s="32"/>
      <c r="U215" s="32"/>
    </row>
    <row r="216" spans="1:21" ht="24.75" customHeight="1">
      <c r="A216" s="22"/>
      <c r="B216" s="23"/>
      <c r="C216" s="22"/>
      <c r="D216" s="24"/>
      <c r="E216" s="24"/>
      <c r="F216" s="25"/>
      <c r="G216" s="26"/>
      <c r="H216" s="27"/>
      <c r="I216" s="28"/>
      <c r="J216" s="24"/>
      <c r="K216" s="29">
        <v>0</v>
      </c>
      <c r="L216" s="30"/>
      <c r="M216" s="28"/>
      <c r="N216" s="24"/>
      <c r="O216" s="29">
        <v>0</v>
      </c>
      <c r="P216" s="31">
        <f t="shared" si="1"/>
        <v>0</v>
      </c>
      <c r="Q216" s="24"/>
      <c r="R216" s="32"/>
      <c r="S216" s="32"/>
      <c r="T216" s="32"/>
      <c r="U216" s="32"/>
    </row>
    <row r="217" spans="1:21" ht="24.75" customHeight="1">
      <c r="A217" s="22"/>
      <c r="B217" s="23"/>
      <c r="C217" s="22"/>
      <c r="D217" s="24"/>
      <c r="E217" s="24"/>
      <c r="F217" s="25"/>
      <c r="G217" s="26"/>
      <c r="H217" s="27"/>
      <c r="I217" s="28"/>
      <c r="J217" s="24"/>
      <c r="K217" s="29">
        <v>0</v>
      </c>
      <c r="L217" s="30"/>
      <c r="M217" s="28"/>
      <c r="N217" s="24"/>
      <c r="O217" s="29">
        <v>0</v>
      </c>
      <c r="P217" s="31">
        <f t="shared" si="1"/>
        <v>0</v>
      </c>
      <c r="Q217" s="24"/>
      <c r="R217" s="32"/>
      <c r="S217" s="32"/>
      <c r="T217" s="32"/>
      <c r="U217" s="32"/>
    </row>
    <row r="218" spans="1:21" ht="24.75" customHeight="1">
      <c r="A218" s="22"/>
      <c r="B218" s="23"/>
      <c r="C218" s="22"/>
      <c r="D218" s="24"/>
      <c r="E218" s="24"/>
      <c r="F218" s="25"/>
      <c r="G218" s="26"/>
      <c r="H218" s="27"/>
      <c r="I218" s="28"/>
      <c r="J218" s="24"/>
      <c r="K218" s="29">
        <v>0</v>
      </c>
      <c r="L218" s="30"/>
      <c r="M218" s="28"/>
      <c r="N218" s="24"/>
      <c r="O218" s="29">
        <v>0</v>
      </c>
      <c r="P218" s="31">
        <f t="shared" si="1"/>
        <v>0</v>
      </c>
      <c r="Q218" s="24"/>
      <c r="R218" s="32"/>
      <c r="S218" s="32"/>
      <c r="T218" s="32"/>
      <c r="U218" s="32"/>
    </row>
    <row r="219" spans="1:21" ht="24.75" customHeight="1">
      <c r="A219" s="22"/>
      <c r="B219" s="23"/>
      <c r="C219" s="22"/>
      <c r="D219" s="24"/>
      <c r="E219" s="24"/>
      <c r="F219" s="25"/>
      <c r="G219" s="26"/>
      <c r="H219" s="27"/>
      <c r="I219" s="28"/>
      <c r="J219" s="24"/>
      <c r="K219" s="29">
        <v>0</v>
      </c>
      <c r="L219" s="30"/>
      <c r="M219" s="28"/>
      <c r="N219" s="24"/>
      <c r="O219" s="29">
        <v>0</v>
      </c>
      <c r="P219" s="31">
        <f t="shared" si="1"/>
        <v>0</v>
      </c>
      <c r="Q219" s="24"/>
      <c r="R219" s="32"/>
      <c r="S219" s="32"/>
      <c r="T219" s="32"/>
      <c r="U219" s="32"/>
    </row>
    <row r="220" spans="1:21" ht="24.75" customHeight="1">
      <c r="A220" s="22"/>
      <c r="B220" s="23"/>
      <c r="C220" s="22"/>
      <c r="D220" s="24"/>
      <c r="E220" s="24"/>
      <c r="F220" s="25"/>
      <c r="G220" s="26"/>
      <c r="H220" s="27"/>
      <c r="I220" s="28"/>
      <c r="J220" s="24"/>
      <c r="K220" s="29">
        <v>0</v>
      </c>
      <c r="L220" s="30"/>
      <c r="M220" s="28"/>
      <c r="N220" s="24"/>
      <c r="O220" s="29">
        <v>0</v>
      </c>
      <c r="P220" s="31">
        <f t="shared" si="1"/>
        <v>0</v>
      </c>
      <c r="Q220" s="24"/>
      <c r="R220" s="32"/>
      <c r="S220" s="32"/>
      <c r="T220" s="32"/>
      <c r="U220" s="32"/>
    </row>
    <row r="221" spans="1:21" ht="24.75" customHeight="1">
      <c r="A221" s="22"/>
      <c r="B221" s="23"/>
      <c r="C221" s="22"/>
      <c r="D221" s="24"/>
      <c r="E221" s="24"/>
      <c r="F221" s="25"/>
      <c r="G221" s="26"/>
      <c r="H221" s="27"/>
      <c r="I221" s="28"/>
      <c r="J221" s="24"/>
      <c r="K221" s="29">
        <v>0</v>
      </c>
      <c r="L221" s="30"/>
      <c r="M221" s="28"/>
      <c r="N221" s="24"/>
      <c r="O221" s="29">
        <v>0</v>
      </c>
      <c r="P221" s="31">
        <f t="shared" si="1"/>
        <v>0</v>
      </c>
      <c r="Q221" s="24"/>
      <c r="R221" s="32"/>
      <c r="S221" s="32"/>
      <c r="T221" s="32"/>
      <c r="U221" s="32"/>
    </row>
    <row r="222" spans="1:21" ht="24.75" customHeight="1">
      <c r="A222" s="22"/>
      <c r="B222" s="23"/>
      <c r="C222" s="22"/>
      <c r="D222" s="24"/>
      <c r="E222" s="24"/>
      <c r="F222" s="25"/>
      <c r="G222" s="26"/>
      <c r="H222" s="27"/>
      <c r="I222" s="28"/>
      <c r="J222" s="24"/>
      <c r="K222" s="29">
        <v>0</v>
      </c>
      <c r="L222" s="30"/>
      <c r="M222" s="28"/>
      <c r="N222" s="24"/>
      <c r="O222" s="29">
        <v>0</v>
      </c>
      <c r="P222" s="31">
        <f t="shared" si="1"/>
        <v>0</v>
      </c>
      <c r="Q222" s="24"/>
      <c r="R222" s="32"/>
      <c r="S222" s="32"/>
      <c r="T222" s="32"/>
      <c r="U222" s="32"/>
    </row>
    <row r="223" spans="1:21" ht="24.75" customHeight="1">
      <c r="A223" s="22"/>
      <c r="B223" s="23"/>
      <c r="C223" s="22"/>
      <c r="D223" s="24"/>
      <c r="E223" s="24"/>
      <c r="F223" s="25"/>
      <c r="G223" s="26"/>
      <c r="H223" s="27"/>
      <c r="I223" s="28"/>
      <c r="J223" s="24"/>
      <c r="K223" s="29">
        <v>0</v>
      </c>
      <c r="L223" s="30"/>
      <c r="M223" s="28"/>
      <c r="N223" s="24"/>
      <c r="O223" s="29">
        <v>0</v>
      </c>
      <c r="P223" s="31">
        <f t="shared" si="1"/>
        <v>0</v>
      </c>
      <c r="Q223" s="24"/>
      <c r="R223" s="32"/>
      <c r="S223" s="32"/>
      <c r="T223" s="32"/>
      <c r="U223" s="32"/>
    </row>
    <row r="224" spans="1:21" ht="24.75" customHeight="1">
      <c r="A224" s="22"/>
      <c r="B224" s="23"/>
      <c r="C224" s="22"/>
      <c r="D224" s="24"/>
      <c r="E224" s="24"/>
      <c r="F224" s="25"/>
      <c r="G224" s="26"/>
      <c r="H224" s="27"/>
      <c r="I224" s="28"/>
      <c r="J224" s="24"/>
      <c r="K224" s="29">
        <v>0</v>
      </c>
      <c r="L224" s="30"/>
      <c r="M224" s="28"/>
      <c r="N224" s="24"/>
      <c r="O224" s="29">
        <v>0</v>
      </c>
      <c r="P224" s="31">
        <f t="shared" si="1"/>
        <v>0</v>
      </c>
      <c r="Q224" s="24"/>
      <c r="R224" s="32"/>
      <c r="S224" s="32"/>
      <c r="T224" s="32"/>
      <c r="U224" s="32"/>
    </row>
    <row r="225" spans="1:21" ht="24.75" customHeight="1">
      <c r="A225" s="22"/>
      <c r="B225" s="23"/>
      <c r="C225" s="22"/>
      <c r="D225" s="24"/>
      <c r="E225" s="24"/>
      <c r="F225" s="25"/>
      <c r="G225" s="26"/>
      <c r="H225" s="27"/>
      <c r="I225" s="28"/>
      <c r="J225" s="24"/>
      <c r="K225" s="29">
        <v>0</v>
      </c>
      <c r="L225" s="30"/>
      <c r="M225" s="28"/>
      <c r="N225" s="24"/>
      <c r="O225" s="29">
        <v>0</v>
      </c>
      <c r="P225" s="31">
        <f t="shared" si="1"/>
        <v>0</v>
      </c>
      <c r="Q225" s="24"/>
      <c r="R225" s="32"/>
      <c r="S225" s="32"/>
      <c r="T225" s="32"/>
      <c r="U225" s="32"/>
    </row>
    <row r="226" spans="1:21" ht="24.75" customHeight="1">
      <c r="A226" s="22"/>
      <c r="B226" s="23"/>
      <c r="C226" s="22"/>
      <c r="D226" s="24"/>
      <c r="E226" s="24"/>
      <c r="F226" s="25"/>
      <c r="G226" s="26"/>
      <c r="H226" s="27"/>
      <c r="I226" s="28"/>
      <c r="J226" s="24"/>
      <c r="K226" s="29">
        <v>0</v>
      </c>
      <c r="L226" s="30"/>
      <c r="M226" s="28"/>
      <c r="N226" s="24"/>
      <c r="O226" s="29">
        <v>0</v>
      </c>
      <c r="P226" s="31">
        <f t="shared" si="1"/>
        <v>0</v>
      </c>
      <c r="Q226" s="24"/>
      <c r="R226" s="32"/>
      <c r="S226" s="32"/>
      <c r="T226" s="32"/>
      <c r="U226" s="32"/>
    </row>
    <row r="227" spans="1:21" ht="24.75" customHeight="1">
      <c r="A227" s="22"/>
      <c r="B227" s="23"/>
      <c r="C227" s="22"/>
      <c r="D227" s="24"/>
      <c r="E227" s="24"/>
      <c r="F227" s="25"/>
      <c r="G227" s="26"/>
      <c r="H227" s="27"/>
      <c r="I227" s="28"/>
      <c r="J227" s="24"/>
      <c r="K227" s="29">
        <v>0</v>
      </c>
      <c r="L227" s="30"/>
      <c r="M227" s="28"/>
      <c r="N227" s="24"/>
      <c r="O227" s="29">
        <v>0</v>
      </c>
      <c r="P227" s="31">
        <f t="shared" si="1"/>
        <v>0</v>
      </c>
      <c r="Q227" s="24"/>
      <c r="R227" s="32"/>
      <c r="S227" s="32"/>
      <c r="T227" s="32"/>
      <c r="U227" s="32"/>
    </row>
    <row r="228" spans="1:21" ht="24.75" customHeight="1">
      <c r="A228" s="22"/>
      <c r="B228" s="23"/>
      <c r="C228" s="22"/>
      <c r="D228" s="24"/>
      <c r="E228" s="24"/>
      <c r="F228" s="25"/>
      <c r="G228" s="26"/>
      <c r="H228" s="27"/>
      <c r="I228" s="28"/>
      <c r="J228" s="24"/>
      <c r="K228" s="29">
        <v>0</v>
      </c>
      <c r="L228" s="30"/>
      <c r="M228" s="28"/>
      <c r="N228" s="24"/>
      <c r="O228" s="29">
        <v>0</v>
      </c>
      <c r="P228" s="31">
        <f t="shared" si="1"/>
        <v>0</v>
      </c>
      <c r="Q228" s="24"/>
      <c r="R228" s="32"/>
      <c r="S228" s="32"/>
      <c r="T228" s="32"/>
      <c r="U228" s="32"/>
    </row>
    <row r="229" spans="1:21" ht="24.75" customHeight="1">
      <c r="A229" s="22"/>
      <c r="B229" s="23"/>
      <c r="C229" s="22"/>
      <c r="D229" s="24"/>
      <c r="E229" s="24"/>
      <c r="F229" s="25"/>
      <c r="G229" s="26"/>
      <c r="H229" s="27"/>
      <c r="I229" s="28"/>
      <c r="J229" s="24"/>
      <c r="K229" s="29">
        <v>0</v>
      </c>
      <c r="L229" s="30"/>
      <c r="M229" s="28"/>
      <c r="N229" s="24"/>
      <c r="O229" s="29">
        <v>0</v>
      </c>
      <c r="P229" s="31">
        <f t="shared" si="1"/>
        <v>0</v>
      </c>
      <c r="Q229" s="24"/>
      <c r="R229" s="32"/>
      <c r="S229" s="32"/>
      <c r="T229" s="32"/>
      <c r="U229" s="32"/>
    </row>
    <row r="230" spans="1:21" ht="24.75" customHeight="1">
      <c r="A230" s="22"/>
      <c r="B230" s="23"/>
      <c r="C230" s="22"/>
      <c r="D230" s="24"/>
      <c r="E230" s="24"/>
      <c r="F230" s="25"/>
      <c r="G230" s="26"/>
      <c r="H230" s="27"/>
      <c r="I230" s="28"/>
      <c r="J230" s="24"/>
      <c r="K230" s="29">
        <v>0</v>
      </c>
      <c r="L230" s="30"/>
      <c r="M230" s="28"/>
      <c r="N230" s="24"/>
      <c r="O230" s="29">
        <v>0</v>
      </c>
      <c r="P230" s="31">
        <f t="shared" si="1"/>
        <v>0</v>
      </c>
      <c r="Q230" s="24"/>
      <c r="R230" s="32"/>
      <c r="S230" s="32"/>
      <c r="T230" s="32"/>
      <c r="U230" s="32"/>
    </row>
    <row r="231" spans="1:21" ht="24.75" customHeight="1">
      <c r="A231" s="22"/>
      <c r="B231" s="23"/>
      <c r="C231" s="22"/>
      <c r="D231" s="24"/>
      <c r="E231" s="24"/>
      <c r="F231" s="25"/>
      <c r="G231" s="26"/>
      <c r="H231" s="27"/>
      <c r="I231" s="28"/>
      <c r="J231" s="24"/>
      <c r="K231" s="29">
        <v>0</v>
      </c>
      <c r="L231" s="30"/>
      <c r="M231" s="28"/>
      <c r="N231" s="24"/>
      <c r="O231" s="29">
        <v>0</v>
      </c>
      <c r="P231" s="31">
        <f t="shared" si="1"/>
        <v>0</v>
      </c>
      <c r="Q231" s="24"/>
      <c r="R231" s="32"/>
      <c r="S231" s="32"/>
      <c r="T231" s="32"/>
      <c r="U231" s="32"/>
    </row>
    <row r="232" spans="1:21" ht="24.75" customHeight="1">
      <c r="A232" s="22"/>
      <c r="B232" s="23"/>
      <c r="C232" s="22"/>
      <c r="D232" s="24"/>
      <c r="E232" s="24"/>
      <c r="F232" s="25"/>
      <c r="G232" s="26"/>
      <c r="H232" s="27"/>
      <c r="I232" s="28"/>
      <c r="J232" s="24"/>
      <c r="K232" s="29">
        <v>0</v>
      </c>
      <c r="L232" s="30"/>
      <c r="M232" s="28"/>
      <c r="N232" s="24"/>
      <c r="O232" s="29">
        <v>0</v>
      </c>
      <c r="P232" s="31">
        <f t="shared" si="1"/>
        <v>0</v>
      </c>
      <c r="Q232" s="24"/>
      <c r="R232" s="32"/>
      <c r="S232" s="32"/>
      <c r="T232" s="32"/>
      <c r="U232" s="32"/>
    </row>
    <row r="233" spans="1:21" ht="24.75" customHeight="1">
      <c r="A233" s="22"/>
      <c r="B233" s="23"/>
      <c r="C233" s="22"/>
      <c r="D233" s="24"/>
      <c r="E233" s="24"/>
      <c r="F233" s="25"/>
      <c r="G233" s="26"/>
      <c r="H233" s="27"/>
      <c r="I233" s="28"/>
      <c r="J233" s="24"/>
      <c r="K233" s="29">
        <v>0</v>
      </c>
      <c r="L233" s="30"/>
      <c r="M233" s="28"/>
      <c r="N233" s="24"/>
      <c r="O233" s="29">
        <v>0</v>
      </c>
      <c r="P233" s="31">
        <f t="shared" si="1"/>
        <v>0</v>
      </c>
      <c r="Q233" s="24"/>
      <c r="R233" s="32"/>
      <c r="S233" s="32"/>
      <c r="T233" s="32"/>
      <c r="U233" s="32"/>
    </row>
    <row r="234" spans="1:21" ht="24.75" customHeight="1">
      <c r="A234" s="22"/>
      <c r="B234" s="23"/>
      <c r="C234" s="22"/>
      <c r="D234" s="24"/>
      <c r="E234" s="24"/>
      <c r="F234" s="25"/>
      <c r="G234" s="26"/>
      <c r="H234" s="27"/>
      <c r="I234" s="28"/>
      <c r="J234" s="24"/>
      <c r="K234" s="29">
        <v>0</v>
      </c>
      <c r="L234" s="30"/>
      <c r="M234" s="28"/>
      <c r="N234" s="24"/>
      <c r="O234" s="29">
        <v>0</v>
      </c>
      <c r="P234" s="31">
        <f t="shared" si="1"/>
        <v>0</v>
      </c>
      <c r="Q234" s="24"/>
      <c r="R234" s="32"/>
      <c r="S234" s="32"/>
      <c r="T234" s="32"/>
      <c r="U234" s="32"/>
    </row>
    <row r="235" spans="1:21" ht="24.75" customHeight="1">
      <c r="A235" s="22"/>
      <c r="B235" s="23"/>
      <c r="C235" s="22"/>
      <c r="D235" s="24"/>
      <c r="E235" s="24"/>
      <c r="F235" s="25"/>
      <c r="G235" s="26"/>
      <c r="H235" s="27"/>
      <c r="I235" s="28"/>
      <c r="J235" s="24"/>
      <c r="K235" s="29">
        <v>0</v>
      </c>
      <c r="L235" s="30"/>
      <c r="M235" s="28"/>
      <c r="N235" s="24"/>
      <c r="O235" s="29">
        <v>0</v>
      </c>
      <c r="P235" s="31">
        <f t="shared" si="1"/>
        <v>0</v>
      </c>
      <c r="Q235" s="24"/>
      <c r="R235" s="32"/>
      <c r="S235" s="32"/>
      <c r="T235" s="32"/>
      <c r="U235" s="32"/>
    </row>
    <row r="236" spans="1:21" ht="24.75" customHeight="1">
      <c r="A236" s="22"/>
      <c r="B236" s="23"/>
      <c r="C236" s="22"/>
      <c r="D236" s="24"/>
      <c r="E236" s="24"/>
      <c r="F236" s="25"/>
      <c r="G236" s="26"/>
      <c r="H236" s="27"/>
      <c r="I236" s="28"/>
      <c r="J236" s="24"/>
      <c r="K236" s="29">
        <v>0</v>
      </c>
      <c r="L236" s="30"/>
      <c r="M236" s="28"/>
      <c r="N236" s="24"/>
      <c r="O236" s="29">
        <v>0</v>
      </c>
      <c r="P236" s="31">
        <f t="shared" si="1"/>
        <v>0</v>
      </c>
      <c r="Q236" s="24"/>
      <c r="R236" s="32"/>
      <c r="S236" s="32"/>
      <c r="T236" s="32"/>
      <c r="U236" s="32"/>
    </row>
    <row r="237" spans="1:21" ht="24.75" customHeight="1">
      <c r="A237" s="22"/>
      <c r="B237" s="23"/>
      <c r="C237" s="22"/>
      <c r="D237" s="24"/>
      <c r="E237" s="24"/>
      <c r="F237" s="25"/>
      <c r="G237" s="26"/>
      <c r="H237" s="27"/>
      <c r="I237" s="28"/>
      <c r="J237" s="24"/>
      <c r="K237" s="29">
        <v>0</v>
      </c>
      <c r="L237" s="30"/>
      <c r="M237" s="28"/>
      <c r="N237" s="24"/>
      <c r="O237" s="29">
        <v>0</v>
      </c>
      <c r="P237" s="31">
        <f t="shared" si="1"/>
        <v>0</v>
      </c>
      <c r="Q237" s="24"/>
      <c r="R237" s="32"/>
      <c r="S237" s="32"/>
      <c r="T237" s="32"/>
      <c r="U237" s="32"/>
    </row>
    <row r="238" spans="1:21" ht="24.75" customHeight="1">
      <c r="A238" s="22"/>
      <c r="B238" s="23"/>
      <c r="C238" s="22"/>
      <c r="D238" s="24"/>
      <c r="E238" s="24"/>
      <c r="F238" s="25"/>
      <c r="G238" s="26"/>
      <c r="H238" s="27"/>
      <c r="I238" s="28"/>
      <c r="J238" s="24"/>
      <c r="K238" s="29">
        <v>0</v>
      </c>
      <c r="L238" s="30"/>
      <c r="M238" s="28"/>
      <c r="N238" s="24"/>
      <c r="O238" s="29">
        <v>0</v>
      </c>
      <c r="P238" s="31">
        <f t="shared" si="1"/>
        <v>0</v>
      </c>
      <c r="Q238" s="24"/>
      <c r="R238" s="32"/>
      <c r="S238" s="32"/>
      <c r="T238" s="32"/>
      <c r="U238" s="32"/>
    </row>
    <row r="239" spans="1:21" ht="24.75" customHeight="1">
      <c r="A239" s="22"/>
      <c r="B239" s="23"/>
      <c r="C239" s="22"/>
      <c r="D239" s="24"/>
      <c r="E239" s="24"/>
      <c r="F239" s="25"/>
      <c r="G239" s="26"/>
      <c r="H239" s="27"/>
      <c r="I239" s="28"/>
      <c r="J239" s="24"/>
      <c r="K239" s="29">
        <v>0</v>
      </c>
      <c r="L239" s="30"/>
      <c r="M239" s="28"/>
      <c r="N239" s="24"/>
      <c r="O239" s="29">
        <v>0</v>
      </c>
      <c r="P239" s="31">
        <f t="shared" si="1"/>
        <v>0</v>
      </c>
      <c r="Q239" s="24"/>
      <c r="R239" s="32"/>
      <c r="S239" s="32"/>
      <c r="T239" s="32"/>
      <c r="U239" s="32"/>
    </row>
    <row r="240" spans="1:21" ht="24.75" customHeight="1">
      <c r="A240" s="22"/>
      <c r="B240" s="23"/>
      <c r="C240" s="22"/>
      <c r="D240" s="24"/>
      <c r="E240" s="24"/>
      <c r="F240" s="25"/>
      <c r="G240" s="26"/>
      <c r="H240" s="27"/>
      <c r="I240" s="28"/>
      <c r="J240" s="24"/>
      <c r="K240" s="29">
        <v>0</v>
      </c>
      <c r="L240" s="30"/>
      <c r="M240" s="28"/>
      <c r="N240" s="24"/>
      <c r="O240" s="29">
        <v>0</v>
      </c>
      <c r="P240" s="31">
        <f t="shared" si="1"/>
        <v>0</v>
      </c>
      <c r="Q240" s="24"/>
      <c r="R240" s="32"/>
      <c r="S240" s="32"/>
      <c r="T240" s="32"/>
      <c r="U240" s="32"/>
    </row>
    <row r="241" spans="1:21" ht="24.75" customHeight="1">
      <c r="A241" s="22"/>
      <c r="B241" s="23"/>
      <c r="C241" s="22"/>
      <c r="D241" s="24"/>
      <c r="E241" s="24"/>
      <c r="F241" s="25"/>
      <c r="G241" s="26"/>
      <c r="H241" s="27"/>
      <c r="I241" s="28"/>
      <c r="J241" s="24"/>
      <c r="K241" s="29">
        <v>0</v>
      </c>
      <c r="L241" s="30"/>
      <c r="M241" s="28"/>
      <c r="N241" s="24"/>
      <c r="O241" s="29">
        <v>0</v>
      </c>
      <c r="P241" s="31">
        <f t="shared" si="1"/>
        <v>0</v>
      </c>
      <c r="Q241" s="24"/>
      <c r="R241" s="32"/>
      <c r="S241" s="32"/>
      <c r="T241" s="32"/>
      <c r="U241" s="32"/>
    </row>
    <row r="242" spans="1:21" ht="24.75" customHeight="1">
      <c r="A242" s="22"/>
      <c r="B242" s="23"/>
      <c r="C242" s="22"/>
      <c r="D242" s="24"/>
      <c r="E242" s="24"/>
      <c r="F242" s="25"/>
      <c r="G242" s="26"/>
      <c r="H242" s="27"/>
      <c r="I242" s="28"/>
      <c r="J242" s="24"/>
      <c r="K242" s="29">
        <v>0</v>
      </c>
      <c r="L242" s="30"/>
      <c r="M242" s="28"/>
      <c r="N242" s="24"/>
      <c r="O242" s="29">
        <v>0</v>
      </c>
      <c r="P242" s="31">
        <f t="shared" si="1"/>
        <v>0</v>
      </c>
      <c r="Q242" s="24"/>
      <c r="R242" s="32"/>
      <c r="S242" s="32"/>
      <c r="T242" s="32"/>
      <c r="U242" s="32"/>
    </row>
    <row r="243" spans="1:21" ht="24.75" customHeight="1">
      <c r="A243" s="22"/>
      <c r="B243" s="23"/>
      <c r="C243" s="22"/>
      <c r="D243" s="24"/>
      <c r="E243" s="24"/>
      <c r="F243" s="25"/>
      <c r="G243" s="26"/>
      <c r="H243" s="27"/>
      <c r="I243" s="28"/>
      <c r="J243" s="24"/>
      <c r="K243" s="29">
        <v>0</v>
      </c>
      <c r="L243" s="30"/>
      <c r="M243" s="28"/>
      <c r="N243" s="24"/>
      <c r="O243" s="29">
        <v>0</v>
      </c>
      <c r="P243" s="31">
        <f t="shared" si="1"/>
        <v>0</v>
      </c>
      <c r="Q243" s="24"/>
      <c r="R243" s="32"/>
      <c r="S243" s="32"/>
      <c r="T243" s="32"/>
      <c r="U243" s="32"/>
    </row>
    <row r="244" spans="1:21" ht="24.75" customHeight="1">
      <c r="A244" s="22"/>
      <c r="B244" s="23"/>
      <c r="C244" s="22"/>
      <c r="D244" s="24"/>
      <c r="E244" s="24"/>
      <c r="F244" s="25"/>
      <c r="G244" s="26"/>
      <c r="H244" s="27"/>
      <c r="I244" s="28"/>
      <c r="J244" s="24"/>
      <c r="K244" s="29">
        <v>0</v>
      </c>
      <c r="L244" s="30"/>
      <c r="M244" s="28"/>
      <c r="N244" s="24"/>
      <c r="O244" s="29">
        <v>0</v>
      </c>
      <c r="P244" s="31">
        <f t="shared" si="1"/>
        <v>0</v>
      </c>
      <c r="Q244" s="24"/>
      <c r="R244" s="32"/>
      <c r="S244" s="32"/>
      <c r="T244" s="32"/>
      <c r="U244" s="32"/>
    </row>
    <row r="245" spans="1:21" ht="24.75" customHeight="1">
      <c r="A245" s="22"/>
      <c r="B245" s="23"/>
      <c r="C245" s="22"/>
      <c r="D245" s="24"/>
      <c r="E245" s="24"/>
      <c r="F245" s="25"/>
      <c r="G245" s="26"/>
      <c r="H245" s="27"/>
      <c r="I245" s="28"/>
      <c r="J245" s="24"/>
      <c r="K245" s="29">
        <v>0</v>
      </c>
      <c r="L245" s="30"/>
      <c r="M245" s="28"/>
      <c r="N245" s="24"/>
      <c r="O245" s="29">
        <v>0</v>
      </c>
      <c r="P245" s="31">
        <f t="shared" si="1"/>
        <v>0</v>
      </c>
      <c r="Q245" s="24"/>
      <c r="R245" s="32"/>
      <c r="S245" s="32"/>
      <c r="T245" s="32"/>
      <c r="U245" s="32"/>
    </row>
    <row r="246" spans="1:21" ht="24.75" customHeight="1">
      <c r="A246" s="22"/>
      <c r="B246" s="23"/>
      <c r="C246" s="22"/>
      <c r="D246" s="24"/>
      <c r="E246" s="24"/>
      <c r="F246" s="25"/>
      <c r="G246" s="26"/>
      <c r="H246" s="27"/>
      <c r="I246" s="28"/>
      <c r="J246" s="24"/>
      <c r="K246" s="29">
        <v>0</v>
      </c>
      <c r="L246" s="30"/>
      <c r="M246" s="28"/>
      <c r="N246" s="24"/>
      <c r="O246" s="29">
        <v>0</v>
      </c>
      <c r="P246" s="31">
        <f t="shared" si="1"/>
        <v>0</v>
      </c>
      <c r="Q246" s="24"/>
      <c r="R246" s="32"/>
      <c r="S246" s="32"/>
      <c r="T246" s="32"/>
      <c r="U246" s="32"/>
    </row>
    <row r="247" spans="1:21" ht="24.75" customHeight="1">
      <c r="A247" s="22"/>
      <c r="B247" s="23"/>
      <c r="C247" s="22"/>
      <c r="D247" s="24"/>
      <c r="E247" s="24"/>
      <c r="F247" s="25"/>
      <c r="G247" s="26"/>
      <c r="H247" s="27"/>
      <c r="I247" s="28"/>
      <c r="J247" s="24"/>
      <c r="K247" s="29">
        <v>0</v>
      </c>
      <c r="L247" s="30"/>
      <c r="M247" s="28"/>
      <c r="N247" s="24"/>
      <c r="O247" s="29">
        <v>0</v>
      </c>
      <c r="P247" s="31">
        <f t="shared" si="1"/>
        <v>0</v>
      </c>
      <c r="Q247" s="24"/>
      <c r="R247" s="32"/>
      <c r="S247" s="32"/>
      <c r="T247" s="32"/>
      <c r="U247" s="32"/>
    </row>
    <row r="248" spans="1:21" ht="24.75" customHeight="1">
      <c r="A248" s="22"/>
      <c r="B248" s="23"/>
      <c r="C248" s="22"/>
      <c r="D248" s="24"/>
      <c r="E248" s="24"/>
      <c r="F248" s="25"/>
      <c r="G248" s="26"/>
      <c r="H248" s="27"/>
      <c r="I248" s="28"/>
      <c r="J248" s="24"/>
      <c r="K248" s="29">
        <v>0</v>
      </c>
      <c r="L248" s="30"/>
      <c r="M248" s="28"/>
      <c r="N248" s="24"/>
      <c r="O248" s="29">
        <v>0</v>
      </c>
      <c r="P248" s="31">
        <f t="shared" si="1"/>
        <v>0</v>
      </c>
      <c r="Q248" s="24"/>
      <c r="R248" s="32"/>
      <c r="S248" s="32"/>
      <c r="T248" s="32"/>
      <c r="U248" s="32"/>
    </row>
    <row r="249" spans="1:21" ht="24.75" customHeight="1">
      <c r="A249" s="22"/>
      <c r="B249" s="23"/>
      <c r="C249" s="22"/>
      <c r="D249" s="24"/>
      <c r="E249" s="24"/>
      <c r="F249" s="25"/>
      <c r="G249" s="26"/>
      <c r="H249" s="27"/>
      <c r="I249" s="28"/>
      <c r="J249" s="24"/>
      <c r="K249" s="29">
        <v>0</v>
      </c>
      <c r="L249" s="30"/>
      <c r="M249" s="28"/>
      <c r="N249" s="24"/>
      <c r="O249" s="29">
        <v>0</v>
      </c>
      <c r="P249" s="31">
        <f t="shared" si="1"/>
        <v>0</v>
      </c>
      <c r="Q249" s="24"/>
      <c r="R249" s="32"/>
      <c r="S249" s="32"/>
      <c r="T249" s="32"/>
      <c r="U249" s="32"/>
    </row>
    <row r="250" spans="1:21" ht="24.75" customHeight="1">
      <c r="A250" s="22"/>
      <c r="B250" s="23"/>
      <c r="C250" s="22"/>
      <c r="D250" s="24"/>
      <c r="E250" s="24"/>
      <c r="F250" s="25"/>
      <c r="G250" s="26"/>
      <c r="H250" s="27"/>
      <c r="I250" s="28"/>
      <c r="J250" s="24"/>
      <c r="K250" s="29">
        <v>0</v>
      </c>
      <c r="L250" s="30"/>
      <c r="M250" s="28"/>
      <c r="N250" s="24"/>
      <c r="O250" s="29">
        <v>0</v>
      </c>
      <c r="P250" s="31">
        <f t="shared" si="1"/>
        <v>0</v>
      </c>
      <c r="Q250" s="24"/>
      <c r="R250" s="32"/>
      <c r="S250" s="32"/>
      <c r="T250" s="32"/>
      <c r="U250" s="32"/>
    </row>
    <row r="251" spans="1:21" ht="24.75" customHeight="1">
      <c r="A251" s="22"/>
      <c r="B251" s="23"/>
      <c r="C251" s="22"/>
      <c r="D251" s="24"/>
      <c r="E251" s="24"/>
      <c r="F251" s="25"/>
      <c r="G251" s="26"/>
      <c r="H251" s="27"/>
      <c r="I251" s="28"/>
      <c r="J251" s="24"/>
      <c r="K251" s="29">
        <v>0</v>
      </c>
      <c r="L251" s="30"/>
      <c r="M251" s="28"/>
      <c r="N251" s="24"/>
      <c r="O251" s="29">
        <v>0</v>
      </c>
      <c r="P251" s="31">
        <f t="shared" si="1"/>
        <v>0</v>
      </c>
      <c r="Q251" s="24"/>
      <c r="R251" s="32"/>
      <c r="S251" s="32"/>
      <c r="T251" s="32"/>
      <c r="U251" s="32"/>
    </row>
    <row r="252" spans="1:21" ht="24.75" customHeight="1">
      <c r="A252" s="22"/>
      <c r="B252" s="23"/>
      <c r="C252" s="22"/>
      <c r="D252" s="24"/>
      <c r="E252" s="24"/>
      <c r="F252" s="25"/>
      <c r="G252" s="26"/>
      <c r="H252" s="27"/>
      <c r="I252" s="28"/>
      <c r="J252" s="24"/>
      <c r="K252" s="29">
        <v>0</v>
      </c>
      <c r="L252" s="30"/>
      <c r="M252" s="28"/>
      <c r="N252" s="24"/>
      <c r="O252" s="29">
        <v>0</v>
      </c>
      <c r="P252" s="31">
        <f t="shared" si="1"/>
        <v>0</v>
      </c>
      <c r="Q252" s="24"/>
      <c r="R252" s="32"/>
      <c r="S252" s="32"/>
      <c r="T252" s="32"/>
      <c r="U252" s="32"/>
    </row>
    <row r="253" spans="1:21" ht="24.75" customHeight="1">
      <c r="A253" s="22"/>
      <c r="B253" s="23"/>
      <c r="C253" s="22"/>
      <c r="D253" s="24"/>
      <c r="E253" s="24"/>
      <c r="F253" s="25"/>
      <c r="G253" s="26"/>
      <c r="H253" s="27"/>
      <c r="I253" s="28"/>
      <c r="J253" s="24"/>
      <c r="K253" s="29">
        <v>0</v>
      </c>
      <c r="L253" s="30"/>
      <c r="M253" s="28"/>
      <c r="N253" s="24"/>
      <c r="O253" s="29">
        <v>0</v>
      </c>
      <c r="P253" s="31">
        <f t="shared" si="1"/>
        <v>0</v>
      </c>
      <c r="Q253" s="24"/>
      <c r="R253" s="32"/>
      <c r="S253" s="32"/>
      <c r="T253" s="32"/>
      <c r="U253" s="32"/>
    </row>
    <row r="254" spans="1:21" ht="24.75" customHeight="1">
      <c r="A254" s="22"/>
      <c r="B254" s="23"/>
      <c r="C254" s="22"/>
      <c r="D254" s="24"/>
      <c r="E254" s="24"/>
      <c r="F254" s="25"/>
      <c r="G254" s="26"/>
      <c r="H254" s="27"/>
      <c r="I254" s="28"/>
      <c r="J254" s="24"/>
      <c r="K254" s="29">
        <v>0</v>
      </c>
      <c r="L254" s="30"/>
      <c r="M254" s="28"/>
      <c r="N254" s="24"/>
      <c r="O254" s="29">
        <v>0</v>
      </c>
      <c r="P254" s="31">
        <f t="shared" si="1"/>
        <v>0</v>
      </c>
      <c r="Q254" s="24"/>
      <c r="R254" s="32"/>
      <c r="S254" s="32"/>
      <c r="T254" s="32"/>
      <c r="U254" s="32"/>
    </row>
    <row r="255" spans="1:21" ht="24.75" customHeight="1">
      <c r="A255" s="22"/>
      <c r="B255" s="23"/>
      <c r="C255" s="22"/>
      <c r="D255" s="24"/>
      <c r="E255" s="24"/>
      <c r="F255" s="25"/>
      <c r="G255" s="26"/>
      <c r="H255" s="27"/>
      <c r="I255" s="28"/>
      <c r="J255" s="24"/>
      <c r="K255" s="29">
        <v>0</v>
      </c>
      <c r="L255" s="30"/>
      <c r="M255" s="28"/>
      <c r="N255" s="24"/>
      <c r="O255" s="29">
        <v>0</v>
      </c>
      <c r="P255" s="31">
        <f t="shared" si="1"/>
        <v>0</v>
      </c>
      <c r="Q255" s="24"/>
      <c r="R255" s="32"/>
      <c r="S255" s="32"/>
      <c r="T255" s="32"/>
      <c r="U255" s="32"/>
    </row>
    <row r="256" spans="1:21" ht="24.75" customHeight="1">
      <c r="A256" s="22"/>
      <c r="B256" s="23"/>
      <c r="C256" s="22"/>
      <c r="D256" s="24"/>
      <c r="E256" s="24"/>
      <c r="F256" s="25"/>
      <c r="G256" s="26"/>
      <c r="H256" s="27"/>
      <c r="I256" s="28"/>
      <c r="J256" s="24"/>
      <c r="K256" s="29">
        <v>0</v>
      </c>
      <c r="L256" s="30"/>
      <c r="M256" s="28"/>
      <c r="N256" s="24"/>
      <c r="O256" s="29">
        <v>0</v>
      </c>
      <c r="P256" s="31">
        <f t="shared" si="1"/>
        <v>0</v>
      </c>
      <c r="Q256" s="24"/>
      <c r="R256" s="32"/>
      <c r="S256" s="32"/>
      <c r="T256" s="32"/>
      <c r="U256" s="32"/>
    </row>
    <row r="257" spans="1:21" ht="24.75" customHeight="1">
      <c r="A257" s="22"/>
      <c r="B257" s="23"/>
      <c r="C257" s="22"/>
      <c r="D257" s="24"/>
      <c r="E257" s="24"/>
      <c r="F257" s="25"/>
      <c r="G257" s="26"/>
      <c r="H257" s="27"/>
      <c r="I257" s="28"/>
      <c r="J257" s="24"/>
      <c r="K257" s="29">
        <v>0</v>
      </c>
      <c r="L257" s="30"/>
      <c r="M257" s="28"/>
      <c r="N257" s="24"/>
      <c r="O257" s="29">
        <v>0</v>
      </c>
      <c r="P257" s="31">
        <f t="shared" si="1"/>
        <v>0</v>
      </c>
      <c r="Q257" s="24"/>
      <c r="R257" s="32"/>
      <c r="S257" s="32"/>
      <c r="T257" s="32"/>
      <c r="U257" s="32"/>
    </row>
    <row r="258" spans="1:21" ht="24.75" customHeight="1">
      <c r="A258" s="22"/>
      <c r="B258" s="23"/>
      <c r="C258" s="22"/>
      <c r="D258" s="24"/>
      <c r="E258" s="24"/>
      <c r="F258" s="25"/>
      <c r="G258" s="26"/>
      <c r="H258" s="27"/>
      <c r="I258" s="28"/>
      <c r="J258" s="24"/>
      <c r="K258" s="29">
        <v>0</v>
      </c>
      <c r="L258" s="30"/>
      <c r="M258" s="28"/>
      <c r="N258" s="24"/>
      <c r="O258" s="29">
        <v>0</v>
      </c>
      <c r="P258" s="31">
        <f t="shared" si="1"/>
        <v>0</v>
      </c>
      <c r="Q258" s="24"/>
      <c r="R258" s="32"/>
      <c r="S258" s="32"/>
      <c r="T258" s="32"/>
      <c r="U258" s="32"/>
    </row>
    <row r="259" spans="1:21" ht="24.75" customHeight="1">
      <c r="A259" s="22"/>
      <c r="B259" s="23"/>
      <c r="C259" s="22"/>
      <c r="D259" s="24"/>
      <c r="E259" s="24"/>
      <c r="F259" s="25"/>
      <c r="G259" s="26"/>
      <c r="H259" s="27"/>
      <c r="I259" s="28"/>
      <c r="J259" s="24"/>
      <c r="K259" s="29">
        <v>0</v>
      </c>
      <c r="L259" s="30"/>
      <c r="M259" s="28"/>
      <c r="N259" s="24"/>
      <c r="O259" s="29">
        <v>0</v>
      </c>
      <c r="P259" s="31">
        <f t="shared" si="1"/>
        <v>0</v>
      </c>
      <c r="Q259" s="24"/>
      <c r="R259" s="32"/>
      <c r="S259" s="32"/>
      <c r="T259" s="32"/>
      <c r="U259" s="32"/>
    </row>
    <row r="260" spans="1:21" ht="24.75" customHeight="1">
      <c r="A260" s="22"/>
      <c r="B260" s="23"/>
      <c r="C260" s="22"/>
      <c r="D260" s="24"/>
      <c r="E260" s="24"/>
      <c r="F260" s="25"/>
      <c r="G260" s="26"/>
      <c r="H260" s="27"/>
      <c r="I260" s="28"/>
      <c r="J260" s="24"/>
      <c r="K260" s="29">
        <v>0</v>
      </c>
      <c r="L260" s="30"/>
      <c r="M260" s="28"/>
      <c r="N260" s="24"/>
      <c r="O260" s="29">
        <v>0</v>
      </c>
      <c r="P260" s="31">
        <f t="shared" ref="P260:P514" si="2">(K260-O260)</f>
        <v>0</v>
      </c>
      <c r="Q260" s="24"/>
      <c r="R260" s="32"/>
      <c r="S260" s="32"/>
      <c r="T260" s="32"/>
      <c r="U260" s="32"/>
    </row>
    <row r="261" spans="1:21" ht="24.75" customHeight="1">
      <c r="A261" s="22"/>
      <c r="B261" s="23"/>
      <c r="C261" s="22"/>
      <c r="D261" s="24"/>
      <c r="E261" s="24"/>
      <c r="F261" s="25"/>
      <c r="G261" s="26"/>
      <c r="H261" s="27"/>
      <c r="I261" s="28"/>
      <c r="J261" s="24"/>
      <c r="K261" s="29">
        <v>0</v>
      </c>
      <c r="L261" s="30"/>
      <c r="M261" s="28"/>
      <c r="N261" s="24"/>
      <c r="O261" s="29">
        <v>0</v>
      </c>
      <c r="P261" s="31">
        <f t="shared" si="2"/>
        <v>0</v>
      </c>
      <c r="Q261" s="24"/>
      <c r="R261" s="32"/>
      <c r="S261" s="32"/>
      <c r="T261" s="32"/>
      <c r="U261" s="32"/>
    </row>
    <row r="262" spans="1:21" ht="24.75" customHeight="1">
      <c r="A262" s="22"/>
      <c r="B262" s="23"/>
      <c r="C262" s="22"/>
      <c r="D262" s="24"/>
      <c r="E262" s="24"/>
      <c r="F262" s="25"/>
      <c r="G262" s="26"/>
      <c r="H262" s="27"/>
      <c r="I262" s="28"/>
      <c r="J262" s="24"/>
      <c r="K262" s="29">
        <v>0</v>
      </c>
      <c r="L262" s="30"/>
      <c r="M262" s="28"/>
      <c r="N262" s="24"/>
      <c r="O262" s="29">
        <v>0</v>
      </c>
      <c r="P262" s="31">
        <f t="shared" si="2"/>
        <v>0</v>
      </c>
      <c r="Q262" s="24"/>
      <c r="R262" s="32"/>
      <c r="S262" s="32"/>
      <c r="T262" s="32"/>
      <c r="U262" s="32"/>
    </row>
    <row r="263" spans="1:21" ht="24.75" customHeight="1">
      <c r="A263" s="22"/>
      <c r="B263" s="23"/>
      <c r="C263" s="22"/>
      <c r="D263" s="24"/>
      <c r="E263" s="24"/>
      <c r="F263" s="25"/>
      <c r="G263" s="26"/>
      <c r="H263" s="27"/>
      <c r="I263" s="28"/>
      <c r="J263" s="24"/>
      <c r="K263" s="29">
        <v>0</v>
      </c>
      <c r="L263" s="30"/>
      <c r="M263" s="28"/>
      <c r="N263" s="24"/>
      <c r="O263" s="29">
        <v>0</v>
      </c>
      <c r="P263" s="31">
        <f t="shared" si="2"/>
        <v>0</v>
      </c>
      <c r="Q263" s="24"/>
      <c r="R263" s="32"/>
      <c r="S263" s="32"/>
      <c r="T263" s="32"/>
      <c r="U263" s="32"/>
    </row>
    <row r="264" spans="1:21" ht="24.75" customHeight="1">
      <c r="A264" s="22"/>
      <c r="B264" s="23"/>
      <c r="C264" s="22"/>
      <c r="D264" s="24"/>
      <c r="E264" s="24"/>
      <c r="F264" s="25"/>
      <c r="G264" s="26"/>
      <c r="H264" s="27"/>
      <c r="I264" s="28"/>
      <c r="J264" s="24"/>
      <c r="K264" s="29">
        <v>0</v>
      </c>
      <c r="L264" s="30"/>
      <c r="M264" s="28"/>
      <c r="N264" s="24"/>
      <c r="O264" s="29">
        <v>0</v>
      </c>
      <c r="P264" s="31">
        <f t="shared" si="2"/>
        <v>0</v>
      </c>
      <c r="Q264" s="24"/>
      <c r="R264" s="32"/>
      <c r="S264" s="32"/>
      <c r="T264" s="32"/>
      <c r="U264" s="32"/>
    </row>
    <row r="265" spans="1:21" ht="24.75" customHeight="1">
      <c r="A265" s="22"/>
      <c r="B265" s="23"/>
      <c r="C265" s="22"/>
      <c r="D265" s="24"/>
      <c r="E265" s="24"/>
      <c r="F265" s="25"/>
      <c r="G265" s="26"/>
      <c r="H265" s="27"/>
      <c r="I265" s="28"/>
      <c r="J265" s="24"/>
      <c r="K265" s="29">
        <v>0</v>
      </c>
      <c r="L265" s="30"/>
      <c r="M265" s="28"/>
      <c r="N265" s="24"/>
      <c r="O265" s="29">
        <v>0</v>
      </c>
      <c r="P265" s="31">
        <f t="shared" si="2"/>
        <v>0</v>
      </c>
      <c r="Q265" s="24"/>
      <c r="R265" s="32"/>
      <c r="S265" s="32"/>
      <c r="T265" s="32"/>
      <c r="U265" s="32"/>
    </row>
    <row r="266" spans="1:21" ht="24.75" customHeight="1">
      <c r="A266" s="22"/>
      <c r="B266" s="23"/>
      <c r="C266" s="22"/>
      <c r="D266" s="24"/>
      <c r="E266" s="24"/>
      <c r="F266" s="25"/>
      <c r="G266" s="26"/>
      <c r="H266" s="27"/>
      <c r="I266" s="28"/>
      <c r="J266" s="24"/>
      <c r="K266" s="29">
        <v>0</v>
      </c>
      <c r="L266" s="30"/>
      <c r="M266" s="28"/>
      <c r="N266" s="24"/>
      <c r="O266" s="29">
        <v>0</v>
      </c>
      <c r="P266" s="31">
        <f t="shared" si="2"/>
        <v>0</v>
      </c>
      <c r="Q266" s="24"/>
      <c r="R266" s="32"/>
      <c r="S266" s="32"/>
      <c r="T266" s="32"/>
      <c r="U266" s="32"/>
    </row>
    <row r="267" spans="1:21" ht="24.75" customHeight="1">
      <c r="A267" s="22"/>
      <c r="B267" s="23"/>
      <c r="C267" s="22"/>
      <c r="D267" s="24"/>
      <c r="E267" s="24"/>
      <c r="F267" s="25"/>
      <c r="G267" s="26"/>
      <c r="H267" s="27"/>
      <c r="I267" s="28"/>
      <c r="J267" s="24"/>
      <c r="K267" s="29">
        <v>0</v>
      </c>
      <c r="L267" s="30"/>
      <c r="M267" s="28"/>
      <c r="N267" s="24"/>
      <c r="O267" s="29">
        <v>0</v>
      </c>
      <c r="P267" s="31">
        <f t="shared" si="2"/>
        <v>0</v>
      </c>
      <c r="Q267" s="24"/>
      <c r="R267" s="32"/>
      <c r="S267" s="32"/>
      <c r="T267" s="32"/>
      <c r="U267" s="32"/>
    </row>
    <row r="268" spans="1:21" ht="24.75" customHeight="1">
      <c r="A268" s="22"/>
      <c r="B268" s="23"/>
      <c r="C268" s="22"/>
      <c r="D268" s="24"/>
      <c r="E268" s="24"/>
      <c r="F268" s="25"/>
      <c r="G268" s="26"/>
      <c r="H268" s="27"/>
      <c r="I268" s="28"/>
      <c r="J268" s="24"/>
      <c r="K268" s="29">
        <v>0</v>
      </c>
      <c r="L268" s="30"/>
      <c r="M268" s="28"/>
      <c r="N268" s="24"/>
      <c r="O268" s="29">
        <v>0</v>
      </c>
      <c r="P268" s="31">
        <f t="shared" si="2"/>
        <v>0</v>
      </c>
      <c r="Q268" s="24"/>
      <c r="R268" s="32"/>
      <c r="S268" s="32"/>
      <c r="T268" s="32"/>
      <c r="U268" s="32"/>
    </row>
    <row r="269" spans="1:21" ht="24.75" customHeight="1">
      <c r="A269" s="22"/>
      <c r="B269" s="23"/>
      <c r="C269" s="22"/>
      <c r="D269" s="24"/>
      <c r="E269" s="24"/>
      <c r="F269" s="25"/>
      <c r="G269" s="26"/>
      <c r="H269" s="27"/>
      <c r="I269" s="28"/>
      <c r="J269" s="24"/>
      <c r="K269" s="29">
        <v>0</v>
      </c>
      <c r="L269" s="30"/>
      <c r="M269" s="28"/>
      <c r="N269" s="24"/>
      <c r="O269" s="29">
        <v>0</v>
      </c>
      <c r="P269" s="31">
        <f t="shared" si="2"/>
        <v>0</v>
      </c>
      <c r="Q269" s="24"/>
      <c r="R269" s="32"/>
      <c r="S269" s="32"/>
      <c r="T269" s="32"/>
      <c r="U269" s="32"/>
    </row>
    <row r="270" spans="1:21" ht="24.75" customHeight="1">
      <c r="A270" s="22"/>
      <c r="B270" s="23"/>
      <c r="C270" s="22"/>
      <c r="D270" s="24"/>
      <c r="E270" s="24"/>
      <c r="F270" s="25"/>
      <c r="G270" s="26"/>
      <c r="H270" s="27"/>
      <c r="I270" s="28"/>
      <c r="J270" s="24"/>
      <c r="K270" s="29">
        <v>0</v>
      </c>
      <c r="L270" s="30"/>
      <c r="M270" s="28"/>
      <c r="N270" s="24"/>
      <c r="O270" s="29">
        <v>0</v>
      </c>
      <c r="P270" s="31">
        <f t="shared" si="2"/>
        <v>0</v>
      </c>
      <c r="Q270" s="24"/>
      <c r="R270" s="32"/>
      <c r="S270" s="32"/>
      <c r="T270" s="32"/>
      <c r="U270" s="32"/>
    </row>
    <row r="271" spans="1:21" ht="24.75" customHeight="1">
      <c r="A271" s="22"/>
      <c r="B271" s="23"/>
      <c r="C271" s="22"/>
      <c r="D271" s="24"/>
      <c r="E271" s="24"/>
      <c r="F271" s="25"/>
      <c r="G271" s="26"/>
      <c r="H271" s="27"/>
      <c r="I271" s="28"/>
      <c r="J271" s="24"/>
      <c r="K271" s="29">
        <v>0</v>
      </c>
      <c r="L271" s="30"/>
      <c r="M271" s="28"/>
      <c r="N271" s="24"/>
      <c r="O271" s="29">
        <v>0</v>
      </c>
      <c r="P271" s="31">
        <f t="shared" si="2"/>
        <v>0</v>
      </c>
      <c r="Q271" s="24"/>
      <c r="R271" s="32"/>
      <c r="S271" s="32"/>
      <c r="T271" s="32"/>
      <c r="U271" s="32"/>
    </row>
    <row r="272" spans="1:21" ht="24.75" customHeight="1">
      <c r="A272" s="22"/>
      <c r="B272" s="23"/>
      <c r="C272" s="22"/>
      <c r="D272" s="24"/>
      <c r="E272" s="24"/>
      <c r="F272" s="25"/>
      <c r="G272" s="26"/>
      <c r="H272" s="27"/>
      <c r="I272" s="28"/>
      <c r="J272" s="24"/>
      <c r="K272" s="29">
        <v>0</v>
      </c>
      <c r="L272" s="30"/>
      <c r="M272" s="28"/>
      <c r="N272" s="24"/>
      <c r="O272" s="29">
        <v>0</v>
      </c>
      <c r="P272" s="31">
        <f t="shared" si="2"/>
        <v>0</v>
      </c>
      <c r="Q272" s="24"/>
      <c r="R272" s="32"/>
      <c r="S272" s="32"/>
      <c r="T272" s="32"/>
      <c r="U272" s="32"/>
    </row>
    <row r="273" spans="1:21" ht="24.75" customHeight="1">
      <c r="A273" s="22"/>
      <c r="B273" s="23"/>
      <c r="C273" s="22"/>
      <c r="D273" s="24"/>
      <c r="E273" s="24"/>
      <c r="F273" s="25"/>
      <c r="G273" s="26"/>
      <c r="H273" s="27"/>
      <c r="I273" s="28"/>
      <c r="J273" s="24"/>
      <c r="K273" s="29">
        <v>0</v>
      </c>
      <c r="L273" s="30"/>
      <c r="M273" s="28"/>
      <c r="N273" s="24"/>
      <c r="O273" s="29">
        <v>0</v>
      </c>
      <c r="P273" s="31">
        <f t="shared" si="2"/>
        <v>0</v>
      </c>
      <c r="Q273" s="24"/>
      <c r="R273" s="32"/>
      <c r="S273" s="32"/>
      <c r="T273" s="32"/>
      <c r="U273" s="32"/>
    </row>
    <row r="274" spans="1:21" ht="24.75" customHeight="1">
      <c r="A274" s="22"/>
      <c r="B274" s="23"/>
      <c r="C274" s="22"/>
      <c r="D274" s="24"/>
      <c r="E274" s="24"/>
      <c r="F274" s="25"/>
      <c r="G274" s="26"/>
      <c r="H274" s="27"/>
      <c r="I274" s="28"/>
      <c r="J274" s="24"/>
      <c r="K274" s="29">
        <v>0</v>
      </c>
      <c r="L274" s="30"/>
      <c r="M274" s="28"/>
      <c r="N274" s="24"/>
      <c r="O274" s="29">
        <v>0</v>
      </c>
      <c r="P274" s="31">
        <f t="shared" si="2"/>
        <v>0</v>
      </c>
      <c r="Q274" s="24"/>
      <c r="R274" s="32"/>
      <c r="S274" s="32"/>
      <c r="T274" s="32"/>
      <c r="U274" s="32"/>
    </row>
    <row r="275" spans="1:21" ht="24.75" customHeight="1">
      <c r="A275" s="22"/>
      <c r="B275" s="23"/>
      <c r="C275" s="22"/>
      <c r="D275" s="24"/>
      <c r="E275" s="24"/>
      <c r="F275" s="25"/>
      <c r="G275" s="26"/>
      <c r="H275" s="27"/>
      <c r="I275" s="28"/>
      <c r="J275" s="24"/>
      <c r="K275" s="29">
        <v>0</v>
      </c>
      <c r="L275" s="30"/>
      <c r="M275" s="28"/>
      <c r="N275" s="24"/>
      <c r="O275" s="29">
        <v>0</v>
      </c>
      <c r="P275" s="31">
        <f t="shared" si="2"/>
        <v>0</v>
      </c>
      <c r="Q275" s="24"/>
      <c r="R275" s="32"/>
      <c r="S275" s="32"/>
      <c r="T275" s="32"/>
      <c r="U275" s="32"/>
    </row>
    <row r="276" spans="1:21" ht="24.75" customHeight="1">
      <c r="A276" s="22"/>
      <c r="B276" s="23"/>
      <c r="C276" s="22"/>
      <c r="D276" s="24"/>
      <c r="E276" s="24"/>
      <c r="F276" s="25"/>
      <c r="G276" s="26"/>
      <c r="H276" s="27"/>
      <c r="I276" s="28"/>
      <c r="J276" s="24"/>
      <c r="K276" s="29">
        <v>0</v>
      </c>
      <c r="L276" s="30"/>
      <c r="M276" s="28"/>
      <c r="N276" s="24"/>
      <c r="O276" s="29">
        <v>0</v>
      </c>
      <c r="P276" s="31">
        <f t="shared" si="2"/>
        <v>0</v>
      </c>
      <c r="Q276" s="24"/>
      <c r="R276" s="32"/>
      <c r="S276" s="32"/>
      <c r="T276" s="32"/>
      <c r="U276" s="32"/>
    </row>
    <row r="277" spans="1:21" ht="24.75" customHeight="1">
      <c r="A277" s="22"/>
      <c r="B277" s="23"/>
      <c r="C277" s="22"/>
      <c r="D277" s="24"/>
      <c r="E277" s="24"/>
      <c r="F277" s="25"/>
      <c r="G277" s="26"/>
      <c r="H277" s="27"/>
      <c r="I277" s="28"/>
      <c r="J277" s="24"/>
      <c r="K277" s="29">
        <v>0</v>
      </c>
      <c r="L277" s="30"/>
      <c r="M277" s="28"/>
      <c r="N277" s="24"/>
      <c r="O277" s="29">
        <v>0</v>
      </c>
      <c r="P277" s="31">
        <f t="shared" si="2"/>
        <v>0</v>
      </c>
      <c r="Q277" s="24"/>
      <c r="R277" s="32"/>
      <c r="S277" s="32"/>
      <c r="T277" s="32"/>
      <c r="U277" s="32"/>
    </row>
    <row r="278" spans="1:21" ht="24.75" customHeight="1">
      <c r="A278" s="22"/>
      <c r="B278" s="23"/>
      <c r="C278" s="22"/>
      <c r="D278" s="24"/>
      <c r="E278" s="24"/>
      <c r="F278" s="25"/>
      <c r="G278" s="26"/>
      <c r="H278" s="27"/>
      <c r="I278" s="28"/>
      <c r="J278" s="24"/>
      <c r="K278" s="29">
        <v>0</v>
      </c>
      <c r="L278" s="30"/>
      <c r="M278" s="28"/>
      <c r="N278" s="24"/>
      <c r="O278" s="29">
        <v>0</v>
      </c>
      <c r="P278" s="31">
        <f t="shared" si="2"/>
        <v>0</v>
      </c>
      <c r="Q278" s="24"/>
      <c r="R278" s="32"/>
      <c r="S278" s="32"/>
      <c r="T278" s="32"/>
      <c r="U278" s="32"/>
    </row>
    <row r="279" spans="1:21" ht="24.75" customHeight="1">
      <c r="A279" s="22"/>
      <c r="B279" s="23"/>
      <c r="C279" s="22"/>
      <c r="D279" s="24"/>
      <c r="E279" s="24"/>
      <c r="F279" s="25"/>
      <c r="G279" s="26"/>
      <c r="H279" s="27"/>
      <c r="I279" s="28"/>
      <c r="J279" s="24"/>
      <c r="K279" s="29">
        <v>0</v>
      </c>
      <c r="L279" s="30"/>
      <c r="M279" s="28"/>
      <c r="N279" s="24"/>
      <c r="O279" s="29">
        <v>0</v>
      </c>
      <c r="P279" s="31">
        <f t="shared" si="2"/>
        <v>0</v>
      </c>
      <c r="Q279" s="24"/>
      <c r="R279" s="32"/>
      <c r="S279" s="32"/>
      <c r="T279" s="32"/>
      <c r="U279" s="32"/>
    </row>
    <row r="280" spans="1:21" ht="24.75" customHeight="1">
      <c r="A280" s="22"/>
      <c r="B280" s="23"/>
      <c r="C280" s="22"/>
      <c r="D280" s="24"/>
      <c r="E280" s="24"/>
      <c r="F280" s="25"/>
      <c r="G280" s="26"/>
      <c r="H280" s="27"/>
      <c r="I280" s="28"/>
      <c r="J280" s="24"/>
      <c r="K280" s="29">
        <v>0</v>
      </c>
      <c r="L280" s="30"/>
      <c r="M280" s="28"/>
      <c r="N280" s="24"/>
      <c r="O280" s="29">
        <v>0</v>
      </c>
      <c r="P280" s="31">
        <f t="shared" si="2"/>
        <v>0</v>
      </c>
      <c r="Q280" s="24"/>
      <c r="R280" s="32"/>
      <c r="S280" s="32"/>
      <c r="T280" s="32"/>
      <c r="U280" s="32"/>
    </row>
    <row r="281" spans="1:21" ht="24.75" customHeight="1">
      <c r="A281" s="22"/>
      <c r="B281" s="23"/>
      <c r="C281" s="22"/>
      <c r="D281" s="24"/>
      <c r="E281" s="24"/>
      <c r="F281" s="25"/>
      <c r="G281" s="26"/>
      <c r="H281" s="27"/>
      <c r="I281" s="28"/>
      <c r="J281" s="24"/>
      <c r="K281" s="29">
        <v>0</v>
      </c>
      <c r="L281" s="30"/>
      <c r="M281" s="28"/>
      <c r="N281" s="24"/>
      <c r="O281" s="29">
        <v>0</v>
      </c>
      <c r="P281" s="31">
        <f t="shared" si="2"/>
        <v>0</v>
      </c>
      <c r="Q281" s="24"/>
      <c r="R281" s="32"/>
      <c r="S281" s="32"/>
      <c r="T281" s="32"/>
      <c r="U281" s="32"/>
    </row>
    <row r="282" spans="1:21" ht="24.75" customHeight="1">
      <c r="A282" s="22"/>
      <c r="B282" s="23"/>
      <c r="C282" s="22"/>
      <c r="D282" s="24"/>
      <c r="E282" s="24"/>
      <c r="F282" s="25"/>
      <c r="G282" s="26"/>
      <c r="H282" s="27"/>
      <c r="I282" s="28"/>
      <c r="J282" s="24"/>
      <c r="K282" s="29">
        <v>0</v>
      </c>
      <c r="L282" s="30"/>
      <c r="M282" s="28"/>
      <c r="N282" s="24"/>
      <c r="O282" s="29">
        <v>0</v>
      </c>
      <c r="P282" s="31">
        <f t="shared" si="2"/>
        <v>0</v>
      </c>
      <c r="Q282" s="24"/>
      <c r="R282" s="32"/>
      <c r="S282" s="32"/>
      <c r="T282" s="32"/>
      <c r="U282" s="32"/>
    </row>
    <row r="283" spans="1:21" ht="24.75" customHeight="1">
      <c r="A283" s="22"/>
      <c r="B283" s="23"/>
      <c r="C283" s="22"/>
      <c r="D283" s="24"/>
      <c r="E283" s="24"/>
      <c r="F283" s="25"/>
      <c r="G283" s="26"/>
      <c r="H283" s="27"/>
      <c r="I283" s="28"/>
      <c r="J283" s="24"/>
      <c r="K283" s="29">
        <v>0</v>
      </c>
      <c r="L283" s="30"/>
      <c r="M283" s="28"/>
      <c r="N283" s="24"/>
      <c r="O283" s="29">
        <v>0</v>
      </c>
      <c r="P283" s="31">
        <f t="shared" si="2"/>
        <v>0</v>
      </c>
      <c r="Q283" s="24"/>
      <c r="R283" s="32"/>
      <c r="S283" s="32"/>
      <c r="T283" s="32"/>
      <c r="U283" s="32"/>
    </row>
    <row r="284" spans="1:21" ht="24.75" customHeight="1">
      <c r="A284" s="22"/>
      <c r="B284" s="23"/>
      <c r="C284" s="22"/>
      <c r="D284" s="24"/>
      <c r="E284" s="24"/>
      <c r="F284" s="25"/>
      <c r="G284" s="26"/>
      <c r="H284" s="27"/>
      <c r="I284" s="28"/>
      <c r="J284" s="24"/>
      <c r="K284" s="29">
        <v>0</v>
      </c>
      <c r="L284" s="30"/>
      <c r="M284" s="28"/>
      <c r="N284" s="24"/>
      <c r="O284" s="29">
        <v>0</v>
      </c>
      <c r="P284" s="31">
        <f t="shared" si="2"/>
        <v>0</v>
      </c>
      <c r="Q284" s="24"/>
      <c r="R284" s="32"/>
      <c r="S284" s="32"/>
      <c r="T284" s="32"/>
      <c r="U284" s="32"/>
    </row>
    <row r="285" spans="1:21" ht="24.75" customHeight="1">
      <c r="A285" s="22"/>
      <c r="B285" s="23"/>
      <c r="C285" s="22"/>
      <c r="D285" s="24"/>
      <c r="E285" s="24"/>
      <c r="F285" s="25"/>
      <c r="G285" s="26"/>
      <c r="H285" s="27"/>
      <c r="I285" s="28"/>
      <c r="J285" s="24"/>
      <c r="K285" s="29">
        <v>0</v>
      </c>
      <c r="L285" s="30"/>
      <c r="M285" s="28"/>
      <c r="N285" s="24"/>
      <c r="O285" s="29">
        <v>0</v>
      </c>
      <c r="P285" s="31">
        <f t="shared" si="2"/>
        <v>0</v>
      </c>
      <c r="Q285" s="24"/>
      <c r="R285" s="32"/>
      <c r="S285" s="32"/>
      <c r="T285" s="32"/>
      <c r="U285" s="32"/>
    </row>
    <row r="286" spans="1:21" ht="24.75" customHeight="1">
      <c r="A286" s="22"/>
      <c r="B286" s="23"/>
      <c r="C286" s="22"/>
      <c r="D286" s="24"/>
      <c r="E286" s="24"/>
      <c r="F286" s="25"/>
      <c r="G286" s="26"/>
      <c r="H286" s="27"/>
      <c r="I286" s="28"/>
      <c r="J286" s="24"/>
      <c r="K286" s="29">
        <v>0</v>
      </c>
      <c r="L286" s="30"/>
      <c r="M286" s="28"/>
      <c r="N286" s="24"/>
      <c r="O286" s="29">
        <v>0</v>
      </c>
      <c r="P286" s="31">
        <f t="shared" si="2"/>
        <v>0</v>
      </c>
      <c r="Q286" s="24"/>
      <c r="R286" s="32"/>
      <c r="S286" s="32"/>
      <c r="T286" s="32"/>
      <c r="U286" s="32"/>
    </row>
    <row r="287" spans="1:21" ht="24.75" customHeight="1">
      <c r="A287" s="22"/>
      <c r="B287" s="23"/>
      <c r="C287" s="22"/>
      <c r="D287" s="24"/>
      <c r="E287" s="24"/>
      <c r="F287" s="25"/>
      <c r="G287" s="26"/>
      <c r="H287" s="27"/>
      <c r="I287" s="28"/>
      <c r="J287" s="24"/>
      <c r="K287" s="29">
        <v>0</v>
      </c>
      <c r="L287" s="30"/>
      <c r="M287" s="28"/>
      <c r="N287" s="24"/>
      <c r="O287" s="29">
        <v>0</v>
      </c>
      <c r="P287" s="31">
        <f t="shared" si="2"/>
        <v>0</v>
      </c>
      <c r="Q287" s="24"/>
      <c r="R287" s="32"/>
      <c r="S287" s="32"/>
      <c r="T287" s="32"/>
      <c r="U287" s="32"/>
    </row>
    <row r="288" spans="1:21" ht="24.75" customHeight="1">
      <c r="A288" s="22"/>
      <c r="B288" s="23"/>
      <c r="C288" s="22"/>
      <c r="D288" s="24"/>
      <c r="E288" s="24"/>
      <c r="F288" s="25"/>
      <c r="G288" s="26"/>
      <c r="H288" s="27"/>
      <c r="I288" s="28"/>
      <c r="J288" s="24"/>
      <c r="K288" s="29">
        <v>0</v>
      </c>
      <c r="L288" s="30"/>
      <c r="M288" s="28"/>
      <c r="N288" s="24"/>
      <c r="O288" s="29">
        <v>0</v>
      </c>
      <c r="P288" s="31">
        <f t="shared" si="2"/>
        <v>0</v>
      </c>
      <c r="Q288" s="24"/>
      <c r="R288" s="32"/>
      <c r="S288" s="32"/>
      <c r="T288" s="32"/>
      <c r="U288" s="32"/>
    </row>
    <row r="289" spans="1:21" ht="24.75" customHeight="1">
      <c r="A289" s="22"/>
      <c r="B289" s="23"/>
      <c r="C289" s="22"/>
      <c r="D289" s="24"/>
      <c r="E289" s="24"/>
      <c r="F289" s="25"/>
      <c r="G289" s="26"/>
      <c r="H289" s="27"/>
      <c r="I289" s="28"/>
      <c r="J289" s="24"/>
      <c r="K289" s="29">
        <v>0</v>
      </c>
      <c r="L289" s="30"/>
      <c r="M289" s="28"/>
      <c r="N289" s="24"/>
      <c r="O289" s="29">
        <v>0</v>
      </c>
      <c r="P289" s="31">
        <f t="shared" si="2"/>
        <v>0</v>
      </c>
      <c r="Q289" s="24"/>
      <c r="R289" s="32"/>
      <c r="S289" s="32"/>
      <c r="T289" s="32"/>
      <c r="U289" s="32"/>
    </row>
    <row r="290" spans="1:21" ht="24.75" customHeight="1">
      <c r="A290" s="22"/>
      <c r="B290" s="23"/>
      <c r="C290" s="22"/>
      <c r="D290" s="24"/>
      <c r="E290" s="24"/>
      <c r="F290" s="25"/>
      <c r="G290" s="26"/>
      <c r="H290" s="27"/>
      <c r="I290" s="28"/>
      <c r="J290" s="24"/>
      <c r="K290" s="29">
        <v>0</v>
      </c>
      <c r="L290" s="30"/>
      <c r="M290" s="28"/>
      <c r="N290" s="24"/>
      <c r="O290" s="29">
        <v>0</v>
      </c>
      <c r="P290" s="31">
        <f t="shared" si="2"/>
        <v>0</v>
      </c>
      <c r="Q290" s="24"/>
      <c r="R290" s="32"/>
      <c r="S290" s="32"/>
      <c r="T290" s="32"/>
      <c r="U290" s="32"/>
    </row>
    <row r="291" spans="1:21" ht="24.75" customHeight="1">
      <c r="A291" s="22"/>
      <c r="B291" s="23"/>
      <c r="C291" s="22"/>
      <c r="D291" s="24"/>
      <c r="E291" s="24"/>
      <c r="F291" s="25"/>
      <c r="G291" s="26"/>
      <c r="H291" s="27"/>
      <c r="I291" s="28"/>
      <c r="J291" s="24"/>
      <c r="K291" s="29">
        <v>0</v>
      </c>
      <c r="L291" s="30"/>
      <c r="M291" s="28"/>
      <c r="N291" s="24"/>
      <c r="O291" s="29">
        <v>0</v>
      </c>
      <c r="P291" s="31">
        <f t="shared" si="2"/>
        <v>0</v>
      </c>
      <c r="Q291" s="24"/>
      <c r="R291" s="32"/>
      <c r="S291" s="32"/>
      <c r="T291" s="32"/>
      <c r="U291" s="32"/>
    </row>
    <row r="292" spans="1:21" ht="24.75" customHeight="1">
      <c r="A292" s="22"/>
      <c r="B292" s="23"/>
      <c r="C292" s="22"/>
      <c r="D292" s="24"/>
      <c r="E292" s="24"/>
      <c r="F292" s="25"/>
      <c r="G292" s="26"/>
      <c r="H292" s="27"/>
      <c r="I292" s="28"/>
      <c r="J292" s="24"/>
      <c r="K292" s="29">
        <v>0</v>
      </c>
      <c r="L292" s="30"/>
      <c r="M292" s="28"/>
      <c r="N292" s="24"/>
      <c r="O292" s="29">
        <v>0</v>
      </c>
      <c r="P292" s="31">
        <f t="shared" si="2"/>
        <v>0</v>
      </c>
      <c r="Q292" s="24"/>
      <c r="R292" s="32"/>
      <c r="S292" s="32"/>
      <c r="T292" s="32"/>
      <c r="U292" s="32"/>
    </row>
    <row r="293" spans="1:21" ht="24.75" customHeight="1">
      <c r="A293" s="22"/>
      <c r="B293" s="23"/>
      <c r="C293" s="22"/>
      <c r="D293" s="24"/>
      <c r="E293" s="24"/>
      <c r="F293" s="25"/>
      <c r="G293" s="26"/>
      <c r="H293" s="27"/>
      <c r="I293" s="28"/>
      <c r="J293" s="24"/>
      <c r="K293" s="29">
        <v>0</v>
      </c>
      <c r="L293" s="30"/>
      <c r="M293" s="28"/>
      <c r="N293" s="24"/>
      <c r="O293" s="29">
        <v>0</v>
      </c>
      <c r="P293" s="31">
        <f t="shared" si="2"/>
        <v>0</v>
      </c>
      <c r="Q293" s="24"/>
      <c r="R293" s="32"/>
      <c r="S293" s="32"/>
      <c r="T293" s="32"/>
      <c r="U293" s="32"/>
    </row>
    <row r="294" spans="1:21" ht="24.75" customHeight="1">
      <c r="A294" s="22"/>
      <c r="B294" s="23"/>
      <c r="C294" s="22"/>
      <c r="D294" s="24"/>
      <c r="E294" s="24"/>
      <c r="F294" s="25"/>
      <c r="G294" s="26"/>
      <c r="H294" s="27"/>
      <c r="I294" s="28"/>
      <c r="J294" s="24"/>
      <c r="K294" s="29">
        <v>0</v>
      </c>
      <c r="L294" s="30"/>
      <c r="M294" s="28"/>
      <c r="N294" s="24"/>
      <c r="O294" s="29">
        <v>0</v>
      </c>
      <c r="P294" s="31">
        <f t="shared" si="2"/>
        <v>0</v>
      </c>
      <c r="Q294" s="24"/>
      <c r="R294" s="32"/>
      <c r="S294" s="32"/>
      <c r="T294" s="32"/>
      <c r="U294" s="32"/>
    </row>
    <row r="295" spans="1:21" ht="24.75" customHeight="1">
      <c r="A295" s="22"/>
      <c r="B295" s="23"/>
      <c r="C295" s="22"/>
      <c r="D295" s="24"/>
      <c r="E295" s="24"/>
      <c r="F295" s="25"/>
      <c r="G295" s="26"/>
      <c r="H295" s="27"/>
      <c r="I295" s="28"/>
      <c r="J295" s="24"/>
      <c r="K295" s="29">
        <v>0</v>
      </c>
      <c r="L295" s="30"/>
      <c r="M295" s="28"/>
      <c r="N295" s="24"/>
      <c r="O295" s="29">
        <v>0</v>
      </c>
      <c r="P295" s="31">
        <f t="shared" si="2"/>
        <v>0</v>
      </c>
      <c r="Q295" s="24"/>
      <c r="R295" s="32"/>
      <c r="S295" s="32"/>
      <c r="T295" s="32"/>
      <c r="U295" s="32"/>
    </row>
    <row r="296" spans="1:21" ht="24.75" customHeight="1">
      <c r="A296" s="22"/>
      <c r="B296" s="23"/>
      <c r="C296" s="22"/>
      <c r="D296" s="24"/>
      <c r="E296" s="24"/>
      <c r="F296" s="25"/>
      <c r="G296" s="26"/>
      <c r="H296" s="27"/>
      <c r="I296" s="28"/>
      <c r="J296" s="24"/>
      <c r="K296" s="29">
        <v>0</v>
      </c>
      <c r="L296" s="30"/>
      <c r="M296" s="28"/>
      <c r="N296" s="24"/>
      <c r="O296" s="29">
        <v>0</v>
      </c>
      <c r="P296" s="31">
        <f t="shared" si="2"/>
        <v>0</v>
      </c>
      <c r="Q296" s="24"/>
      <c r="R296" s="32"/>
      <c r="S296" s="32"/>
      <c r="T296" s="32"/>
      <c r="U296" s="32"/>
    </row>
    <row r="297" spans="1:21" ht="24.75" customHeight="1">
      <c r="A297" s="22"/>
      <c r="B297" s="23"/>
      <c r="C297" s="22"/>
      <c r="D297" s="24"/>
      <c r="E297" s="24"/>
      <c r="F297" s="25"/>
      <c r="G297" s="26"/>
      <c r="H297" s="27"/>
      <c r="I297" s="28"/>
      <c r="J297" s="24"/>
      <c r="K297" s="29">
        <v>0</v>
      </c>
      <c r="L297" s="30"/>
      <c r="M297" s="28"/>
      <c r="N297" s="24"/>
      <c r="O297" s="29">
        <v>0</v>
      </c>
      <c r="P297" s="31">
        <f t="shared" si="2"/>
        <v>0</v>
      </c>
      <c r="Q297" s="24"/>
      <c r="R297" s="32"/>
      <c r="S297" s="32"/>
      <c r="T297" s="32"/>
      <c r="U297" s="32"/>
    </row>
    <row r="298" spans="1:21" ht="24.75" customHeight="1">
      <c r="A298" s="22"/>
      <c r="B298" s="23"/>
      <c r="C298" s="22"/>
      <c r="D298" s="24"/>
      <c r="E298" s="24"/>
      <c r="F298" s="25"/>
      <c r="G298" s="26"/>
      <c r="H298" s="27"/>
      <c r="I298" s="28"/>
      <c r="J298" s="24"/>
      <c r="K298" s="29">
        <v>0</v>
      </c>
      <c r="L298" s="30"/>
      <c r="M298" s="28"/>
      <c r="N298" s="24"/>
      <c r="O298" s="29">
        <v>0</v>
      </c>
      <c r="P298" s="31">
        <f t="shared" si="2"/>
        <v>0</v>
      </c>
      <c r="Q298" s="24"/>
      <c r="R298" s="32"/>
      <c r="S298" s="32"/>
      <c r="T298" s="32"/>
      <c r="U298" s="32"/>
    </row>
    <row r="299" spans="1:21" ht="24.75" customHeight="1">
      <c r="A299" s="22"/>
      <c r="B299" s="23"/>
      <c r="C299" s="22"/>
      <c r="D299" s="24"/>
      <c r="E299" s="24"/>
      <c r="F299" s="25"/>
      <c r="G299" s="26"/>
      <c r="H299" s="27"/>
      <c r="I299" s="28"/>
      <c r="J299" s="24"/>
      <c r="K299" s="29">
        <v>0</v>
      </c>
      <c r="L299" s="30"/>
      <c r="M299" s="28"/>
      <c r="N299" s="24"/>
      <c r="O299" s="29">
        <v>0</v>
      </c>
      <c r="P299" s="31">
        <f t="shared" si="2"/>
        <v>0</v>
      </c>
      <c r="Q299" s="24"/>
      <c r="R299" s="32"/>
      <c r="S299" s="32"/>
      <c r="T299" s="32"/>
      <c r="U299" s="32"/>
    </row>
    <row r="300" spans="1:21" ht="24.75" customHeight="1">
      <c r="A300" s="22"/>
      <c r="B300" s="23"/>
      <c r="C300" s="22"/>
      <c r="D300" s="24"/>
      <c r="E300" s="24"/>
      <c r="F300" s="25"/>
      <c r="G300" s="26"/>
      <c r="H300" s="27"/>
      <c r="I300" s="28"/>
      <c r="J300" s="24"/>
      <c r="K300" s="29">
        <v>0</v>
      </c>
      <c r="L300" s="30"/>
      <c r="M300" s="28"/>
      <c r="N300" s="24"/>
      <c r="O300" s="29">
        <v>0</v>
      </c>
      <c r="P300" s="31">
        <f t="shared" si="2"/>
        <v>0</v>
      </c>
      <c r="Q300" s="24"/>
      <c r="R300" s="32"/>
      <c r="S300" s="32"/>
      <c r="T300" s="32"/>
      <c r="U300" s="32"/>
    </row>
    <row r="301" spans="1:21" ht="24.75" customHeight="1">
      <c r="A301" s="22"/>
      <c r="B301" s="23"/>
      <c r="C301" s="22"/>
      <c r="D301" s="24"/>
      <c r="E301" s="24"/>
      <c r="F301" s="25"/>
      <c r="G301" s="26"/>
      <c r="H301" s="27"/>
      <c r="I301" s="28"/>
      <c r="J301" s="24"/>
      <c r="K301" s="29">
        <v>0</v>
      </c>
      <c r="L301" s="30"/>
      <c r="M301" s="28"/>
      <c r="N301" s="24"/>
      <c r="O301" s="29">
        <v>0</v>
      </c>
      <c r="P301" s="31">
        <f t="shared" si="2"/>
        <v>0</v>
      </c>
      <c r="Q301" s="24"/>
      <c r="R301" s="32"/>
      <c r="S301" s="32"/>
      <c r="T301" s="32"/>
      <c r="U301" s="32"/>
    </row>
    <row r="302" spans="1:21" ht="24.75" customHeight="1">
      <c r="A302" s="22"/>
      <c r="B302" s="23"/>
      <c r="C302" s="22"/>
      <c r="D302" s="24"/>
      <c r="E302" s="24"/>
      <c r="F302" s="25"/>
      <c r="G302" s="26"/>
      <c r="H302" s="27"/>
      <c r="I302" s="28"/>
      <c r="J302" s="24"/>
      <c r="K302" s="29">
        <v>0</v>
      </c>
      <c r="L302" s="30"/>
      <c r="M302" s="28"/>
      <c r="N302" s="24"/>
      <c r="O302" s="29">
        <v>0</v>
      </c>
      <c r="P302" s="31">
        <f t="shared" si="2"/>
        <v>0</v>
      </c>
      <c r="Q302" s="24"/>
      <c r="R302" s="32"/>
      <c r="S302" s="32"/>
      <c r="T302" s="32"/>
      <c r="U302" s="32"/>
    </row>
    <row r="303" spans="1:21" ht="24.75" customHeight="1">
      <c r="A303" s="22"/>
      <c r="B303" s="23"/>
      <c r="C303" s="22"/>
      <c r="D303" s="24"/>
      <c r="E303" s="24"/>
      <c r="F303" s="25"/>
      <c r="G303" s="26"/>
      <c r="H303" s="27"/>
      <c r="I303" s="28"/>
      <c r="J303" s="24"/>
      <c r="K303" s="29">
        <v>0</v>
      </c>
      <c r="L303" s="30"/>
      <c r="M303" s="28"/>
      <c r="N303" s="24"/>
      <c r="O303" s="29">
        <v>0</v>
      </c>
      <c r="P303" s="31">
        <f t="shared" si="2"/>
        <v>0</v>
      </c>
      <c r="Q303" s="24"/>
      <c r="R303" s="32"/>
      <c r="S303" s="32"/>
      <c r="T303" s="32"/>
      <c r="U303" s="32"/>
    </row>
    <row r="304" spans="1:21" ht="24.75" customHeight="1">
      <c r="A304" s="22"/>
      <c r="B304" s="23"/>
      <c r="C304" s="22"/>
      <c r="D304" s="24"/>
      <c r="E304" s="24"/>
      <c r="F304" s="25"/>
      <c r="G304" s="26"/>
      <c r="H304" s="27"/>
      <c r="I304" s="28"/>
      <c r="J304" s="24"/>
      <c r="K304" s="29">
        <v>0</v>
      </c>
      <c r="L304" s="30"/>
      <c r="M304" s="28"/>
      <c r="N304" s="24"/>
      <c r="O304" s="29">
        <v>0</v>
      </c>
      <c r="P304" s="31">
        <f t="shared" si="2"/>
        <v>0</v>
      </c>
      <c r="Q304" s="24"/>
      <c r="R304" s="32"/>
      <c r="S304" s="32"/>
      <c r="T304" s="32"/>
      <c r="U304" s="32"/>
    </row>
    <row r="305" spans="1:21" ht="24.75" customHeight="1">
      <c r="A305" s="22"/>
      <c r="B305" s="23"/>
      <c r="C305" s="22"/>
      <c r="D305" s="24"/>
      <c r="E305" s="24"/>
      <c r="F305" s="25"/>
      <c r="G305" s="26"/>
      <c r="H305" s="27"/>
      <c r="I305" s="28"/>
      <c r="J305" s="24"/>
      <c r="K305" s="29">
        <v>0</v>
      </c>
      <c r="L305" s="30"/>
      <c r="M305" s="28"/>
      <c r="N305" s="24"/>
      <c r="O305" s="29">
        <v>0</v>
      </c>
      <c r="P305" s="31">
        <f t="shared" si="2"/>
        <v>0</v>
      </c>
      <c r="Q305" s="24"/>
      <c r="R305" s="32"/>
      <c r="S305" s="32"/>
      <c r="T305" s="32"/>
      <c r="U305" s="32"/>
    </row>
    <row r="306" spans="1:21" ht="24.75" customHeight="1">
      <c r="A306" s="22"/>
      <c r="B306" s="23"/>
      <c r="C306" s="22"/>
      <c r="D306" s="24"/>
      <c r="E306" s="24"/>
      <c r="F306" s="25"/>
      <c r="G306" s="26"/>
      <c r="H306" s="27"/>
      <c r="I306" s="28"/>
      <c r="J306" s="24"/>
      <c r="K306" s="29">
        <v>0</v>
      </c>
      <c r="L306" s="30"/>
      <c r="M306" s="28"/>
      <c r="N306" s="24"/>
      <c r="O306" s="29">
        <v>0</v>
      </c>
      <c r="P306" s="31">
        <f t="shared" si="2"/>
        <v>0</v>
      </c>
      <c r="Q306" s="24"/>
      <c r="R306" s="32"/>
      <c r="S306" s="32"/>
      <c r="T306" s="32"/>
      <c r="U306" s="32"/>
    </row>
    <row r="307" spans="1:21" ht="24.75" customHeight="1">
      <c r="A307" s="22"/>
      <c r="B307" s="23"/>
      <c r="C307" s="22"/>
      <c r="D307" s="24"/>
      <c r="E307" s="24"/>
      <c r="F307" s="25"/>
      <c r="G307" s="26"/>
      <c r="H307" s="27"/>
      <c r="I307" s="28"/>
      <c r="J307" s="24"/>
      <c r="K307" s="29">
        <v>0</v>
      </c>
      <c r="L307" s="30"/>
      <c r="M307" s="28"/>
      <c r="N307" s="24"/>
      <c r="O307" s="29">
        <v>0</v>
      </c>
      <c r="P307" s="31">
        <f t="shared" si="2"/>
        <v>0</v>
      </c>
      <c r="Q307" s="24"/>
      <c r="R307" s="32"/>
      <c r="S307" s="32"/>
      <c r="T307" s="32"/>
      <c r="U307" s="32"/>
    </row>
    <row r="308" spans="1:21" ht="24.75" customHeight="1">
      <c r="A308" s="22"/>
      <c r="B308" s="23"/>
      <c r="C308" s="22"/>
      <c r="D308" s="24"/>
      <c r="E308" s="24"/>
      <c r="F308" s="25"/>
      <c r="G308" s="26"/>
      <c r="H308" s="27"/>
      <c r="I308" s="28"/>
      <c r="J308" s="24"/>
      <c r="K308" s="29">
        <v>0</v>
      </c>
      <c r="L308" s="30"/>
      <c r="M308" s="28"/>
      <c r="N308" s="24"/>
      <c r="O308" s="29">
        <v>0</v>
      </c>
      <c r="P308" s="31">
        <f t="shared" si="2"/>
        <v>0</v>
      </c>
      <c r="Q308" s="24"/>
      <c r="R308" s="32"/>
      <c r="S308" s="32"/>
      <c r="T308" s="32"/>
      <c r="U308" s="32"/>
    </row>
    <row r="309" spans="1:21" ht="24.75" customHeight="1">
      <c r="A309" s="22"/>
      <c r="B309" s="23"/>
      <c r="C309" s="22"/>
      <c r="D309" s="24"/>
      <c r="E309" s="24"/>
      <c r="F309" s="25"/>
      <c r="G309" s="26"/>
      <c r="H309" s="27"/>
      <c r="I309" s="28"/>
      <c r="J309" s="24"/>
      <c r="K309" s="29">
        <v>0</v>
      </c>
      <c r="L309" s="30"/>
      <c r="M309" s="28"/>
      <c r="N309" s="24"/>
      <c r="O309" s="29">
        <v>0</v>
      </c>
      <c r="P309" s="31">
        <f t="shared" si="2"/>
        <v>0</v>
      </c>
      <c r="Q309" s="24"/>
      <c r="R309" s="32"/>
      <c r="S309" s="32"/>
      <c r="T309" s="32"/>
      <c r="U309" s="32"/>
    </row>
    <row r="310" spans="1:21" ht="24.75" customHeight="1">
      <c r="A310" s="22"/>
      <c r="B310" s="23"/>
      <c r="C310" s="22"/>
      <c r="D310" s="24"/>
      <c r="E310" s="24"/>
      <c r="F310" s="25"/>
      <c r="G310" s="26"/>
      <c r="H310" s="27"/>
      <c r="I310" s="28"/>
      <c r="J310" s="24"/>
      <c r="K310" s="29">
        <v>0</v>
      </c>
      <c r="L310" s="30"/>
      <c r="M310" s="28"/>
      <c r="N310" s="24"/>
      <c r="O310" s="29">
        <v>0</v>
      </c>
      <c r="P310" s="31">
        <f t="shared" si="2"/>
        <v>0</v>
      </c>
      <c r="Q310" s="24"/>
      <c r="R310" s="32"/>
      <c r="S310" s="32"/>
      <c r="T310" s="32"/>
      <c r="U310" s="32"/>
    </row>
    <row r="311" spans="1:21" ht="24.75" customHeight="1">
      <c r="A311" s="22"/>
      <c r="B311" s="23"/>
      <c r="C311" s="22"/>
      <c r="D311" s="24"/>
      <c r="E311" s="24"/>
      <c r="F311" s="25"/>
      <c r="G311" s="26"/>
      <c r="H311" s="27"/>
      <c r="I311" s="28"/>
      <c r="J311" s="24"/>
      <c r="K311" s="29">
        <v>0</v>
      </c>
      <c r="L311" s="30"/>
      <c r="M311" s="28"/>
      <c r="N311" s="24"/>
      <c r="O311" s="29">
        <v>0</v>
      </c>
      <c r="P311" s="31">
        <f t="shared" si="2"/>
        <v>0</v>
      </c>
      <c r="Q311" s="24"/>
      <c r="R311" s="32"/>
      <c r="S311" s="32"/>
      <c r="T311" s="32"/>
      <c r="U311" s="32"/>
    </row>
    <row r="312" spans="1:21" ht="24.75" customHeight="1">
      <c r="A312" s="22"/>
      <c r="B312" s="23"/>
      <c r="C312" s="22"/>
      <c r="D312" s="24"/>
      <c r="E312" s="24"/>
      <c r="F312" s="25"/>
      <c r="G312" s="26"/>
      <c r="H312" s="27"/>
      <c r="I312" s="28"/>
      <c r="J312" s="24"/>
      <c r="K312" s="29">
        <v>0</v>
      </c>
      <c r="L312" s="30"/>
      <c r="M312" s="28"/>
      <c r="N312" s="24"/>
      <c r="O312" s="29">
        <v>0</v>
      </c>
      <c r="P312" s="31">
        <f t="shared" si="2"/>
        <v>0</v>
      </c>
      <c r="Q312" s="24"/>
      <c r="R312" s="32"/>
      <c r="S312" s="32"/>
      <c r="T312" s="32"/>
      <c r="U312" s="32"/>
    </row>
    <row r="313" spans="1:21" ht="24.75" customHeight="1">
      <c r="A313" s="22"/>
      <c r="B313" s="23"/>
      <c r="C313" s="22"/>
      <c r="D313" s="24"/>
      <c r="E313" s="24"/>
      <c r="F313" s="25"/>
      <c r="G313" s="26"/>
      <c r="H313" s="27"/>
      <c r="I313" s="28"/>
      <c r="J313" s="24"/>
      <c r="K313" s="29">
        <v>0</v>
      </c>
      <c r="L313" s="30"/>
      <c r="M313" s="28"/>
      <c r="N313" s="24"/>
      <c r="O313" s="29">
        <v>0</v>
      </c>
      <c r="P313" s="31">
        <f t="shared" si="2"/>
        <v>0</v>
      </c>
      <c r="Q313" s="24"/>
      <c r="R313" s="32"/>
      <c r="S313" s="32"/>
      <c r="T313" s="32"/>
      <c r="U313" s="32"/>
    </row>
    <row r="314" spans="1:21" ht="24.75" customHeight="1">
      <c r="A314" s="22"/>
      <c r="B314" s="23"/>
      <c r="C314" s="22"/>
      <c r="D314" s="24"/>
      <c r="E314" s="24"/>
      <c r="F314" s="25"/>
      <c r="G314" s="26"/>
      <c r="H314" s="27"/>
      <c r="I314" s="28"/>
      <c r="J314" s="24"/>
      <c r="K314" s="29">
        <v>0</v>
      </c>
      <c r="L314" s="30"/>
      <c r="M314" s="28"/>
      <c r="N314" s="24"/>
      <c r="O314" s="29">
        <v>0</v>
      </c>
      <c r="P314" s="31">
        <f t="shared" si="2"/>
        <v>0</v>
      </c>
      <c r="Q314" s="24"/>
      <c r="R314" s="32"/>
      <c r="S314" s="32"/>
      <c r="T314" s="32"/>
      <c r="U314" s="32"/>
    </row>
    <row r="315" spans="1:21" ht="24.75" customHeight="1">
      <c r="A315" s="22"/>
      <c r="B315" s="23"/>
      <c r="C315" s="22"/>
      <c r="D315" s="24"/>
      <c r="E315" s="24"/>
      <c r="F315" s="25"/>
      <c r="G315" s="26"/>
      <c r="H315" s="27"/>
      <c r="I315" s="28"/>
      <c r="J315" s="24"/>
      <c r="K315" s="29">
        <v>0</v>
      </c>
      <c r="L315" s="30"/>
      <c r="M315" s="28"/>
      <c r="N315" s="24"/>
      <c r="O315" s="29">
        <v>0</v>
      </c>
      <c r="P315" s="31">
        <f t="shared" si="2"/>
        <v>0</v>
      </c>
      <c r="Q315" s="24"/>
      <c r="R315" s="32"/>
      <c r="S315" s="32"/>
      <c r="T315" s="32"/>
      <c r="U315" s="32"/>
    </row>
    <row r="316" spans="1:21" ht="24.75" customHeight="1">
      <c r="A316" s="22"/>
      <c r="B316" s="23"/>
      <c r="C316" s="22"/>
      <c r="D316" s="24"/>
      <c r="E316" s="24"/>
      <c r="F316" s="25"/>
      <c r="G316" s="26"/>
      <c r="H316" s="27"/>
      <c r="I316" s="28"/>
      <c r="J316" s="24"/>
      <c r="K316" s="29">
        <v>0</v>
      </c>
      <c r="L316" s="30"/>
      <c r="M316" s="28"/>
      <c r="N316" s="24"/>
      <c r="O316" s="29">
        <v>0</v>
      </c>
      <c r="P316" s="31">
        <f t="shared" si="2"/>
        <v>0</v>
      </c>
      <c r="Q316" s="24"/>
      <c r="R316" s="32"/>
      <c r="S316" s="32"/>
      <c r="T316" s="32"/>
      <c r="U316" s="32"/>
    </row>
    <row r="317" spans="1:21" ht="24.75" customHeight="1">
      <c r="A317" s="22"/>
      <c r="B317" s="23"/>
      <c r="C317" s="22"/>
      <c r="D317" s="24"/>
      <c r="E317" s="24"/>
      <c r="F317" s="25"/>
      <c r="G317" s="26"/>
      <c r="H317" s="27"/>
      <c r="I317" s="28"/>
      <c r="J317" s="24"/>
      <c r="K317" s="29">
        <v>0</v>
      </c>
      <c r="L317" s="30"/>
      <c r="M317" s="28"/>
      <c r="N317" s="24"/>
      <c r="O317" s="29">
        <v>0</v>
      </c>
      <c r="P317" s="31">
        <f t="shared" si="2"/>
        <v>0</v>
      </c>
      <c r="Q317" s="24"/>
      <c r="R317" s="32"/>
      <c r="S317" s="32"/>
      <c r="T317" s="32"/>
      <c r="U317" s="32"/>
    </row>
    <row r="318" spans="1:21" ht="24.75" customHeight="1">
      <c r="A318" s="22"/>
      <c r="B318" s="23"/>
      <c r="C318" s="22"/>
      <c r="D318" s="24"/>
      <c r="E318" s="24"/>
      <c r="F318" s="25"/>
      <c r="G318" s="26"/>
      <c r="H318" s="27"/>
      <c r="I318" s="28"/>
      <c r="J318" s="24"/>
      <c r="K318" s="29">
        <v>0</v>
      </c>
      <c r="L318" s="30"/>
      <c r="M318" s="28"/>
      <c r="N318" s="24"/>
      <c r="O318" s="29">
        <v>0</v>
      </c>
      <c r="P318" s="31">
        <f t="shared" si="2"/>
        <v>0</v>
      </c>
      <c r="Q318" s="24"/>
      <c r="R318" s="32"/>
      <c r="S318" s="32"/>
      <c r="T318" s="32"/>
      <c r="U318" s="32"/>
    </row>
    <row r="319" spans="1:21" ht="24.75" customHeight="1">
      <c r="A319" s="22"/>
      <c r="B319" s="23"/>
      <c r="C319" s="22"/>
      <c r="D319" s="24"/>
      <c r="E319" s="24"/>
      <c r="F319" s="25"/>
      <c r="G319" s="26"/>
      <c r="H319" s="27"/>
      <c r="I319" s="28"/>
      <c r="J319" s="24"/>
      <c r="K319" s="29">
        <v>0</v>
      </c>
      <c r="L319" s="30"/>
      <c r="M319" s="28"/>
      <c r="N319" s="24"/>
      <c r="O319" s="29">
        <v>0</v>
      </c>
      <c r="P319" s="31">
        <f t="shared" si="2"/>
        <v>0</v>
      </c>
      <c r="Q319" s="24"/>
      <c r="R319" s="32"/>
      <c r="S319" s="32"/>
      <c r="T319" s="32"/>
      <c r="U319" s="32"/>
    </row>
    <row r="320" spans="1:21" ht="24.75" customHeight="1">
      <c r="A320" s="22"/>
      <c r="B320" s="23"/>
      <c r="C320" s="22"/>
      <c r="D320" s="24"/>
      <c r="E320" s="24"/>
      <c r="F320" s="25"/>
      <c r="G320" s="26"/>
      <c r="H320" s="27"/>
      <c r="I320" s="28"/>
      <c r="J320" s="24"/>
      <c r="K320" s="29">
        <v>0</v>
      </c>
      <c r="L320" s="30"/>
      <c r="M320" s="28"/>
      <c r="N320" s="24"/>
      <c r="O320" s="29">
        <v>0</v>
      </c>
      <c r="P320" s="31">
        <f t="shared" si="2"/>
        <v>0</v>
      </c>
      <c r="Q320" s="24"/>
      <c r="R320" s="32"/>
      <c r="S320" s="32"/>
      <c r="T320" s="32"/>
      <c r="U320" s="32"/>
    </row>
    <row r="321" spans="1:21" ht="24.75" customHeight="1">
      <c r="A321" s="22"/>
      <c r="B321" s="23"/>
      <c r="C321" s="22"/>
      <c r="D321" s="24"/>
      <c r="E321" s="24"/>
      <c r="F321" s="25"/>
      <c r="G321" s="26"/>
      <c r="H321" s="27"/>
      <c r="I321" s="28"/>
      <c r="J321" s="24"/>
      <c r="K321" s="29">
        <v>0</v>
      </c>
      <c r="L321" s="30"/>
      <c r="M321" s="28"/>
      <c r="N321" s="24"/>
      <c r="O321" s="29">
        <v>0</v>
      </c>
      <c r="P321" s="31">
        <f t="shared" si="2"/>
        <v>0</v>
      </c>
      <c r="Q321" s="24"/>
      <c r="R321" s="32"/>
      <c r="S321" s="32"/>
      <c r="T321" s="32"/>
      <c r="U321" s="32"/>
    </row>
    <row r="322" spans="1:21" ht="24.75" customHeight="1">
      <c r="A322" s="22"/>
      <c r="B322" s="23"/>
      <c r="C322" s="22"/>
      <c r="D322" s="24"/>
      <c r="E322" s="24"/>
      <c r="F322" s="25"/>
      <c r="G322" s="26"/>
      <c r="H322" s="27"/>
      <c r="I322" s="28"/>
      <c r="J322" s="24"/>
      <c r="K322" s="29">
        <v>0</v>
      </c>
      <c r="L322" s="30"/>
      <c r="M322" s="28"/>
      <c r="N322" s="24"/>
      <c r="O322" s="29">
        <v>0</v>
      </c>
      <c r="P322" s="31">
        <f t="shared" si="2"/>
        <v>0</v>
      </c>
      <c r="Q322" s="24"/>
      <c r="R322" s="32"/>
      <c r="S322" s="32"/>
      <c r="T322" s="32"/>
      <c r="U322" s="32"/>
    </row>
    <row r="323" spans="1:21" ht="24.75" customHeight="1">
      <c r="A323" s="22"/>
      <c r="B323" s="23"/>
      <c r="C323" s="22"/>
      <c r="D323" s="24"/>
      <c r="E323" s="24"/>
      <c r="F323" s="25"/>
      <c r="G323" s="26"/>
      <c r="H323" s="27"/>
      <c r="I323" s="28"/>
      <c r="J323" s="24"/>
      <c r="K323" s="29">
        <v>0</v>
      </c>
      <c r="L323" s="30"/>
      <c r="M323" s="28"/>
      <c r="N323" s="24"/>
      <c r="O323" s="29">
        <v>0</v>
      </c>
      <c r="P323" s="31">
        <f t="shared" si="2"/>
        <v>0</v>
      </c>
      <c r="Q323" s="24"/>
      <c r="R323" s="32"/>
      <c r="S323" s="32"/>
      <c r="T323" s="32"/>
      <c r="U323" s="32"/>
    </row>
    <row r="324" spans="1:21" ht="24.75" customHeight="1">
      <c r="A324" s="22"/>
      <c r="B324" s="23"/>
      <c r="C324" s="22"/>
      <c r="D324" s="24"/>
      <c r="E324" s="24"/>
      <c r="F324" s="25"/>
      <c r="G324" s="26"/>
      <c r="H324" s="27"/>
      <c r="I324" s="28"/>
      <c r="J324" s="24"/>
      <c r="K324" s="29">
        <v>0</v>
      </c>
      <c r="L324" s="30"/>
      <c r="M324" s="28"/>
      <c r="N324" s="24"/>
      <c r="O324" s="29">
        <v>0</v>
      </c>
      <c r="P324" s="31">
        <f t="shared" si="2"/>
        <v>0</v>
      </c>
      <c r="Q324" s="24"/>
      <c r="R324" s="32"/>
      <c r="S324" s="32"/>
      <c r="T324" s="32"/>
      <c r="U324" s="32"/>
    </row>
    <row r="325" spans="1:21" ht="24.75" customHeight="1">
      <c r="A325" s="22"/>
      <c r="B325" s="23"/>
      <c r="C325" s="22"/>
      <c r="D325" s="24"/>
      <c r="E325" s="24"/>
      <c r="F325" s="25"/>
      <c r="G325" s="26"/>
      <c r="H325" s="27"/>
      <c r="I325" s="28"/>
      <c r="J325" s="24"/>
      <c r="K325" s="29">
        <v>0</v>
      </c>
      <c r="L325" s="30"/>
      <c r="M325" s="28"/>
      <c r="N325" s="24"/>
      <c r="O325" s="29">
        <v>0</v>
      </c>
      <c r="P325" s="31">
        <f t="shared" si="2"/>
        <v>0</v>
      </c>
      <c r="Q325" s="24"/>
      <c r="R325" s="32"/>
      <c r="S325" s="32"/>
      <c r="T325" s="32"/>
      <c r="U325" s="32"/>
    </row>
    <row r="326" spans="1:21" ht="24.75" customHeight="1">
      <c r="A326" s="22"/>
      <c r="B326" s="23"/>
      <c r="C326" s="22"/>
      <c r="D326" s="24"/>
      <c r="E326" s="24"/>
      <c r="F326" s="25"/>
      <c r="G326" s="26"/>
      <c r="H326" s="27"/>
      <c r="I326" s="28"/>
      <c r="J326" s="24"/>
      <c r="K326" s="29">
        <v>0</v>
      </c>
      <c r="L326" s="30"/>
      <c r="M326" s="28"/>
      <c r="N326" s="24"/>
      <c r="O326" s="29">
        <v>0</v>
      </c>
      <c r="P326" s="31">
        <f t="shared" si="2"/>
        <v>0</v>
      </c>
      <c r="Q326" s="24"/>
      <c r="R326" s="32"/>
      <c r="S326" s="32"/>
      <c r="T326" s="32"/>
      <c r="U326" s="32"/>
    </row>
    <row r="327" spans="1:21" ht="24.75" customHeight="1">
      <c r="A327" s="22"/>
      <c r="B327" s="23"/>
      <c r="C327" s="22"/>
      <c r="D327" s="24"/>
      <c r="E327" s="24"/>
      <c r="F327" s="25"/>
      <c r="G327" s="26"/>
      <c r="H327" s="27"/>
      <c r="I327" s="28"/>
      <c r="J327" s="24"/>
      <c r="K327" s="29">
        <v>0</v>
      </c>
      <c r="L327" s="30"/>
      <c r="M327" s="28"/>
      <c r="N327" s="24"/>
      <c r="O327" s="29">
        <v>0</v>
      </c>
      <c r="P327" s="31">
        <f t="shared" si="2"/>
        <v>0</v>
      </c>
      <c r="Q327" s="24"/>
      <c r="R327" s="32"/>
      <c r="S327" s="32"/>
      <c r="T327" s="32"/>
      <c r="U327" s="32"/>
    </row>
    <row r="328" spans="1:21" ht="24.75" customHeight="1">
      <c r="A328" s="22"/>
      <c r="B328" s="23"/>
      <c r="C328" s="22"/>
      <c r="D328" s="24"/>
      <c r="E328" s="24"/>
      <c r="F328" s="25"/>
      <c r="G328" s="26"/>
      <c r="H328" s="27"/>
      <c r="I328" s="28"/>
      <c r="J328" s="24"/>
      <c r="K328" s="29">
        <v>0</v>
      </c>
      <c r="L328" s="30"/>
      <c r="M328" s="28"/>
      <c r="N328" s="24"/>
      <c r="O328" s="29">
        <v>0</v>
      </c>
      <c r="P328" s="31">
        <f t="shared" si="2"/>
        <v>0</v>
      </c>
      <c r="Q328" s="24"/>
      <c r="R328" s="32"/>
      <c r="S328" s="32"/>
      <c r="T328" s="32"/>
      <c r="U328" s="32"/>
    </row>
    <row r="329" spans="1:21" ht="24.75" customHeight="1">
      <c r="A329" s="22"/>
      <c r="B329" s="23"/>
      <c r="C329" s="22"/>
      <c r="D329" s="24"/>
      <c r="E329" s="24"/>
      <c r="F329" s="25"/>
      <c r="G329" s="26"/>
      <c r="H329" s="27"/>
      <c r="I329" s="28"/>
      <c r="J329" s="24"/>
      <c r="K329" s="29">
        <v>0</v>
      </c>
      <c r="L329" s="30"/>
      <c r="M329" s="28"/>
      <c r="N329" s="24"/>
      <c r="O329" s="29">
        <v>0</v>
      </c>
      <c r="P329" s="31">
        <f t="shared" si="2"/>
        <v>0</v>
      </c>
      <c r="Q329" s="24"/>
      <c r="R329" s="32"/>
      <c r="S329" s="32"/>
      <c r="T329" s="32"/>
      <c r="U329" s="32"/>
    </row>
    <row r="330" spans="1:21" ht="24.75" customHeight="1">
      <c r="A330" s="22"/>
      <c r="B330" s="23"/>
      <c r="C330" s="22"/>
      <c r="D330" s="24"/>
      <c r="E330" s="24"/>
      <c r="F330" s="25"/>
      <c r="G330" s="26"/>
      <c r="H330" s="27"/>
      <c r="I330" s="28"/>
      <c r="J330" s="24"/>
      <c r="K330" s="29">
        <v>0</v>
      </c>
      <c r="L330" s="30"/>
      <c r="M330" s="28"/>
      <c r="N330" s="24"/>
      <c r="O330" s="29">
        <v>0</v>
      </c>
      <c r="P330" s="31">
        <f t="shared" si="2"/>
        <v>0</v>
      </c>
      <c r="Q330" s="24"/>
      <c r="R330" s="32"/>
      <c r="S330" s="32"/>
      <c r="T330" s="32"/>
      <c r="U330" s="32"/>
    </row>
    <row r="331" spans="1:21" ht="24.75" customHeight="1">
      <c r="A331" s="22"/>
      <c r="B331" s="23"/>
      <c r="C331" s="22"/>
      <c r="D331" s="24"/>
      <c r="E331" s="24"/>
      <c r="F331" s="25"/>
      <c r="G331" s="26"/>
      <c r="H331" s="27"/>
      <c r="I331" s="28"/>
      <c r="J331" s="24"/>
      <c r="K331" s="29">
        <v>0</v>
      </c>
      <c r="L331" s="30"/>
      <c r="M331" s="28"/>
      <c r="N331" s="24"/>
      <c r="O331" s="29">
        <v>0</v>
      </c>
      <c r="P331" s="31">
        <f t="shared" si="2"/>
        <v>0</v>
      </c>
      <c r="Q331" s="24"/>
      <c r="R331" s="32"/>
      <c r="S331" s="32"/>
      <c r="T331" s="32"/>
      <c r="U331" s="32"/>
    </row>
    <row r="332" spans="1:21" ht="24.75" customHeight="1">
      <c r="A332" s="22"/>
      <c r="B332" s="23"/>
      <c r="C332" s="22"/>
      <c r="D332" s="24"/>
      <c r="E332" s="24"/>
      <c r="F332" s="25"/>
      <c r="G332" s="26"/>
      <c r="H332" s="27"/>
      <c r="I332" s="28"/>
      <c r="J332" s="24"/>
      <c r="K332" s="29">
        <v>0</v>
      </c>
      <c r="L332" s="30"/>
      <c r="M332" s="28"/>
      <c r="N332" s="24"/>
      <c r="O332" s="29">
        <v>0</v>
      </c>
      <c r="P332" s="31">
        <f t="shared" si="2"/>
        <v>0</v>
      </c>
      <c r="Q332" s="24"/>
      <c r="R332" s="32"/>
      <c r="S332" s="32"/>
      <c r="T332" s="32"/>
      <c r="U332" s="32"/>
    </row>
    <row r="333" spans="1:21" ht="24.75" customHeight="1">
      <c r="A333" s="22"/>
      <c r="B333" s="23"/>
      <c r="C333" s="22"/>
      <c r="D333" s="24"/>
      <c r="E333" s="24"/>
      <c r="F333" s="25"/>
      <c r="G333" s="26"/>
      <c r="H333" s="27"/>
      <c r="I333" s="28"/>
      <c r="J333" s="24"/>
      <c r="K333" s="29">
        <v>0</v>
      </c>
      <c r="L333" s="30"/>
      <c r="M333" s="28"/>
      <c r="N333" s="24"/>
      <c r="O333" s="29">
        <v>0</v>
      </c>
      <c r="P333" s="31">
        <f t="shared" si="2"/>
        <v>0</v>
      </c>
      <c r="Q333" s="24"/>
      <c r="R333" s="32"/>
      <c r="S333" s="32"/>
      <c r="T333" s="32"/>
      <c r="U333" s="32"/>
    </row>
    <row r="334" spans="1:21" ht="24.75" customHeight="1">
      <c r="A334" s="22"/>
      <c r="B334" s="23"/>
      <c r="C334" s="22"/>
      <c r="D334" s="24"/>
      <c r="E334" s="24"/>
      <c r="F334" s="25"/>
      <c r="G334" s="26"/>
      <c r="H334" s="27"/>
      <c r="I334" s="28"/>
      <c r="J334" s="24"/>
      <c r="K334" s="29">
        <v>0</v>
      </c>
      <c r="L334" s="30"/>
      <c r="M334" s="28"/>
      <c r="N334" s="24"/>
      <c r="O334" s="29">
        <v>0</v>
      </c>
      <c r="P334" s="31">
        <f t="shared" si="2"/>
        <v>0</v>
      </c>
      <c r="Q334" s="24"/>
      <c r="R334" s="32"/>
      <c r="S334" s="32"/>
      <c r="T334" s="32"/>
      <c r="U334" s="32"/>
    </row>
    <row r="335" spans="1:21" ht="24.75" customHeight="1">
      <c r="A335" s="22"/>
      <c r="B335" s="23"/>
      <c r="C335" s="22"/>
      <c r="D335" s="24"/>
      <c r="E335" s="24"/>
      <c r="F335" s="25"/>
      <c r="G335" s="26"/>
      <c r="H335" s="27"/>
      <c r="I335" s="28"/>
      <c r="J335" s="24"/>
      <c r="K335" s="29">
        <v>0</v>
      </c>
      <c r="L335" s="30"/>
      <c r="M335" s="28"/>
      <c r="N335" s="24"/>
      <c r="O335" s="29">
        <v>0</v>
      </c>
      <c r="P335" s="31">
        <f t="shared" si="2"/>
        <v>0</v>
      </c>
      <c r="Q335" s="24"/>
      <c r="R335" s="32"/>
      <c r="S335" s="32"/>
      <c r="T335" s="32"/>
      <c r="U335" s="32"/>
    </row>
    <row r="336" spans="1:21" ht="24.75" customHeight="1">
      <c r="A336" s="22"/>
      <c r="B336" s="23"/>
      <c r="C336" s="22"/>
      <c r="D336" s="24"/>
      <c r="E336" s="24"/>
      <c r="F336" s="25"/>
      <c r="G336" s="26"/>
      <c r="H336" s="27"/>
      <c r="I336" s="28"/>
      <c r="J336" s="24"/>
      <c r="K336" s="29">
        <v>0</v>
      </c>
      <c r="L336" s="30"/>
      <c r="M336" s="28"/>
      <c r="N336" s="24"/>
      <c r="O336" s="29">
        <v>0</v>
      </c>
      <c r="P336" s="31">
        <f t="shared" si="2"/>
        <v>0</v>
      </c>
      <c r="Q336" s="24"/>
      <c r="R336" s="32"/>
      <c r="S336" s="32"/>
      <c r="T336" s="32"/>
      <c r="U336" s="32"/>
    </row>
    <row r="337" spans="1:21" ht="24.75" customHeight="1">
      <c r="A337" s="22"/>
      <c r="B337" s="23"/>
      <c r="C337" s="22"/>
      <c r="D337" s="24"/>
      <c r="E337" s="24"/>
      <c r="F337" s="25"/>
      <c r="G337" s="26"/>
      <c r="H337" s="27"/>
      <c r="I337" s="28"/>
      <c r="J337" s="24"/>
      <c r="K337" s="29">
        <v>0</v>
      </c>
      <c r="L337" s="30"/>
      <c r="M337" s="28"/>
      <c r="N337" s="24"/>
      <c r="O337" s="29">
        <v>0</v>
      </c>
      <c r="P337" s="31">
        <f t="shared" si="2"/>
        <v>0</v>
      </c>
      <c r="Q337" s="24"/>
      <c r="R337" s="32"/>
      <c r="S337" s="32"/>
      <c r="T337" s="32"/>
      <c r="U337" s="32"/>
    </row>
    <row r="338" spans="1:21" ht="24.75" customHeight="1">
      <c r="A338" s="22"/>
      <c r="B338" s="23"/>
      <c r="C338" s="22"/>
      <c r="D338" s="24"/>
      <c r="E338" s="24"/>
      <c r="F338" s="25"/>
      <c r="G338" s="26"/>
      <c r="H338" s="27"/>
      <c r="I338" s="28"/>
      <c r="J338" s="24"/>
      <c r="K338" s="29">
        <v>0</v>
      </c>
      <c r="L338" s="30"/>
      <c r="M338" s="28"/>
      <c r="N338" s="24"/>
      <c r="O338" s="29">
        <v>0</v>
      </c>
      <c r="P338" s="31">
        <f t="shared" si="2"/>
        <v>0</v>
      </c>
      <c r="Q338" s="24"/>
      <c r="R338" s="32"/>
      <c r="S338" s="32"/>
      <c r="T338" s="32"/>
      <c r="U338" s="32"/>
    </row>
    <row r="339" spans="1:21" ht="24.75" customHeight="1">
      <c r="A339" s="22"/>
      <c r="B339" s="23"/>
      <c r="C339" s="22"/>
      <c r="D339" s="24"/>
      <c r="E339" s="24"/>
      <c r="F339" s="25"/>
      <c r="G339" s="26"/>
      <c r="H339" s="27"/>
      <c r="I339" s="28"/>
      <c r="J339" s="24"/>
      <c r="K339" s="29">
        <v>0</v>
      </c>
      <c r="L339" s="30"/>
      <c r="M339" s="28"/>
      <c r="N339" s="24"/>
      <c r="O339" s="29">
        <v>0</v>
      </c>
      <c r="P339" s="31">
        <f t="shared" si="2"/>
        <v>0</v>
      </c>
      <c r="Q339" s="24"/>
      <c r="R339" s="32"/>
      <c r="S339" s="32"/>
      <c r="T339" s="32"/>
      <c r="U339" s="32"/>
    </row>
    <row r="340" spans="1:21" ht="24.75" customHeight="1">
      <c r="A340" s="22"/>
      <c r="B340" s="23"/>
      <c r="C340" s="22"/>
      <c r="D340" s="24"/>
      <c r="E340" s="24"/>
      <c r="F340" s="25"/>
      <c r="G340" s="26"/>
      <c r="H340" s="27"/>
      <c r="I340" s="28"/>
      <c r="J340" s="24"/>
      <c r="K340" s="29">
        <v>0</v>
      </c>
      <c r="L340" s="30"/>
      <c r="M340" s="28"/>
      <c r="N340" s="24"/>
      <c r="O340" s="29">
        <v>0</v>
      </c>
      <c r="P340" s="31">
        <f t="shared" si="2"/>
        <v>0</v>
      </c>
      <c r="Q340" s="24"/>
      <c r="R340" s="32"/>
      <c r="S340" s="32"/>
      <c r="T340" s="32"/>
      <c r="U340" s="32"/>
    </row>
    <row r="341" spans="1:21" ht="24.75" customHeight="1">
      <c r="A341" s="22"/>
      <c r="B341" s="23"/>
      <c r="C341" s="22"/>
      <c r="D341" s="24"/>
      <c r="E341" s="24"/>
      <c r="F341" s="25"/>
      <c r="G341" s="26"/>
      <c r="H341" s="27"/>
      <c r="I341" s="28"/>
      <c r="J341" s="24"/>
      <c r="K341" s="29">
        <v>0</v>
      </c>
      <c r="L341" s="30"/>
      <c r="M341" s="28"/>
      <c r="N341" s="24"/>
      <c r="O341" s="29">
        <v>0</v>
      </c>
      <c r="P341" s="31">
        <f t="shared" si="2"/>
        <v>0</v>
      </c>
      <c r="Q341" s="24"/>
      <c r="R341" s="32"/>
      <c r="S341" s="32"/>
      <c r="T341" s="32"/>
      <c r="U341" s="32"/>
    </row>
    <row r="342" spans="1:21" ht="24.75" customHeight="1">
      <c r="A342" s="22"/>
      <c r="B342" s="23"/>
      <c r="C342" s="22"/>
      <c r="D342" s="24"/>
      <c r="E342" s="24"/>
      <c r="F342" s="25"/>
      <c r="G342" s="26"/>
      <c r="H342" s="27"/>
      <c r="I342" s="28"/>
      <c r="J342" s="24"/>
      <c r="K342" s="29">
        <v>0</v>
      </c>
      <c r="L342" s="30"/>
      <c r="M342" s="28"/>
      <c r="N342" s="24"/>
      <c r="O342" s="29">
        <v>0</v>
      </c>
      <c r="P342" s="31">
        <f t="shared" si="2"/>
        <v>0</v>
      </c>
      <c r="Q342" s="24"/>
      <c r="R342" s="32"/>
      <c r="S342" s="32"/>
      <c r="T342" s="32"/>
      <c r="U342" s="32"/>
    </row>
    <row r="343" spans="1:21" ht="24.75" customHeight="1">
      <c r="A343" s="22"/>
      <c r="B343" s="23"/>
      <c r="C343" s="22"/>
      <c r="D343" s="24"/>
      <c r="E343" s="24"/>
      <c r="F343" s="25"/>
      <c r="G343" s="26"/>
      <c r="H343" s="27"/>
      <c r="I343" s="28"/>
      <c r="J343" s="24"/>
      <c r="K343" s="29">
        <v>0</v>
      </c>
      <c r="L343" s="30"/>
      <c r="M343" s="28"/>
      <c r="N343" s="24"/>
      <c r="O343" s="29">
        <v>0</v>
      </c>
      <c r="P343" s="31">
        <f t="shared" si="2"/>
        <v>0</v>
      </c>
      <c r="Q343" s="24"/>
      <c r="R343" s="32"/>
      <c r="S343" s="32"/>
      <c r="T343" s="32"/>
      <c r="U343" s="32"/>
    </row>
    <row r="344" spans="1:21" ht="24.75" customHeight="1">
      <c r="A344" s="22"/>
      <c r="B344" s="23"/>
      <c r="C344" s="22"/>
      <c r="D344" s="24"/>
      <c r="E344" s="24"/>
      <c r="F344" s="25"/>
      <c r="G344" s="26"/>
      <c r="H344" s="27"/>
      <c r="I344" s="28"/>
      <c r="J344" s="24"/>
      <c r="K344" s="29">
        <v>0</v>
      </c>
      <c r="L344" s="30"/>
      <c r="M344" s="28"/>
      <c r="N344" s="24"/>
      <c r="O344" s="29">
        <v>0</v>
      </c>
      <c r="P344" s="31">
        <f t="shared" si="2"/>
        <v>0</v>
      </c>
      <c r="Q344" s="24"/>
      <c r="R344" s="32"/>
      <c r="S344" s="32"/>
      <c r="T344" s="32"/>
      <c r="U344" s="32"/>
    </row>
    <row r="345" spans="1:21" ht="24.75" customHeight="1">
      <c r="A345" s="22"/>
      <c r="B345" s="23"/>
      <c r="C345" s="22"/>
      <c r="D345" s="24"/>
      <c r="E345" s="24"/>
      <c r="F345" s="25"/>
      <c r="G345" s="26"/>
      <c r="H345" s="27"/>
      <c r="I345" s="28"/>
      <c r="J345" s="24"/>
      <c r="K345" s="29">
        <v>0</v>
      </c>
      <c r="L345" s="30"/>
      <c r="M345" s="28"/>
      <c r="N345" s="24"/>
      <c r="O345" s="29">
        <v>0</v>
      </c>
      <c r="P345" s="31">
        <f t="shared" si="2"/>
        <v>0</v>
      </c>
      <c r="Q345" s="24"/>
      <c r="R345" s="32"/>
      <c r="S345" s="32"/>
      <c r="T345" s="32"/>
      <c r="U345" s="32"/>
    </row>
    <row r="346" spans="1:21" ht="24.75" customHeight="1">
      <c r="A346" s="22"/>
      <c r="B346" s="23"/>
      <c r="C346" s="22"/>
      <c r="D346" s="24"/>
      <c r="E346" s="24"/>
      <c r="F346" s="25"/>
      <c r="G346" s="26"/>
      <c r="H346" s="27"/>
      <c r="I346" s="28"/>
      <c r="J346" s="24"/>
      <c r="K346" s="29">
        <v>0</v>
      </c>
      <c r="L346" s="30"/>
      <c r="M346" s="28"/>
      <c r="N346" s="24"/>
      <c r="O346" s="29">
        <v>0</v>
      </c>
      <c r="P346" s="31">
        <f t="shared" si="2"/>
        <v>0</v>
      </c>
      <c r="Q346" s="24"/>
      <c r="R346" s="32"/>
      <c r="S346" s="32"/>
      <c r="T346" s="32"/>
      <c r="U346" s="32"/>
    </row>
    <row r="347" spans="1:21" ht="24.75" customHeight="1">
      <c r="A347" s="22"/>
      <c r="B347" s="23"/>
      <c r="C347" s="22"/>
      <c r="D347" s="24"/>
      <c r="E347" s="24"/>
      <c r="F347" s="25"/>
      <c r="G347" s="26"/>
      <c r="H347" s="27"/>
      <c r="I347" s="28"/>
      <c r="J347" s="24"/>
      <c r="K347" s="29">
        <v>0</v>
      </c>
      <c r="L347" s="30"/>
      <c r="M347" s="28"/>
      <c r="N347" s="24"/>
      <c r="O347" s="29">
        <v>0</v>
      </c>
      <c r="P347" s="31">
        <f t="shared" si="2"/>
        <v>0</v>
      </c>
      <c r="Q347" s="24"/>
      <c r="R347" s="32"/>
      <c r="S347" s="32"/>
      <c r="T347" s="32"/>
      <c r="U347" s="32"/>
    </row>
    <row r="348" spans="1:21" ht="24.75" customHeight="1">
      <c r="A348" s="22"/>
      <c r="B348" s="23"/>
      <c r="C348" s="22"/>
      <c r="D348" s="24"/>
      <c r="E348" s="24"/>
      <c r="F348" s="25"/>
      <c r="G348" s="26"/>
      <c r="H348" s="27"/>
      <c r="I348" s="28"/>
      <c r="J348" s="24"/>
      <c r="K348" s="29">
        <v>0</v>
      </c>
      <c r="L348" s="30"/>
      <c r="M348" s="28"/>
      <c r="N348" s="24"/>
      <c r="O348" s="29">
        <v>0</v>
      </c>
      <c r="P348" s="31">
        <f t="shared" si="2"/>
        <v>0</v>
      </c>
      <c r="Q348" s="24"/>
      <c r="R348" s="32"/>
      <c r="S348" s="32"/>
      <c r="T348" s="32"/>
      <c r="U348" s="32"/>
    </row>
    <row r="349" spans="1:21" ht="24.75" customHeight="1">
      <c r="A349" s="22"/>
      <c r="B349" s="23"/>
      <c r="C349" s="22"/>
      <c r="D349" s="24"/>
      <c r="E349" s="24"/>
      <c r="F349" s="25"/>
      <c r="G349" s="26"/>
      <c r="H349" s="27"/>
      <c r="I349" s="28"/>
      <c r="J349" s="24"/>
      <c r="K349" s="29">
        <v>0</v>
      </c>
      <c r="L349" s="30"/>
      <c r="M349" s="28"/>
      <c r="N349" s="24"/>
      <c r="O349" s="29">
        <v>0</v>
      </c>
      <c r="P349" s="31">
        <f t="shared" si="2"/>
        <v>0</v>
      </c>
      <c r="Q349" s="24"/>
      <c r="R349" s="32"/>
      <c r="S349" s="32"/>
      <c r="T349" s="32"/>
      <c r="U349" s="32"/>
    </row>
    <row r="350" spans="1:21" ht="24.75" customHeight="1">
      <c r="A350" s="22"/>
      <c r="B350" s="23"/>
      <c r="C350" s="22"/>
      <c r="D350" s="24"/>
      <c r="E350" s="24"/>
      <c r="F350" s="25"/>
      <c r="G350" s="26"/>
      <c r="H350" s="27"/>
      <c r="I350" s="28"/>
      <c r="J350" s="24"/>
      <c r="K350" s="29">
        <v>0</v>
      </c>
      <c r="L350" s="30"/>
      <c r="M350" s="28"/>
      <c r="N350" s="24"/>
      <c r="O350" s="29">
        <v>0</v>
      </c>
      <c r="P350" s="31">
        <f t="shared" si="2"/>
        <v>0</v>
      </c>
      <c r="Q350" s="24"/>
      <c r="R350" s="32"/>
      <c r="S350" s="32"/>
      <c r="T350" s="32"/>
      <c r="U350" s="32"/>
    </row>
    <row r="351" spans="1:21" ht="24.75" customHeight="1">
      <c r="A351" s="22"/>
      <c r="B351" s="23"/>
      <c r="C351" s="22"/>
      <c r="D351" s="24"/>
      <c r="E351" s="24"/>
      <c r="F351" s="25"/>
      <c r="G351" s="26"/>
      <c r="H351" s="27"/>
      <c r="I351" s="28"/>
      <c r="J351" s="24"/>
      <c r="K351" s="29">
        <v>0</v>
      </c>
      <c r="L351" s="30"/>
      <c r="M351" s="28"/>
      <c r="N351" s="24"/>
      <c r="O351" s="29">
        <v>0</v>
      </c>
      <c r="P351" s="31">
        <f t="shared" si="2"/>
        <v>0</v>
      </c>
      <c r="Q351" s="24"/>
      <c r="R351" s="32"/>
      <c r="S351" s="32"/>
      <c r="T351" s="32"/>
      <c r="U351" s="32"/>
    </row>
    <row r="352" spans="1:21" ht="24.75" customHeight="1">
      <c r="A352" s="22"/>
      <c r="B352" s="23"/>
      <c r="C352" s="22"/>
      <c r="D352" s="24"/>
      <c r="E352" s="24"/>
      <c r="F352" s="25"/>
      <c r="G352" s="26"/>
      <c r="H352" s="27"/>
      <c r="I352" s="28"/>
      <c r="J352" s="24"/>
      <c r="K352" s="29">
        <v>0</v>
      </c>
      <c r="L352" s="30"/>
      <c r="M352" s="28"/>
      <c r="N352" s="24"/>
      <c r="O352" s="29">
        <v>0</v>
      </c>
      <c r="P352" s="31">
        <f t="shared" si="2"/>
        <v>0</v>
      </c>
      <c r="Q352" s="24"/>
      <c r="R352" s="32"/>
      <c r="S352" s="32"/>
      <c r="T352" s="32"/>
      <c r="U352" s="32"/>
    </row>
    <row r="353" spans="1:21" ht="24.75" customHeight="1">
      <c r="A353" s="22"/>
      <c r="B353" s="23"/>
      <c r="C353" s="22"/>
      <c r="D353" s="24"/>
      <c r="E353" s="24"/>
      <c r="F353" s="25"/>
      <c r="G353" s="26"/>
      <c r="H353" s="27"/>
      <c r="I353" s="28"/>
      <c r="J353" s="24"/>
      <c r="K353" s="29">
        <v>0</v>
      </c>
      <c r="L353" s="30"/>
      <c r="M353" s="28"/>
      <c r="N353" s="24"/>
      <c r="O353" s="29">
        <v>0</v>
      </c>
      <c r="P353" s="31">
        <f t="shared" si="2"/>
        <v>0</v>
      </c>
      <c r="Q353" s="24"/>
      <c r="R353" s="32"/>
      <c r="S353" s="32"/>
      <c r="T353" s="32"/>
      <c r="U353" s="32"/>
    </row>
    <row r="354" spans="1:21" ht="24.75" customHeight="1">
      <c r="A354" s="22"/>
      <c r="B354" s="23"/>
      <c r="C354" s="22"/>
      <c r="D354" s="24"/>
      <c r="E354" s="24"/>
      <c r="F354" s="25"/>
      <c r="G354" s="26"/>
      <c r="H354" s="27"/>
      <c r="I354" s="28"/>
      <c r="J354" s="24"/>
      <c r="K354" s="29">
        <v>0</v>
      </c>
      <c r="L354" s="30"/>
      <c r="M354" s="28"/>
      <c r="N354" s="24"/>
      <c r="O354" s="29">
        <v>0</v>
      </c>
      <c r="P354" s="31">
        <f t="shared" si="2"/>
        <v>0</v>
      </c>
      <c r="Q354" s="24"/>
      <c r="R354" s="32"/>
      <c r="S354" s="32"/>
      <c r="T354" s="32"/>
      <c r="U354" s="32"/>
    </row>
    <row r="355" spans="1:21" ht="24.75" customHeight="1">
      <c r="A355" s="22"/>
      <c r="B355" s="23"/>
      <c r="C355" s="22"/>
      <c r="D355" s="24"/>
      <c r="E355" s="24"/>
      <c r="F355" s="25"/>
      <c r="G355" s="26"/>
      <c r="H355" s="27"/>
      <c r="I355" s="28"/>
      <c r="J355" s="24"/>
      <c r="K355" s="29">
        <v>0</v>
      </c>
      <c r="L355" s="30"/>
      <c r="M355" s="28"/>
      <c r="N355" s="24"/>
      <c r="O355" s="29">
        <v>0</v>
      </c>
      <c r="P355" s="31">
        <f t="shared" si="2"/>
        <v>0</v>
      </c>
      <c r="Q355" s="24"/>
      <c r="R355" s="32"/>
      <c r="S355" s="32"/>
      <c r="T355" s="32"/>
      <c r="U355" s="32"/>
    </row>
    <row r="356" spans="1:21" ht="24.75" customHeight="1">
      <c r="A356" s="22"/>
      <c r="B356" s="23"/>
      <c r="C356" s="22"/>
      <c r="D356" s="24"/>
      <c r="E356" s="24"/>
      <c r="F356" s="25"/>
      <c r="G356" s="26"/>
      <c r="H356" s="27"/>
      <c r="I356" s="28"/>
      <c r="J356" s="24"/>
      <c r="K356" s="29">
        <v>0</v>
      </c>
      <c r="L356" s="30"/>
      <c r="M356" s="28"/>
      <c r="N356" s="24"/>
      <c r="O356" s="29">
        <v>0</v>
      </c>
      <c r="P356" s="31">
        <f t="shared" si="2"/>
        <v>0</v>
      </c>
      <c r="Q356" s="24"/>
      <c r="R356" s="32"/>
      <c r="S356" s="32"/>
      <c r="T356" s="32"/>
      <c r="U356" s="32"/>
    </row>
    <row r="357" spans="1:21" ht="24.75" customHeight="1">
      <c r="A357" s="22"/>
      <c r="B357" s="23"/>
      <c r="C357" s="22"/>
      <c r="D357" s="24"/>
      <c r="E357" s="24"/>
      <c r="F357" s="25"/>
      <c r="G357" s="26"/>
      <c r="H357" s="27"/>
      <c r="I357" s="28"/>
      <c r="J357" s="24"/>
      <c r="K357" s="29">
        <v>0</v>
      </c>
      <c r="L357" s="30"/>
      <c r="M357" s="28"/>
      <c r="N357" s="24"/>
      <c r="O357" s="29">
        <v>0</v>
      </c>
      <c r="P357" s="31">
        <f t="shared" si="2"/>
        <v>0</v>
      </c>
      <c r="Q357" s="24"/>
      <c r="R357" s="32"/>
      <c r="S357" s="32"/>
      <c r="T357" s="32"/>
      <c r="U357" s="32"/>
    </row>
    <row r="358" spans="1:21" ht="24.75" customHeight="1">
      <c r="A358" s="22"/>
      <c r="B358" s="23"/>
      <c r="C358" s="22"/>
      <c r="D358" s="24"/>
      <c r="E358" s="24"/>
      <c r="F358" s="25"/>
      <c r="G358" s="26"/>
      <c r="H358" s="27"/>
      <c r="I358" s="28"/>
      <c r="J358" s="24"/>
      <c r="K358" s="29">
        <v>0</v>
      </c>
      <c r="L358" s="30"/>
      <c r="M358" s="28"/>
      <c r="N358" s="24"/>
      <c r="O358" s="29">
        <v>0</v>
      </c>
      <c r="P358" s="31">
        <f t="shared" si="2"/>
        <v>0</v>
      </c>
      <c r="Q358" s="24"/>
      <c r="R358" s="32"/>
      <c r="S358" s="32"/>
      <c r="T358" s="32"/>
      <c r="U358" s="32"/>
    </row>
    <row r="359" spans="1:21" ht="24.75" customHeight="1">
      <c r="A359" s="22"/>
      <c r="B359" s="23"/>
      <c r="C359" s="22"/>
      <c r="D359" s="24"/>
      <c r="E359" s="24"/>
      <c r="F359" s="25"/>
      <c r="G359" s="26"/>
      <c r="H359" s="27"/>
      <c r="I359" s="28"/>
      <c r="J359" s="24"/>
      <c r="K359" s="29">
        <v>0</v>
      </c>
      <c r="L359" s="30"/>
      <c r="M359" s="28"/>
      <c r="N359" s="24"/>
      <c r="O359" s="29">
        <v>0</v>
      </c>
      <c r="P359" s="31">
        <f t="shared" si="2"/>
        <v>0</v>
      </c>
      <c r="Q359" s="24"/>
      <c r="R359" s="32"/>
      <c r="S359" s="32"/>
      <c r="T359" s="32"/>
      <c r="U359" s="32"/>
    </row>
    <row r="360" spans="1:21" ht="24.75" customHeight="1">
      <c r="A360" s="22"/>
      <c r="B360" s="23"/>
      <c r="C360" s="22"/>
      <c r="D360" s="24"/>
      <c r="E360" s="24"/>
      <c r="F360" s="25"/>
      <c r="G360" s="26"/>
      <c r="H360" s="27"/>
      <c r="I360" s="28"/>
      <c r="J360" s="24"/>
      <c r="K360" s="29">
        <v>0</v>
      </c>
      <c r="L360" s="30"/>
      <c r="M360" s="28"/>
      <c r="N360" s="24"/>
      <c r="O360" s="29">
        <v>0</v>
      </c>
      <c r="P360" s="31">
        <f t="shared" si="2"/>
        <v>0</v>
      </c>
      <c r="Q360" s="24"/>
      <c r="R360" s="32"/>
      <c r="S360" s="32"/>
      <c r="T360" s="32"/>
      <c r="U360" s="32"/>
    </row>
    <row r="361" spans="1:21" ht="24.75" customHeight="1">
      <c r="A361" s="22"/>
      <c r="B361" s="23"/>
      <c r="C361" s="22"/>
      <c r="D361" s="24"/>
      <c r="E361" s="24"/>
      <c r="F361" s="25"/>
      <c r="G361" s="26"/>
      <c r="H361" s="27"/>
      <c r="I361" s="28"/>
      <c r="J361" s="24"/>
      <c r="K361" s="29">
        <v>0</v>
      </c>
      <c r="L361" s="30"/>
      <c r="M361" s="28"/>
      <c r="N361" s="24"/>
      <c r="O361" s="29">
        <v>0</v>
      </c>
      <c r="P361" s="31">
        <f t="shared" si="2"/>
        <v>0</v>
      </c>
      <c r="Q361" s="24"/>
      <c r="R361" s="32"/>
      <c r="S361" s="32"/>
      <c r="T361" s="32"/>
      <c r="U361" s="32"/>
    </row>
    <row r="362" spans="1:21" ht="24.75" customHeight="1">
      <c r="A362" s="22"/>
      <c r="B362" s="23"/>
      <c r="C362" s="22"/>
      <c r="D362" s="24"/>
      <c r="E362" s="24"/>
      <c r="F362" s="25"/>
      <c r="G362" s="26"/>
      <c r="H362" s="27"/>
      <c r="I362" s="28"/>
      <c r="J362" s="24"/>
      <c r="K362" s="29">
        <v>0</v>
      </c>
      <c r="L362" s="30"/>
      <c r="M362" s="28"/>
      <c r="N362" s="24"/>
      <c r="O362" s="29">
        <v>0</v>
      </c>
      <c r="P362" s="31">
        <f t="shared" si="2"/>
        <v>0</v>
      </c>
      <c r="Q362" s="24"/>
      <c r="R362" s="32"/>
      <c r="S362" s="32"/>
      <c r="T362" s="32"/>
      <c r="U362" s="32"/>
    </row>
    <row r="363" spans="1:21" ht="24.75" customHeight="1">
      <c r="A363" s="22"/>
      <c r="B363" s="23"/>
      <c r="C363" s="22"/>
      <c r="D363" s="24"/>
      <c r="E363" s="24"/>
      <c r="F363" s="25"/>
      <c r="G363" s="26"/>
      <c r="H363" s="27"/>
      <c r="I363" s="28"/>
      <c r="J363" s="24"/>
      <c r="K363" s="29">
        <v>0</v>
      </c>
      <c r="L363" s="30"/>
      <c r="M363" s="28"/>
      <c r="N363" s="24"/>
      <c r="O363" s="29">
        <v>0</v>
      </c>
      <c r="P363" s="31">
        <f t="shared" si="2"/>
        <v>0</v>
      </c>
      <c r="Q363" s="24"/>
      <c r="R363" s="32"/>
      <c r="S363" s="32"/>
      <c r="T363" s="32"/>
      <c r="U363" s="32"/>
    </row>
    <row r="364" spans="1:21" ht="24.75" customHeight="1">
      <c r="A364" s="22"/>
      <c r="B364" s="23"/>
      <c r="C364" s="22"/>
      <c r="D364" s="24"/>
      <c r="E364" s="24"/>
      <c r="F364" s="25"/>
      <c r="G364" s="26"/>
      <c r="H364" s="27"/>
      <c r="I364" s="28"/>
      <c r="J364" s="24"/>
      <c r="K364" s="29">
        <v>0</v>
      </c>
      <c r="L364" s="30"/>
      <c r="M364" s="28"/>
      <c r="N364" s="24"/>
      <c r="O364" s="29">
        <v>0</v>
      </c>
      <c r="P364" s="31">
        <f t="shared" si="2"/>
        <v>0</v>
      </c>
      <c r="Q364" s="24"/>
      <c r="R364" s="32"/>
      <c r="S364" s="32"/>
      <c r="T364" s="32"/>
      <c r="U364" s="32"/>
    </row>
    <row r="365" spans="1:21" ht="24.75" customHeight="1">
      <c r="A365" s="22"/>
      <c r="B365" s="23"/>
      <c r="C365" s="22"/>
      <c r="D365" s="24"/>
      <c r="E365" s="24"/>
      <c r="F365" s="25"/>
      <c r="G365" s="26"/>
      <c r="H365" s="27"/>
      <c r="I365" s="28"/>
      <c r="J365" s="24"/>
      <c r="K365" s="29">
        <v>0</v>
      </c>
      <c r="L365" s="30"/>
      <c r="M365" s="28"/>
      <c r="N365" s="24"/>
      <c r="O365" s="29">
        <v>0</v>
      </c>
      <c r="P365" s="31">
        <f t="shared" si="2"/>
        <v>0</v>
      </c>
      <c r="Q365" s="24"/>
      <c r="R365" s="32"/>
      <c r="S365" s="32"/>
      <c r="T365" s="32"/>
      <c r="U365" s="32"/>
    </row>
    <row r="366" spans="1:21" ht="24.75" customHeight="1">
      <c r="A366" s="22"/>
      <c r="B366" s="23"/>
      <c r="C366" s="22"/>
      <c r="D366" s="24"/>
      <c r="E366" s="24"/>
      <c r="F366" s="25"/>
      <c r="G366" s="26"/>
      <c r="H366" s="27"/>
      <c r="I366" s="28"/>
      <c r="J366" s="24"/>
      <c r="K366" s="29">
        <v>0</v>
      </c>
      <c r="L366" s="30"/>
      <c r="M366" s="28"/>
      <c r="N366" s="24"/>
      <c r="O366" s="29">
        <v>0</v>
      </c>
      <c r="P366" s="31">
        <f t="shared" si="2"/>
        <v>0</v>
      </c>
      <c r="Q366" s="24"/>
      <c r="R366" s="32"/>
      <c r="S366" s="32"/>
      <c r="T366" s="32"/>
      <c r="U366" s="32"/>
    </row>
    <row r="367" spans="1:21" ht="24.75" customHeight="1">
      <c r="A367" s="22"/>
      <c r="B367" s="23"/>
      <c r="C367" s="22"/>
      <c r="D367" s="24"/>
      <c r="E367" s="24"/>
      <c r="F367" s="25"/>
      <c r="G367" s="26"/>
      <c r="H367" s="27"/>
      <c r="I367" s="28"/>
      <c r="J367" s="24"/>
      <c r="K367" s="29">
        <v>0</v>
      </c>
      <c r="L367" s="30"/>
      <c r="M367" s="28"/>
      <c r="N367" s="24"/>
      <c r="O367" s="29">
        <v>0</v>
      </c>
      <c r="P367" s="31">
        <f t="shared" si="2"/>
        <v>0</v>
      </c>
      <c r="Q367" s="24"/>
      <c r="R367" s="32"/>
      <c r="S367" s="32"/>
      <c r="T367" s="32"/>
      <c r="U367" s="32"/>
    </row>
    <row r="368" spans="1:21" ht="24.75" customHeight="1">
      <c r="A368" s="22"/>
      <c r="B368" s="23"/>
      <c r="C368" s="22"/>
      <c r="D368" s="24"/>
      <c r="E368" s="24"/>
      <c r="F368" s="25"/>
      <c r="G368" s="26"/>
      <c r="H368" s="27"/>
      <c r="I368" s="28"/>
      <c r="J368" s="24"/>
      <c r="K368" s="29">
        <v>0</v>
      </c>
      <c r="L368" s="30"/>
      <c r="M368" s="28"/>
      <c r="N368" s="24"/>
      <c r="O368" s="29">
        <v>0</v>
      </c>
      <c r="P368" s="31">
        <f t="shared" si="2"/>
        <v>0</v>
      </c>
      <c r="Q368" s="24"/>
      <c r="R368" s="32"/>
      <c r="S368" s="32"/>
      <c r="T368" s="32"/>
      <c r="U368" s="32"/>
    </row>
    <row r="369" spans="1:21" ht="24.75" customHeight="1">
      <c r="A369" s="22"/>
      <c r="B369" s="23"/>
      <c r="C369" s="22"/>
      <c r="D369" s="24"/>
      <c r="E369" s="24"/>
      <c r="F369" s="25"/>
      <c r="G369" s="26"/>
      <c r="H369" s="27"/>
      <c r="I369" s="28"/>
      <c r="J369" s="24"/>
      <c r="K369" s="29">
        <v>0</v>
      </c>
      <c r="L369" s="30"/>
      <c r="M369" s="28"/>
      <c r="N369" s="24"/>
      <c r="O369" s="29">
        <v>0</v>
      </c>
      <c r="P369" s="31">
        <f t="shared" si="2"/>
        <v>0</v>
      </c>
      <c r="Q369" s="24"/>
      <c r="R369" s="32"/>
      <c r="S369" s="32"/>
      <c r="T369" s="32"/>
      <c r="U369" s="32"/>
    </row>
    <row r="370" spans="1:21" ht="24.75" customHeight="1">
      <c r="A370" s="22"/>
      <c r="B370" s="23"/>
      <c r="C370" s="22"/>
      <c r="D370" s="24"/>
      <c r="E370" s="24"/>
      <c r="F370" s="25"/>
      <c r="G370" s="26"/>
      <c r="H370" s="27"/>
      <c r="I370" s="28"/>
      <c r="J370" s="24"/>
      <c r="K370" s="29">
        <v>0</v>
      </c>
      <c r="L370" s="30"/>
      <c r="M370" s="28"/>
      <c r="N370" s="24"/>
      <c r="O370" s="29">
        <v>0</v>
      </c>
      <c r="P370" s="31">
        <f t="shared" si="2"/>
        <v>0</v>
      </c>
      <c r="Q370" s="24"/>
      <c r="R370" s="32"/>
      <c r="S370" s="32"/>
      <c r="T370" s="32"/>
      <c r="U370" s="32"/>
    </row>
    <row r="371" spans="1:21" ht="24.75" customHeight="1">
      <c r="A371" s="22"/>
      <c r="B371" s="23"/>
      <c r="C371" s="22"/>
      <c r="D371" s="24"/>
      <c r="E371" s="24"/>
      <c r="F371" s="25"/>
      <c r="G371" s="26"/>
      <c r="H371" s="27"/>
      <c r="I371" s="28"/>
      <c r="J371" s="24"/>
      <c r="K371" s="29">
        <v>0</v>
      </c>
      <c r="L371" s="30"/>
      <c r="M371" s="28"/>
      <c r="N371" s="24"/>
      <c r="O371" s="29">
        <v>0</v>
      </c>
      <c r="P371" s="31">
        <f t="shared" si="2"/>
        <v>0</v>
      </c>
      <c r="Q371" s="24"/>
      <c r="R371" s="32"/>
      <c r="S371" s="32"/>
      <c r="T371" s="32"/>
      <c r="U371" s="32"/>
    </row>
    <row r="372" spans="1:21" ht="24.75" customHeight="1">
      <c r="A372" s="22"/>
      <c r="B372" s="23"/>
      <c r="C372" s="22"/>
      <c r="D372" s="24"/>
      <c r="E372" s="24"/>
      <c r="F372" s="25"/>
      <c r="G372" s="26"/>
      <c r="H372" s="27"/>
      <c r="I372" s="28"/>
      <c r="J372" s="24"/>
      <c r="K372" s="29">
        <v>0</v>
      </c>
      <c r="L372" s="30"/>
      <c r="M372" s="28"/>
      <c r="N372" s="24"/>
      <c r="O372" s="29">
        <v>0</v>
      </c>
      <c r="P372" s="31">
        <f t="shared" si="2"/>
        <v>0</v>
      </c>
      <c r="Q372" s="24"/>
      <c r="R372" s="32"/>
      <c r="S372" s="32"/>
      <c r="T372" s="32"/>
      <c r="U372" s="32"/>
    </row>
    <row r="373" spans="1:21" ht="24.75" customHeight="1">
      <c r="A373" s="22"/>
      <c r="B373" s="23"/>
      <c r="C373" s="22"/>
      <c r="D373" s="24"/>
      <c r="E373" s="24"/>
      <c r="F373" s="25"/>
      <c r="G373" s="26"/>
      <c r="H373" s="27"/>
      <c r="I373" s="28"/>
      <c r="J373" s="24"/>
      <c r="K373" s="29">
        <v>0</v>
      </c>
      <c r="L373" s="30"/>
      <c r="M373" s="28"/>
      <c r="N373" s="24"/>
      <c r="O373" s="29">
        <v>0</v>
      </c>
      <c r="P373" s="31">
        <f t="shared" si="2"/>
        <v>0</v>
      </c>
      <c r="Q373" s="24"/>
      <c r="R373" s="32"/>
      <c r="S373" s="32"/>
      <c r="T373" s="32"/>
      <c r="U373" s="32"/>
    </row>
    <row r="374" spans="1:21" ht="24.75" customHeight="1">
      <c r="A374" s="22"/>
      <c r="B374" s="23"/>
      <c r="C374" s="22"/>
      <c r="D374" s="24"/>
      <c r="E374" s="24"/>
      <c r="F374" s="25"/>
      <c r="G374" s="26"/>
      <c r="H374" s="27"/>
      <c r="I374" s="28"/>
      <c r="J374" s="24"/>
      <c r="K374" s="29">
        <v>0</v>
      </c>
      <c r="L374" s="30"/>
      <c r="M374" s="28"/>
      <c r="N374" s="24"/>
      <c r="O374" s="29">
        <v>0</v>
      </c>
      <c r="P374" s="31">
        <f t="shared" si="2"/>
        <v>0</v>
      </c>
      <c r="Q374" s="24"/>
      <c r="R374" s="32"/>
      <c r="S374" s="32"/>
      <c r="T374" s="32"/>
      <c r="U374" s="32"/>
    </row>
    <row r="375" spans="1:21" ht="24.75" customHeight="1">
      <c r="A375" s="22"/>
      <c r="B375" s="23"/>
      <c r="C375" s="22"/>
      <c r="D375" s="24"/>
      <c r="E375" s="24"/>
      <c r="F375" s="25"/>
      <c r="G375" s="26"/>
      <c r="H375" s="27"/>
      <c r="I375" s="28"/>
      <c r="J375" s="24"/>
      <c r="K375" s="29">
        <v>0</v>
      </c>
      <c r="L375" s="30"/>
      <c r="M375" s="28"/>
      <c r="N375" s="24"/>
      <c r="O375" s="29">
        <v>0</v>
      </c>
      <c r="P375" s="31">
        <f t="shared" si="2"/>
        <v>0</v>
      </c>
      <c r="Q375" s="24"/>
      <c r="R375" s="32"/>
      <c r="S375" s="32"/>
      <c r="T375" s="32"/>
      <c r="U375" s="32"/>
    </row>
    <row r="376" spans="1:21" ht="24.75" customHeight="1">
      <c r="A376" s="22"/>
      <c r="B376" s="23"/>
      <c r="C376" s="22"/>
      <c r="D376" s="24"/>
      <c r="E376" s="24"/>
      <c r="F376" s="25"/>
      <c r="G376" s="26"/>
      <c r="H376" s="27"/>
      <c r="I376" s="28"/>
      <c r="J376" s="24"/>
      <c r="K376" s="29">
        <v>0</v>
      </c>
      <c r="L376" s="30"/>
      <c r="M376" s="28"/>
      <c r="N376" s="24"/>
      <c r="O376" s="29">
        <v>0</v>
      </c>
      <c r="P376" s="31">
        <f t="shared" si="2"/>
        <v>0</v>
      </c>
      <c r="Q376" s="24"/>
      <c r="R376" s="32"/>
      <c r="S376" s="32"/>
      <c r="T376" s="32"/>
      <c r="U376" s="32"/>
    </row>
    <row r="377" spans="1:21" ht="24.75" customHeight="1">
      <c r="A377" s="22"/>
      <c r="B377" s="23"/>
      <c r="C377" s="22"/>
      <c r="D377" s="24"/>
      <c r="E377" s="24"/>
      <c r="F377" s="25"/>
      <c r="G377" s="26"/>
      <c r="H377" s="27"/>
      <c r="I377" s="28"/>
      <c r="J377" s="24"/>
      <c r="K377" s="29">
        <v>0</v>
      </c>
      <c r="L377" s="30"/>
      <c r="M377" s="28"/>
      <c r="N377" s="24"/>
      <c r="O377" s="29">
        <v>0</v>
      </c>
      <c r="P377" s="31">
        <f t="shared" si="2"/>
        <v>0</v>
      </c>
      <c r="Q377" s="24"/>
      <c r="R377" s="32"/>
      <c r="S377" s="32"/>
      <c r="T377" s="32"/>
      <c r="U377" s="32"/>
    </row>
    <row r="378" spans="1:21" ht="24.75" customHeight="1">
      <c r="A378" s="22"/>
      <c r="B378" s="23"/>
      <c r="C378" s="22"/>
      <c r="D378" s="24"/>
      <c r="E378" s="24"/>
      <c r="F378" s="25"/>
      <c r="G378" s="26"/>
      <c r="H378" s="27"/>
      <c r="I378" s="28"/>
      <c r="J378" s="24"/>
      <c r="K378" s="29">
        <v>0</v>
      </c>
      <c r="L378" s="30"/>
      <c r="M378" s="28"/>
      <c r="N378" s="24"/>
      <c r="O378" s="29">
        <v>0</v>
      </c>
      <c r="P378" s="31">
        <f t="shared" si="2"/>
        <v>0</v>
      </c>
      <c r="Q378" s="24"/>
      <c r="R378" s="32"/>
      <c r="S378" s="32"/>
      <c r="T378" s="32"/>
      <c r="U378" s="32"/>
    </row>
    <row r="379" spans="1:21" ht="24.75" customHeight="1">
      <c r="A379" s="22"/>
      <c r="B379" s="23"/>
      <c r="C379" s="22"/>
      <c r="D379" s="24"/>
      <c r="E379" s="24"/>
      <c r="F379" s="25"/>
      <c r="G379" s="26"/>
      <c r="H379" s="27"/>
      <c r="I379" s="28"/>
      <c r="J379" s="24"/>
      <c r="K379" s="29">
        <v>0</v>
      </c>
      <c r="L379" s="30"/>
      <c r="M379" s="28"/>
      <c r="N379" s="24"/>
      <c r="O379" s="29">
        <v>0</v>
      </c>
      <c r="P379" s="31">
        <f t="shared" si="2"/>
        <v>0</v>
      </c>
      <c r="Q379" s="24"/>
      <c r="R379" s="32"/>
      <c r="S379" s="32"/>
      <c r="T379" s="32"/>
      <c r="U379" s="32"/>
    </row>
    <row r="380" spans="1:21" ht="24.75" customHeight="1">
      <c r="A380" s="22"/>
      <c r="B380" s="23"/>
      <c r="C380" s="22"/>
      <c r="D380" s="24"/>
      <c r="E380" s="24"/>
      <c r="F380" s="25"/>
      <c r="G380" s="26"/>
      <c r="H380" s="27"/>
      <c r="I380" s="28"/>
      <c r="J380" s="24"/>
      <c r="K380" s="29">
        <v>0</v>
      </c>
      <c r="L380" s="30"/>
      <c r="M380" s="28"/>
      <c r="N380" s="24"/>
      <c r="O380" s="29">
        <v>0</v>
      </c>
      <c r="P380" s="31">
        <f t="shared" si="2"/>
        <v>0</v>
      </c>
      <c r="Q380" s="24"/>
      <c r="R380" s="32"/>
      <c r="S380" s="32"/>
      <c r="T380" s="32"/>
      <c r="U380" s="32"/>
    </row>
    <row r="381" spans="1:21" ht="24.75" customHeight="1">
      <c r="A381" s="22"/>
      <c r="B381" s="23"/>
      <c r="C381" s="22"/>
      <c r="D381" s="24"/>
      <c r="E381" s="24"/>
      <c r="F381" s="25"/>
      <c r="G381" s="26"/>
      <c r="H381" s="27"/>
      <c r="I381" s="28"/>
      <c r="J381" s="24"/>
      <c r="K381" s="29">
        <v>0</v>
      </c>
      <c r="L381" s="30"/>
      <c r="M381" s="28"/>
      <c r="N381" s="24"/>
      <c r="O381" s="29">
        <v>0</v>
      </c>
      <c r="P381" s="31">
        <f t="shared" si="2"/>
        <v>0</v>
      </c>
      <c r="Q381" s="24"/>
      <c r="R381" s="32"/>
      <c r="S381" s="32"/>
      <c r="T381" s="32"/>
      <c r="U381" s="32"/>
    </row>
    <row r="382" spans="1:21" ht="24.75" customHeight="1">
      <c r="A382" s="22"/>
      <c r="B382" s="23"/>
      <c r="C382" s="22"/>
      <c r="D382" s="24"/>
      <c r="E382" s="24"/>
      <c r="F382" s="25"/>
      <c r="G382" s="26"/>
      <c r="H382" s="27"/>
      <c r="I382" s="28"/>
      <c r="J382" s="24"/>
      <c r="K382" s="29">
        <v>0</v>
      </c>
      <c r="L382" s="30"/>
      <c r="M382" s="28"/>
      <c r="N382" s="24"/>
      <c r="O382" s="29">
        <v>0</v>
      </c>
      <c r="P382" s="31">
        <f t="shared" si="2"/>
        <v>0</v>
      </c>
      <c r="Q382" s="24"/>
      <c r="R382" s="32"/>
      <c r="S382" s="32"/>
      <c r="T382" s="32"/>
      <c r="U382" s="32"/>
    </row>
    <row r="383" spans="1:21" ht="24.75" customHeight="1">
      <c r="A383" s="22"/>
      <c r="B383" s="23"/>
      <c r="C383" s="22"/>
      <c r="D383" s="24"/>
      <c r="E383" s="24"/>
      <c r="F383" s="25"/>
      <c r="G383" s="26"/>
      <c r="H383" s="27"/>
      <c r="I383" s="28"/>
      <c r="J383" s="24"/>
      <c r="K383" s="29">
        <v>0</v>
      </c>
      <c r="L383" s="30"/>
      <c r="M383" s="28"/>
      <c r="N383" s="24"/>
      <c r="O383" s="29">
        <v>0</v>
      </c>
      <c r="P383" s="31">
        <f t="shared" si="2"/>
        <v>0</v>
      </c>
      <c r="Q383" s="24"/>
      <c r="R383" s="32"/>
      <c r="S383" s="32"/>
      <c r="T383" s="32"/>
      <c r="U383" s="32"/>
    </row>
    <row r="384" spans="1:21" ht="24.75" customHeight="1">
      <c r="A384" s="22"/>
      <c r="B384" s="23"/>
      <c r="C384" s="22"/>
      <c r="D384" s="24"/>
      <c r="E384" s="24"/>
      <c r="F384" s="25"/>
      <c r="G384" s="26"/>
      <c r="H384" s="27"/>
      <c r="I384" s="28"/>
      <c r="J384" s="24"/>
      <c r="K384" s="29">
        <v>0</v>
      </c>
      <c r="L384" s="30"/>
      <c r="M384" s="28"/>
      <c r="N384" s="24"/>
      <c r="O384" s="29">
        <v>0</v>
      </c>
      <c r="P384" s="31">
        <f t="shared" si="2"/>
        <v>0</v>
      </c>
      <c r="Q384" s="24"/>
      <c r="R384" s="32"/>
      <c r="S384" s="32"/>
      <c r="T384" s="32"/>
      <c r="U384" s="32"/>
    </row>
    <row r="385" spans="1:21" ht="24.75" customHeight="1">
      <c r="A385" s="22"/>
      <c r="B385" s="23"/>
      <c r="C385" s="22"/>
      <c r="D385" s="24"/>
      <c r="E385" s="24"/>
      <c r="F385" s="25"/>
      <c r="G385" s="26"/>
      <c r="H385" s="27"/>
      <c r="I385" s="28"/>
      <c r="J385" s="24"/>
      <c r="K385" s="29">
        <v>0</v>
      </c>
      <c r="L385" s="30"/>
      <c r="M385" s="28"/>
      <c r="N385" s="24"/>
      <c r="O385" s="29">
        <v>0</v>
      </c>
      <c r="P385" s="31">
        <f t="shared" si="2"/>
        <v>0</v>
      </c>
      <c r="Q385" s="24"/>
      <c r="R385" s="32"/>
      <c r="S385" s="32"/>
      <c r="T385" s="32"/>
      <c r="U385" s="32"/>
    </row>
    <row r="386" spans="1:21" ht="24.75" customHeight="1">
      <c r="A386" s="22"/>
      <c r="B386" s="23"/>
      <c r="C386" s="22"/>
      <c r="D386" s="24"/>
      <c r="E386" s="24"/>
      <c r="F386" s="25"/>
      <c r="G386" s="26"/>
      <c r="H386" s="27"/>
      <c r="I386" s="28"/>
      <c r="J386" s="24"/>
      <c r="K386" s="29">
        <v>0</v>
      </c>
      <c r="L386" s="30"/>
      <c r="M386" s="28"/>
      <c r="N386" s="24"/>
      <c r="O386" s="29">
        <v>0</v>
      </c>
      <c r="P386" s="31">
        <f t="shared" si="2"/>
        <v>0</v>
      </c>
      <c r="Q386" s="24"/>
      <c r="R386" s="32"/>
      <c r="S386" s="32"/>
      <c r="T386" s="32"/>
      <c r="U386" s="32"/>
    </row>
    <row r="387" spans="1:21" ht="24.75" customHeight="1">
      <c r="A387" s="22"/>
      <c r="B387" s="23"/>
      <c r="C387" s="22"/>
      <c r="D387" s="24"/>
      <c r="E387" s="24"/>
      <c r="F387" s="25"/>
      <c r="G387" s="26"/>
      <c r="H387" s="27"/>
      <c r="I387" s="28"/>
      <c r="J387" s="24"/>
      <c r="K387" s="29">
        <v>0</v>
      </c>
      <c r="L387" s="30"/>
      <c r="M387" s="28"/>
      <c r="N387" s="24"/>
      <c r="O387" s="29">
        <v>0</v>
      </c>
      <c r="P387" s="31">
        <f t="shared" si="2"/>
        <v>0</v>
      </c>
      <c r="Q387" s="24"/>
      <c r="R387" s="32"/>
      <c r="S387" s="32"/>
      <c r="T387" s="32"/>
      <c r="U387" s="32"/>
    </row>
    <row r="388" spans="1:21" ht="24.75" customHeight="1">
      <c r="A388" s="22"/>
      <c r="B388" s="23"/>
      <c r="C388" s="22"/>
      <c r="D388" s="24"/>
      <c r="E388" s="24"/>
      <c r="F388" s="25"/>
      <c r="G388" s="26"/>
      <c r="H388" s="27"/>
      <c r="I388" s="28"/>
      <c r="J388" s="24"/>
      <c r="K388" s="29">
        <v>0</v>
      </c>
      <c r="L388" s="30"/>
      <c r="M388" s="28"/>
      <c r="N388" s="24"/>
      <c r="O388" s="29">
        <v>0</v>
      </c>
      <c r="P388" s="31">
        <f t="shared" si="2"/>
        <v>0</v>
      </c>
      <c r="Q388" s="24"/>
      <c r="R388" s="32"/>
      <c r="S388" s="32"/>
      <c r="T388" s="32"/>
      <c r="U388" s="32"/>
    </row>
    <row r="389" spans="1:21" ht="24.75" customHeight="1">
      <c r="A389" s="22"/>
      <c r="B389" s="23"/>
      <c r="C389" s="22"/>
      <c r="D389" s="24"/>
      <c r="E389" s="24"/>
      <c r="F389" s="25"/>
      <c r="G389" s="26"/>
      <c r="H389" s="27"/>
      <c r="I389" s="28"/>
      <c r="J389" s="24"/>
      <c r="K389" s="29">
        <v>0</v>
      </c>
      <c r="L389" s="30"/>
      <c r="M389" s="28"/>
      <c r="N389" s="24"/>
      <c r="O389" s="29">
        <v>0</v>
      </c>
      <c r="P389" s="31">
        <f t="shared" si="2"/>
        <v>0</v>
      </c>
      <c r="Q389" s="24"/>
      <c r="R389" s="32"/>
      <c r="S389" s="32"/>
      <c r="T389" s="32"/>
      <c r="U389" s="32"/>
    </row>
    <row r="390" spans="1:21" ht="24.75" customHeight="1">
      <c r="A390" s="22"/>
      <c r="B390" s="23"/>
      <c r="C390" s="22"/>
      <c r="D390" s="24"/>
      <c r="E390" s="24"/>
      <c r="F390" s="25"/>
      <c r="G390" s="26"/>
      <c r="H390" s="27"/>
      <c r="I390" s="28"/>
      <c r="J390" s="24"/>
      <c r="K390" s="29">
        <v>0</v>
      </c>
      <c r="L390" s="30"/>
      <c r="M390" s="28"/>
      <c r="N390" s="24"/>
      <c r="O390" s="29">
        <v>0</v>
      </c>
      <c r="P390" s="31">
        <f t="shared" si="2"/>
        <v>0</v>
      </c>
      <c r="Q390" s="24"/>
      <c r="R390" s="32"/>
      <c r="S390" s="32"/>
      <c r="T390" s="32"/>
      <c r="U390" s="32"/>
    </row>
    <row r="391" spans="1:21" ht="24.75" customHeight="1">
      <c r="A391" s="22"/>
      <c r="B391" s="23"/>
      <c r="C391" s="22"/>
      <c r="D391" s="24"/>
      <c r="E391" s="24"/>
      <c r="F391" s="25"/>
      <c r="G391" s="26"/>
      <c r="H391" s="27"/>
      <c r="I391" s="28"/>
      <c r="J391" s="24"/>
      <c r="K391" s="29">
        <v>0</v>
      </c>
      <c r="L391" s="30"/>
      <c r="M391" s="28"/>
      <c r="N391" s="24"/>
      <c r="O391" s="29">
        <v>0</v>
      </c>
      <c r="P391" s="31">
        <f t="shared" si="2"/>
        <v>0</v>
      </c>
      <c r="Q391" s="24"/>
      <c r="R391" s="32"/>
      <c r="S391" s="32"/>
      <c r="T391" s="32"/>
      <c r="U391" s="32"/>
    </row>
    <row r="392" spans="1:21" ht="24.75" customHeight="1">
      <c r="A392" s="22"/>
      <c r="B392" s="23"/>
      <c r="C392" s="22"/>
      <c r="D392" s="24"/>
      <c r="E392" s="24"/>
      <c r="F392" s="25"/>
      <c r="G392" s="26"/>
      <c r="H392" s="27"/>
      <c r="I392" s="28"/>
      <c r="J392" s="24"/>
      <c r="K392" s="29">
        <v>0</v>
      </c>
      <c r="L392" s="30"/>
      <c r="M392" s="28"/>
      <c r="N392" s="24"/>
      <c r="O392" s="29">
        <v>0</v>
      </c>
      <c r="P392" s="31">
        <f t="shared" si="2"/>
        <v>0</v>
      </c>
      <c r="Q392" s="24"/>
      <c r="R392" s="32"/>
      <c r="S392" s="32"/>
      <c r="T392" s="32"/>
      <c r="U392" s="32"/>
    </row>
    <row r="393" spans="1:21" ht="24.75" customHeight="1">
      <c r="A393" s="22"/>
      <c r="B393" s="23"/>
      <c r="C393" s="22"/>
      <c r="D393" s="24"/>
      <c r="E393" s="24"/>
      <c r="F393" s="25"/>
      <c r="G393" s="26"/>
      <c r="H393" s="27"/>
      <c r="I393" s="28"/>
      <c r="J393" s="24"/>
      <c r="K393" s="29">
        <v>0</v>
      </c>
      <c r="L393" s="30"/>
      <c r="M393" s="28"/>
      <c r="N393" s="24"/>
      <c r="O393" s="29">
        <v>0</v>
      </c>
      <c r="P393" s="31">
        <f t="shared" si="2"/>
        <v>0</v>
      </c>
      <c r="Q393" s="24"/>
      <c r="R393" s="32"/>
      <c r="S393" s="32"/>
      <c r="T393" s="32"/>
      <c r="U393" s="32"/>
    </row>
    <row r="394" spans="1:21" ht="24.75" customHeight="1">
      <c r="A394" s="22"/>
      <c r="B394" s="23"/>
      <c r="C394" s="22"/>
      <c r="D394" s="24"/>
      <c r="E394" s="24"/>
      <c r="F394" s="25"/>
      <c r="G394" s="26"/>
      <c r="H394" s="27"/>
      <c r="I394" s="28"/>
      <c r="J394" s="24"/>
      <c r="K394" s="29">
        <v>0</v>
      </c>
      <c r="L394" s="30"/>
      <c r="M394" s="28"/>
      <c r="N394" s="24"/>
      <c r="O394" s="29">
        <v>0</v>
      </c>
      <c r="P394" s="31">
        <f t="shared" si="2"/>
        <v>0</v>
      </c>
      <c r="Q394" s="24"/>
      <c r="R394" s="32"/>
      <c r="S394" s="32"/>
      <c r="T394" s="32"/>
      <c r="U394" s="32"/>
    </row>
    <row r="395" spans="1:21" ht="24.75" customHeight="1">
      <c r="A395" s="22"/>
      <c r="B395" s="23"/>
      <c r="C395" s="22"/>
      <c r="D395" s="24"/>
      <c r="E395" s="24"/>
      <c r="F395" s="25"/>
      <c r="G395" s="26"/>
      <c r="H395" s="27"/>
      <c r="I395" s="28"/>
      <c r="J395" s="24"/>
      <c r="K395" s="29">
        <v>0</v>
      </c>
      <c r="L395" s="30"/>
      <c r="M395" s="28"/>
      <c r="N395" s="24"/>
      <c r="O395" s="29">
        <v>0</v>
      </c>
      <c r="P395" s="31">
        <f t="shared" si="2"/>
        <v>0</v>
      </c>
      <c r="Q395" s="24"/>
      <c r="R395" s="32"/>
      <c r="S395" s="32"/>
      <c r="T395" s="32"/>
      <c r="U395" s="32"/>
    </row>
    <row r="396" spans="1:21" ht="24.75" customHeight="1">
      <c r="A396" s="22"/>
      <c r="B396" s="23"/>
      <c r="C396" s="22"/>
      <c r="D396" s="24"/>
      <c r="E396" s="24"/>
      <c r="F396" s="25"/>
      <c r="G396" s="26"/>
      <c r="H396" s="27"/>
      <c r="I396" s="28"/>
      <c r="J396" s="24"/>
      <c r="K396" s="29">
        <v>0</v>
      </c>
      <c r="L396" s="30"/>
      <c r="M396" s="28"/>
      <c r="N396" s="24"/>
      <c r="O396" s="29">
        <v>0</v>
      </c>
      <c r="P396" s="31">
        <f t="shared" si="2"/>
        <v>0</v>
      </c>
      <c r="Q396" s="24"/>
      <c r="R396" s="32"/>
      <c r="S396" s="32"/>
      <c r="T396" s="32"/>
      <c r="U396" s="32"/>
    </row>
    <row r="397" spans="1:21" ht="24.75" customHeight="1">
      <c r="A397" s="22"/>
      <c r="B397" s="23"/>
      <c r="C397" s="22"/>
      <c r="D397" s="24"/>
      <c r="E397" s="24"/>
      <c r="F397" s="25"/>
      <c r="G397" s="26"/>
      <c r="H397" s="27"/>
      <c r="I397" s="28"/>
      <c r="J397" s="24"/>
      <c r="K397" s="29">
        <v>0</v>
      </c>
      <c r="L397" s="30"/>
      <c r="M397" s="28"/>
      <c r="N397" s="24"/>
      <c r="O397" s="29">
        <v>0</v>
      </c>
      <c r="P397" s="31">
        <f t="shared" si="2"/>
        <v>0</v>
      </c>
      <c r="Q397" s="24"/>
      <c r="R397" s="32"/>
      <c r="S397" s="32"/>
      <c r="T397" s="32"/>
      <c r="U397" s="32"/>
    </row>
    <row r="398" spans="1:21" ht="24.75" customHeight="1">
      <c r="A398" s="22"/>
      <c r="B398" s="23"/>
      <c r="C398" s="22"/>
      <c r="D398" s="24"/>
      <c r="E398" s="24"/>
      <c r="F398" s="25"/>
      <c r="G398" s="26"/>
      <c r="H398" s="27"/>
      <c r="I398" s="28"/>
      <c r="J398" s="24"/>
      <c r="K398" s="29">
        <v>0</v>
      </c>
      <c r="L398" s="30"/>
      <c r="M398" s="28"/>
      <c r="N398" s="24"/>
      <c r="O398" s="29">
        <v>0</v>
      </c>
      <c r="P398" s="31">
        <f t="shared" si="2"/>
        <v>0</v>
      </c>
      <c r="Q398" s="24"/>
      <c r="R398" s="32"/>
      <c r="S398" s="32"/>
      <c r="T398" s="32"/>
      <c r="U398" s="32"/>
    </row>
    <row r="399" spans="1:21" ht="24.75" customHeight="1">
      <c r="A399" s="22"/>
      <c r="B399" s="23"/>
      <c r="C399" s="22"/>
      <c r="D399" s="24"/>
      <c r="E399" s="24"/>
      <c r="F399" s="25"/>
      <c r="G399" s="26"/>
      <c r="H399" s="27"/>
      <c r="I399" s="28"/>
      <c r="J399" s="24"/>
      <c r="K399" s="29">
        <v>0</v>
      </c>
      <c r="L399" s="30"/>
      <c r="M399" s="28"/>
      <c r="N399" s="24"/>
      <c r="O399" s="29">
        <v>0</v>
      </c>
      <c r="P399" s="31">
        <f t="shared" si="2"/>
        <v>0</v>
      </c>
      <c r="Q399" s="24"/>
      <c r="R399" s="32"/>
      <c r="S399" s="32"/>
      <c r="T399" s="32"/>
      <c r="U399" s="32"/>
    </row>
    <row r="400" spans="1:21" ht="24.75" customHeight="1">
      <c r="A400" s="22"/>
      <c r="B400" s="23"/>
      <c r="C400" s="22"/>
      <c r="D400" s="24"/>
      <c r="E400" s="24"/>
      <c r="F400" s="25"/>
      <c r="G400" s="26"/>
      <c r="H400" s="27"/>
      <c r="I400" s="28"/>
      <c r="J400" s="24"/>
      <c r="K400" s="29">
        <v>0</v>
      </c>
      <c r="L400" s="30"/>
      <c r="M400" s="28"/>
      <c r="N400" s="24"/>
      <c r="O400" s="29">
        <v>0</v>
      </c>
      <c r="P400" s="31">
        <f t="shared" si="2"/>
        <v>0</v>
      </c>
      <c r="Q400" s="24"/>
      <c r="R400" s="32"/>
      <c r="S400" s="32"/>
      <c r="T400" s="32"/>
      <c r="U400" s="32"/>
    </row>
    <row r="401" spans="1:21" ht="24.75" customHeight="1">
      <c r="A401" s="22"/>
      <c r="B401" s="23"/>
      <c r="C401" s="22"/>
      <c r="D401" s="24"/>
      <c r="E401" s="24"/>
      <c r="F401" s="25"/>
      <c r="G401" s="26"/>
      <c r="H401" s="27"/>
      <c r="I401" s="28"/>
      <c r="J401" s="24"/>
      <c r="K401" s="29">
        <v>0</v>
      </c>
      <c r="L401" s="30"/>
      <c r="M401" s="28"/>
      <c r="N401" s="24"/>
      <c r="O401" s="29">
        <v>0</v>
      </c>
      <c r="P401" s="31">
        <f t="shared" si="2"/>
        <v>0</v>
      </c>
      <c r="Q401" s="24"/>
      <c r="R401" s="32"/>
      <c r="S401" s="32"/>
      <c r="T401" s="32"/>
      <c r="U401" s="32"/>
    </row>
    <row r="402" spans="1:21" ht="24.75" customHeight="1">
      <c r="A402" s="22"/>
      <c r="B402" s="23"/>
      <c r="C402" s="22"/>
      <c r="D402" s="24"/>
      <c r="E402" s="24"/>
      <c r="F402" s="25"/>
      <c r="G402" s="26"/>
      <c r="H402" s="27"/>
      <c r="I402" s="28"/>
      <c r="J402" s="24"/>
      <c r="K402" s="29">
        <v>0</v>
      </c>
      <c r="L402" s="30"/>
      <c r="M402" s="28"/>
      <c r="N402" s="24"/>
      <c r="O402" s="29">
        <v>0</v>
      </c>
      <c r="P402" s="31">
        <f t="shared" si="2"/>
        <v>0</v>
      </c>
      <c r="Q402" s="24"/>
      <c r="R402" s="32"/>
      <c r="S402" s="32"/>
      <c r="T402" s="32"/>
      <c r="U402" s="32"/>
    </row>
    <row r="403" spans="1:21" ht="24.75" customHeight="1">
      <c r="A403" s="22"/>
      <c r="B403" s="23"/>
      <c r="C403" s="22"/>
      <c r="D403" s="24"/>
      <c r="E403" s="24"/>
      <c r="F403" s="25"/>
      <c r="G403" s="26"/>
      <c r="H403" s="27"/>
      <c r="I403" s="28"/>
      <c r="J403" s="24"/>
      <c r="K403" s="29">
        <v>0</v>
      </c>
      <c r="L403" s="30"/>
      <c r="M403" s="28"/>
      <c r="N403" s="24"/>
      <c r="O403" s="29">
        <v>0</v>
      </c>
      <c r="P403" s="31">
        <f t="shared" si="2"/>
        <v>0</v>
      </c>
      <c r="Q403" s="24"/>
      <c r="R403" s="32"/>
      <c r="S403" s="32"/>
      <c r="T403" s="32"/>
      <c r="U403" s="32"/>
    </row>
    <row r="404" spans="1:21" ht="24.75" customHeight="1">
      <c r="A404" s="22"/>
      <c r="B404" s="23"/>
      <c r="C404" s="22"/>
      <c r="D404" s="24"/>
      <c r="E404" s="24"/>
      <c r="F404" s="25"/>
      <c r="G404" s="26"/>
      <c r="H404" s="27"/>
      <c r="I404" s="28"/>
      <c r="J404" s="24"/>
      <c r="K404" s="29">
        <v>0</v>
      </c>
      <c r="L404" s="30"/>
      <c r="M404" s="28"/>
      <c r="N404" s="24"/>
      <c r="O404" s="29">
        <v>0</v>
      </c>
      <c r="P404" s="31">
        <f t="shared" si="2"/>
        <v>0</v>
      </c>
      <c r="Q404" s="24"/>
      <c r="R404" s="32"/>
      <c r="S404" s="32"/>
      <c r="T404" s="32"/>
      <c r="U404" s="32"/>
    </row>
    <row r="405" spans="1:21" ht="24.75" customHeight="1">
      <c r="A405" s="22"/>
      <c r="B405" s="23"/>
      <c r="C405" s="22"/>
      <c r="D405" s="24"/>
      <c r="E405" s="24"/>
      <c r="F405" s="25"/>
      <c r="G405" s="26"/>
      <c r="H405" s="27"/>
      <c r="I405" s="28"/>
      <c r="J405" s="24"/>
      <c r="K405" s="29">
        <v>0</v>
      </c>
      <c r="L405" s="30"/>
      <c r="M405" s="28"/>
      <c r="N405" s="24"/>
      <c r="O405" s="29">
        <v>0</v>
      </c>
      <c r="P405" s="31">
        <f t="shared" si="2"/>
        <v>0</v>
      </c>
      <c r="Q405" s="24"/>
      <c r="R405" s="32"/>
      <c r="S405" s="32"/>
      <c r="T405" s="32"/>
      <c r="U405" s="32"/>
    </row>
    <row r="406" spans="1:21" ht="24.75" customHeight="1">
      <c r="A406" s="22"/>
      <c r="B406" s="23"/>
      <c r="C406" s="22"/>
      <c r="D406" s="24"/>
      <c r="E406" s="24"/>
      <c r="F406" s="25"/>
      <c r="G406" s="26"/>
      <c r="H406" s="27"/>
      <c r="I406" s="28"/>
      <c r="J406" s="24"/>
      <c r="K406" s="29">
        <v>0</v>
      </c>
      <c r="L406" s="30"/>
      <c r="M406" s="28"/>
      <c r="N406" s="24"/>
      <c r="O406" s="29">
        <v>0</v>
      </c>
      <c r="P406" s="31">
        <f t="shared" si="2"/>
        <v>0</v>
      </c>
      <c r="Q406" s="24"/>
      <c r="R406" s="32"/>
      <c r="S406" s="32"/>
      <c r="T406" s="32"/>
      <c r="U406" s="32"/>
    </row>
    <row r="407" spans="1:21" ht="24.75" customHeight="1">
      <c r="A407" s="22"/>
      <c r="B407" s="23"/>
      <c r="C407" s="22"/>
      <c r="D407" s="24"/>
      <c r="E407" s="24"/>
      <c r="F407" s="25"/>
      <c r="G407" s="26"/>
      <c r="H407" s="27"/>
      <c r="I407" s="28"/>
      <c r="J407" s="24"/>
      <c r="K407" s="29">
        <v>0</v>
      </c>
      <c r="L407" s="30"/>
      <c r="M407" s="28"/>
      <c r="N407" s="24"/>
      <c r="O407" s="29">
        <v>0</v>
      </c>
      <c r="P407" s="31">
        <f t="shared" si="2"/>
        <v>0</v>
      </c>
      <c r="Q407" s="24"/>
      <c r="R407" s="32"/>
      <c r="S407" s="32"/>
      <c r="T407" s="32"/>
      <c r="U407" s="32"/>
    </row>
    <row r="408" spans="1:21" ht="24.75" customHeight="1">
      <c r="A408" s="22"/>
      <c r="B408" s="23"/>
      <c r="C408" s="22"/>
      <c r="D408" s="24"/>
      <c r="E408" s="24"/>
      <c r="F408" s="25"/>
      <c r="G408" s="26"/>
      <c r="H408" s="27"/>
      <c r="I408" s="28"/>
      <c r="J408" s="24"/>
      <c r="K408" s="29">
        <v>0</v>
      </c>
      <c r="L408" s="30"/>
      <c r="M408" s="28"/>
      <c r="N408" s="24"/>
      <c r="O408" s="29">
        <v>0</v>
      </c>
      <c r="P408" s="31">
        <f t="shared" si="2"/>
        <v>0</v>
      </c>
      <c r="Q408" s="24"/>
      <c r="R408" s="32"/>
      <c r="S408" s="32"/>
      <c r="T408" s="32"/>
      <c r="U408" s="32"/>
    </row>
    <row r="409" spans="1:21" ht="24.75" customHeight="1">
      <c r="A409" s="22"/>
      <c r="B409" s="23"/>
      <c r="C409" s="22"/>
      <c r="D409" s="24"/>
      <c r="E409" s="24"/>
      <c r="F409" s="25"/>
      <c r="G409" s="26"/>
      <c r="H409" s="27"/>
      <c r="I409" s="28"/>
      <c r="J409" s="24"/>
      <c r="K409" s="29">
        <v>0</v>
      </c>
      <c r="L409" s="30"/>
      <c r="M409" s="28"/>
      <c r="N409" s="24"/>
      <c r="O409" s="29">
        <v>0</v>
      </c>
      <c r="P409" s="31">
        <f t="shared" si="2"/>
        <v>0</v>
      </c>
      <c r="Q409" s="24"/>
      <c r="R409" s="32"/>
      <c r="S409" s="32"/>
      <c r="T409" s="32"/>
      <c r="U409" s="32"/>
    </row>
    <row r="410" spans="1:21" ht="24.75" customHeight="1">
      <c r="A410" s="22"/>
      <c r="B410" s="23"/>
      <c r="C410" s="22"/>
      <c r="D410" s="24"/>
      <c r="E410" s="24"/>
      <c r="F410" s="25"/>
      <c r="G410" s="26"/>
      <c r="H410" s="27"/>
      <c r="I410" s="28"/>
      <c r="J410" s="24"/>
      <c r="K410" s="29">
        <v>0</v>
      </c>
      <c r="L410" s="30"/>
      <c r="M410" s="28"/>
      <c r="N410" s="24"/>
      <c r="O410" s="29">
        <v>0</v>
      </c>
      <c r="P410" s="31">
        <f t="shared" si="2"/>
        <v>0</v>
      </c>
      <c r="Q410" s="24"/>
      <c r="R410" s="32"/>
      <c r="S410" s="32"/>
      <c r="T410" s="32"/>
      <c r="U410" s="32"/>
    </row>
    <row r="411" spans="1:21" ht="24.75" customHeight="1">
      <c r="A411" s="22"/>
      <c r="B411" s="23"/>
      <c r="C411" s="22"/>
      <c r="D411" s="24"/>
      <c r="E411" s="24"/>
      <c r="F411" s="25"/>
      <c r="G411" s="26"/>
      <c r="H411" s="27"/>
      <c r="I411" s="28"/>
      <c r="J411" s="24"/>
      <c r="K411" s="29">
        <v>0</v>
      </c>
      <c r="L411" s="30"/>
      <c r="M411" s="28"/>
      <c r="N411" s="24"/>
      <c r="O411" s="29">
        <v>0</v>
      </c>
      <c r="P411" s="31">
        <f t="shared" si="2"/>
        <v>0</v>
      </c>
      <c r="Q411" s="24"/>
      <c r="R411" s="32"/>
      <c r="S411" s="32"/>
      <c r="T411" s="32"/>
      <c r="U411" s="32"/>
    </row>
    <row r="412" spans="1:21" ht="24.75" customHeight="1">
      <c r="A412" s="22"/>
      <c r="B412" s="23"/>
      <c r="C412" s="22"/>
      <c r="D412" s="24"/>
      <c r="E412" s="24"/>
      <c r="F412" s="25"/>
      <c r="G412" s="26"/>
      <c r="H412" s="27"/>
      <c r="I412" s="28"/>
      <c r="J412" s="24"/>
      <c r="K412" s="29">
        <v>0</v>
      </c>
      <c r="L412" s="30"/>
      <c r="M412" s="28"/>
      <c r="N412" s="24"/>
      <c r="O412" s="29">
        <v>0</v>
      </c>
      <c r="P412" s="31">
        <f t="shared" si="2"/>
        <v>0</v>
      </c>
      <c r="Q412" s="24"/>
      <c r="R412" s="32"/>
      <c r="S412" s="32"/>
      <c r="T412" s="32"/>
      <c r="U412" s="32"/>
    </row>
    <row r="413" spans="1:21" ht="24.75" customHeight="1">
      <c r="A413" s="22"/>
      <c r="B413" s="23"/>
      <c r="C413" s="22"/>
      <c r="D413" s="24"/>
      <c r="E413" s="24"/>
      <c r="F413" s="25"/>
      <c r="G413" s="26"/>
      <c r="H413" s="27"/>
      <c r="I413" s="28"/>
      <c r="J413" s="24"/>
      <c r="K413" s="29">
        <v>0</v>
      </c>
      <c r="L413" s="30"/>
      <c r="M413" s="28"/>
      <c r="N413" s="24"/>
      <c r="O413" s="29">
        <v>0</v>
      </c>
      <c r="P413" s="31">
        <f t="shared" si="2"/>
        <v>0</v>
      </c>
      <c r="Q413" s="24"/>
      <c r="R413" s="32"/>
      <c r="S413" s="32"/>
      <c r="T413" s="32"/>
      <c r="U413" s="32"/>
    </row>
    <row r="414" spans="1:21" ht="24.75" customHeight="1">
      <c r="A414" s="22"/>
      <c r="B414" s="23"/>
      <c r="C414" s="22"/>
      <c r="D414" s="24"/>
      <c r="E414" s="24"/>
      <c r="F414" s="25"/>
      <c r="G414" s="26"/>
      <c r="H414" s="27"/>
      <c r="I414" s="28"/>
      <c r="J414" s="24"/>
      <c r="K414" s="29">
        <v>0</v>
      </c>
      <c r="L414" s="30"/>
      <c r="M414" s="28"/>
      <c r="N414" s="24"/>
      <c r="O414" s="29">
        <v>0</v>
      </c>
      <c r="P414" s="31">
        <f t="shared" si="2"/>
        <v>0</v>
      </c>
      <c r="Q414" s="24"/>
      <c r="R414" s="32"/>
      <c r="S414" s="32"/>
      <c r="T414" s="32"/>
      <c r="U414" s="32"/>
    </row>
    <row r="415" spans="1:21" ht="24.75" customHeight="1">
      <c r="A415" s="22"/>
      <c r="B415" s="23"/>
      <c r="C415" s="22"/>
      <c r="D415" s="24"/>
      <c r="E415" s="24"/>
      <c r="F415" s="25"/>
      <c r="G415" s="26"/>
      <c r="H415" s="27"/>
      <c r="I415" s="28"/>
      <c r="J415" s="24"/>
      <c r="K415" s="29">
        <v>0</v>
      </c>
      <c r="L415" s="30"/>
      <c r="M415" s="28"/>
      <c r="N415" s="24"/>
      <c r="O415" s="29">
        <v>0</v>
      </c>
      <c r="P415" s="31">
        <f t="shared" si="2"/>
        <v>0</v>
      </c>
      <c r="Q415" s="24"/>
      <c r="R415" s="32"/>
      <c r="S415" s="32"/>
      <c r="T415" s="32"/>
      <c r="U415" s="32"/>
    </row>
    <row r="416" spans="1:21" ht="24.75" customHeight="1">
      <c r="A416" s="22"/>
      <c r="B416" s="23"/>
      <c r="C416" s="22"/>
      <c r="D416" s="24"/>
      <c r="E416" s="24"/>
      <c r="F416" s="25"/>
      <c r="G416" s="26"/>
      <c r="H416" s="27"/>
      <c r="I416" s="28"/>
      <c r="J416" s="24"/>
      <c r="K416" s="29">
        <v>0</v>
      </c>
      <c r="L416" s="30"/>
      <c r="M416" s="28"/>
      <c r="N416" s="24"/>
      <c r="O416" s="29">
        <v>0</v>
      </c>
      <c r="P416" s="31">
        <f t="shared" si="2"/>
        <v>0</v>
      </c>
      <c r="Q416" s="24"/>
      <c r="R416" s="32"/>
      <c r="S416" s="32"/>
      <c r="T416" s="32"/>
      <c r="U416" s="32"/>
    </row>
    <row r="417" spans="1:21" ht="24.75" customHeight="1">
      <c r="A417" s="22"/>
      <c r="B417" s="23"/>
      <c r="C417" s="22"/>
      <c r="D417" s="24"/>
      <c r="E417" s="24"/>
      <c r="F417" s="25"/>
      <c r="G417" s="26"/>
      <c r="H417" s="27"/>
      <c r="I417" s="28"/>
      <c r="J417" s="24"/>
      <c r="K417" s="29">
        <v>0</v>
      </c>
      <c r="L417" s="30"/>
      <c r="M417" s="28"/>
      <c r="N417" s="24"/>
      <c r="O417" s="29">
        <v>0</v>
      </c>
      <c r="P417" s="31">
        <f t="shared" si="2"/>
        <v>0</v>
      </c>
      <c r="Q417" s="24"/>
      <c r="R417" s="32"/>
      <c r="S417" s="32"/>
      <c r="T417" s="32"/>
      <c r="U417" s="32"/>
    </row>
    <row r="418" spans="1:21" ht="24.75" customHeight="1">
      <c r="A418" s="22"/>
      <c r="B418" s="23"/>
      <c r="C418" s="22"/>
      <c r="D418" s="24"/>
      <c r="E418" s="24"/>
      <c r="F418" s="25"/>
      <c r="G418" s="26"/>
      <c r="H418" s="27"/>
      <c r="I418" s="28"/>
      <c r="J418" s="24"/>
      <c r="K418" s="29">
        <v>0</v>
      </c>
      <c r="L418" s="30"/>
      <c r="M418" s="28"/>
      <c r="N418" s="24"/>
      <c r="O418" s="29">
        <v>0</v>
      </c>
      <c r="P418" s="31">
        <f t="shared" si="2"/>
        <v>0</v>
      </c>
      <c r="Q418" s="24"/>
      <c r="R418" s="32"/>
      <c r="S418" s="32"/>
      <c r="T418" s="32"/>
      <c r="U418" s="32"/>
    </row>
    <row r="419" spans="1:21" ht="24.75" customHeight="1">
      <c r="A419" s="22"/>
      <c r="B419" s="23"/>
      <c r="C419" s="22"/>
      <c r="D419" s="24"/>
      <c r="E419" s="24"/>
      <c r="F419" s="25"/>
      <c r="G419" s="26"/>
      <c r="H419" s="27"/>
      <c r="I419" s="28"/>
      <c r="J419" s="24"/>
      <c r="K419" s="29">
        <v>0</v>
      </c>
      <c r="L419" s="30"/>
      <c r="M419" s="28"/>
      <c r="N419" s="24"/>
      <c r="O419" s="29">
        <v>0</v>
      </c>
      <c r="P419" s="31">
        <f t="shared" si="2"/>
        <v>0</v>
      </c>
      <c r="Q419" s="24"/>
      <c r="R419" s="32"/>
      <c r="S419" s="32"/>
      <c r="T419" s="32"/>
      <c r="U419" s="32"/>
    </row>
    <row r="420" spans="1:21" ht="24.75" customHeight="1">
      <c r="A420" s="22"/>
      <c r="B420" s="23"/>
      <c r="C420" s="22"/>
      <c r="D420" s="24"/>
      <c r="E420" s="24"/>
      <c r="F420" s="25"/>
      <c r="G420" s="26"/>
      <c r="H420" s="27"/>
      <c r="I420" s="28"/>
      <c r="J420" s="24"/>
      <c r="K420" s="29">
        <v>0</v>
      </c>
      <c r="L420" s="30"/>
      <c r="M420" s="28"/>
      <c r="N420" s="24"/>
      <c r="O420" s="29">
        <v>0</v>
      </c>
      <c r="P420" s="31">
        <f t="shared" si="2"/>
        <v>0</v>
      </c>
      <c r="Q420" s="24"/>
      <c r="R420" s="32"/>
      <c r="S420" s="32"/>
      <c r="T420" s="32"/>
      <c r="U420" s="32"/>
    </row>
    <row r="421" spans="1:21" ht="24.75" customHeight="1">
      <c r="A421" s="22"/>
      <c r="B421" s="23"/>
      <c r="C421" s="22"/>
      <c r="D421" s="24"/>
      <c r="E421" s="24"/>
      <c r="F421" s="25"/>
      <c r="G421" s="26"/>
      <c r="H421" s="27"/>
      <c r="I421" s="28"/>
      <c r="J421" s="24"/>
      <c r="K421" s="29">
        <v>0</v>
      </c>
      <c r="L421" s="30"/>
      <c r="M421" s="28"/>
      <c r="N421" s="24"/>
      <c r="O421" s="29">
        <v>0</v>
      </c>
      <c r="P421" s="31">
        <f t="shared" si="2"/>
        <v>0</v>
      </c>
      <c r="Q421" s="24"/>
      <c r="R421" s="32"/>
      <c r="S421" s="32"/>
      <c r="T421" s="32"/>
      <c r="U421" s="32"/>
    </row>
    <row r="422" spans="1:21" ht="24.75" customHeight="1">
      <c r="A422" s="22"/>
      <c r="B422" s="23"/>
      <c r="C422" s="22"/>
      <c r="D422" s="24"/>
      <c r="E422" s="24"/>
      <c r="F422" s="25"/>
      <c r="G422" s="26"/>
      <c r="H422" s="27"/>
      <c r="I422" s="28"/>
      <c r="J422" s="24"/>
      <c r="K422" s="29">
        <v>0</v>
      </c>
      <c r="L422" s="30"/>
      <c r="M422" s="28"/>
      <c r="N422" s="24"/>
      <c r="O422" s="29">
        <v>0</v>
      </c>
      <c r="P422" s="31">
        <f t="shared" si="2"/>
        <v>0</v>
      </c>
      <c r="Q422" s="24"/>
      <c r="R422" s="32"/>
      <c r="S422" s="32"/>
      <c r="T422" s="32"/>
      <c r="U422" s="32"/>
    </row>
    <row r="423" spans="1:21" ht="24.75" customHeight="1">
      <c r="A423" s="22"/>
      <c r="B423" s="23"/>
      <c r="C423" s="22"/>
      <c r="D423" s="24"/>
      <c r="E423" s="24"/>
      <c r="F423" s="25"/>
      <c r="G423" s="26"/>
      <c r="H423" s="27"/>
      <c r="I423" s="28"/>
      <c r="J423" s="24"/>
      <c r="K423" s="29">
        <v>0</v>
      </c>
      <c r="L423" s="30"/>
      <c r="M423" s="28"/>
      <c r="N423" s="24"/>
      <c r="O423" s="29">
        <v>0</v>
      </c>
      <c r="P423" s="31">
        <f t="shared" si="2"/>
        <v>0</v>
      </c>
      <c r="Q423" s="24"/>
      <c r="R423" s="32"/>
      <c r="S423" s="32"/>
      <c r="T423" s="32"/>
      <c r="U423" s="32"/>
    </row>
    <row r="424" spans="1:21" ht="24.75" customHeight="1">
      <c r="A424" s="22"/>
      <c r="B424" s="23"/>
      <c r="C424" s="22"/>
      <c r="D424" s="24"/>
      <c r="E424" s="24"/>
      <c r="F424" s="25"/>
      <c r="G424" s="26"/>
      <c r="H424" s="27"/>
      <c r="I424" s="28"/>
      <c r="J424" s="24"/>
      <c r="K424" s="29">
        <v>0</v>
      </c>
      <c r="L424" s="30"/>
      <c r="M424" s="28"/>
      <c r="N424" s="24"/>
      <c r="O424" s="29">
        <v>0</v>
      </c>
      <c r="P424" s="31">
        <f t="shared" si="2"/>
        <v>0</v>
      </c>
      <c r="Q424" s="24"/>
      <c r="R424" s="32"/>
      <c r="S424" s="32"/>
      <c r="T424" s="32"/>
      <c r="U424" s="32"/>
    </row>
    <row r="425" spans="1:21" ht="24.75" customHeight="1">
      <c r="A425" s="22"/>
      <c r="B425" s="23"/>
      <c r="C425" s="22"/>
      <c r="D425" s="24"/>
      <c r="E425" s="24"/>
      <c r="F425" s="25"/>
      <c r="G425" s="26"/>
      <c r="H425" s="27"/>
      <c r="I425" s="28"/>
      <c r="J425" s="24"/>
      <c r="K425" s="29">
        <v>0</v>
      </c>
      <c r="L425" s="30"/>
      <c r="M425" s="28"/>
      <c r="N425" s="24"/>
      <c r="O425" s="29">
        <v>0</v>
      </c>
      <c r="P425" s="31">
        <f t="shared" si="2"/>
        <v>0</v>
      </c>
      <c r="Q425" s="24"/>
      <c r="R425" s="32"/>
      <c r="S425" s="32"/>
      <c r="T425" s="32"/>
      <c r="U425" s="32"/>
    </row>
    <row r="426" spans="1:21" ht="24.75" customHeight="1">
      <c r="A426" s="22"/>
      <c r="B426" s="23"/>
      <c r="C426" s="22"/>
      <c r="D426" s="24"/>
      <c r="E426" s="24"/>
      <c r="F426" s="25"/>
      <c r="G426" s="26"/>
      <c r="H426" s="27"/>
      <c r="I426" s="28"/>
      <c r="J426" s="24"/>
      <c r="K426" s="29">
        <v>0</v>
      </c>
      <c r="L426" s="30"/>
      <c r="M426" s="28"/>
      <c r="N426" s="24"/>
      <c r="O426" s="29">
        <v>0</v>
      </c>
      <c r="P426" s="31">
        <f t="shared" si="2"/>
        <v>0</v>
      </c>
      <c r="Q426" s="24"/>
      <c r="R426" s="32"/>
      <c r="S426" s="32"/>
      <c r="T426" s="32"/>
      <c r="U426" s="32"/>
    </row>
    <row r="427" spans="1:21" ht="24.75" customHeight="1">
      <c r="A427" s="22"/>
      <c r="B427" s="23"/>
      <c r="C427" s="22"/>
      <c r="D427" s="24"/>
      <c r="E427" s="24"/>
      <c r="F427" s="25"/>
      <c r="G427" s="26"/>
      <c r="H427" s="27"/>
      <c r="I427" s="28"/>
      <c r="J427" s="24"/>
      <c r="K427" s="29">
        <v>0</v>
      </c>
      <c r="L427" s="30"/>
      <c r="M427" s="28"/>
      <c r="N427" s="24"/>
      <c r="O427" s="29">
        <v>0</v>
      </c>
      <c r="P427" s="31">
        <f t="shared" si="2"/>
        <v>0</v>
      </c>
      <c r="Q427" s="24"/>
      <c r="R427" s="32"/>
      <c r="S427" s="32"/>
      <c r="T427" s="32"/>
      <c r="U427" s="32"/>
    </row>
    <row r="428" spans="1:21" ht="24.75" customHeight="1">
      <c r="A428" s="22"/>
      <c r="B428" s="23"/>
      <c r="C428" s="22"/>
      <c r="D428" s="24"/>
      <c r="E428" s="24"/>
      <c r="F428" s="25"/>
      <c r="G428" s="26"/>
      <c r="H428" s="27"/>
      <c r="I428" s="28"/>
      <c r="J428" s="24"/>
      <c r="K428" s="29">
        <v>0</v>
      </c>
      <c r="L428" s="30"/>
      <c r="M428" s="28"/>
      <c r="N428" s="24"/>
      <c r="O428" s="29">
        <v>0</v>
      </c>
      <c r="P428" s="31">
        <f t="shared" si="2"/>
        <v>0</v>
      </c>
      <c r="Q428" s="24"/>
      <c r="R428" s="32"/>
      <c r="S428" s="32"/>
      <c r="T428" s="32"/>
      <c r="U428" s="32"/>
    </row>
    <row r="429" spans="1:21" ht="24.75" customHeight="1">
      <c r="A429" s="22"/>
      <c r="B429" s="23"/>
      <c r="C429" s="22"/>
      <c r="D429" s="24"/>
      <c r="E429" s="24"/>
      <c r="F429" s="25"/>
      <c r="G429" s="26"/>
      <c r="H429" s="27"/>
      <c r="I429" s="28"/>
      <c r="J429" s="24"/>
      <c r="K429" s="29">
        <v>0</v>
      </c>
      <c r="L429" s="30"/>
      <c r="M429" s="28"/>
      <c r="N429" s="24"/>
      <c r="O429" s="29">
        <v>0</v>
      </c>
      <c r="P429" s="31">
        <f t="shared" si="2"/>
        <v>0</v>
      </c>
      <c r="Q429" s="24"/>
      <c r="R429" s="32"/>
      <c r="S429" s="32"/>
      <c r="T429" s="32"/>
      <c r="U429" s="32"/>
    </row>
    <row r="430" spans="1:21" ht="24.75" customHeight="1">
      <c r="A430" s="22"/>
      <c r="B430" s="23"/>
      <c r="C430" s="22"/>
      <c r="D430" s="24"/>
      <c r="E430" s="24"/>
      <c r="F430" s="25"/>
      <c r="G430" s="26"/>
      <c r="H430" s="27"/>
      <c r="I430" s="28"/>
      <c r="J430" s="24"/>
      <c r="K430" s="29">
        <v>0</v>
      </c>
      <c r="L430" s="30"/>
      <c r="M430" s="28"/>
      <c r="N430" s="24"/>
      <c r="O430" s="29">
        <v>0</v>
      </c>
      <c r="P430" s="31">
        <f t="shared" si="2"/>
        <v>0</v>
      </c>
      <c r="Q430" s="24"/>
      <c r="R430" s="32"/>
      <c r="S430" s="32"/>
      <c r="T430" s="32"/>
      <c r="U430" s="32"/>
    </row>
    <row r="431" spans="1:21" ht="24.75" customHeight="1">
      <c r="A431" s="22"/>
      <c r="B431" s="23"/>
      <c r="C431" s="22"/>
      <c r="D431" s="24"/>
      <c r="E431" s="24"/>
      <c r="F431" s="25"/>
      <c r="G431" s="26"/>
      <c r="H431" s="27"/>
      <c r="I431" s="28"/>
      <c r="J431" s="24"/>
      <c r="K431" s="29">
        <v>0</v>
      </c>
      <c r="L431" s="30"/>
      <c r="M431" s="28"/>
      <c r="N431" s="24"/>
      <c r="O431" s="29">
        <v>0</v>
      </c>
      <c r="P431" s="31">
        <f t="shared" si="2"/>
        <v>0</v>
      </c>
      <c r="Q431" s="24"/>
      <c r="R431" s="32"/>
      <c r="S431" s="32"/>
      <c r="T431" s="32"/>
      <c r="U431" s="32"/>
    </row>
    <row r="432" spans="1:21" ht="24.75" customHeight="1">
      <c r="A432" s="22"/>
      <c r="B432" s="23"/>
      <c r="C432" s="22"/>
      <c r="D432" s="24"/>
      <c r="E432" s="24"/>
      <c r="F432" s="25"/>
      <c r="G432" s="26"/>
      <c r="H432" s="27"/>
      <c r="I432" s="28"/>
      <c r="J432" s="24"/>
      <c r="K432" s="29">
        <v>0</v>
      </c>
      <c r="L432" s="30"/>
      <c r="M432" s="28"/>
      <c r="N432" s="24"/>
      <c r="O432" s="29">
        <v>0</v>
      </c>
      <c r="P432" s="31">
        <f t="shared" si="2"/>
        <v>0</v>
      </c>
      <c r="Q432" s="24"/>
      <c r="R432" s="32"/>
      <c r="S432" s="32"/>
      <c r="T432" s="32"/>
      <c r="U432" s="32"/>
    </row>
    <row r="433" spans="1:21" ht="24.75" customHeight="1">
      <c r="A433" s="22"/>
      <c r="B433" s="23"/>
      <c r="C433" s="22"/>
      <c r="D433" s="24"/>
      <c r="E433" s="24"/>
      <c r="F433" s="25"/>
      <c r="G433" s="26"/>
      <c r="H433" s="27"/>
      <c r="I433" s="28"/>
      <c r="J433" s="24"/>
      <c r="K433" s="29">
        <v>0</v>
      </c>
      <c r="L433" s="30"/>
      <c r="M433" s="28"/>
      <c r="N433" s="24"/>
      <c r="O433" s="29">
        <v>0</v>
      </c>
      <c r="P433" s="31">
        <f t="shared" si="2"/>
        <v>0</v>
      </c>
      <c r="Q433" s="24"/>
      <c r="R433" s="32"/>
      <c r="S433" s="32"/>
      <c r="T433" s="32"/>
      <c r="U433" s="32"/>
    </row>
    <row r="434" spans="1:21" ht="24.75" customHeight="1">
      <c r="A434" s="22"/>
      <c r="B434" s="23"/>
      <c r="C434" s="22"/>
      <c r="D434" s="24"/>
      <c r="E434" s="24"/>
      <c r="F434" s="25"/>
      <c r="G434" s="26"/>
      <c r="H434" s="27"/>
      <c r="I434" s="28"/>
      <c r="J434" s="24"/>
      <c r="K434" s="29">
        <v>0</v>
      </c>
      <c r="L434" s="30"/>
      <c r="M434" s="28"/>
      <c r="N434" s="24"/>
      <c r="O434" s="29">
        <v>0</v>
      </c>
      <c r="P434" s="31">
        <f t="shared" si="2"/>
        <v>0</v>
      </c>
      <c r="Q434" s="24"/>
      <c r="R434" s="32"/>
      <c r="S434" s="32"/>
      <c r="T434" s="32"/>
      <c r="U434" s="32"/>
    </row>
    <row r="435" spans="1:21" ht="24.75" customHeight="1">
      <c r="A435" s="22"/>
      <c r="B435" s="23"/>
      <c r="C435" s="22"/>
      <c r="D435" s="24"/>
      <c r="E435" s="24"/>
      <c r="F435" s="25"/>
      <c r="G435" s="26"/>
      <c r="H435" s="27"/>
      <c r="I435" s="28"/>
      <c r="J435" s="24"/>
      <c r="K435" s="29">
        <v>0</v>
      </c>
      <c r="L435" s="30"/>
      <c r="M435" s="28"/>
      <c r="N435" s="24"/>
      <c r="O435" s="29">
        <v>0</v>
      </c>
      <c r="P435" s="31">
        <f t="shared" si="2"/>
        <v>0</v>
      </c>
      <c r="Q435" s="24"/>
      <c r="R435" s="32"/>
      <c r="S435" s="32"/>
      <c r="T435" s="32"/>
      <c r="U435" s="32"/>
    </row>
    <row r="436" spans="1:21" ht="24.75" customHeight="1">
      <c r="A436" s="22"/>
      <c r="B436" s="23"/>
      <c r="C436" s="22"/>
      <c r="D436" s="24"/>
      <c r="E436" s="24"/>
      <c r="F436" s="25"/>
      <c r="G436" s="26"/>
      <c r="H436" s="27"/>
      <c r="I436" s="28"/>
      <c r="J436" s="24"/>
      <c r="K436" s="29">
        <v>0</v>
      </c>
      <c r="L436" s="30"/>
      <c r="M436" s="28"/>
      <c r="N436" s="24"/>
      <c r="O436" s="29">
        <v>0</v>
      </c>
      <c r="P436" s="31">
        <f t="shared" si="2"/>
        <v>0</v>
      </c>
      <c r="Q436" s="24"/>
      <c r="R436" s="32"/>
      <c r="S436" s="32"/>
      <c r="T436" s="32"/>
      <c r="U436" s="32"/>
    </row>
    <row r="437" spans="1:21" ht="24.75" customHeight="1">
      <c r="A437" s="22"/>
      <c r="B437" s="23"/>
      <c r="C437" s="22"/>
      <c r="D437" s="24"/>
      <c r="E437" s="24"/>
      <c r="F437" s="25"/>
      <c r="G437" s="26"/>
      <c r="H437" s="27"/>
      <c r="I437" s="28"/>
      <c r="J437" s="24"/>
      <c r="K437" s="29">
        <v>0</v>
      </c>
      <c r="L437" s="30"/>
      <c r="M437" s="28"/>
      <c r="N437" s="24"/>
      <c r="O437" s="29">
        <v>0</v>
      </c>
      <c r="P437" s="31">
        <f t="shared" si="2"/>
        <v>0</v>
      </c>
      <c r="Q437" s="24"/>
      <c r="R437" s="32"/>
      <c r="S437" s="32"/>
      <c r="T437" s="32"/>
      <c r="U437" s="32"/>
    </row>
    <row r="438" spans="1:21" ht="24.75" customHeight="1">
      <c r="A438" s="22"/>
      <c r="B438" s="23"/>
      <c r="C438" s="22"/>
      <c r="D438" s="24"/>
      <c r="E438" s="24"/>
      <c r="F438" s="25"/>
      <c r="G438" s="26"/>
      <c r="H438" s="27"/>
      <c r="I438" s="28"/>
      <c r="J438" s="24"/>
      <c r="K438" s="29">
        <v>0</v>
      </c>
      <c r="L438" s="30"/>
      <c r="M438" s="28"/>
      <c r="N438" s="24"/>
      <c r="O438" s="29">
        <v>0</v>
      </c>
      <c r="P438" s="31">
        <f t="shared" si="2"/>
        <v>0</v>
      </c>
      <c r="Q438" s="24"/>
      <c r="R438" s="32"/>
      <c r="S438" s="32"/>
      <c r="T438" s="32"/>
      <c r="U438" s="32"/>
    </row>
    <row r="439" spans="1:21" ht="24.75" customHeight="1">
      <c r="A439" s="22"/>
      <c r="B439" s="23"/>
      <c r="C439" s="22"/>
      <c r="D439" s="24"/>
      <c r="E439" s="24"/>
      <c r="F439" s="25"/>
      <c r="G439" s="26"/>
      <c r="H439" s="27"/>
      <c r="I439" s="28"/>
      <c r="J439" s="24"/>
      <c r="K439" s="29">
        <v>0</v>
      </c>
      <c r="L439" s="30"/>
      <c r="M439" s="28"/>
      <c r="N439" s="24"/>
      <c r="O439" s="29">
        <v>0</v>
      </c>
      <c r="P439" s="31">
        <f t="shared" si="2"/>
        <v>0</v>
      </c>
      <c r="Q439" s="24"/>
      <c r="R439" s="32"/>
      <c r="S439" s="32"/>
      <c r="T439" s="32"/>
      <c r="U439" s="32"/>
    </row>
    <row r="440" spans="1:21" ht="24.75" customHeight="1">
      <c r="A440" s="22"/>
      <c r="B440" s="23"/>
      <c r="C440" s="22"/>
      <c r="D440" s="24"/>
      <c r="E440" s="24"/>
      <c r="F440" s="25"/>
      <c r="G440" s="26"/>
      <c r="H440" s="27"/>
      <c r="I440" s="28"/>
      <c r="J440" s="24"/>
      <c r="K440" s="29">
        <v>0</v>
      </c>
      <c r="L440" s="30"/>
      <c r="M440" s="28"/>
      <c r="N440" s="24"/>
      <c r="O440" s="29">
        <v>0</v>
      </c>
      <c r="P440" s="31">
        <f t="shared" si="2"/>
        <v>0</v>
      </c>
      <c r="Q440" s="24"/>
      <c r="R440" s="32"/>
      <c r="S440" s="32"/>
      <c r="T440" s="32"/>
      <c r="U440" s="32"/>
    </row>
    <row r="441" spans="1:21" ht="24.75" customHeight="1">
      <c r="A441" s="22"/>
      <c r="B441" s="23"/>
      <c r="C441" s="22"/>
      <c r="D441" s="24"/>
      <c r="E441" s="24"/>
      <c r="F441" s="25"/>
      <c r="G441" s="26"/>
      <c r="H441" s="27"/>
      <c r="I441" s="28"/>
      <c r="J441" s="24"/>
      <c r="K441" s="29">
        <v>0</v>
      </c>
      <c r="L441" s="30"/>
      <c r="M441" s="28"/>
      <c r="N441" s="24"/>
      <c r="O441" s="29">
        <v>0</v>
      </c>
      <c r="P441" s="31">
        <f t="shared" si="2"/>
        <v>0</v>
      </c>
      <c r="Q441" s="24"/>
      <c r="R441" s="32"/>
      <c r="S441" s="32"/>
      <c r="T441" s="32"/>
      <c r="U441" s="32"/>
    </row>
    <row r="442" spans="1:21" ht="24.75" customHeight="1">
      <c r="A442" s="22"/>
      <c r="B442" s="23"/>
      <c r="C442" s="22"/>
      <c r="D442" s="24"/>
      <c r="E442" s="24"/>
      <c r="F442" s="25"/>
      <c r="G442" s="26"/>
      <c r="H442" s="27"/>
      <c r="I442" s="28"/>
      <c r="J442" s="24"/>
      <c r="K442" s="29">
        <v>0</v>
      </c>
      <c r="L442" s="30"/>
      <c r="M442" s="28"/>
      <c r="N442" s="24"/>
      <c r="O442" s="29">
        <v>0</v>
      </c>
      <c r="P442" s="31">
        <f t="shared" si="2"/>
        <v>0</v>
      </c>
      <c r="Q442" s="24"/>
      <c r="R442" s="32"/>
      <c r="S442" s="32"/>
      <c r="T442" s="32"/>
      <c r="U442" s="32"/>
    </row>
    <row r="443" spans="1:21" ht="24.75" customHeight="1">
      <c r="A443" s="22"/>
      <c r="B443" s="23"/>
      <c r="C443" s="22"/>
      <c r="D443" s="24"/>
      <c r="E443" s="24"/>
      <c r="F443" s="25"/>
      <c r="G443" s="26"/>
      <c r="H443" s="27"/>
      <c r="I443" s="28"/>
      <c r="J443" s="24"/>
      <c r="K443" s="29">
        <v>0</v>
      </c>
      <c r="L443" s="30"/>
      <c r="M443" s="28"/>
      <c r="N443" s="24"/>
      <c r="O443" s="29">
        <v>0</v>
      </c>
      <c r="P443" s="31">
        <f t="shared" si="2"/>
        <v>0</v>
      </c>
      <c r="Q443" s="24"/>
      <c r="R443" s="32"/>
      <c r="S443" s="32"/>
      <c r="T443" s="32"/>
      <c r="U443" s="32"/>
    </row>
    <row r="444" spans="1:21" ht="24.75" customHeight="1">
      <c r="A444" s="22"/>
      <c r="B444" s="23"/>
      <c r="C444" s="22"/>
      <c r="D444" s="24"/>
      <c r="E444" s="24"/>
      <c r="F444" s="25"/>
      <c r="G444" s="26"/>
      <c r="H444" s="27"/>
      <c r="I444" s="28"/>
      <c r="J444" s="24"/>
      <c r="K444" s="29">
        <v>0</v>
      </c>
      <c r="L444" s="30"/>
      <c r="M444" s="28"/>
      <c r="N444" s="24"/>
      <c r="O444" s="29">
        <v>0</v>
      </c>
      <c r="P444" s="31">
        <f t="shared" si="2"/>
        <v>0</v>
      </c>
      <c r="Q444" s="24"/>
      <c r="R444" s="32"/>
      <c r="S444" s="32"/>
      <c r="T444" s="32"/>
      <c r="U444" s="32"/>
    </row>
    <row r="445" spans="1:21" ht="24.75" customHeight="1">
      <c r="A445" s="22"/>
      <c r="B445" s="23"/>
      <c r="C445" s="22"/>
      <c r="D445" s="24"/>
      <c r="E445" s="24"/>
      <c r="F445" s="25"/>
      <c r="G445" s="26"/>
      <c r="H445" s="27"/>
      <c r="I445" s="28"/>
      <c r="J445" s="24"/>
      <c r="K445" s="29">
        <v>0</v>
      </c>
      <c r="L445" s="30"/>
      <c r="M445" s="28"/>
      <c r="N445" s="24"/>
      <c r="O445" s="29">
        <v>0</v>
      </c>
      <c r="P445" s="31">
        <f t="shared" si="2"/>
        <v>0</v>
      </c>
      <c r="Q445" s="24"/>
      <c r="R445" s="32"/>
      <c r="S445" s="32"/>
      <c r="T445" s="32"/>
      <c r="U445" s="32"/>
    </row>
    <row r="446" spans="1:21" ht="24.75" customHeight="1">
      <c r="A446" s="22"/>
      <c r="B446" s="23"/>
      <c r="C446" s="22"/>
      <c r="D446" s="24"/>
      <c r="E446" s="24"/>
      <c r="F446" s="25"/>
      <c r="G446" s="26"/>
      <c r="H446" s="27"/>
      <c r="I446" s="28"/>
      <c r="J446" s="24"/>
      <c r="K446" s="29">
        <v>0</v>
      </c>
      <c r="L446" s="30"/>
      <c r="M446" s="28"/>
      <c r="N446" s="24"/>
      <c r="O446" s="29">
        <v>0</v>
      </c>
      <c r="P446" s="31">
        <f t="shared" si="2"/>
        <v>0</v>
      </c>
      <c r="Q446" s="24"/>
      <c r="R446" s="32"/>
      <c r="S446" s="32"/>
      <c r="T446" s="32"/>
      <c r="U446" s="32"/>
    </row>
    <row r="447" spans="1:21" ht="24.75" customHeight="1">
      <c r="A447" s="22"/>
      <c r="B447" s="23"/>
      <c r="C447" s="22"/>
      <c r="D447" s="24"/>
      <c r="E447" s="24"/>
      <c r="F447" s="25"/>
      <c r="G447" s="26"/>
      <c r="H447" s="27"/>
      <c r="I447" s="28"/>
      <c r="J447" s="24"/>
      <c r="K447" s="29">
        <v>0</v>
      </c>
      <c r="L447" s="30"/>
      <c r="M447" s="28"/>
      <c r="N447" s="24"/>
      <c r="O447" s="29">
        <v>0</v>
      </c>
      <c r="P447" s="31">
        <f t="shared" si="2"/>
        <v>0</v>
      </c>
      <c r="Q447" s="24"/>
      <c r="R447" s="32"/>
      <c r="S447" s="32"/>
      <c r="T447" s="32"/>
      <c r="U447" s="32"/>
    </row>
    <row r="448" spans="1:21" ht="24.75" customHeight="1">
      <c r="A448" s="22"/>
      <c r="B448" s="23"/>
      <c r="C448" s="22"/>
      <c r="D448" s="24"/>
      <c r="E448" s="24"/>
      <c r="F448" s="25"/>
      <c r="G448" s="26"/>
      <c r="H448" s="27"/>
      <c r="I448" s="28"/>
      <c r="J448" s="24"/>
      <c r="K448" s="29">
        <v>0</v>
      </c>
      <c r="L448" s="30"/>
      <c r="M448" s="28"/>
      <c r="N448" s="24"/>
      <c r="O448" s="29">
        <v>0</v>
      </c>
      <c r="P448" s="31">
        <f t="shared" si="2"/>
        <v>0</v>
      </c>
      <c r="Q448" s="24"/>
      <c r="R448" s="32"/>
      <c r="S448" s="32"/>
      <c r="T448" s="32"/>
      <c r="U448" s="32"/>
    </row>
    <row r="449" spans="1:21" ht="24.75" customHeight="1">
      <c r="A449" s="22"/>
      <c r="B449" s="23"/>
      <c r="C449" s="22"/>
      <c r="D449" s="24"/>
      <c r="E449" s="24"/>
      <c r="F449" s="25"/>
      <c r="G449" s="26"/>
      <c r="H449" s="27"/>
      <c r="I449" s="28"/>
      <c r="J449" s="24"/>
      <c r="K449" s="29">
        <v>0</v>
      </c>
      <c r="L449" s="30"/>
      <c r="M449" s="28"/>
      <c r="N449" s="24"/>
      <c r="O449" s="29">
        <v>0</v>
      </c>
      <c r="P449" s="31">
        <f t="shared" si="2"/>
        <v>0</v>
      </c>
      <c r="Q449" s="24"/>
      <c r="R449" s="32"/>
      <c r="S449" s="32"/>
      <c r="T449" s="32"/>
      <c r="U449" s="32"/>
    </row>
    <row r="450" spans="1:21" ht="24.75" customHeight="1">
      <c r="A450" s="22"/>
      <c r="B450" s="23"/>
      <c r="C450" s="22"/>
      <c r="D450" s="24"/>
      <c r="E450" s="24"/>
      <c r="F450" s="25"/>
      <c r="G450" s="26"/>
      <c r="H450" s="27"/>
      <c r="I450" s="28"/>
      <c r="J450" s="24"/>
      <c r="K450" s="29">
        <v>0</v>
      </c>
      <c r="L450" s="30"/>
      <c r="M450" s="28"/>
      <c r="N450" s="24"/>
      <c r="O450" s="29">
        <v>0</v>
      </c>
      <c r="P450" s="31">
        <f t="shared" si="2"/>
        <v>0</v>
      </c>
      <c r="Q450" s="24"/>
      <c r="R450" s="32"/>
      <c r="S450" s="32"/>
      <c r="T450" s="32"/>
      <c r="U450" s="32"/>
    </row>
    <row r="451" spans="1:21" ht="24.75" customHeight="1">
      <c r="A451" s="22"/>
      <c r="B451" s="23"/>
      <c r="C451" s="22"/>
      <c r="D451" s="24"/>
      <c r="E451" s="24"/>
      <c r="F451" s="25"/>
      <c r="G451" s="26"/>
      <c r="H451" s="27"/>
      <c r="I451" s="28"/>
      <c r="J451" s="24"/>
      <c r="K451" s="29">
        <v>0</v>
      </c>
      <c r="L451" s="30"/>
      <c r="M451" s="28"/>
      <c r="N451" s="24"/>
      <c r="O451" s="29">
        <v>0</v>
      </c>
      <c r="P451" s="31">
        <f t="shared" si="2"/>
        <v>0</v>
      </c>
      <c r="Q451" s="24"/>
      <c r="R451" s="32"/>
      <c r="S451" s="32"/>
      <c r="T451" s="32"/>
      <c r="U451" s="32"/>
    </row>
    <row r="452" spans="1:21" ht="24.75" customHeight="1">
      <c r="A452" s="22"/>
      <c r="B452" s="23"/>
      <c r="C452" s="22"/>
      <c r="D452" s="24"/>
      <c r="E452" s="24"/>
      <c r="F452" s="25"/>
      <c r="G452" s="26"/>
      <c r="H452" s="27"/>
      <c r="I452" s="28"/>
      <c r="J452" s="24"/>
      <c r="K452" s="29">
        <v>0</v>
      </c>
      <c r="L452" s="30"/>
      <c r="M452" s="28"/>
      <c r="N452" s="24"/>
      <c r="O452" s="29">
        <v>0</v>
      </c>
      <c r="P452" s="31">
        <f t="shared" si="2"/>
        <v>0</v>
      </c>
      <c r="Q452" s="24"/>
      <c r="R452" s="32"/>
      <c r="S452" s="32"/>
      <c r="T452" s="32"/>
      <c r="U452" s="32"/>
    </row>
    <row r="453" spans="1:21" ht="24.75" customHeight="1">
      <c r="A453" s="22"/>
      <c r="B453" s="23"/>
      <c r="C453" s="22"/>
      <c r="D453" s="24"/>
      <c r="E453" s="24"/>
      <c r="F453" s="25"/>
      <c r="G453" s="26"/>
      <c r="H453" s="27"/>
      <c r="I453" s="28"/>
      <c r="J453" s="24"/>
      <c r="K453" s="29">
        <v>0</v>
      </c>
      <c r="L453" s="30"/>
      <c r="M453" s="28"/>
      <c r="N453" s="24"/>
      <c r="O453" s="29">
        <v>0</v>
      </c>
      <c r="P453" s="31">
        <f t="shared" si="2"/>
        <v>0</v>
      </c>
      <c r="Q453" s="24"/>
      <c r="R453" s="32"/>
      <c r="S453" s="32"/>
      <c r="T453" s="32"/>
      <c r="U453" s="32"/>
    </row>
    <row r="454" spans="1:21" ht="24.75" customHeight="1">
      <c r="A454" s="22"/>
      <c r="B454" s="23"/>
      <c r="C454" s="22"/>
      <c r="D454" s="24"/>
      <c r="E454" s="24"/>
      <c r="F454" s="25"/>
      <c r="G454" s="26"/>
      <c r="H454" s="27"/>
      <c r="I454" s="28"/>
      <c r="J454" s="24"/>
      <c r="K454" s="29">
        <v>0</v>
      </c>
      <c r="L454" s="30"/>
      <c r="M454" s="28"/>
      <c r="N454" s="24"/>
      <c r="O454" s="29">
        <v>0</v>
      </c>
      <c r="P454" s="31">
        <f t="shared" si="2"/>
        <v>0</v>
      </c>
      <c r="Q454" s="24"/>
      <c r="R454" s="32"/>
      <c r="S454" s="32"/>
      <c r="T454" s="32"/>
      <c r="U454" s="32"/>
    </row>
    <row r="455" spans="1:21" ht="24.75" customHeight="1">
      <c r="A455" s="22"/>
      <c r="B455" s="23"/>
      <c r="C455" s="22"/>
      <c r="D455" s="24"/>
      <c r="E455" s="24"/>
      <c r="F455" s="25"/>
      <c r="G455" s="26"/>
      <c r="H455" s="27"/>
      <c r="I455" s="28"/>
      <c r="J455" s="24"/>
      <c r="K455" s="29">
        <v>0</v>
      </c>
      <c r="L455" s="30"/>
      <c r="M455" s="28"/>
      <c r="N455" s="24"/>
      <c r="O455" s="29">
        <v>0</v>
      </c>
      <c r="P455" s="31">
        <f t="shared" si="2"/>
        <v>0</v>
      </c>
      <c r="Q455" s="24"/>
      <c r="R455" s="32"/>
      <c r="S455" s="32"/>
      <c r="T455" s="32"/>
      <c r="U455" s="32"/>
    </row>
    <row r="456" spans="1:21" ht="24.75" customHeight="1">
      <c r="A456" s="22"/>
      <c r="B456" s="23"/>
      <c r="C456" s="22"/>
      <c r="D456" s="24"/>
      <c r="E456" s="24"/>
      <c r="F456" s="25"/>
      <c r="G456" s="26"/>
      <c r="H456" s="27"/>
      <c r="I456" s="28"/>
      <c r="J456" s="24"/>
      <c r="K456" s="29">
        <v>0</v>
      </c>
      <c r="L456" s="30"/>
      <c r="M456" s="28"/>
      <c r="N456" s="24"/>
      <c r="O456" s="29">
        <v>0</v>
      </c>
      <c r="P456" s="31">
        <f t="shared" si="2"/>
        <v>0</v>
      </c>
      <c r="Q456" s="24"/>
      <c r="R456" s="32"/>
      <c r="S456" s="32"/>
      <c r="T456" s="32"/>
      <c r="U456" s="32"/>
    </row>
    <row r="457" spans="1:21" ht="24.75" customHeight="1">
      <c r="A457" s="22"/>
      <c r="B457" s="23"/>
      <c r="C457" s="22"/>
      <c r="D457" s="24"/>
      <c r="E457" s="24"/>
      <c r="F457" s="25"/>
      <c r="G457" s="26"/>
      <c r="H457" s="27"/>
      <c r="I457" s="28"/>
      <c r="J457" s="24"/>
      <c r="K457" s="29">
        <v>0</v>
      </c>
      <c r="L457" s="30"/>
      <c r="M457" s="28"/>
      <c r="N457" s="24"/>
      <c r="O457" s="29">
        <v>0</v>
      </c>
      <c r="P457" s="31">
        <f t="shared" si="2"/>
        <v>0</v>
      </c>
      <c r="Q457" s="24"/>
      <c r="R457" s="32"/>
      <c r="S457" s="32"/>
      <c r="T457" s="32"/>
      <c r="U457" s="32"/>
    </row>
    <row r="458" spans="1:21" ht="24.75" customHeight="1">
      <c r="A458" s="22"/>
      <c r="B458" s="23"/>
      <c r="C458" s="22"/>
      <c r="D458" s="24"/>
      <c r="E458" s="24"/>
      <c r="F458" s="25"/>
      <c r="G458" s="26"/>
      <c r="H458" s="27"/>
      <c r="I458" s="28"/>
      <c r="J458" s="24"/>
      <c r="K458" s="29">
        <v>0</v>
      </c>
      <c r="L458" s="30"/>
      <c r="M458" s="28"/>
      <c r="N458" s="24"/>
      <c r="O458" s="29">
        <v>0</v>
      </c>
      <c r="P458" s="31">
        <f t="shared" si="2"/>
        <v>0</v>
      </c>
      <c r="Q458" s="24"/>
      <c r="R458" s="32"/>
      <c r="S458" s="32"/>
      <c r="T458" s="32"/>
      <c r="U458" s="32"/>
    </row>
    <row r="459" spans="1:21" ht="24.75" customHeight="1">
      <c r="A459" s="22"/>
      <c r="B459" s="23"/>
      <c r="C459" s="22"/>
      <c r="D459" s="24"/>
      <c r="E459" s="24"/>
      <c r="F459" s="25"/>
      <c r="G459" s="26"/>
      <c r="H459" s="27"/>
      <c r="I459" s="28"/>
      <c r="J459" s="24"/>
      <c r="K459" s="29">
        <v>0</v>
      </c>
      <c r="L459" s="30"/>
      <c r="M459" s="28"/>
      <c r="N459" s="24"/>
      <c r="O459" s="29">
        <v>0</v>
      </c>
      <c r="P459" s="31">
        <f t="shared" si="2"/>
        <v>0</v>
      </c>
      <c r="Q459" s="24"/>
      <c r="R459" s="32"/>
      <c r="S459" s="32"/>
      <c r="T459" s="32"/>
      <c r="U459" s="32"/>
    </row>
    <row r="460" spans="1:21" ht="24.75" customHeight="1">
      <c r="A460" s="22"/>
      <c r="B460" s="23"/>
      <c r="C460" s="22"/>
      <c r="D460" s="24"/>
      <c r="E460" s="24"/>
      <c r="F460" s="25"/>
      <c r="G460" s="26"/>
      <c r="H460" s="27"/>
      <c r="I460" s="28"/>
      <c r="J460" s="24"/>
      <c r="K460" s="29">
        <v>0</v>
      </c>
      <c r="L460" s="30"/>
      <c r="M460" s="28"/>
      <c r="N460" s="24"/>
      <c r="O460" s="29">
        <v>0</v>
      </c>
      <c r="P460" s="31">
        <f t="shared" si="2"/>
        <v>0</v>
      </c>
      <c r="Q460" s="24"/>
      <c r="R460" s="32"/>
      <c r="S460" s="32"/>
      <c r="T460" s="32"/>
      <c r="U460" s="32"/>
    </row>
    <row r="461" spans="1:21" ht="24.75" customHeight="1">
      <c r="A461" s="22"/>
      <c r="B461" s="23"/>
      <c r="C461" s="22"/>
      <c r="D461" s="24"/>
      <c r="E461" s="24"/>
      <c r="F461" s="25"/>
      <c r="G461" s="26"/>
      <c r="H461" s="27"/>
      <c r="I461" s="28"/>
      <c r="J461" s="24"/>
      <c r="K461" s="29">
        <v>0</v>
      </c>
      <c r="L461" s="30"/>
      <c r="M461" s="28"/>
      <c r="N461" s="24"/>
      <c r="O461" s="29">
        <v>0</v>
      </c>
      <c r="P461" s="31">
        <f t="shared" si="2"/>
        <v>0</v>
      </c>
      <c r="Q461" s="24"/>
      <c r="R461" s="32"/>
      <c r="S461" s="32"/>
      <c r="T461" s="32"/>
      <c r="U461" s="32"/>
    </row>
    <row r="462" spans="1:21" ht="24.75" customHeight="1">
      <c r="A462" s="22"/>
      <c r="B462" s="23"/>
      <c r="C462" s="22"/>
      <c r="D462" s="24"/>
      <c r="E462" s="24"/>
      <c r="F462" s="25"/>
      <c r="G462" s="26"/>
      <c r="H462" s="27"/>
      <c r="I462" s="28"/>
      <c r="J462" s="24"/>
      <c r="K462" s="29">
        <v>0</v>
      </c>
      <c r="L462" s="30"/>
      <c r="M462" s="28"/>
      <c r="N462" s="24"/>
      <c r="O462" s="29">
        <v>0</v>
      </c>
      <c r="P462" s="31">
        <f t="shared" si="2"/>
        <v>0</v>
      </c>
      <c r="Q462" s="24"/>
      <c r="R462" s="32"/>
      <c r="S462" s="32"/>
      <c r="T462" s="32"/>
      <c r="U462" s="32"/>
    </row>
    <row r="463" spans="1:21" ht="24.75" customHeight="1">
      <c r="A463" s="22"/>
      <c r="B463" s="23"/>
      <c r="C463" s="22"/>
      <c r="D463" s="24"/>
      <c r="E463" s="24"/>
      <c r="F463" s="25"/>
      <c r="G463" s="26"/>
      <c r="H463" s="27"/>
      <c r="I463" s="28"/>
      <c r="J463" s="24"/>
      <c r="K463" s="29">
        <v>0</v>
      </c>
      <c r="L463" s="30"/>
      <c r="M463" s="28"/>
      <c r="N463" s="24"/>
      <c r="O463" s="29">
        <v>0</v>
      </c>
      <c r="P463" s="31">
        <f t="shared" si="2"/>
        <v>0</v>
      </c>
      <c r="Q463" s="24"/>
      <c r="R463" s="32"/>
      <c r="S463" s="32"/>
      <c r="T463" s="32"/>
      <c r="U463" s="32"/>
    </row>
    <row r="464" spans="1:21" ht="24.75" customHeight="1">
      <c r="A464" s="22"/>
      <c r="B464" s="23"/>
      <c r="C464" s="22"/>
      <c r="D464" s="24"/>
      <c r="E464" s="24"/>
      <c r="F464" s="25"/>
      <c r="G464" s="26"/>
      <c r="H464" s="27"/>
      <c r="I464" s="28"/>
      <c r="J464" s="24"/>
      <c r="K464" s="29">
        <v>0</v>
      </c>
      <c r="L464" s="30"/>
      <c r="M464" s="28"/>
      <c r="N464" s="24"/>
      <c r="O464" s="29">
        <v>0</v>
      </c>
      <c r="P464" s="31">
        <f t="shared" si="2"/>
        <v>0</v>
      </c>
      <c r="Q464" s="24"/>
      <c r="R464" s="32"/>
      <c r="S464" s="32"/>
      <c r="T464" s="32"/>
      <c r="U464" s="32"/>
    </row>
    <row r="465" spans="1:21" ht="24.75" customHeight="1">
      <c r="A465" s="22"/>
      <c r="B465" s="23"/>
      <c r="C465" s="22"/>
      <c r="D465" s="24"/>
      <c r="E465" s="24"/>
      <c r="F465" s="25"/>
      <c r="G465" s="26"/>
      <c r="H465" s="27"/>
      <c r="I465" s="28"/>
      <c r="J465" s="24"/>
      <c r="K465" s="29">
        <v>0</v>
      </c>
      <c r="L465" s="30"/>
      <c r="M465" s="28"/>
      <c r="N465" s="24"/>
      <c r="O465" s="29">
        <v>0</v>
      </c>
      <c r="P465" s="31">
        <f t="shared" si="2"/>
        <v>0</v>
      </c>
      <c r="Q465" s="24"/>
      <c r="R465" s="32"/>
      <c r="S465" s="32"/>
      <c r="T465" s="32"/>
      <c r="U465" s="32"/>
    </row>
    <row r="466" spans="1:21" ht="24.75" customHeight="1">
      <c r="A466" s="22"/>
      <c r="B466" s="23"/>
      <c r="C466" s="22"/>
      <c r="D466" s="24"/>
      <c r="E466" s="24"/>
      <c r="F466" s="25"/>
      <c r="G466" s="26"/>
      <c r="H466" s="27"/>
      <c r="I466" s="28"/>
      <c r="J466" s="24"/>
      <c r="K466" s="29">
        <v>0</v>
      </c>
      <c r="L466" s="30"/>
      <c r="M466" s="28"/>
      <c r="N466" s="24"/>
      <c r="O466" s="29">
        <v>0</v>
      </c>
      <c r="P466" s="31">
        <f t="shared" si="2"/>
        <v>0</v>
      </c>
      <c r="Q466" s="24"/>
      <c r="R466" s="32"/>
      <c r="S466" s="32"/>
      <c r="T466" s="32"/>
      <c r="U466" s="32"/>
    </row>
    <row r="467" spans="1:21" ht="24.75" customHeight="1">
      <c r="A467" s="22"/>
      <c r="B467" s="23"/>
      <c r="C467" s="22"/>
      <c r="D467" s="24"/>
      <c r="E467" s="24"/>
      <c r="F467" s="25"/>
      <c r="G467" s="26"/>
      <c r="H467" s="27"/>
      <c r="I467" s="28"/>
      <c r="J467" s="24"/>
      <c r="K467" s="29">
        <v>0</v>
      </c>
      <c r="L467" s="30"/>
      <c r="M467" s="28"/>
      <c r="N467" s="24"/>
      <c r="O467" s="29">
        <v>0</v>
      </c>
      <c r="P467" s="31">
        <f t="shared" si="2"/>
        <v>0</v>
      </c>
      <c r="Q467" s="24"/>
      <c r="R467" s="32"/>
      <c r="S467" s="32"/>
      <c r="T467" s="32"/>
      <c r="U467" s="32"/>
    </row>
    <row r="468" spans="1:21" ht="24.75" customHeight="1">
      <c r="A468" s="22"/>
      <c r="B468" s="23"/>
      <c r="C468" s="22"/>
      <c r="D468" s="24"/>
      <c r="E468" s="24"/>
      <c r="F468" s="25"/>
      <c r="G468" s="26"/>
      <c r="H468" s="27"/>
      <c r="I468" s="28"/>
      <c r="J468" s="24"/>
      <c r="K468" s="29">
        <v>0</v>
      </c>
      <c r="L468" s="30"/>
      <c r="M468" s="28"/>
      <c r="N468" s="24"/>
      <c r="O468" s="29">
        <v>0</v>
      </c>
      <c r="P468" s="31">
        <f t="shared" si="2"/>
        <v>0</v>
      </c>
      <c r="Q468" s="24"/>
      <c r="R468" s="32"/>
      <c r="S468" s="32"/>
      <c r="T468" s="32"/>
      <c r="U468" s="32"/>
    </row>
    <row r="469" spans="1:21" ht="24.75" customHeight="1">
      <c r="A469" s="22"/>
      <c r="B469" s="23"/>
      <c r="C469" s="22"/>
      <c r="D469" s="24"/>
      <c r="E469" s="24"/>
      <c r="F469" s="25"/>
      <c r="G469" s="26"/>
      <c r="H469" s="27"/>
      <c r="I469" s="28"/>
      <c r="J469" s="24"/>
      <c r="K469" s="29">
        <v>0</v>
      </c>
      <c r="L469" s="30"/>
      <c r="M469" s="28"/>
      <c r="N469" s="24"/>
      <c r="O469" s="29">
        <v>0</v>
      </c>
      <c r="P469" s="31">
        <f t="shared" si="2"/>
        <v>0</v>
      </c>
      <c r="Q469" s="24"/>
      <c r="R469" s="32"/>
      <c r="S469" s="32"/>
      <c r="T469" s="32"/>
      <c r="U469" s="32"/>
    </row>
    <row r="470" spans="1:21" ht="24.75" customHeight="1">
      <c r="A470" s="22"/>
      <c r="B470" s="23"/>
      <c r="C470" s="22"/>
      <c r="D470" s="24"/>
      <c r="E470" s="24"/>
      <c r="F470" s="25"/>
      <c r="G470" s="26"/>
      <c r="H470" s="27"/>
      <c r="I470" s="28"/>
      <c r="J470" s="24"/>
      <c r="K470" s="29">
        <v>0</v>
      </c>
      <c r="L470" s="30"/>
      <c r="M470" s="28"/>
      <c r="N470" s="24"/>
      <c r="O470" s="29">
        <v>0</v>
      </c>
      <c r="P470" s="31">
        <f t="shared" si="2"/>
        <v>0</v>
      </c>
      <c r="Q470" s="24"/>
      <c r="R470" s="32"/>
      <c r="S470" s="32"/>
      <c r="T470" s="32"/>
      <c r="U470" s="32"/>
    </row>
    <row r="471" spans="1:21" ht="24.75" customHeight="1">
      <c r="A471" s="22"/>
      <c r="B471" s="23"/>
      <c r="C471" s="22"/>
      <c r="D471" s="24"/>
      <c r="E471" s="24"/>
      <c r="F471" s="25"/>
      <c r="G471" s="26"/>
      <c r="H471" s="27"/>
      <c r="I471" s="28"/>
      <c r="J471" s="24"/>
      <c r="K471" s="29">
        <v>0</v>
      </c>
      <c r="L471" s="30"/>
      <c r="M471" s="28"/>
      <c r="N471" s="24"/>
      <c r="O471" s="29">
        <v>0</v>
      </c>
      <c r="P471" s="31">
        <f t="shared" si="2"/>
        <v>0</v>
      </c>
      <c r="Q471" s="24"/>
      <c r="R471" s="32"/>
      <c r="S471" s="32"/>
      <c r="T471" s="32"/>
      <c r="U471" s="32"/>
    </row>
    <row r="472" spans="1:21" ht="24.75" customHeight="1">
      <c r="A472" s="22"/>
      <c r="B472" s="23"/>
      <c r="C472" s="22"/>
      <c r="D472" s="24"/>
      <c r="E472" s="24"/>
      <c r="F472" s="25"/>
      <c r="G472" s="26"/>
      <c r="H472" s="27"/>
      <c r="I472" s="28"/>
      <c r="J472" s="24"/>
      <c r="K472" s="29">
        <v>0</v>
      </c>
      <c r="L472" s="30"/>
      <c r="M472" s="28"/>
      <c r="N472" s="24"/>
      <c r="O472" s="29">
        <v>0</v>
      </c>
      <c r="P472" s="31">
        <f t="shared" si="2"/>
        <v>0</v>
      </c>
      <c r="Q472" s="24"/>
      <c r="R472" s="32"/>
      <c r="S472" s="32"/>
      <c r="T472" s="32"/>
      <c r="U472" s="32"/>
    </row>
    <row r="473" spans="1:21" ht="24.75" customHeight="1">
      <c r="A473" s="22"/>
      <c r="B473" s="23"/>
      <c r="C473" s="22"/>
      <c r="D473" s="24"/>
      <c r="E473" s="24"/>
      <c r="F473" s="25"/>
      <c r="G473" s="26"/>
      <c r="H473" s="27"/>
      <c r="I473" s="28"/>
      <c r="J473" s="24"/>
      <c r="K473" s="29">
        <v>0</v>
      </c>
      <c r="L473" s="30"/>
      <c r="M473" s="28"/>
      <c r="N473" s="24"/>
      <c r="O473" s="29">
        <v>0</v>
      </c>
      <c r="P473" s="31">
        <f t="shared" si="2"/>
        <v>0</v>
      </c>
      <c r="Q473" s="24"/>
      <c r="R473" s="32"/>
      <c r="S473" s="32"/>
      <c r="T473" s="32"/>
      <c r="U473" s="32"/>
    </row>
    <row r="474" spans="1:21" ht="24.75" customHeight="1">
      <c r="A474" s="22"/>
      <c r="B474" s="23"/>
      <c r="C474" s="22"/>
      <c r="D474" s="24"/>
      <c r="E474" s="24"/>
      <c r="F474" s="25"/>
      <c r="G474" s="26"/>
      <c r="H474" s="27"/>
      <c r="I474" s="28"/>
      <c r="J474" s="24"/>
      <c r="K474" s="29">
        <v>0</v>
      </c>
      <c r="L474" s="30"/>
      <c r="M474" s="28"/>
      <c r="N474" s="24"/>
      <c r="O474" s="29">
        <v>0</v>
      </c>
      <c r="P474" s="31">
        <f t="shared" si="2"/>
        <v>0</v>
      </c>
      <c r="Q474" s="24"/>
      <c r="R474" s="32"/>
      <c r="S474" s="32"/>
      <c r="T474" s="32"/>
      <c r="U474" s="32"/>
    </row>
    <row r="475" spans="1:21" ht="24.75" customHeight="1">
      <c r="A475" s="22"/>
      <c r="B475" s="23"/>
      <c r="C475" s="22"/>
      <c r="D475" s="24"/>
      <c r="E475" s="24"/>
      <c r="F475" s="25"/>
      <c r="G475" s="26"/>
      <c r="H475" s="27"/>
      <c r="I475" s="28"/>
      <c r="J475" s="24"/>
      <c r="K475" s="29">
        <v>0</v>
      </c>
      <c r="L475" s="30"/>
      <c r="M475" s="28"/>
      <c r="N475" s="24"/>
      <c r="O475" s="29">
        <v>0</v>
      </c>
      <c r="P475" s="31">
        <f t="shared" si="2"/>
        <v>0</v>
      </c>
      <c r="Q475" s="24"/>
      <c r="R475" s="32"/>
      <c r="S475" s="32"/>
      <c r="T475" s="32"/>
      <c r="U475" s="32"/>
    </row>
    <row r="476" spans="1:21" ht="24.75" customHeight="1">
      <c r="A476" s="22"/>
      <c r="B476" s="23"/>
      <c r="C476" s="22"/>
      <c r="D476" s="24"/>
      <c r="E476" s="24"/>
      <c r="F476" s="25"/>
      <c r="G476" s="26"/>
      <c r="H476" s="27"/>
      <c r="I476" s="28"/>
      <c r="J476" s="24"/>
      <c r="K476" s="29">
        <v>0</v>
      </c>
      <c r="L476" s="30"/>
      <c r="M476" s="28"/>
      <c r="N476" s="24"/>
      <c r="O476" s="29">
        <v>0</v>
      </c>
      <c r="P476" s="31">
        <f t="shared" si="2"/>
        <v>0</v>
      </c>
      <c r="Q476" s="24"/>
      <c r="R476" s="32"/>
      <c r="S476" s="32"/>
      <c r="T476" s="32"/>
      <c r="U476" s="32"/>
    </row>
    <row r="477" spans="1:21" ht="24.75" customHeight="1">
      <c r="A477" s="22"/>
      <c r="B477" s="23"/>
      <c r="C477" s="22"/>
      <c r="D477" s="24"/>
      <c r="E477" s="24"/>
      <c r="F477" s="25"/>
      <c r="G477" s="26"/>
      <c r="H477" s="27"/>
      <c r="I477" s="28"/>
      <c r="J477" s="24"/>
      <c r="K477" s="29">
        <v>0</v>
      </c>
      <c r="L477" s="30"/>
      <c r="M477" s="28"/>
      <c r="N477" s="24"/>
      <c r="O477" s="29">
        <v>0</v>
      </c>
      <c r="P477" s="31">
        <f t="shared" si="2"/>
        <v>0</v>
      </c>
      <c r="Q477" s="24"/>
      <c r="R477" s="32"/>
      <c r="S477" s="32"/>
      <c r="T477" s="32"/>
      <c r="U477" s="32"/>
    </row>
    <row r="478" spans="1:21" ht="24.75" customHeight="1">
      <c r="A478" s="22"/>
      <c r="B478" s="23"/>
      <c r="C478" s="22"/>
      <c r="D478" s="24"/>
      <c r="E478" s="24"/>
      <c r="F478" s="25"/>
      <c r="G478" s="26"/>
      <c r="H478" s="27"/>
      <c r="I478" s="28"/>
      <c r="J478" s="24"/>
      <c r="K478" s="29">
        <v>0</v>
      </c>
      <c r="L478" s="30"/>
      <c r="M478" s="28"/>
      <c r="N478" s="24"/>
      <c r="O478" s="29">
        <v>0</v>
      </c>
      <c r="P478" s="31">
        <f t="shared" si="2"/>
        <v>0</v>
      </c>
      <c r="Q478" s="24"/>
      <c r="R478" s="32"/>
      <c r="S478" s="32"/>
      <c r="T478" s="32"/>
      <c r="U478" s="32"/>
    </row>
    <row r="479" spans="1:21" ht="24.75" customHeight="1">
      <c r="A479" s="22"/>
      <c r="B479" s="23"/>
      <c r="C479" s="22"/>
      <c r="D479" s="24"/>
      <c r="E479" s="24"/>
      <c r="F479" s="25"/>
      <c r="G479" s="26"/>
      <c r="H479" s="27"/>
      <c r="I479" s="28"/>
      <c r="J479" s="24"/>
      <c r="K479" s="29">
        <v>0</v>
      </c>
      <c r="L479" s="30"/>
      <c r="M479" s="28"/>
      <c r="N479" s="24"/>
      <c r="O479" s="29">
        <v>0</v>
      </c>
      <c r="P479" s="31">
        <f t="shared" si="2"/>
        <v>0</v>
      </c>
      <c r="Q479" s="24"/>
      <c r="R479" s="32"/>
      <c r="S479" s="32"/>
      <c r="T479" s="32"/>
      <c r="U479" s="32"/>
    </row>
    <row r="480" spans="1:21" ht="24.75" customHeight="1">
      <c r="A480" s="22"/>
      <c r="B480" s="23"/>
      <c r="C480" s="22"/>
      <c r="D480" s="24"/>
      <c r="E480" s="24"/>
      <c r="F480" s="25"/>
      <c r="G480" s="26"/>
      <c r="H480" s="27"/>
      <c r="I480" s="28"/>
      <c r="J480" s="24"/>
      <c r="K480" s="29">
        <v>0</v>
      </c>
      <c r="L480" s="30"/>
      <c r="M480" s="28"/>
      <c r="N480" s="24"/>
      <c r="O480" s="29">
        <v>0</v>
      </c>
      <c r="P480" s="31">
        <f t="shared" si="2"/>
        <v>0</v>
      </c>
      <c r="Q480" s="24"/>
      <c r="R480" s="32"/>
      <c r="S480" s="32"/>
      <c r="T480" s="32"/>
      <c r="U480" s="32"/>
    </row>
    <row r="481" spans="1:21" ht="24.75" customHeight="1">
      <c r="A481" s="22"/>
      <c r="B481" s="23"/>
      <c r="C481" s="22"/>
      <c r="D481" s="24"/>
      <c r="E481" s="24"/>
      <c r="F481" s="25"/>
      <c r="G481" s="26"/>
      <c r="H481" s="27"/>
      <c r="I481" s="28"/>
      <c r="J481" s="24"/>
      <c r="K481" s="29">
        <v>0</v>
      </c>
      <c r="L481" s="30"/>
      <c r="M481" s="28"/>
      <c r="N481" s="24"/>
      <c r="O481" s="29">
        <v>0</v>
      </c>
      <c r="P481" s="31">
        <f t="shared" si="2"/>
        <v>0</v>
      </c>
      <c r="Q481" s="24"/>
      <c r="R481" s="32"/>
      <c r="S481" s="32"/>
      <c r="T481" s="32"/>
      <c r="U481" s="32"/>
    </row>
    <row r="482" spans="1:21" ht="24.75" customHeight="1">
      <c r="A482" s="22"/>
      <c r="B482" s="23"/>
      <c r="C482" s="22"/>
      <c r="D482" s="24"/>
      <c r="E482" s="24"/>
      <c r="F482" s="25"/>
      <c r="G482" s="26"/>
      <c r="H482" s="27"/>
      <c r="I482" s="28"/>
      <c r="J482" s="24"/>
      <c r="K482" s="29">
        <v>0</v>
      </c>
      <c r="L482" s="30"/>
      <c r="M482" s="28"/>
      <c r="N482" s="24"/>
      <c r="O482" s="29">
        <v>0</v>
      </c>
      <c r="P482" s="31">
        <f t="shared" si="2"/>
        <v>0</v>
      </c>
      <c r="Q482" s="24"/>
      <c r="R482" s="32"/>
      <c r="S482" s="32"/>
      <c r="T482" s="32"/>
      <c r="U482" s="32"/>
    </row>
    <row r="483" spans="1:21" ht="24.75" customHeight="1">
      <c r="A483" s="22"/>
      <c r="B483" s="23"/>
      <c r="C483" s="22"/>
      <c r="D483" s="24"/>
      <c r="E483" s="24"/>
      <c r="F483" s="25"/>
      <c r="G483" s="26"/>
      <c r="H483" s="27"/>
      <c r="I483" s="28"/>
      <c r="J483" s="24"/>
      <c r="K483" s="29">
        <v>0</v>
      </c>
      <c r="L483" s="30"/>
      <c r="M483" s="28"/>
      <c r="N483" s="24"/>
      <c r="O483" s="29">
        <v>0</v>
      </c>
      <c r="P483" s="31">
        <f t="shared" si="2"/>
        <v>0</v>
      </c>
      <c r="Q483" s="24"/>
      <c r="R483" s="32"/>
      <c r="S483" s="32"/>
      <c r="T483" s="32"/>
      <c r="U483" s="32"/>
    </row>
    <row r="484" spans="1:21" ht="24.75" customHeight="1">
      <c r="A484" s="22"/>
      <c r="B484" s="23"/>
      <c r="C484" s="22"/>
      <c r="D484" s="24"/>
      <c r="E484" s="24"/>
      <c r="F484" s="25"/>
      <c r="G484" s="26"/>
      <c r="H484" s="27"/>
      <c r="I484" s="28"/>
      <c r="J484" s="24"/>
      <c r="K484" s="29">
        <v>0</v>
      </c>
      <c r="L484" s="30"/>
      <c r="M484" s="28"/>
      <c r="N484" s="24"/>
      <c r="O484" s="29">
        <v>0</v>
      </c>
      <c r="P484" s="31">
        <f t="shared" si="2"/>
        <v>0</v>
      </c>
      <c r="Q484" s="24"/>
      <c r="R484" s="32"/>
      <c r="S484" s="32"/>
      <c r="T484" s="32"/>
      <c r="U484" s="32"/>
    </row>
    <row r="485" spans="1:21" ht="24.75" customHeight="1">
      <c r="A485" s="22"/>
      <c r="B485" s="23"/>
      <c r="C485" s="22"/>
      <c r="D485" s="24"/>
      <c r="E485" s="24"/>
      <c r="F485" s="25"/>
      <c r="G485" s="26"/>
      <c r="H485" s="27"/>
      <c r="I485" s="28"/>
      <c r="J485" s="24"/>
      <c r="K485" s="29">
        <v>0</v>
      </c>
      <c r="L485" s="30"/>
      <c r="M485" s="28"/>
      <c r="N485" s="24"/>
      <c r="O485" s="29">
        <v>0</v>
      </c>
      <c r="P485" s="31">
        <f t="shared" si="2"/>
        <v>0</v>
      </c>
      <c r="Q485" s="24"/>
      <c r="R485" s="32"/>
      <c r="S485" s="32"/>
      <c r="T485" s="32"/>
      <c r="U485" s="32"/>
    </row>
    <row r="486" spans="1:21" ht="24.75" customHeight="1">
      <c r="A486" s="22"/>
      <c r="B486" s="23"/>
      <c r="C486" s="22"/>
      <c r="D486" s="24"/>
      <c r="E486" s="24"/>
      <c r="F486" s="25"/>
      <c r="G486" s="26"/>
      <c r="H486" s="27"/>
      <c r="I486" s="28"/>
      <c r="J486" s="24"/>
      <c r="K486" s="29">
        <v>0</v>
      </c>
      <c r="L486" s="30"/>
      <c r="M486" s="28"/>
      <c r="N486" s="24"/>
      <c r="O486" s="29">
        <v>0</v>
      </c>
      <c r="P486" s="31">
        <f t="shared" si="2"/>
        <v>0</v>
      </c>
      <c r="Q486" s="24"/>
      <c r="R486" s="32"/>
      <c r="S486" s="32"/>
      <c r="T486" s="32"/>
      <c r="U486" s="32"/>
    </row>
    <row r="487" spans="1:21" ht="24.75" customHeight="1">
      <c r="A487" s="22"/>
      <c r="B487" s="23"/>
      <c r="C487" s="22"/>
      <c r="D487" s="24"/>
      <c r="E487" s="24"/>
      <c r="F487" s="25"/>
      <c r="G487" s="26"/>
      <c r="H487" s="27"/>
      <c r="I487" s="28"/>
      <c r="J487" s="24"/>
      <c r="K487" s="29">
        <v>0</v>
      </c>
      <c r="L487" s="30"/>
      <c r="M487" s="28"/>
      <c r="N487" s="24"/>
      <c r="O487" s="29">
        <v>0</v>
      </c>
      <c r="P487" s="31">
        <f t="shared" si="2"/>
        <v>0</v>
      </c>
      <c r="Q487" s="24"/>
      <c r="R487" s="32"/>
      <c r="S487" s="32"/>
      <c r="T487" s="32"/>
      <c r="U487" s="32"/>
    </row>
    <row r="488" spans="1:21" ht="24.75" customHeight="1">
      <c r="A488" s="22"/>
      <c r="B488" s="23"/>
      <c r="C488" s="22"/>
      <c r="D488" s="24"/>
      <c r="E488" s="24"/>
      <c r="F488" s="25"/>
      <c r="G488" s="26"/>
      <c r="H488" s="27"/>
      <c r="I488" s="28"/>
      <c r="J488" s="24"/>
      <c r="K488" s="29">
        <v>0</v>
      </c>
      <c r="L488" s="30"/>
      <c r="M488" s="28"/>
      <c r="N488" s="24"/>
      <c r="O488" s="29">
        <v>0</v>
      </c>
      <c r="P488" s="31">
        <f t="shared" si="2"/>
        <v>0</v>
      </c>
      <c r="Q488" s="24"/>
      <c r="R488" s="32"/>
      <c r="S488" s="32"/>
      <c r="T488" s="32"/>
      <c r="U488" s="32"/>
    </row>
    <row r="489" spans="1:21" ht="24.75" customHeight="1">
      <c r="A489" s="22"/>
      <c r="B489" s="23"/>
      <c r="C489" s="22"/>
      <c r="D489" s="24"/>
      <c r="E489" s="24"/>
      <c r="F489" s="25"/>
      <c r="G489" s="26"/>
      <c r="H489" s="27"/>
      <c r="I489" s="28"/>
      <c r="J489" s="24"/>
      <c r="K489" s="29">
        <v>0</v>
      </c>
      <c r="L489" s="30"/>
      <c r="M489" s="28"/>
      <c r="N489" s="24"/>
      <c r="O489" s="29">
        <v>0</v>
      </c>
      <c r="P489" s="31">
        <f t="shared" si="2"/>
        <v>0</v>
      </c>
      <c r="Q489" s="24"/>
      <c r="R489" s="32"/>
      <c r="S489" s="32"/>
      <c r="T489" s="32"/>
      <c r="U489" s="32"/>
    </row>
    <row r="490" spans="1:21" ht="24.75" customHeight="1">
      <c r="A490" s="22"/>
      <c r="B490" s="23"/>
      <c r="C490" s="22"/>
      <c r="D490" s="24"/>
      <c r="E490" s="24"/>
      <c r="F490" s="25"/>
      <c r="G490" s="26"/>
      <c r="H490" s="27"/>
      <c r="I490" s="28"/>
      <c r="J490" s="24"/>
      <c r="K490" s="29">
        <v>0</v>
      </c>
      <c r="L490" s="30"/>
      <c r="M490" s="28"/>
      <c r="N490" s="24"/>
      <c r="O490" s="29">
        <v>0</v>
      </c>
      <c r="P490" s="31">
        <f t="shared" si="2"/>
        <v>0</v>
      </c>
      <c r="Q490" s="24"/>
      <c r="R490" s="32"/>
      <c r="S490" s="32"/>
      <c r="T490" s="32"/>
      <c r="U490" s="32"/>
    </row>
    <row r="491" spans="1:21" ht="24.75" customHeight="1">
      <c r="A491" s="22"/>
      <c r="B491" s="23"/>
      <c r="C491" s="22"/>
      <c r="D491" s="24"/>
      <c r="E491" s="24"/>
      <c r="F491" s="25"/>
      <c r="G491" s="26"/>
      <c r="H491" s="27"/>
      <c r="I491" s="28"/>
      <c r="J491" s="24"/>
      <c r="K491" s="29">
        <v>0</v>
      </c>
      <c r="L491" s="30"/>
      <c r="M491" s="28"/>
      <c r="N491" s="24"/>
      <c r="O491" s="29">
        <v>0</v>
      </c>
      <c r="P491" s="31">
        <f t="shared" si="2"/>
        <v>0</v>
      </c>
      <c r="Q491" s="24"/>
      <c r="R491" s="32"/>
      <c r="S491" s="32"/>
      <c r="T491" s="32"/>
      <c r="U491" s="32"/>
    </row>
    <row r="492" spans="1:21" ht="24.75" customHeight="1">
      <c r="A492" s="22"/>
      <c r="B492" s="23"/>
      <c r="C492" s="22"/>
      <c r="D492" s="24"/>
      <c r="E492" s="24"/>
      <c r="F492" s="25"/>
      <c r="G492" s="26"/>
      <c r="H492" s="27"/>
      <c r="I492" s="28"/>
      <c r="J492" s="24"/>
      <c r="K492" s="29">
        <v>0</v>
      </c>
      <c r="L492" s="30"/>
      <c r="M492" s="28"/>
      <c r="N492" s="24"/>
      <c r="O492" s="29">
        <v>0</v>
      </c>
      <c r="P492" s="31">
        <f t="shared" si="2"/>
        <v>0</v>
      </c>
      <c r="Q492" s="24"/>
      <c r="R492" s="32"/>
      <c r="S492" s="32"/>
      <c r="T492" s="32"/>
      <c r="U492" s="32"/>
    </row>
    <row r="493" spans="1:21" ht="24.75" customHeight="1">
      <c r="A493" s="22"/>
      <c r="B493" s="23"/>
      <c r="C493" s="22"/>
      <c r="D493" s="24"/>
      <c r="E493" s="24"/>
      <c r="F493" s="25"/>
      <c r="G493" s="26"/>
      <c r="H493" s="27"/>
      <c r="I493" s="28"/>
      <c r="J493" s="24"/>
      <c r="K493" s="29">
        <v>0</v>
      </c>
      <c r="L493" s="30"/>
      <c r="M493" s="28"/>
      <c r="N493" s="24"/>
      <c r="O493" s="29">
        <v>0</v>
      </c>
      <c r="P493" s="31">
        <f t="shared" si="2"/>
        <v>0</v>
      </c>
      <c r="Q493" s="24"/>
      <c r="R493" s="32"/>
      <c r="S493" s="32"/>
      <c r="T493" s="32"/>
      <c r="U493" s="32"/>
    </row>
    <row r="494" spans="1:21" ht="24.75" customHeight="1">
      <c r="A494" s="22"/>
      <c r="B494" s="23"/>
      <c r="C494" s="22"/>
      <c r="D494" s="24"/>
      <c r="E494" s="24"/>
      <c r="F494" s="25"/>
      <c r="G494" s="26"/>
      <c r="H494" s="27"/>
      <c r="I494" s="28"/>
      <c r="J494" s="24"/>
      <c r="K494" s="29">
        <v>0</v>
      </c>
      <c r="L494" s="30"/>
      <c r="M494" s="28"/>
      <c r="N494" s="24"/>
      <c r="O494" s="29">
        <v>0</v>
      </c>
      <c r="P494" s="31">
        <f t="shared" si="2"/>
        <v>0</v>
      </c>
      <c r="Q494" s="24"/>
      <c r="R494" s="32"/>
      <c r="S494" s="32"/>
      <c r="T494" s="32"/>
      <c r="U494" s="32"/>
    </row>
    <row r="495" spans="1:21" ht="24.75" customHeight="1">
      <c r="A495" s="22"/>
      <c r="B495" s="23"/>
      <c r="C495" s="22"/>
      <c r="D495" s="24"/>
      <c r="E495" s="24"/>
      <c r="F495" s="25"/>
      <c r="G495" s="26"/>
      <c r="H495" s="27"/>
      <c r="I495" s="28"/>
      <c r="J495" s="24"/>
      <c r="K495" s="29">
        <v>0</v>
      </c>
      <c r="L495" s="30"/>
      <c r="M495" s="28"/>
      <c r="N495" s="24"/>
      <c r="O495" s="29">
        <v>0</v>
      </c>
      <c r="P495" s="31">
        <f t="shared" si="2"/>
        <v>0</v>
      </c>
      <c r="Q495" s="24"/>
      <c r="R495" s="32"/>
      <c r="S495" s="32"/>
      <c r="T495" s="32"/>
      <c r="U495" s="32"/>
    </row>
    <row r="496" spans="1:21" ht="24.75" customHeight="1">
      <c r="A496" s="22"/>
      <c r="B496" s="23"/>
      <c r="C496" s="22"/>
      <c r="D496" s="24"/>
      <c r="E496" s="24"/>
      <c r="F496" s="25"/>
      <c r="G496" s="26"/>
      <c r="H496" s="27"/>
      <c r="I496" s="28"/>
      <c r="J496" s="24"/>
      <c r="K496" s="29">
        <v>0</v>
      </c>
      <c r="L496" s="30"/>
      <c r="M496" s="28"/>
      <c r="N496" s="24"/>
      <c r="O496" s="29">
        <v>0</v>
      </c>
      <c r="P496" s="31">
        <f t="shared" si="2"/>
        <v>0</v>
      </c>
      <c r="Q496" s="24"/>
      <c r="R496" s="32"/>
      <c r="S496" s="32"/>
      <c r="T496" s="32"/>
      <c r="U496" s="32"/>
    </row>
    <row r="497" spans="1:21" ht="24.75" customHeight="1">
      <c r="A497" s="22"/>
      <c r="B497" s="23"/>
      <c r="C497" s="22"/>
      <c r="D497" s="24"/>
      <c r="E497" s="24"/>
      <c r="F497" s="25"/>
      <c r="G497" s="26"/>
      <c r="H497" s="27"/>
      <c r="I497" s="28"/>
      <c r="J497" s="24"/>
      <c r="K497" s="29">
        <v>0</v>
      </c>
      <c r="L497" s="30"/>
      <c r="M497" s="28"/>
      <c r="N497" s="24"/>
      <c r="O497" s="29">
        <v>0</v>
      </c>
      <c r="P497" s="31">
        <f t="shared" si="2"/>
        <v>0</v>
      </c>
      <c r="Q497" s="24"/>
      <c r="R497" s="32"/>
      <c r="S497" s="32"/>
      <c r="T497" s="32"/>
      <c r="U497" s="32"/>
    </row>
    <row r="498" spans="1:21" ht="24.75" customHeight="1">
      <c r="A498" s="22"/>
      <c r="B498" s="23"/>
      <c r="C498" s="22"/>
      <c r="D498" s="24"/>
      <c r="E498" s="24"/>
      <c r="F498" s="25"/>
      <c r="G498" s="26"/>
      <c r="H498" s="27"/>
      <c r="I498" s="28"/>
      <c r="J498" s="24"/>
      <c r="K498" s="29">
        <v>0</v>
      </c>
      <c r="L498" s="30"/>
      <c r="M498" s="28"/>
      <c r="N498" s="24"/>
      <c r="O498" s="29">
        <v>0</v>
      </c>
      <c r="P498" s="31">
        <f t="shared" si="2"/>
        <v>0</v>
      </c>
      <c r="Q498" s="24"/>
      <c r="R498" s="32"/>
      <c r="S498" s="32"/>
      <c r="T498" s="32"/>
      <c r="U498" s="32"/>
    </row>
    <row r="499" spans="1:21" ht="24.75" customHeight="1">
      <c r="A499" s="22"/>
      <c r="B499" s="23"/>
      <c r="C499" s="22"/>
      <c r="D499" s="24"/>
      <c r="E499" s="24"/>
      <c r="F499" s="25"/>
      <c r="G499" s="26"/>
      <c r="H499" s="27"/>
      <c r="I499" s="28"/>
      <c r="J499" s="24"/>
      <c r="K499" s="29">
        <v>0</v>
      </c>
      <c r="L499" s="30"/>
      <c r="M499" s="28"/>
      <c r="N499" s="24"/>
      <c r="O499" s="29">
        <v>0</v>
      </c>
      <c r="P499" s="31">
        <f t="shared" si="2"/>
        <v>0</v>
      </c>
      <c r="Q499" s="24"/>
      <c r="R499" s="32"/>
      <c r="S499" s="32"/>
      <c r="T499" s="32"/>
      <c r="U499" s="32"/>
    </row>
    <row r="500" spans="1:21" ht="24.75" customHeight="1">
      <c r="A500" s="22"/>
      <c r="B500" s="23"/>
      <c r="C500" s="22"/>
      <c r="D500" s="24"/>
      <c r="E500" s="24"/>
      <c r="F500" s="25"/>
      <c r="G500" s="26"/>
      <c r="H500" s="27"/>
      <c r="I500" s="28"/>
      <c r="J500" s="24"/>
      <c r="K500" s="29">
        <v>0</v>
      </c>
      <c r="L500" s="30"/>
      <c r="M500" s="28"/>
      <c r="N500" s="24"/>
      <c r="O500" s="29">
        <v>0</v>
      </c>
      <c r="P500" s="31">
        <f t="shared" si="2"/>
        <v>0</v>
      </c>
      <c r="Q500" s="24"/>
      <c r="R500" s="32"/>
      <c r="S500" s="32"/>
      <c r="T500" s="32"/>
      <c r="U500" s="32"/>
    </row>
    <row r="501" spans="1:21" ht="24.75" customHeight="1">
      <c r="A501" s="22"/>
      <c r="B501" s="23"/>
      <c r="C501" s="22"/>
      <c r="D501" s="24"/>
      <c r="E501" s="24"/>
      <c r="F501" s="25"/>
      <c r="G501" s="26"/>
      <c r="H501" s="27"/>
      <c r="I501" s="28"/>
      <c r="J501" s="24"/>
      <c r="K501" s="29">
        <v>0</v>
      </c>
      <c r="L501" s="30"/>
      <c r="M501" s="28"/>
      <c r="N501" s="24"/>
      <c r="O501" s="29">
        <v>0</v>
      </c>
      <c r="P501" s="31">
        <f t="shared" si="2"/>
        <v>0</v>
      </c>
      <c r="Q501" s="24"/>
      <c r="R501" s="32"/>
      <c r="S501" s="32"/>
      <c r="T501" s="32"/>
      <c r="U501" s="32"/>
    </row>
    <row r="502" spans="1:21" ht="24.75" customHeight="1">
      <c r="A502" s="22"/>
      <c r="B502" s="23"/>
      <c r="C502" s="22"/>
      <c r="D502" s="24"/>
      <c r="E502" s="24"/>
      <c r="F502" s="25"/>
      <c r="G502" s="26"/>
      <c r="H502" s="27"/>
      <c r="I502" s="28"/>
      <c r="J502" s="24"/>
      <c r="K502" s="29">
        <v>0</v>
      </c>
      <c r="L502" s="30"/>
      <c r="M502" s="28"/>
      <c r="N502" s="24"/>
      <c r="O502" s="29">
        <v>0</v>
      </c>
      <c r="P502" s="31">
        <f t="shared" si="2"/>
        <v>0</v>
      </c>
      <c r="Q502" s="24"/>
      <c r="R502" s="32"/>
      <c r="S502" s="32"/>
      <c r="T502" s="32"/>
      <c r="U502" s="32"/>
    </row>
    <row r="503" spans="1:21" ht="24.75" customHeight="1">
      <c r="A503" s="22"/>
      <c r="B503" s="23"/>
      <c r="C503" s="22"/>
      <c r="D503" s="24"/>
      <c r="E503" s="24"/>
      <c r="F503" s="25"/>
      <c r="G503" s="26"/>
      <c r="H503" s="27"/>
      <c r="I503" s="28"/>
      <c r="J503" s="24"/>
      <c r="K503" s="29">
        <v>0</v>
      </c>
      <c r="L503" s="30"/>
      <c r="M503" s="28"/>
      <c r="N503" s="24"/>
      <c r="O503" s="29">
        <v>0</v>
      </c>
      <c r="P503" s="31">
        <f t="shared" si="2"/>
        <v>0</v>
      </c>
      <c r="Q503" s="24"/>
      <c r="R503" s="32"/>
      <c r="S503" s="32"/>
      <c r="T503" s="32"/>
      <c r="U503" s="32"/>
    </row>
    <row r="504" spans="1:21" ht="24.75" customHeight="1">
      <c r="A504" s="22"/>
      <c r="B504" s="23"/>
      <c r="C504" s="22"/>
      <c r="D504" s="24"/>
      <c r="E504" s="24"/>
      <c r="F504" s="25"/>
      <c r="G504" s="26"/>
      <c r="H504" s="27"/>
      <c r="I504" s="28"/>
      <c r="J504" s="24"/>
      <c r="K504" s="29">
        <v>0</v>
      </c>
      <c r="L504" s="30"/>
      <c r="M504" s="28"/>
      <c r="N504" s="24"/>
      <c r="O504" s="29">
        <v>0</v>
      </c>
      <c r="P504" s="31">
        <f t="shared" si="2"/>
        <v>0</v>
      </c>
      <c r="Q504" s="24"/>
      <c r="R504" s="32"/>
      <c r="S504" s="32"/>
      <c r="T504" s="32"/>
      <c r="U504" s="32"/>
    </row>
    <row r="505" spans="1:21" ht="24.75" customHeight="1">
      <c r="A505" s="22"/>
      <c r="B505" s="23"/>
      <c r="C505" s="22"/>
      <c r="D505" s="24"/>
      <c r="E505" s="24"/>
      <c r="F505" s="25"/>
      <c r="G505" s="26"/>
      <c r="H505" s="27"/>
      <c r="I505" s="28"/>
      <c r="J505" s="24"/>
      <c r="K505" s="29">
        <v>0</v>
      </c>
      <c r="L505" s="30"/>
      <c r="M505" s="28"/>
      <c r="N505" s="24"/>
      <c r="O505" s="29">
        <v>0</v>
      </c>
      <c r="P505" s="31">
        <f t="shared" si="2"/>
        <v>0</v>
      </c>
      <c r="Q505" s="24"/>
      <c r="R505" s="32"/>
      <c r="S505" s="32"/>
      <c r="T505" s="32"/>
      <c r="U505" s="32"/>
    </row>
    <row r="506" spans="1:21" ht="24.75" customHeight="1">
      <c r="A506" s="22"/>
      <c r="B506" s="23"/>
      <c r="C506" s="22"/>
      <c r="D506" s="24"/>
      <c r="E506" s="24"/>
      <c r="F506" s="25"/>
      <c r="G506" s="26"/>
      <c r="H506" s="27"/>
      <c r="I506" s="28"/>
      <c r="J506" s="24"/>
      <c r="K506" s="29">
        <v>0</v>
      </c>
      <c r="L506" s="30"/>
      <c r="M506" s="28"/>
      <c r="N506" s="24"/>
      <c r="O506" s="29">
        <v>0</v>
      </c>
      <c r="P506" s="31">
        <f t="shared" si="2"/>
        <v>0</v>
      </c>
      <c r="Q506" s="24"/>
      <c r="R506" s="32"/>
      <c r="S506" s="32"/>
      <c r="T506" s="32"/>
      <c r="U506" s="32"/>
    </row>
    <row r="507" spans="1:21" ht="24.75" customHeight="1">
      <c r="A507" s="22"/>
      <c r="B507" s="23"/>
      <c r="C507" s="22"/>
      <c r="D507" s="24"/>
      <c r="E507" s="24"/>
      <c r="F507" s="25"/>
      <c r="G507" s="26"/>
      <c r="H507" s="27"/>
      <c r="I507" s="28"/>
      <c r="J507" s="24"/>
      <c r="K507" s="29">
        <v>0</v>
      </c>
      <c r="L507" s="30"/>
      <c r="M507" s="28"/>
      <c r="N507" s="24"/>
      <c r="O507" s="29">
        <v>0</v>
      </c>
      <c r="P507" s="31">
        <f t="shared" si="2"/>
        <v>0</v>
      </c>
      <c r="Q507" s="24"/>
      <c r="R507" s="32"/>
      <c r="S507" s="32"/>
      <c r="T507" s="32"/>
      <c r="U507" s="32"/>
    </row>
    <row r="508" spans="1:21" ht="24.75" customHeight="1">
      <c r="A508" s="22"/>
      <c r="B508" s="23"/>
      <c r="C508" s="22"/>
      <c r="D508" s="24"/>
      <c r="E508" s="24"/>
      <c r="F508" s="25"/>
      <c r="G508" s="26"/>
      <c r="H508" s="27"/>
      <c r="I508" s="28"/>
      <c r="J508" s="24"/>
      <c r="K508" s="29">
        <v>0</v>
      </c>
      <c r="L508" s="30"/>
      <c r="M508" s="28"/>
      <c r="N508" s="24"/>
      <c r="O508" s="29">
        <v>0</v>
      </c>
      <c r="P508" s="31">
        <f t="shared" si="2"/>
        <v>0</v>
      </c>
      <c r="Q508" s="24"/>
      <c r="R508" s="32"/>
      <c r="S508" s="32"/>
      <c r="T508" s="32"/>
      <c r="U508" s="32"/>
    </row>
    <row r="509" spans="1:21" ht="24.75" customHeight="1">
      <c r="A509" s="22"/>
      <c r="B509" s="23"/>
      <c r="C509" s="22"/>
      <c r="D509" s="24"/>
      <c r="E509" s="24"/>
      <c r="F509" s="25"/>
      <c r="G509" s="26"/>
      <c r="H509" s="27"/>
      <c r="I509" s="28"/>
      <c r="J509" s="24"/>
      <c r="K509" s="29">
        <v>0</v>
      </c>
      <c r="L509" s="30"/>
      <c r="M509" s="28"/>
      <c r="N509" s="24"/>
      <c r="O509" s="29">
        <v>0</v>
      </c>
      <c r="P509" s="31">
        <f t="shared" si="2"/>
        <v>0</v>
      </c>
      <c r="Q509" s="24"/>
      <c r="R509" s="32"/>
      <c r="S509" s="32"/>
      <c r="T509" s="32"/>
      <c r="U509" s="32"/>
    </row>
    <row r="510" spans="1:21" ht="24.75" customHeight="1">
      <c r="A510" s="22"/>
      <c r="B510" s="23"/>
      <c r="C510" s="22"/>
      <c r="D510" s="24"/>
      <c r="E510" s="24"/>
      <c r="F510" s="25"/>
      <c r="G510" s="26"/>
      <c r="H510" s="27"/>
      <c r="I510" s="28"/>
      <c r="J510" s="24"/>
      <c r="K510" s="29">
        <v>0</v>
      </c>
      <c r="L510" s="30"/>
      <c r="M510" s="28"/>
      <c r="N510" s="24"/>
      <c r="O510" s="29">
        <v>0</v>
      </c>
      <c r="P510" s="31">
        <f t="shared" si="2"/>
        <v>0</v>
      </c>
      <c r="Q510" s="24"/>
      <c r="R510" s="32"/>
      <c r="S510" s="32"/>
      <c r="T510" s="32"/>
      <c r="U510" s="32"/>
    </row>
    <row r="511" spans="1:21" ht="24.75" customHeight="1">
      <c r="A511" s="22"/>
      <c r="B511" s="23"/>
      <c r="C511" s="22"/>
      <c r="D511" s="24"/>
      <c r="E511" s="24"/>
      <c r="F511" s="25"/>
      <c r="G511" s="26"/>
      <c r="H511" s="27"/>
      <c r="I511" s="28"/>
      <c r="J511" s="24"/>
      <c r="K511" s="29">
        <v>0</v>
      </c>
      <c r="L511" s="30"/>
      <c r="M511" s="28"/>
      <c r="N511" s="24"/>
      <c r="O511" s="29">
        <v>0</v>
      </c>
      <c r="P511" s="31">
        <f t="shared" si="2"/>
        <v>0</v>
      </c>
      <c r="Q511" s="24"/>
      <c r="R511" s="32"/>
      <c r="S511" s="32"/>
      <c r="T511" s="32"/>
      <c r="U511" s="32"/>
    </row>
    <row r="512" spans="1:21" ht="24.75" customHeight="1">
      <c r="A512" s="22"/>
      <c r="B512" s="23"/>
      <c r="C512" s="22"/>
      <c r="D512" s="24"/>
      <c r="E512" s="24"/>
      <c r="F512" s="25"/>
      <c r="G512" s="26"/>
      <c r="H512" s="27"/>
      <c r="I512" s="28"/>
      <c r="J512" s="24"/>
      <c r="K512" s="29">
        <v>0</v>
      </c>
      <c r="L512" s="30"/>
      <c r="M512" s="28"/>
      <c r="N512" s="24"/>
      <c r="O512" s="29">
        <v>0</v>
      </c>
      <c r="P512" s="31">
        <f t="shared" si="2"/>
        <v>0</v>
      </c>
      <c r="Q512" s="24"/>
      <c r="R512" s="32"/>
      <c r="S512" s="32"/>
      <c r="T512" s="32"/>
      <c r="U512" s="32"/>
    </row>
    <row r="513" spans="1:21" ht="24.75" customHeight="1">
      <c r="A513" s="22"/>
      <c r="B513" s="23"/>
      <c r="C513" s="22"/>
      <c r="D513" s="24"/>
      <c r="E513" s="24"/>
      <c r="F513" s="25"/>
      <c r="G513" s="26"/>
      <c r="H513" s="27"/>
      <c r="I513" s="28"/>
      <c r="J513" s="24"/>
      <c r="K513" s="29">
        <v>0</v>
      </c>
      <c r="L513" s="30"/>
      <c r="M513" s="28"/>
      <c r="N513" s="24"/>
      <c r="O513" s="29">
        <v>0</v>
      </c>
      <c r="P513" s="31">
        <f t="shared" si="2"/>
        <v>0</v>
      </c>
      <c r="Q513" s="24"/>
      <c r="R513" s="32"/>
      <c r="S513" s="32"/>
      <c r="T513" s="32"/>
      <c r="U513" s="32"/>
    </row>
    <row r="514" spans="1:21" ht="24.75" customHeight="1">
      <c r="A514" s="22"/>
      <c r="B514" s="23"/>
      <c r="C514" s="22"/>
      <c r="D514" s="24"/>
      <c r="E514" s="24"/>
      <c r="F514" s="25"/>
      <c r="G514" s="26"/>
      <c r="H514" s="27"/>
      <c r="I514" s="28"/>
      <c r="J514" s="24"/>
      <c r="K514" s="29">
        <v>0</v>
      </c>
      <c r="L514" s="30"/>
      <c r="M514" s="28"/>
      <c r="N514" s="24"/>
      <c r="O514" s="29">
        <v>0</v>
      </c>
      <c r="P514" s="31">
        <f t="shared" si="2"/>
        <v>0</v>
      </c>
      <c r="Q514" s="24"/>
      <c r="R514" s="32"/>
      <c r="S514" s="32"/>
      <c r="T514" s="32"/>
      <c r="U514" s="32"/>
    </row>
    <row r="515" spans="1:21" ht="24.75" customHeight="1">
      <c r="A515" s="22"/>
      <c r="B515" s="23"/>
      <c r="C515" s="22"/>
      <c r="D515" s="24"/>
      <c r="E515" s="24"/>
      <c r="F515" s="25"/>
      <c r="G515" s="26"/>
      <c r="H515" s="27"/>
      <c r="I515" s="28"/>
      <c r="J515" s="24"/>
      <c r="K515" s="29">
        <v>0</v>
      </c>
      <c r="L515" s="30"/>
      <c r="M515" s="28"/>
      <c r="N515" s="24"/>
      <c r="O515" s="29">
        <v>0</v>
      </c>
      <c r="P515" s="31">
        <f t="shared" ref="P515:P769" si="3">(K515-O515)</f>
        <v>0</v>
      </c>
      <c r="Q515" s="24"/>
      <c r="R515" s="32"/>
      <c r="S515" s="32"/>
      <c r="T515" s="32"/>
      <c r="U515" s="32"/>
    </row>
    <row r="516" spans="1:21" ht="24.75" customHeight="1">
      <c r="A516" s="22"/>
      <c r="B516" s="23"/>
      <c r="C516" s="22"/>
      <c r="D516" s="24"/>
      <c r="E516" s="24"/>
      <c r="F516" s="25"/>
      <c r="G516" s="26"/>
      <c r="H516" s="27"/>
      <c r="I516" s="28"/>
      <c r="J516" s="24"/>
      <c r="K516" s="29">
        <v>0</v>
      </c>
      <c r="L516" s="30"/>
      <c r="M516" s="28"/>
      <c r="N516" s="24"/>
      <c r="O516" s="29">
        <v>0</v>
      </c>
      <c r="P516" s="31">
        <f t="shared" si="3"/>
        <v>0</v>
      </c>
      <c r="Q516" s="24"/>
      <c r="R516" s="32"/>
      <c r="S516" s="32"/>
      <c r="T516" s="32"/>
      <c r="U516" s="32"/>
    </row>
    <row r="517" spans="1:21" ht="24.75" customHeight="1">
      <c r="A517" s="22"/>
      <c r="B517" s="23"/>
      <c r="C517" s="22"/>
      <c r="D517" s="24"/>
      <c r="E517" s="24"/>
      <c r="F517" s="25"/>
      <c r="G517" s="26"/>
      <c r="H517" s="27"/>
      <c r="I517" s="28"/>
      <c r="J517" s="24"/>
      <c r="K517" s="29">
        <v>0</v>
      </c>
      <c r="L517" s="30"/>
      <c r="M517" s="28"/>
      <c r="N517" s="24"/>
      <c r="O517" s="29">
        <v>0</v>
      </c>
      <c r="P517" s="31">
        <f t="shared" si="3"/>
        <v>0</v>
      </c>
      <c r="Q517" s="24"/>
      <c r="R517" s="32"/>
      <c r="S517" s="32"/>
      <c r="T517" s="32"/>
      <c r="U517" s="32"/>
    </row>
    <row r="518" spans="1:21" ht="24.75" customHeight="1">
      <c r="A518" s="22"/>
      <c r="B518" s="23"/>
      <c r="C518" s="22"/>
      <c r="D518" s="24"/>
      <c r="E518" s="24"/>
      <c r="F518" s="25"/>
      <c r="G518" s="26"/>
      <c r="H518" s="27"/>
      <c r="I518" s="28"/>
      <c r="J518" s="24"/>
      <c r="K518" s="29">
        <v>0</v>
      </c>
      <c r="L518" s="30"/>
      <c r="M518" s="28"/>
      <c r="N518" s="24"/>
      <c r="O518" s="29">
        <v>0</v>
      </c>
      <c r="P518" s="31">
        <f t="shared" si="3"/>
        <v>0</v>
      </c>
      <c r="Q518" s="24"/>
      <c r="R518" s="32"/>
      <c r="S518" s="32"/>
      <c r="T518" s="32"/>
      <c r="U518" s="32"/>
    </row>
    <row r="519" spans="1:21" ht="24.75" customHeight="1">
      <c r="A519" s="22"/>
      <c r="B519" s="23"/>
      <c r="C519" s="22"/>
      <c r="D519" s="24"/>
      <c r="E519" s="24"/>
      <c r="F519" s="25"/>
      <c r="G519" s="26"/>
      <c r="H519" s="27"/>
      <c r="I519" s="28"/>
      <c r="J519" s="24"/>
      <c r="K519" s="29">
        <v>0</v>
      </c>
      <c r="L519" s="30"/>
      <c r="M519" s="28"/>
      <c r="N519" s="24"/>
      <c r="O519" s="29">
        <v>0</v>
      </c>
      <c r="P519" s="31">
        <f t="shared" si="3"/>
        <v>0</v>
      </c>
      <c r="Q519" s="24"/>
      <c r="R519" s="32"/>
      <c r="S519" s="32"/>
      <c r="T519" s="32"/>
      <c r="U519" s="32"/>
    </row>
    <row r="520" spans="1:21" ht="24.75" customHeight="1">
      <c r="A520" s="22"/>
      <c r="B520" s="23"/>
      <c r="C520" s="22"/>
      <c r="D520" s="24"/>
      <c r="E520" s="24"/>
      <c r="F520" s="25"/>
      <c r="G520" s="26"/>
      <c r="H520" s="27"/>
      <c r="I520" s="28"/>
      <c r="J520" s="24"/>
      <c r="K520" s="29">
        <v>0</v>
      </c>
      <c r="L520" s="30"/>
      <c r="M520" s="28"/>
      <c r="N520" s="24"/>
      <c r="O520" s="29">
        <v>0</v>
      </c>
      <c r="P520" s="31">
        <f t="shared" si="3"/>
        <v>0</v>
      </c>
      <c r="Q520" s="24"/>
      <c r="R520" s="32"/>
      <c r="S520" s="32"/>
      <c r="T520" s="32"/>
      <c r="U520" s="32"/>
    </row>
    <row r="521" spans="1:21" ht="24.75" customHeight="1">
      <c r="A521" s="22"/>
      <c r="B521" s="23"/>
      <c r="C521" s="22"/>
      <c r="D521" s="24"/>
      <c r="E521" s="24"/>
      <c r="F521" s="25"/>
      <c r="G521" s="26"/>
      <c r="H521" s="27"/>
      <c r="I521" s="28"/>
      <c r="J521" s="24"/>
      <c r="K521" s="29">
        <v>0</v>
      </c>
      <c r="L521" s="30"/>
      <c r="M521" s="28"/>
      <c r="N521" s="24"/>
      <c r="O521" s="29">
        <v>0</v>
      </c>
      <c r="P521" s="31">
        <f t="shared" si="3"/>
        <v>0</v>
      </c>
      <c r="Q521" s="24"/>
      <c r="R521" s="32"/>
      <c r="S521" s="32"/>
      <c r="T521" s="32"/>
      <c r="U521" s="32"/>
    </row>
    <row r="522" spans="1:21" ht="24.75" customHeight="1">
      <c r="A522" s="22"/>
      <c r="B522" s="23"/>
      <c r="C522" s="22"/>
      <c r="D522" s="24"/>
      <c r="E522" s="24"/>
      <c r="F522" s="25"/>
      <c r="G522" s="26"/>
      <c r="H522" s="27"/>
      <c r="I522" s="28"/>
      <c r="J522" s="24"/>
      <c r="K522" s="29">
        <v>0</v>
      </c>
      <c r="L522" s="30"/>
      <c r="M522" s="28"/>
      <c r="N522" s="24"/>
      <c r="O522" s="29">
        <v>0</v>
      </c>
      <c r="P522" s="31">
        <f t="shared" si="3"/>
        <v>0</v>
      </c>
      <c r="Q522" s="24"/>
      <c r="R522" s="32"/>
      <c r="S522" s="32"/>
      <c r="T522" s="32"/>
      <c r="U522" s="32"/>
    </row>
    <row r="523" spans="1:21" ht="24.75" customHeight="1">
      <c r="A523" s="22"/>
      <c r="B523" s="23"/>
      <c r="C523" s="22"/>
      <c r="D523" s="24"/>
      <c r="E523" s="24"/>
      <c r="F523" s="25"/>
      <c r="G523" s="26"/>
      <c r="H523" s="27"/>
      <c r="I523" s="28"/>
      <c r="J523" s="24"/>
      <c r="K523" s="29">
        <v>0</v>
      </c>
      <c r="L523" s="30"/>
      <c r="M523" s="28"/>
      <c r="N523" s="24"/>
      <c r="O523" s="29">
        <v>0</v>
      </c>
      <c r="P523" s="31">
        <f t="shared" si="3"/>
        <v>0</v>
      </c>
      <c r="Q523" s="24"/>
      <c r="R523" s="32"/>
      <c r="S523" s="32"/>
      <c r="T523" s="32"/>
      <c r="U523" s="32"/>
    </row>
    <row r="524" spans="1:21" ht="24.75" customHeight="1">
      <c r="A524" s="22"/>
      <c r="B524" s="23"/>
      <c r="C524" s="22"/>
      <c r="D524" s="24"/>
      <c r="E524" s="24"/>
      <c r="F524" s="25"/>
      <c r="G524" s="26"/>
      <c r="H524" s="27"/>
      <c r="I524" s="28"/>
      <c r="J524" s="24"/>
      <c r="K524" s="29">
        <v>0</v>
      </c>
      <c r="L524" s="30"/>
      <c r="M524" s="28"/>
      <c r="N524" s="24"/>
      <c r="O524" s="29">
        <v>0</v>
      </c>
      <c r="P524" s="31">
        <f t="shared" si="3"/>
        <v>0</v>
      </c>
      <c r="Q524" s="24"/>
      <c r="R524" s="32"/>
      <c r="S524" s="32"/>
      <c r="T524" s="32"/>
      <c r="U524" s="32"/>
    </row>
    <row r="525" spans="1:21" ht="24.75" customHeight="1">
      <c r="A525" s="22"/>
      <c r="B525" s="23"/>
      <c r="C525" s="22"/>
      <c r="D525" s="24"/>
      <c r="E525" s="24"/>
      <c r="F525" s="25"/>
      <c r="G525" s="26"/>
      <c r="H525" s="27"/>
      <c r="I525" s="28"/>
      <c r="J525" s="24"/>
      <c r="K525" s="29">
        <v>0</v>
      </c>
      <c r="L525" s="30"/>
      <c r="M525" s="28"/>
      <c r="N525" s="24"/>
      <c r="O525" s="29">
        <v>0</v>
      </c>
      <c r="P525" s="31">
        <f t="shared" si="3"/>
        <v>0</v>
      </c>
      <c r="Q525" s="24"/>
      <c r="R525" s="32"/>
      <c r="S525" s="32"/>
      <c r="T525" s="32"/>
      <c r="U525" s="32"/>
    </row>
    <row r="526" spans="1:21" ht="24.75" customHeight="1">
      <c r="A526" s="22"/>
      <c r="B526" s="23"/>
      <c r="C526" s="22"/>
      <c r="D526" s="24"/>
      <c r="E526" s="24"/>
      <c r="F526" s="25"/>
      <c r="G526" s="26"/>
      <c r="H526" s="27"/>
      <c r="I526" s="28"/>
      <c r="J526" s="24"/>
      <c r="K526" s="29">
        <v>0</v>
      </c>
      <c r="L526" s="30"/>
      <c r="M526" s="28"/>
      <c r="N526" s="24"/>
      <c r="O526" s="29">
        <v>0</v>
      </c>
      <c r="P526" s="31">
        <f t="shared" si="3"/>
        <v>0</v>
      </c>
      <c r="Q526" s="24"/>
      <c r="R526" s="32"/>
      <c r="S526" s="32"/>
      <c r="T526" s="32"/>
      <c r="U526" s="32"/>
    </row>
    <row r="527" spans="1:21" ht="24.75" customHeight="1">
      <c r="A527" s="22"/>
      <c r="B527" s="23"/>
      <c r="C527" s="22"/>
      <c r="D527" s="24"/>
      <c r="E527" s="24"/>
      <c r="F527" s="25"/>
      <c r="G527" s="26"/>
      <c r="H527" s="27"/>
      <c r="I527" s="28"/>
      <c r="J527" s="24"/>
      <c r="K527" s="29">
        <v>0</v>
      </c>
      <c r="L527" s="30"/>
      <c r="M527" s="28"/>
      <c r="N527" s="24"/>
      <c r="O527" s="29">
        <v>0</v>
      </c>
      <c r="P527" s="31">
        <f t="shared" si="3"/>
        <v>0</v>
      </c>
      <c r="Q527" s="24"/>
      <c r="R527" s="32"/>
      <c r="S527" s="32"/>
      <c r="T527" s="32"/>
      <c r="U527" s="32"/>
    </row>
    <row r="528" spans="1:21" ht="24.75" customHeight="1">
      <c r="A528" s="22"/>
      <c r="B528" s="23"/>
      <c r="C528" s="22"/>
      <c r="D528" s="24"/>
      <c r="E528" s="24"/>
      <c r="F528" s="25"/>
      <c r="G528" s="26"/>
      <c r="H528" s="27"/>
      <c r="I528" s="28"/>
      <c r="J528" s="24"/>
      <c r="K528" s="29">
        <v>0</v>
      </c>
      <c r="L528" s="30"/>
      <c r="M528" s="28"/>
      <c r="N528" s="24"/>
      <c r="O528" s="29">
        <v>0</v>
      </c>
      <c r="P528" s="31">
        <f t="shared" si="3"/>
        <v>0</v>
      </c>
      <c r="Q528" s="24"/>
      <c r="R528" s="32"/>
      <c r="S528" s="32"/>
      <c r="T528" s="32"/>
      <c r="U528" s="32"/>
    </row>
    <row r="529" spans="1:21" ht="24.75" customHeight="1">
      <c r="A529" s="22"/>
      <c r="B529" s="23"/>
      <c r="C529" s="22"/>
      <c r="D529" s="24"/>
      <c r="E529" s="24"/>
      <c r="F529" s="25"/>
      <c r="G529" s="26"/>
      <c r="H529" s="27"/>
      <c r="I529" s="28"/>
      <c r="J529" s="24"/>
      <c r="K529" s="29">
        <v>0</v>
      </c>
      <c r="L529" s="30"/>
      <c r="M529" s="28"/>
      <c r="N529" s="24"/>
      <c r="O529" s="29">
        <v>0</v>
      </c>
      <c r="P529" s="31">
        <f t="shared" si="3"/>
        <v>0</v>
      </c>
      <c r="Q529" s="24"/>
      <c r="R529" s="32"/>
      <c r="S529" s="32"/>
      <c r="T529" s="32"/>
      <c r="U529" s="32"/>
    </row>
    <row r="530" spans="1:21" ht="24.75" customHeight="1">
      <c r="A530" s="22"/>
      <c r="B530" s="23"/>
      <c r="C530" s="22"/>
      <c r="D530" s="24"/>
      <c r="E530" s="24"/>
      <c r="F530" s="25"/>
      <c r="G530" s="26"/>
      <c r="H530" s="27"/>
      <c r="I530" s="28"/>
      <c r="J530" s="24"/>
      <c r="K530" s="29">
        <v>0</v>
      </c>
      <c r="L530" s="30"/>
      <c r="M530" s="28"/>
      <c r="N530" s="24"/>
      <c r="O530" s="29">
        <v>0</v>
      </c>
      <c r="P530" s="31">
        <f t="shared" si="3"/>
        <v>0</v>
      </c>
      <c r="Q530" s="24"/>
      <c r="R530" s="32"/>
      <c r="S530" s="32"/>
      <c r="T530" s="32"/>
      <c r="U530" s="32"/>
    </row>
    <row r="531" spans="1:21" ht="24.75" customHeight="1">
      <c r="A531" s="22"/>
      <c r="B531" s="23"/>
      <c r="C531" s="22"/>
      <c r="D531" s="24"/>
      <c r="E531" s="24"/>
      <c r="F531" s="25"/>
      <c r="G531" s="26"/>
      <c r="H531" s="27"/>
      <c r="I531" s="28"/>
      <c r="J531" s="24"/>
      <c r="K531" s="29">
        <v>0</v>
      </c>
      <c r="L531" s="30"/>
      <c r="M531" s="28"/>
      <c r="N531" s="24"/>
      <c r="O531" s="29">
        <v>0</v>
      </c>
      <c r="P531" s="31">
        <f t="shared" si="3"/>
        <v>0</v>
      </c>
      <c r="Q531" s="24"/>
      <c r="R531" s="32"/>
      <c r="S531" s="32"/>
      <c r="T531" s="32"/>
      <c r="U531" s="32"/>
    </row>
    <row r="532" spans="1:21" ht="24.75" customHeight="1">
      <c r="A532" s="22"/>
      <c r="B532" s="23"/>
      <c r="C532" s="22"/>
      <c r="D532" s="24"/>
      <c r="E532" s="24"/>
      <c r="F532" s="25"/>
      <c r="G532" s="26"/>
      <c r="H532" s="27"/>
      <c r="I532" s="28"/>
      <c r="J532" s="24"/>
      <c r="K532" s="29">
        <v>0</v>
      </c>
      <c r="L532" s="30"/>
      <c r="M532" s="28"/>
      <c r="N532" s="24"/>
      <c r="O532" s="29">
        <v>0</v>
      </c>
      <c r="P532" s="31">
        <f t="shared" si="3"/>
        <v>0</v>
      </c>
      <c r="Q532" s="24"/>
      <c r="R532" s="32"/>
      <c r="S532" s="32"/>
      <c r="T532" s="32"/>
      <c r="U532" s="32"/>
    </row>
    <row r="533" spans="1:21" ht="24.75" customHeight="1">
      <c r="A533" s="22"/>
      <c r="B533" s="23"/>
      <c r="C533" s="22"/>
      <c r="D533" s="24"/>
      <c r="E533" s="24"/>
      <c r="F533" s="25"/>
      <c r="G533" s="26"/>
      <c r="H533" s="27"/>
      <c r="I533" s="28"/>
      <c r="J533" s="24"/>
      <c r="K533" s="29">
        <v>0</v>
      </c>
      <c r="L533" s="30"/>
      <c r="M533" s="28"/>
      <c r="N533" s="24"/>
      <c r="O533" s="29">
        <v>0</v>
      </c>
      <c r="P533" s="31">
        <f t="shared" si="3"/>
        <v>0</v>
      </c>
      <c r="Q533" s="24"/>
      <c r="R533" s="32"/>
      <c r="S533" s="32"/>
      <c r="T533" s="32"/>
      <c r="U533" s="32"/>
    </row>
    <row r="534" spans="1:21" ht="24.75" customHeight="1">
      <c r="A534" s="22"/>
      <c r="B534" s="23"/>
      <c r="C534" s="22"/>
      <c r="D534" s="24"/>
      <c r="E534" s="24"/>
      <c r="F534" s="25"/>
      <c r="G534" s="26"/>
      <c r="H534" s="27"/>
      <c r="I534" s="28"/>
      <c r="J534" s="24"/>
      <c r="K534" s="29">
        <v>0</v>
      </c>
      <c r="L534" s="30"/>
      <c r="M534" s="28"/>
      <c r="N534" s="24"/>
      <c r="O534" s="29">
        <v>0</v>
      </c>
      <c r="P534" s="31">
        <f t="shared" si="3"/>
        <v>0</v>
      </c>
      <c r="Q534" s="24"/>
      <c r="R534" s="32"/>
      <c r="S534" s="32"/>
      <c r="T534" s="32"/>
      <c r="U534" s="32"/>
    </row>
    <row r="535" spans="1:21" ht="24.75" customHeight="1">
      <c r="A535" s="22"/>
      <c r="B535" s="23"/>
      <c r="C535" s="22"/>
      <c r="D535" s="24"/>
      <c r="E535" s="24"/>
      <c r="F535" s="25"/>
      <c r="G535" s="26"/>
      <c r="H535" s="27"/>
      <c r="I535" s="28"/>
      <c r="J535" s="24"/>
      <c r="K535" s="29">
        <v>0</v>
      </c>
      <c r="L535" s="30"/>
      <c r="M535" s="28"/>
      <c r="N535" s="24"/>
      <c r="O535" s="29">
        <v>0</v>
      </c>
      <c r="P535" s="31">
        <f t="shared" si="3"/>
        <v>0</v>
      </c>
      <c r="Q535" s="24"/>
      <c r="R535" s="32"/>
      <c r="S535" s="32"/>
      <c r="T535" s="32"/>
      <c r="U535" s="32"/>
    </row>
    <row r="536" spans="1:21" ht="24.75" customHeight="1">
      <c r="A536" s="22"/>
      <c r="B536" s="23"/>
      <c r="C536" s="22"/>
      <c r="D536" s="24"/>
      <c r="E536" s="24"/>
      <c r="F536" s="25"/>
      <c r="G536" s="26"/>
      <c r="H536" s="27"/>
      <c r="I536" s="28"/>
      <c r="J536" s="24"/>
      <c r="K536" s="29">
        <v>0</v>
      </c>
      <c r="L536" s="30"/>
      <c r="M536" s="28"/>
      <c r="N536" s="24"/>
      <c r="O536" s="29">
        <v>0</v>
      </c>
      <c r="P536" s="31">
        <f t="shared" si="3"/>
        <v>0</v>
      </c>
      <c r="Q536" s="24"/>
      <c r="R536" s="32"/>
      <c r="S536" s="32"/>
      <c r="T536" s="32"/>
      <c r="U536" s="32"/>
    </row>
    <row r="537" spans="1:21" ht="24.75" customHeight="1">
      <c r="A537" s="22"/>
      <c r="B537" s="23"/>
      <c r="C537" s="22"/>
      <c r="D537" s="24"/>
      <c r="E537" s="24"/>
      <c r="F537" s="25"/>
      <c r="G537" s="26"/>
      <c r="H537" s="27"/>
      <c r="I537" s="28"/>
      <c r="J537" s="24"/>
      <c r="K537" s="29">
        <v>0</v>
      </c>
      <c r="L537" s="30"/>
      <c r="M537" s="28"/>
      <c r="N537" s="24"/>
      <c r="O537" s="29">
        <v>0</v>
      </c>
      <c r="P537" s="31">
        <f t="shared" si="3"/>
        <v>0</v>
      </c>
      <c r="Q537" s="24"/>
      <c r="R537" s="32"/>
      <c r="S537" s="32"/>
      <c r="T537" s="32"/>
      <c r="U537" s="32"/>
    </row>
    <row r="538" spans="1:21" ht="24.75" customHeight="1">
      <c r="A538" s="22"/>
      <c r="B538" s="23"/>
      <c r="C538" s="22"/>
      <c r="D538" s="24"/>
      <c r="E538" s="24"/>
      <c r="F538" s="25"/>
      <c r="G538" s="26"/>
      <c r="H538" s="27"/>
      <c r="I538" s="28"/>
      <c r="J538" s="24"/>
      <c r="K538" s="29">
        <v>0</v>
      </c>
      <c r="L538" s="30"/>
      <c r="M538" s="28"/>
      <c r="N538" s="24"/>
      <c r="O538" s="29">
        <v>0</v>
      </c>
      <c r="P538" s="31">
        <f t="shared" si="3"/>
        <v>0</v>
      </c>
      <c r="Q538" s="24"/>
      <c r="R538" s="32"/>
      <c r="S538" s="32"/>
      <c r="T538" s="32"/>
      <c r="U538" s="32"/>
    </row>
    <row r="539" spans="1:21" ht="24.75" customHeight="1">
      <c r="A539" s="22"/>
      <c r="B539" s="23"/>
      <c r="C539" s="22"/>
      <c r="D539" s="24"/>
      <c r="E539" s="24"/>
      <c r="F539" s="25"/>
      <c r="G539" s="26"/>
      <c r="H539" s="27"/>
      <c r="I539" s="28"/>
      <c r="J539" s="24"/>
      <c r="K539" s="29">
        <v>0</v>
      </c>
      <c r="L539" s="30"/>
      <c r="M539" s="28"/>
      <c r="N539" s="24"/>
      <c r="O539" s="29">
        <v>0</v>
      </c>
      <c r="P539" s="31">
        <f t="shared" si="3"/>
        <v>0</v>
      </c>
      <c r="Q539" s="24"/>
      <c r="R539" s="32"/>
      <c r="S539" s="32"/>
      <c r="T539" s="32"/>
      <c r="U539" s="32"/>
    </row>
    <row r="540" spans="1:21" ht="24.75" customHeight="1">
      <c r="A540" s="22"/>
      <c r="B540" s="23"/>
      <c r="C540" s="22"/>
      <c r="D540" s="24"/>
      <c r="E540" s="24"/>
      <c r="F540" s="25"/>
      <c r="G540" s="26"/>
      <c r="H540" s="27"/>
      <c r="I540" s="28"/>
      <c r="J540" s="24"/>
      <c r="K540" s="29">
        <v>0</v>
      </c>
      <c r="L540" s="30"/>
      <c r="M540" s="28"/>
      <c r="N540" s="24"/>
      <c r="O540" s="29">
        <v>0</v>
      </c>
      <c r="P540" s="31">
        <f t="shared" si="3"/>
        <v>0</v>
      </c>
      <c r="Q540" s="24"/>
      <c r="R540" s="32"/>
      <c r="S540" s="32"/>
      <c r="T540" s="32"/>
      <c r="U540" s="32"/>
    </row>
    <row r="541" spans="1:21" ht="24.75" customHeight="1">
      <c r="A541" s="22"/>
      <c r="B541" s="23"/>
      <c r="C541" s="22"/>
      <c r="D541" s="24"/>
      <c r="E541" s="24"/>
      <c r="F541" s="25"/>
      <c r="G541" s="26"/>
      <c r="H541" s="27"/>
      <c r="I541" s="28"/>
      <c r="J541" s="24"/>
      <c r="K541" s="29">
        <v>0</v>
      </c>
      <c r="L541" s="30"/>
      <c r="M541" s="28"/>
      <c r="N541" s="24"/>
      <c r="O541" s="29">
        <v>0</v>
      </c>
      <c r="P541" s="31">
        <f t="shared" si="3"/>
        <v>0</v>
      </c>
      <c r="Q541" s="24"/>
      <c r="R541" s="32"/>
      <c r="S541" s="32"/>
      <c r="T541" s="32"/>
      <c r="U541" s="32"/>
    </row>
    <row r="542" spans="1:21" ht="24.75" customHeight="1">
      <c r="A542" s="22"/>
      <c r="B542" s="23"/>
      <c r="C542" s="22"/>
      <c r="D542" s="24"/>
      <c r="E542" s="24"/>
      <c r="F542" s="25"/>
      <c r="G542" s="26"/>
      <c r="H542" s="27"/>
      <c r="I542" s="28"/>
      <c r="J542" s="24"/>
      <c r="K542" s="29">
        <v>0</v>
      </c>
      <c r="L542" s="30"/>
      <c r="M542" s="28"/>
      <c r="N542" s="24"/>
      <c r="O542" s="29">
        <v>0</v>
      </c>
      <c r="P542" s="31">
        <f t="shared" si="3"/>
        <v>0</v>
      </c>
      <c r="Q542" s="24"/>
      <c r="R542" s="32"/>
      <c r="S542" s="32"/>
      <c r="T542" s="32"/>
      <c r="U542" s="32"/>
    </row>
    <row r="543" spans="1:21" ht="24.75" customHeight="1">
      <c r="A543" s="22"/>
      <c r="B543" s="23"/>
      <c r="C543" s="22"/>
      <c r="D543" s="24"/>
      <c r="E543" s="24"/>
      <c r="F543" s="25"/>
      <c r="G543" s="26"/>
      <c r="H543" s="27"/>
      <c r="I543" s="28"/>
      <c r="J543" s="24"/>
      <c r="K543" s="29">
        <v>0</v>
      </c>
      <c r="L543" s="30"/>
      <c r="M543" s="28"/>
      <c r="N543" s="24"/>
      <c r="O543" s="29">
        <v>0</v>
      </c>
      <c r="P543" s="31">
        <f t="shared" si="3"/>
        <v>0</v>
      </c>
      <c r="Q543" s="24"/>
      <c r="R543" s="32"/>
      <c r="S543" s="32"/>
      <c r="T543" s="32"/>
      <c r="U543" s="32"/>
    </row>
    <row r="544" spans="1:21" ht="24.75" customHeight="1">
      <c r="A544" s="22"/>
      <c r="B544" s="23"/>
      <c r="C544" s="22"/>
      <c r="D544" s="24"/>
      <c r="E544" s="24"/>
      <c r="F544" s="25"/>
      <c r="G544" s="26"/>
      <c r="H544" s="27"/>
      <c r="I544" s="28"/>
      <c r="J544" s="24"/>
      <c r="K544" s="29">
        <v>0</v>
      </c>
      <c r="L544" s="30"/>
      <c r="M544" s="28"/>
      <c r="N544" s="24"/>
      <c r="O544" s="29">
        <v>0</v>
      </c>
      <c r="P544" s="31">
        <f t="shared" si="3"/>
        <v>0</v>
      </c>
      <c r="Q544" s="24"/>
      <c r="R544" s="32"/>
      <c r="S544" s="32"/>
      <c r="T544" s="32"/>
      <c r="U544" s="32"/>
    </row>
    <row r="545" spans="1:21" ht="24.75" customHeight="1">
      <c r="A545" s="22"/>
      <c r="B545" s="23"/>
      <c r="C545" s="22"/>
      <c r="D545" s="24"/>
      <c r="E545" s="24"/>
      <c r="F545" s="25"/>
      <c r="G545" s="26"/>
      <c r="H545" s="27"/>
      <c r="I545" s="28"/>
      <c r="J545" s="24"/>
      <c r="K545" s="29">
        <v>0</v>
      </c>
      <c r="L545" s="30"/>
      <c r="M545" s="28"/>
      <c r="N545" s="24"/>
      <c r="O545" s="29">
        <v>0</v>
      </c>
      <c r="P545" s="31">
        <f t="shared" si="3"/>
        <v>0</v>
      </c>
      <c r="Q545" s="24"/>
      <c r="R545" s="32"/>
      <c r="S545" s="32"/>
      <c r="T545" s="32"/>
      <c r="U545" s="32"/>
    </row>
    <row r="546" spans="1:21" ht="24.75" customHeight="1">
      <c r="A546" s="22"/>
      <c r="B546" s="23"/>
      <c r="C546" s="22"/>
      <c r="D546" s="24"/>
      <c r="E546" s="24"/>
      <c r="F546" s="25"/>
      <c r="G546" s="26"/>
      <c r="H546" s="27"/>
      <c r="I546" s="28"/>
      <c r="J546" s="24"/>
      <c r="K546" s="29">
        <v>0</v>
      </c>
      <c r="L546" s="30"/>
      <c r="M546" s="28"/>
      <c r="N546" s="24"/>
      <c r="O546" s="29">
        <v>0</v>
      </c>
      <c r="P546" s="31">
        <f t="shared" si="3"/>
        <v>0</v>
      </c>
      <c r="Q546" s="24"/>
      <c r="R546" s="32"/>
      <c r="S546" s="32"/>
      <c r="T546" s="32"/>
      <c r="U546" s="32"/>
    </row>
    <row r="547" spans="1:21" ht="24.75" customHeight="1">
      <c r="A547" s="22"/>
      <c r="B547" s="23"/>
      <c r="C547" s="22"/>
      <c r="D547" s="24"/>
      <c r="E547" s="24"/>
      <c r="F547" s="25"/>
      <c r="G547" s="26"/>
      <c r="H547" s="27"/>
      <c r="I547" s="28"/>
      <c r="J547" s="24"/>
      <c r="K547" s="29">
        <v>0</v>
      </c>
      <c r="L547" s="30"/>
      <c r="M547" s="28"/>
      <c r="N547" s="24"/>
      <c r="O547" s="29">
        <v>0</v>
      </c>
      <c r="P547" s="31">
        <f t="shared" si="3"/>
        <v>0</v>
      </c>
      <c r="Q547" s="24"/>
      <c r="R547" s="32"/>
      <c r="S547" s="32"/>
      <c r="T547" s="32"/>
      <c r="U547" s="32"/>
    </row>
    <row r="548" spans="1:21" ht="24.75" customHeight="1">
      <c r="A548" s="22"/>
      <c r="B548" s="23"/>
      <c r="C548" s="22"/>
      <c r="D548" s="24"/>
      <c r="E548" s="24"/>
      <c r="F548" s="25"/>
      <c r="G548" s="26"/>
      <c r="H548" s="27"/>
      <c r="I548" s="28"/>
      <c r="J548" s="24"/>
      <c r="K548" s="29">
        <v>0</v>
      </c>
      <c r="L548" s="30"/>
      <c r="M548" s="28"/>
      <c r="N548" s="24"/>
      <c r="O548" s="29">
        <v>0</v>
      </c>
      <c r="P548" s="31">
        <f t="shared" si="3"/>
        <v>0</v>
      </c>
      <c r="Q548" s="24"/>
      <c r="R548" s="32"/>
      <c r="S548" s="32"/>
      <c r="T548" s="32"/>
      <c r="U548" s="32"/>
    </row>
    <row r="549" spans="1:21" ht="24.75" customHeight="1">
      <c r="A549" s="22"/>
      <c r="B549" s="23"/>
      <c r="C549" s="22"/>
      <c r="D549" s="24"/>
      <c r="E549" s="24"/>
      <c r="F549" s="25"/>
      <c r="G549" s="26"/>
      <c r="H549" s="27"/>
      <c r="I549" s="28"/>
      <c r="J549" s="24"/>
      <c r="K549" s="29">
        <v>0</v>
      </c>
      <c r="L549" s="30"/>
      <c r="M549" s="28"/>
      <c r="N549" s="24"/>
      <c r="O549" s="29">
        <v>0</v>
      </c>
      <c r="P549" s="31">
        <f t="shared" si="3"/>
        <v>0</v>
      </c>
      <c r="Q549" s="24"/>
      <c r="R549" s="32"/>
      <c r="S549" s="32"/>
      <c r="T549" s="32"/>
      <c r="U549" s="32"/>
    </row>
    <row r="550" spans="1:21" ht="24.75" customHeight="1">
      <c r="A550" s="22"/>
      <c r="B550" s="23"/>
      <c r="C550" s="22"/>
      <c r="D550" s="24"/>
      <c r="E550" s="24"/>
      <c r="F550" s="25"/>
      <c r="G550" s="26"/>
      <c r="H550" s="27"/>
      <c r="I550" s="28"/>
      <c r="J550" s="24"/>
      <c r="K550" s="29">
        <v>0</v>
      </c>
      <c r="L550" s="30"/>
      <c r="M550" s="28"/>
      <c r="N550" s="24"/>
      <c r="O550" s="29">
        <v>0</v>
      </c>
      <c r="P550" s="31">
        <f t="shared" si="3"/>
        <v>0</v>
      </c>
      <c r="Q550" s="24"/>
      <c r="R550" s="32"/>
      <c r="S550" s="32"/>
      <c r="T550" s="32"/>
      <c r="U550" s="32"/>
    </row>
    <row r="551" spans="1:21" ht="24.75" customHeight="1">
      <c r="A551" s="22"/>
      <c r="B551" s="23"/>
      <c r="C551" s="22"/>
      <c r="D551" s="24"/>
      <c r="E551" s="24"/>
      <c r="F551" s="25"/>
      <c r="G551" s="26"/>
      <c r="H551" s="27"/>
      <c r="I551" s="28"/>
      <c r="J551" s="24"/>
      <c r="K551" s="29">
        <v>0</v>
      </c>
      <c r="L551" s="30"/>
      <c r="M551" s="28"/>
      <c r="N551" s="24"/>
      <c r="O551" s="29">
        <v>0</v>
      </c>
      <c r="P551" s="31">
        <f t="shared" si="3"/>
        <v>0</v>
      </c>
      <c r="Q551" s="24"/>
      <c r="R551" s="32"/>
      <c r="S551" s="32"/>
      <c r="T551" s="32"/>
      <c r="U551" s="32"/>
    </row>
    <row r="552" spans="1:21" ht="24.75" customHeight="1">
      <c r="A552" s="22"/>
      <c r="B552" s="23"/>
      <c r="C552" s="22"/>
      <c r="D552" s="24"/>
      <c r="E552" s="24"/>
      <c r="F552" s="25"/>
      <c r="G552" s="26"/>
      <c r="H552" s="27"/>
      <c r="I552" s="28"/>
      <c r="J552" s="24"/>
      <c r="K552" s="29">
        <v>0</v>
      </c>
      <c r="L552" s="30"/>
      <c r="M552" s="28"/>
      <c r="N552" s="24"/>
      <c r="O552" s="29">
        <v>0</v>
      </c>
      <c r="P552" s="31">
        <f t="shared" si="3"/>
        <v>0</v>
      </c>
      <c r="Q552" s="24"/>
      <c r="R552" s="32"/>
      <c r="S552" s="32"/>
      <c r="T552" s="32"/>
      <c r="U552" s="32"/>
    </row>
    <row r="553" spans="1:21" ht="24.75" customHeight="1">
      <c r="A553" s="22"/>
      <c r="B553" s="23"/>
      <c r="C553" s="22"/>
      <c r="D553" s="24"/>
      <c r="E553" s="24"/>
      <c r="F553" s="25"/>
      <c r="G553" s="26"/>
      <c r="H553" s="27"/>
      <c r="I553" s="28"/>
      <c r="J553" s="24"/>
      <c r="K553" s="29">
        <v>0</v>
      </c>
      <c r="L553" s="30"/>
      <c r="M553" s="28"/>
      <c r="N553" s="24"/>
      <c r="O553" s="29">
        <v>0</v>
      </c>
      <c r="P553" s="31">
        <f t="shared" si="3"/>
        <v>0</v>
      </c>
      <c r="Q553" s="24"/>
      <c r="R553" s="32"/>
      <c r="S553" s="32"/>
      <c r="T553" s="32"/>
      <c r="U553" s="32"/>
    </row>
    <row r="554" spans="1:21" ht="24.75" customHeight="1">
      <c r="A554" s="22"/>
      <c r="B554" s="23"/>
      <c r="C554" s="22"/>
      <c r="D554" s="24"/>
      <c r="E554" s="24"/>
      <c r="F554" s="25"/>
      <c r="G554" s="26"/>
      <c r="H554" s="27"/>
      <c r="I554" s="28"/>
      <c r="J554" s="24"/>
      <c r="K554" s="29">
        <v>0</v>
      </c>
      <c r="L554" s="30"/>
      <c r="M554" s="28"/>
      <c r="N554" s="24"/>
      <c r="O554" s="29">
        <v>0</v>
      </c>
      <c r="P554" s="31">
        <f t="shared" si="3"/>
        <v>0</v>
      </c>
      <c r="Q554" s="24"/>
      <c r="R554" s="32"/>
      <c r="S554" s="32"/>
      <c r="T554" s="32"/>
      <c r="U554" s="32"/>
    </row>
    <row r="555" spans="1:21" ht="24.75" customHeight="1">
      <c r="A555" s="22"/>
      <c r="B555" s="23"/>
      <c r="C555" s="22"/>
      <c r="D555" s="24"/>
      <c r="E555" s="24"/>
      <c r="F555" s="25"/>
      <c r="G555" s="26"/>
      <c r="H555" s="27"/>
      <c r="I555" s="28"/>
      <c r="J555" s="24"/>
      <c r="K555" s="29">
        <v>0</v>
      </c>
      <c r="L555" s="30"/>
      <c r="M555" s="28"/>
      <c r="N555" s="24"/>
      <c r="O555" s="29">
        <v>0</v>
      </c>
      <c r="P555" s="31">
        <f t="shared" si="3"/>
        <v>0</v>
      </c>
      <c r="Q555" s="24"/>
      <c r="R555" s="32"/>
      <c r="S555" s="32"/>
      <c r="T555" s="32"/>
      <c r="U555" s="32"/>
    </row>
    <row r="556" spans="1:21" ht="24.75" customHeight="1">
      <c r="A556" s="22"/>
      <c r="B556" s="23"/>
      <c r="C556" s="22"/>
      <c r="D556" s="24"/>
      <c r="E556" s="24"/>
      <c r="F556" s="25"/>
      <c r="G556" s="26"/>
      <c r="H556" s="27"/>
      <c r="I556" s="28"/>
      <c r="J556" s="24"/>
      <c r="K556" s="29">
        <v>0</v>
      </c>
      <c r="L556" s="30"/>
      <c r="M556" s="28"/>
      <c r="N556" s="24"/>
      <c r="O556" s="29">
        <v>0</v>
      </c>
      <c r="P556" s="31">
        <f t="shared" si="3"/>
        <v>0</v>
      </c>
      <c r="Q556" s="24"/>
      <c r="R556" s="32"/>
      <c r="S556" s="32"/>
      <c r="T556" s="32"/>
      <c r="U556" s="32"/>
    </row>
    <row r="557" spans="1:21" ht="24.75" customHeight="1">
      <c r="A557" s="22"/>
      <c r="B557" s="23"/>
      <c r="C557" s="22"/>
      <c r="D557" s="24"/>
      <c r="E557" s="24"/>
      <c r="F557" s="25"/>
      <c r="G557" s="26"/>
      <c r="H557" s="27"/>
      <c r="I557" s="28"/>
      <c r="J557" s="24"/>
      <c r="K557" s="29">
        <v>0</v>
      </c>
      <c r="L557" s="30"/>
      <c r="M557" s="28"/>
      <c r="N557" s="24"/>
      <c r="O557" s="29">
        <v>0</v>
      </c>
      <c r="P557" s="31">
        <f t="shared" si="3"/>
        <v>0</v>
      </c>
      <c r="Q557" s="24"/>
      <c r="R557" s="32"/>
      <c r="S557" s="32"/>
      <c r="T557" s="32"/>
      <c r="U557" s="32"/>
    </row>
    <row r="558" spans="1:21" ht="24.75" customHeight="1">
      <c r="A558" s="22"/>
      <c r="B558" s="23"/>
      <c r="C558" s="22"/>
      <c r="D558" s="24"/>
      <c r="E558" s="24"/>
      <c r="F558" s="25"/>
      <c r="G558" s="26"/>
      <c r="H558" s="27"/>
      <c r="I558" s="28"/>
      <c r="J558" s="24"/>
      <c r="K558" s="29">
        <v>0</v>
      </c>
      <c r="L558" s="30"/>
      <c r="M558" s="28"/>
      <c r="N558" s="24"/>
      <c r="O558" s="29">
        <v>0</v>
      </c>
      <c r="P558" s="31">
        <f t="shared" si="3"/>
        <v>0</v>
      </c>
      <c r="Q558" s="24"/>
      <c r="R558" s="32"/>
      <c r="S558" s="32"/>
      <c r="T558" s="32"/>
      <c r="U558" s="32"/>
    </row>
    <row r="559" spans="1:21" ht="24.75" customHeight="1">
      <c r="A559" s="22"/>
      <c r="B559" s="23"/>
      <c r="C559" s="22"/>
      <c r="D559" s="24"/>
      <c r="E559" s="24"/>
      <c r="F559" s="25"/>
      <c r="G559" s="26"/>
      <c r="H559" s="27"/>
      <c r="I559" s="28"/>
      <c r="J559" s="24"/>
      <c r="K559" s="29">
        <v>0</v>
      </c>
      <c r="L559" s="30"/>
      <c r="M559" s="28"/>
      <c r="N559" s="24"/>
      <c r="O559" s="29">
        <v>0</v>
      </c>
      <c r="P559" s="31">
        <f t="shared" si="3"/>
        <v>0</v>
      </c>
      <c r="Q559" s="24"/>
      <c r="R559" s="32"/>
      <c r="S559" s="32"/>
      <c r="T559" s="32"/>
      <c r="U559" s="32"/>
    </row>
    <row r="560" spans="1:21" ht="24.75" customHeight="1">
      <c r="A560" s="22"/>
      <c r="B560" s="23"/>
      <c r="C560" s="22"/>
      <c r="D560" s="24"/>
      <c r="E560" s="24"/>
      <c r="F560" s="25"/>
      <c r="G560" s="26"/>
      <c r="H560" s="27"/>
      <c r="I560" s="28"/>
      <c r="J560" s="24"/>
      <c r="K560" s="29">
        <v>0</v>
      </c>
      <c r="L560" s="30"/>
      <c r="M560" s="28"/>
      <c r="N560" s="24"/>
      <c r="O560" s="29">
        <v>0</v>
      </c>
      <c r="P560" s="31">
        <f t="shared" si="3"/>
        <v>0</v>
      </c>
      <c r="Q560" s="24"/>
      <c r="R560" s="32"/>
      <c r="S560" s="32"/>
      <c r="T560" s="32"/>
      <c r="U560" s="32"/>
    </row>
    <row r="561" spans="1:21" ht="24.75" customHeight="1">
      <c r="A561" s="22"/>
      <c r="B561" s="23"/>
      <c r="C561" s="22"/>
      <c r="D561" s="24"/>
      <c r="E561" s="24"/>
      <c r="F561" s="25"/>
      <c r="G561" s="26"/>
      <c r="H561" s="27"/>
      <c r="I561" s="28"/>
      <c r="J561" s="24"/>
      <c r="K561" s="29">
        <v>0</v>
      </c>
      <c r="L561" s="30"/>
      <c r="M561" s="28"/>
      <c r="N561" s="24"/>
      <c r="O561" s="29">
        <v>0</v>
      </c>
      <c r="P561" s="31">
        <f t="shared" si="3"/>
        <v>0</v>
      </c>
      <c r="Q561" s="24"/>
      <c r="R561" s="32"/>
      <c r="S561" s="32"/>
      <c r="T561" s="32"/>
      <c r="U561" s="32"/>
    </row>
    <row r="562" spans="1:21" ht="24.75" customHeight="1">
      <c r="A562" s="22"/>
      <c r="B562" s="23"/>
      <c r="C562" s="22"/>
      <c r="D562" s="24"/>
      <c r="E562" s="24"/>
      <c r="F562" s="25"/>
      <c r="G562" s="26"/>
      <c r="H562" s="27"/>
      <c r="I562" s="28"/>
      <c r="J562" s="24"/>
      <c r="K562" s="29">
        <v>0</v>
      </c>
      <c r="L562" s="30"/>
      <c r="M562" s="28"/>
      <c r="N562" s="24"/>
      <c r="O562" s="29">
        <v>0</v>
      </c>
      <c r="P562" s="31">
        <f t="shared" si="3"/>
        <v>0</v>
      </c>
      <c r="Q562" s="24"/>
      <c r="R562" s="32"/>
      <c r="S562" s="32"/>
      <c r="T562" s="32"/>
      <c r="U562" s="32"/>
    </row>
    <row r="563" spans="1:21" ht="24.75" customHeight="1">
      <c r="A563" s="22"/>
      <c r="B563" s="23"/>
      <c r="C563" s="22"/>
      <c r="D563" s="24"/>
      <c r="E563" s="24"/>
      <c r="F563" s="25"/>
      <c r="G563" s="26"/>
      <c r="H563" s="27"/>
      <c r="I563" s="28"/>
      <c r="J563" s="24"/>
      <c r="K563" s="29">
        <v>0</v>
      </c>
      <c r="L563" s="30"/>
      <c r="M563" s="28"/>
      <c r="N563" s="24"/>
      <c r="O563" s="29">
        <v>0</v>
      </c>
      <c r="P563" s="31">
        <f t="shared" si="3"/>
        <v>0</v>
      </c>
      <c r="Q563" s="24"/>
      <c r="R563" s="32"/>
      <c r="S563" s="32"/>
      <c r="T563" s="32"/>
      <c r="U563" s="32"/>
    </row>
    <row r="564" spans="1:21" ht="24.75" customHeight="1">
      <c r="A564" s="22"/>
      <c r="B564" s="23"/>
      <c r="C564" s="22"/>
      <c r="D564" s="24"/>
      <c r="E564" s="24"/>
      <c r="F564" s="25"/>
      <c r="G564" s="26"/>
      <c r="H564" s="27"/>
      <c r="I564" s="28"/>
      <c r="J564" s="24"/>
      <c r="K564" s="29">
        <v>0</v>
      </c>
      <c r="L564" s="30"/>
      <c r="M564" s="28"/>
      <c r="N564" s="24"/>
      <c r="O564" s="29">
        <v>0</v>
      </c>
      <c r="P564" s="31">
        <f t="shared" si="3"/>
        <v>0</v>
      </c>
      <c r="Q564" s="24"/>
      <c r="R564" s="32"/>
      <c r="S564" s="32"/>
      <c r="T564" s="32"/>
      <c r="U564" s="32"/>
    </row>
    <row r="565" spans="1:21" ht="24.75" customHeight="1">
      <c r="A565" s="22"/>
      <c r="B565" s="23"/>
      <c r="C565" s="22"/>
      <c r="D565" s="24"/>
      <c r="E565" s="24"/>
      <c r="F565" s="25"/>
      <c r="G565" s="26"/>
      <c r="H565" s="27"/>
      <c r="I565" s="28"/>
      <c r="J565" s="24"/>
      <c r="K565" s="29">
        <v>0</v>
      </c>
      <c r="L565" s="30"/>
      <c r="M565" s="28"/>
      <c r="N565" s="24"/>
      <c r="O565" s="29">
        <v>0</v>
      </c>
      <c r="P565" s="31">
        <f t="shared" si="3"/>
        <v>0</v>
      </c>
      <c r="Q565" s="24"/>
      <c r="R565" s="32"/>
      <c r="S565" s="32"/>
      <c r="T565" s="32"/>
      <c r="U565" s="32"/>
    </row>
    <row r="566" spans="1:21" ht="24.75" customHeight="1">
      <c r="A566" s="22"/>
      <c r="B566" s="23"/>
      <c r="C566" s="22"/>
      <c r="D566" s="24"/>
      <c r="E566" s="24"/>
      <c r="F566" s="25"/>
      <c r="G566" s="26"/>
      <c r="H566" s="27"/>
      <c r="I566" s="28"/>
      <c r="J566" s="24"/>
      <c r="K566" s="29">
        <v>0</v>
      </c>
      <c r="L566" s="30"/>
      <c r="M566" s="28"/>
      <c r="N566" s="24"/>
      <c r="O566" s="29">
        <v>0</v>
      </c>
      <c r="P566" s="31">
        <f t="shared" si="3"/>
        <v>0</v>
      </c>
      <c r="Q566" s="24"/>
      <c r="R566" s="32"/>
      <c r="S566" s="32"/>
      <c r="T566" s="32"/>
      <c r="U566" s="32"/>
    </row>
    <row r="567" spans="1:21" ht="24.75" customHeight="1">
      <c r="A567" s="22"/>
      <c r="B567" s="23"/>
      <c r="C567" s="22"/>
      <c r="D567" s="24"/>
      <c r="E567" s="24"/>
      <c r="F567" s="25"/>
      <c r="G567" s="26"/>
      <c r="H567" s="27"/>
      <c r="I567" s="28"/>
      <c r="J567" s="24"/>
      <c r="K567" s="29">
        <v>0</v>
      </c>
      <c r="L567" s="30"/>
      <c r="M567" s="28"/>
      <c r="N567" s="24"/>
      <c r="O567" s="29">
        <v>0</v>
      </c>
      <c r="P567" s="31">
        <f t="shared" si="3"/>
        <v>0</v>
      </c>
      <c r="Q567" s="24"/>
      <c r="R567" s="32"/>
      <c r="S567" s="32"/>
      <c r="T567" s="32"/>
      <c r="U567" s="32"/>
    </row>
    <row r="568" spans="1:21" ht="24.75" customHeight="1">
      <c r="A568" s="22"/>
      <c r="B568" s="23"/>
      <c r="C568" s="22"/>
      <c r="D568" s="24"/>
      <c r="E568" s="24"/>
      <c r="F568" s="25"/>
      <c r="G568" s="26"/>
      <c r="H568" s="27"/>
      <c r="I568" s="28"/>
      <c r="J568" s="24"/>
      <c r="K568" s="29">
        <v>0</v>
      </c>
      <c r="L568" s="30"/>
      <c r="M568" s="28"/>
      <c r="N568" s="24"/>
      <c r="O568" s="29">
        <v>0</v>
      </c>
      <c r="P568" s="31">
        <f t="shared" si="3"/>
        <v>0</v>
      </c>
      <c r="Q568" s="24"/>
      <c r="R568" s="32"/>
      <c r="S568" s="32"/>
      <c r="T568" s="32"/>
      <c r="U568" s="32"/>
    </row>
    <row r="569" spans="1:21" ht="24.75" customHeight="1">
      <c r="A569" s="22"/>
      <c r="B569" s="23"/>
      <c r="C569" s="22"/>
      <c r="D569" s="24"/>
      <c r="E569" s="24"/>
      <c r="F569" s="25"/>
      <c r="G569" s="26"/>
      <c r="H569" s="27"/>
      <c r="I569" s="28"/>
      <c r="J569" s="24"/>
      <c r="K569" s="29">
        <v>0</v>
      </c>
      <c r="L569" s="30"/>
      <c r="M569" s="28"/>
      <c r="N569" s="24"/>
      <c r="O569" s="29">
        <v>0</v>
      </c>
      <c r="P569" s="31">
        <f t="shared" si="3"/>
        <v>0</v>
      </c>
      <c r="Q569" s="24"/>
      <c r="R569" s="32"/>
      <c r="S569" s="32"/>
      <c r="T569" s="32"/>
      <c r="U569" s="32"/>
    </row>
    <row r="570" spans="1:21" ht="24.75" customHeight="1">
      <c r="A570" s="22"/>
      <c r="B570" s="23"/>
      <c r="C570" s="22"/>
      <c r="D570" s="24"/>
      <c r="E570" s="24"/>
      <c r="F570" s="25"/>
      <c r="G570" s="26"/>
      <c r="H570" s="27"/>
      <c r="I570" s="28"/>
      <c r="J570" s="24"/>
      <c r="K570" s="29">
        <v>0</v>
      </c>
      <c r="L570" s="30"/>
      <c r="M570" s="28"/>
      <c r="N570" s="24"/>
      <c r="O570" s="29">
        <v>0</v>
      </c>
      <c r="P570" s="31">
        <f t="shared" si="3"/>
        <v>0</v>
      </c>
      <c r="Q570" s="24"/>
      <c r="R570" s="32"/>
      <c r="S570" s="32"/>
      <c r="T570" s="32"/>
      <c r="U570" s="32"/>
    </row>
    <row r="571" spans="1:21" ht="24.75" customHeight="1">
      <c r="A571" s="22"/>
      <c r="B571" s="23"/>
      <c r="C571" s="22"/>
      <c r="D571" s="24"/>
      <c r="E571" s="24"/>
      <c r="F571" s="25"/>
      <c r="G571" s="26"/>
      <c r="H571" s="27"/>
      <c r="I571" s="28"/>
      <c r="J571" s="24"/>
      <c r="K571" s="29">
        <v>0</v>
      </c>
      <c r="L571" s="30"/>
      <c r="M571" s="28"/>
      <c r="N571" s="24"/>
      <c r="O571" s="29">
        <v>0</v>
      </c>
      <c r="P571" s="31">
        <f t="shared" si="3"/>
        <v>0</v>
      </c>
      <c r="Q571" s="24"/>
      <c r="R571" s="32"/>
      <c r="S571" s="32"/>
      <c r="T571" s="32"/>
      <c r="U571" s="32"/>
    </row>
    <row r="572" spans="1:21" ht="24.75" customHeight="1">
      <c r="A572" s="22"/>
      <c r="B572" s="23"/>
      <c r="C572" s="22"/>
      <c r="D572" s="24"/>
      <c r="E572" s="24"/>
      <c r="F572" s="25"/>
      <c r="G572" s="26"/>
      <c r="H572" s="27"/>
      <c r="I572" s="28"/>
      <c r="J572" s="24"/>
      <c r="K572" s="29">
        <v>0</v>
      </c>
      <c r="L572" s="30"/>
      <c r="M572" s="28"/>
      <c r="N572" s="24"/>
      <c r="O572" s="29">
        <v>0</v>
      </c>
      <c r="P572" s="31">
        <f t="shared" si="3"/>
        <v>0</v>
      </c>
      <c r="Q572" s="24"/>
      <c r="R572" s="32"/>
      <c r="S572" s="32"/>
      <c r="T572" s="32"/>
      <c r="U572" s="32"/>
    </row>
    <row r="573" spans="1:21" ht="24.75" customHeight="1">
      <c r="A573" s="22"/>
      <c r="B573" s="23"/>
      <c r="C573" s="22"/>
      <c r="D573" s="24"/>
      <c r="E573" s="24"/>
      <c r="F573" s="25"/>
      <c r="G573" s="26"/>
      <c r="H573" s="27"/>
      <c r="I573" s="28"/>
      <c r="J573" s="24"/>
      <c r="K573" s="29">
        <v>0</v>
      </c>
      <c r="L573" s="30"/>
      <c r="M573" s="28"/>
      <c r="N573" s="24"/>
      <c r="O573" s="29">
        <v>0</v>
      </c>
      <c r="P573" s="31">
        <f t="shared" si="3"/>
        <v>0</v>
      </c>
      <c r="Q573" s="24"/>
      <c r="R573" s="32"/>
      <c r="S573" s="32"/>
      <c r="T573" s="32"/>
      <c r="U573" s="32"/>
    </row>
    <row r="574" spans="1:21" ht="24.75" customHeight="1">
      <c r="A574" s="22"/>
      <c r="B574" s="23"/>
      <c r="C574" s="22"/>
      <c r="D574" s="24"/>
      <c r="E574" s="24"/>
      <c r="F574" s="25"/>
      <c r="G574" s="26"/>
      <c r="H574" s="27"/>
      <c r="I574" s="28"/>
      <c r="J574" s="24"/>
      <c r="K574" s="29">
        <v>0</v>
      </c>
      <c r="L574" s="30"/>
      <c r="M574" s="28"/>
      <c r="N574" s="24"/>
      <c r="O574" s="29">
        <v>0</v>
      </c>
      <c r="P574" s="31">
        <f t="shared" si="3"/>
        <v>0</v>
      </c>
      <c r="Q574" s="24"/>
      <c r="R574" s="32"/>
      <c r="S574" s="32"/>
      <c r="T574" s="32"/>
      <c r="U574" s="32"/>
    </row>
    <row r="575" spans="1:21" ht="24.75" customHeight="1">
      <c r="A575" s="22"/>
      <c r="B575" s="23"/>
      <c r="C575" s="22"/>
      <c r="D575" s="24"/>
      <c r="E575" s="24"/>
      <c r="F575" s="25"/>
      <c r="G575" s="26"/>
      <c r="H575" s="27"/>
      <c r="I575" s="28"/>
      <c r="J575" s="24"/>
      <c r="K575" s="29">
        <v>0</v>
      </c>
      <c r="L575" s="30"/>
      <c r="M575" s="28"/>
      <c r="N575" s="24"/>
      <c r="O575" s="29">
        <v>0</v>
      </c>
      <c r="P575" s="31">
        <f t="shared" si="3"/>
        <v>0</v>
      </c>
      <c r="Q575" s="24"/>
      <c r="R575" s="32"/>
      <c r="S575" s="32"/>
      <c r="T575" s="32"/>
      <c r="U575" s="32"/>
    </row>
    <row r="576" spans="1:21" ht="24.75" customHeight="1">
      <c r="A576" s="22"/>
      <c r="B576" s="23"/>
      <c r="C576" s="22"/>
      <c r="D576" s="24"/>
      <c r="E576" s="24"/>
      <c r="F576" s="25"/>
      <c r="G576" s="26"/>
      <c r="H576" s="27"/>
      <c r="I576" s="28"/>
      <c r="J576" s="24"/>
      <c r="K576" s="29">
        <v>0</v>
      </c>
      <c r="L576" s="30"/>
      <c r="M576" s="28"/>
      <c r="N576" s="24"/>
      <c r="O576" s="29">
        <v>0</v>
      </c>
      <c r="P576" s="31">
        <f t="shared" si="3"/>
        <v>0</v>
      </c>
      <c r="Q576" s="24"/>
      <c r="R576" s="32"/>
      <c r="S576" s="32"/>
      <c r="T576" s="32"/>
      <c r="U576" s="32"/>
    </row>
    <row r="577" spans="1:21" ht="24.75" customHeight="1">
      <c r="A577" s="22"/>
      <c r="B577" s="23"/>
      <c r="C577" s="22"/>
      <c r="D577" s="24"/>
      <c r="E577" s="24"/>
      <c r="F577" s="25"/>
      <c r="G577" s="26"/>
      <c r="H577" s="27"/>
      <c r="I577" s="28"/>
      <c r="J577" s="24"/>
      <c r="K577" s="29">
        <v>0</v>
      </c>
      <c r="L577" s="30"/>
      <c r="M577" s="28"/>
      <c r="N577" s="24"/>
      <c r="O577" s="29">
        <v>0</v>
      </c>
      <c r="P577" s="31">
        <f t="shared" si="3"/>
        <v>0</v>
      </c>
      <c r="Q577" s="24"/>
      <c r="R577" s="32"/>
      <c r="S577" s="32"/>
      <c r="T577" s="32"/>
      <c r="U577" s="32"/>
    </row>
    <row r="578" spans="1:21" ht="24.75" customHeight="1">
      <c r="A578" s="22"/>
      <c r="B578" s="23"/>
      <c r="C578" s="22"/>
      <c r="D578" s="24"/>
      <c r="E578" s="24"/>
      <c r="F578" s="25"/>
      <c r="G578" s="26"/>
      <c r="H578" s="27"/>
      <c r="I578" s="28"/>
      <c r="J578" s="24"/>
      <c r="K578" s="29">
        <v>0</v>
      </c>
      <c r="L578" s="30"/>
      <c r="M578" s="28"/>
      <c r="N578" s="24"/>
      <c r="O578" s="29">
        <v>0</v>
      </c>
      <c r="P578" s="31">
        <f t="shared" si="3"/>
        <v>0</v>
      </c>
      <c r="Q578" s="24"/>
      <c r="R578" s="32"/>
      <c r="S578" s="32"/>
      <c r="T578" s="32"/>
      <c r="U578" s="32"/>
    </row>
    <row r="579" spans="1:21" ht="24.75" customHeight="1">
      <c r="A579" s="22"/>
      <c r="B579" s="23"/>
      <c r="C579" s="22"/>
      <c r="D579" s="24"/>
      <c r="E579" s="24"/>
      <c r="F579" s="25"/>
      <c r="G579" s="26"/>
      <c r="H579" s="27"/>
      <c r="I579" s="28"/>
      <c r="J579" s="24"/>
      <c r="K579" s="29">
        <v>0</v>
      </c>
      <c r="L579" s="30"/>
      <c r="M579" s="28"/>
      <c r="N579" s="24"/>
      <c r="O579" s="29">
        <v>0</v>
      </c>
      <c r="P579" s="31">
        <f t="shared" si="3"/>
        <v>0</v>
      </c>
      <c r="Q579" s="24"/>
      <c r="R579" s="32"/>
      <c r="S579" s="32"/>
      <c r="T579" s="32"/>
      <c r="U579" s="32"/>
    </row>
    <row r="580" spans="1:21" ht="24.75" customHeight="1">
      <c r="A580" s="22"/>
      <c r="B580" s="23"/>
      <c r="C580" s="22"/>
      <c r="D580" s="24"/>
      <c r="E580" s="24"/>
      <c r="F580" s="25"/>
      <c r="G580" s="26"/>
      <c r="H580" s="27"/>
      <c r="I580" s="28"/>
      <c r="J580" s="24"/>
      <c r="K580" s="29">
        <v>0</v>
      </c>
      <c r="L580" s="30"/>
      <c r="M580" s="28"/>
      <c r="N580" s="24"/>
      <c r="O580" s="29">
        <v>0</v>
      </c>
      <c r="P580" s="31">
        <f t="shared" si="3"/>
        <v>0</v>
      </c>
      <c r="Q580" s="24"/>
      <c r="R580" s="32"/>
      <c r="S580" s="32"/>
      <c r="T580" s="32"/>
      <c r="U580" s="32"/>
    </row>
    <row r="581" spans="1:21" ht="24.75" customHeight="1">
      <c r="A581" s="22"/>
      <c r="B581" s="23"/>
      <c r="C581" s="22"/>
      <c r="D581" s="24"/>
      <c r="E581" s="24"/>
      <c r="F581" s="25"/>
      <c r="G581" s="26"/>
      <c r="H581" s="27"/>
      <c r="I581" s="28"/>
      <c r="J581" s="24"/>
      <c r="K581" s="29">
        <v>0</v>
      </c>
      <c r="L581" s="30"/>
      <c r="M581" s="28"/>
      <c r="N581" s="24"/>
      <c r="O581" s="29">
        <v>0</v>
      </c>
      <c r="P581" s="31">
        <f t="shared" si="3"/>
        <v>0</v>
      </c>
      <c r="Q581" s="24"/>
      <c r="R581" s="32"/>
      <c r="S581" s="32"/>
      <c r="T581" s="32"/>
      <c r="U581" s="32"/>
    </row>
    <row r="582" spans="1:21" ht="24.75" customHeight="1">
      <c r="A582" s="22"/>
      <c r="B582" s="23"/>
      <c r="C582" s="22"/>
      <c r="D582" s="24"/>
      <c r="E582" s="24"/>
      <c r="F582" s="25"/>
      <c r="G582" s="26"/>
      <c r="H582" s="27"/>
      <c r="I582" s="28"/>
      <c r="J582" s="24"/>
      <c r="K582" s="29">
        <v>0</v>
      </c>
      <c r="L582" s="30"/>
      <c r="M582" s="28"/>
      <c r="N582" s="24"/>
      <c r="O582" s="29">
        <v>0</v>
      </c>
      <c r="P582" s="31">
        <f t="shared" si="3"/>
        <v>0</v>
      </c>
      <c r="Q582" s="24"/>
      <c r="R582" s="32"/>
      <c r="S582" s="32"/>
      <c r="T582" s="32"/>
      <c r="U582" s="32"/>
    </row>
    <row r="583" spans="1:21" ht="24.75" customHeight="1">
      <c r="A583" s="22"/>
      <c r="B583" s="23"/>
      <c r="C583" s="22"/>
      <c r="D583" s="24"/>
      <c r="E583" s="24"/>
      <c r="F583" s="25"/>
      <c r="G583" s="26"/>
      <c r="H583" s="27"/>
      <c r="I583" s="28"/>
      <c r="J583" s="24"/>
      <c r="K583" s="29">
        <v>0</v>
      </c>
      <c r="L583" s="30"/>
      <c r="M583" s="28"/>
      <c r="N583" s="24"/>
      <c r="O583" s="29">
        <v>0</v>
      </c>
      <c r="P583" s="31">
        <f t="shared" si="3"/>
        <v>0</v>
      </c>
      <c r="Q583" s="24"/>
      <c r="R583" s="32"/>
      <c r="S583" s="32"/>
      <c r="T583" s="32"/>
      <c r="U583" s="32"/>
    </row>
    <row r="584" spans="1:21" ht="24.75" customHeight="1">
      <c r="A584" s="22"/>
      <c r="B584" s="23"/>
      <c r="C584" s="22"/>
      <c r="D584" s="24"/>
      <c r="E584" s="24"/>
      <c r="F584" s="25"/>
      <c r="G584" s="26"/>
      <c r="H584" s="27"/>
      <c r="I584" s="28"/>
      <c r="J584" s="24"/>
      <c r="K584" s="29">
        <v>0</v>
      </c>
      <c r="L584" s="30"/>
      <c r="M584" s="28"/>
      <c r="N584" s="24"/>
      <c r="O584" s="29">
        <v>0</v>
      </c>
      <c r="P584" s="31">
        <f t="shared" si="3"/>
        <v>0</v>
      </c>
      <c r="Q584" s="24"/>
      <c r="R584" s="32"/>
      <c r="S584" s="32"/>
      <c r="T584" s="32"/>
      <c r="U584" s="32"/>
    </row>
    <row r="585" spans="1:21" ht="24.75" customHeight="1">
      <c r="A585" s="22"/>
      <c r="B585" s="23"/>
      <c r="C585" s="22"/>
      <c r="D585" s="24"/>
      <c r="E585" s="24"/>
      <c r="F585" s="25"/>
      <c r="G585" s="26"/>
      <c r="H585" s="27"/>
      <c r="I585" s="28"/>
      <c r="J585" s="24"/>
      <c r="K585" s="29">
        <v>0</v>
      </c>
      <c r="L585" s="30"/>
      <c r="M585" s="28"/>
      <c r="N585" s="24"/>
      <c r="O585" s="29">
        <v>0</v>
      </c>
      <c r="P585" s="31">
        <f t="shared" si="3"/>
        <v>0</v>
      </c>
      <c r="Q585" s="24"/>
      <c r="R585" s="32"/>
      <c r="S585" s="32"/>
      <c r="T585" s="32"/>
      <c r="U585" s="32"/>
    </row>
    <row r="586" spans="1:21" ht="24.75" customHeight="1">
      <c r="A586" s="22"/>
      <c r="B586" s="23"/>
      <c r="C586" s="22"/>
      <c r="D586" s="24"/>
      <c r="E586" s="24"/>
      <c r="F586" s="25"/>
      <c r="G586" s="26"/>
      <c r="H586" s="27"/>
      <c r="I586" s="28"/>
      <c r="J586" s="24"/>
      <c r="K586" s="29">
        <v>0</v>
      </c>
      <c r="L586" s="30"/>
      <c r="M586" s="28"/>
      <c r="N586" s="24"/>
      <c r="O586" s="29">
        <v>0</v>
      </c>
      <c r="P586" s="31">
        <f t="shared" si="3"/>
        <v>0</v>
      </c>
      <c r="Q586" s="24"/>
      <c r="R586" s="32"/>
      <c r="S586" s="32"/>
      <c r="T586" s="32"/>
      <c r="U586" s="32"/>
    </row>
    <row r="587" spans="1:21" ht="24.75" customHeight="1">
      <c r="A587" s="22"/>
      <c r="B587" s="23"/>
      <c r="C587" s="22"/>
      <c r="D587" s="24"/>
      <c r="E587" s="24"/>
      <c r="F587" s="25"/>
      <c r="G587" s="26"/>
      <c r="H587" s="27"/>
      <c r="I587" s="28"/>
      <c r="J587" s="24"/>
      <c r="K587" s="29">
        <v>0</v>
      </c>
      <c r="L587" s="30"/>
      <c r="M587" s="28"/>
      <c r="N587" s="24"/>
      <c r="O587" s="29">
        <v>0</v>
      </c>
      <c r="P587" s="31">
        <f t="shared" si="3"/>
        <v>0</v>
      </c>
      <c r="Q587" s="24"/>
      <c r="R587" s="32"/>
      <c r="S587" s="32"/>
      <c r="T587" s="32"/>
      <c r="U587" s="32"/>
    </row>
    <row r="588" spans="1:21" ht="24.75" customHeight="1">
      <c r="A588" s="22"/>
      <c r="B588" s="23"/>
      <c r="C588" s="22"/>
      <c r="D588" s="24"/>
      <c r="E588" s="24"/>
      <c r="F588" s="25"/>
      <c r="G588" s="26"/>
      <c r="H588" s="27"/>
      <c r="I588" s="28"/>
      <c r="J588" s="24"/>
      <c r="K588" s="29">
        <v>0</v>
      </c>
      <c r="L588" s="30"/>
      <c r="M588" s="28"/>
      <c r="N588" s="24"/>
      <c r="O588" s="29">
        <v>0</v>
      </c>
      <c r="P588" s="31">
        <f t="shared" si="3"/>
        <v>0</v>
      </c>
      <c r="Q588" s="24"/>
      <c r="R588" s="32"/>
      <c r="S588" s="32"/>
      <c r="T588" s="32"/>
      <c r="U588" s="32"/>
    </row>
    <row r="589" spans="1:21" ht="24.75" customHeight="1">
      <c r="A589" s="22"/>
      <c r="B589" s="23"/>
      <c r="C589" s="22"/>
      <c r="D589" s="24"/>
      <c r="E589" s="24"/>
      <c r="F589" s="25"/>
      <c r="G589" s="26"/>
      <c r="H589" s="27"/>
      <c r="I589" s="28"/>
      <c r="J589" s="24"/>
      <c r="K589" s="29">
        <v>0</v>
      </c>
      <c r="L589" s="30"/>
      <c r="M589" s="28"/>
      <c r="N589" s="24"/>
      <c r="O589" s="29">
        <v>0</v>
      </c>
      <c r="P589" s="31">
        <f t="shared" si="3"/>
        <v>0</v>
      </c>
      <c r="Q589" s="24"/>
      <c r="R589" s="32"/>
      <c r="S589" s="32"/>
      <c r="T589" s="32"/>
      <c r="U589" s="32"/>
    </row>
    <row r="590" spans="1:21" ht="24.75" customHeight="1">
      <c r="A590" s="22"/>
      <c r="B590" s="23"/>
      <c r="C590" s="22"/>
      <c r="D590" s="24"/>
      <c r="E590" s="24"/>
      <c r="F590" s="25"/>
      <c r="G590" s="26"/>
      <c r="H590" s="27"/>
      <c r="I590" s="28"/>
      <c r="J590" s="24"/>
      <c r="K590" s="29">
        <v>0</v>
      </c>
      <c r="L590" s="30"/>
      <c r="M590" s="28"/>
      <c r="N590" s="24"/>
      <c r="O590" s="29">
        <v>0</v>
      </c>
      <c r="P590" s="31">
        <f t="shared" si="3"/>
        <v>0</v>
      </c>
      <c r="Q590" s="24"/>
      <c r="R590" s="32"/>
      <c r="S590" s="32"/>
      <c r="T590" s="32"/>
      <c r="U590" s="32"/>
    </row>
    <row r="591" spans="1:21" ht="24.75" customHeight="1">
      <c r="A591" s="22"/>
      <c r="B591" s="23"/>
      <c r="C591" s="22"/>
      <c r="D591" s="24"/>
      <c r="E591" s="24"/>
      <c r="F591" s="25"/>
      <c r="G591" s="26"/>
      <c r="H591" s="27"/>
      <c r="I591" s="28"/>
      <c r="J591" s="24"/>
      <c r="K591" s="29">
        <v>0</v>
      </c>
      <c r="L591" s="30"/>
      <c r="M591" s="28"/>
      <c r="N591" s="24"/>
      <c r="O591" s="29">
        <v>0</v>
      </c>
      <c r="P591" s="31">
        <f t="shared" si="3"/>
        <v>0</v>
      </c>
      <c r="Q591" s="24"/>
      <c r="R591" s="32"/>
      <c r="S591" s="32"/>
      <c r="T591" s="32"/>
      <c r="U591" s="32"/>
    </row>
    <row r="592" spans="1:21" ht="24.75" customHeight="1">
      <c r="A592" s="22"/>
      <c r="B592" s="23"/>
      <c r="C592" s="22"/>
      <c r="D592" s="24"/>
      <c r="E592" s="24"/>
      <c r="F592" s="25"/>
      <c r="G592" s="26"/>
      <c r="H592" s="27"/>
      <c r="I592" s="28"/>
      <c r="J592" s="24"/>
      <c r="K592" s="29">
        <v>0</v>
      </c>
      <c r="L592" s="30"/>
      <c r="M592" s="28"/>
      <c r="N592" s="24"/>
      <c r="O592" s="29">
        <v>0</v>
      </c>
      <c r="P592" s="31">
        <f t="shared" si="3"/>
        <v>0</v>
      </c>
      <c r="Q592" s="24"/>
      <c r="R592" s="32"/>
      <c r="S592" s="32"/>
      <c r="T592" s="32"/>
      <c r="U592" s="32"/>
    </row>
    <row r="593" spans="1:21" ht="24.75" customHeight="1">
      <c r="A593" s="22"/>
      <c r="B593" s="23"/>
      <c r="C593" s="22"/>
      <c r="D593" s="24"/>
      <c r="E593" s="24"/>
      <c r="F593" s="25"/>
      <c r="G593" s="26"/>
      <c r="H593" s="27"/>
      <c r="I593" s="28"/>
      <c r="J593" s="24"/>
      <c r="K593" s="29">
        <v>0</v>
      </c>
      <c r="L593" s="30"/>
      <c r="M593" s="28"/>
      <c r="N593" s="24"/>
      <c r="O593" s="29">
        <v>0</v>
      </c>
      <c r="P593" s="31">
        <f t="shared" si="3"/>
        <v>0</v>
      </c>
      <c r="Q593" s="24"/>
      <c r="R593" s="32"/>
      <c r="S593" s="32"/>
      <c r="T593" s="32"/>
      <c r="U593" s="32"/>
    </row>
    <row r="594" spans="1:21" ht="24.75" customHeight="1">
      <c r="A594" s="22"/>
      <c r="B594" s="23"/>
      <c r="C594" s="22"/>
      <c r="D594" s="24"/>
      <c r="E594" s="24"/>
      <c r="F594" s="25"/>
      <c r="G594" s="26"/>
      <c r="H594" s="27"/>
      <c r="I594" s="28"/>
      <c r="J594" s="24"/>
      <c r="K594" s="29">
        <v>0</v>
      </c>
      <c r="L594" s="30"/>
      <c r="M594" s="28"/>
      <c r="N594" s="24"/>
      <c r="O594" s="29">
        <v>0</v>
      </c>
      <c r="P594" s="31">
        <f t="shared" si="3"/>
        <v>0</v>
      </c>
      <c r="Q594" s="24"/>
      <c r="R594" s="32"/>
      <c r="S594" s="32"/>
      <c r="T594" s="32"/>
      <c r="U594" s="32"/>
    </row>
    <row r="595" spans="1:21" ht="24.75" customHeight="1">
      <c r="A595" s="22"/>
      <c r="B595" s="23"/>
      <c r="C595" s="22"/>
      <c r="D595" s="24"/>
      <c r="E595" s="24"/>
      <c r="F595" s="25"/>
      <c r="G595" s="26"/>
      <c r="H595" s="27"/>
      <c r="I595" s="28"/>
      <c r="J595" s="24"/>
      <c r="K595" s="29">
        <v>0</v>
      </c>
      <c r="L595" s="30"/>
      <c r="M595" s="28"/>
      <c r="N595" s="24"/>
      <c r="O595" s="29">
        <v>0</v>
      </c>
      <c r="P595" s="31">
        <f t="shared" si="3"/>
        <v>0</v>
      </c>
      <c r="Q595" s="24"/>
      <c r="R595" s="32"/>
      <c r="S595" s="32"/>
      <c r="T595" s="32"/>
      <c r="U595" s="32"/>
    </row>
    <row r="596" spans="1:21" ht="24.75" customHeight="1">
      <c r="A596" s="22"/>
      <c r="B596" s="23"/>
      <c r="C596" s="22"/>
      <c r="D596" s="24"/>
      <c r="E596" s="24"/>
      <c r="F596" s="25"/>
      <c r="G596" s="26"/>
      <c r="H596" s="27"/>
      <c r="I596" s="28"/>
      <c r="J596" s="24"/>
      <c r="K596" s="29">
        <v>0</v>
      </c>
      <c r="L596" s="30"/>
      <c r="M596" s="28"/>
      <c r="N596" s="24"/>
      <c r="O596" s="29">
        <v>0</v>
      </c>
      <c r="P596" s="31">
        <f t="shared" si="3"/>
        <v>0</v>
      </c>
      <c r="Q596" s="24"/>
      <c r="R596" s="32"/>
      <c r="S596" s="32"/>
      <c r="T596" s="32"/>
      <c r="U596" s="32"/>
    </row>
    <row r="597" spans="1:21" ht="24.75" customHeight="1">
      <c r="A597" s="22"/>
      <c r="B597" s="23"/>
      <c r="C597" s="22"/>
      <c r="D597" s="24"/>
      <c r="E597" s="24"/>
      <c r="F597" s="25"/>
      <c r="G597" s="26"/>
      <c r="H597" s="27"/>
      <c r="I597" s="28"/>
      <c r="J597" s="24"/>
      <c r="K597" s="29">
        <v>0</v>
      </c>
      <c r="L597" s="30"/>
      <c r="M597" s="28"/>
      <c r="N597" s="24"/>
      <c r="O597" s="29">
        <v>0</v>
      </c>
      <c r="P597" s="31">
        <f t="shared" si="3"/>
        <v>0</v>
      </c>
      <c r="Q597" s="24"/>
      <c r="R597" s="32"/>
      <c r="S597" s="32"/>
      <c r="T597" s="32"/>
      <c r="U597" s="32"/>
    </row>
    <row r="598" spans="1:21" ht="24.75" customHeight="1">
      <c r="A598" s="22"/>
      <c r="B598" s="23"/>
      <c r="C598" s="22"/>
      <c r="D598" s="24"/>
      <c r="E598" s="24"/>
      <c r="F598" s="25"/>
      <c r="G598" s="26"/>
      <c r="H598" s="27"/>
      <c r="I598" s="28"/>
      <c r="J598" s="24"/>
      <c r="K598" s="29">
        <v>0</v>
      </c>
      <c r="L598" s="30"/>
      <c r="M598" s="28"/>
      <c r="N598" s="24"/>
      <c r="O598" s="29">
        <v>0</v>
      </c>
      <c r="P598" s="31">
        <f t="shared" si="3"/>
        <v>0</v>
      </c>
      <c r="Q598" s="24"/>
      <c r="R598" s="32"/>
      <c r="S598" s="32"/>
      <c r="T598" s="32"/>
      <c r="U598" s="32"/>
    </row>
    <row r="599" spans="1:21" ht="24.75" customHeight="1">
      <c r="A599" s="22"/>
      <c r="B599" s="23"/>
      <c r="C599" s="22"/>
      <c r="D599" s="24"/>
      <c r="E599" s="24"/>
      <c r="F599" s="25"/>
      <c r="G599" s="26"/>
      <c r="H599" s="27"/>
      <c r="I599" s="28"/>
      <c r="J599" s="24"/>
      <c r="K599" s="29">
        <v>0</v>
      </c>
      <c r="L599" s="30"/>
      <c r="M599" s="28"/>
      <c r="N599" s="24"/>
      <c r="O599" s="29">
        <v>0</v>
      </c>
      <c r="P599" s="31">
        <f t="shared" si="3"/>
        <v>0</v>
      </c>
      <c r="Q599" s="24"/>
      <c r="R599" s="32"/>
      <c r="S599" s="32"/>
      <c r="T599" s="32"/>
      <c r="U599" s="32"/>
    </row>
    <row r="600" spans="1:21" ht="24.75" customHeight="1">
      <c r="A600" s="22"/>
      <c r="B600" s="23"/>
      <c r="C600" s="22"/>
      <c r="D600" s="24"/>
      <c r="E600" s="24"/>
      <c r="F600" s="25"/>
      <c r="G600" s="26"/>
      <c r="H600" s="27"/>
      <c r="I600" s="28"/>
      <c r="J600" s="24"/>
      <c r="K600" s="29">
        <v>0</v>
      </c>
      <c r="L600" s="30"/>
      <c r="M600" s="28"/>
      <c r="N600" s="24"/>
      <c r="O600" s="29">
        <v>0</v>
      </c>
      <c r="P600" s="31">
        <f t="shared" si="3"/>
        <v>0</v>
      </c>
      <c r="Q600" s="24"/>
      <c r="R600" s="32"/>
      <c r="S600" s="32"/>
      <c r="T600" s="32"/>
      <c r="U600" s="32"/>
    </row>
    <row r="601" spans="1:21" ht="24.75" customHeight="1">
      <c r="A601" s="22"/>
      <c r="B601" s="23"/>
      <c r="C601" s="22"/>
      <c r="D601" s="24"/>
      <c r="E601" s="24"/>
      <c r="F601" s="25"/>
      <c r="G601" s="26"/>
      <c r="H601" s="27"/>
      <c r="I601" s="28"/>
      <c r="J601" s="24"/>
      <c r="K601" s="29">
        <v>0</v>
      </c>
      <c r="L601" s="30"/>
      <c r="M601" s="28"/>
      <c r="N601" s="24"/>
      <c r="O601" s="29">
        <v>0</v>
      </c>
      <c r="P601" s="31">
        <f t="shared" si="3"/>
        <v>0</v>
      </c>
      <c r="Q601" s="24"/>
      <c r="R601" s="32"/>
      <c r="S601" s="32"/>
      <c r="T601" s="32"/>
      <c r="U601" s="32"/>
    </row>
    <row r="602" spans="1:21" ht="24.75" customHeight="1">
      <c r="A602" s="22"/>
      <c r="B602" s="23"/>
      <c r="C602" s="22"/>
      <c r="D602" s="24"/>
      <c r="E602" s="24"/>
      <c r="F602" s="25"/>
      <c r="G602" s="26"/>
      <c r="H602" s="27"/>
      <c r="I602" s="28"/>
      <c r="J602" s="24"/>
      <c r="K602" s="29">
        <v>0</v>
      </c>
      <c r="L602" s="30"/>
      <c r="M602" s="28"/>
      <c r="N602" s="24"/>
      <c r="O602" s="29">
        <v>0</v>
      </c>
      <c r="P602" s="31">
        <f t="shared" si="3"/>
        <v>0</v>
      </c>
      <c r="Q602" s="24"/>
      <c r="R602" s="32"/>
      <c r="S602" s="32"/>
      <c r="T602" s="32"/>
      <c r="U602" s="32"/>
    </row>
    <row r="603" spans="1:21" ht="24.75" customHeight="1">
      <c r="A603" s="22"/>
      <c r="B603" s="23"/>
      <c r="C603" s="22"/>
      <c r="D603" s="24"/>
      <c r="E603" s="24"/>
      <c r="F603" s="25"/>
      <c r="G603" s="26"/>
      <c r="H603" s="27"/>
      <c r="I603" s="28"/>
      <c r="J603" s="24"/>
      <c r="K603" s="29">
        <v>0</v>
      </c>
      <c r="L603" s="30"/>
      <c r="M603" s="28"/>
      <c r="N603" s="24"/>
      <c r="O603" s="29">
        <v>0</v>
      </c>
      <c r="P603" s="31">
        <f t="shared" si="3"/>
        <v>0</v>
      </c>
      <c r="Q603" s="24"/>
      <c r="R603" s="32"/>
      <c r="S603" s="32"/>
      <c r="T603" s="32"/>
      <c r="U603" s="32"/>
    </row>
    <row r="604" spans="1:21" ht="24.75" customHeight="1">
      <c r="A604" s="22"/>
      <c r="B604" s="23"/>
      <c r="C604" s="22"/>
      <c r="D604" s="24"/>
      <c r="E604" s="24"/>
      <c r="F604" s="25"/>
      <c r="G604" s="26"/>
      <c r="H604" s="27"/>
      <c r="I604" s="28"/>
      <c r="J604" s="24"/>
      <c r="K604" s="29">
        <v>0</v>
      </c>
      <c r="L604" s="30"/>
      <c r="M604" s="28"/>
      <c r="N604" s="24"/>
      <c r="O604" s="29">
        <v>0</v>
      </c>
      <c r="P604" s="31">
        <f t="shared" si="3"/>
        <v>0</v>
      </c>
      <c r="Q604" s="24"/>
      <c r="R604" s="32"/>
      <c r="S604" s="32"/>
      <c r="T604" s="32"/>
      <c r="U604" s="32"/>
    </row>
    <row r="605" spans="1:21" ht="24.75" customHeight="1">
      <c r="A605" s="22"/>
      <c r="B605" s="23"/>
      <c r="C605" s="22"/>
      <c r="D605" s="24"/>
      <c r="E605" s="24"/>
      <c r="F605" s="25"/>
      <c r="G605" s="26"/>
      <c r="H605" s="27"/>
      <c r="I605" s="28"/>
      <c r="J605" s="24"/>
      <c r="K605" s="29">
        <v>0</v>
      </c>
      <c r="L605" s="30"/>
      <c r="M605" s="28"/>
      <c r="N605" s="24"/>
      <c r="O605" s="29">
        <v>0</v>
      </c>
      <c r="P605" s="31">
        <f t="shared" si="3"/>
        <v>0</v>
      </c>
      <c r="Q605" s="24"/>
      <c r="R605" s="32"/>
      <c r="S605" s="32"/>
      <c r="T605" s="32"/>
      <c r="U605" s="32"/>
    </row>
    <row r="606" spans="1:21" ht="24.75" customHeight="1">
      <c r="A606" s="22"/>
      <c r="B606" s="23"/>
      <c r="C606" s="22"/>
      <c r="D606" s="24"/>
      <c r="E606" s="24"/>
      <c r="F606" s="25"/>
      <c r="G606" s="26"/>
      <c r="H606" s="27"/>
      <c r="I606" s="28"/>
      <c r="J606" s="24"/>
      <c r="K606" s="29">
        <v>0</v>
      </c>
      <c r="L606" s="30"/>
      <c r="M606" s="28"/>
      <c r="N606" s="24"/>
      <c r="O606" s="29">
        <v>0</v>
      </c>
      <c r="P606" s="31">
        <f t="shared" si="3"/>
        <v>0</v>
      </c>
      <c r="Q606" s="24"/>
      <c r="R606" s="32"/>
      <c r="S606" s="32"/>
      <c r="T606" s="32"/>
      <c r="U606" s="32"/>
    </row>
    <row r="607" spans="1:21" ht="24.75" customHeight="1">
      <c r="A607" s="22"/>
      <c r="B607" s="23"/>
      <c r="C607" s="22"/>
      <c r="D607" s="24"/>
      <c r="E607" s="24"/>
      <c r="F607" s="25"/>
      <c r="G607" s="26"/>
      <c r="H607" s="27"/>
      <c r="I607" s="28"/>
      <c r="J607" s="24"/>
      <c r="K607" s="29">
        <v>0</v>
      </c>
      <c r="L607" s="30"/>
      <c r="M607" s="28"/>
      <c r="N607" s="24"/>
      <c r="O607" s="29">
        <v>0</v>
      </c>
      <c r="P607" s="31">
        <f t="shared" si="3"/>
        <v>0</v>
      </c>
      <c r="Q607" s="24"/>
      <c r="R607" s="32"/>
      <c r="S607" s="32"/>
      <c r="T607" s="32"/>
      <c r="U607" s="32"/>
    </row>
    <row r="608" spans="1:21" ht="24.75" customHeight="1">
      <c r="A608" s="22"/>
      <c r="B608" s="23"/>
      <c r="C608" s="22"/>
      <c r="D608" s="24"/>
      <c r="E608" s="24"/>
      <c r="F608" s="25"/>
      <c r="G608" s="26"/>
      <c r="H608" s="27"/>
      <c r="I608" s="28"/>
      <c r="J608" s="24"/>
      <c r="K608" s="29">
        <v>0</v>
      </c>
      <c r="L608" s="30"/>
      <c r="M608" s="28"/>
      <c r="N608" s="24"/>
      <c r="O608" s="29">
        <v>0</v>
      </c>
      <c r="P608" s="31">
        <f t="shared" si="3"/>
        <v>0</v>
      </c>
      <c r="Q608" s="24"/>
      <c r="R608" s="32"/>
      <c r="S608" s="32"/>
      <c r="T608" s="32"/>
      <c r="U608" s="32"/>
    </row>
    <row r="609" spans="1:21" ht="24.75" customHeight="1">
      <c r="A609" s="22"/>
      <c r="B609" s="23"/>
      <c r="C609" s="22"/>
      <c r="D609" s="24"/>
      <c r="E609" s="24"/>
      <c r="F609" s="25"/>
      <c r="G609" s="26"/>
      <c r="H609" s="27"/>
      <c r="I609" s="28"/>
      <c r="J609" s="24"/>
      <c r="K609" s="29">
        <v>0</v>
      </c>
      <c r="L609" s="30"/>
      <c r="M609" s="28"/>
      <c r="N609" s="24"/>
      <c r="O609" s="29">
        <v>0</v>
      </c>
      <c r="P609" s="31">
        <f t="shared" si="3"/>
        <v>0</v>
      </c>
      <c r="Q609" s="24"/>
      <c r="R609" s="32"/>
      <c r="S609" s="32"/>
      <c r="T609" s="32"/>
      <c r="U609" s="32"/>
    </row>
    <row r="610" spans="1:21" ht="24.75" customHeight="1">
      <c r="A610" s="22"/>
      <c r="B610" s="23"/>
      <c r="C610" s="22"/>
      <c r="D610" s="24"/>
      <c r="E610" s="24"/>
      <c r="F610" s="25"/>
      <c r="G610" s="26"/>
      <c r="H610" s="27"/>
      <c r="I610" s="28"/>
      <c r="J610" s="24"/>
      <c r="K610" s="29">
        <v>0</v>
      </c>
      <c r="L610" s="30"/>
      <c r="M610" s="28"/>
      <c r="N610" s="24"/>
      <c r="O610" s="29">
        <v>0</v>
      </c>
      <c r="P610" s="31">
        <f t="shared" si="3"/>
        <v>0</v>
      </c>
      <c r="Q610" s="24"/>
      <c r="R610" s="32"/>
      <c r="S610" s="32"/>
      <c r="T610" s="32"/>
      <c r="U610" s="32"/>
    </row>
    <row r="611" spans="1:21" ht="24.75" customHeight="1">
      <c r="A611" s="22"/>
      <c r="B611" s="23"/>
      <c r="C611" s="22"/>
      <c r="D611" s="24"/>
      <c r="E611" s="24"/>
      <c r="F611" s="25"/>
      <c r="G611" s="26"/>
      <c r="H611" s="27"/>
      <c r="I611" s="28"/>
      <c r="J611" s="24"/>
      <c r="K611" s="29">
        <v>0</v>
      </c>
      <c r="L611" s="30"/>
      <c r="M611" s="28"/>
      <c r="N611" s="24"/>
      <c r="O611" s="29">
        <v>0</v>
      </c>
      <c r="P611" s="31">
        <f t="shared" si="3"/>
        <v>0</v>
      </c>
      <c r="Q611" s="24"/>
      <c r="R611" s="32"/>
      <c r="S611" s="32"/>
      <c r="T611" s="32"/>
      <c r="U611" s="32"/>
    </row>
    <row r="612" spans="1:21" ht="24.75" customHeight="1">
      <c r="A612" s="22"/>
      <c r="B612" s="23"/>
      <c r="C612" s="22"/>
      <c r="D612" s="24"/>
      <c r="E612" s="24"/>
      <c r="F612" s="25"/>
      <c r="G612" s="26"/>
      <c r="H612" s="27"/>
      <c r="I612" s="28"/>
      <c r="J612" s="24"/>
      <c r="K612" s="29">
        <v>0</v>
      </c>
      <c r="L612" s="30"/>
      <c r="M612" s="28"/>
      <c r="N612" s="24"/>
      <c r="O612" s="29">
        <v>0</v>
      </c>
      <c r="P612" s="31">
        <f t="shared" si="3"/>
        <v>0</v>
      </c>
      <c r="Q612" s="24"/>
      <c r="R612" s="32"/>
      <c r="S612" s="32"/>
      <c r="T612" s="32"/>
      <c r="U612" s="32"/>
    </row>
    <row r="613" spans="1:21" ht="24.75" customHeight="1">
      <c r="A613" s="22"/>
      <c r="B613" s="23"/>
      <c r="C613" s="22"/>
      <c r="D613" s="24"/>
      <c r="E613" s="24"/>
      <c r="F613" s="25"/>
      <c r="G613" s="26"/>
      <c r="H613" s="27"/>
      <c r="I613" s="28"/>
      <c r="J613" s="24"/>
      <c r="K613" s="29">
        <v>0</v>
      </c>
      <c r="L613" s="30"/>
      <c r="M613" s="28"/>
      <c r="N613" s="24"/>
      <c r="O613" s="29">
        <v>0</v>
      </c>
      <c r="P613" s="31">
        <f t="shared" si="3"/>
        <v>0</v>
      </c>
      <c r="Q613" s="24"/>
      <c r="R613" s="32"/>
      <c r="S613" s="32"/>
      <c r="T613" s="32"/>
      <c r="U613" s="32"/>
    </row>
    <row r="614" spans="1:21" ht="24.75" customHeight="1">
      <c r="A614" s="22"/>
      <c r="B614" s="23"/>
      <c r="C614" s="22"/>
      <c r="D614" s="24"/>
      <c r="E614" s="24"/>
      <c r="F614" s="25"/>
      <c r="G614" s="26"/>
      <c r="H614" s="27"/>
      <c r="I614" s="28"/>
      <c r="J614" s="24"/>
      <c r="K614" s="29">
        <v>0</v>
      </c>
      <c r="L614" s="30"/>
      <c r="M614" s="28"/>
      <c r="N614" s="24"/>
      <c r="O614" s="29">
        <v>0</v>
      </c>
      <c r="P614" s="31">
        <f t="shared" si="3"/>
        <v>0</v>
      </c>
      <c r="Q614" s="24"/>
      <c r="R614" s="32"/>
      <c r="S614" s="32"/>
      <c r="T614" s="32"/>
      <c r="U614" s="32"/>
    </row>
    <row r="615" spans="1:21" ht="24.75" customHeight="1">
      <c r="A615" s="22"/>
      <c r="B615" s="23"/>
      <c r="C615" s="22"/>
      <c r="D615" s="24"/>
      <c r="E615" s="24"/>
      <c r="F615" s="25"/>
      <c r="G615" s="26"/>
      <c r="H615" s="27"/>
      <c r="I615" s="28"/>
      <c r="J615" s="24"/>
      <c r="K615" s="29">
        <v>0</v>
      </c>
      <c r="L615" s="30"/>
      <c r="M615" s="28"/>
      <c r="N615" s="24"/>
      <c r="O615" s="29">
        <v>0</v>
      </c>
      <c r="P615" s="31">
        <f t="shared" si="3"/>
        <v>0</v>
      </c>
      <c r="Q615" s="24"/>
      <c r="R615" s="32"/>
      <c r="S615" s="32"/>
      <c r="T615" s="32"/>
      <c r="U615" s="32"/>
    </row>
    <row r="616" spans="1:21" ht="24.75" customHeight="1">
      <c r="A616" s="22"/>
      <c r="B616" s="23"/>
      <c r="C616" s="22"/>
      <c r="D616" s="24"/>
      <c r="E616" s="24"/>
      <c r="F616" s="25"/>
      <c r="G616" s="26"/>
      <c r="H616" s="27"/>
      <c r="I616" s="28"/>
      <c r="J616" s="24"/>
      <c r="K616" s="29">
        <v>0</v>
      </c>
      <c r="L616" s="30"/>
      <c r="M616" s="28"/>
      <c r="N616" s="24"/>
      <c r="O616" s="29">
        <v>0</v>
      </c>
      <c r="P616" s="31">
        <f t="shared" si="3"/>
        <v>0</v>
      </c>
      <c r="Q616" s="24"/>
      <c r="R616" s="32"/>
      <c r="S616" s="32"/>
      <c r="T616" s="32"/>
      <c r="U616" s="32"/>
    </row>
    <row r="617" spans="1:21" ht="24.75" customHeight="1">
      <c r="A617" s="22"/>
      <c r="B617" s="23"/>
      <c r="C617" s="22"/>
      <c r="D617" s="24"/>
      <c r="E617" s="24"/>
      <c r="F617" s="25"/>
      <c r="G617" s="26"/>
      <c r="H617" s="27"/>
      <c r="I617" s="28"/>
      <c r="J617" s="24"/>
      <c r="K617" s="29">
        <v>0</v>
      </c>
      <c r="L617" s="30"/>
      <c r="M617" s="28"/>
      <c r="N617" s="24"/>
      <c r="O617" s="29">
        <v>0</v>
      </c>
      <c r="P617" s="31">
        <f t="shared" si="3"/>
        <v>0</v>
      </c>
      <c r="Q617" s="24"/>
      <c r="R617" s="32"/>
      <c r="S617" s="32"/>
      <c r="T617" s="32"/>
      <c r="U617" s="32"/>
    </row>
    <row r="618" spans="1:21" ht="24.75" customHeight="1">
      <c r="A618" s="22"/>
      <c r="B618" s="23"/>
      <c r="C618" s="22"/>
      <c r="D618" s="24"/>
      <c r="E618" s="24"/>
      <c r="F618" s="25"/>
      <c r="G618" s="26"/>
      <c r="H618" s="27"/>
      <c r="I618" s="28"/>
      <c r="J618" s="24"/>
      <c r="K618" s="29">
        <v>0</v>
      </c>
      <c r="L618" s="30"/>
      <c r="M618" s="28"/>
      <c r="N618" s="24"/>
      <c r="O618" s="29">
        <v>0</v>
      </c>
      <c r="P618" s="31">
        <f t="shared" si="3"/>
        <v>0</v>
      </c>
      <c r="Q618" s="24"/>
      <c r="R618" s="32"/>
      <c r="S618" s="32"/>
      <c r="T618" s="32"/>
      <c r="U618" s="32"/>
    </row>
    <row r="619" spans="1:21" ht="24.75" customHeight="1">
      <c r="A619" s="22"/>
      <c r="B619" s="23"/>
      <c r="C619" s="22"/>
      <c r="D619" s="24"/>
      <c r="E619" s="24"/>
      <c r="F619" s="25"/>
      <c r="G619" s="26"/>
      <c r="H619" s="27"/>
      <c r="I619" s="28"/>
      <c r="J619" s="24"/>
      <c r="K619" s="29">
        <v>0</v>
      </c>
      <c r="L619" s="30"/>
      <c r="M619" s="28"/>
      <c r="N619" s="24"/>
      <c r="O619" s="29">
        <v>0</v>
      </c>
      <c r="P619" s="31">
        <f t="shared" si="3"/>
        <v>0</v>
      </c>
      <c r="Q619" s="24"/>
      <c r="R619" s="32"/>
      <c r="S619" s="32"/>
      <c r="T619" s="32"/>
      <c r="U619" s="32"/>
    </row>
    <row r="620" spans="1:21" ht="24.75" customHeight="1">
      <c r="A620" s="22"/>
      <c r="B620" s="23"/>
      <c r="C620" s="22"/>
      <c r="D620" s="24"/>
      <c r="E620" s="24"/>
      <c r="F620" s="25"/>
      <c r="G620" s="26"/>
      <c r="H620" s="27"/>
      <c r="I620" s="28"/>
      <c r="J620" s="24"/>
      <c r="K620" s="29">
        <v>0</v>
      </c>
      <c r="L620" s="30"/>
      <c r="M620" s="28"/>
      <c r="N620" s="24"/>
      <c r="O620" s="29">
        <v>0</v>
      </c>
      <c r="P620" s="31">
        <f t="shared" si="3"/>
        <v>0</v>
      </c>
      <c r="Q620" s="24"/>
      <c r="R620" s="32"/>
      <c r="S620" s="32"/>
      <c r="T620" s="32"/>
      <c r="U620" s="32"/>
    </row>
    <row r="621" spans="1:21" ht="24.75" customHeight="1">
      <c r="A621" s="22"/>
      <c r="B621" s="23"/>
      <c r="C621" s="22"/>
      <c r="D621" s="24"/>
      <c r="E621" s="24"/>
      <c r="F621" s="25"/>
      <c r="G621" s="26"/>
      <c r="H621" s="27"/>
      <c r="I621" s="28"/>
      <c r="J621" s="24"/>
      <c r="K621" s="29">
        <v>0</v>
      </c>
      <c r="L621" s="30"/>
      <c r="M621" s="28"/>
      <c r="N621" s="24"/>
      <c r="O621" s="29">
        <v>0</v>
      </c>
      <c r="P621" s="31">
        <f t="shared" si="3"/>
        <v>0</v>
      </c>
      <c r="Q621" s="24"/>
      <c r="R621" s="32"/>
      <c r="S621" s="32"/>
      <c r="T621" s="32"/>
      <c r="U621" s="32"/>
    </row>
    <row r="622" spans="1:21" ht="24.75" customHeight="1">
      <c r="A622" s="22"/>
      <c r="B622" s="23"/>
      <c r="C622" s="22"/>
      <c r="D622" s="24"/>
      <c r="E622" s="24"/>
      <c r="F622" s="25"/>
      <c r="G622" s="26"/>
      <c r="H622" s="27"/>
      <c r="I622" s="28"/>
      <c r="J622" s="24"/>
      <c r="K622" s="29">
        <v>0</v>
      </c>
      <c r="L622" s="30"/>
      <c r="M622" s="28"/>
      <c r="N622" s="24"/>
      <c r="O622" s="29">
        <v>0</v>
      </c>
      <c r="P622" s="31">
        <f t="shared" si="3"/>
        <v>0</v>
      </c>
      <c r="Q622" s="24"/>
      <c r="R622" s="32"/>
      <c r="S622" s="32"/>
      <c r="T622" s="32"/>
      <c r="U622" s="32"/>
    </row>
    <row r="623" spans="1:21" ht="24.75" customHeight="1">
      <c r="A623" s="22"/>
      <c r="B623" s="23"/>
      <c r="C623" s="22"/>
      <c r="D623" s="24"/>
      <c r="E623" s="24"/>
      <c r="F623" s="25"/>
      <c r="G623" s="26"/>
      <c r="H623" s="27"/>
      <c r="I623" s="28"/>
      <c r="J623" s="24"/>
      <c r="K623" s="29">
        <v>0</v>
      </c>
      <c r="L623" s="30"/>
      <c r="M623" s="28"/>
      <c r="N623" s="24"/>
      <c r="O623" s="29">
        <v>0</v>
      </c>
      <c r="P623" s="31">
        <f t="shared" si="3"/>
        <v>0</v>
      </c>
      <c r="Q623" s="24"/>
      <c r="R623" s="32"/>
      <c r="S623" s="32"/>
      <c r="T623" s="32"/>
      <c r="U623" s="32"/>
    </row>
    <row r="624" spans="1:21" ht="24.75" customHeight="1">
      <c r="A624" s="22"/>
      <c r="B624" s="23"/>
      <c r="C624" s="22"/>
      <c r="D624" s="24"/>
      <c r="E624" s="24"/>
      <c r="F624" s="25"/>
      <c r="G624" s="26"/>
      <c r="H624" s="27"/>
      <c r="I624" s="28"/>
      <c r="J624" s="24"/>
      <c r="K624" s="29">
        <v>0</v>
      </c>
      <c r="L624" s="30"/>
      <c r="M624" s="28"/>
      <c r="N624" s="24"/>
      <c r="O624" s="29">
        <v>0</v>
      </c>
      <c r="P624" s="31">
        <f t="shared" si="3"/>
        <v>0</v>
      </c>
      <c r="Q624" s="24"/>
      <c r="R624" s="32"/>
      <c r="S624" s="32"/>
      <c r="T624" s="32"/>
      <c r="U624" s="32"/>
    </row>
    <row r="625" spans="1:21" ht="24.75" customHeight="1">
      <c r="A625" s="22"/>
      <c r="B625" s="23"/>
      <c r="C625" s="22"/>
      <c r="D625" s="24"/>
      <c r="E625" s="24"/>
      <c r="F625" s="25"/>
      <c r="G625" s="26"/>
      <c r="H625" s="27"/>
      <c r="I625" s="28"/>
      <c r="J625" s="24"/>
      <c r="K625" s="29">
        <v>0</v>
      </c>
      <c r="L625" s="30"/>
      <c r="M625" s="28"/>
      <c r="N625" s="24"/>
      <c r="O625" s="29">
        <v>0</v>
      </c>
      <c r="P625" s="31">
        <f t="shared" si="3"/>
        <v>0</v>
      </c>
      <c r="Q625" s="24"/>
      <c r="R625" s="32"/>
      <c r="S625" s="32"/>
      <c r="T625" s="32"/>
      <c r="U625" s="32"/>
    </row>
    <row r="626" spans="1:21" ht="24.75" customHeight="1">
      <c r="A626" s="22"/>
      <c r="B626" s="23"/>
      <c r="C626" s="22"/>
      <c r="D626" s="24"/>
      <c r="E626" s="24"/>
      <c r="F626" s="25"/>
      <c r="G626" s="26"/>
      <c r="H626" s="27"/>
      <c r="I626" s="28"/>
      <c r="J626" s="24"/>
      <c r="K626" s="29">
        <v>0</v>
      </c>
      <c r="L626" s="30"/>
      <c r="M626" s="28"/>
      <c r="N626" s="24"/>
      <c r="O626" s="29">
        <v>0</v>
      </c>
      <c r="P626" s="31">
        <f t="shared" si="3"/>
        <v>0</v>
      </c>
      <c r="Q626" s="24"/>
      <c r="R626" s="32"/>
      <c r="S626" s="32"/>
      <c r="T626" s="32"/>
      <c r="U626" s="32"/>
    </row>
    <row r="627" spans="1:21" ht="24.75" customHeight="1">
      <c r="A627" s="22"/>
      <c r="B627" s="23"/>
      <c r="C627" s="22"/>
      <c r="D627" s="24"/>
      <c r="E627" s="24"/>
      <c r="F627" s="25"/>
      <c r="G627" s="26"/>
      <c r="H627" s="27"/>
      <c r="I627" s="28"/>
      <c r="J627" s="24"/>
      <c r="K627" s="29">
        <v>0</v>
      </c>
      <c r="L627" s="30"/>
      <c r="M627" s="28"/>
      <c r="N627" s="24"/>
      <c r="O627" s="29">
        <v>0</v>
      </c>
      <c r="P627" s="31">
        <f t="shared" si="3"/>
        <v>0</v>
      </c>
      <c r="Q627" s="24"/>
      <c r="R627" s="32"/>
      <c r="S627" s="32"/>
      <c r="T627" s="32"/>
      <c r="U627" s="32"/>
    </row>
    <row r="628" spans="1:21" ht="24.75" customHeight="1">
      <c r="A628" s="22"/>
      <c r="B628" s="23"/>
      <c r="C628" s="22"/>
      <c r="D628" s="24"/>
      <c r="E628" s="24"/>
      <c r="F628" s="25"/>
      <c r="G628" s="26"/>
      <c r="H628" s="27"/>
      <c r="I628" s="28"/>
      <c r="J628" s="24"/>
      <c r="K628" s="29">
        <v>0</v>
      </c>
      <c r="L628" s="30"/>
      <c r="M628" s="28"/>
      <c r="N628" s="24"/>
      <c r="O628" s="29">
        <v>0</v>
      </c>
      <c r="P628" s="31">
        <f t="shared" si="3"/>
        <v>0</v>
      </c>
      <c r="Q628" s="24"/>
      <c r="R628" s="32"/>
      <c r="S628" s="32"/>
      <c r="T628" s="32"/>
      <c r="U628" s="32"/>
    </row>
    <row r="629" spans="1:21" ht="24.75" customHeight="1">
      <c r="A629" s="22"/>
      <c r="B629" s="23"/>
      <c r="C629" s="22"/>
      <c r="D629" s="24"/>
      <c r="E629" s="24"/>
      <c r="F629" s="25"/>
      <c r="G629" s="26"/>
      <c r="H629" s="27"/>
      <c r="I629" s="28"/>
      <c r="J629" s="24"/>
      <c r="K629" s="29">
        <v>0</v>
      </c>
      <c r="L629" s="30"/>
      <c r="M629" s="28"/>
      <c r="N629" s="24"/>
      <c r="O629" s="29">
        <v>0</v>
      </c>
      <c r="P629" s="31">
        <f t="shared" si="3"/>
        <v>0</v>
      </c>
      <c r="Q629" s="24"/>
      <c r="R629" s="32"/>
      <c r="S629" s="32"/>
      <c r="T629" s="32"/>
      <c r="U629" s="32"/>
    </row>
    <row r="630" spans="1:21" ht="24.75" customHeight="1">
      <c r="A630" s="22"/>
      <c r="B630" s="23"/>
      <c r="C630" s="22"/>
      <c r="D630" s="24"/>
      <c r="E630" s="24"/>
      <c r="F630" s="25"/>
      <c r="G630" s="26"/>
      <c r="H630" s="27"/>
      <c r="I630" s="28"/>
      <c r="J630" s="24"/>
      <c r="K630" s="29">
        <v>0</v>
      </c>
      <c r="L630" s="30"/>
      <c r="M630" s="28"/>
      <c r="N630" s="24"/>
      <c r="O630" s="29">
        <v>0</v>
      </c>
      <c r="P630" s="31">
        <f t="shared" si="3"/>
        <v>0</v>
      </c>
      <c r="Q630" s="24"/>
      <c r="R630" s="32"/>
      <c r="S630" s="32"/>
      <c r="T630" s="32"/>
      <c r="U630" s="32"/>
    </row>
    <row r="631" spans="1:21" ht="24.75" customHeight="1">
      <c r="A631" s="22"/>
      <c r="B631" s="23"/>
      <c r="C631" s="22"/>
      <c r="D631" s="24"/>
      <c r="E631" s="24"/>
      <c r="F631" s="25"/>
      <c r="G631" s="26"/>
      <c r="H631" s="27"/>
      <c r="I631" s="28"/>
      <c r="J631" s="24"/>
      <c r="K631" s="29">
        <v>0</v>
      </c>
      <c r="L631" s="30"/>
      <c r="M631" s="28"/>
      <c r="N631" s="24"/>
      <c r="O631" s="29">
        <v>0</v>
      </c>
      <c r="P631" s="31">
        <f t="shared" si="3"/>
        <v>0</v>
      </c>
      <c r="Q631" s="24"/>
      <c r="R631" s="32"/>
      <c r="S631" s="32"/>
      <c r="T631" s="32"/>
      <c r="U631" s="32"/>
    </row>
    <row r="632" spans="1:21" ht="24.75" customHeight="1">
      <c r="A632" s="22"/>
      <c r="B632" s="23"/>
      <c r="C632" s="22"/>
      <c r="D632" s="24"/>
      <c r="E632" s="24"/>
      <c r="F632" s="25"/>
      <c r="G632" s="26"/>
      <c r="H632" s="27"/>
      <c r="I632" s="28"/>
      <c r="J632" s="24"/>
      <c r="K632" s="29">
        <v>0</v>
      </c>
      <c r="L632" s="30"/>
      <c r="M632" s="28"/>
      <c r="N632" s="24"/>
      <c r="O632" s="29">
        <v>0</v>
      </c>
      <c r="P632" s="31">
        <f t="shared" si="3"/>
        <v>0</v>
      </c>
      <c r="Q632" s="24"/>
      <c r="R632" s="32"/>
      <c r="S632" s="32"/>
      <c r="T632" s="32"/>
      <c r="U632" s="32"/>
    </row>
    <row r="633" spans="1:21" ht="24.75" customHeight="1">
      <c r="A633" s="22"/>
      <c r="B633" s="23"/>
      <c r="C633" s="22"/>
      <c r="D633" s="24"/>
      <c r="E633" s="24"/>
      <c r="F633" s="25"/>
      <c r="G633" s="26"/>
      <c r="H633" s="27"/>
      <c r="I633" s="28"/>
      <c r="J633" s="24"/>
      <c r="K633" s="29">
        <v>0</v>
      </c>
      <c r="L633" s="30"/>
      <c r="M633" s="28"/>
      <c r="N633" s="24"/>
      <c r="O633" s="29">
        <v>0</v>
      </c>
      <c r="P633" s="31">
        <f t="shared" si="3"/>
        <v>0</v>
      </c>
      <c r="Q633" s="24"/>
      <c r="R633" s="32"/>
      <c r="S633" s="32"/>
      <c r="T633" s="32"/>
      <c r="U633" s="32"/>
    </row>
    <row r="634" spans="1:21" ht="24.75" customHeight="1">
      <c r="A634" s="22"/>
      <c r="B634" s="23"/>
      <c r="C634" s="22"/>
      <c r="D634" s="24"/>
      <c r="E634" s="24"/>
      <c r="F634" s="25"/>
      <c r="G634" s="26"/>
      <c r="H634" s="27"/>
      <c r="I634" s="28"/>
      <c r="J634" s="24"/>
      <c r="K634" s="29">
        <v>0</v>
      </c>
      <c r="L634" s="30"/>
      <c r="M634" s="28"/>
      <c r="N634" s="24"/>
      <c r="O634" s="29">
        <v>0</v>
      </c>
      <c r="P634" s="31">
        <f t="shared" si="3"/>
        <v>0</v>
      </c>
      <c r="Q634" s="24"/>
      <c r="R634" s="32"/>
      <c r="S634" s="32"/>
      <c r="T634" s="32"/>
      <c r="U634" s="32"/>
    </row>
    <row r="635" spans="1:21" ht="24.75" customHeight="1">
      <c r="A635" s="22"/>
      <c r="B635" s="23"/>
      <c r="C635" s="22"/>
      <c r="D635" s="24"/>
      <c r="E635" s="24"/>
      <c r="F635" s="25"/>
      <c r="G635" s="26"/>
      <c r="H635" s="27"/>
      <c r="I635" s="28"/>
      <c r="J635" s="24"/>
      <c r="K635" s="29">
        <v>0</v>
      </c>
      <c r="L635" s="30"/>
      <c r="M635" s="28"/>
      <c r="N635" s="24"/>
      <c r="O635" s="29">
        <v>0</v>
      </c>
      <c r="P635" s="31">
        <f t="shared" si="3"/>
        <v>0</v>
      </c>
      <c r="Q635" s="24"/>
      <c r="R635" s="32"/>
      <c r="S635" s="32"/>
      <c r="T635" s="32"/>
      <c r="U635" s="32"/>
    </row>
    <row r="636" spans="1:21" ht="24.75" customHeight="1">
      <c r="A636" s="22"/>
      <c r="B636" s="23"/>
      <c r="C636" s="22"/>
      <c r="D636" s="24"/>
      <c r="E636" s="24"/>
      <c r="F636" s="25"/>
      <c r="G636" s="26"/>
      <c r="H636" s="27"/>
      <c r="I636" s="28"/>
      <c r="J636" s="24"/>
      <c r="K636" s="29">
        <v>0</v>
      </c>
      <c r="L636" s="30"/>
      <c r="M636" s="28"/>
      <c r="N636" s="24"/>
      <c r="O636" s="29">
        <v>0</v>
      </c>
      <c r="P636" s="31">
        <f t="shared" si="3"/>
        <v>0</v>
      </c>
      <c r="Q636" s="24"/>
      <c r="R636" s="32"/>
      <c r="S636" s="32"/>
      <c r="T636" s="32"/>
      <c r="U636" s="32"/>
    </row>
    <row r="637" spans="1:21" ht="24.75" customHeight="1">
      <c r="A637" s="22"/>
      <c r="B637" s="23"/>
      <c r="C637" s="22"/>
      <c r="D637" s="24"/>
      <c r="E637" s="24"/>
      <c r="F637" s="25"/>
      <c r="G637" s="26"/>
      <c r="H637" s="27"/>
      <c r="I637" s="28"/>
      <c r="J637" s="24"/>
      <c r="K637" s="29">
        <v>0</v>
      </c>
      <c r="L637" s="30"/>
      <c r="M637" s="28"/>
      <c r="N637" s="24"/>
      <c r="O637" s="29">
        <v>0</v>
      </c>
      <c r="P637" s="31">
        <f t="shared" si="3"/>
        <v>0</v>
      </c>
      <c r="Q637" s="24"/>
      <c r="R637" s="32"/>
      <c r="S637" s="32"/>
      <c r="T637" s="32"/>
      <c r="U637" s="32"/>
    </row>
    <row r="638" spans="1:21" ht="24.75" customHeight="1">
      <c r="A638" s="22"/>
      <c r="B638" s="23"/>
      <c r="C638" s="22"/>
      <c r="D638" s="24"/>
      <c r="E638" s="24"/>
      <c r="F638" s="25"/>
      <c r="G638" s="26"/>
      <c r="H638" s="27"/>
      <c r="I638" s="28"/>
      <c r="J638" s="24"/>
      <c r="K638" s="29">
        <v>0</v>
      </c>
      <c r="L638" s="30"/>
      <c r="M638" s="28"/>
      <c r="N638" s="24"/>
      <c r="O638" s="29">
        <v>0</v>
      </c>
      <c r="P638" s="31">
        <f t="shared" si="3"/>
        <v>0</v>
      </c>
      <c r="Q638" s="24"/>
      <c r="R638" s="32"/>
      <c r="S638" s="32"/>
      <c r="T638" s="32"/>
      <c r="U638" s="32"/>
    </row>
    <row r="639" spans="1:21" ht="24.75" customHeight="1">
      <c r="A639" s="22"/>
      <c r="B639" s="23"/>
      <c r="C639" s="22"/>
      <c r="D639" s="24"/>
      <c r="E639" s="24"/>
      <c r="F639" s="25"/>
      <c r="G639" s="26"/>
      <c r="H639" s="27"/>
      <c r="I639" s="28"/>
      <c r="J639" s="24"/>
      <c r="K639" s="29">
        <v>0</v>
      </c>
      <c r="L639" s="30"/>
      <c r="M639" s="28"/>
      <c r="N639" s="24"/>
      <c r="O639" s="29">
        <v>0</v>
      </c>
      <c r="P639" s="31">
        <f t="shared" si="3"/>
        <v>0</v>
      </c>
      <c r="Q639" s="24"/>
      <c r="R639" s="32"/>
      <c r="S639" s="32"/>
      <c r="T639" s="32"/>
      <c r="U639" s="32"/>
    </row>
    <row r="640" spans="1:21" ht="24.75" customHeight="1">
      <c r="A640" s="22"/>
      <c r="B640" s="23"/>
      <c r="C640" s="22"/>
      <c r="D640" s="24"/>
      <c r="E640" s="24"/>
      <c r="F640" s="25"/>
      <c r="G640" s="26"/>
      <c r="H640" s="27"/>
      <c r="I640" s="28"/>
      <c r="J640" s="24"/>
      <c r="K640" s="29">
        <v>0</v>
      </c>
      <c r="L640" s="30"/>
      <c r="M640" s="28"/>
      <c r="N640" s="24"/>
      <c r="O640" s="29">
        <v>0</v>
      </c>
      <c r="P640" s="31">
        <f t="shared" si="3"/>
        <v>0</v>
      </c>
      <c r="Q640" s="24"/>
      <c r="R640" s="32"/>
      <c r="S640" s="32"/>
      <c r="T640" s="32"/>
      <c r="U640" s="32"/>
    </row>
    <row r="641" spans="1:21" ht="24.75" customHeight="1">
      <c r="A641" s="22"/>
      <c r="B641" s="23"/>
      <c r="C641" s="22"/>
      <c r="D641" s="24"/>
      <c r="E641" s="24"/>
      <c r="F641" s="25"/>
      <c r="G641" s="26"/>
      <c r="H641" s="27"/>
      <c r="I641" s="28"/>
      <c r="J641" s="24"/>
      <c r="K641" s="29">
        <v>0</v>
      </c>
      <c r="L641" s="30"/>
      <c r="M641" s="28"/>
      <c r="N641" s="24"/>
      <c r="O641" s="29">
        <v>0</v>
      </c>
      <c r="P641" s="31">
        <f t="shared" si="3"/>
        <v>0</v>
      </c>
      <c r="Q641" s="24"/>
      <c r="R641" s="32"/>
      <c r="S641" s="32"/>
      <c r="T641" s="32"/>
      <c r="U641" s="32"/>
    </row>
    <row r="642" spans="1:21" ht="24.75" customHeight="1">
      <c r="A642" s="22"/>
      <c r="B642" s="23"/>
      <c r="C642" s="22"/>
      <c r="D642" s="24"/>
      <c r="E642" s="24"/>
      <c r="F642" s="25"/>
      <c r="G642" s="26"/>
      <c r="H642" s="27"/>
      <c r="I642" s="28"/>
      <c r="J642" s="24"/>
      <c r="K642" s="29">
        <v>0</v>
      </c>
      <c r="L642" s="30"/>
      <c r="M642" s="28"/>
      <c r="N642" s="24"/>
      <c r="O642" s="29">
        <v>0</v>
      </c>
      <c r="P642" s="31">
        <f t="shared" si="3"/>
        <v>0</v>
      </c>
      <c r="Q642" s="24"/>
      <c r="R642" s="32"/>
      <c r="S642" s="32"/>
      <c r="T642" s="32"/>
      <c r="U642" s="32"/>
    </row>
    <row r="643" spans="1:21" ht="24.75" customHeight="1">
      <c r="A643" s="22"/>
      <c r="B643" s="23"/>
      <c r="C643" s="22"/>
      <c r="D643" s="24"/>
      <c r="E643" s="24"/>
      <c r="F643" s="25"/>
      <c r="G643" s="26"/>
      <c r="H643" s="27"/>
      <c r="I643" s="28"/>
      <c r="J643" s="24"/>
      <c r="K643" s="29">
        <v>0</v>
      </c>
      <c r="L643" s="30"/>
      <c r="M643" s="28"/>
      <c r="N643" s="24"/>
      <c r="O643" s="29">
        <v>0</v>
      </c>
      <c r="P643" s="31">
        <f t="shared" si="3"/>
        <v>0</v>
      </c>
      <c r="Q643" s="24"/>
      <c r="R643" s="32"/>
      <c r="S643" s="32"/>
      <c r="T643" s="32"/>
      <c r="U643" s="32"/>
    </row>
    <row r="644" spans="1:21" ht="24.75" customHeight="1">
      <c r="A644" s="22"/>
      <c r="B644" s="23"/>
      <c r="C644" s="22"/>
      <c r="D644" s="24"/>
      <c r="E644" s="24"/>
      <c r="F644" s="25"/>
      <c r="G644" s="26"/>
      <c r="H644" s="27"/>
      <c r="I644" s="28"/>
      <c r="J644" s="24"/>
      <c r="K644" s="29">
        <v>0</v>
      </c>
      <c r="L644" s="30"/>
      <c r="M644" s="28"/>
      <c r="N644" s="24"/>
      <c r="O644" s="29">
        <v>0</v>
      </c>
      <c r="P644" s="31">
        <f t="shared" si="3"/>
        <v>0</v>
      </c>
      <c r="Q644" s="24"/>
      <c r="R644" s="32"/>
      <c r="S644" s="32"/>
      <c r="T644" s="32"/>
      <c r="U644" s="32"/>
    </row>
    <row r="645" spans="1:21" ht="24.75" customHeight="1">
      <c r="A645" s="22"/>
      <c r="B645" s="23"/>
      <c r="C645" s="22"/>
      <c r="D645" s="24"/>
      <c r="E645" s="24"/>
      <c r="F645" s="25"/>
      <c r="G645" s="26"/>
      <c r="H645" s="27"/>
      <c r="I645" s="28"/>
      <c r="J645" s="24"/>
      <c r="K645" s="29">
        <v>0</v>
      </c>
      <c r="L645" s="30"/>
      <c r="M645" s="28"/>
      <c r="N645" s="24"/>
      <c r="O645" s="29">
        <v>0</v>
      </c>
      <c r="P645" s="31">
        <f t="shared" si="3"/>
        <v>0</v>
      </c>
      <c r="Q645" s="24"/>
      <c r="R645" s="32"/>
      <c r="S645" s="32"/>
      <c r="T645" s="32"/>
      <c r="U645" s="32"/>
    </row>
    <row r="646" spans="1:21" ht="24.75" customHeight="1">
      <c r="A646" s="22"/>
      <c r="B646" s="23"/>
      <c r="C646" s="22"/>
      <c r="D646" s="24"/>
      <c r="E646" s="24"/>
      <c r="F646" s="25"/>
      <c r="G646" s="26"/>
      <c r="H646" s="27"/>
      <c r="I646" s="28"/>
      <c r="J646" s="24"/>
      <c r="K646" s="29">
        <v>0</v>
      </c>
      <c r="L646" s="30"/>
      <c r="M646" s="28"/>
      <c r="N646" s="24"/>
      <c r="O646" s="29">
        <v>0</v>
      </c>
      <c r="P646" s="31">
        <f t="shared" si="3"/>
        <v>0</v>
      </c>
      <c r="Q646" s="24"/>
      <c r="R646" s="32"/>
      <c r="S646" s="32"/>
      <c r="T646" s="32"/>
      <c r="U646" s="32"/>
    </row>
    <row r="647" spans="1:21" ht="24.75" customHeight="1">
      <c r="A647" s="22"/>
      <c r="B647" s="23"/>
      <c r="C647" s="22"/>
      <c r="D647" s="24"/>
      <c r="E647" s="24"/>
      <c r="F647" s="25"/>
      <c r="G647" s="26"/>
      <c r="H647" s="27"/>
      <c r="I647" s="28"/>
      <c r="J647" s="24"/>
      <c r="K647" s="29">
        <v>0</v>
      </c>
      <c r="L647" s="30"/>
      <c r="M647" s="28"/>
      <c r="N647" s="24"/>
      <c r="O647" s="29">
        <v>0</v>
      </c>
      <c r="P647" s="31">
        <f t="shared" si="3"/>
        <v>0</v>
      </c>
      <c r="Q647" s="24"/>
      <c r="R647" s="32"/>
      <c r="S647" s="32"/>
      <c r="T647" s="32"/>
      <c r="U647" s="32"/>
    </row>
    <row r="648" spans="1:21" ht="24.75" customHeight="1">
      <c r="A648" s="22"/>
      <c r="B648" s="23"/>
      <c r="C648" s="22"/>
      <c r="D648" s="24"/>
      <c r="E648" s="24"/>
      <c r="F648" s="25"/>
      <c r="G648" s="26"/>
      <c r="H648" s="27"/>
      <c r="I648" s="28"/>
      <c r="J648" s="24"/>
      <c r="K648" s="29">
        <v>0</v>
      </c>
      <c r="L648" s="30"/>
      <c r="M648" s="28"/>
      <c r="N648" s="24"/>
      <c r="O648" s="29">
        <v>0</v>
      </c>
      <c r="P648" s="31">
        <f t="shared" si="3"/>
        <v>0</v>
      </c>
      <c r="Q648" s="24"/>
      <c r="R648" s="32"/>
      <c r="S648" s="32"/>
      <c r="T648" s="32"/>
      <c r="U648" s="32"/>
    </row>
    <row r="649" spans="1:21" ht="24.75" customHeight="1">
      <c r="A649" s="22"/>
      <c r="B649" s="23"/>
      <c r="C649" s="22"/>
      <c r="D649" s="24"/>
      <c r="E649" s="24"/>
      <c r="F649" s="25"/>
      <c r="G649" s="26"/>
      <c r="H649" s="27"/>
      <c r="I649" s="28"/>
      <c r="J649" s="24"/>
      <c r="K649" s="29">
        <v>0</v>
      </c>
      <c r="L649" s="30"/>
      <c r="M649" s="28"/>
      <c r="N649" s="24"/>
      <c r="O649" s="29">
        <v>0</v>
      </c>
      <c r="P649" s="31">
        <f t="shared" si="3"/>
        <v>0</v>
      </c>
      <c r="Q649" s="24"/>
      <c r="R649" s="32"/>
      <c r="S649" s="32"/>
      <c r="T649" s="32"/>
      <c r="U649" s="32"/>
    </row>
    <row r="650" spans="1:21" ht="24.75" customHeight="1">
      <c r="A650" s="22"/>
      <c r="B650" s="23"/>
      <c r="C650" s="22"/>
      <c r="D650" s="24"/>
      <c r="E650" s="24"/>
      <c r="F650" s="25"/>
      <c r="G650" s="26"/>
      <c r="H650" s="27"/>
      <c r="I650" s="28"/>
      <c r="J650" s="24"/>
      <c r="K650" s="29">
        <v>0</v>
      </c>
      <c r="L650" s="30"/>
      <c r="M650" s="28"/>
      <c r="N650" s="24"/>
      <c r="O650" s="29">
        <v>0</v>
      </c>
      <c r="P650" s="31">
        <f t="shared" si="3"/>
        <v>0</v>
      </c>
      <c r="Q650" s="24"/>
      <c r="R650" s="32"/>
      <c r="S650" s="32"/>
      <c r="T650" s="32"/>
      <c r="U650" s="32"/>
    </row>
    <row r="651" spans="1:21" ht="24.75" customHeight="1">
      <c r="A651" s="22"/>
      <c r="B651" s="23"/>
      <c r="C651" s="22"/>
      <c r="D651" s="24"/>
      <c r="E651" s="24"/>
      <c r="F651" s="25"/>
      <c r="G651" s="26"/>
      <c r="H651" s="27"/>
      <c r="I651" s="28"/>
      <c r="J651" s="24"/>
      <c r="K651" s="29">
        <v>0</v>
      </c>
      <c r="L651" s="30"/>
      <c r="M651" s="28"/>
      <c r="N651" s="24"/>
      <c r="O651" s="29">
        <v>0</v>
      </c>
      <c r="P651" s="31">
        <f t="shared" si="3"/>
        <v>0</v>
      </c>
      <c r="Q651" s="24"/>
      <c r="R651" s="32"/>
      <c r="S651" s="32"/>
      <c r="T651" s="32"/>
      <c r="U651" s="32"/>
    </row>
    <row r="652" spans="1:21" ht="24.75" customHeight="1">
      <c r="A652" s="22"/>
      <c r="B652" s="23"/>
      <c r="C652" s="22"/>
      <c r="D652" s="24"/>
      <c r="E652" s="24"/>
      <c r="F652" s="25"/>
      <c r="G652" s="26"/>
      <c r="H652" s="27"/>
      <c r="I652" s="28"/>
      <c r="J652" s="24"/>
      <c r="K652" s="29">
        <v>0</v>
      </c>
      <c r="L652" s="30"/>
      <c r="M652" s="28"/>
      <c r="N652" s="24"/>
      <c r="O652" s="29">
        <v>0</v>
      </c>
      <c r="P652" s="31">
        <f t="shared" si="3"/>
        <v>0</v>
      </c>
      <c r="Q652" s="24"/>
      <c r="R652" s="32"/>
      <c r="S652" s="32"/>
      <c r="T652" s="32"/>
      <c r="U652" s="32"/>
    </row>
    <row r="653" spans="1:21" ht="24.75" customHeight="1">
      <c r="A653" s="22"/>
      <c r="B653" s="23"/>
      <c r="C653" s="22"/>
      <c r="D653" s="24"/>
      <c r="E653" s="24"/>
      <c r="F653" s="25"/>
      <c r="G653" s="26"/>
      <c r="H653" s="27"/>
      <c r="I653" s="28"/>
      <c r="J653" s="24"/>
      <c r="K653" s="29">
        <v>0</v>
      </c>
      <c r="L653" s="30"/>
      <c r="M653" s="28"/>
      <c r="N653" s="24"/>
      <c r="O653" s="29">
        <v>0</v>
      </c>
      <c r="P653" s="31">
        <f t="shared" si="3"/>
        <v>0</v>
      </c>
      <c r="Q653" s="24"/>
      <c r="R653" s="32"/>
      <c r="S653" s="32"/>
      <c r="T653" s="32"/>
      <c r="U653" s="32"/>
    </row>
    <row r="654" spans="1:21" ht="24.75" customHeight="1">
      <c r="A654" s="22"/>
      <c r="B654" s="23"/>
      <c r="C654" s="22"/>
      <c r="D654" s="24"/>
      <c r="E654" s="24"/>
      <c r="F654" s="25"/>
      <c r="G654" s="26"/>
      <c r="H654" s="27"/>
      <c r="I654" s="28"/>
      <c r="J654" s="24"/>
      <c r="K654" s="29">
        <v>0</v>
      </c>
      <c r="L654" s="30"/>
      <c r="M654" s="28"/>
      <c r="N654" s="24"/>
      <c r="O654" s="29">
        <v>0</v>
      </c>
      <c r="P654" s="31">
        <f t="shared" si="3"/>
        <v>0</v>
      </c>
      <c r="Q654" s="24"/>
      <c r="R654" s="32"/>
      <c r="S654" s="32"/>
      <c r="T654" s="32"/>
      <c r="U654" s="32"/>
    </row>
    <row r="655" spans="1:21" ht="24.75" customHeight="1">
      <c r="A655" s="22"/>
      <c r="B655" s="23"/>
      <c r="C655" s="22"/>
      <c r="D655" s="24"/>
      <c r="E655" s="24"/>
      <c r="F655" s="25"/>
      <c r="G655" s="26"/>
      <c r="H655" s="27"/>
      <c r="I655" s="28"/>
      <c r="J655" s="24"/>
      <c r="K655" s="29">
        <v>0</v>
      </c>
      <c r="L655" s="30"/>
      <c r="M655" s="28"/>
      <c r="N655" s="24"/>
      <c r="O655" s="29">
        <v>0</v>
      </c>
      <c r="P655" s="31">
        <f t="shared" si="3"/>
        <v>0</v>
      </c>
      <c r="Q655" s="24"/>
      <c r="R655" s="32"/>
      <c r="S655" s="32"/>
      <c r="T655" s="32"/>
      <c r="U655" s="32"/>
    </row>
    <row r="656" spans="1:21" ht="24.75" customHeight="1">
      <c r="A656" s="22"/>
      <c r="B656" s="23"/>
      <c r="C656" s="22"/>
      <c r="D656" s="24"/>
      <c r="E656" s="24"/>
      <c r="F656" s="25"/>
      <c r="G656" s="26"/>
      <c r="H656" s="27"/>
      <c r="I656" s="28"/>
      <c r="J656" s="24"/>
      <c r="K656" s="29">
        <v>0</v>
      </c>
      <c r="L656" s="30"/>
      <c r="M656" s="28"/>
      <c r="N656" s="24"/>
      <c r="O656" s="29">
        <v>0</v>
      </c>
      <c r="P656" s="31">
        <f t="shared" si="3"/>
        <v>0</v>
      </c>
      <c r="Q656" s="24"/>
      <c r="R656" s="32"/>
      <c r="S656" s="32"/>
      <c r="T656" s="32"/>
      <c r="U656" s="32"/>
    </row>
    <row r="657" spans="1:21" ht="24.75" customHeight="1">
      <c r="A657" s="22"/>
      <c r="B657" s="23"/>
      <c r="C657" s="22"/>
      <c r="D657" s="24"/>
      <c r="E657" s="24"/>
      <c r="F657" s="25"/>
      <c r="G657" s="26"/>
      <c r="H657" s="27"/>
      <c r="I657" s="28"/>
      <c r="J657" s="24"/>
      <c r="K657" s="29">
        <v>0</v>
      </c>
      <c r="L657" s="30"/>
      <c r="M657" s="28"/>
      <c r="N657" s="24"/>
      <c r="O657" s="29">
        <v>0</v>
      </c>
      <c r="P657" s="31">
        <f t="shared" si="3"/>
        <v>0</v>
      </c>
      <c r="Q657" s="24"/>
      <c r="R657" s="32"/>
      <c r="S657" s="32"/>
      <c r="T657" s="32"/>
      <c r="U657" s="32"/>
    </row>
    <row r="658" spans="1:21" ht="24.75" customHeight="1">
      <c r="A658" s="22"/>
      <c r="B658" s="23"/>
      <c r="C658" s="22"/>
      <c r="D658" s="24"/>
      <c r="E658" s="24"/>
      <c r="F658" s="25"/>
      <c r="G658" s="26"/>
      <c r="H658" s="27"/>
      <c r="I658" s="28"/>
      <c r="J658" s="24"/>
      <c r="K658" s="29">
        <v>0</v>
      </c>
      <c r="L658" s="30"/>
      <c r="M658" s="28"/>
      <c r="N658" s="24"/>
      <c r="O658" s="29">
        <v>0</v>
      </c>
      <c r="P658" s="31">
        <f t="shared" si="3"/>
        <v>0</v>
      </c>
      <c r="Q658" s="24"/>
      <c r="R658" s="32"/>
      <c r="S658" s="32"/>
      <c r="T658" s="32"/>
      <c r="U658" s="32"/>
    </row>
    <row r="659" spans="1:21" ht="24.75" customHeight="1">
      <c r="A659" s="22"/>
      <c r="B659" s="23"/>
      <c r="C659" s="22"/>
      <c r="D659" s="24"/>
      <c r="E659" s="24"/>
      <c r="F659" s="25"/>
      <c r="G659" s="26"/>
      <c r="H659" s="27"/>
      <c r="I659" s="28"/>
      <c r="J659" s="24"/>
      <c r="K659" s="29">
        <v>0</v>
      </c>
      <c r="L659" s="30"/>
      <c r="M659" s="28"/>
      <c r="N659" s="24"/>
      <c r="O659" s="29">
        <v>0</v>
      </c>
      <c r="P659" s="31">
        <f t="shared" si="3"/>
        <v>0</v>
      </c>
      <c r="Q659" s="24"/>
      <c r="R659" s="32"/>
      <c r="S659" s="32"/>
      <c r="T659" s="32"/>
      <c r="U659" s="32"/>
    </row>
    <row r="660" spans="1:21" ht="24.75" customHeight="1">
      <c r="A660" s="22"/>
      <c r="B660" s="23"/>
      <c r="C660" s="22"/>
      <c r="D660" s="24"/>
      <c r="E660" s="24"/>
      <c r="F660" s="25"/>
      <c r="G660" s="26"/>
      <c r="H660" s="27"/>
      <c r="I660" s="28"/>
      <c r="J660" s="24"/>
      <c r="K660" s="29">
        <v>0</v>
      </c>
      <c r="L660" s="30"/>
      <c r="M660" s="28"/>
      <c r="N660" s="24"/>
      <c r="O660" s="29">
        <v>0</v>
      </c>
      <c r="P660" s="31">
        <f t="shared" si="3"/>
        <v>0</v>
      </c>
      <c r="Q660" s="24"/>
      <c r="R660" s="32"/>
      <c r="S660" s="32"/>
      <c r="T660" s="32"/>
      <c r="U660" s="32"/>
    </row>
    <row r="661" spans="1:21" ht="24.75" customHeight="1">
      <c r="A661" s="22"/>
      <c r="B661" s="23"/>
      <c r="C661" s="22"/>
      <c r="D661" s="24"/>
      <c r="E661" s="24"/>
      <c r="F661" s="25"/>
      <c r="G661" s="26"/>
      <c r="H661" s="27"/>
      <c r="I661" s="28"/>
      <c r="J661" s="24"/>
      <c r="K661" s="29">
        <v>0</v>
      </c>
      <c r="L661" s="30"/>
      <c r="M661" s="28"/>
      <c r="N661" s="24"/>
      <c r="O661" s="29">
        <v>0</v>
      </c>
      <c r="P661" s="31">
        <f t="shared" si="3"/>
        <v>0</v>
      </c>
      <c r="Q661" s="24"/>
      <c r="R661" s="32"/>
      <c r="S661" s="32"/>
      <c r="T661" s="32"/>
      <c r="U661" s="32"/>
    </row>
    <row r="662" spans="1:21" ht="24.75" customHeight="1">
      <c r="A662" s="22"/>
      <c r="B662" s="23"/>
      <c r="C662" s="22"/>
      <c r="D662" s="24"/>
      <c r="E662" s="24"/>
      <c r="F662" s="25"/>
      <c r="G662" s="26"/>
      <c r="H662" s="27"/>
      <c r="I662" s="28"/>
      <c r="J662" s="24"/>
      <c r="K662" s="29">
        <v>0</v>
      </c>
      <c r="L662" s="30"/>
      <c r="M662" s="28"/>
      <c r="N662" s="24"/>
      <c r="O662" s="29">
        <v>0</v>
      </c>
      <c r="P662" s="31">
        <f t="shared" si="3"/>
        <v>0</v>
      </c>
      <c r="Q662" s="24"/>
      <c r="R662" s="32"/>
      <c r="S662" s="32"/>
      <c r="T662" s="32"/>
      <c r="U662" s="32"/>
    </row>
    <row r="663" spans="1:21" ht="24.75" customHeight="1">
      <c r="A663" s="22"/>
      <c r="B663" s="23"/>
      <c r="C663" s="22"/>
      <c r="D663" s="24"/>
      <c r="E663" s="24"/>
      <c r="F663" s="25"/>
      <c r="G663" s="26"/>
      <c r="H663" s="27"/>
      <c r="I663" s="28"/>
      <c r="J663" s="24"/>
      <c r="K663" s="29">
        <v>0</v>
      </c>
      <c r="L663" s="30"/>
      <c r="M663" s="28"/>
      <c r="N663" s="24"/>
      <c r="O663" s="29">
        <v>0</v>
      </c>
      <c r="P663" s="31">
        <f t="shared" si="3"/>
        <v>0</v>
      </c>
      <c r="Q663" s="24"/>
      <c r="R663" s="32"/>
      <c r="S663" s="32"/>
      <c r="T663" s="32"/>
      <c r="U663" s="32"/>
    </row>
    <row r="664" spans="1:21" ht="24.75" customHeight="1">
      <c r="A664" s="22"/>
      <c r="B664" s="23"/>
      <c r="C664" s="22"/>
      <c r="D664" s="24"/>
      <c r="E664" s="24"/>
      <c r="F664" s="25"/>
      <c r="G664" s="26"/>
      <c r="H664" s="27"/>
      <c r="I664" s="28"/>
      <c r="J664" s="24"/>
      <c r="K664" s="29">
        <v>0</v>
      </c>
      <c r="L664" s="30"/>
      <c r="M664" s="28"/>
      <c r="N664" s="24"/>
      <c r="O664" s="29">
        <v>0</v>
      </c>
      <c r="P664" s="31">
        <f t="shared" si="3"/>
        <v>0</v>
      </c>
      <c r="Q664" s="24"/>
      <c r="R664" s="32"/>
      <c r="S664" s="32"/>
      <c r="T664" s="32"/>
      <c r="U664" s="32"/>
    </row>
    <row r="665" spans="1:21" ht="24.75" customHeight="1">
      <c r="A665" s="22"/>
      <c r="B665" s="23"/>
      <c r="C665" s="22"/>
      <c r="D665" s="24"/>
      <c r="E665" s="24"/>
      <c r="F665" s="25"/>
      <c r="G665" s="26"/>
      <c r="H665" s="27"/>
      <c r="I665" s="28"/>
      <c r="J665" s="24"/>
      <c r="K665" s="29">
        <v>0</v>
      </c>
      <c r="L665" s="30"/>
      <c r="M665" s="28"/>
      <c r="N665" s="24"/>
      <c r="O665" s="29">
        <v>0</v>
      </c>
      <c r="P665" s="31">
        <f t="shared" si="3"/>
        <v>0</v>
      </c>
      <c r="Q665" s="24"/>
      <c r="R665" s="32"/>
      <c r="S665" s="32"/>
      <c r="T665" s="32"/>
      <c r="U665" s="32"/>
    </row>
    <row r="666" spans="1:21" ht="24.75" customHeight="1">
      <c r="A666" s="22"/>
      <c r="B666" s="23"/>
      <c r="C666" s="22"/>
      <c r="D666" s="24"/>
      <c r="E666" s="24"/>
      <c r="F666" s="25"/>
      <c r="G666" s="26"/>
      <c r="H666" s="27"/>
      <c r="I666" s="28"/>
      <c r="J666" s="24"/>
      <c r="K666" s="29">
        <v>0</v>
      </c>
      <c r="L666" s="30"/>
      <c r="M666" s="28"/>
      <c r="N666" s="24"/>
      <c r="O666" s="29">
        <v>0</v>
      </c>
      <c r="P666" s="31">
        <f t="shared" si="3"/>
        <v>0</v>
      </c>
      <c r="Q666" s="24"/>
      <c r="R666" s="32"/>
      <c r="S666" s="32"/>
      <c r="T666" s="32"/>
      <c r="U666" s="32"/>
    </row>
    <row r="667" spans="1:21" ht="24.75" customHeight="1">
      <c r="A667" s="22"/>
      <c r="B667" s="23"/>
      <c r="C667" s="22"/>
      <c r="D667" s="24"/>
      <c r="E667" s="24"/>
      <c r="F667" s="25"/>
      <c r="G667" s="26"/>
      <c r="H667" s="27"/>
      <c r="I667" s="28"/>
      <c r="J667" s="24"/>
      <c r="K667" s="29">
        <v>0</v>
      </c>
      <c r="L667" s="30"/>
      <c r="M667" s="28"/>
      <c r="N667" s="24"/>
      <c r="O667" s="29">
        <v>0</v>
      </c>
      <c r="P667" s="31">
        <f t="shared" si="3"/>
        <v>0</v>
      </c>
      <c r="Q667" s="24"/>
      <c r="R667" s="32"/>
      <c r="S667" s="32"/>
      <c r="T667" s="32"/>
      <c r="U667" s="32"/>
    </row>
    <row r="668" spans="1:21" ht="24.75" customHeight="1">
      <c r="A668" s="22"/>
      <c r="B668" s="23"/>
      <c r="C668" s="22"/>
      <c r="D668" s="24"/>
      <c r="E668" s="24"/>
      <c r="F668" s="25"/>
      <c r="G668" s="26"/>
      <c r="H668" s="27"/>
      <c r="I668" s="28"/>
      <c r="J668" s="24"/>
      <c r="K668" s="29">
        <v>0</v>
      </c>
      <c r="L668" s="30"/>
      <c r="M668" s="28"/>
      <c r="N668" s="24"/>
      <c r="O668" s="29">
        <v>0</v>
      </c>
      <c r="P668" s="31">
        <f t="shared" si="3"/>
        <v>0</v>
      </c>
      <c r="Q668" s="24"/>
      <c r="R668" s="32"/>
      <c r="S668" s="32"/>
      <c r="T668" s="32"/>
      <c r="U668" s="32"/>
    </row>
    <row r="669" spans="1:21" ht="24.75" customHeight="1">
      <c r="A669" s="22"/>
      <c r="B669" s="23"/>
      <c r="C669" s="22"/>
      <c r="D669" s="24"/>
      <c r="E669" s="24"/>
      <c r="F669" s="25"/>
      <c r="G669" s="26"/>
      <c r="H669" s="27"/>
      <c r="I669" s="28"/>
      <c r="J669" s="24"/>
      <c r="K669" s="29">
        <v>0</v>
      </c>
      <c r="L669" s="30"/>
      <c r="M669" s="28"/>
      <c r="N669" s="24"/>
      <c r="O669" s="29">
        <v>0</v>
      </c>
      <c r="P669" s="31">
        <f t="shared" si="3"/>
        <v>0</v>
      </c>
      <c r="Q669" s="24"/>
      <c r="R669" s="32"/>
      <c r="S669" s="32"/>
      <c r="T669" s="32"/>
      <c r="U669" s="32"/>
    </row>
    <row r="670" spans="1:21" ht="24.75" customHeight="1">
      <c r="A670" s="22"/>
      <c r="B670" s="23"/>
      <c r="C670" s="22"/>
      <c r="D670" s="24"/>
      <c r="E670" s="24"/>
      <c r="F670" s="25"/>
      <c r="G670" s="26"/>
      <c r="H670" s="27"/>
      <c r="I670" s="28"/>
      <c r="J670" s="24"/>
      <c r="K670" s="29">
        <v>0</v>
      </c>
      <c r="L670" s="30"/>
      <c r="M670" s="28"/>
      <c r="N670" s="24"/>
      <c r="O670" s="29">
        <v>0</v>
      </c>
      <c r="P670" s="31">
        <f t="shared" si="3"/>
        <v>0</v>
      </c>
      <c r="Q670" s="24"/>
      <c r="R670" s="32"/>
      <c r="S670" s="32"/>
      <c r="T670" s="32"/>
      <c r="U670" s="32"/>
    </row>
    <row r="671" spans="1:21" ht="24.75" customHeight="1">
      <c r="A671" s="22"/>
      <c r="B671" s="23"/>
      <c r="C671" s="22"/>
      <c r="D671" s="24"/>
      <c r="E671" s="24"/>
      <c r="F671" s="25"/>
      <c r="G671" s="26"/>
      <c r="H671" s="27"/>
      <c r="I671" s="28"/>
      <c r="J671" s="24"/>
      <c r="K671" s="29">
        <v>0</v>
      </c>
      <c r="L671" s="30"/>
      <c r="M671" s="28"/>
      <c r="N671" s="24"/>
      <c r="O671" s="29">
        <v>0</v>
      </c>
      <c r="P671" s="31">
        <f t="shared" si="3"/>
        <v>0</v>
      </c>
      <c r="Q671" s="24"/>
      <c r="R671" s="32"/>
      <c r="S671" s="32"/>
      <c r="T671" s="32"/>
      <c r="U671" s="32"/>
    </row>
    <row r="672" spans="1:21" ht="24.75" customHeight="1">
      <c r="A672" s="22"/>
      <c r="B672" s="23"/>
      <c r="C672" s="22"/>
      <c r="D672" s="24"/>
      <c r="E672" s="24"/>
      <c r="F672" s="25"/>
      <c r="G672" s="26"/>
      <c r="H672" s="27"/>
      <c r="I672" s="28"/>
      <c r="J672" s="24"/>
      <c r="K672" s="29">
        <v>0</v>
      </c>
      <c r="L672" s="30"/>
      <c r="M672" s="28"/>
      <c r="N672" s="24"/>
      <c r="O672" s="29">
        <v>0</v>
      </c>
      <c r="P672" s="31">
        <f t="shared" si="3"/>
        <v>0</v>
      </c>
      <c r="Q672" s="24"/>
      <c r="R672" s="32"/>
      <c r="S672" s="32"/>
      <c r="T672" s="32"/>
      <c r="U672" s="32"/>
    </row>
    <row r="673" spans="1:21" ht="24.75" customHeight="1">
      <c r="A673" s="22"/>
      <c r="B673" s="23"/>
      <c r="C673" s="22"/>
      <c r="D673" s="24"/>
      <c r="E673" s="24"/>
      <c r="F673" s="25"/>
      <c r="G673" s="26"/>
      <c r="H673" s="27"/>
      <c r="I673" s="28"/>
      <c r="J673" s="24"/>
      <c r="K673" s="29">
        <v>0</v>
      </c>
      <c r="L673" s="30"/>
      <c r="M673" s="28"/>
      <c r="N673" s="24"/>
      <c r="O673" s="29">
        <v>0</v>
      </c>
      <c r="P673" s="31">
        <f t="shared" si="3"/>
        <v>0</v>
      </c>
      <c r="Q673" s="24"/>
      <c r="R673" s="32"/>
      <c r="S673" s="32"/>
      <c r="T673" s="32"/>
      <c r="U673" s="32"/>
    </row>
    <row r="674" spans="1:21" ht="24.75" customHeight="1">
      <c r="A674" s="22"/>
      <c r="B674" s="23"/>
      <c r="C674" s="22"/>
      <c r="D674" s="24"/>
      <c r="E674" s="24"/>
      <c r="F674" s="25"/>
      <c r="G674" s="26"/>
      <c r="H674" s="27"/>
      <c r="I674" s="28"/>
      <c r="J674" s="24"/>
      <c r="K674" s="29">
        <v>0</v>
      </c>
      <c r="L674" s="30"/>
      <c r="M674" s="28"/>
      <c r="N674" s="24"/>
      <c r="O674" s="29">
        <v>0</v>
      </c>
      <c r="P674" s="31">
        <f t="shared" si="3"/>
        <v>0</v>
      </c>
      <c r="Q674" s="24"/>
      <c r="R674" s="32"/>
      <c r="S674" s="32"/>
      <c r="T674" s="32"/>
      <c r="U674" s="32"/>
    </row>
    <row r="675" spans="1:21" ht="24.75" customHeight="1">
      <c r="A675" s="22"/>
      <c r="B675" s="23"/>
      <c r="C675" s="22"/>
      <c r="D675" s="24"/>
      <c r="E675" s="24"/>
      <c r="F675" s="25"/>
      <c r="G675" s="26"/>
      <c r="H675" s="27"/>
      <c r="I675" s="28"/>
      <c r="J675" s="24"/>
      <c r="K675" s="29">
        <v>0</v>
      </c>
      <c r="L675" s="30"/>
      <c r="M675" s="28"/>
      <c r="N675" s="24"/>
      <c r="O675" s="29">
        <v>0</v>
      </c>
      <c r="P675" s="31">
        <f t="shared" si="3"/>
        <v>0</v>
      </c>
      <c r="Q675" s="24"/>
      <c r="R675" s="32"/>
      <c r="S675" s="32"/>
      <c r="T675" s="32"/>
      <c r="U675" s="32"/>
    </row>
    <row r="676" spans="1:21" ht="24.75" customHeight="1">
      <c r="A676" s="22"/>
      <c r="B676" s="23"/>
      <c r="C676" s="22"/>
      <c r="D676" s="24"/>
      <c r="E676" s="24"/>
      <c r="F676" s="25"/>
      <c r="G676" s="26"/>
      <c r="H676" s="27"/>
      <c r="I676" s="28"/>
      <c r="J676" s="24"/>
      <c r="K676" s="29">
        <v>0</v>
      </c>
      <c r="L676" s="30"/>
      <c r="M676" s="28"/>
      <c r="N676" s="24"/>
      <c r="O676" s="29">
        <v>0</v>
      </c>
      <c r="P676" s="31">
        <f t="shared" si="3"/>
        <v>0</v>
      </c>
      <c r="Q676" s="24"/>
      <c r="R676" s="32"/>
      <c r="S676" s="32"/>
      <c r="T676" s="32"/>
      <c r="U676" s="32"/>
    </row>
    <row r="677" spans="1:21" ht="24.75" customHeight="1">
      <c r="A677" s="22"/>
      <c r="B677" s="23"/>
      <c r="C677" s="22"/>
      <c r="D677" s="24"/>
      <c r="E677" s="24"/>
      <c r="F677" s="25"/>
      <c r="G677" s="26"/>
      <c r="H677" s="27"/>
      <c r="I677" s="28"/>
      <c r="J677" s="24"/>
      <c r="K677" s="29">
        <v>0</v>
      </c>
      <c r="L677" s="30"/>
      <c r="M677" s="28"/>
      <c r="N677" s="24"/>
      <c r="O677" s="29">
        <v>0</v>
      </c>
      <c r="P677" s="31">
        <f t="shared" si="3"/>
        <v>0</v>
      </c>
      <c r="Q677" s="24"/>
      <c r="R677" s="32"/>
      <c r="S677" s="32"/>
      <c r="T677" s="32"/>
      <c r="U677" s="32"/>
    </row>
    <row r="678" spans="1:21" ht="24.75" customHeight="1">
      <c r="A678" s="22"/>
      <c r="B678" s="23"/>
      <c r="C678" s="22"/>
      <c r="D678" s="24"/>
      <c r="E678" s="24"/>
      <c r="F678" s="25"/>
      <c r="G678" s="26"/>
      <c r="H678" s="27"/>
      <c r="I678" s="28"/>
      <c r="J678" s="24"/>
      <c r="K678" s="29">
        <v>0</v>
      </c>
      <c r="L678" s="30"/>
      <c r="M678" s="28"/>
      <c r="N678" s="24"/>
      <c r="O678" s="29">
        <v>0</v>
      </c>
      <c r="P678" s="31">
        <f t="shared" si="3"/>
        <v>0</v>
      </c>
      <c r="Q678" s="24"/>
      <c r="R678" s="32"/>
      <c r="S678" s="32"/>
      <c r="T678" s="32"/>
      <c r="U678" s="32"/>
    </row>
    <row r="679" spans="1:21" ht="24.75" customHeight="1">
      <c r="A679" s="22"/>
      <c r="B679" s="23"/>
      <c r="C679" s="22"/>
      <c r="D679" s="24"/>
      <c r="E679" s="24"/>
      <c r="F679" s="25"/>
      <c r="G679" s="26"/>
      <c r="H679" s="27"/>
      <c r="I679" s="28"/>
      <c r="J679" s="24"/>
      <c r="K679" s="29">
        <v>0</v>
      </c>
      <c r="L679" s="30"/>
      <c r="M679" s="28"/>
      <c r="N679" s="24"/>
      <c r="O679" s="29">
        <v>0</v>
      </c>
      <c r="P679" s="31">
        <f t="shared" si="3"/>
        <v>0</v>
      </c>
      <c r="Q679" s="24"/>
      <c r="R679" s="32"/>
      <c r="S679" s="32"/>
      <c r="T679" s="32"/>
      <c r="U679" s="32"/>
    </row>
    <row r="680" spans="1:21" ht="24.75" customHeight="1">
      <c r="A680" s="22"/>
      <c r="B680" s="23"/>
      <c r="C680" s="22"/>
      <c r="D680" s="24"/>
      <c r="E680" s="24"/>
      <c r="F680" s="25"/>
      <c r="G680" s="26"/>
      <c r="H680" s="27"/>
      <c r="I680" s="28"/>
      <c r="J680" s="24"/>
      <c r="K680" s="29">
        <v>0</v>
      </c>
      <c r="L680" s="30"/>
      <c r="M680" s="28"/>
      <c r="N680" s="24"/>
      <c r="O680" s="29">
        <v>0</v>
      </c>
      <c r="P680" s="31">
        <f t="shared" si="3"/>
        <v>0</v>
      </c>
      <c r="Q680" s="24"/>
      <c r="R680" s="32"/>
      <c r="S680" s="32"/>
      <c r="T680" s="32"/>
      <c r="U680" s="32"/>
    </row>
    <row r="681" spans="1:21" ht="24.75" customHeight="1">
      <c r="A681" s="22"/>
      <c r="B681" s="23"/>
      <c r="C681" s="22"/>
      <c r="D681" s="24"/>
      <c r="E681" s="24"/>
      <c r="F681" s="25"/>
      <c r="G681" s="26"/>
      <c r="H681" s="27"/>
      <c r="I681" s="28"/>
      <c r="J681" s="24"/>
      <c r="K681" s="29">
        <v>0</v>
      </c>
      <c r="L681" s="30"/>
      <c r="M681" s="28"/>
      <c r="N681" s="24"/>
      <c r="O681" s="29">
        <v>0</v>
      </c>
      <c r="P681" s="31">
        <f t="shared" si="3"/>
        <v>0</v>
      </c>
      <c r="Q681" s="24"/>
      <c r="R681" s="32"/>
      <c r="S681" s="32"/>
      <c r="T681" s="32"/>
      <c r="U681" s="32"/>
    </row>
    <row r="682" spans="1:21" ht="24.75" customHeight="1">
      <c r="A682" s="22"/>
      <c r="B682" s="23"/>
      <c r="C682" s="22"/>
      <c r="D682" s="24"/>
      <c r="E682" s="24"/>
      <c r="F682" s="25"/>
      <c r="G682" s="26"/>
      <c r="H682" s="27"/>
      <c r="I682" s="28"/>
      <c r="J682" s="24"/>
      <c r="K682" s="29">
        <v>0</v>
      </c>
      <c r="L682" s="30"/>
      <c r="M682" s="28"/>
      <c r="N682" s="24"/>
      <c r="O682" s="29">
        <v>0</v>
      </c>
      <c r="P682" s="31">
        <f t="shared" si="3"/>
        <v>0</v>
      </c>
      <c r="Q682" s="24"/>
      <c r="R682" s="32"/>
      <c r="S682" s="32"/>
      <c r="T682" s="32"/>
      <c r="U682" s="32"/>
    </row>
    <row r="683" spans="1:21" ht="24.75" customHeight="1">
      <c r="A683" s="22"/>
      <c r="B683" s="23"/>
      <c r="C683" s="22"/>
      <c r="D683" s="24"/>
      <c r="E683" s="24"/>
      <c r="F683" s="25"/>
      <c r="G683" s="26"/>
      <c r="H683" s="27"/>
      <c r="I683" s="28"/>
      <c r="J683" s="24"/>
      <c r="K683" s="29">
        <v>0</v>
      </c>
      <c r="L683" s="30"/>
      <c r="M683" s="28"/>
      <c r="N683" s="24"/>
      <c r="O683" s="29">
        <v>0</v>
      </c>
      <c r="P683" s="31">
        <f t="shared" si="3"/>
        <v>0</v>
      </c>
      <c r="Q683" s="24"/>
      <c r="R683" s="32"/>
      <c r="S683" s="32"/>
      <c r="T683" s="32"/>
      <c r="U683" s="32"/>
    </row>
    <row r="684" spans="1:21" ht="24.75" customHeight="1">
      <c r="A684" s="22"/>
      <c r="B684" s="23"/>
      <c r="C684" s="22"/>
      <c r="D684" s="24"/>
      <c r="E684" s="24"/>
      <c r="F684" s="25"/>
      <c r="G684" s="26"/>
      <c r="H684" s="27"/>
      <c r="I684" s="28"/>
      <c r="J684" s="24"/>
      <c r="K684" s="29">
        <v>0</v>
      </c>
      <c r="L684" s="30"/>
      <c r="M684" s="28"/>
      <c r="N684" s="24"/>
      <c r="O684" s="29">
        <v>0</v>
      </c>
      <c r="P684" s="31">
        <f t="shared" si="3"/>
        <v>0</v>
      </c>
      <c r="Q684" s="24"/>
      <c r="R684" s="32"/>
      <c r="S684" s="32"/>
      <c r="T684" s="32"/>
      <c r="U684" s="32"/>
    </row>
    <row r="685" spans="1:21" ht="24.75" customHeight="1">
      <c r="A685" s="22"/>
      <c r="B685" s="23"/>
      <c r="C685" s="22"/>
      <c r="D685" s="24"/>
      <c r="E685" s="24"/>
      <c r="F685" s="25"/>
      <c r="G685" s="26"/>
      <c r="H685" s="27"/>
      <c r="I685" s="28"/>
      <c r="J685" s="24"/>
      <c r="K685" s="29">
        <v>0</v>
      </c>
      <c r="L685" s="30"/>
      <c r="M685" s="28"/>
      <c r="N685" s="24"/>
      <c r="O685" s="29">
        <v>0</v>
      </c>
      <c r="P685" s="31">
        <f t="shared" si="3"/>
        <v>0</v>
      </c>
      <c r="Q685" s="24"/>
      <c r="R685" s="32"/>
      <c r="S685" s="32"/>
      <c r="T685" s="32"/>
      <c r="U685" s="32"/>
    </row>
    <row r="686" spans="1:21" ht="24.75" customHeight="1">
      <c r="A686" s="22"/>
      <c r="B686" s="23"/>
      <c r="C686" s="22"/>
      <c r="D686" s="24"/>
      <c r="E686" s="24"/>
      <c r="F686" s="25"/>
      <c r="G686" s="26"/>
      <c r="H686" s="27"/>
      <c r="I686" s="28"/>
      <c r="J686" s="24"/>
      <c r="K686" s="29">
        <v>0</v>
      </c>
      <c r="L686" s="30"/>
      <c r="M686" s="28"/>
      <c r="N686" s="24"/>
      <c r="O686" s="29">
        <v>0</v>
      </c>
      <c r="P686" s="31">
        <f t="shared" si="3"/>
        <v>0</v>
      </c>
      <c r="Q686" s="24"/>
      <c r="R686" s="32"/>
      <c r="S686" s="32"/>
      <c r="T686" s="32"/>
      <c r="U686" s="32"/>
    </row>
    <row r="687" spans="1:21" ht="24.75" customHeight="1">
      <c r="A687" s="22"/>
      <c r="B687" s="23"/>
      <c r="C687" s="22"/>
      <c r="D687" s="24"/>
      <c r="E687" s="24"/>
      <c r="F687" s="25"/>
      <c r="G687" s="26"/>
      <c r="H687" s="27"/>
      <c r="I687" s="28"/>
      <c r="J687" s="24"/>
      <c r="K687" s="29">
        <v>0</v>
      </c>
      <c r="L687" s="30"/>
      <c r="M687" s="28"/>
      <c r="N687" s="24"/>
      <c r="O687" s="29">
        <v>0</v>
      </c>
      <c r="P687" s="31">
        <f t="shared" si="3"/>
        <v>0</v>
      </c>
      <c r="Q687" s="24"/>
      <c r="R687" s="32"/>
      <c r="S687" s="32"/>
      <c r="T687" s="32"/>
      <c r="U687" s="32"/>
    </row>
    <row r="688" spans="1:21" ht="24.75" customHeight="1">
      <c r="A688" s="22"/>
      <c r="B688" s="23"/>
      <c r="C688" s="22"/>
      <c r="D688" s="24"/>
      <c r="E688" s="24"/>
      <c r="F688" s="25"/>
      <c r="G688" s="26"/>
      <c r="H688" s="27"/>
      <c r="I688" s="28"/>
      <c r="J688" s="24"/>
      <c r="K688" s="29">
        <v>0</v>
      </c>
      <c r="L688" s="30"/>
      <c r="M688" s="28"/>
      <c r="N688" s="24"/>
      <c r="O688" s="29">
        <v>0</v>
      </c>
      <c r="P688" s="31">
        <f t="shared" si="3"/>
        <v>0</v>
      </c>
      <c r="Q688" s="24"/>
      <c r="R688" s="32"/>
      <c r="S688" s="32"/>
      <c r="T688" s="32"/>
      <c r="U688" s="32"/>
    </row>
    <row r="689" spans="1:21" ht="24.75" customHeight="1">
      <c r="A689" s="22"/>
      <c r="B689" s="23"/>
      <c r="C689" s="22"/>
      <c r="D689" s="24"/>
      <c r="E689" s="24"/>
      <c r="F689" s="25"/>
      <c r="G689" s="26"/>
      <c r="H689" s="27"/>
      <c r="I689" s="28"/>
      <c r="J689" s="24"/>
      <c r="K689" s="29">
        <v>0</v>
      </c>
      <c r="L689" s="30"/>
      <c r="M689" s="28"/>
      <c r="N689" s="24"/>
      <c r="O689" s="29">
        <v>0</v>
      </c>
      <c r="P689" s="31">
        <f t="shared" si="3"/>
        <v>0</v>
      </c>
      <c r="Q689" s="24"/>
      <c r="R689" s="32"/>
      <c r="S689" s="32"/>
      <c r="T689" s="32"/>
      <c r="U689" s="32"/>
    </row>
    <row r="690" spans="1:21" ht="24.75" customHeight="1">
      <c r="A690" s="22"/>
      <c r="B690" s="23"/>
      <c r="C690" s="22"/>
      <c r="D690" s="24"/>
      <c r="E690" s="24"/>
      <c r="F690" s="25"/>
      <c r="G690" s="26"/>
      <c r="H690" s="27"/>
      <c r="I690" s="28"/>
      <c r="J690" s="24"/>
      <c r="K690" s="29">
        <v>0</v>
      </c>
      <c r="L690" s="30"/>
      <c r="M690" s="28"/>
      <c r="N690" s="24"/>
      <c r="O690" s="29">
        <v>0</v>
      </c>
      <c r="P690" s="31">
        <f t="shared" si="3"/>
        <v>0</v>
      </c>
      <c r="Q690" s="24"/>
      <c r="R690" s="32"/>
      <c r="S690" s="32"/>
      <c r="T690" s="32"/>
      <c r="U690" s="32"/>
    </row>
    <row r="691" spans="1:21" ht="24.75" customHeight="1">
      <c r="A691" s="22"/>
      <c r="B691" s="23"/>
      <c r="C691" s="22"/>
      <c r="D691" s="24"/>
      <c r="E691" s="24"/>
      <c r="F691" s="25"/>
      <c r="G691" s="26"/>
      <c r="H691" s="27"/>
      <c r="I691" s="28"/>
      <c r="J691" s="24"/>
      <c r="K691" s="29">
        <v>0</v>
      </c>
      <c r="L691" s="30"/>
      <c r="M691" s="28"/>
      <c r="N691" s="24"/>
      <c r="O691" s="29">
        <v>0</v>
      </c>
      <c r="P691" s="31">
        <f t="shared" si="3"/>
        <v>0</v>
      </c>
      <c r="Q691" s="24"/>
      <c r="R691" s="32"/>
      <c r="S691" s="32"/>
      <c r="T691" s="32"/>
      <c r="U691" s="32"/>
    </row>
    <row r="692" spans="1:21" ht="24.75" customHeight="1">
      <c r="A692" s="22"/>
      <c r="B692" s="23"/>
      <c r="C692" s="22"/>
      <c r="D692" s="24"/>
      <c r="E692" s="24"/>
      <c r="F692" s="25"/>
      <c r="G692" s="26"/>
      <c r="H692" s="27"/>
      <c r="I692" s="28"/>
      <c r="J692" s="24"/>
      <c r="K692" s="29">
        <v>0</v>
      </c>
      <c r="L692" s="30"/>
      <c r="M692" s="28"/>
      <c r="N692" s="24"/>
      <c r="O692" s="29">
        <v>0</v>
      </c>
      <c r="P692" s="31">
        <f t="shared" si="3"/>
        <v>0</v>
      </c>
      <c r="Q692" s="24"/>
      <c r="R692" s="32"/>
      <c r="S692" s="32"/>
      <c r="T692" s="32"/>
      <c r="U692" s="32"/>
    </row>
    <row r="693" spans="1:21" ht="24.75" customHeight="1">
      <c r="A693" s="22"/>
      <c r="B693" s="23"/>
      <c r="C693" s="22"/>
      <c r="D693" s="24"/>
      <c r="E693" s="24"/>
      <c r="F693" s="25"/>
      <c r="G693" s="26"/>
      <c r="H693" s="27"/>
      <c r="I693" s="28"/>
      <c r="J693" s="24"/>
      <c r="K693" s="29">
        <v>0</v>
      </c>
      <c r="L693" s="30"/>
      <c r="M693" s="28"/>
      <c r="N693" s="24"/>
      <c r="O693" s="29">
        <v>0</v>
      </c>
      <c r="P693" s="31">
        <f t="shared" si="3"/>
        <v>0</v>
      </c>
      <c r="Q693" s="24"/>
      <c r="R693" s="32"/>
      <c r="S693" s="32"/>
      <c r="T693" s="32"/>
      <c r="U693" s="32"/>
    </row>
    <row r="694" spans="1:21" ht="24.75" customHeight="1">
      <c r="A694" s="22"/>
      <c r="B694" s="23"/>
      <c r="C694" s="22"/>
      <c r="D694" s="24"/>
      <c r="E694" s="24"/>
      <c r="F694" s="25"/>
      <c r="G694" s="26"/>
      <c r="H694" s="27"/>
      <c r="I694" s="28"/>
      <c r="J694" s="24"/>
      <c r="K694" s="29">
        <v>0</v>
      </c>
      <c r="L694" s="30"/>
      <c r="M694" s="28"/>
      <c r="N694" s="24"/>
      <c r="O694" s="29">
        <v>0</v>
      </c>
      <c r="P694" s="31">
        <f t="shared" si="3"/>
        <v>0</v>
      </c>
      <c r="Q694" s="24"/>
      <c r="R694" s="32"/>
      <c r="S694" s="32"/>
      <c r="T694" s="32"/>
      <c r="U694" s="32"/>
    </row>
    <row r="695" spans="1:21" ht="24.75" customHeight="1">
      <c r="A695" s="22"/>
      <c r="B695" s="23"/>
      <c r="C695" s="22"/>
      <c r="D695" s="24"/>
      <c r="E695" s="24"/>
      <c r="F695" s="25"/>
      <c r="G695" s="26"/>
      <c r="H695" s="27"/>
      <c r="I695" s="28"/>
      <c r="J695" s="24"/>
      <c r="K695" s="29">
        <v>0</v>
      </c>
      <c r="L695" s="30"/>
      <c r="M695" s="28"/>
      <c r="N695" s="24"/>
      <c r="O695" s="29">
        <v>0</v>
      </c>
      <c r="P695" s="31">
        <f t="shared" si="3"/>
        <v>0</v>
      </c>
      <c r="Q695" s="24"/>
      <c r="R695" s="32"/>
      <c r="S695" s="32"/>
      <c r="T695" s="32"/>
      <c r="U695" s="32"/>
    </row>
    <row r="696" spans="1:21" ht="24.75" customHeight="1">
      <c r="A696" s="22"/>
      <c r="B696" s="23"/>
      <c r="C696" s="22"/>
      <c r="D696" s="24"/>
      <c r="E696" s="24"/>
      <c r="F696" s="25"/>
      <c r="G696" s="26"/>
      <c r="H696" s="27"/>
      <c r="I696" s="28"/>
      <c r="J696" s="24"/>
      <c r="K696" s="29">
        <v>0</v>
      </c>
      <c r="L696" s="30"/>
      <c r="M696" s="28"/>
      <c r="N696" s="24"/>
      <c r="O696" s="29">
        <v>0</v>
      </c>
      <c r="P696" s="31">
        <f t="shared" si="3"/>
        <v>0</v>
      </c>
      <c r="Q696" s="24"/>
      <c r="R696" s="32"/>
      <c r="S696" s="32"/>
      <c r="T696" s="32"/>
      <c r="U696" s="32"/>
    </row>
    <row r="697" spans="1:21" ht="24.75" customHeight="1">
      <c r="A697" s="22"/>
      <c r="B697" s="23"/>
      <c r="C697" s="22"/>
      <c r="D697" s="24"/>
      <c r="E697" s="24"/>
      <c r="F697" s="25"/>
      <c r="G697" s="26"/>
      <c r="H697" s="27"/>
      <c r="I697" s="28"/>
      <c r="J697" s="24"/>
      <c r="K697" s="29">
        <v>0</v>
      </c>
      <c r="L697" s="30"/>
      <c r="M697" s="28"/>
      <c r="N697" s="24"/>
      <c r="O697" s="29">
        <v>0</v>
      </c>
      <c r="P697" s="31">
        <f t="shared" si="3"/>
        <v>0</v>
      </c>
      <c r="Q697" s="24"/>
      <c r="R697" s="32"/>
      <c r="S697" s="32"/>
      <c r="T697" s="32"/>
      <c r="U697" s="32"/>
    </row>
    <row r="698" spans="1:21" ht="24.75" customHeight="1">
      <c r="A698" s="22"/>
      <c r="B698" s="23"/>
      <c r="C698" s="22"/>
      <c r="D698" s="24"/>
      <c r="E698" s="24"/>
      <c r="F698" s="25"/>
      <c r="G698" s="26"/>
      <c r="H698" s="27"/>
      <c r="I698" s="28"/>
      <c r="J698" s="24"/>
      <c r="K698" s="29">
        <v>0</v>
      </c>
      <c r="L698" s="30"/>
      <c r="M698" s="28"/>
      <c r="N698" s="24"/>
      <c r="O698" s="29">
        <v>0</v>
      </c>
      <c r="P698" s="31">
        <f t="shared" si="3"/>
        <v>0</v>
      </c>
      <c r="Q698" s="24"/>
      <c r="R698" s="32"/>
      <c r="S698" s="32"/>
      <c r="T698" s="32"/>
      <c r="U698" s="32"/>
    </row>
    <row r="699" spans="1:21" ht="24.75" customHeight="1">
      <c r="A699" s="22"/>
      <c r="B699" s="23"/>
      <c r="C699" s="22"/>
      <c r="D699" s="24"/>
      <c r="E699" s="24"/>
      <c r="F699" s="25"/>
      <c r="G699" s="26"/>
      <c r="H699" s="27"/>
      <c r="I699" s="28"/>
      <c r="J699" s="24"/>
      <c r="K699" s="29">
        <v>0</v>
      </c>
      <c r="L699" s="30"/>
      <c r="M699" s="28"/>
      <c r="N699" s="24"/>
      <c r="O699" s="29">
        <v>0</v>
      </c>
      <c r="P699" s="31">
        <f t="shared" si="3"/>
        <v>0</v>
      </c>
      <c r="Q699" s="24"/>
      <c r="R699" s="32"/>
      <c r="S699" s="32"/>
      <c r="T699" s="32"/>
      <c r="U699" s="32"/>
    </row>
    <row r="700" spans="1:21" ht="24.75" customHeight="1">
      <c r="A700" s="22"/>
      <c r="B700" s="23"/>
      <c r="C700" s="22"/>
      <c r="D700" s="24"/>
      <c r="E700" s="24"/>
      <c r="F700" s="25"/>
      <c r="G700" s="26"/>
      <c r="H700" s="27"/>
      <c r="I700" s="28"/>
      <c r="J700" s="24"/>
      <c r="K700" s="29">
        <v>0</v>
      </c>
      <c r="L700" s="30"/>
      <c r="M700" s="28"/>
      <c r="N700" s="24"/>
      <c r="O700" s="29">
        <v>0</v>
      </c>
      <c r="P700" s="31">
        <f t="shared" si="3"/>
        <v>0</v>
      </c>
      <c r="Q700" s="24"/>
      <c r="R700" s="32"/>
      <c r="S700" s="32"/>
      <c r="T700" s="32"/>
      <c r="U700" s="32"/>
    </row>
    <row r="701" spans="1:21" ht="24.75" customHeight="1">
      <c r="A701" s="22"/>
      <c r="B701" s="23"/>
      <c r="C701" s="22"/>
      <c r="D701" s="24"/>
      <c r="E701" s="24"/>
      <c r="F701" s="25"/>
      <c r="G701" s="26"/>
      <c r="H701" s="27"/>
      <c r="I701" s="28"/>
      <c r="J701" s="24"/>
      <c r="K701" s="29">
        <v>0</v>
      </c>
      <c r="L701" s="30"/>
      <c r="M701" s="28"/>
      <c r="N701" s="24"/>
      <c r="O701" s="29">
        <v>0</v>
      </c>
      <c r="P701" s="31">
        <f t="shared" si="3"/>
        <v>0</v>
      </c>
      <c r="Q701" s="24"/>
      <c r="R701" s="32"/>
      <c r="S701" s="32"/>
      <c r="T701" s="32"/>
      <c r="U701" s="32"/>
    </row>
    <row r="702" spans="1:21" ht="24.75" customHeight="1">
      <c r="A702" s="22"/>
      <c r="B702" s="23"/>
      <c r="C702" s="22"/>
      <c r="D702" s="24"/>
      <c r="E702" s="24"/>
      <c r="F702" s="25"/>
      <c r="G702" s="26"/>
      <c r="H702" s="27"/>
      <c r="I702" s="28"/>
      <c r="J702" s="24"/>
      <c r="K702" s="29">
        <v>0</v>
      </c>
      <c r="L702" s="30"/>
      <c r="M702" s="28"/>
      <c r="N702" s="24"/>
      <c r="O702" s="29">
        <v>0</v>
      </c>
      <c r="P702" s="31">
        <f t="shared" si="3"/>
        <v>0</v>
      </c>
      <c r="Q702" s="24"/>
      <c r="R702" s="32"/>
      <c r="S702" s="32"/>
      <c r="T702" s="32"/>
      <c r="U702" s="32"/>
    </row>
    <row r="703" spans="1:21" ht="24.75" customHeight="1">
      <c r="A703" s="22"/>
      <c r="B703" s="23"/>
      <c r="C703" s="22"/>
      <c r="D703" s="24"/>
      <c r="E703" s="24"/>
      <c r="F703" s="25"/>
      <c r="G703" s="26"/>
      <c r="H703" s="27"/>
      <c r="I703" s="28"/>
      <c r="J703" s="24"/>
      <c r="K703" s="29">
        <v>0</v>
      </c>
      <c r="L703" s="30"/>
      <c r="M703" s="28"/>
      <c r="N703" s="24"/>
      <c r="O703" s="29">
        <v>0</v>
      </c>
      <c r="P703" s="31">
        <f t="shared" si="3"/>
        <v>0</v>
      </c>
      <c r="Q703" s="24"/>
      <c r="R703" s="32"/>
      <c r="S703" s="32"/>
      <c r="T703" s="32"/>
      <c r="U703" s="32"/>
    </row>
    <row r="704" spans="1:21" ht="24.75" customHeight="1">
      <c r="A704" s="22"/>
      <c r="B704" s="23"/>
      <c r="C704" s="22"/>
      <c r="D704" s="24"/>
      <c r="E704" s="24"/>
      <c r="F704" s="25"/>
      <c r="G704" s="26"/>
      <c r="H704" s="27"/>
      <c r="I704" s="28"/>
      <c r="J704" s="24"/>
      <c r="K704" s="29">
        <v>0</v>
      </c>
      <c r="L704" s="30"/>
      <c r="M704" s="28"/>
      <c r="N704" s="24"/>
      <c r="O704" s="29">
        <v>0</v>
      </c>
      <c r="P704" s="31">
        <f t="shared" si="3"/>
        <v>0</v>
      </c>
      <c r="Q704" s="24"/>
      <c r="R704" s="32"/>
      <c r="S704" s="32"/>
      <c r="T704" s="32"/>
      <c r="U704" s="32"/>
    </row>
    <row r="705" spans="1:21" ht="24.75" customHeight="1">
      <c r="A705" s="22"/>
      <c r="B705" s="23"/>
      <c r="C705" s="22"/>
      <c r="D705" s="24"/>
      <c r="E705" s="24"/>
      <c r="F705" s="25"/>
      <c r="G705" s="26"/>
      <c r="H705" s="27"/>
      <c r="I705" s="28"/>
      <c r="J705" s="24"/>
      <c r="K705" s="29">
        <v>0</v>
      </c>
      <c r="L705" s="30"/>
      <c r="M705" s="28"/>
      <c r="N705" s="24"/>
      <c r="O705" s="29">
        <v>0</v>
      </c>
      <c r="P705" s="31">
        <f t="shared" si="3"/>
        <v>0</v>
      </c>
      <c r="Q705" s="24"/>
      <c r="R705" s="32"/>
      <c r="S705" s="32"/>
      <c r="T705" s="32"/>
      <c r="U705" s="32"/>
    </row>
    <row r="706" spans="1:21" ht="24.75" customHeight="1">
      <c r="A706" s="22"/>
      <c r="B706" s="23"/>
      <c r="C706" s="22"/>
      <c r="D706" s="24"/>
      <c r="E706" s="24"/>
      <c r="F706" s="25"/>
      <c r="G706" s="26"/>
      <c r="H706" s="27"/>
      <c r="I706" s="28"/>
      <c r="J706" s="24"/>
      <c r="K706" s="29">
        <v>0</v>
      </c>
      <c r="L706" s="30"/>
      <c r="M706" s="28"/>
      <c r="N706" s="24"/>
      <c r="O706" s="29">
        <v>0</v>
      </c>
      <c r="P706" s="31">
        <f t="shared" si="3"/>
        <v>0</v>
      </c>
      <c r="Q706" s="24"/>
      <c r="R706" s="32"/>
      <c r="S706" s="32"/>
      <c r="T706" s="32"/>
      <c r="U706" s="32"/>
    </row>
    <row r="707" spans="1:21" ht="24.75" customHeight="1">
      <c r="A707" s="22"/>
      <c r="B707" s="23"/>
      <c r="C707" s="22"/>
      <c r="D707" s="24"/>
      <c r="E707" s="24"/>
      <c r="F707" s="25"/>
      <c r="G707" s="26"/>
      <c r="H707" s="27"/>
      <c r="I707" s="28"/>
      <c r="J707" s="24"/>
      <c r="K707" s="29">
        <v>0</v>
      </c>
      <c r="L707" s="30"/>
      <c r="M707" s="28"/>
      <c r="N707" s="24"/>
      <c r="O707" s="29">
        <v>0</v>
      </c>
      <c r="P707" s="31">
        <f t="shared" si="3"/>
        <v>0</v>
      </c>
      <c r="Q707" s="24"/>
      <c r="R707" s="32"/>
      <c r="S707" s="32"/>
      <c r="T707" s="32"/>
      <c r="U707" s="32"/>
    </row>
    <row r="708" spans="1:21" ht="24.75" customHeight="1">
      <c r="A708" s="22"/>
      <c r="B708" s="23"/>
      <c r="C708" s="22"/>
      <c r="D708" s="24"/>
      <c r="E708" s="24"/>
      <c r="F708" s="25"/>
      <c r="G708" s="26"/>
      <c r="H708" s="27"/>
      <c r="I708" s="28"/>
      <c r="J708" s="24"/>
      <c r="K708" s="29">
        <v>0</v>
      </c>
      <c r="L708" s="30"/>
      <c r="M708" s="28"/>
      <c r="N708" s="24"/>
      <c r="O708" s="29">
        <v>0</v>
      </c>
      <c r="P708" s="31">
        <f t="shared" si="3"/>
        <v>0</v>
      </c>
      <c r="Q708" s="24"/>
      <c r="R708" s="32"/>
      <c r="S708" s="32"/>
      <c r="T708" s="32"/>
      <c r="U708" s="32"/>
    </row>
    <row r="709" spans="1:21" ht="24.75" customHeight="1">
      <c r="A709" s="22"/>
      <c r="B709" s="23"/>
      <c r="C709" s="22"/>
      <c r="D709" s="24"/>
      <c r="E709" s="24"/>
      <c r="F709" s="25"/>
      <c r="G709" s="26"/>
      <c r="H709" s="27"/>
      <c r="I709" s="28"/>
      <c r="J709" s="24"/>
      <c r="K709" s="29">
        <v>0</v>
      </c>
      <c r="L709" s="30"/>
      <c r="M709" s="28"/>
      <c r="N709" s="24"/>
      <c r="O709" s="29">
        <v>0</v>
      </c>
      <c r="P709" s="31">
        <f t="shared" si="3"/>
        <v>0</v>
      </c>
      <c r="Q709" s="24"/>
      <c r="R709" s="32"/>
      <c r="S709" s="32"/>
      <c r="T709" s="32"/>
      <c r="U709" s="32"/>
    </row>
    <row r="710" spans="1:21" ht="24.75" customHeight="1">
      <c r="A710" s="22"/>
      <c r="B710" s="23"/>
      <c r="C710" s="22"/>
      <c r="D710" s="24"/>
      <c r="E710" s="24"/>
      <c r="F710" s="25"/>
      <c r="G710" s="26"/>
      <c r="H710" s="27"/>
      <c r="I710" s="28"/>
      <c r="J710" s="24"/>
      <c r="K710" s="29">
        <v>0</v>
      </c>
      <c r="L710" s="30"/>
      <c r="M710" s="28"/>
      <c r="N710" s="24"/>
      <c r="O710" s="29">
        <v>0</v>
      </c>
      <c r="P710" s="31">
        <f t="shared" si="3"/>
        <v>0</v>
      </c>
      <c r="Q710" s="24"/>
      <c r="R710" s="32"/>
      <c r="S710" s="32"/>
      <c r="T710" s="32"/>
      <c r="U710" s="32"/>
    </row>
    <row r="711" spans="1:21" ht="24.75" customHeight="1">
      <c r="A711" s="22"/>
      <c r="B711" s="23"/>
      <c r="C711" s="22"/>
      <c r="D711" s="24"/>
      <c r="E711" s="24"/>
      <c r="F711" s="25"/>
      <c r="G711" s="26"/>
      <c r="H711" s="27"/>
      <c r="I711" s="28"/>
      <c r="J711" s="24"/>
      <c r="K711" s="29">
        <v>0</v>
      </c>
      <c r="L711" s="30"/>
      <c r="M711" s="28"/>
      <c r="N711" s="24"/>
      <c r="O711" s="29">
        <v>0</v>
      </c>
      <c r="P711" s="31">
        <f t="shared" si="3"/>
        <v>0</v>
      </c>
      <c r="Q711" s="24"/>
      <c r="R711" s="32"/>
      <c r="S711" s="32"/>
      <c r="T711" s="32"/>
      <c r="U711" s="32"/>
    </row>
    <row r="712" spans="1:21" ht="24.75" customHeight="1">
      <c r="A712" s="22"/>
      <c r="B712" s="23"/>
      <c r="C712" s="22"/>
      <c r="D712" s="24"/>
      <c r="E712" s="24"/>
      <c r="F712" s="25"/>
      <c r="G712" s="26"/>
      <c r="H712" s="27"/>
      <c r="I712" s="28"/>
      <c r="J712" s="24"/>
      <c r="K712" s="29">
        <v>0</v>
      </c>
      <c r="L712" s="30"/>
      <c r="M712" s="28"/>
      <c r="N712" s="24"/>
      <c r="O712" s="29">
        <v>0</v>
      </c>
      <c r="P712" s="31">
        <f t="shared" si="3"/>
        <v>0</v>
      </c>
      <c r="Q712" s="24"/>
      <c r="R712" s="32"/>
      <c r="S712" s="32"/>
      <c r="T712" s="32"/>
      <c r="U712" s="32"/>
    </row>
    <row r="713" spans="1:21" ht="24.75" customHeight="1">
      <c r="A713" s="22"/>
      <c r="B713" s="23"/>
      <c r="C713" s="22"/>
      <c r="D713" s="24"/>
      <c r="E713" s="24"/>
      <c r="F713" s="25"/>
      <c r="G713" s="26"/>
      <c r="H713" s="27"/>
      <c r="I713" s="28"/>
      <c r="J713" s="24"/>
      <c r="K713" s="29">
        <v>0</v>
      </c>
      <c r="L713" s="30"/>
      <c r="M713" s="28"/>
      <c r="N713" s="24"/>
      <c r="O713" s="29">
        <v>0</v>
      </c>
      <c r="P713" s="31">
        <f t="shared" si="3"/>
        <v>0</v>
      </c>
      <c r="Q713" s="24"/>
      <c r="R713" s="32"/>
      <c r="S713" s="32"/>
      <c r="T713" s="32"/>
      <c r="U713" s="32"/>
    </row>
    <row r="714" spans="1:21" ht="24.75" customHeight="1">
      <c r="A714" s="22"/>
      <c r="B714" s="23"/>
      <c r="C714" s="22"/>
      <c r="D714" s="24"/>
      <c r="E714" s="24"/>
      <c r="F714" s="25"/>
      <c r="G714" s="26"/>
      <c r="H714" s="27"/>
      <c r="I714" s="28"/>
      <c r="J714" s="24"/>
      <c r="K714" s="29">
        <v>0</v>
      </c>
      <c r="L714" s="30"/>
      <c r="M714" s="28"/>
      <c r="N714" s="24"/>
      <c r="O714" s="29">
        <v>0</v>
      </c>
      <c r="P714" s="31">
        <f t="shared" si="3"/>
        <v>0</v>
      </c>
      <c r="Q714" s="24"/>
      <c r="R714" s="32"/>
      <c r="S714" s="32"/>
      <c r="T714" s="32"/>
      <c r="U714" s="32"/>
    </row>
    <row r="715" spans="1:21" ht="24.75" customHeight="1">
      <c r="A715" s="22"/>
      <c r="B715" s="23"/>
      <c r="C715" s="22"/>
      <c r="D715" s="24"/>
      <c r="E715" s="24"/>
      <c r="F715" s="25"/>
      <c r="G715" s="26"/>
      <c r="H715" s="27"/>
      <c r="I715" s="28"/>
      <c r="J715" s="24"/>
      <c r="K715" s="29">
        <v>0</v>
      </c>
      <c r="L715" s="30"/>
      <c r="M715" s="28"/>
      <c r="N715" s="24"/>
      <c r="O715" s="29">
        <v>0</v>
      </c>
      <c r="P715" s="31">
        <f t="shared" si="3"/>
        <v>0</v>
      </c>
      <c r="Q715" s="24"/>
      <c r="R715" s="32"/>
      <c r="S715" s="32"/>
      <c r="T715" s="32"/>
      <c r="U715" s="32"/>
    </row>
    <row r="716" spans="1:21" ht="24.75" customHeight="1">
      <c r="A716" s="22"/>
      <c r="B716" s="23"/>
      <c r="C716" s="22"/>
      <c r="D716" s="24"/>
      <c r="E716" s="24"/>
      <c r="F716" s="25"/>
      <c r="G716" s="26"/>
      <c r="H716" s="27"/>
      <c r="I716" s="28"/>
      <c r="J716" s="24"/>
      <c r="K716" s="29">
        <v>0</v>
      </c>
      <c r="L716" s="30"/>
      <c r="M716" s="28"/>
      <c r="N716" s="24"/>
      <c r="O716" s="29">
        <v>0</v>
      </c>
      <c r="P716" s="31">
        <f t="shared" si="3"/>
        <v>0</v>
      </c>
      <c r="Q716" s="24"/>
      <c r="R716" s="32"/>
      <c r="S716" s="32"/>
      <c r="T716" s="32"/>
      <c r="U716" s="32"/>
    </row>
    <row r="717" spans="1:21" ht="24.75" customHeight="1">
      <c r="A717" s="22"/>
      <c r="B717" s="23"/>
      <c r="C717" s="22"/>
      <c r="D717" s="24"/>
      <c r="E717" s="24"/>
      <c r="F717" s="25"/>
      <c r="G717" s="26"/>
      <c r="H717" s="27"/>
      <c r="I717" s="28"/>
      <c r="J717" s="24"/>
      <c r="K717" s="29">
        <v>0</v>
      </c>
      <c r="L717" s="30"/>
      <c r="M717" s="28"/>
      <c r="N717" s="24"/>
      <c r="O717" s="29">
        <v>0</v>
      </c>
      <c r="P717" s="31">
        <f t="shared" si="3"/>
        <v>0</v>
      </c>
      <c r="Q717" s="24"/>
      <c r="R717" s="32"/>
      <c r="S717" s="32"/>
      <c r="T717" s="32"/>
      <c r="U717" s="32"/>
    </row>
    <row r="718" spans="1:21" ht="24.75" customHeight="1">
      <c r="A718" s="22"/>
      <c r="B718" s="23"/>
      <c r="C718" s="22"/>
      <c r="D718" s="24"/>
      <c r="E718" s="24"/>
      <c r="F718" s="25"/>
      <c r="G718" s="26"/>
      <c r="H718" s="27"/>
      <c r="I718" s="28"/>
      <c r="J718" s="24"/>
      <c r="K718" s="29">
        <v>0</v>
      </c>
      <c r="L718" s="30"/>
      <c r="M718" s="28"/>
      <c r="N718" s="24"/>
      <c r="O718" s="29">
        <v>0</v>
      </c>
      <c r="P718" s="31">
        <f t="shared" si="3"/>
        <v>0</v>
      </c>
      <c r="Q718" s="24"/>
      <c r="R718" s="32"/>
      <c r="S718" s="32"/>
      <c r="T718" s="32"/>
      <c r="U718" s="32"/>
    </row>
    <row r="719" spans="1:21" ht="24.75" customHeight="1">
      <c r="A719" s="22"/>
      <c r="B719" s="23"/>
      <c r="C719" s="22"/>
      <c r="D719" s="24"/>
      <c r="E719" s="24"/>
      <c r="F719" s="25"/>
      <c r="G719" s="26"/>
      <c r="H719" s="27"/>
      <c r="I719" s="28"/>
      <c r="J719" s="24"/>
      <c r="K719" s="29">
        <v>0</v>
      </c>
      <c r="L719" s="30"/>
      <c r="M719" s="28"/>
      <c r="N719" s="24"/>
      <c r="O719" s="29">
        <v>0</v>
      </c>
      <c r="P719" s="31">
        <f t="shared" si="3"/>
        <v>0</v>
      </c>
      <c r="Q719" s="24"/>
      <c r="R719" s="32"/>
      <c r="S719" s="32"/>
      <c r="T719" s="32"/>
      <c r="U719" s="32"/>
    </row>
    <row r="720" spans="1:21" ht="24.75" customHeight="1">
      <c r="A720" s="22"/>
      <c r="B720" s="23"/>
      <c r="C720" s="22"/>
      <c r="D720" s="24"/>
      <c r="E720" s="24"/>
      <c r="F720" s="25"/>
      <c r="G720" s="26"/>
      <c r="H720" s="27"/>
      <c r="I720" s="28"/>
      <c r="J720" s="24"/>
      <c r="K720" s="29">
        <v>0</v>
      </c>
      <c r="L720" s="30"/>
      <c r="M720" s="28"/>
      <c r="N720" s="24"/>
      <c r="O720" s="29">
        <v>0</v>
      </c>
      <c r="P720" s="31">
        <f t="shared" si="3"/>
        <v>0</v>
      </c>
      <c r="Q720" s="24"/>
      <c r="R720" s="32"/>
      <c r="S720" s="32"/>
      <c r="T720" s="32"/>
      <c r="U720" s="32"/>
    </row>
    <row r="721" spans="1:21" ht="24.75" customHeight="1">
      <c r="A721" s="22"/>
      <c r="B721" s="23"/>
      <c r="C721" s="22"/>
      <c r="D721" s="24"/>
      <c r="E721" s="24"/>
      <c r="F721" s="25"/>
      <c r="G721" s="26"/>
      <c r="H721" s="27"/>
      <c r="I721" s="28"/>
      <c r="J721" s="24"/>
      <c r="K721" s="29">
        <v>0</v>
      </c>
      <c r="L721" s="30"/>
      <c r="M721" s="28"/>
      <c r="N721" s="24"/>
      <c r="O721" s="29">
        <v>0</v>
      </c>
      <c r="P721" s="31">
        <f t="shared" si="3"/>
        <v>0</v>
      </c>
      <c r="Q721" s="24"/>
      <c r="R721" s="32"/>
      <c r="S721" s="32"/>
      <c r="T721" s="32"/>
      <c r="U721" s="32"/>
    </row>
    <row r="722" spans="1:21" ht="24.75" customHeight="1">
      <c r="A722" s="22"/>
      <c r="B722" s="23"/>
      <c r="C722" s="22"/>
      <c r="D722" s="24"/>
      <c r="E722" s="24"/>
      <c r="F722" s="25"/>
      <c r="G722" s="26"/>
      <c r="H722" s="27"/>
      <c r="I722" s="28"/>
      <c r="J722" s="24"/>
      <c r="K722" s="29">
        <v>0</v>
      </c>
      <c r="L722" s="30"/>
      <c r="M722" s="28"/>
      <c r="N722" s="24"/>
      <c r="O722" s="29">
        <v>0</v>
      </c>
      <c r="P722" s="31">
        <f t="shared" si="3"/>
        <v>0</v>
      </c>
      <c r="Q722" s="24"/>
      <c r="R722" s="32"/>
      <c r="S722" s="32"/>
      <c r="T722" s="32"/>
      <c r="U722" s="32"/>
    </row>
    <row r="723" spans="1:21" ht="24.75" customHeight="1">
      <c r="A723" s="22"/>
      <c r="B723" s="23"/>
      <c r="C723" s="22"/>
      <c r="D723" s="24"/>
      <c r="E723" s="24"/>
      <c r="F723" s="25"/>
      <c r="G723" s="26"/>
      <c r="H723" s="27"/>
      <c r="I723" s="28"/>
      <c r="J723" s="24"/>
      <c r="K723" s="29">
        <v>0</v>
      </c>
      <c r="L723" s="30"/>
      <c r="M723" s="28"/>
      <c r="N723" s="24"/>
      <c r="O723" s="29">
        <v>0</v>
      </c>
      <c r="P723" s="31">
        <f t="shared" si="3"/>
        <v>0</v>
      </c>
      <c r="Q723" s="24"/>
      <c r="R723" s="32"/>
      <c r="S723" s="32"/>
      <c r="T723" s="32"/>
      <c r="U723" s="32"/>
    </row>
    <row r="724" spans="1:21" ht="24.75" customHeight="1">
      <c r="A724" s="22"/>
      <c r="B724" s="23"/>
      <c r="C724" s="22"/>
      <c r="D724" s="24"/>
      <c r="E724" s="24"/>
      <c r="F724" s="25"/>
      <c r="G724" s="26"/>
      <c r="H724" s="27"/>
      <c r="I724" s="28"/>
      <c r="J724" s="24"/>
      <c r="K724" s="29">
        <v>0</v>
      </c>
      <c r="L724" s="30"/>
      <c r="M724" s="28"/>
      <c r="N724" s="24"/>
      <c r="O724" s="29">
        <v>0</v>
      </c>
      <c r="P724" s="31">
        <f t="shared" si="3"/>
        <v>0</v>
      </c>
      <c r="Q724" s="24"/>
      <c r="R724" s="32"/>
      <c r="S724" s="32"/>
      <c r="T724" s="32"/>
      <c r="U724" s="32"/>
    </row>
    <row r="725" spans="1:21" ht="24.75" customHeight="1">
      <c r="A725" s="22"/>
      <c r="B725" s="23"/>
      <c r="C725" s="22"/>
      <c r="D725" s="24"/>
      <c r="E725" s="24"/>
      <c r="F725" s="25"/>
      <c r="G725" s="26"/>
      <c r="H725" s="27"/>
      <c r="I725" s="28"/>
      <c r="J725" s="24"/>
      <c r="K725" s="29">
        <v>0</v>
      </c>
      <c r="L725" s="30"/>
      <c r="M725" s="28"/>
      <c r="N725" s="24"/>
      <c r="O725" s="29">
        <v>0</v>
      </c>
      <c r="P725" s="31">
        <f t="shared" si="3"/>
        <v>0</v>
      </c>
      <c r="Q725" s="24"/>
      <c r="R725" s="32"/>
      <c r="S725" s="32"/>
      <c r="T725" s="32"/>
      <c r="U725" s="32"/>
    </row>
    <row r="726" spans="1:21" ht="24.75" customHeight="1">
      <c r="A726" s="22"/>
      <c r="B726" s="23"/>
      <c r="C726" s="22"/>
      <c r="D726" s="24"/>
      <c r="E726" s="24"/>
      <c r="F726" s="25"/>
      <c r="G726" s="26"/>
      <c r="H726" s="27"/>
      <c r="I726" s="28"/>
      <c r="J726" s="24"/>
      <c r="K726" s="29">
        <v>0</v>
      </c>
      <c r="L726" s="30"/>
      <c r="M726" s="28"/>
      <c r="N726" s="24"/>
      <c r="O726" s="29">
        <v>0</v>
      </c>
      <c r="P726" s="31">
        <f t="shared" si="3"/>
        <v>0</v>
      </c>
      <c r="Q726" s="24"/>
      <c r="R726" s="32"/>
      <c r="S726" s="32"/>
      <c r="T726" s="32"/>
      <c r="U726" s="32"/>
    </row>
    <row r="727" spans="1:21" ht="24.75" customHeight="1">
      <c r="A727" s="22"/>
      <c r="B727" s="23"/>
      <c r="C727" s="22"/>
      <c r="D727" s="24"/>
      <c r="E727" s="24"/>
      <c r="F727" s="25"/>
      <c r="G727" s="26"/>
      <c r="H727" s="27"/>
      <c r="I727" s="28"/>
      <c r="J727" s="24"/>
      <c r="K727" s="29">
        <v>0</v>
      </c>
      <c r="L727" s="30"/>
      <c r="M727" s="28"/>
      <c r="N727" s="24"/>
      <c r="O727" s="29">
        <v>0</v>
      </c>
      <c r="P727" s="31">
        <f t="shared" si="3"/>
        <v>0</v>
      </c>
      <c r="Q727" s="24"/>
      <c r="R727" s="32"/>
      <c r="S727" s="32"/>
      <c r="T727" s="32"/>
      <c r="U727" s="32"/>
    </row>
    <row r="728" spans="1:21" ht="24.75" customHeight="1">
      <c r="A728" s="22"/>
      <c r="B728" s="23"/>
      <c r="C728" s="22"/>
      <c r="D728" s="24"/>
      <c r="E728" s="24"/>
      <c r="F728" s="25"/>
      <c r="G728" s="26"/>
      <c r="H728" s="27"/>
      <c r="I728" s="28"/>
      <c r="J728" s="24"/>
      <c r="K728" s="29">
        <v>0</v>
      </c>
      <c r="L728" s="30"/>
      <c r="M728" s="28"/>
      <c r="N728" s="24"/>
      <c r="O728" s="29">
        <v>0</v>
      </c>
      <c r="P728" s="31">
        <f t="shared" si="3"/>
        <v>0</v>
      </c>
      <c r="Q728" s="24"/>
      <c r="R728" s="32"/>
      <c r="S728" s="32"/>
      <c r="T728" s="32"/>
      <c r="U728" s="32"/>
    </row>
    <row r="729" spans="1:21" ht="24.75" customHeight="1">
      <c r="A729" s="22"/>
      <c r="B729" s="23"/>
      <c r="C729" s="22"/>
      <c r="D729" s="24"/>
      <c r="E729" s="24"/>
      <c r="F729" s="25"/>
      <c r="G729" s="26"/>
      <c r="H729" s="27"/>
      <c r="I729" s="28"/>
      <c r="J729" s="24"/>
      <c r="K729" s="29">
        <v>0</v>
      </c>
      <c r="L729" s="30"/>
      <c r="M729" s="28"/>
      <c r="N729" s="24"/>
      <c r="O729" s="29">
        <v>0</v>
      </c>
      <c r="P729" s="31">
        <f t="shared" si="3"/>
        <v>0</v>
      </c>
      <c r="Q729" s="24"/>
      <c r="R729" s="32"/>
      <c r="S729" s="32"/>
      <c r="T729" s="32"/>
      <c r="U729" s="32"/>
    </row>
    <row r="730" spans="1:21" ht="24.75" customHeight="1">
      <c r="A730" s="22"/>
      <c r="B730" s="23"/>
      <c r="C730" s="22"/>
      <c r="D730" s="24"/>
      <c r="E730" s="24"/>
      <c r="F730" s="25"/>
      <c r="G730" s="26"/>
      <c r="H730" s="27"/>
      <c r="I730" s="28"/>
      <c r="J730" s="24"/>
      <c r="K730" s="29">
        <v>0</v>
      </c>
      <c r="L730" s="30"/>
      <c r="M730" s="28"/>
      <c r="N730" s="24"/>
      <c r="O730" s="29">
        <v>0</v>
      </c>
      <c r="P730" s="31">
        <f t="shared" si="3"/>
        <v>0</v>
      </c>
      <c r="Q730" s="24"/>
      <c r="R730" s="32"/>
      <c r="S730" s="32"/>
      <c r="T730" s="32"/>
      <c r="U730" s="32"/>
    </row>
    <row r="731" spans="1:21" ht="24.75" customHeight="1">
      <c r="A731" s="22"/>
      <c r="B731" s="23"/>
      <c r="C731" s="22"/>
      <c r="D731" s="24"/>
      <c r="E731" s="24"/>
      <c r="F731" s="25"/>
      <c r="G731" s="26"/>
      <c r="H731" s="27"/>
      <c r="I731" s="28"/>
      <c r="J731" s="24"/>
      <c r="K731" s="29">
        <v>0</v>
      </c>
      <c r="L731" s="30"/>
      <c r="M731" s="28"/>
      <c r="N731" s="24"/>
      <c r="O731" s="29">
        <v>0</v>
      </c>
      <c r="P731" s="31">
        <f t="shared" si="3"/>
        <v>0</v>
      </c>
      <c r="Q731" s="24"/>
      <c r="R731" s="32"/>
      <c r="S731" s="32"/>
      <c r="T731" s="32"/>
      <c r="U731" s="32"/>
    </row>
    <row r="732" spans="1:21" ht="24.75" customHeight="1">
      <c r="A732" s="22"/>
      <c r="B732" s="23"/>
      <c r="C732" s="22"/>
      <c r="D732" s="24"/>
      <c r="E732" s="24"/>
      <c r="F732" s="25"/>
      <c r="G732" s="26"/>
      <c r="H732" s="27"/>
      <c r="I732" s="28"/>
      <c r="J732" s="24"/>
      <c r="K732" s="29">
        <v>0</v>
      </c>
      <c r="L732" s="30"/>
      <c r="M732" s="28"/>
      <c r="N732" s="24"/>
      <c r="O732" s="29">
        <v>0</v>
      </c>
      <c r="P732" s="31">
        <f t="shared" si="3"/>
        <v>0</v>
      </c>
      <c r="Q732" s="24"/>
      <c r="R732" s="32"/>
      <c r="S732" s="32"/>
      <c r="T732" s="32"/>
      <c r="U732" s="32"/>
    </row>
    <row r="733" spans="1:21" ht="24.75" customHeight="1">
      <c r="A733" s="22"/>
      <c r="B733" s="23"/>
      <c r="C733" s="22"/>
      <c r="D733" s="24"/>
      <c r="E733" s="24"/>
      <c r="F733" s="25"/>
      <c r="G733" s="26"/>
      <c r="H733" s="27"/>
      <c r="I733" s="28"/>
      <c r="J733" s="24"/>
      <c r="K733" s="29">
        <v>0</v>
      </c>
      <c r="L733" s="30"/>
      <c r="M733" s="28"/>
      <c r="N733" s="24"/>
      <c r="O733" s="29">
        <v>0</v>
      </c>
      <c r="P733" s="31">
        <f t="shared" si="3"/>
        <v>0</v>
      </c>
      <c r="Q733" s="24"/>
      <c r="R733" s="32"/>
      <c r="S733" s="32"/>
      <c r="T733" s="32"/>
      <c r="U733" s="32"/>
    </row>
    <row r="734" spans="1:21" ht="24.75" customHeight="1">
      <c r="A734" s="22"/>
      <c r="B734" s="23"/>
      <c r="C734" s="22"/>
      <c r="D734" s="24"/>
      <c r="E734" s="24"/>
      <c r="F734" s="25"/>
      <c r="G734" s="26"/>
      <c r="H734" s="27"/>
      <c r="I734" s="28"/>
      <c r="J734" s="24"/>
      <c r="K734" s="29">
        <v>0</v>
      </c>
      <c r="L734" s="30"/>
      <c r="M734" s="28"/>
      <c r="N734" s="24"/>
      <c r="O734" s="29">
        <v>0</v>
      </c>
      <c r="P734" s="31">
        <f t="shared" si="3"/>
        <v>0</v>
      </c>
      <c r="Q734" s="24"/>
      <c r="R734" s="32"/>
      <c r="S734" s="32"/>
      <c r="T734" s="32"/>
      <c r="U734" s="32"/>
    </row>
    <row r="735" spans="1:21" ht="24.75" customHeight="1">
      <c r="A735" s="22"/>
      <c r="B735" s="23"/>
      <c r="C735" s="22"/>
      <c r="D735" s="24"/>
      <c r="E735" s="24"/>
      <c r="F735" s="25"/>
      <c r="G735" s="26"/>
      <c r="H735" s="27"/>
      <c r="I735" s="28"/>
      <c r="J735" s="24"/>
      <c r="K735" s="29">
        <v>0</v>
      </c>
      <c r="L735" s="30"/>
      <c r="M735" s="28"/>
      <c r="N735" s="24"/>
      <c r="O735" s="29">
        <v>0</v>
      </c>
      <c r="P735" s="31">
        <f t="shared" si="3"/>
        <v>0</v>
      </c>
      <c r="Q735" s="24"/>
      <c r="R735" s="32"/>
      <c r="S735" s="32"/>
      <c r="T735" s="32"/>
      <c r="U735" s="32"/>
    </row>
    <row r="736" spans="1:21" ht="24.75" customHeight="1">
      <c r="A736" s="22"/>
      <c r="B736" s="23"/>
      <c r="C736" s="22"/>
      <c r="D736" s="24"/>
      <c r="E736" s="24"/>
      <c r="F736" s="25"/>
      <c r="G736" s="26"/>
      <c r="H736" s="27"/>
      <c r="I736" s="28"/>
      <c r="J736" s="24"/>
      <c r="K736" s="29">
        <v>0</v>
      </c>
      <c r="L736" s="30"/>
      <c r="M736" s="28"/>
      <c r="N736" s="24"/>
      <c r="O736" s="29">
        <v>0</v>
      </c>
      <c r="P736" s="31">
        <f t="shared" si="3"/>
        <v>0</v>
      </c>
      <c r="Q736" s="24"/>
      <c r="R736" s="32"/>
      <c r="S736" s="32"/>
      <c r="T736" s="32"/>
      <c r="U736" s="32"/>
    </row>
    <row r="737" spans="1:21" ht="24.75" customHeight="1">
      <c r="A737" s="22"/>
      <c r="B737" s="23"/>
      <c r="C737" s="22"/>
      <c r="D737" s="24"/>
      <c r="E737" s="24"/>
      <c r="F737" s="25"/>
      <c r="G737" s="26"/>
      <c r="H737" s="27"/>
      <c r="I737" s="28"/>
      <c r="J737" s="24"/>
      <c r="K737" s="29">
        <v>0</v>
      </c>
      <c r="L737" s="30"/>
      <c r="M737" s="28"/>
      <c r="N737" s="24"/>
      <c r="O737" s="29">
        <v>0</v>
      </c>
      <c r="P737" s="31">
        <f t="shared" si="3"/>
        <v>0</v>
      </c>
      <c r="Q737" s="24"/>
      <c r="R737" s="32"/>
      <c r="S737" s="32"/>
      <c r="T737" s="32"/>
      <c r="U737" s="32"/>
    </row>
    <row r="738" spans="1:21" ht="24.75" customHeight="1">
      <c r="A738" s="22"/>
      <c r="B738" s="23"/>
      <c r="C738" s="22"/>
      <c r="D738" s="24"/>
      <c r="E738" s="24"/>
      <c r="F738" s="25"/>
      <c r="G738" s="26"/>
      <c r="H738" s="27"/>
      <c r="I738" s="28"/>
      <c r="J738" s="24"/>
      <c r="K738" s="29">
        <v>0</v>
      </c>
      <c r="L738" s="30"/>
      <c r="M738" s="28"/>
      <c r="N738" s="24"/>
      <c r="O738" s="29">
        <v>0</v>
      </c>
      <c r="P738" s="31">
        <f t="shared" si="3"/>
        <v>0</v>
      </c>
      <c r="Q738" s="24"/>
      <c r="R738" s="32"/>
      <c r="S738" s="32"/>
      <c r="T738" s="32"/>
      <c r="U738" s="32"/>
    </row>
    <row r="739" spans="1:21" ht="24.75" customHeight="1">
      <c r="A739" s="22"/>
      <c r="B739" s="23"/>
      <c r="C739" s="22"/>
      <c r="D739" s="24"/>
      <c r="E739" s="24"/>
      <c r="F739" s="25"/>
      <c r="G739" s="26"/>
      <c r="H739" s="27"/>
      <c r="I739" s="28"/>
      <c r="J739" s="24"/>
      <c r="K739" s="29">
        <v>0</v>
      </c>
      <c r="L739" s="30"/>
      <c r="M739" s="28"/>
      <c r="N739" s="24"/>
      <c r="O739" s="29">
        <v>0</v>
      </c>
      <c r="P739" s="31">
        <f t="shared" si="3"/>
        <v>0</v>
      </c>
      <c r="Q739" s="24"/>
      <c r="R739" s="32"/>
      <c r="S739" s="32"/>
      <c r="T739" s="32"/>
      <c r="U739" s="32"/>
    </row>
    <row r="740" spans="1:21" ht="24.75" customHeight="1">
      <c r="A740" s="22"/>
      <c r="B740" s="23"/>
      <c r="C740" s="22"/>
      <c r="D740" s="24"/>
      <c r="E740" s="24"/>
      <c r="F740" s="25"/>
      <c r="G740" s="26"/>
      <c r="H740" s="27"/>
      <c r="I740" s="28"/>
      <c r="J740" s="24"/>
      <c r="K740" s="29">
        <v>0</v>
      </c>
      <c r="L740" s="30"/>
      <c r="M740" s="28"/>
      <c r="N740" s="24"/>
      <c r="O740" s="29">
        <v>0</v>
      </c>
      <c r="P740" s="31">
        <f t="shared" si="3"/>
        <v>0</v>
      </c>
      <c r="Q740" s="24"/>
      <c r="R740" s="32"/>
      <c r="S740" s="32"/>
      <c r="T740" s="32"/>
      <c r="U740" s="32"/>
    </row>
    <row r="741" spans="1:21" ht="24.75" customHeight="1">
      <c r="A741" s="22"/>
      <c r="B741" s="23"/>
      <c r="C741" s="22"/>
      <c r="D741" s="24"/>
      <c r="E741" s="24"/>
      <c r="F741" s="25"/>
      <c r="G741" s="26"/>
      <c r="H741" s="27"/>
      <c r="I741" s="28"/>
      <c r="J741" s="24"/>
      <c r="K741" s="29">
        <v>0</v>
      </c>
      <c r="L741" s="30"/>
      <c r="M741" s="28"/>
      <c r="N741" s="24"/>
      <c r="O741" s="29">
        <v>0</v>
      </c>
      <c r="P741" s="31">
        <f t="shared" si="3"/>
        <v>0</v>
      </c>
      <c r="Q741" s="24"/>
      <c r="R741" s="32"/>
      <c r="S741" s="32"/>
      <c r="T741" s="32"/>
      <c r="U741" s="32"/>
    </row>
    <row r="742" spans="1:21" ht="24.75" customHeight="1">
      <c r="A742" s="22"/>
      <c r="B742" s="23"/>
      <c r="C742" s="22"/>
      <c r="D742" s="24"/>
      <c r="E742" s="24"/>
      <c r="F742" s="25"/>
      <c r="G742" s="26"/>
      <c r="H742" s="27"/>
      <c r="I742" s="28"/>
      <c r="J742" s="24"/>
      <c r="K742" s="29">
        <v>0</v>
      </c>
      <c r="L742" s="30"/>
      <c r="M742" s="28"/>
      <c r="N742" s="24"/>
      <c r="O742" s="29">
        <v>0</v>
      </c>
      <c r="P742" s="31">
        <f t="shared" si="3"/>
        <v>0</v>
      </c>
      <c r="Q742" s="24"/>
      <c r="R742" s="32"/>
      <c r="S742" s="32"/>
      <c r="T742" s="32"/>
      <c r="U742" s="32"/>
    </row>
    <row r="743" spans="1:21" ht="24.75" customHeight="1">
      <c r="A743" s="22"/>
      <c r="B743" s="23"/>
      <c r="C743" s="22"/>
      <c r="D743" s="24"/>
      <c r="E743" s="24"/>
      <c r="F743" s="25"/>
      <c r="G743" s="26"/>
      <c r="H743" s="27"/>
      <c r="I743" s="28"/>
      <c r="J743" s="24"/>
      <c r="K743" s="29">
        <v>0</v>
      </c>
      <c r="L743" s="30"/>
      <c r="M743" s="28"/>
      <c r="N743" s="24"/>
      <c r="O743" s="29">
        <v>0</v>
      </c>
      <c r="P743" s="31">
        <f t="shared" si="3"/>
        <v>0</v>
      </c>
      <c r="Q743" s="24"/>
      <c r="R743" s="32"/>
      <c r="S743" s="32"/>
      <c r="T743" s="32"/>
      <c r="U743" s="32"/>
    </row>
    <row r="744" spans="1:21" ht="24.75" customHeight="1">
      <c r="A744" s="22"/>
      <c r="B744" s="23"/>
      <c r="C744" s="22"/>
      <c r="D744" s="24"/>
      <c r="E744" s="24"/>
      <c r="F744" s="25"/>
      <c r="G744" s="26"/>
      <c r="H744" s="27"/>
      <c r="I744" s="28"/>
      <c r="J744" s="24"/>
      <c r="K744" s="29">
        <v>0</v>
      </c>
      <c r="L744" s="30"/>
      <c r="M744" s="28"/>
      <c r="N744" s="24"/>
      <c r="O744" s="29">
        <v>0</v>
      </c>
      <c r="P744" s="31">
        <f t="shared" si="3"/>
        <v>0</v>
      </c>
      <c r="Q744" s="24"/>
      <c r="R744" s="32"/>
      <c r="S744" s="32"/>
      <c r="T744" s="32"/>
      <c r="U744" s="32"/>
    </row>
    <row r="745" spans="1:21" ht="24.75" customHeight="1">
      <c r="A745" s="22"/>
      <c r="B745" s="23"/>
      <c r="C745" s="22"/>
      <c r="D745" s="24"/>
      <c r="E745" s="24"/>
      <c r="F745" s="25"/>
      <c r="G745" s="26"/>
      <c r="H745" s="27"/>
      <c r="I745" s="28"/>
      <c r="J745" s="24"/>
      <c r="K745" s="29">
        <v>0</v>
      </c>
      <c r="L745" s="30"/>
      <c r="M745" s="28"/>
      <c r="N745" s="24"/>
      <c r="O745" s="29">
        <v>0</v>
      </c>
      <c r="P745" s="31">
        <f t="shared" si="3"/>
        <v>0</v>
      </c>
      <c r="Q745" s="24"/>
      <c r="R745" s="32"/>
      <c r="S745" s="32"/>
      <c r="T745" s="32"/>
      <c r="U745" s="32"/>
    </row>
    <row r="746" spans="1:21" ht="24.75" customHeight="1">
      <c r="A746" s="22"/>
      <c r="B746" s="23"/>
      <c r="C746" s="22"/>
      <c r="D746" s="24"/>
      <c r="E746" s="24"/>
      <c r="F746" s="25"/>
      <c r="G746" s="26"/>
      <c r="H746" s="27"/>
      <c r="I746" s="28"/>
      <c r="J746" s="24"/>
      <c r="K746" s="29">
        <v>0</v>
      </c>
      <c r="L746" s="30"/>
      <c r="M746" s="28"/>
      <c r="N746" s="24"/>
      <c r="O746" s="29">
        <v>0</v>
      </c>
      <c r="P746" s="31">
        <f t="shared" si="3"/>
        <v>0</v>
      </c>
      <c r="Q746" s="24"/>
      <c r="R746" s="32"/>
      <c r="S746" s="32"/>
      <c r="T746" s="32"/>
      <c r="U746" s="32"/>
    </row>
    <row r="747" spans="1:21" ht="24.75" customHeight="1">
      <c r="A747" s="22"/>
      <c r="B747" s="23"/>
      <c r="C747" s="22"/>
      <c r="D747" s="24"/>
      <c r="E747" s="24"/>
      <c r="F747" s="25"/>
      <c r="G747" s="26"/>
      <c r="H747" s="27"/>
      <c r="I747" s="28"/>
      <c r="J747" s="24"/>
      <c r="K747" s="29">
        <v>0</v>
      </c>
      <c r="L747" s="30"/>
      <c r="M747" s="28"/>
      <c r="N747" s="24"/>
      <c r="O747" s="29">
        <v>0</v>
      </c>
      <c r="P747" s="31">
        <f t="shared" si="3"/>
        <v>0</v>
      </c>
      <c r="Q747" s="24"/>
      <c r="R747" s="32"/>
      <c r="S747" s="32"/>
      <c r="T747" s="32"/>
      <c r="U747" s="32"/>
    </row>
    <row r="748" spans="1:21" ht="24.75" customHeight="1">
      <c r="A748" s="22"/>
      <c r="B748" s="23"/>
      <c r="C748" s="22"/>
      <c r="D748" s="24"/>
      <c r="E748" s="24"/>
      <c r="F748" s="25"/>
      <c r="G748" s="26"/>
      <c r="H748" s="27"/>
      <c r="I748" s="28"/>
      <c r="J748" s="24"/>
      <c r="K748" s="29">
        <v>0</v>
      </c>
      <c r="L748" s="30"/>
      <c r="M748" s="28"/>
      <c r="N748" s="24"/>
      <c r="O748" s="29">
        <v>0</v>
      </c>
      <c r="P748" s="31">
        <f t="shared" si="3"/>
        <v>0</v>
      </c>
      <c r="Q748" s="24"/>
      <c r="R748" s="32"/>
      <c r="S748" s="32"/>
      <c r="T748" s="32"/>
      <c r="U748" s="32"/>
    </row>
    <row r="749" spans="1:21" ht="24.75" customHeight="1">
      <c r="A749" s="22"/>
      <c r="B749" s="23"/>
      <c r="C749" s="22"/>
      <c r="D749" s="24"/>
      <c r="E749" s="24"/>
      <c r="F749" s="25"/>
      <c r="G749" s="26"/>
      <c r="H749" s="27"/>
      <c r="I749" s="28"/>
      <c r="J749" s="24"/>
      <c r="K749" s="29">
        <v>0</v>
      </c>
      <c r="L749" s="30"/>
      <c r="M749" s="28"/>
      <c r="N749" s="24"/>
      <c r="O749" s="29">
        <v>0</v>
      </c>
      <c r="P749" s="31">
        <f t="shared" si="3"/>
        <v>0</v>
      </c>
      <c r="Q749" s="24"/>
      <c r="R749" s="32"/>
      <c r="S749" s="32"/>
      <c r="T749" s="32"/>
      <c r="U749" s="32"/>
    </row>
    <row r="750" spans="1:21" ht="24.75" customHeight="1">
      <c r="A750" s="22"/>
      <c r="B750" s="23"/>
      <c r="C750" s="22"/>
      <c r="D750" s="24"/>
      <c r="E750" s="24"/>
      <c r="F750" s="25"/>
      <c r="G750" s="26"/>
      <c r="H750" s="27"/>
      <c r="I750" s="28"/>
      <c r="J750" s="24"/>
      <c r="K750" s="29">
        <v>0</v>
      </c>
      <c r="L750" s="30"/>
      <c r="M750" s="28"/>
      <c r="N750" s="24"/>
      <c r="O750" s="29">
        <v>0</v>
      </c>
      <c r="P750" s="31">
        <f t="shared" si="3"/>
        <v>0</v>
      </c>
      <c r="Q750" s="24"/>
      <c r="R750" s="32"/>
      <c r="S750" s="32"/>
      <c r="T750" s="32"/>
      <c r="U750" s="32"/>
    </row>
    <row r="751" spans="1:21" ht="24.75" customHeight="1">
      <c r="A751" s="22"/>
      <c r="B751" s="23"/>
      <c r="C751" s="22"/>
      <c r="D751" s="24"/>
      <c r="E751" s="24"/>
      <c r="F751" s="25"/>
      <c r="G751" s="26"/>
      <c r="H751" s="27"/>
      <c r="I751" s="28"/>
      <c r="J751" s="24"/>
      <c r="K751" s="29">
        <v>0</v>
      </c>
      <c r="L751" s="30"/>
      <c r="M751" s="28"/>
      <c r="N751" s="24"/>
      <c r="O751" s="29">
        <v>0</v>
      </c>
      <c r="P751" s="31">
        <f t="shared" si="3"/>
        <v>0</v>
      </c>
      <c r="Q751" s="24"/>
      <c r="R751" s="32"/>
      <c r="S751" s="32"/>
      <c r="T751" s="32"/>
      <c r="U751" s="32"/>
    </row>
    <row r="752" spans="1:21" ht="24.75" customHeight="1">
      <c r="A752" s="22"/>
      <c r="B752" s="23"/>
      <c r="C752" s="22"/>
      <c r="D752" s="24"/>
      <c r="E752" s="24"/>
      <c r="F752" s="25"/>
      <c r="G752" s="26"/>
      <c r="H752" s="27"/>
      <c r="I752" s="28"/>
      <c r="J752" s="24"/>
      <c r="K752" s="29">
        <v>0</v>
      </c>
      <c r="L752" s="30"/>
      <c r="M752" s="28"/>
      <c r="N752" s="24"/>
      <c r="O752" s="29">
        <v>0</v>
      </c>
      <c r="P752" s="31">
        <f t="shared" si="3"/>
        <v>0</v>
      </c>
      <c r="Q752" s="24"/>
      <c r="R752" s="32"/>
      <c r="S752" s="32"/>
      <c r="T752" s="32"/>
      <c r="U752" s="32"/>
    </row>
    <row r="753" spans="1:21" ht="24.75" customHeight="1">
      <c r="A753" s="22"/>
      <c r="B753" s="23"/>
      <c r="C753" s="22"/>
      <c r="D753" s="24"/>
      <c r="E753" s="24"/>
      <c r="F753" s="25"/>
      <c r="G753" s="26"/>
      <c r="H753" s="27"/>
      <c r="I753" s="28"/>
      <c r="J753" s="24"/>
      <c r="K753" s="29">
        <v>0</v>
      </c>
      <c r="L753" s="30"/>
      <c r="M753" s="28"/>
      <c r="N753" s="24"/>
      <c r="O753" s="29">
        <v>0</v>
      </c>
      <c r="P753" s="31">
        <f t="shared" si="3"/>
        <v>0</v>
      </c>
      <c r="Q753" s="24"/>
      <c r="R753" s="32"/>
      <c r="S753" s="32"/>
      <c r="T753" s="32"/>
      <c r="U753" s="32"/>
    </row>
    <row r="754" spans="1:21" ht="24.75" customHeight="1">
      <c r="A754" s="22"/>
      <c r="B754" s="23"/>
      <c r="C754" s="22"/>
      <c r="D754" s="24"/>
      <c r="E754" s="24"/>
      <c r="F754" s="25"/>
      <c r="G754" s="26"/>
      <c r="H754" s="27"/>
      <c r="I754" s="28"/>
      <c r="J754" s="24"/>
      <c r="K754" s="29">
        <v>0</v>
      </c>
      <c r="L754" s="30"/>
      <c r="M754" s="28"/>
      <c r="N754" s="24"/>
      <c r="O754" s="29">
        <v>0</v>
      </c>
      <c r="P754" s="31">
        <f t="shared" si="3"/>
        <v>0</v>
      </c>
      <c r="Q754" s="24"/>
      <c r="R754" s="32"/>
      <c r="S754" s="32"/>
      <c r="T754" s="32"/>
      <c r="U754" s="32"/>
    </row>
    <row r="755" spans="1:21" ht="24.75" customHeight="1">
      <c r="A755" s="22"/>
      <c r="B755" s="23"/>
      <c r="C755" s="22"/>
      <c r="D755" s="24"/>
      <c r="E755" s="24"/>
      <c r="F755" s="25"/>
      <c r="G755" s="26"/>
      <c r="H755" s="27"/>
      <c r="I755" s="28"/>
      <c r="J755" s="24"/>
      <c r="K755" s="29">
        <v>0</v>
      </c>
      <c r="L755" s="30"/>
      <c r="M755" s="28"/>
      <c r="N755" s="24"/>
      <c r="O755" s="29">
        <v>0</v>
      </c>
      <c r="P755" s="31">
        <f t="shared" si="3"/>
        <v>0</v>
      </c>
      <c r="Q755" s="24"/>
      <c r="R755" s="32"/>
      <c r="S755" s="32"/>
      <c r="T755" s="32"/>
      <c r="U755" s="32"/>
    </row>
    <row r="756" spans="1:21" ht="24.75" customHeight="1">
      <c r="A756" s="22"/>
      <c r="B756" s="23"/>
      <c r="C756" s="22"/>
      <c r="D756" s="24"/>
      <c r="E756" s="24"/>
      <c r="F756" s="25"/>
      <c r="G756" s="26"/>
      <c r="H756" s="27"/>
      <c r="I756" s="28"/>
      <c r="J756" s="24"/>
      <c r="K756" s="29">
        <v>0</v>
      </c>
      <c r="L756" s="30"/>
      <c r="M756" s="28"/>
      <c r="N756" s="24"/>
      <c r="O756" s="29">
        <v>0</v>
      </c>
      <c r="P756" s="31">
        <f t="shared" si="3"/>
        <v>0</v>
      </c>
      <c r="Q756" s="24"/>
      <c r="R756" s="32"/>
      <c r="S756" s="32"/>
      <c r="T756" s="32"/>
      <c r="U756" s="32"/>
    </row>
    <row r="757" spans="1:21" ht="24.75" customHeight="1">
      <c r="A757" s="22"/>
      <c r="B757" s="23"/>
      <c r="C757" s="22"/>
      <c r="D757" s="24"/>
      <c r="E757" s="24"/>
      <c r="F757" s="25"/>
      <c r="G757" s="26"/>
      <c r="H757" s="27"/>
      <c r="I757" s="28"/>
      <c r="J757" s="24"/>
      <c r="K757" s="29">
        <v>0</v>
      </c>
      <c r="L757" s="30"/>
      <c r="M757" s="28"/>
      <c r="N757" s="24"/>
      <c r="O757" s="29">
        <v>0</v>
      </c>
      <c r="P757" s="31">
        <f t="shared" si="3"/>
        <v>0</v>
      </c>
      <c r="Q757" s="24"/>
      <c r="R757" s="32"/>
      <c r="S757" s="32"/>
      <c r="T757" s="32"/>
      <c r="U757" s="32"/>
    </row>
    <row r="758" spans="1:21" ht="24.75" customHeight="1">
      <c r="A758" s="22"/>
      <c r="B758" s="23"/>
      <c r="C758" s="22"/>
      <c r="D758" s="24"/>
      <c r="E758" s="24"/>
      <c r="F758" s="25"/>
      <c r="G758" s="26"/>
      <c r="H758" s="27"/>
      <c r="I758" s="28"/>
      <c r="J758" s="24"/>
      <c r="K758" s="29">
        <v>0</v>
      </c>
      <c r="L758" s="30"/>
      <c r="M758" s="28"/>
      <c r="N758" s="24"/>
      <c r="O758" s="29">
        <v>0</v>
      </c>
      <c r="P758" s="31">
        <f t="shared" si="3"/>
        <v>0</v>
      </c>
      <c r="Q758" s="24"/>
      <c r="R758" s="32"/>
      <c r="S758" s="32"/>
      <c r="T758" s="32"/>
      <c r="U758" s="32"/>
    </row>
    <row r="759" spans="1:21" ht="24.75" customHeight="1">
      <c r="A759" s="22"/>
      <c r="B759" s="23"/>
      <c r="C759" s="22"/>
      <c r="D759" s="24"/>
      <c r="E759" s="24"/>
      <c r="F759" s="25"/>
      <c r="G759" s="26"/>
      <c r="H759" s="27"/>
      <c r="I759" s="28"/>
      <c r="J759" s="24"/>
      <c r="K759" s="29">
        <v>0</v>
      </c>
      <c r="L759" s="30"/>
      <c r="M759" s="28"/>
      <c r="N759" s="24"/>
      <c r="O759" s="29">
        <v>0</v>
      </c>
      <c r="P759" s="31">
        <f t="shared" si="3"/>
        <v>0</v>
      </c>
      <c r="Q759" s="24"/>
      <c r="R759" s="32"/>
      <c r="S759" s="32"/>
      <c r="T759" s="32"/>
      <c r="U759" s="32"/>
    </row>
    <row r="760" spans="1:21" ht="24.75" customHeight="1">
      <c r="A760" s="22"/>
      <c r="B760" s="23"/>
      <c r="C760" s="22"/>
      <c r="D760" s="24"/>
      <c r="E760" s="24"/>
      <c r="F760" s="25"/>
      <c r="G760" s="26"/>
      <c r="H760" s="27"/>
      <c r="I760" s="28"/>
      <c r="J760" s="24"/>
      <c r="K760" s="29">
        <v>0</v>
      </c>
      <c r="L760" s="30"/>
      <c r="M760" s="28"/>
      <c r="N760" s="24"/>
      <c r="O760" s="29">
        <v>0</v>
      </c>
      <c r="P760" s="31">
        <f t="shared" si="3"/>
        <v>0</v>
      </c>
      <c r="Q760" s="24"/>
      <c r="R760" s="32"/>
      <c r="S760" s="32"/>
      <c r="T760" s="32"/>
      <c r="U760" s="32"/>
    </row>
    <row r="761" spans="1:21" ht="24.75" customHeight="1">
      <c r="A761" s="22"/>
      <c r="B761" s="23"/>
      <c r="C761" s="22"/>
      <c r="D761" s="24"/>
      <c r="E761" s="24"/>
      <c r="F761" s="25"/>
      <c r="G761" s="26"/>
      <c r="H761" s="27"/>
      <c r="I761" s="28"/>
      <c r="J761" s="24"/>
      <c r="K761" s="29">
        <v>0</v>
      </c>
      <c r="L761" s="30"/>
      <c r="M761" s="28"/>
      <c r="N761" s="24"/>
      <c r="O761" s="29">
        <v>0</v>
      </c>
      <c r="P761" s="31">
        <f t="shared" si="3"/>
        <v>0</v>
      </c>
      <c r="Q761" s="24"/>
      <c r="R761" s="32"/>
      <c r="S761" s="32"/>
      <c r="T761" s="32"/>
      <c r="U761" s="32"/>
    </row>
    <row r="762" spans="1:21" ht="24.75" customHeight="1">
      <c r="A762" s="22"/>
      <c r="B762" s="23"/>
      <c r="C762" s="22"/>
      <c r="D762" s="24"/>
      <c r="E762" s="24"/>
      <c r="F762" s="25"/>
      <c r="G762" s="26"/>
      <c r="H762" s="27"/>
      <c r="I762" s="28"/>
      <c r="J762" s="24"/>
      <c r="K762" s="29">
        <v>0</v>
      </c>
      <c r="L762" s="30"/>
      <c r="M762" s="28"/>
      <c r="N762" s="24"/>
      <c r="O762" s="29">
        <v>0</v>
      </c>
      <c r="P762" s="31">
        <f t="shared" si="3"/>
        <v>0</v>
      </c>
      <c r="Q762" s="24"/>
      <c r="R762" s="32"/>
      <c r="S762" s="32"/>
      <c r="T762" s="32"/>
      <c r="U762" s="32"/>
    </row>
    <row r="763" spans="1:21" ht="24.75" customHeight="1">
      <c r="A763" s="22"/>
      <c r="B763" s="23"/>
      <c r="C763" s="22"/>
      <c r="D763" s="24"/>
      <c r="E763" s="24"/>
      <c r="F763" s="25"/>
      <c r="G763" s="26"/>
      <c r="H763" s="27"/>
      <c r="I763" s="28"/>
      <c r="J763" s="24"/>
      <c r="K763" s="29">
        <v>0</v>
      </c>
      <c r="L763" s="30"/>
      <c r="M763" s="28"/>
      <c r="N763" s="24"/>
      <c r="O763" s="29">
        <v>0</v>
      </c>
      <c r="P763" s="31">
        <f t="shared" si="3"/>
        <v>0</v>
      </c>
      <c r="Q763" s="24"/>
      <c r="R763" s="32"/>
      <c r="S763" s="32"/>
      <c r="T763" s="32"/>
      <c r="U763" s="32"/>
    </row>
    <row r="764" spans="1:21" ht="24.75" customHeight="1">
      <c r="A764" s="22"/>
      <c r="B764" s="23"/>
      <c r="C764" s="22"/>
      <c r="D764" s="24"/>
      <c r="E764" s="24"/>
      <c r="F764" s="25"/>
      <c r="G764" s="26"/>
      <c r="H764" s="27"/>
      <c r="I764" s="28"/>
      <c r="J764" s="24"/>
      <c r="K764" s="29">
        <v>0</v>
      </c>
      <c r="L764" s="30"/>
      <c r="M764" s="28"/>
      <c r="N764" s="24"/>
      <c r="O764" s="29">
        <v>0</v>
      </c>
      <c r="P764" s="31">
        <f t="shared" si="3"/>
        <v>0</v>
      </c>
      <c r="Q764" s="24"/>
      <c r="R764" s="32"/>
      <c r="S764" s="32"/>
      <c r="T764" s="32"/>
      <c r="U764" s="32"/>
    </row>
    <row r="765" spans="1:21" ht="24.75" customHeight="1">
      <c r="A765" s="22"/>
      <c r="B765" s="23"/>
      <c r="C765" s="22"/>
      <c r="D765" s="24"/>
      <c r="E765" s="24"/>
      <c r="F765" s="25"/>
      <c r="G765" s="26"/>
      <c r="H765" s="27"/>
      <c r="I765" s="28"/>
      <c r="J765" s="24"/>
      <c r="K765" s="29">
        <v>0</v>
      </c>
      <c r="L765" s="30"/>
      <c r="M765" s="28"/>
      <c r="N765" s="24"/>
      <c r="O765" s="29">
        <v>0</v>
      </c>
      <c r="P765" s="31">
        <f t="shared" si="3"/>
        <v>0</v>
      </c>
      <c r="Q765" s="24"/>
      <c r="R765" s="32"/>
      <c r="S765" s="32"/>
      <c r="T765" s="32"/>
      <c r="U765" s="32"/>
    </row>
    <row r="766" spans="1:21" ht="24.75" customHeight="1">
      <c r="A766" s="22"/>
      <c r="B766" s="23"/>
      <c r="C766" s="22"/>
      <c r="D766" s="24"/>
      <c r="E766" s="24"/>
      <c r="F766" s="25"/>
      <c r="G766" s="26"/>
      <c r="H766" s="27"/>
      <c r="I766" s="28"/>
      <c r="J766" s="24"/>
      <c r="K766" s="29">
        <v>0</v>
      </c>
      <c r="L766" s="30"/>
      <c r="M766" s="28"/>
      <c r="N766" s="24"/>
      <c r="O766" s="29">
        <v>0</v>
      </c>
      <c r="P766" s="31">
        <f t="shared" si="3"/>
        <v>0</v>
      </c>
      <c r="Q766" s="24"/>
      <c r="R766" s="32"/>
      <c r="S766" s="32"/>
      <c r="T766" s="32"/>
      <c r="U766" s="32"/>
    </row>
    <row r="767" spans="1:21" ht="24.75" customHeight="1">
      <c r="A767" s="22"/>
      <c r="B767" s="23"/>
      <c r="C767" s="22"/>
      <c r="D767" s="24"/>
      <c r="E767" s="24"/>
      <c r="F767" s="25"/>
      <c r="G767" s="26"/>
      <c r="H767" s="27"/>
      <c r="I767" s="28"/>
      <c r="J767" s="24"/>
      <c r="K767" s="29">
        <v>0</v>
      </c>
      <c r="L767" s="30"/>
      <c r="M767" s="28"/>
      <c r="N767" s="24"/>
      <c r="O767" s="29">
        <v>0</v>
      </c>
      <c r="P767" s="31">
        <f t="shared" si="3"/>
        <v>0</v>
      </c>
      <c r="Q767" s="24"/>
      <c r="R767" s="32"/>
      <c r="S767" s="32"/>
      <c r="T767" s="32"/>
      <c r="U767" s="32"/>
    </row>
    <row r="768" spans="1:21" ht="24.75" customHeight="1">
      <c r="A768" s="22"/>
      <c r="B768" s="23"/>
      <c r="C768" s="22"/>
      <c r="D768" s="24"/>
      <c r="E768" s="24"/>
      <c r="F768" s="25"/>
      <c r="G768" s="26"/>
      <c r="H768" s="27"/>
      <c r="I768" s="28"/>
      <c r="J768" s="24"/>
      <c r="K768" s="29">
        <v>0</v>
      </c>
      <c r="L768" s="30"/>
      <c r="M768" s="28"/>
      <c r="N768" s="24"/>
      <c r="O768" s="29">
        <v>0</v>
      </c>
      <c r="P768" s="31">
        <f t="shared" si="3"/>
        <v>0</v>
      </c>
      <c r="Q768" s="24"/>
      <c r="R768" s="32"/>
      <c r="S768" s="32"/>
      <c r="T768" s="32"/>
      <c r="U768" s="32"/>
    </row>
    <row r="769" spans="1:21" ht="24.75" customHeight="1">
      <c r="A769" s="22"/>
      <c r="B769" s="23"/>
      <c r="C769" s="22"/>
      <c r="D769" s="24"/>
      <c r="E769" s="24"/>
      <c r="F769" s="25"/>
      <c r="G769" s="26"/>
      <c r="H769" s="27"/>
      <c r="I769" s="28"/>
      <c r="J769" s="24"/>
      <c r="K769" s="29">
        <v>0</v>
      </c>
      <c r="L769" s="30"/>
      <c r="M769" s="28"/>
      <c r="N769" s="24"/>
      <c r="O769" s="29">
        <v>0</v>
      </c>
      <c r="P769" s="31">
        <f t="shared" si="3"/>
        <v>0</v>
      </c>
      <c r="Q769" s="24"/>
      <c r="R769" s="32"/>
      <c r="S769" s="32"/>
      <c r="T769" s="32"/>
      <c r="U769" s="32"/>
    </row>
    <row r="770" spans="1:21" ht="24.75" customHeight="1">
      <c r="A770" s="22"/>
      <c r="B770" s="23"/>
      <c r="C770" s="22"/>
      <c r="D770" s="24"/>
      <c r="E770" s="24"/>
      <c r="F770" s="25"/>
      <c r="G770" s="26"/>
      <c r="H770" s="27"/>
      <c r="I770" s="28"/>
      <c r="J770" s="24"/>
      <c r="K770" s="29">
        <v>0</v>
      </c>
      <c r="L770" s="30"/>
      <c r="M770" s="28"/>
      <c r="N770" s="24"/>
      <c r="O770" s="29">
        <v>0</v>
      </c>
      <c r="P770" s="31">
        <f t="shared" ref="P770:P1024" si="4">(K770-O770)</f>
        <v>0</v>
      </c>
      <c r="Q770" s="24"/>
      <c r="R770" s="32"/>
      <c r="S770" s="32"/>
      <c r="T770" s="32"/>
      <c r="U770" s="32"/>
    </row>
    <row r="771" spans="1:21" ht="24.75" customHeight="1">
      <c r="A771" s="22"/>
      <c r="B771" s="23"/>
      <c r="C771" s="22"/>
      <c r="D771" s="24"/>
      <c r="E771" s="24"/>
      <c r="F771" s="25"/>
      <c r="G771" s="26"/>
      <c r="H771" s="27"/>
      <c r="I771" s="28"/>
      <c r="J771" s="24"/>
      <c r="K771" s="29">
        <v>0</v>
      </c>
      <c r="L771" s="30"/>
      <c r="M771" s="28"/>
      <c r="N771" s="24"/>
      <c r="O771" s="29">
        <v>0</v>
      </c>
      <c r="P771" s="31">
        <f t="shared" si="4"/>
        <v>0</v>
      </c>
      <c r="Q771" s="24"/>
      <c r="R771" s="32"/>
      <c r="S771" s="32"/>
      <c r="T771" s="32"/>
      <c r="U771" s="32"/>
    </row>
    <row r="772" spans="1:21" ht="24.75" customHeight="1">
      <c r="A772" s="22"/>
      <c r="B772" s="23"/>
      <c r="C772" s="22"/>
      <c r="D772" s="24"/>
      <c r="E772" s="24"/>
      <c r="F772" s="25"/>
      <c r="G772" s="26"/>
      <c r="H772" s="27"/>
      <c r="I772" s="28"/>
      <c r="J772" s="24"/>
      <c r="K772" s="29">
        <v>0</v>
      </c>
      <c r="L772" s="30"/>
      <c r="M772" s="28"/>
      <c r="N772" s="24"/>
      <c r="O772" s="29">
        <v>0</v>
      </c>
      <c r="P772" s="31">
        <f t="shared" si="4"/>
        <v>0</v>
      </c>
      <c r="Q772" s="24"/>
      <c r="R772" s="32"/>
      <c r="S772" s="32"/>
      <c r="T772" s="32"/>
      <c r="U772" s="32"/>
    </row>
    <row r="773" spans="1:21" ht="24.75" customHeight="1">
      <c r="A773" s="22"/>
      <c r="B773" s="23"/>
      <c r="C773" s="22"/>
      <c r="D773" s="24"/>
      <c r="E773" s="24"/>
      <c r="F773" s="25"/>
      <c r="G773" s="26"/>
      <c r="H773" s="27"/>
      <c r="I773" s="28"/>
      <c r="J773" s="24"/>
      <c r="K773" s="29">
        <v>0</v>
      </c>
      <c r="L773" s="30"/>
      <c r="M773" s="28"/>
      <c r="N773" s="24"/>
      <c r="O773" s="29">
        <v>0</v>
      </c>
      <c r="P773" s="31">
        <f t="shared" si="4"/>
        <v>0</v>
      </c>
      <c r="Q773" s="24"/>
      <c r="R773" s="32"/>
      <c r="S773" s="32"/>
      <c r="T773" s="32"/>
      <c r="U773" s="32"/>
    </row>
    <row r="774" spans="1:21" ht="24.75" customHeight="1">
      <c r="A774" s="22"/>
      <c r="B774" s="23"/>
      <c r="C774" s="22"/>
      <c r="D774" s="24"/>
      <c r="E774" s="24"/>
      <c r="F774" s="25"/>
      <c r="G774" s="26"/>
      <c r="H774" s="27"/>
      <c r="I774" s="28"/>
      <c r="J774" s="24"/>
      <c r="K774" s="29">
        <v>0</v>
      </c>
      <c r="L774" s="30"/>
      <c r="M774" s="28"/>
      <c r="N774" s="24"/>
      <c r="O774" s="29">
        <v>0</v>
      </c>
      <c r="P774" s="31">
        <f t="shared" si="4"/>
        <v>0</v>
      </c>
      <c r="Q774" s="24"/>
      <c r="R774" s="32"/>
      <c r="S774" s="32"/>
      <c r="T774" s="32"/>
      <c r="U774" s="32"/>
    </row>
    <row r="775" spans="1:21" ht="24.75" customHeight="1">
      <c r="A775" s="22"/>
      <c r="B775" s="23"/>
      <c r="C775" s="22"/>
      <c r="D775" s="24"/>
      <c r="E775" s="24"/>
      <c r="F775" s="25"/>
      <c r="G775" s="26"/>
      <c r="H775" s="27"/>
      <c r="I775" s="28"/>
      <c r="J775" s="24"/>
      <c r="K775" s="29">
        <v>0</v>
      </c>
      <c r="L775" s="30"/>
      <c r="M775" s="28"/>
      <c r="N775" s="24"/>
      <c r="O775" s="29">
        <v>0</v>
      </c>
      <c r="P775" s="31">
        <f t="shared" si="4"/>
        <v>0</v>
      </c>
      <c r="Q775" s="24"/>
      <c r="R775" s="32"/>
      <c r="S775" s="32"/>
      <c r="T775" s="32"/>
      <c r="U775" s="32"/>
    </row>
    <row r="776" spans="1:21" ht="24.75" customHeight="1">
      <c r="A776" s="22"/>
      <c r="B776" s="23"/>
      <c r="C776" s="22"/>
      <c r="D776" s="24"/>
      <c r="E776" s="24"/>
      <c r="F776" s="25"/>
      <c r="G776" s="26"/>
      <c r="H776" s="27"/>
      <c r="I776" s="28"/>
      <c r="J776" s="24"/>
      <c r="K776" s="29">
        <v>0</v>
      </c>
      <c r="L776" s="30"/>
      <c r="M776" s="28"/>
      <c r="N776" s="24"/>
      <c r="O776" s="29">
        <v>0</v>
      </c>
      <c r="P776" s="31">
        <f t="shared" si="4"/>
        <v>0</v>
      </c>
      <c r="Q776" s="24"/>
      <c r="R776" s="32"/>
      <c r="S776" s="32"/>
      <c r="T776" s="32"/>
      <c r="U776" s="32"/>
    </row>
    <row r="777" spans="1:21" ht="24.75" customHeight="1">
      <c r="A777" s="22"/>
      <c r="B777" s="23"/>
      <c r="C777" s="22"/>
      <c r="D777" s="24"/>
      <c r="E777" s="24"/>
      <c r="F777" s="25"/>
      <c r="G777" s="26"/>
      <c r="H777" s="27"/>
      <c r="I777" s="28"/>
      <c r="J777" s="24"/>
      <c r="K777" s="29">
        <v>0</v>
      </c>
      <c r="L777" s="30"/>
      <c r="M777" s="28"/>
      <c r="N777" s="24"/>
      <c r="O777" s="29">
        <v>0</v>
      </c>
      <c r="P777" s="31">
        <f t="shared" si="4"/>
        <v>0</v>
      </c>
      <c r="Q777" s="24"/>
      <c r="R777" s="32"/>
      <c r="S777" s="32"/>
      <c r="T777" s="32"/>
      <c r="U777" s="32"/>
    </row>
    <row r="778" spans="1:21" ht="24.75" customHeight="1">
      <c r="A778" s="22"/>
      <c r="B778" s="23"/>
      <c r="C778" s="22"/>
      <c r="D778" s="24"/>
      <c r="E778" s="24"/>
      <c r="F778" s="25"/>
      <c r="G778" s="26"/>
      <c r="H778" s="27"/>
      <c r="I778" s="28"/>
      <c r="J778" s="24"/>
      <c r="K778" s="29">
        <v>0</v>
      </c>
      <c r="L778" s="30"/>
      <c r="M778" s="28"/>
      <c r="N778" s="24"/>
      <c r="O778" s="29">
        <v>0</v>
      </c>
      <c r="P778" s="31">
        <f t="shared" si="4"/>
        <v>0</v>
      </c>
      <c r="Q778" s="24"/>
      <c r="R778" s="32"/>
      <c r="S778" s="32"/>
      <c r="T778" s="32"/>
      <c r="U778" s="32"/>
    </row>
    <row r="779" spans="1:21" ht="24.75" customHeight="1">
      <c r="A779" s="22"/>
      <c r="B779" s="23"/>
      <c r="C779" s="22"/>
      <c r="D779" s="24"/>
      <c r="E779" s="24"/>
      <c r="F779" s="25"/>
      <c r="G779" s="26"/>
      <c r="H779" s="27"/>
      <c r="I779" s="28"/>
      <c r="J779" s="24"/>
      <c r="K779" s="29">
        <v>0</v>
      </c>
      <c r="L779" s="30"/>
      <c r="M779" s="28"/>
      <c r="N779" s="24"/>
      <c r="O779" s="29">
        <v>0</v>
      </c>
      <c r="P779" s="31">
        <f t="shared" si="4"/>
        <v>0</v>
      </c>
      <c r="Q779" s="24"/>
      <c r="R779" s="32"/>
      <c r="S779" s="32"/>
      <c r="T779" s="32"/>
      <c r="U779" s="32"/>
    </row>
    <row r="780" spans="1:21" ht="24.75" customHeight="1">
      <c r="A780" s="22"/>
      <c r="B780" s="23"/>
      <c r="C780" s="22"/>
      <c r="D780" s="24"/>
      <c r="E780" s="24"/>
      <c r="F780" s="25"/>
      <c r="G780" s="26"/>
      <c r="H780" s="27"/>
      <c r="I780" s="28"/>
      <c r="J780" s="24"/>
      <c r="K780" s="29">
        <v>0</v>
      </c>
      <c r="L780" s="30"/>
      <c r="M780" s="28"/>
      <c r="N780" s="24"/>
      <c r="O780" s="29">
        <v>0</v>
      </c>
      <c r="P780" s="31">
        <f t="shared" si="4"/>
        <v>0</v>
      </c>
      <c r="Q780" s="24"/>
      <c r="R780" s="32"/>
      <c r="S780" s="32"/>
      <c r="T780" s="32"/>
      <c r="U780" s="32"/>
    </row>
    <row r="781" spans="1:21" ht="24.75" customHeight="1">
      <c r="A781" s="22"/>
      <c r="B781" s="23"/>
      <c r="C781" s="22"/>
      <c r="D781" s="24"/>
      <c r="E781" s="24"/>
      <c r="F781" s="25"/>
      <c r="G781" s="26"/>
      <c r="H781" s="27"/>
      <c r="I781" s="28"/>
      <c r="J781" s="24"/>
      <c r="K781" s="29">
        <v>0</v>
      </c>
      <c r="L781" s="30"/>
      <c r="M781" s="28"/>
      <c r="N781" s="24"/>
      <c r="O781" s="29">
        <v>0</v>
      </c>
      <c r="P781" s="31">
        <f t="shared" si="4"/>
        <v>0</v>
      </c>
      <c r="Q781" s="24"/>
      <c r="R781" s="32"/>
      <c r="S781" s="32"/>
      <c r="T781" s="32"/>
      <c r="U781" s="32"/>
    </row>
    <row r="782" spans="1:21" ht="24.75" customHeight="1">
      <c r="A782" s="22"/>
      <c r="B782" s="23"/>
      <c r="C782" s="22"/>
      <c r="D782" s="24"/>
      <c r="E782" s="24"/>
      <c r="F782" s="25"/>
      <c r="G782" s="26"/>
      <c r="H782" s="27"/>
      <c r="I782" s="28"/>
      <c r="J782" s="24"/>
      <c r="K782" s="29">
        <v>0</v>
      </c>
      <c r="L782" s="30"/>
      <c r="M782" s="28"/>
      <c r="N782" s="24"/>
      <c r="O782" s="29">
        <v>0</v>
      </c>
      <c r="P782" s="31">
        <f t="shared" si="4"/>
        <v>0</v>
      </c>
      <c r="Q782" s="24"/>
      <c r="R782" s="32"/>
      <c r="S782" s="32"/>
      <c r="T782" s="32"/>
      <c r="U782" s="32"/>
    </row>
    <row r="783" spans="1:21" ht="24.75" customHeight="1">
      <c r="A783" s="22"/>
      <c r="B783" s="23"/>
      <c r="C783" s="22"/>
      <c r="D783" s="24"/>
      <c r="E783" s="24"/>
      <c r="F783" s="25"/>
      <c r="G783" s="26"/>
      <c r="H783" s="27"/>
      <c r="I783" s="28"/>
      <c r="J783" s="24"/>
      <c r="K783" s="29">
        <v>0</v>
      </c>
      <c r="L783" s="30"/>
      <c r="M783" s="28"/>
      <c r="N783" s="24"/>
      <c r="O783" s="29">
        <v>0</v>
      </c>
      <c r="P783" s="31">
        <f t="shared" si="4"/>
        <v>0</v>
      </c>
      <c r="Q783" s="24"/>
      <c r="R783" s="32"/>
      <c r="S783" s="32"/>
      <c r="T783" s="32"/>
      <c r="U783" s="32"/>
    </row>
    <row r="784" spans="1:21" ht="24.75" customHeight="1">
      <c r="A784" s="22"/>
      <c r="B784" s="23"/>
      <c r="C784" s="22"/>
      <c r="D784" s="24"/>
      <c r="E784" s="24"/>
      <c r="F784" s="25"/>
      <c r="G784" s="26"/>
      <c r="H784" s="27"/>
      <c r="I784" s="28"/>
      <c r="J784" s="24"/>
      <c r="K784" s="29">
        <v>0</v>
      </c>
      <c r="L784" s="30"/>
      <c r="M784" s="28"/>
      <c r="N784" s="24"/>
      <c r="O784" s="29">
        <v>0</v>
      </c>
      <c r="P784" s="31">
        <f t="shared" si="4"/>
        <v>0</v>
      </c>
      <c r="Q784" s="24"/>
      <c r="R784" s="32"/>
      <c r="S784" s="32"/>
      <c r="T784" s="32"/>
      <c r="U784" s="32"/>
    </row>
    <row r="785" spans="1:21" ht="24.75" customHeight="1">
      <c r="A785" s="22"/>
      <c r="B785" s="23"/>
      <c r="C785" s="22"/>
      <c r="D785" s="24"/>
      <c r="E785" s="24"/>
      <c r="F785" s="25"/>
      <c r="G785" s="26"/>
      <c r="H785" s="27"/>
      <c r="I785" s="28"/>
      <c r="J785" s="24"/>
      <c r="K785" s="29">
        <v>0</v>
      </c>
      <c r="L785" s="30"/>
      <c r="M785" s="28"/>
      <c r="N785" s="24"/>
      <c r="O785" s="29">
        <v>0</v>
      </c>
      <c r="P785" s="31">
        <f t="shared" si="4"/>
        <v>0</v>
      </c>
      <c r="Q785" s="24"/>
      <c r="R785" s="32"/>
      <c r="S785" s="32"/>
      <c r="T785" s="32"/>
      <c r="U785" s="32"/>
    </row>
    <row r="786" spans="1:21" ht="24.75" customHeight="1">
      <c r="A786" s="22"/>
      <c r="B786" s="23"/>
      <c r="C786" s="22"/>
      <c r="D786" s="24"/>
      <c r="E786" s="24"/>
      <c r="F786" s="25"/>
      <c r="G786" s="26"/>
      <c r="H786" s="27"/>
      <c r="I786" s="28"/>
      <c r="J786" s="24"/>
      <c r="K786" s="29">
        <v>0</v>
      </c>
      <c r="L786" s="30"/>
      <c r="M786" s="28"/>
      <c r="N786" s="24"/>
      <c r="O786" s="29">
        <v>0</v>
      </c>
      <c r="P786" s="31">
        <f t="shared" si="4"/>
        <v>0</v>
      </c>
      <c r="Q786" s="24"/>
      <c r="R786" s="32"/>
      <c r="S786" s="32"/>
      <c r="T786" s="32"/>
      <c r="U786" s="32"/>
    </row>
    <row r="787" spans="1:21" ht="24.75" customHeight="1">
      <c r="A787" s="22"/>
      <c r="B787" s="23"/>
      <c r="C787" s="22"/>
      <c r="D787" s="24"/>
      <c r="E787" s="24"/>
      <c r="F787" s="25"/>
      <c r="G787" s="26"/>
      <c r="H787" s="27"/>
      <c r="I787" s="28"/>
      <c r="J787" s="24"/>
      <c r="K787" s="29">
        <v>0</v>
      </c>
      <c r="L787" s="30"/>
      <c r="M787" s="28"/>
      <c r="N787" s="24"/>
      <c r="O787" s="29">
        <v>0</v>
      </c>
      <c r="P787" s="31">
        <f t="shared" si="4"/>
        <v>0</v>
      </c>
      <c r="Q787" s="24"/>
      <c r="R787" s="32"/>
      <c r="S787" s="32"/>
      <c r="T787" s="32"/>
      <c r="U787" s="32"/>
    </row>
    <row r="788" spans="1:21" ht="24.75" customHeight="1">
      <c r="A788" s="22"/>
      <c r="B788" s="23"/>
      <c r="C788" s="22"/>
      <c r="D788" s="24"/>
      <c r="E788" s="24"/>
      <c r="F788" s="25"/>
      <c r="G788" s="26"/>
      <c r="H788" s="27"/>
      <c r="I788" s="28"/>
      <c r="J788" s="24"/>
      <c r="K788" s="29">
        <v>0</v>
      </c>
      <c r="L788" s="30"/>
      <c r="M788" s="28"/>
      <c r="N788" s="24"/>
      <c r="O788" s="29">
        <v>0</v>
      </c>
      <c r="P788" s="31">
        <f t="shared" si="4"/>
        <v>0</v>
      </c>
      <c r="Q788" s="24"/>
      <c r="R788" s="32"/>
      <c r="S788" s="32"/>
      <c r="T788" s="32"/>
      <c r="U788" s="32"/>
    </row>
    <row r="789" spans="1:21" ht="24.75" customHeight="1">
      <c r="A789" s="22"/>
      <c r="B789" s="23"/>
      <c r="C789" s="22"/>
      <c r="D789" s="24"/>
      <c r="E789" s="24"/>
      <c r="F789" s="25"/>
      <c r="G789" s="26"/>
      <c r="H789" s="27"/>
      <c r="I789" s="28"/>
      <c r="J789" s="24"/>
      <c r="K789" s="29">
        <v>0</v>
      </c>
      <c r="L789" s="30"/>
      <c r="M789" s="28"/>
      <c r="N789" s="24"/>
      <c r="O789" s="29">
        <v>0</v>
      </c>
      <c r="P789" s="31">
        <f t="shared" si="4"/>
        <v>0</v>
      </c>
      <c r="Q789" s="24"/>
      <c r="R789" s="32"/>
      <c r="S789" s="32"/>
      <c r="T789" s="32"/>
      <c r="U789" s="32"/>
    </row>
    <row r="790" spans="1:21" ht="24.75" customHeight="1">
      <c r="A790" s="22"/>
      <c r="B790" s="23"/>
      <c r="C790" s="22"/>
      <c r="D790" s="24"/>
      <c r="E790" s="24"/>
      <c r="F790" s="25"/>
      <c r="G790" s="26"/>
      <c r="H790" s="27"/>
      <c r="I790" s="28"/>
      <c r="J790" s="24"/>
      <c r="K790" s="29">
        <v>0</v>
      </c>
      <c r="L790" s="30"/>
      <c r="M790" s="28"/>
      <c r="N790" s="24"/>
      <c r="O790" s="29">
        <v>0</v>
      </c>
      <c r="P790" s="31">
        <f t="shared" si="4"/>
        <v>0</v>
      </c>
      <c r="Q790" s="24"/>
      <c r="R790" s="32"/>
      <c r="S790" s="32"/>
      <c r="T790" s="32"/>
      <c r="U790" s="32"/>
    </row>
    <row r="791" spans="1:21" ht="24.75" customHeight="1">
      <c r="A791" s="22"/>
      <c r="B791" s="23"/>
      <c r="C791" s="22"/>
      <c r="D791" s="24"/>
      <c r="E791" s="24"/>
      <c r="F791" s="25"/>
      <c r="G791" s="26"/>
      <c r="H791" s="27"/>
      <c r="I791" s="28"/>
      <c r="J791" s="24"/>
      <c r="K791" s="29">
        <v>0</v>
      </c>
      <c r="L791" s="30"/>
      <c r="M791" s="28"/>
      <c r="N791" s="24"/>
      <c r="O791" s="29">
        <v>0</v>
      </c>
      <c r="P791" s="31">
        <f t="shared" si="4"/>
        <v>0</v>
      </c>
      <c r="Q791" s="24"/>
      <c r="R791" s="32"/>
      <c r="S791" s="32"/>
      <c r="T791" s="32"/>
      <c r="U791" s="32"/>
    </row>
    <row r="792" spans="1:21" ht="24.75" customHeight="1">
      <c r="A792" s="22"/>
      <c r="B792" s="23"/>
      <c r="C792" s="22"/>
      <c r="D792" s="24"/>
      <c r="E792" s="24"/>
      <c r="F792" s="25"/>
      <c r="G792" s="26"/>
      <c r="H792" s="27"/>
      <c r="I792" s="28"/>
      <c r="J792" s="24"/>
      <c r="K792" s="29">
        <v>0</v>
      </c>
      <c r="L792" s="30"/>
      <c r="M792" s="28"/>
      <c r="N792" s="24"/>
      <c r="O792" s="29">
        <v>0</v>
      </c>
      <c r="P792" s="31">
        <f t="shared" si="4"/>
        <v>0</v>
      </c>
      <c r="Q792" s="24"/>
      <c r="R792" s="32"/>
      <c r="S792" s="32"/>
      <c r="T792" s="32"/>
      <c r="U792" s="32"/>
    </row>
    <row r="793" spans="1:21" ht="24.75" customHeight="1">
      <c r="A793" s="22"/>
      <c r="B793" s="23"/>
      <c r="C793" s="22"/>
      <c r="D793" s="24"/>
      <c r="E793" s="24"/>
      <c r="F793" s="25"/>
      <c r="G793" s="26"/>
      <c r="H793" s="27"/>
      <c r="I793" s="28"/>
      <c r="J793" s="24"/>
      <c r="K793" s="29">
        <v>0</v>
      </c>
      <c r="L793" s="30"/>
      <c r="M793" s="28"/>
      <c r="N793" s="24"/>
      <c r="O793" s="29">
        <v>0</v>
      </c>
      <c r="P793" s="31">
        <f t="shared" si="4"/>
        <v>0</v>
      </c>
      <c r="Q793" s="24"/>
      <c r="R793" s="32"/>
      <c r="S793" s="32"/>
      <c r="T793" s="32"/>
      <c r="U793" s="32"/>
    </row>
    <row r="794" spans="1:21" ht="24.75" customHeight="1">
      <c r="A794" s="22"/>
      <c r="B794" s="23"/>
      <c r="C794" s="22"/>
      <c r="D794" s="24"/>
      <c r="E794" s="24"/>
      <c r="F794" s="25"/>
      <c r="G794" s="26"/>
      <c r="H794" s="27"/>
      <c r="I794" s="28"/>
      <c r="J794" s="24"/>
      <c r="K794" s="29">
        <v>0</v>
      </c>
      <c r="L794" s="30"/>
      <c r="M794" s="28"/>
      <c r="N794" s="24"/>
      <c r="O794" s="29">
        <v>0</v>
      </c>
      <c r="P794" s="31">
        <f t="shared" si="4"/>
        <v>0</v>
      </c>
      <c r="Q794" s="24"/>
      <c r="R794" s="32"/>
      <c r="S794" s="32"/>
      <c r="T794" s="32"/>
      <c r="U794" s="32"/>
    </row>
    <row r="795" spans="1:21" ht="24.75" customHeight="1">
      <c r="A795" s="22"/>
      <c r="B795" s="23"/>
      <c r="C795" s="22"/>
      <c r="D795" s="24"/>
      <c r="E795" s="24"/>
      <c r="F795" s="25"/>
      <c r="G795" s="26"/>
      <c r="H795" s="27"/>
      <c r="I795" s="28"/>
      <c r="J795" s="24"/>
      <c r="K795" s="29">
        <v>0</v>
      </c>
      <c r="L795" s="30"/>
      <c r="M795" s="28"/>
      <c r="N795" s="24"/>
      <c r="O795" s="29">
        <v>0</v>
      </c>
      <c r="P795" s="31">
        <f t="shared" si="4"/>
        <v>0</v>
      </c>
      <c r="Q795" s="24"/>
      <c r="R795" s="32"/>
      <c r="S795" s="32"/>
      <c r="T795" s="32"/>
      <c r="U795" s="32"/>
    </row>
    <row r="796" spans="1:21" ht="24.75" customHeight="1">
      <c r="A796" s="22"/>
      <c r="B796" s="23"/>
      <c r="C796" s="22"/>
      <c r="D796" s="24"/>
      <c r="E796" s="24"/>
      <c r="F796" s="25"/>
      <c r="G796" s="26"/>
      <c r="H796" s="27"/>
      <c r="I796" s="28"/>
      <c r="J796" s="24"/>
      <c r="K796" s="29">
        <v>0</v>
      </c>
      <c r="L796" s="30"/>
      <c r="M796" s="28"/>
      <c r="N796" s="24"/>
      <c r="O796" s="29">
        <v>0</v>
      </c>
      <c r="P796" s="31">
        <f t="shared" si="4"/>
        <v>0</v>
      </c>
      <c r="Q796" s="24"/>
      <c r="R796" s="32"/>
      <c r="S796" s="32"/>
      <c r="T796" s="32"/>
      <c r="U796" s="32"/>
    </row>
    <row r="797" spans="1:21" ht="24.75" customHeight="1">
      <c r="A797" s="22"/>
      <c r="B797" s="23"/>
      <c r="C797" s="22"/>
      <c r="D797" s="24"/>
      <c r="E797" s="24"/>
      <c r="F797" s="25"/>
      <c r="G797" s="26"/>
      <c r="H797" s="27"/>
      <c r="I797" s="28"/>
      <c r="J797" s="24"/>
      <c r="K797" s="29">
        <v>0</v>
      </c>
      <c r="L797" s="30"/>
      <c r="M797" s="28"/>
      <c r="N797" s="24"/>
      <c r="O797" s="29">
        <v>0</v>
      </c>
      <c r="P797" s="31">
        <f t="shared" si="4"/>
        <v>0</v>
      </c>
      <c r="Q797" s="24"/>
      <c r="R797" s="32"/>
      <c r="S797" s="32"/>
      <c r="T797" s="32"/>
      <c r="U797" s="32"/>
    </row>
    <row r="798" spans="1:21" ht="24.75" customHeight="1">
      <c r="A798" s="22"/>
      <c r="B798" s="23"/>
      <c r="C798" s="22"/>
      <c r="D798" s="24"/>
      <c r="E798" s="24"/>
      <c r="F798" s="25"/>
      <c r="G798" s="26"/>
      <c r="H798" s="27"/>
      <c r="I798" s="28"/>
      <c r="J798" s="24"/>
      <c r="K798" s="29">
        <v>0</v>
      </c>
      <c r="L798" s="30"/>
      <c r="M798" s="28"/>
      <c r="N798" s="24"/>
      <c r="O798" s="29">
        <v>0</v>
      </c>
      <c r="P798" s="31">
        <f t="shared" si="4"/>
        <v>0</v>
      </c>
      <c r="Q798" s="24"/>
      <c r="R798" s="32"/>
      <c r="S798" s="32"/>
      <c r="T798" s="32"/>
      <c r="U798" s="32"/>
    </row>
    <row r="799" spans="1:21" ht="24.75" customHeight="1">
      <c r="A799" s="22"/>
      <c r="B799" s="23"/>
      <c r="C799" s="22"/>
      <c r="D799" s="24"/>
      <c r="E799" s="24"/>
      <c r="F799" s="25"/>
      <c r="G799" s="26"/>
      <c r="H799" s="27"/>
      <c r="I799" s="28"/>
      <c r="J799" s="24"/>
      <c r="K799" s="29">
        <v>0</v>
      </c>
      <c r="L799" s="30"/>
      <c r="M799" s="28"/>
      <c r="N799" s="24"/>
      <c r="O799" s="29">
        <v>0</v>
      </c>
      <c r="P799" s="31">
        <f t="shared" si="4"/>
        <v>0</v>
      </c>
      <c r="Q799" s="24"/>
      <c r="R799" s="32"/>
      <c r="S799" s="32"/>
      <c r="T799" s="32"/>
      <c r="U799" s="32"/>
    </row>
    <row r="800" spans="1:21" ht="24.75" customHeight="1">
      <c r="A800" s="22"/>
      <c r="B800" s="23"/>
      <c r="C800" s="22"/>
      <c r="D800" s="24"/>
      <c r="E800" s="24"/>
      <c r="F800" s="25"/>
      <c r="G800" s="26"/>
      <c r="H800" s="27"/>
      <c r="I800" s="28"/>
      <c r="J800" s="24"/>
      <c r="K800" s="29">
        <v>0</v>
      </c>
      <c r="L800" s="30"/>
      <c r="M800" s="28"/>
      <c r="N800" s="24"/>
      <c r="O800" s="29">
        <v>0</v>
      </c>
      <c r="P800" s="31">
        <f t="shared" si="4"/>
        <v>0</v>
      </c>
      <c r="Q800" s="24"/>
      <c r="R800" s="32"/>
      <c r="S800" s="32"/>
      <c r="T800" s="32"/>
      <c r="U800" s="32"/>
    </row>
    <row r="801" spans="1:21" ht="24.75" customHeight="1">
      <c r="A801" s="22"/>
      <c r="B801" s="23"/>
      <c r="C801" s="22"/>
      <c r="D801" s="24"/>
      <c r="E801" s="24"/>
      <c r="F801" s="25"/>
      <c r="G801" s="26"/>
      <c r="H801" s="27"/>
      <c r="I801" s="28"/>
      <c r="J801" s="24"/>
      <c r="K801" s="29">
        <v>0</v>
      </c>
      <c r="L801" s="30"/>
      <c r="M801" s="28"/>
      <c r="N801" s="24"/>
      <c r="O801" s="29">
        <v>0</v>
      </c>
      <c r="P801" s="31">
        <f t="shared" si="4"/>
        <v>0</v>
      </c>
      <c r="Q801" s="24"/>
      <c r="R801" s="32"/>
      <c r="S801" s="32"/>
      <c r="T801" s="32"/>
      <c r="U801" s="32"/>
    </row>
    <row r="802" spans="1:21" ht="24.75" customHeight="1">
      <c r="A802" s="22"/>
      <c r="B802" s="23"/>
      <c r="C802" s="22"/>
      <c r="D802" s="24"/>
      <c r="E802" s="24"/>
      <c r="F802" s="25"/>
      <c r="G802" s="26"/>
      <c r="H802" s="27"/>
      <c r="I802" s="28"/>
      <c r="J802" s="24"/>
      <c r="K802" s="29">
        <v>0</v>
      </c>
      <c r="L802" s="30"/>
      <c r="M802" s="28"/>
      <c r="N802" s="24"/>
      <c r="O802" s="29">
        <v>0</v>
      </c>
      <c r="P802" s="31">
        <f t="shared" si="4"/>
        <v>0</v>
      </c>
      <c r="Q802" s="24"/>
      <c r="R802" s="32"/>
      <c r="S802" s="32"/>
      <c r="T802" s="32"/>
      <c r="U802" s="32"/>
    </row>
    <row r="803" spans="1:21" ht="24.75" customHeight="1">
      <c r="A803" s="22"/>
      <c r="B803" s="23"/>
      <c r="C803" s="22"/>
      <c r="D803" s="24"/>
      <c r="E803" s="24"/>
      <c r="F803" s="25"/>
      <c r="G803" s="26"/>
      <c r="H803" s="27"/>
      <c r="I803" s="28"/>
      <c r="J803" s="24"/>
      <c r="K803" s="29">
        <v>0</v>
      </c>
      <c r="L803" s="30"/>
      <c r="M803" s="28"/>
      <c r="N803" s="24"/>
      <c r="O803" s="29">
        <v>0</v>
      </c>
      <c r="P803" s="31">
        <f t="shared" si="4"/>
        <v>0</v>
      </c>
      <c r="Q803" s="24"/>
      <c r="R803" s="32"/>
      <c r="S803" s="32"/>
      <c r="T803" s="32"/>
      <c r="U803" s="32"/>
    </row>
    <row r="804" spans="1:21" ht="24.75" customHeight="1">
      <c r="A804" s="22"/>
      <c r="B804" s="23"/>
      <c r="C804" s="22"/>
      <c r="D804" s="24"/>
      <c r="E804" s="24"/>
      <c r="F804" s="25"/>
      <c r="G804" s="26"/>
      <c r="H804" s="27"/>
      <c r="I804" s="28"/>
      <c r="J804" s="24"/>
      <c r="K804" s="29">
        <v>0</v>
      </c>
      <c r="L804" s="30"/>
      <c r="M804" s="28"/>
      <c r="N804" s="24"/>
      <c r="O804" s="29">
        <v>0</v>
      </c>
      <c r="P804" s="31">
        <f t="shared" si="4"/>
        <v>0</v>
      </c>
      <c r="Q804" s="24"/>
      <c r="R804" s="32"/>
      <c r="S804" s="32"/>
      <c r="T804" s="32"/>
      <c r="U804" s="32"/>
    </row>
    <row r="805" spans="1:21" ht="24.75" customHeight="1">
      <c r="A805" s="22"/>
      <c r="B805" s="23"/>
      <c r="C805" s="22"/>
      <c r="D805" s="24"/>
      <c r="E805" s="24"/>
      <c r="F805" s="25"/>
      <c r="G805" s="26"/>
      <c r="H805" s="27"/>
      <c r="I805" s="28"/>
      <c r="J805" s="24"/>
      <c r="K805" s="29">
        <v>0</v>
      </c>
      <c r="L805" s="30"/>
      <c r="M805" s="28"/>
      <c r="N805" s="24"/>
      <c r="O805" s="29">
        <v>0</v>
      </c>
      <c r="P805" s="31">
        <f t="shared" si="4"/>
        <v>0</v>
      </c>
      <c r="Q805" s="24"/>
      <c r="R805" s="32"/>
      <c r="S805" s="32"/>
      <c r="T805" s="32"/>
      <c r="U805" s="32"/>
    </row>
    <row r="806" spans="1:21" ht="24.75" customHeight="1">
      <c r="A806" s="22"/>
      <c r="B806" s="23"/>
      <c r="C806" s="22"/>
      <c r="D806" s="24"/>
      <c r="E806" s="24"/>
      <c r="F806" s="25"/>
      <c r="G806" s="26"/>
      <c r="H806" s="27"/>
      <c r="I806" s="28"/>
      <c r="J806" s="24"/>
      <c r="K806" s="29">
        <v>0</v>
      </c>
      <c r="L806" s="30"/>
      <c r="M806" s="28"/>
      <c r="N806" s="24"/>
      <c r="O806" s="29">
        <v>0</v>
      </c>
      <c r="P806" s="31">
        <f t="shared" si="4"/>
        <v>0</v>
      </c>
      <c r="Q806" s="24"/>
      <c r="R806" s="32"/>
      <c r="S806" s="32"/>
      <c r="T806" s="32"/>
      <c r="U806" s="32"/>
    </row>
    <row r="807" spans="1:21" ht="24.75" customHeight="1">
      <c r="A807" s="22"/>
      <c r="B807" s="23"/>
      <c r="C807" s="22"/>
      <c r="D807" s="24"/>
      <c r="E807" s="24"/>
      <c r="F807" s="25"/>
      <c r="G807" s="26"/>
      <c r="H807" s="27"/>
      <c r="I807" s="28"/>
      <c r="J807" s="24"/>
      <c r="K807" s="29">
        <v>0</v>
      </c>
      <c r="L807" s="30"/>
      <c r="M807" s="28"/>
      <c r="N807" s="24"/>
      <c r="O807" s="29">
        <v>0</v>
      </c>
      <c r="P807" s="31">
        <f t="shared" si="4"/>
        <v>0</v>
      </c>
      <c r="Q807" s="24"/>
      <c r="R807" s="32"/>
      <c r="S807" s="32"/>
      <c r="T807" s="32"/>
      <c r="U807" s="32"/>
    </row>
    <row r="808" spans="1:21" ht="24.75" customHeight="1">
      <c r="A808" s="22"/>
      <c r="B808" s="23"/>
      <c r="C808" s="22"/>
      <c r="D808" s="24"/>
      <c r="E808" s="24"/>
      <c r="F808" s="25"/>
      <c r="G808" s="26"/>
      <c r="H808" s="27"/>
      <c r="I808" s="28"/>
      <c r="J808" s="24"/>
      <c r="K808" s="29">
        <v>0</v>
      </c>
      <c r="L808" s="30"/>
      <c r="M808" s="28"/>
      <c r="N808" s="24"/>
      <c r="O808" s="29">
        <v>0</v>
      </c>
      <c r="P808" s="31">
        <f t="shared" si="4"/>
        <v>0</v>
      </c>
      <c r="Q808" s="24"/>
      <c r="R808" s="32"/>
      <c r="S808" s="32"/>
      <c r="T808" s="32"/>
      <c r="U808" s="32"/>
    </row>
    <row r="809" spans="1:21" ht="24.75" customHeight="1">
      <c r="A809" s="22"/>
      <c r="B809" s="23"/>
      <c r="C809" s="22"/>
      <c r="D809" s="24"/>
      <c r="E809" s="24"/>
      <c r="F809" s="25"/>
      <c r="G809" s="26"/>
      <c r="H809" s="27"/>
      <c r="I809" s="28"/>
      <c r="J809" s="24"/>
      <c r="K809" s="29">
        <v>0</v>
      </c>
      <c r="L809" s="30"/>
      <c r="M809" s="28"/>
      <c r="N809" s="24"/>
      <c r="O809" s="29">
        <v>0</v>
      </c>
      <c r="P809" s="31">
        <f t="shared" si="4"/>
        <v>0</v>
      </c>
      <c r="Q809" s="24"/>
      <c r="R809" s="32"/>
      <c r="S809" s="32"/>
      <c r="T809" s="32"/>
      <c r="U809" s="32"/>
    </row>
    <row r="810" spans="1:21" ht="24.75" customHeight="1">
      <c r="A810" s="22"/>
      <c r="B810" s="23"/>
      <c r="C810" s="22"/>
      <c r="D810" s="24"/>
      <c r="E810" s="24"/>
      <c r="F810" s="25"/>
      <c r="G810" s="26"/>
      <c r="H810" s="27"/>
      <c r="I810" s="28"/>
      <c r="J810" s="24"/>
      <c r="K810" s="29">
        <v>0</v>
      </c>
      <c r="L810" s="30"/>
      <c r="M810" s="28"/>
      <c r="N810" s="24"/>
      <c r="O810" s="29">
        <v>0</v>
      </c>
      <c r="P810" s="31">
        <f t="shared" si="4"/>
        <v>0</v>
      </c>
      <c r="Q810" s="24"/>
      <c r="R810" s="32"/>
      <c r="S810" s="32"/>
      <c r="T810" s="32"/>
      <c r="U810" s="32"/>
    </row>
    <row r="811" spans="1:21" ht="24.75" customHeight="1">
      <c r="A811" s="22"/>
      <c r="B811" s="23"/>
      <c r="C811" s="22"/>
      <c r="D811" s="24"/>
      <c r="E811" s="24"/>
      <c r="F811" s="25"/>
      <c r="G811" s="26"/>
      <c r="H811" s="27"/>
      <c r="I811" s="28"/>
      <c r="J811" s="24"/>
      <c r="K811" s="29">
        <v>0</v>
      </c>
      <c r="L811" s="30"/>
      <c r="M811" s="28"/>
      <c r="N811" s="24"/>
      <c r="O811" s="29">
        <v>0</v>
      </c>
      <c r="P811" s="31">
        <f t="shared" si="4"/>
        <v>0</v>
      </c>
      <c r="Q811" s="24"/>
      <c r="R811" s="32"/>
      <c r="S811" s="32"/>
      <c r="T811" s="32"/>
      <c r="U811" s="32"/>
    </row>
    <row r="812" spans="1:21" ht="24.75" customHeight="1">
      <c r="A812" s="22"/>
      <c r="B812" s="23"/>
      <c r="C812" s="22"/>
      <c r="D812" s="24"/>
      <c r="E812" s="24"/>
      <c r="F812" s="25"/>
      <c r="G812" s="26"/>
      <c r="H812" s="27"/>
      <c r="I812" s="28"/>
      <c r="J812" s="24"/>
      <c r="K812" s="29">
        <v>0</v>
      </c>
      <c r="L812" s="30"/>
      <c r="M812" s="28"/>
      <c r="N812" s="24"/>
      <c r="O812" s="29">
        <v>0</v>
      </c>
      <c r="P812" s="31">
        <f t="shared" si="4"/>
        <v>0</v>
      </c>
      <c r="Q812" s="24"/>
      <c r="R812" s="32"/>
      <c r="S812" s="32"/>
      <c r="T812" s="32"/>
      <c r="U812" s="32"/>
    </row>
    <row r="813" spans="1:21" ht="24.75" customHeight="1">
      <c r="A813" s="22"/>
      <c r="B813" s="23"/>
      <c r="C813" s="22"/>
      <c r="D813" s="24"/>
      <c r="E813" s="24"/>
      <c r="F813" s="25"/>
      <c r="G813" s="26"/>
      <c r="H813" s="27"/>
      <c r="I813" s="28"/>
      <c r="J813" s="24"/>
      <c r="K813" s="29">
        <v>0</v>
      </c>
      <c r="L813" s="30"/>
      <c r="M813" s="28"/>
      <c r="N813" s="24"/>
      <c r="O813" s="29">
        <v>0</v>
      </c>
      <c r="P813" s="31">
        <f t="shared" si="4"/>
        <v>0</v>
      </c>
      <c r="Q813" s="24"/>
      <c r="R813" s="32"/>
      <c r="S813" s="32"/>
      <c r="T813" s="32"/>
      <c r="U813" s="32"/>
    </row>
    <row r="814" spans="1:21" ht="24.75" customHeight="1">
      <c r="A814" s="22"/>
      <c r="B814" s="23"/>
      <c r="C814" s="22"/>
      <c r="D814" s="24"/>
      <c r="E814" s="24"/>
      <c r="F814" s="25"/>
      <c r="G814" s="26"/>
      <c r="H814" s="27"/>
      <c r="I814" s="28"/>
      <c r="J814" s="24"/>
      <c r="K814" s="29">
        <v>0</v>
      </c>
      <c r="L814" s="30"/>
      <c r="M814" s="28"/>
      <c r="N814" s="24"/>
      <c r="O814" s="29">
        <v>0</v>
      </c>
      <c r="P814" s="31">
        <f t="shared" si="4"/>
        <v>0</v>
      </c>
      <c r="Q814" s="24"/>
      <c r="R814" s="32"/>
      <c r="S814" s="32"/>
      <c r="T814" s="32"/>
      <c r="U814" s="32"/>
    </row>
    <row r="815" spans="1:21" ht="24.75" customHeight="1">
      <c r="A815" s="22"/>
      <c r="B815" s="23"/>
      <c r="C815" s="22"/>
      <c r="D815" s="24"/>
      <c r="E815" s="24"/>
      <c r="F815" s="25"/>
      <c r="G815" s="26"/>
      <c r="H815" s="27"/>
      <c r="I815" s="28"/>
      <c r="J815" s="24"/>
      <c r="K815" s="29">
        <v>0</v>
      </c>
      <c r="L815" s="30"/>
      <c r="M815" s="28"/>
      <c r="N815" s="24"/>
      <c r="O815" s="29">
        <v>0</v>
      </c>
      <c r="P815" s="31">
        <f t="shared" si="4"/>
        <v>0</v>
      </c>
      <c r="Q815" s="24"/>
      <c r="R815" s="32"/>
      <c r="S815" s="32"/>
      <c r="T815" s="32"/>
      <c r="U815" s="32"/>
    </row>
    <row r="816" spans="1:21" ht="24.75" customHeight="1">
      <c r="A816" s="22"/>
      <c r="B816" s="23"/>
      <c r="C816" s="22"/>
      <c r="D816" s="24"/>
      <c r="E816" s="24"/>
      <c r="F816" s="25"/>
      <c r="G816" s="26"/>
      <c r="H816" s="27"/>
      <c r="I816" s="28"/>
      <c r="J816" s="24"/>
      <c r="K816" s="29">
        <v>0</v>
      </c>
      <c r="L816" s="30"/>
      <c r="M816" s="28"/>
      <c r="N816" s="24"/>
      <c r="O816" s="29">
        <v>0</v>
      </c>
      <c r="P816" s="31">
        <f t="shared" si="4"/>
        <v>0</v>
      </c>
      <c r="Q816" s="24"/>
      <c r="R816" s="32"/>
      <c r="S816" s="32"/>
      <c r="T816" s="32"/>
      <c r="U816" s="32"/>
    </row>
    <row r="817" spans="1:21" ht="24.75" customHeight="1">
      <c r="A817" s="22"/>
      <c r="B817" s="23"/>
      <c r="C817" s="22"/>
      <c r="D817" s="24"/>
      <c r="E817" s="24"/>
      <c r="F817" s="25"/>
      <c r="G817" s="26"/>
      <c r="H817" s="27"/>
      <c r="I817" s="28"/>
      <c r="J817" s="24"/>
      <c r="K817" s="29">
        <v>0</v>
      </c>
      <c r="L817" s="30"/>
      <c r="M817" s="28"/>
      <c r="N817" s="24"/>
      <c r="O817" s="29">
        <v>0</v>
      </c>
      <c r="P817" s="31">
        <f t="shared" si="4"/>
        <v>0</v>
      </c>
      <c r="Q817" s="24"/>
      <c r="R817" s="32"/>
      <c r="S817" s="32"/>
      <c r="T817" s="32"/>
      <c r="U817" s="32"/>
    </row>
    <row r="818" spans="1:21" ht="24.75" customHeight="1">
      <c r="A818" s="22"/>
      <c r="B818" s="23"/>
      <c r="C818" s="22"/>
      <c r="D818" s="24"/>
      <c r="E818" s="24"/>
      <c r="F818" s="25"/>
      <c r="G818" s="26"/>
      <c r="H818" s="27"/>
      <c r="I818" s="28"/>
      <c r="J818" s="24"/>
      <c r="K818" s="29">
        <v>0</v>
      </c>
      <c r="L818" s="30"/>
      <c r="M818" s="28"/>
      <c r="N818" s="24"/>
      <c r="O818" s="29">
        <v>0</v>
      </c>
      <c r="P818" s="31">
        <f t="shared" si="4"/>
        <v>0</v>
      </c>
      <c r="Q818" s="24"/>
      <c r="R818" s="32"/>
      <c r="S818" s="32"/>
      <c r="T818" s="32"/>
      <c r="U818" s="32"/>
    </row>
    <row r="819" spans="1:21" ht="24.75" customHeight="1">
      <c r="A819" s="22"/>
      <c r="B819" s="23"/>
      <c r="C819" s="22"/>
      <c r="D819" s="24"/>
      <c r="E819" s="24"/>
      <c r="F819" s="25"/>
      <c r="G819" s="26"/>
      <c r="H819" s="27"/>
      <c r="I819" s="28"/>
      <c r="J819" s="24"/>
      <c r="K819" s="29">
        <v>0</v>
      </c>
      <c r="L819" s="30"/>
      <c r="M819" s="28"/>
      <c r="N819" s="24"/>
      <c r="O819" s="29">
        <v>0</v>
      </c>
      <c r="P819" s="31">
        <f t="shared" si="4"/>
        <v>0</v>
      </c>
      <c r="Q819" s="24"/>
      <c r="R819" s="32"/>
      <c r="S819" s="32"/>
      <c r="T819" s="32"/>
      <c r="U819" s="32"/>
    </row>
    <row r="820" spans="1:21" ht="24.75" customHeight="1">
      <c r="A820" s="22"/>
      <c r="B820" s="23"/>
      <c r="C820" s="22"/>
      <c r="D820" s="24"/>
      <c r="E820" s="24"/>
      <c r="F820" s="25"/>
      <c r="G820" s="26"/>
      <c r="H820" s="27"/>
      <c r="I820" s="28"/>
      <c r="J820" s="24"/>
      <c r="K820" s="29">
        <v>0</v>
      </c>
      <c r="L820" s="30"/>
      <c r="M820" s="28"/>
      <c r="N820" s="24"/>
      <c r="O820" s="29">
        <v>0</v>
      </c>
      <c r="P820" s="31">
        <f t="shared" si="4"/>
        <v>0</v>
      </c>
      <c r="Q820" s="24"/>
      <c r="R820" s="32"/>
      <c r="S820" s="32"/>
      <c r="T820" s="32"/>
      <c r="U820" s="32"/>
    </row>
    <row r="821" spans="1:21" ht="24.75" customHeight="1">
      <c r="A821" s="22"/>
      <c r="B821" s="23"/>
      <c r="C821" s="22"/>
      <c r="D821" s="24"/>
      <c r="E821" s="24"/>
      <c r="F821" s="25"/>
      <c r="G821" s="26"/>
      <c r="H821" s="27"/>
      <c r="I821" s="28"/>
      <c r="J821" s="24"/>
      <c r="K821" s="29">
        <v>0</v>
      </c>
      <c r="L821" s="30"/>
      <c r="M821" s="28"/>
      <c r="N821" s="24"/>
      <c r="O821" s="29">
        <v>0</v>
      </c>
      <c r="P821" s="31">
        <f t="shared" si="4"/>
        <v>0</v>
      </c>
      <c r="Q821" s="24"/>
      <c r="R821" s="32"/>
      <c r="S821" s="32"/>
      <c r="T821" s="32"/>
      <c r="U821" s="32"/>
    </row>
    <row r="822" spans="1:21" ht="24.75" customHeight="1">
      <c r="A822" s="22"/>
      <c r="B822" s="23"/>
      <c r="C822" s="22"/>
      <c r="D822" s="24"/>
      <c r="E822" s="24"/>
      <c r="F822" s="25"/>
      <c r="G822" s="26"/>
      <c r="H822" s="27"/>
      <c r="I822" s="28"/>
      <c r="J822" s="24"/>
      <c r="K822" s="29">
        <v>0</v>
      </c>
      <c r="L822" s="30"/>
      <c r="M822" s="28"/>
      <c r="N822" s="24"/>
      <c r="O822" s="29">
        <v>0</v>
      </c>
      <c r="P822" s="31">
        <f t="shared" si="4"/>
        <v>0</v>
      </c>
      <c r="Q822" s="24"/>
      <c r="R822" s="32"/>
      <c r="S822" s="32"/>
      <c r="T822" s="32"/>
      <c r="U822" s="32"/>
    </row>
    <row r="823" spans="1:21" ht="24.75" customHeight="1">
      <c r="A823" s="22"/>
      <c r="B823" s="23"/>
      <c r="C823" s="22"/>
      <c r="D823" s="24"/>
      <c r="E823" s="24"/>
      <c r="F823" s="25"/>
      <c r="G823" s="26"/>
      <c r="H823" s="27"/>
      <c r="I823" s="28"/>
      <c r="J823" s="24"/>
      <c r="K823" s="29">
        <v>0</v>
      </c>
      <c r="L823" s="30"/>
      <c r="M823" s="28"/>
      <c r="N823" s="24"/>
      <c r="O823" s="29">
        <v>0</v>
      </c>
      <c r="P823" s="31">
        <f t="shared" si="4"/>
        <v>0</v>
      </c>
      <c r="Q823" s="24"/>
      <c r="R823" s="32"/>
      <c r="S823" s="32"/>
      <c r="T823" s="32"/>
      <c r="U823" s="32"/>
    </row>
    <row r="824" spans="1:21" ht="24.75" customHeight="1">
      <c r="A824" s="22"/>
      <c r="B824" s="23"/>
      <c r="C824" s="22"/>
      <c r="D824" s="24"/>
      <c r="E824" s="24"/>
      <c r="F824" s="25"/>
      <c r="G824" s="26"/>
      <c r="H824" s="27"/>
      <c r="I824" s="28"/>
      <c r="J824" s="24"/>
      <c r="K824" s="29">
        <v>0</v>
      </c>
      <c r="L824" s="30"/>
      <c r="M824" s="28"/>
      <c r="N824" s="24"/>
      <c r="O824" s="29">
        <v>0</v>
      </c>
      <c r="P824" s="31">
        <f t="shared" si="4"/>
        <v>0</v>
      </c>
      <c r="Q824" s="24"/>
      <c r="R824" s="32"/>
      <c r="S824" s="32"/>
      <c r="T824" s="32"/>
      <c r="U824" s="32"/>
    </row>
    <row r="825" spans="1:21" ht="24.75" customHeight="1">
      <c r="A825" s="22"/>
      <c r="B825" s="23"/>
      <c r="C825" s="22"/>
      <c r="D825" s="24"/>
      <c r="E825" s="24"/>
      <c r="F825" s="25"/>
      <c r="G825" s="26"/>
      <c r="H825" s="27"/>
      <c r="I825" s="28"/>
      <c r="J825" s="24"/>
      <c r="K825" s="29">
        <v>0</v>
      </c>
      <c r="L825" s="30"/>
      <c r="M825" s="28"/>
      <c r="N825" s="24"/>
      <c r="O825" s="29">
        <v>0</v>
      </c>
      <c r="P825" s="31">
        <f t="shared" si="4"/>
        <v>0</v>
      </c>
      <c r="Q825" s="24"/>
      <c r="R825" s="32"/>
      <c r="S825" s="32"/>
      <c r="T825" s="32"/>
      <c r="U825" s="32"/>
    </row>
    <row r="826" spans="1:21" ht="24.75" customHeight="1">
      <c r="A826" s="22"/>
      <c r="B826" s="23"/>
      <c r="C826" s="22"/>
      <c r="D826" s="24"/>
      <c r="E826" s="24"/>
      <c r="F826" s="25"/>
      <c r="G826" s="26"/>
      <c r="H826" s="27"/>
      <c r="I826" s="28"/>
      <c r="J826" s="24"/>
      <c r="K826" s="29">
        <v>0</v>
      </c>
      <c r="L826" s="30"/>
      <c r="M826" s="28"/>
      <c r="N826" s="24"/>
      <c r="O826" s="29">
        <v>0</v>
      </c>
      <c r="P826" s="31">
        <f t="shared" si="4"/>
        <v>0</v>
      </c>
      <c r="Q826" s="24"/>
      <c r="R826" s="32"/>
      <c r="S826" s="32"/>
      <c r="T826" s="32"/>
      <c r="U826" s="32"/>
    </row>
    <row r="827" spans="1:21" ht="24.75" customHeight="1">
      <c r="A827" s="22"/>
      <c r="B827" s="23"/>
      <c r="C827" s="22"/>
      <c r="D827" s="24"/>
      <c r="E827" s="24"/>
      <c r="F827" s="25"/>
      <c r="G827" s="26"/>
      <c r="H827" s="27"/>
      <c r="I827" s="28"/>
      <c r="J827" s="24"/>
      <c r="K827" s="29">
        <v>0</v>
      </c>
      <c r="L827" s="30"/>
      <c r="M827" s="28"/>
      <c r="N827" s="24"/>
      <c r="O827" s="29">
        <v>0</v>
      </c>
      <c r="P827" s="31">
        <f t="shared" si="4"/>
        <v>0</v>
      </c>
      <c r="Q827" s="24"/>
      <c r="R827" s="32"/>
      <c r="S827" s="32"/>
      <c r="T827" s="32"/>
      <c r="U827" s="32"/>
    </row>
    <row r="828" spans="1:21" ht="24.75" customHeight="1">
      <c r="A828" s="22"/>
      <c r="B828" s="23"/>
      <c r="C828" s="22"/>
      <c r="D828" s="24"/>
      <c r="E828" s="24"/>
      <c r="F828" s="25"/>
      <c r="G828" s="26"/>
      <c r="H828" s="27"/>
      <c r="I828" s="28"/>
      <c r="J828" s="24"/>
      <c r="K828" s="29">
        <v>0</v>
      </c>
      <c r="L828" s="30"/>
      <c r="M828" s="28"/>
      <c r="N828" s="24"/>
      <c r="O828" s="29">
        <v>0</v>
      </c>
      <c r="P828" s="31">
        <f t="shared" si="4"/>
        <v>0</v>
      </c>
      <c r="Q828" s="24"/>
      <c r="R828" s="32"/>
      <c r="S828" s="32"/>
      <c r="T828" s="32"/>
      <c r="U828" s="32"/>
    </row>
    <row r="829" spans="1:21" ht="24.75" customHeight="1">
      <c r="A829" s="22"/>
      <c r="B829" s="23"/>
      <c r="C829" s="22"/>
      <c r="D829" s="24"/>
      <c r="E829" s="24"/>
      <c r="F829" s="25"/>
      <c r="G829" s="26"/>
      <c r="H829" s="27"/>
      <c r="I829" s="28"/>
      <c r="J829" s="24"/>
      <c r="K829" s="29">
        <v>0</v>
      </c>
      <c r="L829" s="30"/>
      <c r="M829" s="28"/>
      <c r="N829" s="24"/>
      <c r="O829" s="29">
        <v>0</v>
      </c>
      <c r="P829" s="31">
        <f t="shared" si="4"/>
        <v>0</v>
      </c>
      <c r="Q829" s="24"/>
      <c r="R829" s="32"/>
      <c r="S829" s="32"/>
      <c r="T829" s="32"/>
      <c r="U829" s="32"/>
    </row>
    <row r="830" spans="1:21" ht="24.75" customHeight="1">
      <c r="A830" s="22"/>
      <c r="B830" s="23"/>
      <c r="C830" s="22"/>
      <c r="D830" s="24"/>
      <c r="E830" s="24"/>
      <c r="F830" s="25"/>
      <c r="G830" s="26"/>
      <c r="H830" s="27"/>
      <c r="I830" s="28"/>
      <c r="J830" s="24"/>
      <c r="K830" s="29">
        <v>0</v>
      </c>
      <c r="L830" s="30"/>
      <c r="M830" s="28"/>
      <c r="N830" s="24"/>
      <c r="O830" s="29">
        <v>0</v>
      </c>
      <c r="P830" s="31">
        <f t="shared" si="4"/>
        <v>0</v>
      </c>
      <c r="Q830" s="24"/>
      <c r="R830" s="32"/>
      <c r="S830" s="32"/>
      <c r="T830" s="32"/>
      <c r="U830" s="32"/>
    </row>
    <row r="831" spans="1:21" ht="24.75" customHeight="1">
      <c r="A831" s="22"/>
      <c r="B831" s="23"/>
      <c r="C831" s="22"/>
      <c r="D831" s="24"/>
      <c r="E831" s="24"/>
      <c r="F831" s="25"/>
      <c r="G831" s="26"/>
      <c r="H831" s="27"/>
      <c r="I831" s="28"/>
      <c r="J831" s="24"/>
      <c r="K831" s="29">
        <v>0</v>
      </c>
      <c r="L831" s="30"/>
      <c r="M831" s="28"/>
      <c r="N831" s="24"/>
      <c r="O831" s="29">
        <v>0</v>
      </c>
      <c r="P831" s="31">
        <f t="shared" si="4"/>
        <v>0</v>
      </c>
      <c r="Q831" s="24"/>
      <c r="R831" s="32"/>
      <c r="S831" s="32"/>
      <c r="T831" s="32"/>
      <c r="U831" s="32"/>
    </row>
    <row r="832" spans="1:21" ht="24.75" customHeight="1">
      <c r="A832" s="22"/>
      <c r="B832" s="23"/>
      <c r="C832" s="22"/>
      <c r="D832" s="24"/>
      <c r="E832" s="24"/>
      <c r="F832" s="25"/>
      <c r="G832" s="26"/>
      <c r="H832" s="27"/>
      <c r="I832" s="28"/>
      <c r="J832" s="24"/>
      <c r="K832" s="29">
        <v>0</v>
      </c>
      <c r="L832" s="30"/>
      <c r="M832" s="28"/>
      <c r="N832" s="24"/>
      <c r="O832" s="29">
        <v>0</v>
      </c>
      <c r="P832" s="31">
        <f t="shared" si="4"/>
        <v>0</v>
      </c>
      <c r="Q832" s="24"/>
      <c r="R832" s="32"/>
      <c r="S832" s="32"/>
      <c r="T832" s="32"/>
      <c r="U832" s="32"/>
    </row>
    <row r="833" spans="1:21" ht="24.75" customHeight="1">
      <c r="A833" s="22"/>
      <c r="B833" s="23"/>
      <c r="C833" s="22"/>
      <c r="D833" s="24"/>
      <c r="E833" s="24"/>
      <c r="F833" s="25"/>
      <c r="G833" s="26"/>
      <c r="H833" s="27"/>
      <c r="I833" s="28"/>
      <c r="J833" s="24"/>
      <c r="K833" s="29">
        <v>0</v>
      </c>
      <c r="L833" s="30"/>
      <c r="M833" s="28"/>
      <c r="N833" s="24"/>
      <c r="O833" s="29">
        <v>0</v>
      </c>
      <c r="P833" s="31">
        <f t="shared" si="4"/>
        <v>0</v>
      </c>
      <c r="Q833" s="24"/>
      <c r="R833" s="32"/>
      <c r="S833" s="32"/>
      <c r="T833" s="32"/>
      <c r="U833" s="32"/>
    </row>
    <row r="834" spans="1:21" ht="24.75" customHeight="1">
      <c r="A834" s="22"/>
      <c r="B834" s="23"/>
      <c r="C834" s="22"/>
      <c r="D834" s="24"/>
      <c r="E834" s="24"/>
      <c r="F834" s="25"/>
      <c r="G834" s="26"/>
      <c r="H834" s="27"/>
      <c r="I834" s="28"/>
      <c r="J834" s="24"/>
      <c r="K834" s="29">
        <v>0</v>
      </c>
      <c r="L834" s="30"/>
      <c r="M834" s="28"/>
      <c r="N834" s="24"/>
      <c r="O834" s="29">
        <v>0</v>
      </c>
      <c r="P834" s="31">
        <f t="shared" si="4"/>
        <v>0</v>
      </c>
      <c r="Q834" s="24"/>
      <c r="R834" s="32"/>
      <c r="S834" s="32"/>
      <c r="T834" s="32"/>
      <c r="U834" s="32"/>
    </row>
    <row r="835" spans="1:21" ht="24.75" customHeight="1">
      <c r="A835" s="22"/>
      <c r="B835" s="23"/>
      <c r="C835" s="22"/>
      <c r="D835" s="24"/>
      <c r="E835" s="24"/>
      <c r="F835" s="25"/>
      <c r="G835" s="26"/>
      <c r="H835" s="27"/>
      <c r="I835" s="28"/>
      <c r="J835" s="24"/>
      <c r="K835" s="29">
        <v>0</v>
      </c>
      <c r="L835" s="30"/>
      <c r="M835" s="28"/>
      <c r="N835" s="24"/>
      <c r="O835" s="29">
        <v>0</v>
      </c>
      <c r="P835" s="31">
        <f t="shared" si="4"/>
        <v>0</v>
      </c>
      <c r="Q835" s="24"/>
      <c r="R835" s="32"/>
      <c r="S835" s="32"/>
      <c r="T835" s="32"/>
      <c r="U835" s="32"/>
    </row>
    <row r="836" spans="1:21" ht="24.75" customHeight="1">
      <c r="A836" s="22"/>
      <c r="B836" s="23"/>
      <c r="C836" s="22"/>
      <c r="D836" s="24"/>
      <c r="E836" s="24"/>
      <c r="F836" s="25"/>
      <c r="G836" s="26"/>
      <c r="H836" s="27"/>
      <c r="I836" s="28"/>
      <c r="J836" s="24"/>
      <c r="K836" s="29">
        <v>0</v>
      </c>
      <c r="L836" s="30"/>
      <c r="M836" s="28"/>
      <c r="N836" s="24"/>
      <c r="O836" s="29">
        <v>0</v>
      </c>
      <c r="P836" s="31">
        <f t="shared" si="4"/>
        <v>0</v>
      </c>
      <c r="Q836" s="24"/>
      <c r="R836" s="32"/>
      <c r="S836" s="32"/>
      <c r="T836" s="32"/>
      <c r="U836" s="32"/>
    </row>
    <row r="837" spans="1:21" ht="24.75" customHeight="1">
      <c r="A837" s="22"/>
      <c r="B837" s="23"/>
      <c r="C837" s="22"/>
      <c r="D837" s="24"/>
      <c r="E837" s="24"/>
      <c r="F837" s="25"/>
      <c r="G837" s="26"/>
      <c r="H837" s="27"/>
      <c r="I837" s="28"/>
      <c r="J837" s="24"/>
      <c r="K837" s="29">
        <v>0</v>
      </c>
      <c r="L837" s="30"/>
      <c r="M837" s="28"/>
      <c r="N837" s="24"/>
      <c r="O837" s="29">
        <v>0</v>
      </c>
      <c r="P837" s="31">
        <f t="shared" si="4"/>
        <v>0</v>
      </c>
      <c r="Q837" s="24"/>
      <c r="R837" s="32"/>
      <c r="S837" s="32"/>
      <c r="T837" s="32"/>
      <c r="U837" s="32"/>
    </row>
    <row r="838" spans="1:21" ht="24.75" customHeight="1">
      <c r="A838" s="22"/>
      <c r="B838" s="23"/>
      <c r="C838" s="22"/>
      <c r="D838" s="24"/>
      <c r="E838" s="24"/>
      <c r="F838" s="25"/>
      <c r="G838" s="26"/>
      <c r="H838" s="27"/>
      <c r="I838" s="28"/>
      <c r="J838" s="24"/>
      <c r="K838" s="29">
        <v>0</v>
      </c>
      <c r="L838" s="30"/>
      <c r="M838" s="28"/>
      <c r="N838" s="24"/>
      <c r="O838" s="29">
        <v>0</v>
      </c>
      <c r="P838" s="31">
        <f t="shared" si="4"/>
        <v>0</v>
      </c>
      <c r="Q838" s="24"/>
      <c r="R838" s="32"/>
      <c r="S838" s="32"/>
      <c r="T838" s="32"/>
      <c r="U838" s="32"/>
    </row>
    <row r="839" spans="1:21" ht="24.75" customHeight="1">
      <c r="A839" s="22"/>
      <c r="B839" s="23"/>
      <c r="C839" s="22"/>
      <c r="D839" s="24"/>
      <c r="E839" s="24"/>
      <c r="F839" s="25"/>
      <c r="G839" s="26"/>
      <c r="H839" s="27"/>
      <c r="I839" s="28"/>
      <c r="J839" s="24"/>
      <c r="K839" s="29">
        <v>0</v>
      </c>
      <c r="L839" s="30"/>
      <c r="M839" s="28"/>
      <c r="N839" s="24"/>
      <c r="O839" s="29">
        <v>0</v>
      </c>
      <c r="P839" s="31">
        <f t="shared" si="4"/>
        <v>0</v>
      </c>
      <c r="Q839" s="24"/>
      <c r="R839" s="32"/>
      <c r="S839" s="32"/>
      <c r="T839" s="32"/>
      <c r="U839" s="32"/>
    </row>
    <row r="840" spans="1:21" ht="24.75" customHeight="1">
      <c r="A840" s="22"/>
      <c r="B840" s="23"/>
      <c r="C840" s="22"/>
      <c r="D840" s="24"/>
      <c r="E840" s="24"/>
      <c r="F840" s="25"/>
      <c r="G840" s="26"/>
      <c r="H840" s="27"/>
      <c r="I840" s="28"/>
      <c r="J840" s="24"/>
      <c r="K840" s="29">
        <v>0</v>
      </c>
      <c r="L840" s="30"/>
      <c r="M840" s="28"/>
      <c r="N840" s="24"/>
      <c r="O840" s="29">
        <v>0</v>
      </c>
      <c r="P840" s="31">
        <f t="shared" si="4"/>
        <v>0</v>
      </c>
      <c r="Q840" s="24"/>
      <c r="R840" s="32"/>
      <c r="S840" s="32"/>
      <c r="T840" s="32"/>
      <c r="U840" s="32"/>
    </row>
    <row r="841" spans="1:21" ht="24.75" customHeight="1">
      <c r="A841" s="22"/>
      <c r="B841" s="23"/>
      <c r="C841" s="22"/>
      <c r="D841" s="24"/>
      <c r="E841" s="24"/>
      <c r="F841" s="25"/>
      <c r="G841" s="26"/>
      <c r="H841" s="27"/>
      <c r="I841" s="28"/>
      <c r="J841" s="24"/>
      <c r="K841" s="29">
        <v>0</v>
      </c>
      <c r="L841" s="30"/>
      <c r="M841" s="28"/>
      <c r="N841" s="24"/>
      <c r="O841" s="29">
        <v>0</v>
      </c>
      <c r="P841" s="31">
        <f t="shared" si="4"/>
        <v>0</v>
      </c>
      <c r="Q841" s="24"/>
      <c r="R841" s="32"/>
      <c r="S841" s="32"/>
      <c r="T841" s="32"/>
      <c r="U841" s="32"/>
    </row>
    <row r="842" spans="1:21" ht="24.75" customHeight="1">
      <c r="A842" s="22"/>
      <c r="B842" s="23"/>
      <c r="C842" s="22"/>
      <c r="D842" s="24"/>
      <c r="E842" s="24"/>
      <c r="F842" s="25"/>
      <c r="G842" s="26"/>
      <c r="H842" s="27"/>
      <c r="I842" s="28"/>
      <c r="J842" s="24"/>
      <c r="K842" s="29">
        <v>0</v>
      </c>
      <c r="L842" s="30"/>
      <c r="M842" s="28"/>
      <c r="N842" s="24"/>
      <c r="O842" s="29">
        <v>0</v>
      </c>
      <c r="P842" s="31">
        <f t="shared" si="4"/>
        <v>0</v>
      </c>
      <c r="Q842" s="24"/>
      <c r="R842" s="32"/>
      <c r="S842" s="32"/>
      <c r="T842" s="32"/>
      <c r="U842" s="32"/>
    </row>
    <row r="843" spans="1:21" ht="24.75" customHeight="1">
      <c r="A843" s="22"/>
      <c r="B843" s="23"/>
      <c r="C843" s="22"/>
      <c r="D843" s="24"/>
      <c r="E843" s="24"/>
      <c r="F843" s="25"/>
      <c r="G843" s="26"/>
      <c r="H843" s="27"/>
      <c r="I843" s="28"/>
      <c r="J843" s="24"/>
      <c r="K843" s="29">
        <v>0</v>
      </c>
      <c r="L843" s="30"/>
      <c r="M843" s="28"/>
      <c r="N843" s="24"/>
      <c r="O843" s="29">
        <v>0</v>
      </c>
      <c r="P843" s="31">
        <f t="shared" si="4"/>
        <v>0</v>
      </c>
      <c r="Q843" s="24"/>
      <c r="R843" s="32"/>
      <c r="S843" s="32"/>
      <c r="T843" s="32"/>
      <c r="U843" s="32"/>
    </row>
    <row r="844" spans="1:21" ht="24.75" customHeight="1">
      <c r="A844" s="22"/>
      <c r="B844" s="23"/>
      <c r="C844" s="22"/>
      <c r="D844" s="24"/>
      <c r="E844" s="24"/>
      <c r="F844" s="25"/>
      <c r="G844" s="26"/>
      <c r="H844" s="27"/>
      <c r="I844" s="28"/>
      <c r="J844" s="24"/>
      <c r="K844" s="29">
        <v>0</v>
      </c>
      <c r="L844" s="30"/>
      <c r="M844" s="28"/>
      <c r="N844" s="24"/>
      <c r="O844" s="29">
        <v>0</v>
      </c>
      <c r="P844" s="31">
        <f t="shared" si="4"/>
        <v>0</v>
      </c>
      <c r="Q844" s="24"/>
      <c r="R844" s="32"/>
      <c r="S844" s="32"/>
      <c r="T844" s="32"/>
      <c r="U844" s="32"/>
    </row>
    <row r="845" spans="1:21" ht="24.75" customHeight="1">
      <c r="A845" s="22"/>
      <c r="B845" s="23"/>
      <c r="C845" s="22"/>
      <c r="D845" s="24"/>
      <c r="E845" s="24"/>
      <c r="F845" s="25"/>
      <c r="G845" s="26"/>
      <c r="H845" s="27"/>
      <c r="I845" s="28"/>
      <c r="J845" s="24"/>
      <c r="K845" s="29">
        <v>0</v>
      </c>
      <c r="L845" s="30"/>
      <c r="M845" s="28"/>
      <c r="N845" s="24"/>
      <c r="O845" s="29">
        <v>0</v>
      </c>
      <c r="P845" s="31">
        <f t="shared" si="4"/>
        <v>0</v>
      </c>
      <c r="Q845" s="24"/>
      <c r="R845" s="32"/>
      <c r="S845" s="32"/>
      <c r="T845" s="32"/>
      <c r="U845" s="32"/>
    </row>
    <row r="846" spans="1:21" ht="24.75" customHeight="1">
      <c r="A846" s="22"/>
      <c r="B846" s="23"/>
      <c r="C846" s="22"/>
      <c r="D846" s="24"/>
      <c r="E846" s="24"/>
      <c r="F846" s="25"/>
      <c r="G846" s="26"/>
      <c r="H846" s="27"/>
      <c r="I846" s="28"/>
      <c r="J846" s="24"/>
      <c r="K846" s="29">
        <v>0</v>
      </c>
      <c r="L846" s="30"/>
      <c r="M846" s="28"/>
      <c r="N846" s="24"/>
      <c r="O846" s="29">
        <v>0</v>
      </c>
      <c r="P846" s="31">
        <f t="shared" si="4"/>
        <v>0</v>
      </c>
      <c r="Q846" s="24"/>
      <c r="R846" s="32"/>
      <c r="S846" s="32"/>
      <c r="T846" s="32"/>
      <c r="U846" s="32"/>
    </row>
    <row r="847" spans="1:21" ht="24.75" customHeight="1">
      <c r="A847" s="22"/>
      <c r="B847" s="23"/>
      <c r="C847" s="22"/>
      <c r="D847" s="24"/>
      <c r="E847" s="24"/>
      <c r="F847" s="25"/>
      <c r="G847" s="26"/>
      <c r="H847" s="27"/>
      <c r="I847" s="28"/>
      <c r="J847" s="24"/>
      <c r="K847" s="29">
        <v>0</v>
      </c>
      <c r="L847" s="30"/>
      <c r="M847" s="28"/>
      <c r="N847" s="24"/>
      <c r="O847" s="29">
        <v>0</v>
      </c>
      <c r="P847" s="31">
        <f t="shared" si="4"/>
        <v>0</v>
      </c>
      <c r="Q847" s="24"/>
      <c r="R847" s="32"/>
      <c r="S847" s="32"/>
      <c r="T847" s="32"/>
      <c r="U847" s="32"/>
    </row>
    <row r="848" spans="1:21" ht="24.75" customHeight="1">
      <c r="A848" s="22"/>
      <c r="B848" s="23"/>
      <c r="C848" s="22"/>
      <c r="D848" s="24"/>
      <c r="E848" s="24"/>
      <c r="F848" s="25"/>
      <c r="G848" s="26"/>
      <c r="H848" s="27"/>
      <c r="I848" s="28"/>
      <c r="J848" s="24"/>
      <c r="K848" s="29">
        <v>0</v>
      </c>
      <c r="L848" s="30"/>
      <c r="M848" s="28"/>
      <c r="N848" s="24"/>
      <c r="O848" s="29">
        <v>0</v>
      </c>
      <c r="P848" s="31">
        <f t="shared" si="4"/>
        <v>0</v>
      </c>
      <c r="Q848" s="24"/>
      <c r="R848" s="32"/>
      <c r="S848" s="32"/>
      <c r="T848" s="32"/>
      <c r="U848" s="32"/>
    </row>
    <row r="849" spans="1:21" ht="24.75" customHeight="1">
      <c r="A849" s="22"/>
      <c r="B849" s="23"/>
      <c r="C849" s="22"/>
      <c r="D849" s="24"/>
      <c r="E849" s="24"/>
      <c r="F849" s="25"/>
      <c r="G849" s="26"/>
      <c r="H849" s="27"/>
      <c r="I849" s="28"/>
      <c r="J849" s="24"/>
      <c r="K849" s="29">
        <v>0</v>
      </c>
      <c r="L849" s="30"/>
      <c r="M849" s="28"/>
      <c r="N849" s="24"/>
      <c r="O849" s="29">
        <v>0</v>
      </c>
      <c r="P849" s="31">
        <f t="shared" si="4"/>
        <v>0</v>
      </c>
      <c r="Q849" s="24"/>
      <c r="R849" s="32"/>
      <c r="S849" s="32"/>
      <c r="T849" s="32"/>
      <c r="U849" s="32"/>
    </row>
    <row r="850" spans="1:21" ht="24.75" customHeight="1">
      <c r="A850" s="22"/>
      <c r="B850" s="23"/>
      <c r="C850" s="22"/>
      <c r="D850" s="24"/>
      <c r="E850" s="24"/>
      <c r="F850" s="25"/>
      <c r="G850" s="26"/>
      <c r="H850" s="27"/>
      <c r="I850" s="28"/>
      <c r="J850" s="24"/>
      <c r="K850" s="29">
        <v>0</v>
      </c>
      <c r="L850" s="30"/>
      <c r="M850" s="28"/>
      <c r="N850" s="24"/>
      <c r="O850" s="29">
        <v>0</v>
      </c>
      <c r="P850" s="31">
        <f t="shared" si="4"/>
        <v>0</v>
      </c>
      <c r="Q850" s="24"/>
      <c r="R850" s="32"/>
      <c r="S850" s="32"/>
      <c r="T850" s="32"/>
      <c r="U850" s="32"/>
    </row>
    <row r="851" spans="1:21" ht="24.75" customHeight="1">
      <c r="A851" s="22"/>
      <c r="B851" s="23"/>
      <c r="C851" s="22"/>
      <c r="D851" s="24"/>
      <c r="E851" s="24"/>
      <c r="F851" s="25"/>
      <c r="G851" s="26"/>
      <c r="H851" s="27"/>
      <c r="I851" s="28"/>
      <c r="J851" s="24"/>
      <c r="K851" s="29">
        <v>0</v>
      </c>
      <c r="L851" s="30"/>
      <c r="M851" s="28"/>
      <c r="N851" s="24"/>
      <c r="O851" s="29">
        <v>0</v>
      </c>
      <c r="P851" s="31">
        <f t="shared" si="4"/>
        <v>0</v>
      </c>
      <c r="Q851" s="24"/>
      <c r="R851" s="32"/>
      <c r="S851" s="32"/>
      <c r="T851" s="32"/>
      <c r="U851" s="32"/>
    </row>
    <row r="852" spans="1:21" ht="24.75" customHeight="1">
      <c r="A852" s="22"/>
      <c r="B852" s="23"/>
      <c r="C852" s="22"/>
      <c r="D852" s="24"/>
      <c r="E852" s="24"/>
      <c r="F852" s="25"/>
      <c r="G852" s="26"/>
      <c r="H852" s="27"/>
      <c r="I852" s="28"/>
      <c r="J852" s="24"/>
      <c r="K852" s="29">
        <v>0</v>
      </c>
      <c r="L852" s="30"/>
      <c r="M852" s="28"/>
      <c r="N852" s="24"/>
      <c r="O852" s="29">
        <v>0</v>
      </c>
      <c r="P852" s="31">
        <f t="shared" si="4"/>
        <v>0</v>
      </c>
      <c r="Q852" s="24"/>
      <c r="R852" s="32"/>
      <c r="S852" s="32"/>
      <c r="T852" s="32"/>
      <c r="U852" s="32"/>
    </row>
    <row r="853" spans="1:21" ht="24.75" customHeight="1">
      <c r="A853" s="22"/>
      <c r="B853" s="23"/>
      <c r="C853" s="22"/>
      <c r="D853" s="24"/>
      <c r="E853" s="24"/>
      <c r="F853" s="25"/>
      <c r="G853" s="26"/>
      <c r="H853" s="27"/>
      <c r="I853" s="28"/>
      <c r="J853" s="24"/>
      <c r="K853" s="29">
        <v>0</v>
      </c>
      <c r="L853" s="30"/>
      <c r="M853" s="28"/>
      <c r="N853" s="24"/>
      <c r="O853" s="29">
        <v>0</v>
      </c>
      <c r="P853" s="31">
        <f t="shared" si="4"/>
        <v>0</v>
      </c>
      <c r="Q853" s="24"/>
      <c r="R853" s="32"/>
      <c r="S853" s="32"/>
      <c r="T853" s="32"/>
      <c r="U853" s="32"/>
    </row>
    <row r="854" spans="1:21" ht="24.75" customHeight="1">
      <c r="A854" s="22"/>
      <c r="B854" s="23"/>
      <c r="C854" s="22"/>
      <c r="D854" s="24"/>
      <c r="E854" s="24"/>
      <c r="F854" s="25"/>
      <c r="G854" s="26"/>
      <c r="H854" s="27"/>
      <c r="I854" s="28"/>
      <c r="J854" s="24"/>
      <c r="K854" s="29">
        <v>0</v>
      </c>
      <c r="L854" s="30"/>
      <c r="M854" s="28"/>
      <c r="N854" s="24"/>
      <c r="O854" s="29">
        <v>0</v>
      </c>
      <c r="P854" s="31">
        <f t="shared" si="4"/>
        <v>0</v>
      </c>
      <c r="Q854" s="24"/>
      <c r="R854" s="32"/>
      <c r="S854" s="32"/>
      <c r="T854" s="32"/>
      <c r="U854" s="32"/>
    </row>
    <row r="855" spans="1:21" ht="24.75" customHeight="1">
      <c r="A855" s="22"/>
      <c r="B855" s="23"/>
      <c r="C855" s="22"/>
      <c r="D855" s="24"/>
      <c r="E855" s="24"/>
      <c r="F855" s="25"/>
      <c r="G855" s="26"/>
      <c r="H855" s="27"/>
      <c r="I855" s="28"/>
      <c r="J855" s="24"/>
      <c r="K855" s="29">
        <v>0</v>
      </c>
      <c r="L855" s="30"/>
      <c r="M855" s="28"/>
      <c r="N855" s="24"/>
      <c r="O855" s="29">
        <v>0</v>
      </c>
      <c r="P855" s="31">
        <f t="shared" si="4"/>
        <v>0</v>
      </c>
      <c r="Q855" s="24"/>
      <c r="R855" s="32"/>
      <c r="S855" s="32"/>
      <c r="T855" s="32"/>
      <c r="U855" s="32"/>
    </row>
    <row r="856" spans="1:21" ht="24.75" customHeight="1">
      <c r="A856" s="22"/>
      <c r="B856" s="23"/>
      <c r="C856" s="22"/>
      <c r="D856" s="24"/>
      <c r="E856" s="24"/>
      <c r="F856" s="25"/>
      <c r="G856" s="26"/>
      <c r="H856" s="27"/>
      <c r="I856" s="28"/>
      <c r="J856" s="24"/>
      <c r="K856" s="29">
        <v>0</v>
      </c>
      <c r="L856" s="30"/>
      <c r="M856" s="28"/>
      <c r="N856" s="24"/>
      <c r="O856" s="29">
        <v>0</v>
      </c>
      <c r="P856" s="31">
        <f t="shared" si="4"/>
        <v>0</v>
      </c>
      <c r="Q856" s="24"/>
      <c r="R856" s="32"/>
      <c r="S856" s="32"/>
      <c r="T856" s="32"/>
      <c r="U856" s="32"/>
    </row>
    <row r="857" spans="1:21" ht="24.75" customHeight="1">
      <c r="A857" s="22"/>
      <c r="B857" s="23"/>
      <c r="C857" s="22"/>
      <c r="D857" s="24"/>
      <c r="E857" s="24"/>
      <c r="F857" s="25"/>
      <c r="G857" s="26"/>
      <c r="H857" s="27"/>
      <c r="I857" s="28"/>
      <c r="J857" s="24"/>
      <c r="K857" s="29">
        <v>0</v>
      </c>
      <c r="L857" s="30"/>
      <c r="M857" s="28"/>
      <c r="N857" s="24"/>
      <c r="O857" s="29">
        <v>0</v>
      </c>
      <c r="P857" s="31">
        <f t="shared" si="4"/>
        <v>0</v>
      </c>
      <c r="Q857" s="24"/>
      <c r="R857" s="32"/>
      <c r="S857" s="32"/>
      <c r="T857" s="32"/>
      <c r="U857" s="32"/>
    </row>
    <row r="858" spans="1:21" ht="24.75" customHeight="1">
      <c r="A858" s="22"/>
      <c r="B858" s="23"/>
      <c r="C858" s="22"/>
      <c r="D858" s="24"/>
      <c r="E858" s="24"/>
      <c r="F858" s="25"/>
      <c r="G858" s="26"/>
      <c r="H858" s="27"/>
      <c r="I858" s="28"/>
      <c r="J858" s="24"/>
      <c r="K858" s="29">
        <v>0</v>
      </c>
      <c r="L858" s="30"/>
      <c r="M858" s="28"/>
      <c r="N858" s="24"/>
      <c r="O858" s="29">
        <v>0</v>
      </c>
      <c r="P858" s="31">
        <f t="shared" si="4"/>
        <v>0</v>
      </c>
      <c r="Q858" s="24"/>
      <c r="R858" s="32"/>
      <c r="S858" s="32"/>
      <c r="T858" s="32"/>
      <c r="U858" s="32"/>
    </row>
    <row r="859" spans="1:21" ht="24.75" customHeight="1">
      <c r="A859" s="22"/>
      <c r="B859" s="23"/>
      <c r="C859" s="22"/>
      <c r="D859" s="24"/>
      <c r="E859" s="24"/>
      <c r="F859" s="25"/>
      <c r="G859" s="26"/>
      <c r="H859" s="27"/>
      <c r="I859" s="28"/>
      <c r="J859" s="24"/>
      <c r="K859" s="29">
        <v>0</v>
      </c>
      <c r="L859" s="30"/>
      <c r="M859" s="28"/>
      <c r="N859" s="24"/>
      <c r="O859" s="29">
        <v>0</v>
      </c>
      <c r="P859" s="31">
        <f t="shared" si="4"/>
        <v>0</v>
      </c>
      <c r="Q859" s="24"/>
      <c r="R859" s="32"/>
      <c r="S859" s="32"/>
      <c r="T859" s="32"/>
      <c r="U859" s="32"/>
    </row>
    <row r="860" spans="1:21" ht="24.75" customHeight="1">
      <c r="A860" s="22"/>
      <c r="B860" s="23"/>
      <c r="C860" s="22"/>
      <c r="D860" s="24"/>
      <c r="E860" s="24"/>
      <c r="F860" s="25"/>
      <c r="G860" s="26"/>
      <c r="H860" s="27"/>
      <c r="I860" s="28"/>
      <c r="J860" s="24"/>
      <c r="K860" s="29">
        <v>0</v>
      </c>
      <c r="L860" s="30"/>
      <c r="M860" s="28"/>
      <c r="N860" s="24"/>
      <c r="O860" s="29">
        <v>0</v>
      </c>
      <c r="P860" s="31">
        <f t="shared" si="4"/>
        <v>0</v>
      </c>
      <c r="Q860" s="24"/>
      <c r="R860" s="32"/>
      <c r="S860" s="32"/>
      <c r="T860" s="32"/>
      <c r="U860" s="32"/>
    </row>
    <row r="861" spans="1:21" ht="24.75" customHeight="1">
      <c r="A861" s="22"/>
      <c r="B861" s="23"/>
      <c r="C861" s="22"/>
      <c r="D861" s="24"/>
      <c r="E861" s="24"/>
      <c r="F861" s="25"/>
      <c r="G861" s="26"/>
      <c r="H861" s="27"/>
      <c r="I861" s="28"/>
      <c r="J861" s="24"/>
      <c r="K861" s="29">
        <v>0</v>
      </c>
      <c r="L861" s="30"/>
      <c r="M861" s="28"/>
      <c r="N861" s="24"/>
      <c r="O861" s="29">
        <v>0</v>
      </c>
      <c r="P861" s="31">
        <f t="shared" si="4"/>
        <v>0</v>
      </c>
      <c r="Q861" s="24"/>
      <c r="R861" s="32"/>
      <c r="S861" s="32"/>
      <c r="T861" s="32"/>
      <c r="U861" s="32"/>
    </row>
    <row r="862" spans="1:21" ht="24.75" customHeight="1">
      <c r="A862" s="22"/>
      <c r="B862" s="23"/>
      <c r="C862" s="22"/>
      <c r="D862" s="24"/>
      <c r="E862" s="24"/>
      <c r="F862" s="25"/>
      <c r="G862" s="26"/>
      <c r="H862" s="27"/>
      <c r="I862" s="28"/>
      <c r="J862" s="24"/>
      <c r="K862" s="29">
        <v>0</v>
      </c>
      <c r="L862" s="30"/>
      <c r="M862" s="28"/>
      <c r="N862" s="24"/>
      <c r="O862" s="29">
        <v>0</v>
      </c>
      <c r="P862" s="31">
        <f t="shared" si="4"/>
        <v>0</v>
      </c>
      <c r="Q862" s="24"/>
      <c r="R862" s="32"/>
      <c r="S862" s="32"/>
      <c r="T862" s="32"/>
      <c r="U862" s="32"/>
    </row>
    <row r="863" spans="1:21" ht="24.75" customHeight="1">
      <c r="A863" s="22"/>
      <c r="B863" s="23"/>
      <c r="C863" s="22"/>
      <c r="D863" s="24"/>
      <c r="E863" s="24"/>
      <c r="F863" s="25"/>
      <c r="G863" s="26"/>
      <c r="H863" s="27"/>
      <c r="I863" s="28"/>
      <c r="J863" s="24"/>
      <c r="K863" s="29">
        <v>0</v>
      </c>
      <c r="L863" s="30"/>
      <c r="M863" s="28"/>
      <c r="N863" s="24"/>
      <c r="O863" s="29">
        <v>0</v>
      </c>
      <c r="P863" s="31">
        <f t="shared" si="4"/>
        <v>0</v>
      </c>
      <c r="Q863" s="24"/>
      <c r="R863" s="32"/>
      <c r="S863" s="32"/>
      <c r="T863" s="32"/>
      <c r="U863" s="32"/>
    </row>
    <row r="864" spans="1:21" ht="24.75" customHeight="1">
      <c r="A864" s="22"/>
      <c r="B864" s="23"/>
      <c r="C864" s="22"/>
      <c r="D864" s="24"/>
      <c r="E864" s="24"/>
      <c r="F864" s="25"/>
      <c r="G864" s="26"/>
      <c r="H864" s="27"/>
      <c r="I864" s="28"/>
      <c r="J864" s="24"/>
      <c r="K864" s="29">
        <v>0</v>
      </c>
      <c r="L864" s="30"/>
      <c r="M864" s="28"/>
      <c r="N864" s="24"/>
      <c r="O864" s="29">
        <v>0</v>
      </c>
      <c r="P864" s="31">
        <f t="shared" si="4"/>
        <v>0</v>
      </c>
      <c r="Q864" s="24"/>
      <c r="R864" s="32"/>
      <c r="S864" s="32"/>
      <c r="T864" s="32"/>
      <c r="U864" s="32"/>
    </row>
    <row r="865" spans="1:21" ht="24.75" customHeight="1">
      <c r="A865" s="22"/>
      <c r="B865" s="23"/>
      <c r="C865" s="22"/>
      <c r="D865" s="24"/>
      <c r="E865" s="24"/>
      <c r="F865" s="25"/>
      <c r="G865" s="26"/>
      <c r="H865" s="27"/>
      <c r="I865" s="28"/>
      <c r="J865" s="24"/>
      <c r="K865" s="29">
        <v>0</v>
      </c>
      <c r="L865" s="30"/>
      <c r="M865" s="28"/>
      <c r="N865" s="24"/>
      <c r="O865" s="29">
        <v>0</v>
      </c>
      <c r="P865" s="31">
        <f t="shared" si="4"/>
        <v>0</v>
      </c>
      <c r="Q865" s="24"/>
      <c r="R865" s="32"/>
      <c r="S865" s="32"/>
      <c r="T865" s="32"/>
      <c r="U865" s="32"/>
    </row>
    <row r="866" spans="1:21" ht="24.75" customHeight="1">
      <c r="A866" s="22"/>
      <c r="B866" s="23"/>
      <c r="C866" s="22"/>
      <c r="D866" s="24"/>
      <c r="E866" s="24"/>
      <c r="F866" s="25"/>
      <c r="G866" s="26"/>
      <c r="H866" s="27"/>
      <c r="I866" s="28"/>
      <c r="J866" s="24"/>
      <c r="K866" s="29">
        <v>0</v>
      </c>
      <c r="L866" s="30"/>
      <c r="M866" s="28"/>
      <c r="N866" s="24"/>
      <c r="O866" s="29">
        <v>0</v>
      </c>
      <c r="P866" s="31">
        <f t="shared" si="4"/>
        <v>0</v>
      </c>
      <c r="Q866" s="24"/>
      <c r="R866" s="32"/>
      <c r="S866" s="32"/>
      <c r="T866" s="32"/>
      <c r="U866" s="32"/>
    </row>
    <row r="867" spans="1:21" ht="24.75" customHeight="1">
      <c r="A867" s="22"/>
      <c r="B867" s="23"/>
      <c r="C867" s="22"/>
      <c r="D867" s="24"/>
      <c r="E867" s="24"/>
      <c r="F867" s="25"/>
      <c r="G867" s="26"/>
      <c r="H867" s="27"/>
      <c r="I867" s="28"/>
      <c r="J867" s="24"/>
      <c r="K867" s="29">
        <v>0</v>
      </c>
      <c r="L867" s="30"/>
      <c r="M867" s="28"/>
      <c r="N867" s="24"/>
      <c r="O867" s="29">
        <v>0</v>
      </c>
      <c r="P867" s="31">
        <f t="shared" si="4"/>
        <v>0</v>
      </c>
      <c r="Q867" s="24"/>
      <c r="R867" s="32"/>
      <c r="S867" s="32"/>
      <c r="T867" s="32"/>
      <c r="U867" s="32"/>
    </row>
    <row r="868" spans="1:21" ht="24.75" customHeight="1">
      <c r="A868" s="22"/>
      <c r="B868" s="23"/>
      <c r="C868" s="22"/>
      <c r="D868" s="24"/>
      <c r="E868" s="24"/>
      <c r="F868" s="25"/>
      <c r="G868" s="26"/>
      <c r="H868" s="27"/>
      <c r="I868" s="28"/>
      <c r="J868" s="24"/>
      <c r="K868" s="29">
        <v>0</v>
      </c>
      <c r="L868" s="30"/>
      <c r="M868" s="28"/>
      <c r="N868" s="24"/>
      <c r="O868" s="29">
        <v>0</v>
      </c>
      <c r="P868" s="31">
        <f t="shared" si="4"/>
        <v>0</v>
      </c>
      <c r="Q868" s="24"/>
      <c r="R868" s="32"/>
      <c r="S868" s="32"/>
      <c r="T868" s="32"/>
      <c r="U868" s="32"/>
    </row>
    <row r="869" spans="1:21" ht="24.75" customHeight="1">
      <c r="A869" s="22"/>
      <c r="B869" s="23"/>
      <c r="C869" s="22"/>
      <c r="D869" s="24"/>
      <c r="E869" s="24"/>
      <c r="F869" s="25"/>
      <c r="G869" s="26"/>
      <c r="H869" s="27"/>
      <c r="I869" s="28"/>
      <c r="J869" s="24"/>
      <c r="K869" s="29">
        <v>0</v>
      </c>
      <c r="L869" s="30"/>
      <c r="M869" s="28"/>
      <c r="N869" s="24"/>
      <c r="O869" s="29">
        <v>0</v>
      </c>
      <c r="P869" s="31">
        <f t="shared" si="4"/>
        <v>0</v>
      </c>
      <c r="Q869" s="24"/>
      <c r="R869" s="32"/>
      <c r="S869" s="32"/>
      <c r="T869" s="32"/>
      <c r="U869" s="32"/>
    </row>
    <row r="870" spans="1:21" ht="24.75" customHeight="1">
      <c r="A870" s="22"/>
      <c r="B870" s="23"/>
      <c r="C870" s="22"/>
      <c r="D870" s="24"/>
      <c r="E870" s="24"/>
      <c r="F870" s="25"/>
      <c r="G870" s="26"/>
      <c r="H870" s="27"/>
      <c r="I870" s="28"/>
      <c r="J870" s="24"/>
      <c r="K870" s="29">
        <v>0</v>
      </c>
      <c r="L870" s="30"/>
      <c r="M870" s="28"/>
      <c r="N870" s="24"/>
      <c r="O870" s="29">
        <v>0</v>
      </c>
      <c r="P870" s="31">
        <f t="shared" si="4"/>
        <v>0</v>
      </c>
      <c r="Q870" s="24"/>
      <c r="R870" s="32"/>
      <c r="S870" s="32"/>
      <c r="T870" s="32"/>
      <c r="U870" s="32"/>
    </row>
    <row r="871" spans="1:21" ht="24.75" customHeight="1">
      <c r="A871" s="22"/>
      <c r="B871" s="23"/>
      <c r="C871" s="22"/>
      <c r="D871" s="24"/>
      <c r="E871" s="24"/>
      <c r="F871" s="25"/>
      <c r="G871" s="26"/>
      <c r="H871" s="27"/>
      <c r="I871" s="28"/>
      <c r="J871" s="24"/>
      <c r="K871" s="29">
        <v>0</v>
      </c>
      <c r="L871" s="30"/>
      <c r="M871" s="28"/>
      <c r="N871" s="24"/>
      <c r="O871" s="29">
        <v>0</v>
      </c>
      <c r="P871" s="31">
        <f t="shared" si="4"/>
        <v>0</v>
      </c>
      <c r="Q871" s="24"/>
      <c r="R871" s="32"/>
      <c r="S871" s="32"/>
      <c r="T871" s="32"/>
      <c r="U871" s="32"/>
    </row>
    <row r="872" spans="1:21" ht="24.75" customHeight="1">
      <c r="A872" s="22"/>
      <c r="B872" s="23"/>
      <c r="C872" s="22"/>
      <c r="D872" s="24"/>
      <c r="E872" s="24"/>
      <c r="F872" s="25"/>
      <c r="G872" s="26"/>
      <c r="H872" s="27"/>
      <c r="I872" s="28"/>
      <c r="J872" s="24"/>
      <c r="K872" s="29">
        <v>0</v>
      </c>
      <c r="L872" s="30"/>
      <c r="M872" s="28"/>
      <c r="N872" s="24"/>
      <c r="O872" s="29">
        <v>0</v>
      </c>
      <c r="P872" s="31">
        <f t="shared" si="4"/>
        <v>0</v>
      </c>
      <c r="Q872" s="24"/>
      <c r="R872" s="32"/>
      <c r="S872" s="32"/>
      <c r="T872" s="32"/>
      <c r="U872" s="32"/>
    </row>
    <row r="873" spans="1:21" ht="24.75" customHeight="1">
      <c r="A873" s="22"/>
      <c r="B873" s="23"/>
      <c r="C873" s="22"/>
      <c r="D873" s="24"/>
      <c r="E873" s="24"/>
      <c r="F873" s="25"/>
      <c r="G873" s="26"/>
      <c r="H873" s="27"/>
      <c r="I873" s="28"/>
      <c r="J873" s="24"/>
      <c r="K873" s="29">
        <v>0</v>
      </c>
      <c r="L873" s="30"/>
      <c r="M873" s="28"/>
      <c r="N873" s="24"/>
      <c r="O873" s="29">
        <v>0</v>
      </c>
      <c r="P873" s="31">
        <f t="shared" si="4"/>
        <v>0</v>
      </c>
      <c r="Q873" s="24"/>
      <c r="R873" s="32"/>
      <c r="S873" s="32"/>
      <c r="T873" s="32"/>
      <c r="U873" s="32"/>
    </row>
    <row r="874" spans="1:21" ht="24.75" customHeight="1">
      <c r="A874" s="22"/>
      <c r="B874" s="23"/>
      <c r="C874" s="22"/>
      <c r="D874" s="24"/>
      <c r="E874" s="24"/>
      <c r="F874" s="25"/>
      <c r="G874" s="26"/>
      <c r="H874" s="27"/>
      <c r="I874" s="28"/>
      <c r="J874" s="24"/>
      <c r="K874" s="29">
        <v>0</v>
      </c>
      <c r="L874" s="30"/>
      <c r="M874" s="28"/>
      <c r="N874" s="24"/>
      <c r="O874" s="29">
        <v>0</v>
      </c>
      <c r="P874" s="31">
        <f t="shared" si="4"/>
        <v>0</v>
      </c>
      <c r="Q874" s="24"/>
      <c r="R874" s="32"/>
      <c r="S874" s="32"/>
      <c r="T874" s="32"/>
      <c r="U874" s="32"/>
    </row>
    <row r="875" spans="1:21" ht="24.75" customHeight="1">
      <c r="A875" s="22"/>
      <c r="B875" s="23"/>
      <c r="C875" s="22"/>
      <c r="D875" s="24"/>
      <c r="E875" s="24"/>
      <c r="F875" s="25"/>
      <c r="G875" s="26"/>
      <c r="H875" s="27"/>
      <c r="I875" s="28"/>
      <c r="J875" s="24"/>
      <c r="K875" s="29">
        <v>0</v>
      </c>
      <c r="L875" s="30"/>
      <c r="M875" s="28"/>
      <c r="N875" s="24"/>
      <c r="O875" s="29">
        <v>0</v>
      </c>
      <c r="P875" s="31">
        <f t="shared" si="4"/>
        <v>0</v>
      </c>
      <c r="Q875" s="24"/>
      <c r="R875" s="32"/>
      <c r="S875" s="32"/>
      <c r="T875" s="32"/>
      <c r="U875" s="32"/>
    </row>
    <row r="876" spans="1:21" ht="24.75" customHeight="1">
      <c r="A876" s="22"/>
      <c r="B876" s="23"/>
      <c r="C876" s="22"/>
      <c r="D876" s="24"/>
      <c r="E876" s="24"/>
      <c r="F876" s="25"/>
      <c r="G876" s="26"/>
      <c r="H876" s="27"/>
      <c r="I876" s="28"/>
      <c r="J876" s="24"/>
      <c r="K876" s="29">
        <v>0</v>
      </c>
      <c r="L876" s="30"/>
      <c r="M876" s="28"/>
      <c r="N876" s="24"/>
      <c r="O876" s="29">
        <v>0</v>
      </c>
      <c r="P876" s="31">
        <f t="shared" si="4"/>
        <v>0</v>
      </c>
      <c r="Q876" s="24"/>
      <c r="R876" s="32"/>
      <c r="S876" s="32"/>
      <c r="T876" s="32"/>
      <c r="U876" s="32"/>
    </row>
    <row r="877" spans="1:21" ht="24.75" customHeight="1">
      <c r="A877" s="22"/>
      <c r="B877" s="23"/>
      <c r="C877" s="22"/>
      <c r="D877" s="24"/>
      <c r="E877" s="24"/>
      <c r="F877" s="25"/>
      <c r="G877" s="26"/>
      <c r="H877" s="27"/>
      <c r="I877" s="28"/>
      <c r="J877" s="24"/>
      <c r="K877" s="29">
        <v>0</v>
      </c>
      <c r="L877" s="30"/>
      <c r="M877" s="28"/>
      <c r="N877" s="24"/>
      <c r="O877" s="29">
        <v>0</v>
      </c>
      <c r="P877" s="31">
        <f t="shared" si="4"/>
        <v>0</v>
      </c>
      <c r="Q877" s="24"/>
      <c r="R877" s="32"/>
      <c r="S877" s="32"/>
      <c r="T877" s="32"/>
      <c r="U877" s="32"/>
    </row>
    <row r="878" spans="1:21" ht="24.75" customHeight="1">
      <c r="A878" s="22"/>
      <c r="B878" s="23"/>
      <c r="C878" s="22"/>
      <c r="D878" s="24"/>
      <c r="E878" s="24"/>
      <c r="F878" s="25"/>
      <c r="G878" s="26"/>
      <c r="H878" s="27"/>
      <c r="I878" s="28"/>
      <c r="J878" s="24"/>
      <c r="K878" s="29">
        <v>0</v>
      </c>
      <c r="L878" s="30"/>
      <c r="M878" s="28"/>
      <c r="N878" s="24"/>
      <c r="O878" s="29">
        <v>0</v>
      </c>
      <c r="P878" s="31">
        <f t="shared" si="4"/>
        <v>0</v>
      </c>
      <c r="Q878" s="24"/>
      <c r="R878" s="32"/>
      <c r="S878" s="32"/>
      <c r="T878" s="32"/>
      <c r="U878" s="32"/>
    </row>
    <row r="879" spans="1:21" ht="24.75" customHeight="1">
      <c r="A879" s="22"/>
      <c r="B879" s="23"/>
      <c r="C879" s="22"/>
      <c r="D879" s="24"/>
      <c r="E879" s="24"/>
      <c r="F879" s="25"/>
      <c r="G879" s="26"/>
      <c r="H879" s="27"/>
      <c r="I879" s="28"/>
      <c r="J879" s="24"/>
      <c r="K879" s="29">
        <v>0</v>
      </c>
      <c r="L879" s="30"/>
      <c r="M879" s="28"/>
      <c r="N879" s="24"/>
      <c r="O879" s="29">
        <v>0</v>
      </c>
      <c r="P879" s="31">
        <f t="shared" si="4"/>
        <v>0</v>
      </c>
      <c r="Q879" s="24"/>
      <c r="R879" s="32"/>
      <c r="S879" s="32"/>
      <c r="T879" s="32"/>
      <c r="U879" s="32"/>
    </row>
    <row r="880" spans="1:21" ht="24.75" customHeight="1">
      <c r="A880" s="22"/>
      <c r="B880" s="23"/>
      <c r="C880" s="22"/>
      <c r="D880" s="24"/>
      <c r="E880" s="24"/>
      <c r="F880" s="25"/>
      <c r="G880" s="26"/>
      <c r="H880" s="27"/>
      <c r="I880" s="28"/>
      <c r="J880" s="24"/>
      <c r="K880" s="29">
        <v>0</v>
      </c>
      <c r="L880" s="30"/>
      <c r="M880" s="28"/>
      <c r="N880" s="24"/>
      <c r="O880" s="29">
        <v>0</v>
      </c>
      <c r="P880" s="31">
        <f t="shared" si="4"/>
        <v>0</v>
      </c>
      <c r="Q880" s="24"/>
      <c r="R880" s="32"/>
      <c r="S880" s="32"/>
      <c r="T880" s="32"/>
      <c r="U880" s="32"/>
    </row>
    <row r="881" spans="1:21" ht="24.75" customHeight="1">
      <c r="A881" s="22"/>
      <c r="B881" s="23"/>
      <c r="C881" s="22"/>
      <c r="D881" s="24"/>
      <c r="E881" s="24"/>
      <c r="F881" s="25"/>
      <c r="G881" s="26"/>
      <c r="H881" s="27"/>
      <c r="I881" s="28"/>
      <c r="J881" s="24"/>
      <c r="K881" s="29">
        <v>0</v>
      </c>
      <c r="L881" s="30"/>
      <c r="M881" s="28"/>
      <c r="N881" s="24"/>
      <c r="O881" s="29">
        <v>0</v>
      </c>
      <c r="P881" s="31">
        <f t="shared" si="4"/>
        <v>0</v>
      </c>
      <c r="Q881" s="24"/>
      <c r="R881" s="32"/>
      <c r="S881" s="32"/>
      <c r="T881" s="32"/>
      <c r="U881" s="32"/>
    </row>
    <row r="882" spans="1:21" ht="24.75" customHeight="1">
      <c r="A882" s="22"/>
      <c r="B882" s="23"/>
      <c r="C882" s="22"/>
      <c r="D882" s="24"/>
      <c r="E882" s="24"/>
      <c r="F882" s="25"/>
      <c r="G882" s="26"/>
      <c r="H882" s="27"/>
      <c r="I882" s="28"/>
      <c r="J882" s="24"/>
      <c r="K882" s="29">
        <v>0</v>
      </c>
      <c r="L882" s="30"/>
      <c r="M882" s="28"/>
      <c r="N882" s="24"/>
      <c r="O882" s="29">
        <v>0</v>
      </c>
      <c r="P882" s="31">
        <f t="shared" si="4"/>
        <v>0</v>
      </c>
      <c r="Q882" s="24"/>
      <c r="R882" s="32"/>
      <c r="S882" s="32"/>
      <c r="T882" s="32"/>
      <c r="U882" s="32"/>
    </row>
    <row r="883" spans="1:21" ht="24.75" customHeight="1">
      <c r="A883" s="22"/>
      <c r="B883" s="23"/>
      <c r="C883" s="22"/>
      <c r="D883" s="24"/>
      <c r="E883" s="24"/>
      <c r="F883" s="25"/>
      <c r="G883" s="26"/>
      <c r="H883" s="27"/>
      <c r="I883" s="28"/>
      <c r="J883" s="24"/>
      <c r="K883" s="29">
        <v>0</v>
      </c>
      <c r="L883" s="30"/>
      <c r="M883" s="28"/>
      <c r="N883" s="24"/>
      <c r="O883" s="29">
        <v>0</v>
      </c>
      <c r="P883" s="31">
        <f t="shared" si="4"/>
        <v>0</v>
      </c>
      <c r="Q883" s="24"/>
      <c r="R883" s="32"/>
      <c r="S883" s="32"/>
      <c r="T883" s="32"/>
      <c r="U883" s="32"/>
    </row>
    <row r="884" spans="1:21" ht="24.75" customHeight="1">
      <c r="A884" s="22"/>
      <c r="B884" s="23"/>
      <c r="C884" s="22"/>
      <c r="D884" s="24"/>
      <c r="E884" s="24"/>
      <c r="F884" s="25"/>
      <c r="G884" s="26"/>
      <c r="H884" s="27"/>
      <c r="I884" s="28"/>
      <c r="J884" s="24"/>
      <c r="K884" s="29">
        <v>0</v>
      </c>
      <c r="L884" s="30"/>
      <c r="M884" s="28"/>
      <c r="N884" s="24"/>
      <c r="O884" s="29">
        <v>0</v>
      </c>
      <c r="P884" s="31">
        <f t="shared" si="4"/>
        <v>0</v>
      </c>
      <c r="Q884" s="24"/>
      <c r="R884" s="32"/>
      <c r="S884" s="32"/>
      <c r="T884" s="32"/>
      <c r="U884" s="32"/>
    </row>
    <row r="885" spans="1:21" ht="24.75" customHeight="1">
      <c r="A885" s="22"/>
      <c r="B885" s="23"/>
      <c r="C885" s="22"/>
      <c r="D885" s="24"/>
      <c r="E885" s="24"/>
      <c r="F885" s="25"/>
      <c r="G885" s="26"/>
      <c r="H885" s="27"/>
      <c r="I885" s="28"/>
      <c r="J885" s="24"/>
      <c r="K885" s="29">
        <v>0</v>
      </c>
      <c r="L885" s="30"/>
      <c r="M885" s="28"/>
      <c r="N885" s="24"/>
      <c r="O885" s="29">
        <v>0</v>
      </c>
      <c r="P885" s="31">
        <f t="shared" si="4"/>
        <v>0</v>
      </c>
      <c r="Q885" s="24"/>
      <c r="R885" s="32"/>
      <c r="S885" s="32"/>
      <c r="T885" s="32"/>
      <c r="U885" s="32"/>
    </row>
    <row r="886" spans="1:21" ht="24.75" customHeight="1">
      <c r="A886" s="22"/>
      <c r="B886" s="23"/>
      <c r="C886" s="22"/>
      <c r="D886" s="24"/>
      <c r="E886" s="24"/>
      <c r="F886" s="25"/>
      <c r="G886" s="26"/>
      <c r="H886" s="27"/>
      <c r="I886" s="28"/>
      <c r="J886" s="24"/>
      <c r="K886" s="29">
        <v>0</v>
      </c>
      <c r="L886" s="30"/>
      <c r="M886" s="28"/>
      <c r="N886" s="24"/>
      <c r="O886" s="29">
        <v>0</v>
      </c>
      <c r="P886" s="31">
        <f t="shared" si="4"/>
        <v>0</v>
      </c>
      <c r="Q886" s="24"/>
      <c r="R886" s="32"/>
      <c r="S886" s="32"/>
      <c r="T886" s="32"/>
      <c r="U886" s="32"/>
    </row>
    <row r="887" spans="1:21" ht="24.75" customHeight="1">
      <c r="A887" s="22"/>
      <c r="B887" s="23"/>
      <c r="C887" s="22"/>
      <c r="D887" s="24"/>
      <c r="E887" s="24"/>
      <c r="F887" s="25"/>
      <c r="G887" s="26"/>
      <c r="H887" s="27"/>
      <c r="I887" s="28"/>
      <c r="J887" s="24"/>
      <c r="K887" s="29">
        <v>0</v>
      </c>
      <c r="L887" s="30"/>
      <c r="M887" s="28"/>
      <c r="N887" s="24"/>
      <c r="O887" s="29">
        <v>0</v>
      </c>
      <c r="P887" s="31">
        <f t="shared" si="4"/>
        <v>0</v>
      </c>
      <c r="Q887" s="24"/>
      <c r="R887" s="32"/>
      <c r="S887" s="32"/>
      <c r="T887" s="32"/>
      <c r="U887" s="32"/>
    </row>
    <row r="888" spans="1:21" ht="24.75" customHeight="1">
      <c r="A888" s="22"/>
      <c r="B888" s="23"/>
      <c r="C888" s="22"/>
      <c r="D888" s="24"/>
      <c r="E888" s="24"/>
      <c r="F888" s="25"/>
      <c r="G888" s="26"/>
      <c r="H888" s="27"/>
      <c r="I888" s="28"/>
      <c r="J888" s="24"/>
      <c r="K888" s="29">
        <v>0</v>
      </c>
      <c r="L888" s="30"/>
      <c r="M888" s="28"/>
      <c r="N888" s="24"/>
      <c r="O888" s="29">
        <v>0</v>
      </c>
      <c r="P888" s="31">
        <f t="shared" si="4"/>
        <v>0</v>
      </c>
      <c r="Q888" s="24"/>
      <c r="R888" s="32"/>
      <c r="S888" s="32"/>
      <c r="T888" s="32"/>
      <c r="U888" s="32"/>
    </row>
    <row r="889" spans="1:21" ht="24.75" customHeight="1">
      <c r="A889" s="22"/>
      <c r="B889" s="23"/>
      <c r="C889" s="22"/>
      <c r="D889" s="24"/>
      <c r="E889" s="24"/>
      <c r="F889" s="25"/>
      <c r="G889" s="26"/>
      <c r="H889" s="27"/>
      <c r="I889" s="28"/>
      <c r="J889" s="24"/>
      <c r="K889" s="29">
        <v>0</v>
      </c>
      <c r="L889" s="30"/>
      <c r="M889" s="28"/>
      <c r="N889" s="24"/>
      <c r="O889" s="29">
        <v>0</v>
      </c>
      <c r="P889" s="31">
        <f t="shared" si="4"/>
        <v>0</v>
      </c>
      <c r="Q889" s="24"/>
      <c r="R889" s="32"/>
      <c r="S889" s="32"/>
      <c r="T889" s="32"/>
      <c r="U889" s="32"/>
    </row>
    <row r="890" spans="1:21" ht="24.75" customHeight="1">
      <c r="A890" s="22"/>
      <c r="B890" s="23"/>
      <c r="C890" s="22"/>
      <c r="D890" s="24"/>
      <c r="E890" s="24"/>
      <c r="F890" s="25"/>
      <c r="G890" s="26"/>
      <c r="H890" s="27"/>
      <c r="I890" s="28"/>
      <c r="J890" s="24"/>
      <c r="K890" s="29">
        <v>0</v>
      </c>
      <c r="L890" s="30"/>
      <c r="M890" s="28"/>
      <c r="N890" s="24"/>
      <c r="O890" s="29">
        <v>0</v>
      </c>
      <c r="P890" s="31">
        <f t="shared" si="4"/>
        <v>0</v>
      </c>
      <c r="Q890" s="24"/>
      <c r="R890" s="32"/>
      <c r="S890" s="32"/>
      <c r="T890" s="32"/>
      <c r="U890" s="32"/>
    </row>
    <row r="891" spans="1:21" ht="24.75" customHeight="1">
      <c r="A891" s="22"/>
      <c r="B891" s="23"/>
      <c r="C891" s="22"/>
      <c r="D891" s="24"/>
      <c r="E891" s="24"/>
      <c r="F891" s="25"/>
      <c r="G891" s="26"/>
      <c r="H891" s="27"/>
      <c r="I891" s="28"/>
      <c r="J891" s="24"/>
      <c r="K891" s="29">
        <v>0</v>
      </c>
      <c r="L891" s="30"/>
      <c r="M891" s="28"/>
      <c r="N891" s="24"/>
      <c r="O891" s="29">
        <v>0</v>
      </c>
      <c r="P891" s="31">
        <f t="shared" si="4"/>
        <v>0</v>
      </c>
      <c r="Q891" s="24"/>
      <c r="R891" s="32"/>
      <c r="S891" s="32"/>
      <c r="T891" s="32"/>
      <c r="U891" s="32"/>
    </row>
    <row r="892" spans="1:21" ht="24.75" customHeight="1">
      <c r="A892" s="22"/>
      <c r="B892" s="23"/>
      <c r="C892" s="22"/>
      <c r="D892" s="24"/>
      <c r="E892" s="24"/>
      <c r="F892" s="25"/>
      <c r="G892" s="26"/>
      <c r="H892" s="27"/>
      <c r="I892" s="28"/>
      <c r="J892" s="24"/>
      <c r="K892" s="29">
        <v>0</v>
      </c>
      <c r="L892" s="30"/>
      <c r="M892" s="28"/>
      <c r="N892" s="24"/>
      <c r="O892" s="29">
        <v>0</v>
      </c>
      <c r="P892" s="31">
        <f t="shared" si="4"/>
        <v>0</v>
      </c>
      <c r="Q892" s="24"/>
      <c r="R892" s="32"/>
      <c r="S892" s="32"/>
      <c r="T892" s="32"/>
      <c r="U892" s="32"/>
    </row>
    <row r="893" spans="1:21" ht="24.75" customHeight="1">
      <c r="A893" s="22"/>
      <c r="B893" s="23"/>
      <c r="C893" s="22"/>
      <c r="D893" s="24"/>
      <c r="E893" s="24"/>
      <c r="F893" s="25"/>
      <c r="G893" s="26"/>
      <c r="H893" s="27"/>
      <c r="I893" s="28"/>
      <c r="J893" s="24"/>
      <c r="K893" s="29">
        <v>0</v>
      </c>
      <c r="L893" s="30"/>
      <c r="M893" s="28"/>
      <c r="N893" s="24"/>
      <c r="O893" s="29">
        <v>0</v>
      </c>
      <c r="P893" s="31">
        <f t="shared" si="4"/>
        <v>0</v>
      </c>
      <c r="Q893" s="24"/>
      <c r="R893" s="32"/>
      <c r="S893" s="32"/>
      <c r="T893" s="32"/>
      <c r="U893" s="32"/>
    </row>
    <row r="894" spans="1:21" ht="24.75" customHeight="1">
      <c r="A894" s="22"/>
      <c r="B894" s="23"/>
      <c r="C894" s="22"/>
      <c r="D894" s="24"/>
      <c r="E894" s="24"/>
      <c r="F894" s="25"/>
      <c r="G894" s="26"/>
      <c r="H894" s="27"/>
      <c r="I894" s="28"/>
      <c r="J894" s="24"/>
      <c r="K894" s="29">
        <v>0</v>
      </c>
      <c r="L894" s="30"/>
      <c r="M894" s="28"/>
      <c r="N894" s="24"/>
      <c r="O894" s="29">
        <v>0</v>
      </c>
      <c r="P894" s="31">
        <f t="shared" si="4"/>
        <v>0</v>
      </c>
      <c r="Q894" s="24"/>
      <c r="R894" s="32"/>
      <c r="S894" s="32"/>
      <c r="T894" s="32"/>
      <c r="U894" s="32"/>
    </row>
    <row r="895" spans="1:21" ht="24.75" customHeight="1">
      <c r="A895" s="22"/>
      <c r="B895" s="23"/>
      <c r="C895" s="22"/>
      <c r="D895" s="24"/>
      <c r="E895" s="24"/>
      <c r="F895" s="25"/>
      <c r="G895" s="26"/>
      <c r="H895" s="27"/>
      <c r="I895" s="28"/>
      <c r="J895" s="24"/>
      <c r="K895" s="29">
        <v>0</v>
      </c>
      <c r="L895" s="30"/>
      <c r="M895" s="28"/>
      <c r="N895" s="24"/>
      <c r="O895" s="29">
        <v>0</v>
      </c>
      <c r="P895" s="31">
        <f t="shared" si="4"/>
        <v>0</v>
      </c>
      <c r="Q895" s="24"/>
      <c r="R895" s="32"/>
      <c r="S895" s="32"/>
      <c r="T895" s="32"/>
      <c r="U895" s="32"/>
    </row>
    <row r="896" spans="1:21" ht="24.75" customHeight="1">
      <c r="A896" s="22"/>
      <c r="B896" s="23"/>
      <c r="C896" s="22"/>
      <c r="D896" s="24"/>
      <c r="E896" s="24"/>
      <c r="F896" s="25"/>
      <c r="G896" s="26"/>
      <c r="H896" s="27"/>
      <c r="I896" s="28"/>
      <c r="J896" s="24"/>
      <c r="K896" s="29">
        <v>0</v>
      </c>
      <c r="L896" s="30"/>
      <c r="M896" s="28"/>
      <c r="N896" s="24"/>
      <c r="O896" s="29">
        <v>0</v>
      </c>
      <c r="P896" s="31">
        <f t="shared" si="4"/>
        <v>0</v>
      </c>
      <c r="Q896" s="24"/>
      <c r="R896" s="32"/>
      <c r="S896" s="32"/>
      <c r="T896" s="32"/>
      <c r="U896" s="32"/>
    </row>
    <row r="897" spans="1:21" ht="24.75" customHeight="1">
      <c r="A897" s="22"/>
      <c r="B897" s="23"/>
      <c r="C897" s="22"/>
      <c r="D897" s="24"/>
      <c r="E897" s="24"/>
      <c r="F897" s="25"/>
      <c r="G897" s="26"/>
      <c r="H897" s="27"/>
      <c r="I897" s="28"/>
      <c r="J897" s="24"/>
      <c r="K897" s="29">
        <v>0</v>
      </c>
      <c r="L897" s="30"/>
      <c r="M897" s="28"/>
      <c r="N897" s="24"/>
      <c r="O897" s="29">
        <v>0</v>
      </c>
      <c r="P897" s="31">
        <f t="shared" si="4"/>
        <v>0</v>
      </c>
      <c r="Q897" s="24"/>
      <c r="R897" s="32"/>
      <c r="S897" s="32"/>
      <c r="T897" s="32"/>
      <c r="U897" s="32"/>
    </row>
    <row r="898" spans="1:21" ht="24.75" customHeight="1">
      <c r="A898" s="22"/>
      <c r="B898" s="23"/>
      <c r="C898" s="22"/>
      <c r="D898" s="24"/>
      <c r="E898" s="24"/>
      <c r="F898" s="25"/>
      <c r="G898" s="26"/>
      <c r="H898" s="27"/>
      <c r="I898" s="28"/>
      <c r="J898" s="24"/>
      <c r="K898" s="29">
        <v>0</v>
      </c>
      <c r="L898" s="30"/>
      <c r="M898" s="28"/>
      <c r="N898" s="24"/>
      <c r="O898" s="29">
        <v>0</v>
      </c>
      <c r="P898" s="31">
        <f t="shared" si="4"/>
        <v>0</v>
      </c>
      <c r="Q898" s="24"/>
      <c r="R898" s="32"/>
      <c r="S898" s="32"/>
      <c r="T898" s="32"/>
      <c r="U898" s="32"/>
    </row>
    <row r="899" spans="1:21" ht="24.75" customHeight="1">
      <c r="A899" s="22"/>
      <c r="B899" s="23"/>
      <c r="C899" s="22"/>
      <c r="D899" s="24"/>
      <c r="E899" s="24"/>
      <c r="F899" s="25"/>
      <c r="G899" s="26"/>
      <c r="H899" s="27"/>
      <c r="I899" s="28"/>
      <c r="J899" s="24"/>
      <c r="K899" s="29">
        <v>0</v>
      </c>
      <c r="L899" s="30"/>
      <c r="M899" s="28"/>
      <c r="N899" s="24"/>
      <c r="O899" s="29">
        <v>0</v>
      </c>
      <c r="P899" s="31">
        <f t="shared" si="4"/>
        <v>0</v>
      </c>
      <c r="Q899" s="24"/>
      <c r="R899" s="32"/>
      <c r="S899" s="32"/>
      <c r="T899" s="32"/>
      <c r="U899" s="32"/>
    </row>
    <row r="900" spans="1:21" ht="24.75" customHeight="1">
      <c r="A900" s="22"/>
      <c r="B900" s="23"/>
      <c r="C900" s="22"/>
      <c r="D900" s="24"/>
      <c r="E900" s="24"/>
      <c r="F900" s="25"/>
      <c r="G900" s="26"/>
      <c r="H900" s="27"/>
      <c r="I900" s="28"/>
      <c r="J900" s="24"/>
      <c r="K900" s="29">
        <v>0</v>
      </c>
      <c r="L900" s="30"/>
      <c r="M900" s="28"/>
      <c r="N900" s="24"/>
      <c r="O900" s="29">
        <v>0</v>
      </c>
      <c r="P900" s="31">
        <f t="shared" si="4"/>
        <v>0</v>
      </c>
      <c r="Q900" s="24"/>
      <c r="R900" s="32"/>
      <c r="S900" s="32"/>
      <c r="T900" s="32"/>
      <c r="U900" s="32"/>
    </row>
    <row r="901" spans="1:21" ht="24.75" customHeight="1">
      <c r="A901" s="22"/>
      <c r="B901" s="23"/>
      <c r="C901" s="22"/>
      <c r="D901" s="24"/>
      <c r="E901" s="24"/>
      <c r="F901" s="25"/>
      <c r="G901" s="26"/>
      <c r="H901" s="27"/>
      <c r="I901" s="28"/>
      <c r="J901" s="24"/>
      <c r="K901" s="29">
        <v>0</v>
      </c>
      <c r="L901" s="30"/>
      <c r="M901" s="28"/>
      <c r="N901" s="24"/>
      <c r="O901" s="29">
        <v>0</v>
      </c>
      <c r="P901" s="31">
        <f t="shared" si="4"/>
        <v>0</v>
      </c>
      <c r="Q901" s="24"/>
      <c r="R901" s="32"/>
      <c r="S901" s="32"/>
      <c r="T901" s="32"/>
      <c r="U901" s="32"/>
    </row>
    <row r="902" spans="1:21" ht="24.75" customHeight="1">
      <c r="A902" s="22"/>
      <c r="B902" s="23"/>
      <c r="C902" s="22"/>
      <c r="D902" s="24"/>
      <c r="E902" s="24"/>
      <c r="F902" s="25"/>
      <c r="G902" s="26"/>
      <c r="H902" s="27"/>
      <c r="I902" s="28"/>
      <c r="J902" s="24"/>
      <c r="K902" s="29">
        <v>0</v>
      </c>
      <c r="L902" s="30"/>
      <c r="M902" s="28"/>
      <c r="N902" s="24"/>
      <c r="O902" s="29">
        <v>0</v>
      </c>
      <c r="P902" s="31">
        <f t="shared" si="4"/>
        <v>0</v>
      </c>
      <c r="Q902" s="24"/>
      <c r="R902" s="32"/>
      <c r="S902" s="32"/>
      <c r="T902" s="32"/>
      <c r="U902" s="32"/>
    </row>
    <row r="903" spans="1:21" ht="24.75" customHeight="1">
      <c r="A903" s="22"/>
      <c r="B903" s="23"/>
      <c r="C903" s="22"/>
      <c r="D903" s="24"/>
      <c r="E903" s="24"/>
      <c r="F903" s="25"/>
      <c r="G903" s="26"/>
      <c r="H903" s="27"/>
      <c r="I903" s="28"/>
      <c r="J903" s="24"/>
      <c r="K903" s="29">
        <v>0</v>
      </c>
      <c r="L903" s="30"/>
      <c r="M903" s="28"/>
      <c r="N903" s="24"/>
      <c r="O903" s="29">
        <v>0</v>
      </c>
      <c r="P903" s="31">
        <f t="shared" si="4"/>
        <v>0</v>
      </c>
      <c r="Q903" s="24"/>
      <c r="R903" s="32"/>
      <c r="S903" s="32"/>
      <c r="T903" s="32"/>
      <c r="U903" s="32"/>
    </row>
    <row r="904" spans="1:21" ht="24.75" customHeight="1">
      <c r="A904" s="22"/>
      <c r="B904" s="23"/>
      <c r="C904" s="22"/>
      <c r="D904" s="24"/>
      <c r="E904" s="24"/>
      <c r="F904" s="25"/>
      <c r="G904" s="26"/>
      <c r="H904" s="27"/>
      <c r="I904" s="28"/>
      <c r="J904" s="24"/>
      <c r="K904" s="29">
        <v>0</v>
      </c>
      <c r="L904" s="30"/>
      <c r="M904" s="28"/>
      <c r="N904" s="24"/>
      <c r="O904" s="29">
        <v>0</v>
      </c>
      <c r="P904" s="31">
        <f t="shared" si="4"/>
        <v>0</v>
      </c>
      <c r="Q904" s="24"/>
      <c r="R904" s="32"/>
      <c r="S904" s="32"/>
      <c r="T904" s="32"/>
      <c r="U904" s="32"/>
    </row>
    <row r="905" spans="1:21" ht="24.75" customHeight="1">
      <c r="A905" s="22"/>
      <c r="B905" s="23"/>
      <c r="C905" s="22"/>
      <c r="D905" s="24"/>
      <c r="E905" s="24"/>
      <c r="F905" s="25"/>
      <c r="G905" s="26"/>
      <c r="H905" s="27"/>
      <c r="I905" s="28"/>
      <c r="J905" s="24"/>
      <c r="K905" s="29">
        <v>0</v>
      </c>
      <c r="L905" s="30"/>
      <c r="M905" s="28"/>
      <c r="N905" s="24"/>
      <c r="O905" s="29">
        <v>0</v>
      </c>
      <c r="P905" s="31">
        <f t="shared" si="4"/>
        <v>0</v>
      </c>
      <c r="Q905" s="24"/>
      <c r="R905" s="32"/>
      <c r="S905" s="32"/>
      <c r="T905" s="32"/>
      <c r="U905" s="32"/>
    </row>
    <row r="906" spans="1:21" ht="24.75" customHeight="1">
      <c r="A906" s="22"/>
      <c r="B906" s="23"/>
      <c r="C906" s="22"/>
      <c r="D906" s="24"/>
      <c r="E906" s="24"/>
      <c r="F906" s="25"/>
      <c r="G906" s="26"/>
      <c r="H906" s="27"/>
      <c r="I906" s="28"/>
      <c r="J906" s="24"/>
      <c r="K906" s="29">
        <v>0</v>
      </c>
      <c r="L906" s="30"/>
      <c r="M906" s="28"/>
      <c r="N906" s="24"/>
      <c r="O906" s="29">
        <v>0</v>
      </c>
      <c r="P906" s="31">
        <f t="shared" si="4"/>
        <v>0</v>
      </c>
      <c r="Q906" s="24"/>
      <c r="R906" s="32"/>
      <c r="S906" s="32"/>
      <c r="T906" s="32"/>
      <c r="U906" s="32"/>
    </row>
    <row r="907" spans="1:21" ht="24.75" customHeight="1">
      <c r="A907" s="22"/>
      <c r="B907" s="23"/>
      <c r="C907" s="22"/>
      <c r="D907" s="24"/>
      <c r="E907" s="24"/>
      <c r="F907" s="25"/>
      <c r="G907" s="26"/>
      <c r="H907" s="27"/>
      <c r="I907" s="28"/>
      <c r="J907" s="24"/>
      <c r="K907" s="29">
        <v>0</v>
      </c>
      <c r="L907" s="30"/>
      <c r="M907" s="28"/>
      <c r="N907" s="24"/>
      <c r="O907" s="29">
        <v>0</v>
      </c>
      <c r="P907" s="31">
        <f t="shared" si="4"/>
        <v>0</v>
      </c>
      <c r="Q907" s="24"/>
      <c r="R907" s="32"/>
      <c r="S907" s="32"/>
      <c r="T907" s="32"/>
      <c r="U907" s="32"/>
    </row>
    <row r="908" spans="1:21" ht="24.75" customHeight="1">
      <c r="A908" s="22"/>
      <c r="B908" s="23"/>
      <c r="C908" s="22"/>
      <c r="D908" s="24"/>
      <c r="E908" s="24"/>
      <c r="F908" s="25"/>
      <c r="G908" s="26"/>
      <c r="H908" s="27"/>
      <c r="I908" s="28"/>
      <c r="J908" s="24"/>
      <c r="K908" s="29">
        <v>0</v>
      </c>
      <c r="L908" s="30"/>
      <c r="M908" s="28"/>
      <c r="N908" s="24"/>
      <c r="O908" s="29">
        <v>0</v>
      </c>
      <c r="P908" s="31">
        <f t="shared" si="4"/>
        <v>0</v>
      </c>
      <c r="Q908" s="24"/>
      <c r="R908" s="32"/>
      <c r="S908" s="32"/>
      <c r="T908" s="32"/>
      <c r="U908" s="32"/>
    </row>
    <row r="909" spans="1:21" ht="24.75" customHeight="1">
      <c r="A909" s="22"/>
      <c r="B909" s="23"/>
      <c r="C909" s="22"/>
      <c r="D909" s="24"/>
      <c r="E909" s="24"/>
      <c r="F909" s="25"/>
      <c r="G909" s="26"/>
      <c r="H909" s="27"/>
      <c r="I909" s="28"/>
      <c r="J909" s="24"/>
      <c r="K909" s="29">
        <v>0</v>
      </c>
      <c r="L909" s="30"/>
      <c r="M909" s="28"/>
      <c r="N909" s="24"/>
      <c r="O909" s="29">
        <v>0</v>
      </c>
      <c r="P909" s="31">
        <f t="shared" si="4"/>
        <v>0</v>
      </c>
      <c r="Q909" s="24"/>
      <c r="R909" s="32"/>
      <c r="S909" s="32"/>
      <c r="T909" s="32"/>
      <c r="U909" s="32"/>
    </row>
    <row r="910" spans="1:21" ht="24.75" customHeight="1">
      <c r="A910" s="22"/>
      <c r="B910" s="23"/>
      <c r="C910" s="22"/>
      <c r="D910" s="24"/>
      <c r="E910" s="24"/>
      <c r="F910" s="25"/>
      <c r="G910" s="26"/>
      <c r="H910" s="27"/>
      <c r="I910" s="28"/>
      <c r="J910" s="24"/>
      <c r="K910" s="29">
        <v>0</v>
      </c>
      <c r="L910" s="30"/>
      <c r="M910" s="28"/>
      <c r="N910" s="24"/>
      <c r="O910" s="29">
        <v>0</v>
      </c>
      <c r="P910" s="31">
        <f t="shared" si="4"/>
        <v>0</v>
      </c>
      <c r="Q910" s="24"/>
      <c r="R910" s="32"/>
      <c r="S910" s="32"/>
      <c r="T910" s="32"/>
      <c r="U910" s="32"/>
    </row>
    <row r="911" spans="1:21" ht="24.75" customHeight="1">
      <c r="A911" s="22"/>
      <c r="B911" s="23"/>
      <c r="C911" s="22"/>
      <c r="D911" s="24"/>
      <c r="E911" s="24"/>
      <c r="F911" s="25"/>
      <c r="G911" s="26"/>
      <c r="H911" s="27"/>
      <c r="I911" s="28"/>
      <c r="J911" s="24"/>
      <c r="K911" s="29">
        <v>0</v>
      </c>
      <c r="L911" s="30"/>
      <c r="M911" s="28"/>
      <c r="N911" s="24"/>
      <c r="O911" s="29">
        <v>0</v>
      </c>
      <c r="P911" s="31">
        <f t="shared" si="4"/>
        <v>0</v>
      </c>
      <c r="Q911" s="24"/>
      <c r="R911" s="32"/>
      <c r="S911" s="32"/>
      <c r="T911" s="32"/>
      <c r="U911" s="32"/>
    </row>
    <row r="912" spans="1:21" ht="24.75" customHeight="1">
      <c r="A912" s="22"/>
      <c r="B912" s="23"/>
      <c r="C912" s="22"/>
      <c r="D912" s="24"/>
      <c r="E912" s="24"/>
      <c r="F912" s="25"/>
      <c r="G912" s="26"/>
      <c r="H912" s="27"/>
      <c r="I912" s="28"/>
      <c r="J912" s="24"/>
      <c r="K912" s="29">
        <v>0</v>
      </c>
      <c r="L912" s="30"/>
      <c r="M912" s="28"/>
      <c r="N912" s="24"/>
      <c r="O912" s="29">
        <v>0</v>
      </c>
      <c r="P912" s="31">
        <f t="shared" si="4"/>
        <v>0</v>
      </c>
      <c r="Q912" s="24"/>
      <c r="R912" s="32"/>
      <c r="S912" s="32"/>
      <c r="T912" s="32"/>
      <c r="U912" s="32"/>
    </row>
    <row r="913" spans="1:21" ht="24.75" customHeight="1">
      <c r="A913" s="22"/>
      <c r="B913" s="23"/>
      <c r="C913" s="22"/>
      <c r="D913" s="24"/>
      <c r="E913" s="24"/>
      <c r="F913" s="25"/>
      <c r="G913" s="26"/>
      <c r="H913" s="27"/>
      <c r="I913" s="28"/>
      <c r="J913" s="24"/>
      <c r="K913" s="29">
        <v>0</v>
      </c>
      <c r="L913" s="30"/>
      <c r="M913" s="28"/>
      <c r="N913" s="24"/>
      <c r="O913" s="29">
        <v>0</v>
      </c>
      <c r="P913" s="31">
        <f t="shared" si="4"/>
        <v>0</v>
      </c>
      <c r="Q913" s="24"/>
      <c r="R913" s="32"/>
      <c r="S913" s="32"/>
      <c r="T913" s="32"/>
      <c r="U913" s="32"/>
    </row>
    <row r="914" spans="1:21" ht="24.75" customHeight="1">
      <c r="A914" s="22"/>
      <c r="B914" s="23"/>
      <c r="C914" s="22"/>
      <c r="D914" s="24"/>
      <c r="E914" s="24"/>
      <c r="F914" s="25"/>
      <c r="G914" s="26"/>
      <c r="H914" s="27"/>
      <c r="I914" s="28"/>
      <c r="J914" s="24"/>
      <c r="K914" s="29">
        <v>0</v>
      </c>
      <c r="L914" s="30"/>
      <c r="M914" s="28"/>
      <c r="N914" s="24"/>
      <c r="O914" s="29">
        <v>0</v>
      </c>
      <c r="P914" s="31">
        <f t="shared" si="4"/>
        <v>0</v>
      </c>
      <c r="Q914" s="24"/>
      <c r="R914" s="32"/>
      <c r="S914" s="32"/>
      <c r="T914" s="32"/>
      <c r="U914" s="32"/>
    </row>
    <row r="915" spans="1:21" ht="24.75" customHeight="1">
      <c r="A915" s="22"/>
      <c r="B915" s="23"/>
      <c r="C915" s="22"/>
      <c r="D915" s="24"/>
      <c r="E915" s="24"/>
      <c r="F915" s="25"/>
      <c r="G915" s="26"/>
      <c r="H915" s="27"/>
      <c r="I915" s="28"/>
      <c r="J915" s="24"/>
      <c r="K915" s="29">
        <v>0</v>
      </c>
      <c r="L915" s="30"/>
      <c r="M915" s="28"/>
      <c r="N915" s="24"/>
      <c r="O915" s="29">
        <v>0</v>
      </c>
      <c r="P915" s="31">
        <f t="shared" si="4"/>
        <v>0</v>
      </c>
      <c r="Q915" s="24"/>
      <c r="R915" s="32"/>
      <c r="S915" s="32"/>
      <c r="T915" s="32"/>
      <c r="U915" s="32"/>
    </row>
    <row r="916" spans="1:21" ht="24.75" customHeight="1">
      <c r="A916" s="22"/>
      <c r="B916" s="23"/>
      <c r="C916" s="22"/>
      <c r="D916" s="24"/>
      <c r="E916" s="24"/>
      <c r="F916" s="25"/>
      <c r="G916" s="26"/>
      <c r="H916" s="27"/>
      <c r="I916" s="28"/>
      <c r="J916" s="24"/>
      <c r="K916" s="29">
        <v>0</v>
      </c>
      <c r="L916" s="30"/>
      <c r="M916" s="28"/>
      <c r="N916" s="24"/>
      <c r="O916" s="29">
        <v>0</v>
      </c>
      <c r="P916" s="31">
        <f t="shared" si="4"/>
        <v>0</v>
      </c>
      <c r="Q916" s="24"/>
      <c r="R916" s="32"/>
      <c r="S916" s="32"/>
      <c r="T916" s="32"/>
      <c r="U916" s="32"/>
    </row>
    <row r="917" spans="1:21" ht="24.75" customHeight="1">
      <c r="A917" s="22"/>
      <c r="B917" s="23"/>
      <c r="C917" s="22"/>
      <c r="D917" s="24"/>
      <c r="E917" s="24"/>
      <c r="F917" s="25"/>
      <c r="G917" s="26"/>
      <c r="H917" s="27"/>
      <c r="I917" s="28"/>
      <c r="J917" s="24"/>
      <c r="K917" s="29">
        <v>0</v>
      </c>
      <c r="L917" s="30"/>
      <c r="M917" s="28"/>
      <c r="N917" s="24"/>
      <c r="O917" s="29">
        <v>0</v>
      </c>
      <c r="P917" s="31">
        <f t="shared" si="4"/>
        <v>0</v>
      </c>
      <c r="Q917" s="24"/>
      <c r="R917" s="32"/>
      <c r="S917" s="32"/>
      <c r="T917" s="32"/>
      <c r="U917" s="32"/>
    </row>
    <row r="918" spans="1:21" ht="24.75" customHeight="1">
      <c r="A918" s="22"/>
      <c r="B918" s="23"/>
      <c r="C918" s="22"/>
      <c r="D918" s="24"/>
      <c r="E918" s="24"/>
      <c r="F918" s="25"/>
      <c r="G918" s="26"/>
      <c r="H918" s="27"/>
      <c r="I918" s="28"/>
      <c r="J918" s="24"/>
      <c r="K918" s="29">
        <v>0</v>
      </c>
      <c r="L918" s="30"/>
      <c r="M918" s="28"/>
      <c r="N918" s="24"/>
      <c r="O918" s="29">
        <v>0</v>
      </c>
      <c r="P918" s="31">
        <f t="shared" si="4"/>
        <v>0</v>
      </c>
      <c r="Q918" s="24"/>
      <c r="R918" s="32"/>
      <c r="S918" s="32"/>
      <c r="T918" s="32"/>
      <c r="U918" s="32"/>
    </row>
    <row r="919" spans="1:21" ht="24.75" customHeight="1">
      <c r="A919" s="22"/>
      <c r="B919" s="23"/>
      <c r="C919" s="22"/>
      <c r="D919" s="24"/>
      <c r="E919" s="24"/>
      <c r="F919" s="25"/>
      <c r="G919" s="26"/>
      <c r="H919" s="27"/>
      <c r="I919" s="28"/>
      <c r="J919" s="24"/>
      <c r="K919" s="29">
        <v>0</v>
      </c>
      <c r="L919" s="30"/>
      <c r="M919" s="28"/>
      <c r="N919" s="24"/>
      <c r="O919" s="29">
        <v>0</v>
      </c>
      <c r="P919" s="31">
        <f t="shared" si="4"/>
        <v>0</v>
      </c>
      <c r="Q919" s="24"/>
      <c r="R919" s="32"/>
      <c r="S919" s="32"/>
      <c r="T919" s="32"/>
      <c r="U919" s="32"/>
    </row>
    <row r="920" spans="1:21" ht="24.75" customHeight="1">
      <c r="A920" s="22"/>
      <c r="B920" s="23"/>
      <c r="C920" s="22"/>
      <c r="D920" s="24"/>
      <c r="E920" s="24"/>
      <c r="F920" s="25"/>
      <c r="G920" s="26"/>
      <c r="H920" s="27"/>
      <c r="I920" s="28"/>
      <c r="J920" s="24"/>
      <c r="K920" s="29">
        <v>0</v>
      </c>
      <c r="L920" s="30"/>
      <c r="M920" s="28"/>
      <c r="N920" s="24"/>
      <c r="O920" s="29">
        <v>0</v>
      </c>
      <c r="P920" s="31">
        <f t="shared" si="4"/>
        <v>0</v>
      </c>
      <c r="Q920" s="24"/>
      <c r="R920" s="32"/>
      <c r="S920" s="32"/>
      <c r="T920" s="32"/>
      <c r="U920" s="32"/>
    </row>
    <row r="921" spans="1:21" ht="24.75" customHeight="1">
      <c r="A921" s="22"/>
      <c r="B921" s="23"/>
      <c r="C921" s="22"/>
      <c r="D921" s="24"/>
      <c r="E921" s="24"/>
      <c r="F921" s="25"/>
      <c r="G921" s="26"/>
      <c r="H921" s="27"/>
      <c r="I921" s="28"/>
      <c r="J921" s="24"/>
      <c r="K921" s="29">
        <v>0</v>
      </c>
      <c r="L921" s="30"/>
      <c r="M921" s="28"/>
      <c r="N921" s="24"/>
      <c r="O921" s="29">
        <v>0</v>
      </c>
      <c r="P921" s="31">
        <f t="shared" si="4"/>
        <v>0</v>
      </c>
      <c r="Q921" s="24"/>
      <c r="R921" s="32"/>
      <c r="S921" s="32"/>
      <c r="T921" s="32"/>
      <c r="U921" s="32"/>
    </row>
    <row r="922" spans="1:21" ht="24.75" customHeight="1">
      <c r="A922" s="22"/>
      <c r="B922" s="23"/>
      <c r="C922" s="22"/>
      <c r="D922" s="24"/>
      <c r="E922" s="24"/>
      <c r="F922" s="25"/>
      <c r="G922" s="26"/>
      <c r="H922" s="27"/>
      <c r="I922" s="28"/>
      <c r="J922" s="24"/>
      <c r="K922" s="29">
        <v>0</v>
      </c>
      <c r="L922" s="30"/>
      <c r="M922" s="28"/>
      <c r="N922" s="24"/>
      <c r="O922" s="29">
        <v>0</v>
      </c>
      <c r="P922" s="31">
        <f t="shared" si="4"/>
        <v>0</v>
      </c>
      <c r="Q922" s="24"/>
      <c r="R922" s="32"/>
      <c r="S922" s="32"/>
      <c r="T922" s="32"/>
      <c r="U922" s="32"/>
    </row>
    <row r="923" spans="1:21" ht="24.75" customHeight="1">
      <c r="A923" s="22"/>
      <c r="B923" s="23"/>
      <c r="C923" s="22"/>
      <c r="D923" s="24"/>
      <c r="E923" s="24"/>
      <c r="F923" s="25"/>
      <c r="G923" s="26"/>
      <c r="H923" s="27"/>
      <c r="I923" s="28"/>
      <c r="J923" s="24"/>
      <c r="K923" s="29">
        <v>0</v>
      </c>
      <c r="L923" s="30"/>
      <c r="M923" s="28"/>
      <c r="N923" s="24"/>
      <c r="O923" s="29">
        <v>0</v>
      </c>
      <c r="P923" s="31">
        <f t="shared" si="4"/>
        <v>0</v>
      </c>
      <c r="Q923" s="24"/>
      <c r="R923" s="32"/>
      <c r="S923" s="32"/>
      <c r="T923" s="32"/>
      <c r="U923" s="32"/>
    </row>
    <row r="924" spans="1:21" ht="24.75" customHeight="1">
      <c r="A924" s="22"/>
      <c r="B924" s="23"/>
      <c r="C924" s="22"/>
      <c r="D924" s="24"/>
      <c r="E924" s="24"/>
      <c r="F924" s="25"/>
      <c r="G924" s="26"/>
      <c r="H924" s="27"/>
      <c r="I924" s="28"/>
      <c r="J924" s="24"/>
      <c r="K924" s="29">
        <v>0</v>
      </c>
      <c r="L924" s="30"/>
      <c r="M924" s="28"/>
      <c r="N924" s="24"/>
      <c r="O924" s="29">
        <v>0</v>
      </c>
      <c r="P924" s="31">
        <f t="shared" si="4"/>
        <v>0</v>
      </c>
      <c r="Q924" s="24"/>
      <c r="R924" s="32"/>
      <c r="S924" s="32"/>
      <c r="T924" s="32"/>
      <c r="U924" s="32"/>
    </row>
    <row r="925" spans="1:21" ht="24.75" customHeight="1">
      <c r="A925" s="22"/>
      <c r="B925" s="23"/>
      <c r="C925" s="22"/>
      <c r="D925" s="24"/>
      <c r="E925" s="24"/>
      <c r="F925" s="25"/>
      <c r="G925" s="26"/>
      <c r="H925" s="27"/>
      <c r="I925" s="28"/>
      <c r="J925" s="24"/>
      <c r="K925" s="29">
        <v>0</v>
      </c>
      <c r="L925" s="30"/>
      <c r="M925" s="28"/>
      <c r="N925" s="24"/>
      <c r="O925" s="29">
        <v>0</v>
      </c>
      <c r="P925" s="31">
        <f t="shared" si="4"/>
        <v>0</v>
      </c>
      <c r="Q925" s="24"/>
      <c r="R925" s="32"/>
      <c r="S925" s="32"/>
      <c r="T925" s="32"/>
      <c r="U925" s="32"/>
    </row>
    <row r="926" spans="1:21" ht="24.75" customHeight="1">
      <c r="A926" s="22"/>
      <c r="B926" s="23"/>
      <c r="C926" s="22"/>
      <c r="D926" s="24"/>
      <c r="E926" s="24"/>
      <c r="F926" s="25"/>
      <c r="G926" s="26"/>
      <c r="H926" s="27"/>
      <c r="I926" s="28"/>
      <c r="J926" s="24"/>
      <c r="K926" s="29">
        <v>0</v>
      </c>
      <c r="L926" s="30"/>
      <c r="M926" s="28"/>
      <c r="N926" s="24"/>
      <c r="O926" s="29">
        <v>0</v>
      </c>
      <c r="P926" s="31">
        <f t="shared" si="4"/>
        <v>0</v>
      </c>
      <c r="Q926" s="24"/>
      <c r="R926" s="32"/>
      <c r="S926" s="32"/>
      <c r="T926" s="32"/>
      <c r="U926" s="32"/>
    </row>
    <row r="927" spans="1:21" ht="24.75" customHeight="1">
      <c r="A927" s="22"/>
      <c r="B927" s="23"/>
      <c r="C927" s="22"/>
      <c r="D927" s="24"/>
      <c r="E927" s="24"/>
      <c r="F927" s="25"/>
      <c r="G927" s="26"/>
      <c r="H927" s="27"/>
      <c r="I927" s="28"/>
      <c r="J927" s="24"/>
      <c r="K927" s="29">
        <v>0</v>
      </c>
      <c r="L927" s="30"/>
      <c r="M927" s="28"/>
      <c r="N927" s="24"/>
      <c r="O927" s="29">
        <v>0</v>
      </c>
      <c r="P927" s="31">
        <f t="shared" si="4"/>
        <v>0</v>
      </c>
      <c r="Q927" s="24"/>
      <c r="R927" s="32"/>
      <c r="S927" s="32"/>
      <c r="T927" s="32"/>
      <c r="U927" s="32"/>
    </row>
    <row r="928" spans="1:21" ht="24.75" customHeight="1">
      <c r="A928" s="22"/>
      <c r="B928" s="23"/>
      <c r="C928" s="22"/>
      <c r="D928" s="24"/>
      <c r="E928" s="24"/>
      <c r="F928" s="25"/>
      <c r="G928" s="26"/>
      <c r="H928" s="27"/>
      <c r="I928" s="28"/>
      <c r="J928" s="24"/>
      <c r="K928" s="29">
        <v>0</v>
      </c>
      <c r="L928" s="30"/>
      <c r="M928" s="28"/>
      <c r="N928" s="24"/>
      <c r="O928" s="29">
        <v>0</v>
      </c>
      <c r="P928" s="31">
        <f t="shared" si="4"/>
        <v>0</v>
      </c>
      <c r="Q928" s="24"/>
      <c r="R928" s="32"/>
      <c r="S928" s="32"/>
      <c r="T928" s="32"/>
      <c r="U928" s="32"/>
    </row>
    <row r="929" spans="1:21" ht="24.75" customHeight="1">
      <c r="A929" s="22"/>
      <c r="B929" s="23"/>
      <c r="C929" s="22"/>
      <c r="D929" s="24"/>
      <c r="E929" s="24"/>
      <c r="F929" s="25"/>
      <c r="G929" s="26"/>
      <c r="H929" s="27"/>
      <c r="I929" s="28"/>
      <c r="J929" s="24"/>
      <c r="K929" s="29">
        <v>0</v>
      </c>
      <c r="L929" s="30"/>
      <c r="M929" s="28"/>
      <c r="N929" s="24"/>
      <c r="O929" s="29">
        <v>0</v>
      </c>
      <c r="P929" s="31">
        <f t="shared" si="4"/>
        <v>0</v>
      </c>
      <c r="Q929" s="24"/>
      <c r="R929" s="32"/>
      <c r="S929" s="32"/>
      <c r="T929" s="32"/>
      <c r="U929" s="32"/>
    </row>
    <row r="930" spans="1:21" ht="24.75" customHeight="1">
      <c r="A930" s="22"/>
      <c r="B930" s="23"/>
      <c r="C930" s="22"/>
      <c r="D930" s="24"/>
      <c r="E930" s="24"/>
      <c r="F930" s="25"/>
      <c r="G930" s="26"/>
      <c r="H930" s="27"/>
      <c r="I930" s="28"/>
      <c r="J930" s="24"/>
      <c r="K930" s="29">
        <v>0</v>
      </c>
      <c r="L930" s="30"/>
      <c r="M930" s="28"/>
      <c r="N930" s="24"/>
      <c r="O930" s="29">
        <v>0</v>
      </c>
      <c r="P930" s="31">
        <f t="shared" si="4"/>
        <v>0</v>
      </c>
      <c r="Q930" s="24"/>
      <c r="R930" s="32"/>
      <c r="S930" s="32"/>
      <c r="T930" s="32"/>
      <c r="U930" s="32"/>
    </row>
    <row r="931" spans="1:21" ht="24.75" customHeight="1">
      <c r="A931" s="22"/>
      <c r="B931" s="23"/>
      <c r="C931" s="22"/>
      <c r="D931" s="24"/>
      <c r="E931" s="24"/>
      <c r="F931" s="25"/>
      <c r="G931" s="26"/>
      <c r="H931" s="27"/>
      <c r="I931" s="28"/>
      <c r="J931" s="24"/>
      <c r="K931" s="29">
        <v>0</v>
      </c>
      <c r="L931" s="30"/>
      <c r="M931" s="28"/>
      <c r="N931" s="24"/>
      <c r="O931" s="29">
        <v>0</v>
      </c>
      <c r="P931" s="31">
        <f t="shared" si="4"/>
        <v>0</v>
      </c>
      <c r="Q931" s="24"/>
      <c r="R931" s="32"/>
      <c r="S931" s="32"/>
      <c r="T931" s="32"/>
      <c r="U931" s="32"/>
    </row>
    <row r="932" spans="1:21" ht="24.75" customHeight="1">
      <c r="A932" s="22"/>
      <c r="B932" s="23"/>
      <c r="C932" s="22"/>
      <c r="D932" s="24"/>
      <c r="E932" s="24"/>
      <c r="F932" s="25"/>
      <c r="G932" s="26"/>
      <c r="H932" s="27"/>
      <c r="I932" s="28"/>
      <c r="J932" s="24"/>
      <c r="K932" s="29">
        <v>0</v>
      </c>
      <c r="L932" s="30"/>
      <c r="M932" s="28"/>
      <c r="N932" s="24"/>
      <c r="O932" s="29">
        <v>0</v>
      </c>
      <c r="P932" s="31">
        <f t="shared" si="4"/>
        <v>0</v>
      </c>
      <c r="Q932" s="24"/>
      <c r="R932" s="32"/>
      <c r="S932" s="32"/>
      <c r="T932" s="32"/>
      <c r="U932" s="32"/>
    </row>
    <row r="933" spans="1:21" ht="24.75" customHeight="1">
      <c r="A933" s="22"/>
      <c r="B933" s="23"/>
      <c r="C933" s="22"/>
      <c r="D933" s="24"/>
      <c r="E933" s="24"/>
      <c r="F933" s="25"/>
      <c r="G933" s="26"/>
      <c r="H933" s="27"/>
      <c r="I933" s="28"/>
      <c r="J933" s="24"/>
      <c r="K933" s="29">
        <v>0</v>
      </c>
      <c r="L933" s="30"/>
      <c r="M933" s="28"/>
      <c r="N933" s="24"/>
      <c r="O933" s="29">
        <v>0</v>
      </c>
      <c r="P933" s="31">
        <f t="shared" si="4"/>
        <v>0</v>
      </c>
      <c r="Q933" s="24"/>
      <c r="R933" s="32"/>
      <c r="S933" s="32"/>
      <c r="T933" s="32"/>
      <c r="U933" s="32"/>
    </row>
    <row r="934" spans="1:21" ht="24.75" customHeight="1">
      <c r="A934" s="22"/>
      <c r="B934" s="23"/>
      <c r="C934" s="22"/>
      <c r="D934" s="24"/>
      <c r="E934" s="24"/>
      <c r="F934" s="25"/>
      <c r="G934" s="26"/>
      <c r="H934" s="27"/>
      <c r="I934" s="28"/>
      <c r="J934" s="24"/>
      <c r="K934" s="29">
        <v>0</v>
      </c>
      <c r="L934" s="30"/>
      <c r="M934" s="28"/>
      <c r="N934" s="24"/>
      <c r="O934" s="29">
        <v>0</v>
      </c>
      <c r="P934" s="31">
        <f t="shared" si="4"/>
        <v>0</v>
      </c>
      <c r="Q934" s="24"/>
      <c r="R934" s="32"/>
      <c r="S934" s="32"/>
      <c r="T934" s="32"/>
      <c r="U934" s="32"/>
    </row>
    <row r="935" spans="1:21" ht="24.75" customHeight="1">
      <c r="A935" s="22"/>
      <c r="B935" s="23"/>
      <c r="C935" s="22"/>
      <c r="D935" s="24"/>
      <c r="E935" s="24"/>
      <c r="F935" s="25"/>
      <c r="G935" s="26"/>
      <c r="H935" s="27"/>
      <c r="I935" s="28"/>
      <c r="J935" s="24"/>
      <c r="K935" s="29">
        <v>0</v>
      </c>
      <c r="L935" s="30"/>
      <c r="M935" s="28"/>
      <c r="N935" s="24"/>
      <c r="O935" s="29">
        <v>0</v>
      </c>
      <c r="P935" s="31">
        <f t="shared" si="4"/>
        <v>0</v>
      </c>
      <c r="Q935" s="24"/>
      <c r="R935" s="32"/>
      <c r="S935" s="32"/>
      <c r="T935" s="32"/>
      <c r="U935" s="32"/>
    </row>
    <row r="936" spans="1:21" ht="24.75" customHeight="1">
      <c r="A936" s="22"/>
      <c r="B936" s="23"/>
      <c r="C936" s="22"/>
      <c r="D936" s="24"/>
      <c r="E936" s="24"/>
      <c r="F936" s="25"/>
      <c r="G936" s="26"/>
      <c r="H936" s="27"/>
      <c r="I936" s="28"/>
      <c r="J936" s="24"/>
      <c r="K936" s="29">
        <v>0</v>
      </c>
      <c r="L936" s="30"/>
      <c r="M936" s="28"/>
      <c r="N936" s="24"/>
      <c r="O936" s="29">
        <v>0</v>
      </c>
      <c r="P936" s="31">
        <f t="shared" si="4"/>
        <v>0</v>
      </c>
      <c r="Q936" s="24"/>
      <c r="R936" s="32"/>
      <c r="S936" s="32"/>
      <c r="T936" s="32"/>
      <c r="U936" s="32"/>
    </row>
    <row r="937" spans="1:21" ht="24.75" customHeight="1">
      <c r="A937" s="22"/>
      <c r="B937" s="23"/>
      <c r="C937" s="22"/>
      <c r="D937" s="24"/>
      <c r="E937" s="24"/>
      <c r="F937" s="25"/>
      <c r="G937" s="26"/>
      <c r="H937" s="27"/>
      <c r="I937" s="28"/>
      <c r="J937" s="24"/>
      <c r="K937" s="29">
        <v>0</v>
      </c>
      <c r="L937" s="30"/>
      <c r="M937" s="28"/>
      <c r="N937" s="24"/>
      <c r="O937" s="29">
        <v>0</v>
      </c>
      <c r="P937" s="31">
        <f t="shared" si="4"/>
        <v>0</v>
      </c>
      <c r="Q937" s="24"/>
      <c r="R937" s="32"/>
      <c r="S937" s="32"/>
      <c r="T937" s="32"/>
      <c r="U937" s="32"/>
    </row>
    <row r="938" spans="1:21" ht="24.75" customHeight="1">
      <c r="A938" s="22"/>
      <c r="B938" s="23"/>
      <c r="C938" s="22"/>
      <c r="D938" s="24"/>
      <c r="E938" s="24"/>
      <c r="F938" s="25"/>
      <c r="G938" s="26"/>
      <c r="H938" s="27"/>
      <c r="I938" s="28"/>
      <c r="J938" s="24"/>
      <c r="K938" s="29">
        <v>0</v>
      </c>
      <c r="L938" s="30"/>
      <c r="M938" s="28"/>
      <c r="N938" s="24"/>
      <c r="O938" s="29">
        <v>0</v>
      </c>
      <c r="P938" s="31">
        <f t="shared" si="4"/>
        <v>0</v>
      </c>
      <c r="Q938" s="24"/>
      <c r="R938" s="32"/>
      <c r="S938" s="32"/>
      <c r="T938" s="32"/>
      <c r="U938" s="32"/>
    </row>
    <row r="939" spans="1:21" ht="24.75" customHeight="1">
      <c r="A939" s="22"/>
      <c r="B939" s="23"/>
      <c r="C939" s="22"/>
      <c r="D939" s="24"/>
      <c r="E939" s="24"/>
      <c r="F939" s="25"/>
      <c r="G939" s="26"/>
      <c r="H939" s="27"/>
      <c r="I939" s="28"/>
      <c r="J939" s="24"/>
      <c r="K939" s="29">
        <v>0</v>
      </c>
      <c r="L939" s="30"/>
      <c r="M939" s="28"/>
      <c r="N939" s="24"/>
      <c r="O939" s="29">
        <v>0</v>
      </c>
      <c r="P939" s="31">
        <f t="shared" si="4"/>
        <v>0</v>
      </c>
      <c r="Q939" s="24"/>
      <c r="R939" s="32"/>
      <c r="S939" s="32"/>
      <c r="T939" s="32"/>
      <c r="U939" s="32"/>
    </row>
    <row r="940" spans="1:21" ht="24.75" customHeight="1">
      <c r="A940" s="22"/>
      <c r="B940" s="23"/>
      <c r="C940" s="22"/>
      <c r="D940" s="24"/>
      <c r="E940" s="24"/>
      <c r="F940" s="25"/>
      <c r="G940" s="26"/>
      <c r="H940" s="27"/>
      <c r="I940" s="28"/>
      <c r="J940" s="24"/>
      <c r="K940" s="29">
        <v>0</v>
      </c>
      <c r="L940" s="30"/>
      <c r="M940" s="28"/>
      <c r="N940" s="24"/>
      <c r="O940" s="29">
        <v>0</v>
      </c>
      <c r="P940" s="31">
        <f t="shared" si="4"/>
        <v>0</v>
      </c>
      <c r="Q940" s="24"/>
      <c r="R940" s="32"/>
      <c r="S940" s="32"/>
      <c r="T940" s="32"/>
      <c r="U940" s="32"/>
    </row>
    <row r="941" spans="1:21" ht="24.75" customHeight="1">
      <c r="A941" s="22"/>
      <c r="B941" s="23"/>
      <c r="C941" s="22"/>
      <c r="D941" s="24"/>
      <c r="E941" s="24"/>
      <c r="F941" s="25"/>
      <c r="G941" s="26"/>
      <c r="H941" s="27"/>
      <c r="I941" s="28"/>
      <c r="J941" s="24"/>
      <c r="K941" s="29">
        <v>0</v>
      </c>
      <c r="L941" s="30"/>
      <c r="M941" s="28"/>
      <c r="N941" s="24"/>
      <c r="O941" s="29">
        <v>0</v>
      </c>
      <c r="P941" s="31">
        <f t="shared" si="4"/>
        <v>0</v>
      </c>
      <c r="Q941" s="24"/>
      <c r="R941" s="32"/>
      <c r="S941" s="32"/>
      <c r="T941" s="32"/>
      <c r="U941" s="32"/>
    </row>
    <row r="942" spans="1:21" ht="24.75" customHeight="1">
      <c r="A942" s="22"/>
      <c r="B942" s="23"/>
      <c r="C942" s="22"/>
      <c r="D942" s="24"/>
      <c r="E942" s="24"/>
      <c r="F942" s="25"/>
      <c r="G942" s="26"/>
      <c r="H942" s="27"/>
      <c r="I942" s="28"/>
      <c r="J942" s="24"/>
      <c r="K942" s="29">
        <v>0</v>
      </c>
      <c r="L942" s="30"/>
      <c r="M942" s="28"/>
      <c r="N942" s="24"/>
      <c r="O942" s="29">
        <v>0</v>
      </c>
      <c r="P942" s="31">
        <f t="shared" si="4"/>
        <v>0</v>
      </c>
      <c r="Q942" s="24"/>
      <c r="R942" s="32"/>
      <c r="S942" s="32"/>
      <c r="T942" s="32"/>
      <c r="U942" s="32"/>
    </row>
    <row r="943" spans="1:21" ht="24.75" customHeight="1">
      <c r="A943" s="22"/>
      <c r="B943" s="23"/>
      <c r="C943" s="22"/>
      <c r="D943" s="24"/>
      <c r="E943" s="24"/>
      <c r="F943" s="25"/>
      <c r="G943" s="26"/>
      <c r="H943" s="27"/>
      <c r="I943" s="28"/>
      <c r="J943" s="24"/>
      <c r="K943" s="29">
        <v>0</v>
      </c>
      <c r="L943" s="30"/>
      <c r="M943" s="28"/>
      <c r="N943" s="24"/>
      <c r="O943" s="29">
        <v>0</v>
      </c>
      <c r="P943" s="31">
        <f t="shared" si="4"/>
        <v>0</v>
      </c>
      <c r="Q943" s="24"/>
      <c r="R943" s="32"/>
      <c r="S943" s="32"/>
      <c r="T943" s="32"/>
      <c r="U943" s="32"/>
    </row>
    <row r="944" spans="1:21" ht="24.75" customHeight="1">
      <c r="A944" s="22"/>
      <c r="B944" s="23"/>
      <c r="C944" s="22"/>
      <c r="D944" s="24"/>
      <c r="E944" s="24"/>
      <c r="F944" s="25"/>
      <c r="G944" s="26"/>
      <c r="H944" s="27"/>
      <c r="I944" s="28"/>
      <c r="J944" s="24"/>
      <c r="K944" s="29">
        <v>0</v>
      </c>
      <c r="L944" s="30"/>
      <c r="M944" s="28"/>
      <c r="N944" s="24"/>
      <c r="O944" s="29">
        <v>0</v>
      </c>
      <c r="P944" s="31">
        <f t="shared" si="4"/>
        <v>0</v>
      </c>
      <c r="Q944" s="24"/>
      <c r="R944" s="32"/>
      <c r="S944" s="32"/>
      <c r="T944" s="32"/>
      <c r="U944" s="32"/>
    </row>
    <row r="945" spans="1:21" ht="24.75" customHeight="1">
      <c r="A945" s="22"/>
      <c r="B945" s="23"/>
      <c r="C945" s="22"/>
      <c r="D945" s="24"/>
      <c r="E945" s="24"/>
      <c r="F945" s="25"/>
      <c r="G945" s="26"/>
      <c r="H945" s="27"/>
      <c r="I945" s="28"/>
      <c r="J945" s="24"/>
      <c r="K945" s="29">
        <v>0</v>
      </c>
      <c r="L945" s="30"/>
      <c r="M945" s="28"/>
      <c r="N945" s="24"/>
      <c r="O945" s="29">
        <v>0</v>
      </c>
      <c r="P945" s="31">
        <f t="shared" si="4"/>
        <v>0</v>
      </c>
      <c r="Q945" s="24"/>
      <c r="R945" s="32"/>
      <c r="S945" s="32"/>
      <c r="T945" s="32"/>
      <c r="U945" s="32"/>
    </row>
    <row r="946" spans="1:21" ht="24.75" customHeight="1">
      <c r="A946" s="22"/>
      <c r="B946" s="23"/>
      <c r="C946" s="22"/>
      <c r="D946" s="24"/>
      <c r="E946" s="24"/>
      <c r="F946" s="25"/>
      <c r="G946" s="26"/>
      <c r="H946" s="27"/>
      <c r="I946" s="28"/>
      <c r="J946" s="24"/>
      <c r="K946" s="29">
        <v>0</v>
      </c>
      <c r="L946" s="30"/>
      <c r="M946" s="28"/>
      <c r="N946" s="24"/>
      <c r="O946" s="29">
        <v>0</v>
      </c>
      <c r="P946" s="31">
        <f t="shared" si="4"/>
        <v>0</v>
      </c>
      <c r="Q946" s="24"/>
      <c r="R946" s="32"/>
      <c r="S946" s="32"/>
      <c r="T946" s="32"/>
      <c r="U946" s="32"/>
    </row>
    <row r="947" spans="1:21" ht="24.75" customHeight="1">
      <c r="A947" s="22"/>
      <c r="B947" s="23"/>
      <c r="C947" s="22"/>
      <c r="D947" s="24"/>
      <c r="E947" s="24"/>
      <c r="F947" s="25"/>
      <c r="G947" s="26"/>
      <c r="H947" s="27"/>
      <c r="I947" s="28"/>
      <c r="J947" s="24"/>
      <c r="K947" s="29">
        <v>0</v>
      </c>
      <c r="L947" s="30"/>
      <c r="M947" s="28"/>
      <c r="N947" s="24"/>
      <c r="O947" s="29">
        <v>0</v>
      </c>
      <c r="P947" s="31">
        <f t="shared" si="4"/>
        <v>0</v>
      </c>
      <c r="Q947" s="24"/>
      <c r="R947" s="32"/>
      <c r="S947" s="32"/>
      <c r="T947" s="32"/>
      <c r="U947" s="32"/>
    </row>
    <row r="948" spans="1:21" ht="24.75" customHeight="1">
      <c r="A948" s="22"/>
      <c r="B948" s="23"/>
      <c r="C948" s="22"/>
      <c r="D948" s="24"/>
      <c r="E948" s="24"/>
      <c r="F948" s="25"/>
      <c r="G948" s="26"/>
      <c r="H948" s="27"/>
      <c r="I948" s="28"/>
      <c r="J948" s="24"/>
      <c r="K948" s="29">
        <v>0</v>
      </c>
      <c r="L948" s="30"/>
      <c r="M948" s="28"/>
      <c r="N948" s="24"/>
      <c r="O948" s="29">
        <v>0</v>
      </c>
      <c r="P948" s="31">
        <f t="shared" si="4"/>
        <v>0</v>
      </c>
      <c r="Q948" s="24"/>
      <c r="R948" s="32"/>
      <c r="S948" s="32"/>
      <c r="T948" s="32"/>
      <c r="U948" s="32"/>
    </row>
    <row r="949" spans="1:21" ht="24.75" customHeight="1">
      <c r="A949" s="22"/>
      <c r="B949" s="23"/>
      <c r="C949" s="22"/>
      <c r="D949" s="24"/>
      <c r="E949" s="24"/>
      <c r="F949" s="25"/>
      <c r="G949" s="26"/>
      <c r="H949" s="27"/>
      <c r="I949" s="28"/>
      <c r="J949" s="24"/>
      <c r="K949" s="29">
        <v>0</v>
      </c>
      <c r="L949" s="30"/>
      <c r="M949" s="28"/>
      <c r="N949" s="24"/>
      <c r="O949" s="29">
        <v>0</v>
      </c>
      <c r="P949" s="31">
        <f t="shared" si="4"/>
        <v>0</v>
      </c>
      <c r="Q949" s="24"/>
      <c r="R949" s="32"/>
      <c r="S949" s="32"/>
      <c r="T949" s="32"/>
      <c r="U949" s="32"/>
    </row>
    <row r="950" spans="1:21" ht="24.75" customHeight="1">
      <c r="A950" s="22"/>
      <c r="B950" s="23"/>
      <c r="C950" s="22"/>
      <c r="D950" s="24"/>
      <c r="E950" s="24"/>
      <c r="F950" s="25"/>
      <c r="G950" s="26"/>
      <c r="H950" s="27"/>
      <c r="I950" s="28"/>
      <c r="J950" s="24"/>
      <c r="K950" s="29">
        <v>0</v>
      </c>
      <c r="L950" s="30"/>
      <c r="M950" s="28"/>
      <c r="N950" s="24"/>
      <c r="O950" s="29">
        <v>0</v>
      </c>
      <c r="P950" s="31">
        <f t="shared" si="4"/>
        <v>0</v>
      </c>
      <c r="Q950" s="24"/>
      <c r="R950" s="32"/>
      <c r="S950" s="32"/>
      <c r="T950" s="32"/>
      <c r="U950" s="32"/>
    </row>
    <row r="951" spans="1:21" ht="24.75" customHeight="1">
      <c r="A951" s="22"/>
      <c r="B951" s="23"/>
      <c r="C951" s="22"/>
      <c r="D951" s="24"/>
      <c r="E951" s="24"/>
      <c r="F951" s="25"/>
      <c r="G951" s="26"/>
      <c r="H951" s="27"/>
      <c r="I951" s="28"/>
      <c r="J951" s="24"/>
      <c r="K951" s="29">
        <v>0</v>
      </c>
      <c r="L951" s="30"/>
      <c r="M951" s="28"/>
      <c r="N951" s="24"/>
      <c r="O951" s="29">
        <v>0</v>
      </c>
      <c r="P951" s="31">
        <f t="shared" si="4"/>
        <v>0</v>
      </c>
      <c r="Q951" s="24"/>
      <c r="R951" s="32"/>
      <c r="S951" s="32"/>
      <c r="T951" s="32"/>
      <c r="U951" s="32"/>
    </row>
    <row r="952" spans="1:21" ht="24.75" customHeight="1">
      <c r="A952" s="22"/>
      <c r="B952" s="23"/>
      <c r="C952" s="22"/>
      <c r="D952" s="24"/>
      <c r="E952" s="24"/>
      <c r="F952" s="25"/>
      <c r="G952" s="26"/>
      <c r="H952" s="27"/>
      <c r="I952" s="28"/>
      <c r="J952" s="24"/>
      <c r="K952" s="29">
        <v>0</v>
      </c>
      <c r="L952" s="30"/>
      <c r="M952" s="28"/>
      <c r="N952" s="24"/>
      <c r="O952" s="29">
        <v>0</v>
      </c>
      <c r="P952" s="31">
        <f t="shared" si="4"/>
        <v>0</v>
      </c>
      <c r="Q952" s="24"/>
      <c r="R952" s="32"/>
      <c r="S952" s="32"/>
      <c r="T952" s="32"/>
      <c r="U952" s="32"/>
    </row>
    <row r="953" spans="1:21" ht="24.75" customHeight="1">
      <c r="A953" s="22"/>
      <c r="B953" s="23"/>
      <c r="C953" s="22"/>
      <c r="D953" s="24"/>
      <c r="E953" s="24"/>
      <c r="F953" s="25"/>
      <c r="G953" s="26"/>
      <c r="H953" s="27"/>
      <c r="I953" s="28"/>
      <c r="J953" s="24"/>
      <c r="K953" s="29">
        <v>0</v>
      </c>
      <c r="L953" s="30"/>
      <c r="M953" s="28"/>
      <c r="N953" s="24"/>
      <c r="O953" s="29">
        <v>0</v>
      </c>
      <c r="P953" s="31">
        <f t="shared" si="4"/>
        <v>0</v>
      </c>
      <c r="Q953" s="24"/>
      <c r="R953" s="32"/>
      <c r="S953" s="32"/>
      <c r="T953" s="32"/>
      <c r="U953" s="32"/>
    </row>
    <row r="954" spans="1:21" ht="24.75" customHeight="1">
      <c r="A954" s="22"/>
      <c r="B954" s="23"/>
      <c r="C954" s="22"/>
      <c r="D954" s="24"/>
      <c r="E954" s="24"/>
      <c r="F954" s="25"/>
      <c r="G954" s="26"/>
      <c r="H954" s="27"/>
      <c r="I954" s="28"/>
      <c r="J954" s="24"/>
      <c r="K954" s="29">
        <v>0</v>
      </c>
      <c r="L954" s="30"/>
      <c r="M954" s="28"/>
      <c r="N954" s="24"/>
      <c r="O954" s="29">
        <v>0</v>
      </c>
      <c r="P954" s="31">
        <f t="shared" si="4"/>
        <v>0</v>
      </c>
      <c r="Q954" s="24"/>
      <c r="R954" s="32"/>
      <c r="S954" s="32"/>
      <c r="T954" s="32"/>
      <c r="U954" s="32"/>
    </row>
    <row r="955" spans="1:21" ht="24.75" customHeight="1">
      <c r="A955" s="22"/>
      <c r="B955" s="23"/>
      <c r="C955" s="22"/>
      <c r="D955" s="24"/>
      <c r="E955" s="24"/>
      <c r="F955" s="25"/>
      <c r="G955" s="26"/>
      <c r="H955" s="27"/>
      <c r="I955" s="28"/>
      <c r="J955" s="24"/>
      <c r="K955" s="29">
        <v>0</v>
      </c>
      <c r="L955" s="30"/>
      <c r="M955" s="28"/>
      <c r="N955" s="24"/>
      <c r="O955" s="29">
        <v>0</v>
      </c>
      <c r="P955" s="31">
        <f t="shared" si="4"/>
        <v>0</v>
      </c>
      <c r="Q955" s="24"/>
      <c r="R955" s="32"/>
      <c r="S955" s="32"/>
      <c r="T955" s="32"/>
      <c r="U955" s="32"/>
    </row>
    <row r="956" spans="1:21" ht="24.75" customHeight="1">
      <c r="A956" s="22"/>
      <c r="B956" s="23"/>
      <c r="C956" s="22"/>
      <c r="D956" s="24"/>
      <c r="E956" s="24"/>
      <c r="F956" s="25"/>
      <c r="G956" s="26"/>
      <c r="H956" s="27"/>
      <c r="I956" s="28"/>
      <c r="J956" s="24"/>
      <c r="K956" s="29">
        <v>0</v>
      </c>
      <c r="L956" s="30"/>
      <c r="M956" s="28"/>
      <c r="N956" s="24"/>
      <c r="O956" s="29">
        <v>0</v>
      </c>
      <c r="P956" s="31">
        <f t="shared" si="4"/>
        <v>0</v>
      </c>
      <c r="Q956" s="24"/>
      <c r="R956" s="32"/>
      <c r="S956" s="32"/>
      <c r="T956" s="32"/>
      <c r="U956" s="32"/>
    </row>
    <row r="957" spans="1:21" ht="24.75" customHeight="1">
      <c r="A957" s="22"/>
      <c r="B957" s="23"/>
      <c r="C957" s="22"/>
      <c r="D957" s="24"/>
      <c r="E957" s="24"/>
      <c r="F957" s="25"/>
      <c r="G957" s="26"/>
      <c r="H957" s="27"/>
      <c r="I957" s="28"/>
      <c r="J957" s="24"/>
      <c r="K957" s="29">
        <v>0</v>
      </c>
      <c r="L957" s="30"/>
      <c r="M957" s="28"/>
      <c r="N957" s="24"/>
      <c r="O957" s="29">
        <v>0</v>
      </c>
      <c r="P957" s="31">
        <f t="shared" si="4"/>
        <v>0</v>
      </c>
      <c r="Q957" s="24"/>
      <c r="R957" s="32"/>
      <c r="S957" s="32"/>
      <c r="T957" s="32"/>
      <c r="U957" s="32"/>
    </row>
    <row r="958" spans="1:21" ht="24.75" customHeight="1">
      <c r="A958" s="22"/>
      <c r="B958" s="23"/>
      <c r="C958" s="22"/>
      <c r="D958" s="24"/>
      <c r="E958" s="24"/>
      <c r="F958" s="25"/>
      <c r="G958" s="26"/>
      <c r="H958" s="27"/>
      <c r="I958" s="28"/>
      <c r="J958" s="24"/>
      <c r="K958" s="29">
        <v>0</v>
      </c>
      <c r="L958" s="30"/>
      <c r="M958" s="28"/>
      <c r="N958" s="24"/>
      <c r="O958" s="29">
        <v>0</v>
      </c>
      <c r="P958" s="31">
        <f t="shared" si="4"/>
        <v>0</v>
      </c>
      <c r="Q958" s="24"/>
      <c r="R958" s="32"/>
      <c r="S958" s="32"/>
      <c r="T958" s="32"/>
      <c r="U958" s="32"/>
    </row>
    <row r="959" spans="1:21" ht="24.75" customHeight="1">
      <c r="A959" s="22"/>
      <c r="B959" s="23"/>
      <c r="C959" s="22"/>
      <c r="D959" s="24"/>
      <c r="E959" s="24"/>
      <c r="F959" s="25"/>
      <c r="G959" s="26"/>
      <c r="H959" s="27"/>
      <c r="I959" s="28"/>
      <c r="J959" s="24"/>
      <c r="K959" s="29">
        <v>0</v>
      </c>
      <c r="L959" s="30"/>
      <c r="M959" s="28"/>
      <c r="N959" s="24"/>
      <c r="O959" s="29">
        <v>0</v>
      </c>
      <c r="P959" s="31">
        <f t="shared" si="4"/>
        <v>0</v>
      </c>
      <c r="Q959" s="24"/>
      <c r="R959" s="32"/>
      <c r="S959" s="32"/>
      <c r="T959" s="32"/>
      <c r="U959" s="32"/>
    </row>
    <row r="960" spans="1:21" ht="24.75" customHeight="1">
      <c r="A960" s="22"/>
      <c r="B960" s="23"/>
      <c r="C960" s="22"/>
      <c r="D960" s="24"/>
      <c r="E960" s="24"/>
      <c r="F960" s="25"/>
      <c r="G960" s="26"/>
      <c r="H960" s="27"/>
      <c r="I960" s="28"/>
      <c r="J960" s="24"/>
      <c r="K960" s="29">
        <v>0</v>
      </c>
      <c r="L960" s="30"/>
      <c r="M960" s="28"/>
      <c r="N960" s="24"/>
      <c r="O960" s="29">
        <v>0</v>
      </c>
      <c r="P960" s="31">
        <f t="shared" si="4"/>
        <v>0</v>
      </c>
      <c r="Q960" s="24"/>
      <c r="R960" s="32"/>
      <c r="S960" s="32"/>
      <c r="T960" s="32"/>
      <c r="U960" s="32"/>
    </row>
    <row r="961" spans="1:21" ht="24.75" customHeight="1">
      <c r="A961" s="22"/>
      <c r="B961" s="23"/>
      <c r="C961" s="22"/>
      <c r="D961" s="24"/>
      <c r="E961" s="24"/>
      <c r="F961" s="25"/>
      <c r="G961" s="26"/>
      <c r="H961" s="27"/>
      <c r="I961" s="28"/>
      <c r="J961" s="24"/>
      <c r="K961" s="29">
        <v>0</v>
      </c>
      <c r="L961" s="30"/>
      <c r="M961" s="28"/>
      <c r="N961" s="24"/>
      <c r="O961" s="29">
        <v>0</v>
      </c>
      <c r="P961" s="31">
        <f t="shared" si="4"/>
        <v>0</v>
      </c>
      <c r="Q961" s="24"/>
      <c r="R961" s="32"/>
      <c r="S961" s="32"/>
      <c r="T961" s="32"/>
      <c r="U961" s="32"/>
    </row>
    <row r="962" spans="1:21" ht="24.75" customHeight="1">
      <c r="A962" s="22"/>
      <c r="B962" s="23"/>
      <c r="C962" s="22"/>
      <c r="D962" s="24"/>
      <c r="E962" s="24"/>
      <c r="F962" s="25"/>
      <c r="G962" s="26"/>
      <c r="H962" s="27"/>
      <c r="I962" s="28"/>
      <c r="J962" s="24"/>
      <c r="K962" s="29">
        <v>0</v>
      </c>
      <c r="L962" s="30"/>
      <c r="M962" s="28"/>
      <c r="N962" s="24"/>
      <c r="O962" s="29">
        <v>0</v>
      </c>
      <c r="P962" s="31">
        <f t="shared" si="4"/>
        <v>0</v>
      </c>
      <c r="Q962" s="24"/>
      <c r="R962" s="32"/>
      <c r="S962" s="32"/>
      <c r="T962" s="32"/>
      <c r="U962" s="32"/>
    </row>
    <row r="963" spans="1:21" ht="24.75" customHeight="1">
      <c r="A963" s="22"/>
      <c r="B963" s="23"/>
      <c r="C963" s="22"/>
      <c r="D963" s="24"/>
      <c r="E963" s="24"/>
      <c r="F963" s="25"/>
      <c r="G963" s="26"/>
      <c r="H963" s="27"/>
      <c r="I963" s="28"/>
      <c r="J963" s="24"/>
      <c r="K963" s="29">
        <v>0</v>
      </c>
      <c r="L963" s="30"/>
      <c r="M963" s="28"/>
      <c r="N963" s="24"/>
      <c r="O963" s="29">
        <v>0</v>
      </c>
      <c r="P963" s="31">
        <f t="shared" si="4"/>
        <v>0</v>
      </c>
      <c r="Q963" s="24"/>
      <c r="R963" s="32"/>
      <c r="S963" s="32"/>
      <c r="T963" s="32"/>
      <c r="U963" s="32"/>
    </row>
    <row r="964" spans="1:21" ht="24.75" customHeight="1">
      <c r="A964" s="22"/>
      <c r="B964" s="23"/>
      <c r="C964" s="22"/>
      <c r="D964" s="24"/>
      <c r="E964" s="24"/>
      <c r="F964" s="25"/>
      <c r="G964" s="26"/>
      <c r="H964" s="27"/>
      <c r="I964" s="28"/>
      <c r="J964" s="24"/>
      <c r="K964" s="29">
        <v>0</v>
      </c>
      <c r="L964" s="30"/>
      <c r="M964" s="28"/>
      <c r="N964" s="24"/>
      <c r="O964" s="29">
        <v>0</v>
      </c>
      <c r="P964" s="31">
        <f t="shared" si="4"/>
        <v>0</v>
      </c>
      <c r="Q964" s="24"/>
      <c r="R964" s="32"/>
      <c r="S964" s="32"/>
      <c r="T964" s="32"/>
      <c r="U964" s="32"/>
    </row>
    <row r="965" spans="1:21" ht="24.75" customHeight="1">
      <c r="A965" s="22"/>
      <c r="B965" s="23"/>
      <c r="C965" s="22"/>
      <c r="D965" s="24"/>
      <c r="E965" s="24"/>
      <c r="F965" s="25"/>
      <c r="G965" s="26"/>
      <c r="H965" s="27"/>
      <c r="I965" s="28"/>
      <c r="J965" s="24"/>
      <c r="K965" s="29">
        <v>0</v>
      </c>
      <c r="L965" s="30"/>
      <c r="M965" s="28"/>
      <c r="N965" s="24"/>
      <c r="O965" s="29">
        <v>0</v>
      </c>
      <c r="P965" s="31">
        <f t="shared" si="4"/>
        <v>0</v>
      </c>
      <c r="Q965" s="24"/>
      <c r="R965" s="32"/>
      <c r="S965" s="32"/>
      <c r="T965" s="32"/>
      <c r="U965" s="32"/>
    </row>
    <row r="966" spans="1:21" ht="24.75" customHeight="1">
      <c r="A966" s="22"/>
      <c r="B966" s="23"/>
      <c r="C966" s="22"/>
      <c r="D966" s="24"/>
      <c r="E966" s="24"/>
      <c r="F966" s="25"/>
      <c r="G966" s="26"/>
      <c r="H966" s="27"/>
      <c r="I966" s="28"/>
      <c r="J966" s="24"/>
      <c r="K966" s="29">
        <v>0</v>
      </c>
      <c r="L966" s="30"/>
      <c r="M966" s="28"/>
      <c r="N966" s="24"/>
      <c r="O966" s="29">
        <v>0</v>
      </c>
      <c r="P966" s="31">
        <f t="shared" si="4"/>
        <v>0</v>
      </c>
      <c r="Q966" s="24"/>
      <c r="R966" s="32"/>
      <c r="S966" s="32"/>
      <c r="T966" s="32"/>
      <c r="U966" s="32"/>
    </row>
    <row r="967" spans="1:21" ht="24.75" customHeight="1">
      <c r="A967" s="22"/>
      <c r="B967" s="23"/>
      <c r="C967" s="22"/>
      <c r="D967" s="24"/>
      <c r="E967" s="24"/>
      <c r="F967" s="25"/>
      <c r="G967" s="26"/>
      <c r="H967" s="27"/>
      <c r="I967" s="28"/>
      <c r="J967" s="24"/>
      <c r="K967" s="29">
        <v>0</v>
      </c>
      <c r="L967" s="30"/>
      <c r="M967" s="28"/>
      <c r="N967" s="24"/>
      <c r="O967" s="29">
        <v>0</v>
      </c>
      <c r="P967" s="31">
        <f t="shared" si="4"/>
        <v>0</v>
      </c>
      <c r="Q967" s="24"/>
      <c r="R967" s="32"/>
      <c r="S967" s="32"/>
      <c r="T967" s="32"/>
      <c r="U967" s="32"/>
    </row>
    <row r="968" spans="1:21" ht="24.75" customHeight="1">
      <c r="A968" s="22"/>
      <c r="B968" s="23"/>
      <c r="C968" s="22"/>
      <c r="D968" s="24"/>
      <c r="E968" s="24"/>
      <c r="F968" s="25"/>
      <c r="G968" s="26"/>
      <c r="H968" s="27"/>
      <c r="I968" s="28"/>
      <c r="J968" s="24"/>
      <c r="K968" s="29">
        <v>0</v>
      </c>
      <c r="L968" s="30"/>
      <c r="M968" s="28"/>
      <c r="N968" s="24"/>
      <c r="O968" s="29">
        <v>0</v>
      </c>
      <c r="P968" s="31">
        <f t="shared" si="4"/>
        <v>0</v>
      </c>
      <c r="Q968" s="24"/>
      <c r="R968" s="32"/>
      <c r="S968" s="32"/>
      <c r="T968" s="32"/>
      <c r="U968" s="32"/>
    </row>
    <row r="969" spans="1:21" ht="24.75" customHeight="1">
      <c r="A969" s="22"/>
      <c r="B969" s="23"/>
      <c r="C969" s="22"/>
      <c r="D969" s="24"/>
      <c r="E969" s="24"/>
      <c r="F969" s="25"/>
      <c r="G969" s="26"/>
      <c r="H969" s="27"/>
      <c r="I969" s="28"/>
      <c r="J969" s="24"/>
      <c r="K969" s="29">
        <v>0</v>
      </c>
      <c r="L969" s="30"/>
      <c r="M969" s="28"/>
      <c r="N969" s="24"/>
      <c r="O969" s="29">
        <v>0</v>
      </c>
      <c r="P969" s="31">
        <f t="shared" si="4"/>
        <v>0</v>
      </c>
      <c r="Q969" s="24"/>
      <c r="R969" s="32"/>
      <c r="S969" s="32"/>
      <c r="T969" s="32"/>
      <c r="U969" s="32"/>
    </row>
    <row r="970" spans="1:21" ht="24.75" customHeight="1">
      <c r="A970" s="22"/>
      <c r="B970" s="23"/>
      <c r="C970" s="22"/>
      <c r="D970" s="24"/>
      <c r="E970" s="24"/>
      <c r="F970" s="25"/>
      <c r="G970" s="26"/>
      <c r="H970" s="27"/>
      <c r="I970" s="28"/>
      <c r="J970" s="24"/>
      <c r="K970" s="29">
        <v>0</v>
      </c>
      <c r="L970" s="30"/>
      <c r="M970" s="28"/>
      <c r="N970" s="24"/>
      <c r="O970" s="29">
        <v>0</v>
      </c>
      <c r="P970" s="31">
        <f t="shared" si="4"/>
        <v>0</v>
      </c>
      <c r="Q970" s="24"/>
      <c r="R970" s="32"/>
      <c r="S970" s="32"/>
      <c r="T970" s="32"/>
      <c r="U970" s="32"/>
    </row>
    <row r="971" spans="1:21" ht="24.75" customHeight="1">
      <c r="A971" s="22"/>
      <c r="B971" s="23"/>
      <c r="C971" s="22"/>
      <c r="D971" s="24"/>
      <c r="E971" s="24"/>
      <c r="F971" s="25"/>
      <c r="G971" s="26"/>
      <c r="H971" s="27"/>
      <c r="I971" s="28"/>
      <c r="J971" s="24"/>
      <c r="K971" s="29">
        <v>0</v>
      </c>
      <c r="L971" s="30"/>
      <c r="M971" s="28"/>
      <c r="N971" s="24"/>
      <c r="O971" s="29">
        <v>0</v>
      </c>
      <c r="P971" s="31">
        <f t="shared" si="4"/>
        <v>0</v>
      </c>
      <c r="Q971" s="24"/>
      <c r="R971" s="32"/>
      <c r="S971" s="32"/>
      <c r="T971" s="32"/>
      <c r="U971" s="32"/>
    </row>
    <row r="972" spans="1:21" ht="24.75" customHeight="1">
      <c r="A972" s="22"/>
      <c r="B972" s="23"/>
      <c r="C972" s="22"/>
      <c r="D972" s="24"/>
      <c r="E972" s="24"/>
      <c r="F972" s="25"/>
      <c r="G972" s="26"/>
      <c r="H972" s="27"/>
      <c r="I972" s="28"/>
      <c r="J972" s="24"/>
      <c r="K972" s="29">
        <v>0</v>
      </c>
      <c r="L972" s="30"/>
      <c r="M972" s="28"/>
      <c r="N972" s="24"/>
      <c r="O972" s="29">
        <v>0</v>
      </c>
      <c r="P972" s="31">
        <f t="shared" si="4"/>
        <v>0</v>
      </c>
      <c r="Q972" s="24"/>
      <c r="R972" s="32"/>
      <c r="S972" s="32"/>
      <c r="T972" s="32"/>
      <c r="U972" s="32"/>
    </row>
    <row r="973" spans="1:21" ht="24.75" customHeight="1">
      <c r="A973" s="22"/>
      <c r="B973" s="23"/>
      <c r="C973" s="22"/>
      <c r="D973" s="24"/>
      <c r="E973" s="24"/>
      <c r="F973" s="25"/>
      <c r="G973" s="26"/>
      <c r="H973" s="27"/>
      <c r="I973" s="28"/>
      <c r="J973" s="24"/>
      <c r="K973" s="29">
        <v>0</v>
      </c>
      <c r="L973" s="30"/>
      <c r="M973" s="28"/>
      <c r="N973" s="24"/>
      <c r="O973" s="29">
        <v>0</v>
      </c>
      <c r="P973" s="31">
        <f t="shared" si="4"/>
        <v>0</v>
      </c>
      <c r="Q973" s="24"/>
      <c r="R973" s="32"/>
      <c r="S973" s="32"/>
      <c r="T973" s="32"/>
      <c r="U973" s="32"/>
    </row>
    <row r="974" spans="1:21" ht="24.75" customHeight="1">
      <c r="A974" s="22"/>
      <c r="B974" s="23"/>
      <c r="C974" s="22"/>
      <c r="D974" s="24"/>
      <c r="E974" s="24"/>
      <c r="F974" s="25"/>
      <c r="G974" s="26"/>
      <c r="H974" s="27"/>
      <c r="I974" s="28"/>
      <c r="J974" s="24"/>
      <c r="K974" s="29">
        <v>0</v>
      </c>
      <c r="L974" s="30"/>
      <c r="M974" s="28"/>
      <c r="N974" s="24"/>
      <c r="O974" s="29">
        <v>0</v>
      </c>
      <c r="P974" s="31">
        <f t="shared" si="4"/>
        <v>0</v>
      </c>
      <c r="Q974" s="24"/>
      <c r="R974" s="32"/>
      <c r="S974" s="32"/>
      <c r="T974" s="32"/>
      <c r="U974" s="32"/>
    </row>
    <row r="975" spans="1:21" ht="24.75" customHeight="1">
      <c r="A975" s="22"/>
      <c r="B975" s="23"/>
      <c r="C975" s="22"/>
      <c r="D975" s="24"/>
      <c r="E975" s="24"/>
      <c r="F975" s="25"/>
      <c r="G975" s="26"/>
      <c r="H975" s="27"/>
      <c r="I975" s="28"/>
      <c r="J975" s="24"/>
      <c r="K975" s="29">
        <v>0</v>
      </c>
      <c r="L975" s="30"/>
      <c r="M975" s="28"/>
      <c r="N975" s="24"/>
      <c r="O975" s="29">
        <v>0</v>
      </c>
      <c r="P975" s="31">
        <f t="shared" si="4"/>
        <v>0</v>
      </c>
      <c r="Q975" s="24"/>
      <c r="R975" s="32"/>
      <c r="S975" s="32"/>
      <c r="T975" s="32"/>
      <c r="U975" s="32"/>
    </row>
    <row r="976" spans="1:21" ht="24.75" customHeight="1">
      <c r="A976" s="22"/>
      <c r="B976" s="23"/>
      <c r="C976" s="22"/>
      <c r="D976" s="24"/>
      <c r="E976" s="24"/>
      <c r="F976" s="25"/>
      <c r="G976" s="26"/>
      <c r="H976" s="27"/>
      <c r="I976" s="28"/>
      <c r="J976" s="24"/>
      <c r="K976" s="29">
        <v>0</v>
      </c>
      <c r="L976" s="30"/>
      <c r="M976" s="28"/>
      <c r="N976" s="24"/>
      <c r="O976" s="29">
        <v>0</v>
      </c>
      <c r="P976" s="31">
        <f t="shared" si="4"/>
        <v>0</v>
      </c>
      <c r="Q976" s="24"/>
      <c r="R976" s="32"/>
      <c r="S976" s="32"/>
      <c r="T976" s="32"/>
      <c r="U976" s="32"/>
    </row>
    <row r="977" spans="1:21" ht="24.75" customHeight="1">
      <c r="A977" s="22"/>
      <c r="B977" s="23"/>
      <c r="C977" s="22"/>
      <c r="D977" s="24"/>
      <c r="E977" s="24"/>
      <c r="F977" s="25"/>
      <c r="G977" s="26"/>
      <c r="H977" s="27"/>
      <c r="I977" s="28"/>
      <c r="J977" s="24"/>
      <c r="K977" s="29">
        <v>0</v>
      </c>
      <c r="L977" s="30"/>
      <c r="M977" s="28"/>
      <c r="N977" s="24"/>
      <c r="O977" s="29">
        <v>0</v>
      </c>
      <c r="P977" s="31">
        <f t="shared" si="4"/>
        <v>0</v>
      </c>
      <c r="Q977" s="24"/>
      <c r="R977" s="32"/>
      <c r="S977" s="32"/>
      <c r="T977" s="32"/>
      <c r="U977" s="32"/>
    </row>
    <row r="978" spans="1:21" ht="24.75" customHeight="1">
      <c r="A978" s="22"/>
      <c r="B978" s="23"/>
      <c r="C978" s="22"/>
      <c r="D978" s="24"/>
      <c r="E978" s="24"/>
      <c r="F978" s="25"/>
      <c r="G978" s="26"/>
      <c r="H978" s="27"/>
      <c r="I978" s="28"/>
      <c r="J978" s="24"/>
      <c r="K978" s="29">
        <v>0</v>
      </c>
      <c r="L978" s="30"/>
      <c r="M978" s="28"/>
      <c r="N978" s="24"/>
      <c r="O978" s="29">
        <v>0</v>
      </c>
      <c r="P978" s="31">
        <f t="shared" si="4"/>
        <v>0</v>
      </c>
      <c r="Q978" s="24"/>
      <c r="R978" s="32"/>
      <c r="S978" s="32"/>
      <c r="T978" s="32"/>
      <c r="U978" s="32"/>
    </row>
    <row r="979" spans="1:21" ht="24.75" customHeight="1">
      <c r="A979" s="22"/>
      <c r="B979" s="23"/>
      <c r="C979" s="22"/>
      <c r="D979" s="24"/>
      <c r="E979" s="24"/>
      <c r="F979" s="25"/>
      <c r="G979" s="26"/>
      <c r="H979" s="27"/>
      <c r="I979" s="28"/>
      <c r="J979" s="24"/>
      <c r="K979" s="29">
        <v>0</v>
      </c>
      <c r="L979" s="30"/>
      <c r="M979" s="28"/>
      <c r="N979" s="24"/>
      <c r="O979" s="29">
        <v>0</v>
      </c>
      <c r="P979" s="31">
        <f t="shared" si="4"/>
        <v>0</v>
      </c>
      <c r="Q979" s="24"/>
      <c r="R979" s="32"/>
      <c r="S979" s="32"/>
      <c r="T979" s="32"/>
      <c r="U979" s="32"/>
    </row>
    <row r="980" spans="1:21" ht="24.75" customHeight="1">
      <c r="A980" s="22"/>
      <c r="B980" s="23"/>
      <c r="C980" s="22"/>
      <c r="D980" s="24"/>
      <c r="E980" s="24"/>
      <c r="F980" s="25"/>
      <c r="G980" s="26"/>
      <c r="H980" s="27"/>
      <c r="I980" s="28"/>
      <c r="J980" s="24"/>
      <c r="K980" s="29">
        <v>0</v>
      </c>
      <c r="L980" s="30"/>
      <c r="M980" s="28"/>
      <c r="N980" s="24"/>
      <c r="O980" s="29">
        <v>0</v>
      </c>
      <c r="P980" s="31">
        <f t="shared" si="4"/>
        <v>0</v>
      </c>
      <c r="Q980" s="24"/>
      <c r="R980" s="32"/>
      <c r="S980" s="32"/>
      <c r="T980" s="32"/>
      <c r="U980" s="32"/>
    </row>
    <row r="981" spans="1:21" ht="24.75" customHeight="1">
      <c r="A981" s="22"/>
      <c r="B981" s="23"/>
      <c r="C981" s="22"/>
      <c r="D981" s="24"/>
      <c r="E981" s="24"/>
      <c r="F981" s="25"/>
      <c r="G981" s="26"/>
      <c r="H981" s="27"/>
      <c r="I981" s="28"/>
      <c r="J981" s="24"/>
      <c r="K981" s="29">
        <v>0</v>
      </c>
      <c r="L981" s="30"/>
      <c r="M981" s="28"/>
      <c r="N981" s="24"/>
      <c r="O981" s="29">
        <v>0</v>
      </c>
      <c r="P981" s="31">
        <f t="shared" si="4"/>
        <v>0</v>
      </c>
      <c r="Q981" s="24"/>
      <c r="R981" s="32"/>
      <c r="S981" s="32"/>
      <c r="T981" s="32"/>
      <c r="U981" s="32"/>
    </row>
    <row r="982" spans="1:21" ht="24.75" customHeight="1">
      <c r="A982" s="22"/>
      <c r="B982" s="23"/>
      <c r="C982" s="22"/>
      <c r="D982" s="24"/>
      <c r="E982" s="24"/>
      <c r="F982" s="25"/>
      <c r="G982" s="26"/>
      <c r="H982" s="27"/>
      <c r="I982" s="28"/>
      <c r="J982" s="24"/>
      <c r="K982" s="29">
        <v>0</v>
      </c>
      <c r="L982" s="30"/>
      <c r="M982" s="28"/>
      <c r="N982" s="24"/>
      <c r="O982" s="29">
        <v>0</v>
      </c>
      <c r="P982" s="31">
        <f t="shared" si="4"/>
        <v>0</v>
      </c>
      <c r="Q982" s="24"/>
      <c r="R982" s="32"/>
      <c r="S982" s="32"/>
      <c r="T982" s="32"/>
      <c r="U982" s="32"/>
    </row>
    <row r="983" spans="1:21" ht="24.75" customHeight="1">
      <c r="A983" s="22"/>
      <c r="B983" s="23"/>
      <c r="C983" s="22"/>
      <c r="D983" s="24"/>
      <c r="E983" s="24"/>
      <c r="F983" s="25"/>
      <c r="G983" s="26"/>
      <c r="H983" s="27"/>
      <c r="I983" s="28"/>
      <c r="J983" s="24"/>
      <c r="K983" s="29">
        <v>0</v>
      </c>
      <c r="L983" s="30"/>
      <c r="M983" s="28"/>
      <c r="N983" s="24"/>
      <c r="O983" s="29">
        <v>0</v>
      </c>
      <c r="P983" s="31">
        <f t="shared" si="4"/>
        <v>0</v>
      </c>
      <c r="Q983" s="24"/>
      <c r="R983" s="32"/>
      <c r="S983" s="32"/>
      <c r="T983" s="32"/>
      <c r="U983" s="32"/>
    </row>
    <row r="984" spans="1:21" ht="24.75" customHeight="1">
      <c r="A984" s="22"/>
      <c r="B984" s="23"/>
      <c r="C984" s="22"/>
      <c r="D984" s="24"/>
      <c r="E984" s="24"/>
      <c r="F984" s="25"/>
      <c r="G984" s="26"/>
      <c r="H984" s="27"/>
      <c r="I984" s="28"/>
      <c r="J984" s="24"/>
      <c r="K984" s="29">
        <v>0</v>
      </c>
      <c r="L984" s="30"/>
      <c r="M984" s="28"/>
      <c r="N984" s="24"/>
      <c r="O984" s="29">
        <v>0</v>
      </c>
      <c r="P984" s="31">
        <f t="shared" si="4"/>
        <v>0</v>
      </c>
      <c r="Q984" s="24"/>
      <c r="R984" s="32"/>
      <c r="S984" s="32"/>
      <c r="T984" s="32"/>
      <c r="U984" s="32"/>
    </row>
    <row r="985" spans="1:21" ht="24.75" customHeight="1">
      <c r="A985" s="22"/>
      <c r="B985" s="23"/>
      <c r="C985" s="22"/>
      <c r="D985" s="24"/>
      <c r="E985" s="24"/>
      <c r="F985" s="25"/>
      <c r="G985" s="26"/>
      <c r="H985" s="27"/>
      <c r="I985" s="28"/>
      <c r="J985" s="24"/>
      <c r="K985" s="29">
        <v>0</v>
      </c>
      <c r="L985" s="30"/>
      <c r="M985" s="28"/>
      <c r="N985" s="24"/>
      <c r="O985" s="29">
        <v>0</v>
      </c>
      <c r="P985" s="31">
        <f t="shared" si="4"/>
        <v>0</v>
      </c>
      <c r="Q985" s="24"/>
      <c r="R985" s="32"/>
      <c r="S985" s="32"/>
      <c r="T985" s="32"/>
      <c r="U985" s="32"/>
    </row>
    <row r="986" spans="1:21" ht="24.75" customHeight="1">
      <c r="A986" s="22"/>
      <c r="B986" s="23"/>
      <c r="C986" s="22"/>
      <c r="D986" s="24"/>
      <c r="E986" s="24"/>
      <c r="F986" s="25"/>
      <c r="G986" s="26"/>
      <c r="H986" s="27"/>
      <c r="I986" s="28"/>
      <c r="J986" s="24"/>
      <c r="K986" s="29">
        <v>0</v>
      </c>
      <c r="L986" s="30"/>
      <c r="M986" s="28"/>
      <c r="N986" s="24"/>
      <c r="O986" s="29">
        <v>0</v>
      </c>
      <c r="P986" s="31">
        <f t="shared" si="4"/>
        <v>0</v>
      </c>
      <c r="Q986" s="24"/>
      <c r="R986" s="32"/>
      <c r="S986" s="32"/>
      <c r="T986" s="32"/>
      <c r="U986" s="32"/>
    </row>
    <row r="987" spans="1:21" ht="24.75" customHeight="1">
      <c r="A987" s="22"/>
      <c r="B987" s="23"/>
      <c r="C987" s="22"/>
      <c r="D987" s="24"/>
      <c r="E987" s="24"/>
      <c r="F987" s="25"/>
      <c r="G987" s="26"/>
      <c r="H987" s="27"/>
      <c r="I987" s="28"/>
      <c r="J987" s="24"/>
      <c r="K987" s="29">
        <v>0</v>
      </c>
      <c r="L987" s="30"/>
      <c r="M987" s="28"/>
      <c r="N987" s="24"/>
      <c r="O987" s="29">
        <v>0</v>
      </c>
      <c r="P987" s="31">
        <f t="shared" si="4"/>
        <v>0</v>
      </c>
      <c r="Q987" s="24"/>
      <c r="R987" s="32"/>
      <c r="S987" s="32"/>
      <c r="T987" s="32"/>
      <c r="U987" s="32"/>
    </row>
    <row r="988" spans="1:21" ht="24.75" customHeight="1">
      <c r="A988" s="22"/>
      <c r="B988" s="23"/>
      <c r="C988" s="22"/>
      <c r="D988" s="24"/>
      <c r="E988" s="24"/>
      <c r="F988" s="25"/>
      <c r="G988" s="26"/>
      <c r="H988" s="27"/>
      <c r="I988" s="28"/>
      <c r="J988" s="24"/>
      <c r="K988" s="29">
        <v>0</v>
      </c>
      <c r="L988" s="30"/>
      <c r="M988" s="28"/>
      <c r="N988" s="24"/>
      <c r="O988" s="29">
        <v>0</v>
      </c>
      <c r="P988" s="31">
        <f t="shared" si="4"/>
        <v>0</v>
      </c>
      <c r="Q988" s="24"/>
      <c r="R988" s="32"/>
      <c r="S988" s="32"/>
      <c r="T988" s="32"/>
      <c r="U988" s="32"/>
    </row>
    <row r="989" spans="1:21" ht="24.75" customHeight="1">
      <c r="A989" s="22"/>
      <c r="B989" s="23"/>
      <c r="C989" s="22"/>
      <c r="D989" s="24"/>
      <c r="E989" s="24"/>
      <c r="F989" s="25"/>
      <c r="G989" s="26"/>
      <c r="H989" s="27"/>
      <c r="I989" s="28"/>
      <c r="J989" s="24"/>
      <c r="K989" s="29">
        <v>0</v>
      </c>
      <c r="L989" s="30"/>
      <c r="M989" s="28"/>
      <c r="N989" s="24"/>
      <c r="O989" s="29">
        <v>0</v>
      </c>
      <c r="P989" s="31">
        <f t="shared" si="4"/>
        <v>0</v>
      </c>
      <c r="Q989" s="24"/>
      <c r="R989" s="32"/>
      <c r="S989" s="32"/>
      <c r="T989" s="32"/>
      <c r="U989" s="32"/>
    </row>
    <row r="990" spans="1:21" ht="24.75" customHeight="1">
      <c r="A990" s="22"/>
      <c r="B990" s="23"/>
      <c r="C990" s="22"/>
      <c r="D990" s="24"/>
      <c r="E990" s="24"/>
      <c r="F990" s="25"/>
      <c r="G990" s="26"/>
      <c r="H990" s="27"/>
      <c r="I990" s="28"/>
      <c r="J990" s="24"/>
      <c r="K990" s="29">
        <v>0</v>
      </c>
      <c r="L990" s="30"/>
      <c r="M990" s="28"/>
      <c r="N990" s="24"/>
      <c r="O990" s="29">
        <v>0</v>
      </c>
      <c r="P990" s="31">
        <f t="shared" si="4"/>
        <v>0</v>
      </c>
      <c r="Q990" s="24"/>
      <c r="R990" s="32"/>
      <c r="S990" s="32"/>
      <c r="T990" s="32"/>
      <c r="U990" s="32"/>
    </row>
    <row r="991" spans="1:21" ht="24.75" customHeight="1">
      <c r="A991" s="22"/>
      <c r="B991" s="23"/>
      <c r="C991" s="22"/>
      <c r="D991" s="24"/>
      <c r="E991" s="24"/>
      <c r="F991" s="25"/>
      <c r="G991" s="26"/>
      <c r="H991" s="27"/>
      <c r="I991" s="28"/>
      <c r="J991" s="24"/>
      <c r="K991" s="29">
        <v>0</v>
      </c>
      <c r="L991" s="30"/>
      <c r="M991" s="28"/>
      <c r="N991" s="24"/>
      <c r="O991" s="29">
        <v>0</v>
      </c>
      <c r="P991" s="31">
        <f t="shared" si="4"/>
        <v>0</v>
      </c>
      <c r="Q991" s="24"/>
      <c r="R991" s="32"/>
      <c r="S991" s="32"/>
      <c r="T991" s="32"/>
      <c r="U991" s="32"/>
    </row>
    <row r="992" spans="1:21" ht="24.75" customHeight="1">
      <c r="A992" s="22"/>
      <c r="B992" s="23"/>
      <c r="C992" s="22"/>
      <c r="D992" s="24"/>
      <c r="E992" s="24"/>
      <c r="F992" s="25"/>
      <c r="G992" s="26"/>
      <c r="H992" s="27"/>
      <c r="I992" s="28"/>
      <c r="J992" s="24"/>
      <c r="K992" s="29">
        <v>0</v>
      </c>
      <c r="L992" s="30"/>
      <c r="M992" s="28"/>
      <c r="N992" s="24"/>
      <c r="O992" s="29">
        <v>0</v>
      </c>
      <c r="P992" s="31">
        <f t="shared" si="4"/>
        <v>0</v>
      </c>
      <c r="Q992" s="24"/>
      <c r="R992" s="32"/>
      <c r="S992" s="32"/>
      <c r="T992" s="32"/>
      <c r="U992" s="32"/>
    </row>
    <row r="993" spans="1:21" ht="24.75" customHeight="1">
      <c r="A993" s="22"/>
      <c r="B993" s="23"/>
      <c r="C993" s="22"/>
      <c r="D993" s="24"/>
      <c r="E993" s="24"/>
      <c r="F993" s="25"/>
      <c r="G993" s="26"/>
      <c r="H993" s="27"/>
      <c r="I993" s="28"/>
      <c r="J993" s="24"/>
      <c r="K993" s="29">
        <v>0</v>
      </c>
      <c r="L993" s="30"/>
      <c r="M993" s="28"/>
      <c r="N993" s="24"/>
      <c r="O993" s="29">
        <v>0</v>
      </c>
      <c r="P993" s="31">
        <f t="shared" si="4"/>
        <v>0</v>
      </c>
      <c r="Q993" s="24"/>
      <c r="R993" s="32"/>
      <c r="S993" s="32"/>
      <c r="T993" s="32"/>
      <c r="U993" s="32"/>
    </row>
    <row r="994" spans="1:21" ht="24.75" customHeight="1">
      <c r="A994" s="22"/>
      <c r="B994" s="23"/>
      <c r="C994" s="22"/>
      <c r="D994" s="24"/>
      <c r="E994" s="24"/>
      <c r="F994" s="25"/>
      <c r="G994" s="26"/>
      <c r="H994" s="27"/>
      <c r="I994" s="28"/>
      <c r="J994" s="24"/>
      <c r="K994" s="29">
        <v>0</v>
      </c>
      <c r="L994" s="30"/>
      <c r="M994" s="28"/>
      <c r="N994" s="24"/>
      <c r="O994" s="29">
        <v>0</v>
      </c>
      <c r="P994" s="31">
        <f t="shared" si="4"/>
        <v>0</v>
      </c>
      <c r="Q994" s="24"/>
      <c r="R994" s="32"/>
      <c r="S994" s="32"/>
      <c r="T994" s="32"/>
      <c r="U994" s="32"/>
    </row>
    <row r="995" spans="1:21" ht="24.75" customHeight="1">
      <c r="A995" s="22"/>
      <c r="B995" s="23"/>
      <c r="C995" s="22"/>
      <c r="D995" s="24"/>
      <c r="E995" s="24"/>
      <c r="F995" s="25"/>
      <c r="G995" s="26"/>
      <c r="H995" s="27"/>
      <c r="I995" s="28"/>
      <c r="J995" s="24"/>
      <c r="K995" s="29">
        <v>0</v>
      </c>
      <c r="L995" s="30"/>
      <c r="M995" s="28"/>
      <c r="N995" s="24"/>
      <c r="O995" s="29">
        <v>0</v>
      </c>
      <c r="P995" s="31">
        <f t="shared" si="4"/>
        <v>0</v>
      </c>
      <c r="Q995" s="24"/>
      <c r="R995" s="32"/>
      <c r="S995" s="32"/>
      <c r="T995" s="32"/>
      <c r="U995" s="32"/>
    </row>
    <row r="996" spans="1:21" ht="24.75" customHeight="1">
      <c r="A996" s="22"/>
      <c r="B996" s="23"/>
      <c r="C996" s="22"/>
      <c r="D996" s="24"/>
      <c r="E996" s="24"/>
      <c r="F996" s="25"/>
      <c r="G996" s="26"/>
      <c r="H996" s="27"/>
      <c r="I996" s="28"/>
      <c r="J996" s="24"/>
      <c r="K996" s="29">
        <v>0</v>
      </c>
      <c r="L996" s="30"/>
      <c r="M996" s="28"/>
      <c r="N996" s="24"/>
      <c r="O996" s="29">
        <v>0</v>
      </c>
      <c r="P996" s="31">
        <f t="shared" si="4"/>
        <v>0</v>
      </c>
      <c r="Q996" s="24"/>
      <c r="R996" s="32"/>
      <c r="S996" s="32"/>
      <c r="T996" s="32"/>
      <c r="U996" s="32"/>
    </row>
    <row r="997" spans="1:21" ht="24.75" customHeight="1">
      <c r="A997" s="22"/>
      <c r="B997" s="23"/>
      <c r="C997" s="22"/>
      <c r="D997" s="24"/>
      <c r="E997" s="24"/>
      <c r="F997" s="25"/>
      <c r="G997" s="26"/>
      <c r="H997" s="27"/>
      <c r="I997" s="28"/>
      <c r="J997" s="24"/>
      <c r="K997" s="29">
        <v>0</v>
      </c>
      <c r="L997" s="30"/>
      <c r="M997" s="28"/>
      <c r="N997" s="24"/>
      <c r="O997" s="29">
        <v>0</v>
      </c>
      <c r="P997" s="31">
        <f t="shared" si="4"/>
        <v>0</v>
      </c>
      <c r="Q997" s="24"/>
      <c r="R997" s="32"/>
      <c r="S997" s="32"/>
      <c r="T997" s="32"/>
      <c r="U997" s="32"/>
    </row>
    <row r="998" spans="1:21" ht="24.75" customHeight="1">
      <c r="A998" s="22"/>
      <c r="B998" s="23"/>
      <c r="C998" s="22"/>
      <c r="D998" s="24"/>
      <c r="E998" s="24"/>
      <c r="F998" s="25"/>
      <c r="G998" s="26"/>
      <c r="H998" s="27"/>
      <c r="I998" s="28"/>
      <c r="J998" s="24"/>
      <c r="K998" s="29">
        <v>0</v>
      </c>
      <c r="L998" s="30"/>
      <c r="M998" s="28"/>
      <c r="N998" s="24"/>
      <c r="O998" s="29">
        <v>0</v>
      </c>
      <c r="P998" s="31">
        <f t="shared" si="4"/>
        <v>0</v>
      </c>
      <c r="Q998" s="24"/>
      <c r="R998" s="32"/>
      <c r="S998" s="32"/>
      <c r="T998" s="32"/>
      <c r="U998" s="32"/>
    </row>
    <row r="999" spans="1:21" ht="24.75" customHeight="1">
      <c r="A999" s="22"/>
      <c r="B999" s="23"/>
      <c r="C999" s="22"/>
      <c r="D999" s="24"/>
      <c r="E999" s="24"/>
      <c r="F999" s="25"/>
      <c r="G999" s="26"/>
      <c r="H999" s="27"/>
      <c r="I999" s="28"/>
      <c r="J999" s="24"/>
      <c r="K999" s="29">
        <v>0</v>
      </c>
      <c r="L999" s="30"/>
      <c r="M999" s="28"/>
      <c r="N999" s="24"/>
      <c r="O999" s="29">
        <v>0</v>
      </c>
      <c r="P999" s="31">
        <f t="shared" si="4"/>
        <v>0</v>
      </c>
      <c r="Q999" s="24"/>
      <c r="R999" s="32"/>
      <c r="S999" s="32"/>
      <c r="T999" s="32"/>
      <c r="U999" s="32"/>
    </row>
    <row r="1000" spans="1:21" ht="24.75" customHeight="1">
      <c r="A1000" s="22"/>
      <c r="B1000" s="23"/>
      <c r="C1000" s="22"/>
      <c r="D1000" s="24"/>
      <c r="E1000" s="24"/>
      <c r="F1000" s="25"/>
      <c r="G1000" s="26"/>
      <c r="H1000" s="27"/>
      <c r="I1000" s="28"/>
      <c r="J1000" s="24"/>
      <c r="K1000" s="29">
        <v>0</v>
      </c>
      <c r="L1000" s="30"/>
      <c r="M1000" s="28"/>
      <c r="N1000" s="24"/>
      <c r="O1000" s="29">
        <v>0</v>
      </c>
      <c r="P1000" s="31">
        <f t="shared" si="4"/>
        <v>0</v>
      </c>
      <c r="Q1000" s="24"/>
      <c r="R1000" s="32"/>
      <c r="S1000" s="32"/>
      <c r="T1000" s="32"/>
      <c r="U1000" s="32"/>
    </row>
    <row r="1001" spans="1:21" ht="24.75" customHeight="1">
      <c r="A1001" s="22"/>
      <c r="B1001" s="23"/>
      <c r="C1001" s="22"/>
      <c r="D1001" s="24"/>
      <c r="E1001" s="24"/>
      <c r="F1001" s="25"/>
      <c r="G1001" s="26"/>
      <c r="H1001" s="27"/>
      <c r="I1001" s="28"/>
      <c r="J1001" s="24"/>
      <c r="K1001" s="29">
        <v>0</v>
      </c>
      <c r="L1001" s="30"/>
      <c r="M1001" s="28"/>
      <c r="N1001" s="24"/>
      <c r="O1001" s="29">
        <v>0</v>
      </c>
      <c r="P1001" s="31">
        <f t="shared" si="4"/>
        <v>0</v>
      </c>
      <c r="Q1001" s="24"/>
      <c r="R1001" s="32"/>
      <c r="S1001" s="32"/>
      <c r="T1001" s="32"/>
      <c r="U1001" s="32"/>
    </row>
    <row r="1002" spans="1:21" ht="24.75" customHeight="1">
      <c r="A1002" s="22"/>
      <c r="B1002" s="23"/>
      <c r="C1002" s="22"/>
      <c r="D1002" s="24"/>
      <c r="E1002" s="24"/>
      <c r="F1002" s="25"/>
      <c r="G1002" s="26"/>
      <c r="H1002" s="27"/>
      <c r="I1002" s="28"/>
      <c r="J1002" s="24"/>
      <c r="K1002" s="29">
        <v>0</v>
      </c>
      <c r="L1002" s="30"/>
      <c r="M1002" s="28"/>
      <c r="N1002" s="24"/>
      <c r="O1002" s="29">
        <v>0</v>
      </c>
      <c r="P1002" s="31">
        <f t="shared" si="4"/>
        <v>0</v>
      </c>
      <c r="Q1002" s="24"/>
      <c r="R1002" s="32"/>
      <c r="S1002" s="32"/>
      <c r="T1002" s="32"/>
      <c r="U1002" s="32"/>
    </row>
    <row r="1003" spans="1:21" ht="24.75" customHeight="1">
      <c r="A1003" s="22"/>
      <c r="B1003" s="23"/>
      <c r="C1003" s="22"/>
      <c r="D1003" s="24"/>
      <c r="E1003" s="24"/>
      <c r="F1003" s="25"/>
      <c r="G1003" s="26"/>
      <c r="H1003" s="27"/>
      <c r="I1003" s="28"/>
      <c r="J1003" s="24"/>
      <c r="K1003" s="29">
        <v>0</v>
      </c>
      <c r="L1003" s="30"/>
      <c r="M1003" s="28"/>
      <c r="N1003" s="24"/>
      <c r="O1003" s="29">
        <v>0</v>
      </c>
      <c r="P1003" s="31">
        <f t="shared" si="4"/>
        <v>0</v>
      </c>
      <c r="Q1003" s="24"/>
      <c r="R1003" s="32"/>
      <c r="S1003" s="32"/>
      <c r="T1003" s="32"/>
      <c r="U1003" s="32"/>
    </row>
    <row r="1004" spans="1:21" ht="24.75" customHeight="1">
      <c r="A1004" s="22"/>
      <c r="B1004" s="23"/>
      <c r="C1004" s="22"/>
      <c r="D1004" s="24"/>
      <c r="E1004" s="24"/>
      <c r="F1004" s="25"/>
      <c r="G1004" s="26"/>
      <c r="H1004" s="27"/>
      <c r="I1004" s="28"/>
      <c r="J1004" s="24"/>
      <c r="K1004" s="29">
        <v>0</v>
      </c>
      <c r="L1004" s="30"/>
      <c r="M1004" s="28"/>
      <c r="N1004" s="24"/>
      <c r="O1004" s="29">
        <v>0</v>
      </c>
      <c r="P1004" s="31">
        <f t="shared" si="4"/>
        <v>0</v>
      </c>
      <c r="Q1004" s="24"/>
      <c r="R1004" s="32"/>
      <c r="S1004" s="32"/>
      <c r="T1004" s="32"/>
      <c r="U1004" s="32"/>
    </row>
    <row r="1005" spans="1:21" ht="24.75" customHeight="1">
      <c r="A1005" s="22"/>
      <c r="B1005" s="23"/>
      <c r="C1005" s="22"/>
      <c r="D1005" s="24"/>
      <c r="E1005" s="24"/>
      <c r="F1005" s="25"/>
      <c r="G1005" s="26"/>
      <c r="H1005" s="27"/>
      <c r="I1005" s="28"/>
      <c r="J1005" s="24"/>
      <c r="K1005" s="29">
        <v>0</v>
      </c>
      <c r="L1005" s="30"/>
      <c r="M1005" s="28"/>
      <c r="N1005" s="24"/>
      <c r="O1005" s="29">
        <v>0</v>
      </c>
      <c r="P1005" s="31">
        <f t="shared" si="4"/>
        <v>0</v>
      </c>
      <c r="Q1005" s="24"/>
      <c r="R1005" s="32"/>
      <c r="S1005" s="32"/>
      <c r="T1005" s="32"/>
      <c r="U1005" s="32"/>
    </row>
    <row r="1006" spans="1:21" ht="24.75" customHeight="1">
      <c r="A1006" s="22"/>
      <c r="B1006" s="23"/>
      <c r="C1006" s="22"/>
      <c r="D1006" s="24"/>
      <c r="E1006" s="24"/>
      <c r="F1006" s="25"/>
      <c r="G1006" s="26"/>
      <c r="H1006" s="27"/>
      <c r="I1006" s="28"/>
      <c r="J1006" s="24"/>
      <c r="K1006" s="29">
        <v>0</v>
      </c>
      <c r="L1006" s="30"/>
      <c r="M1006" s="28"/>
      <c r="N1006" s="24"/>
      <c r="O1006" s="29">
        <v>0</v>
      </c>
      <c r="P1006" s="31">
        <f t="shared" si="4"/>
        <v>0</v>
      </c>
      <c r="Q1006" s="24"/>
      <c r="R1006" s="32"/>
      <c r="S1006" s="32"/>
      <c r="T1006" s="32"/>
      <c r="U1006" s="32"/>
    </row>
    <row r="1007" spans="1:21" ht="24.75" customHeight="1">
      <c r="A1007" s="22"/>
      <c r="B1007" s="23"/>
      <c r="C1007" s="22"/>
      <c r="D1007" s="24"/>
      <c r="E1007" s="24"/>
      <c r="F1007" s="25"/>
      <c r="G1007" s="26"/>
      <c r="H1007" s="27"/>
      <c r="I1007" s="28"/>
      <c r="J1007" s="24"/>
      <c r="K1007" s="29">
        <v>0</v>
      </c>
      <c r="L1007" s="30"/>
      <c r="M1007" s="28"/>
      <c r="N1007" s="24"/>
      <c r="O1007" s="29">
        <v>0</v>
      </c>
      <c r="P1007" s="31">
        <f t="shared" si="4"/>
        <v>0</v>
      </c>
      <c r="Q1007" s="24"/>
      <c r="R1007" s="32"/>
      <c r="S1007" s="32"/>
      <c r="T1007" s="32"/>
      <c r="U1007" s="32"/>
    </row>
    <row r="1008" spans="1:21" ht="24.75" customHeight="1">
      <c r="A1008" s="22"/>
      <c r="B1008" s="23"/>
      <c r="C1008" s="22"/>
      <c r="D1008" s="24"/>
      <c r="E1008" s="24"/>
      <c r="F1008" s="25"/>
      <c r="G1008" s="26"/>
      <c r="H1008" s="27"/>
      <c r="I1008" s="28"/>
      <c r="J1008" s="24"/>
      <c r="K1008" s="29">
        <v>0</v>
      </c>
      <c r="L1008" s="30"/>
      <c r="M1008" s="28"/>
      <c r="N1008" s="24"/>
      <c r="O1008" s="29">
        <v>0</v>
      </c>
      <c r="P1008" s="31">
        <f t="shared" si="4"/>
        <v>0</v>
      </c>
      <c r="Q1008" s="24"/>
      <c r="R1008" s="32"/>
      <c r="S1008" s="32"/>
      <c r="T1008" s="32"/>
      <c r="U1008" s="32"/>
    </row>
    <row r="1009" spans="1:21" ht="24.75" customHeight="1">
      <c r="A1009" s="22"/>
      <c r="B1009" s="23"/>
      <c r="C1009" s="22"/>
      <c r="D1009" s="24"/>
      <c r="E1009" s="24"/>
      <c r="F1009" s="25"/>
      <c r="G1009" s="26"/>
      <c r="H1009" s="27"/>
      <c r="I1009" s="28"/>
      <c r="J1009" s="24"/>
      <c r="K1009" s="29">
        <v>0</v>
      </c>
      <c r="L1009" s="30"/>
      <c r="M1009" s="28"/>
      <c r="N1009" s="24"/>
      <c r="O1009" s="29">
        <v>0</v>
      </c>
      <c r="P1009" s="31">
        <f t="shared" si="4"/>
        <v>0</v>
      </c>
      <c r="Q1009" s="24"/>
      <c r="R1009" s="32"/>
      <c r="S1009" s="32"/>
      <c r="T1009" s="32"/>
      <c r="U1009" s="32"/>
    </row>
    <row r="1010" spans="1:21" ht="24.75" customHeight="1">
      <c r="A1010" s="22"/>
      <c r="B1010" s="23"/>
      <c r="C1010" s="22"/>
      <c r="D1010" s="24"/>
      <c r="E1010" s="24"/>
      <c r="F1010" s="25"/>
      <c r="G1010" s="26"/>
      <c r="H1010" s="27"/>
      <c r="I1010" s="28"/>
      <c r="J1010" s="24"/>
      <c r="K1010" s="29">
        <v>0</v>
      </c>
      <c r="L1010" s="30"/>
      <c r="M1010" s="28"/>
      <c r="N1010" s="24"/>
      <c r="O1010" s="29">
        <v>0</v>
      </c>
      <c r="P1010" s="31">
        <f t="shared" si="4"/>
        <v>0</v>
      </c>
      <c r="Q1010" s="24"/>
      <c r="R1010" s="32"/>
      <c r="S1010" s="32"/>
      <c r="T1010" s="32"/>
      <c r="U1010" s="32"/>
    </row>
    <row r="1011" spans="1:21" ht="24.75" customHeight="1">
      <c r="A1011" s="22"/>
      <c r="B1011" s="23"/>
      <c r="C1011" s="22"/>
      <c r="D1011" s="24"/>
      <c r="E1011" s="24"/>
      <c r="F1011" s="25"/>
      <c r="G1011" s="26"/>
      <c r="H1011" s="27"/>
      <c r="I1011" s="28"/>
      <c r="J1011" s="24"/>
      <c r="K1011" s="29">
        <v>0</v>
      </c>
      <c r="L1011" s="30"/>
      <c r="M1011" s="28"/>
      <c r="N1011" s="24"/>
      <c r="O1011" s="29">
        <v>0</v>
      </c>
      <c r="P1011" s="31">
        <f t="shared" si="4"/>
        <v>0</v>
      </c>
      <c r="Q1011" s="24"/>
      <c r="R1011" s="32"/>
      <c r="S1011" s="32"/>
      <c r="T1011" s="32"/>
      <c r="U1011" s="32"/>
    </row>
    <row r="1012" spans="1:21" ht="24.75" customHeight="1">
      <c r="A1012" s="22"/>
      <c r="B1012" s="23"/>
      <c r="C1012" s="22"/>
      <c r="D1012" s="24"/>
      <c r="E1012" s="24"/>
      <c r="F1012" s="25"/>
      <c r="G1012" s="26"/>
      <c r="H1012" s="27"/>
      <c r="I1012" s="28"/>
      <c r="J1012" s="24"/>
      <c r="K1012" s="29">
        <v>0</v>
      </c>
      <c r="L1012" s="30"/>
      <c r="M1012" s="28"/>
      <c r="N1012" s="24"/>
      <c r="O1012" s="29">
        <v>0</v>
      </c>
      <c r="P1012" s="31">
        <f t="shared" si="4"/>
        <v>0</v>
      </c>
      <c r="Q1012" s="24"/>
      <c r="R1012" s="32"/>
      <c r="S1012" s="32"/>
      <c r="T1012" s="32"/>
      <c r="U1012" s="32"/>
    </row>
    <row r="1013" spans="1:21" ht="24.75" customHeight="1">
      <c r="A1013" s="22"/>
      <c r="B1013" s="23"/>
      <c r="C1013" s="22"/>
      <c r="D1013" s="24"/>
      <c r="E1013" s="24"/>
      <c r="F1013" s="25"/>
      <c r="G1013" s="26"/>
      <c r="H1013" s="27"/>
      <c r="I1013" s="28"/>
      <c r="J1013" s="24"/>
      <c r="K1013" s="29">
        <v>0</v>
      </c>
      <c r="L1013" s="30"/>
      <c r="M1013" s="28"/>
      <c r="N1013" s="24"/>
      <c r="O1013" s="29">
        <v>0</v>
      </c>
      <c r="P1013" s="31">
        <f t="shared" si="4"/>
        <v>0</v>
      </c>
      <c r="Q1013" s="24"/>
      <c r="R1013" s="32"/>
      <c r="S1013" s="32"/>
      <c r="T1013" s="32"/>
      <c r="U1013" s="32"/>
    </row>
    <row r="1014" spans="1:21" ht="24.75" customHeight="1">
      <c r="A1014" s="22"/>
      <c r="B1014" s="23"/>
      <c r="C1014" s="22"/>
      <c r="D1014" s="24"/>
      <c r="E1014" s="24"/>
      <c r="F1014" s="25"/>
      <c r="G1014" s="26"/>
      <c r="H1014" s="27"/>
      <c r="I1014" s="28"/>
      <c r="J1014" s="24"/>
      <c r="K1014" s="29">
        <v>0</v>
      </c>
      <c r="L1014" s="30"/>
      <c r="M1014" s="28"/>
      <c r="N1014" s="24"/>
      <c r="O1014" s="29">
        <v>0</v>
      </c>
      <c r="P1014" s="31">
        <f t="shared" si="4"/>
        <v>0</v>
      </c>
      <c r="Q1014" s="24"/>
      <c r="R1014" s="32"/>
      <c r="S1014" s="32"/>
      <c r="T1014" s="32"/>
      <c r="U1014" s="32"/>
    </row>
    <row r="1015" spans="1:21" ht="24.75" customHeight="1">
      <c r="A1015" s="22"/>
      <c r="B1015" s="23"/>
      <c r="C1015" s="22"/>
      <c r="D1015" s="24"/>
      <c r="E1015" s="24"/>
      <c r="F1015" s="25"/>
      <c r="G1015" s="26"/>
      <c r="H1015" s="27"/>
      <c r="I1015" s="28"/>
      <c r="J1015" s="24"/>
      <c r="K1015" s="29">
        <v>0</v>
      </c>
      <c r="L1015" s="30"/>
      <c r="M1015" s="28"/>
      <c r="N1015" s="24"/>
      <c r="O1015" s="29">
        <v>0</v>
      </c>
      <c r="P1015" s="31">
        <f t="shared" si="4"/>
        <v>0</v>
      </c>
      <c r="Q1015" s="24"/>
      <c r="R1015" s="32"/>
      <c r="S1015" s="32"/>
      <c r="T1015" s="32"/>
      <c r="U1015" s="32"/>
    </row>
    <row r="1016" spans="1:21" ht="24.75" customHeight="1">
      <c r="A1016" s="22"/>
      <c r="B1016" s="23"/>
      <c r="C1016" s="22"/>
      <c r="D1016" s="24"/>
      <c r="E1016" s="24"/>
      <c r="F1016" s="25"/>
      <c r="G1016" s="26"/>
      <c r="H1016" s="27"/>
      <c r="I1016" s="28"/>
      <c r="J1016" s="24"/>
      <c r="K1016" s="29">
        <v>0</v>
      </c>
      <c r="L1016" s="30"/>
      <c r="M1016" s="28"/>
      <c r="N1016" s="24"/>
      <c r="O1016" s="29">
        <v>0</v>
      </c>
      <c r="P1016" s="31">
        <f t="shared" si="4"/>
        <v>0</v>
      </c>
      <c r="Q1016" s="24"/>
      <c r="R1016" s="32"/>
      <c r="S1016" s="32"/>
      <c r="T1016" s="32"/>
      <c r="U1016" s="32"/>
    </row>
    <row r="1017" spans="1:21" ht="24.75" customHeight="1">
      <c r="A1017" s="22"/>
      <c r="B1017" s="23"/>
      <c r="C1017" s="22"/>
      <c r="D1017" s="24"/>
      <c r="E1017" s="24"/>
      <c r="F1017" s="25"/>
      <c r="G1017" s="26"/>
      <c r="H1017" s="27"/>
      <c r="I1017" s="28"/>
      <c r="J1017" s="24"/>
      <c r="K1017" s="29">
        <v>0</v>
      </c>
      <c r="L1017" s="30"/>
      <c r="M1017" s="28"/>
      <c r="N1017" s="24"/>
      <c r="O1017" s="29">
        <v>0</v>
      </c>
      <c r="P1017" s="31">
        <f t="shared" si="4"/>
        <v>0</v>
      </c>
      <c r="Q1017" s="24"/>
      <c r="R1017" s="32"/>
      <c r="S1017" s="32"/>
      <c r="T1017" s="32"/>
      <c r="U1017" s="32"/>
    </row>
    <row r="1018" spans="1:21" ht="24.75" customHeight="1">
      <c r="A1018" s="22"/>
      <c r="B1018" s="23"/>
      <c r="C1018" s="22"/>
      <c r="D1018" s="24"/>
      <c r="E1018" s="24"/>
      <c r="F1018" s="25"/>
      <c r="G1018" s="26"/>
      <c r="H1018" s="27"/>
      <c r="I1018" s="28"/>
      <c r="J1018" s="24"/>
      <c r="K1018" s="29">
        <v>0</v>
      </c>
      <c r="L1018" s="30"/>
      <c r="M1018" s="28"/>
      <c r="N1018" s="24"/>
      <c r="O1018" s="29">
        <v>0</v>
      </c>
      <c r="P1018" s="31">
        <f t="shared" si="4"/>
        <v>0</v>
      </c>
      <c r="Q1018" s="24"/>
      <c r="R1018" s="32"/>
      <c r="S1018" s="32"/>
      <c r="T1018" s="32"/>
      <c r="U1018" s="32"/>
    </row>
    <row r="1019" spans="1:21" ht="24.75" customHeight="1">
      <c r="A1019" s="22"/>
      <c r="B1019" s="23"/>
      <c r="C1019" s="22"/>
      <c r="D1019" s="24"/>
      <c r="E1019" s="24"/>
      <c r="F1019" s="25"/>
      <c r="G1019" s="26"/>
      <c r="H1019" s="27"/>
      <c r="I1019" s="28"/>
      <c r="J1019" s="24"/>
      <c r="K1019" s="29">
        <v>0</v>
      </c>
      <c r="L1019" s="30"/>
      <c r="M1019" s="28"/>
      <c r="N1019" s="24"/>
      <c r="O1019" s="29">
        <v>0</v>
      </c>
      <c r="P1019" s="31">
        <f t="shared" si="4"/>
        <v>0</v>
      </c>
      <c r="Q1019" s="24"/>
      <c r="R1019" s="32"/>
      <c r="S1019" s="32"/>
      <c r="T1019" s="32"/>
      <c r="U1019" s="32"/>
    </row>
    <row r="1020" spans="1:21" ht="24.75" customHeight="1">
      <c r="A1020" s="22"/>
      <c r="B1020" s="23"/>
      <c r="C1020" s="22"/>
      <c r="D1020" s="24"/>
      <c r="E1020" s="24"/>
      <c r="F1020" s="25"/>
      <c r="G1020" s="26"/>
      <c r="H1020" s="27"/>
      <c r="I1020" s="28"/>
      <c r="J1020" s="24"/>
      <c r="K1020" s="29">
        <v>0</v>
      </c>
      <c r="L1020" s="30"/>
      <c r="M1020" s="28"/>
      <c r="N1020" s="24"/>
      <c r="O1020" s="29">
        <v>0</v>
      </c>
      <c r="P1020" s="31">
        <f t="shared" si="4"/>
        <v>0</v>
      </c>
      <c r="Q1020" s="24"/>
      <c r="R1020" s="32"/>
      <c r="S1020" s="32"/>
      <c r="T1020" s="32"/>
      <c r="U1020" s="32"/>
    </row>
    <row r="1021" spans="1:21" ht="24.75" customHeight="1">
      <c r="A1021" s="22"/>
      <c r="B1021" s="23"/>
      <c r="C1021" s="22"/>
      <c r="D1021" s="24"/>
      <c r="E1021" s="24"/>
      <c r="F1021" s="25"/>
      <c r="G1021" s="26"/>
      <c r="H1021" s="27"/>
      <c r="I1021" s="28"/>
      <c r="J1021" s="24"/>
      <c r="K1021" s="29">
        <v>0</v>
      </c>
      <c r="L1021" s="30"/>
      <c r="M1021" s="28"/>
      <c r="N1021" s="24"/>
      <c r="O1021" s="29">
        <v>0</v>
      </c>
      <c r="P1021" s="31">
        <f t="shared" si="4"/>
        <v>0</v>
      </c>
      <c r="Q1021" s="24"/>
      <c r="R1021" s="32"/>
      <c r="S1021" s="32"/>
      <c r="T1021" s="32"/>
      <c r="U1021" s="32"/>
    </row>
    <row r="1022" spans="1:21" ht="24.75" customHeight="1">
      <c r="A1022" s="22"/>
      <c r="B1022" s="23"/>
      <c r="C1022" s="22"/>
      <c r="D1022" s="24"/>
      <c r="E1022" s="24"/>
      <c r="F1022" s="25"/>
      <c r="G1022" s="26"/>
      <c r="H1022" s="27"/>
      <c r="I1022" s="28"/>
      <c r="J1022" s="24"/>
      <c r="K1022" s="29">
        <v>0</v>
      </c>
      <c r="L1022" s="30"/>
      <c r="M1022" s="28"/>
      <c r="N1022" s="24"/>
      <c r="O1022" s="29">
        <v>0</v>
      </c>
      <c r="P1022" s="31">
        <f t="shared" si="4"/>
        <v>0</v>
      </c>
      <c r="Q1022" s="24"/>
      <c r="R1022" s="32"/>
      <c r="S1022" s="32"/>
      <c r="T1022" s="32"/>
      <c r="U1022" s="32"/>
    </row>
    <row r="1023" spans="1:21" ht="24.75" customHeight="1">
      <c r="A1023" s="22"/>
      <c r="B1023" s="23"/>
      <c r="C1023" s="22"/>
      <c r="D1023" s="24"/>
      <c r="E1023" s="24"/>
      <c r="F1023" s="25"/>
      <c r="G1023" s="26"/>
      <c r="H1023" s="27"/>
      <c r="I1023" s="28"/>
      <c r="J1023" s="24"/>
      <c r="K1023" s="29">
        <v>0</v>
      </c>
      <c r="L1023" s="30"/>
      <c r="M1023" s="28"/>
      <c r="N1023" s="24"/>
      <c r="O1023" s="29">
        <v>0</v>
      </c>
      <c r="P1023" s="31">
        <f t="shared" si="4"/>
        <v>0</v>
      </c>
      <c r="Q1023" s="24"/>
      <c r="R1023" s="32"/>
      <c r="S1023" s="32"/>
      <c r="T1023" s="32"/>
      <c r="U1023" s="32"/>
    </row>
    <row r="1024" spans="1:21" ht="24.75" customHeight="1">
      <c r="A1024" s="22"/>
      <c r="B1024" s="23"/>
      <c r="C1024" s="22"/>
      <c r="D1024" s="24"/>
      <c r="E1024" s="24"/>
      <c r="F1024" s="25"/>
      <c r="G1024" s="26"/>
      <c r="H1024" s="27"/>
      <c r="I1024" s="28"/>
      <c r="J1024" s="24"/>
      <c r="K1024" s="29">
        <v>0</v>
      </c>
      <c r="L1024" s="30"/>
      <c r="M1024" s="28"/>
      <c r="N1024" s="24"/>
      <c r="O1024" s="29">
        <v>0</v>
      </c>
      <c r="P1024" s="31">
        <f t="shared" si="4"/>
        <v>0</v>
      </c>
      <c r="Q1024" s="24"/>
      <c r="R1024" s="32"/>
      <c r="S1024" s="32"/>
      <c r="T1024" s="32"/>
      <c r="U1024" s="32"/>
    </row>
    <row r="1025" spans="1:21" ht="24.75" customHeight="1">
      <c r="A1025" s="22"/>
      <c r="B1025" s="23"/>
      <c r="C1025" s="22"/>
      <c r="D1025" s="24"/>
      <c r="E1025" s="24"/>
      <c r="F1025" s="25"/>
      <c r="G1025" s="26"/>
      <c r="H1025" s="27"/>
      <c r="I1025" s="28"/>
      <c r="J1025" s="24"/>
      <c r="K1025" s="29">
        <v>0</v>
      </c>
      <c r="L1025" s="30"/>
      <c r="M1025" s="28"/>
      <c r="N1025" s="24"/>
      <c r="O1025" s="29">
        <v>0</v>
      </c>
      <c r="P1025" s="31">
        <f t="shared" ref="P1025:P1279" si="5">(K1025-O1025)</f>
        <v>0</v>
      </c>
      <c r="Q1025" s="24"/>
      <c r="R1025" s="32"/>
      <c r="S1025" s="32"/>
      <c r="T1025" s="32"/>
      <c r="U1025" s="32"/>
    </row>
    <row r="1026" spans="1:21" ht="24.75" customHeight="1">
      <c r="A1026" s="22"/>
      <c r="B1026" s="23"/>
      <c r="C1026" s="22"/>
      <c r="D1026" s="24"/>
      <c r="E1026" s="24"/>
      <c r="F1026" s="25"/>
      <c r="G1026" s="26"/>
      <c r="H1026" s="27"/>
      <c r="I1026" s="28"/>
      <c r="J1026" s="24"/>
      <c r="K1026" s="29">
        <v>0</v>
      </c>
      <c r="L1026" s="30"/>
      <c r="M1026" s="28"/>
      <c r="N1026" s="24"/>
      <c r="O1026" s="29">
        <v>0</v>
      </c>
      <c r="P1026" s="31">
        <f t="shared" si="5"/>
        <v>0</v>
      </c>
      <c r="Q1026" s="24"/>
      <c r="R1026" s="32"/>
      <c r="S1026" s="32"/>
      <c r="T1026" s="32"/>
      <c r="U1026" s="32"/>
    </row>
    <row r="1027" spans="1:21" ht="24.75" customHeight="1">
      <c r="A1027" s="22"/>
      <c r="B1027" s="23"/>
      <c r="C1027" s="22"/>
      <c r="D1027" s="24"/>
      <c r="E1027" s="24"/>
      <c r="F1027" s="25"/>
      <c r="G1027" s="26"/>
      <c r="H1027" s="27"/>
      <c r="I1027" s="28"/>
      <c r="J1027" s="24"/>
      <c r="K1027" s="29">
        <v>0</v>
      </c>
      <c r="L1027" s="30"/>
      <c r="M1027" s="28"/>
      <c r="N1027" s="24"/>
      <c r="O1027" s="29">
        <v>0</v>
      </c>
      <c r="P1027" s="31">
        <f t="shared" si="5"/>
        <v>0</v>
      </c>
      <c r="Q1027" s="24"/>
      <c r="R1027" s="32"/>
      <c r="S1027" s="32"/>
      <c r="T1027" s="32"/>
      <c r="U1027" s="32"/>
    </row>
    <row r="1028" spans="1:21" ht="24.75" customHeight="1">
      <c r="A1028" s="22"/>
      <c r="B1028" s="23"/>
      <c r="C1028" s="22"/>
      <c r="D1028" s="24"/>
      <c r="E1028" s="24"/>
      <c r="F1028" s="25"/>
      <c r="G1028" s="26"/>
      <c r="H1028" s="27"/>
      <c r="I1028" s="28"/>
      <c r="J1028" s="24"/>
      <c r="K1028" s="29">
        <v>0</v>
      </c>
      <c r="L1028" s="30"/>
      <c r="M1028" s="28"/>
      <c r="N1028" s="24"/>
      <c r="O1028" s="29">
        <v>0</v>
      </c>
      <c r="P1028" s="31">
        <f t="shared" si="5"/>
        <v>0</v>
      </c>
      <c r="Q1028" s="24"/>
      <c r="R1028" s="32"/>
      <c r="S1028" s="32"/>
      <c r="T1028" s="32"/>
      <c r="U1028" s="32"/>
    </row>
    <row r="1029" spans="1:21" ht="24.75" customHeight="1">
      <c r="A1029" s="22"/>
      <c r="B1029" s="23"/>
      <c r="C1029" s="22"/>
      <c r="D1029" s="24"/>
      <c r="E1029" s="24"/>
      <c r="F1029" s="25"/>
      <c r="G1029" s="26"/>
      <c r="H1029" s="27"/>
      <c r="I1029" s="28"/>
      <c r="J1029" s="24"/>
      <c r="K1029" s="29">
        <v>0</v>
      </c>
      <c r="L1029" s="30"/>
      <c r="M1029" s="28"/>
      <c r="N1029" s="24"/>
      <c r="O1029" s="29">
        <v>0</v>
      </c>
      <c r="P1029" s="31">
        <f t="shared" si="5"/>
        <v>0</v>
      </c>
      <c r="Q1029" s="24"/>
      <c r="R1029" s="32"/>
      <c r="S1029" s="32"/>
      <c r="T1029" s="32"/>
      <c r="U1029" s="32"/>
    </row>
    <row r="1030" spans="1:21" ht="24.75" customHeight="1">
      <c r="A1030" s="22"/>
      <c r="B1030" s="23"/>
      <c r="C1030" s="22"/>
      <c r="D1030" s="24"/>
      <c r="E1030" s="24"/>
      <c r="F1030" s="25"/>
      <c r="G1030" s="26"/>
      <c r="H1030" s="27"/>
      <c r="I1030" s="28"/>
      <c r="J1030" s="24"/>
      <c r="K1030" s="29">
        <v>0</v>
      </c>
      <c r="L1030" s="30"/>
      <c r="M1030" s="28"/>
      <c r="N1030" s="24"/>
      <c r="O1030" s="29">
        <v>0</v>
      </c>
      <c r="P1030" s="31">
        <f t="shared" si="5"/>
        <v>0</v>
      </c>
      <c r="Q1030" s="24"/>
      <c r="R1030" s="32"/>
      <c r="S1030" s="32"/>
      <c r="T1030" s="32"/>
      <c r="U1030" s="32"/>
    </row>
    <row r="1031" spans="1:21" ht="24.75" customHeight="1">
      <c r="A1031" s="22"/>
      <c r="B1031" s="23"/>
      <c r="C1031" s="22"/>
      <c r="D1031" s="24"/>
      <c r="E1031" s="24"/>
      <c r="F1031" s="25"/>
      <c r="G1031" s="26"/>
      <c r="H1031" s="27"/>
      <c r="I1031" s="28"/>
      <c r="J1031" s="24"/>
      <c r="K1031" s="29">
        <v>0</v>
      </c>
      <c r="L1031" s="30"/>
      <c r="M1031" s="28"/>
      <c r="N1031" s="24"/>
      <c r="O1031" s="29">
        <v>0</v>
      </c>
      <c r="P1031" s="31">
        <f t="shared" si="5"/>
        <v>0</v>
      </c>
      <c r="Q1031" s="24"/>
      <c r="R1031" s="32"/>
      <c r="S1031" s="32"/>
      <c r="T1031" s="32"/>
      <c r="U1031" s="32"/>
    </row>
    <row r="1032" spans="1:21" ht="24.75" customHeight="1">
      <c r="A1032" s="22"/>
      <c r="B1032" s="23"/>
      <c r="C1032" s="22"/>
      <c r="D1032" s="24"/>
      <c r="E1032" s="24"/>
      <c r="F1032" s="25"/>
      <c r="G1032" s="26"/>
      <c r="H1032" s="27"/>
      <c r="I1032" s="28"/>
      <c r="J1032" s="24"/>
      <c r="K1032" s="29">
        <v>0</v>
      </c>
      <c r="L1032" s="30"/>
      <c r="M1032" s="28"/>
      <c r="N1032" s="24"/>
      <c r="O1032" s="29">
        <v>0</v>
      </c>
      <c r="P1032" s="31">
        <f t="shared" si="5"/>
        <v>0</v>
      </c>
      <c r="Q1032" s="24"/>
      <c r="R1032" s="32"/>
      <c r="S1032" s="32"/>
      <c r="T1032" s="32"/>
      <c r="U1032" s="32"/>
    </row>
    <row r="1033" spans="1:21" ht="24.75" customHeight="1">
      <c r="A1033" s="22"/>
      <c r="B1033" s="23"/>
      <c r="C1033" s="22"/>
      <c r="D1033" s="24"/>
      <c r="E1033" s="24"/>
      <c r="F1033" s="25"/>
      <c r="G1033" s="26"/>
      <c r="H1033" s="27"/>
      <c r="I1033" s="28"/>
      <c r="J1033" s="24"/>
      <c r="K1033" s="29">
        <v>0</v>
      </c>
      <c r="L1033" s="30"/>
      <c r="M1033" s="28"/>
      <c r="N1033" s="24"/>
      <c r="O1033" s="29">
        <v>0</v>
      </c>
      <c r="P1033" s="31">
        <f t="shared" si="5"/>
        <v>0</v>
      </c>
      <c r="Q1033" s="24"/>
      <c r="R1033" s="32"/>
      <c r="S1033" s="32"/>
      <c r="T1033" s="32"/>
      <c r="U1033" s="32"/>
    </row>
    <row r="1034" spans="1:21" ht="24.75" customHeight="1">
      <c r="A1034" s="22"/>
      <c r="B1034" s="23"/>
      <c r="C1034" s="22"/>
      <c r="D1034" s="24"/>
      <c r="E1034" s="24"/>
      <c r="F1034" s="25"/>
      <c r="G1034" s="26"/>
      <c r="H1034" s="27"/>
      <c r="I1034" s="28"/>
      <c r="J1034" s="24"/>
      <c r="K1034" s="29">
        <v>0</v>
      </c>
      <c r="L1034" s="30"/>
      <c r="M1034" s="28"/>
      <c r="N1034" s="24"/>
      <c r="O1034" s="29">
        <v>0</v>
      </c>
      <c r="P1034" s="31">
        <f t="shared" si="5"/>
        <v>0</v>
      </c>
      <c r="Q1034" s="24"/>
      <c r="R1034" s="32"/>
      <c r="S1034" s="32"/>
      <c r="T1034" s="32"/>
      <c r="U1034" s="32"/>
    </row>
    <row r="1035" spans="1:21" ht="24.75" customHeight="1">
      <c r="A1035" s="22"/>
      <c r="B1035" s="23"/>
      <c r="C1035" s="22"/>
      <c r="D1035" s="24"/>
      <c r="E1035" s="24"/>
      <c r="F1035" s="25"/>
      <c r="G1035" s="26"/>
      <c r="H1035" s="27"/>
      <c r="I1035" s="28"/>
      <c r="J1035" s="24"/>
      <c r="K1035" s="29">
        <v>0</v>
      </c>
      <c r="L1035" s="30"/>
      <c r="M1035" s="28"/>
      <c r="N1035" s="24"/>
      <c r="O1035" s="29">
        <v>0</v>
      </c>
      <c r="P1035" s="31">
        <f t="shared" si="5"/>
        <v>0</v>
      </c>
      <c r="Q1035" s="24"/>
      <c r="R1035" s="32"/>
      <c r="S1035" s="32"/>
      <c r="T1035" s="32"/>
      <c r="U1035" s="32"/>
    </row>
    <row r="1036" spans="1:21" ht="24.75" customHeight="1">
      <c r="A1036" s="22"/>
      <c r="B1036" s="23"/>
      <c r="C1036" s="22"/>
      <c r="D1036" s="24"/>
      <c r="E1036" s="24"/>
      <c r="F1036" s="25"/>
      <c r="G1036" s="26"/>
      <c r="H1036" s="27"/>
      <c r="I1036" s="28"/>
      <c r="J1036" s="24"/>
      <c r="K1036" s="29">
        <v>0</v>
      </c>
      <c r="L1036" s="30"/>
      <c r="M1036" s="28"/>
      <c r="N1036" s="24"/>
      <c r="O1036" s="29">
        <v>0</v>
      </c>
      <c r="P1036" s="31">
        <f t="shared" si="5"/>
        <v>0</v>
      </c>
      <c r="Q1036" s="24"/>
      <c r="R1036" s="32"/>
      <c r="S1036" s="32"/>
      <c r="T1036" s="32"/>
      <c r="U1036" s="32"/>
    </row>
    <row r="1037" spans="1:21" ht="24.75" customHeight="1">
      <c r="A1037" s="22"/>
      <c r="B1037" s="23"/>
      <c r="C1037" s="22"/>
      <c r="D1037" s="24"/>
      <c r="E1037" s="24"/>
      <c r="F1037" s="25"/>
      <c r="G1037" s="26"/>
      <c r="H1037" s="27"/>
      <c r="I1037" s="28"/>
      <c r="J1037" s="24"/>
      <c r="K1037" s="29">
        <v>0</v>
      </c>
      <c r="L1037" s="30"/>
      <c r="M1037" s="28"/>
      <c r="N1037" s="24"/>
      <c r="O1037" s="29">
        <v>0</v>
      </c>
      <c r="P1037" s="31">
        <f t="shared" si="5"/>
        <v>0</v>
      </c>
      <c r="Q1037" s="24"/>
      <c r="R1037" s="32"/>
      <c r="S1037" s="32"/>
      <c r="T1037" s="32"/>
      <c r="U1037" s="32"/>
    </row>
    <row r="1038" spans="1:21" ht="24.75" customHeight="1">
      <c r="A1038" s="22"/>
      <c r="B1038" s="23"/>
      <c r="C1038" s="22"/>
      <c r="D1038" s="24"/>
      <c r="E1038" s="24"/>
      <c r="F1038" s="25"/>
      <c r="G1038" s="26"/>
      <c r="H1038" s="27"/>
      <c r="I1038" s="28"/>
      <c r="J1038" s="24"/>
      <c r="K1038" s="29">
        <v>0</v>
      </c>
      <c r="L1038" s="30"/>
      <c r="M1038" s="28"/>
      <c r="N1038" s="24"/>
      <c r="O1038" s="29">
        <v>0</v>
      </c>
      <c r="P1038" s="31">
        <f t="shared" si="5"/>
        <v>0</v>
      </c>
      <c r="Q1038" s="24"/>
      <c r="R1038" s="32"/>
      <c r="S1038" s="32"/>
      <c r="T1038" s="32"/>
      <c r="U1038" s="32"/>
    </row>
    <row r="1039" spans="1:21" ht="24.75" customHeight="1">
      <c r="A1039" s="22"/>
      <c r="B1039" s="23"/>
      <c r="C1039" s="22"/>
      <c r="D1039" s="24"/>
      <c r="E1039" s="24"/>
      <c r="F1039" s="25"/>
      <c r="G1039" s="26"/>
      <c r="H1039" s="27"/>
      <c r="I1039" s="28"/>
      <c r="J1039" s="24"/>
      <c r="K1039" s="29">
        <v>0</v>
      </c>
      <c r="L1039" s="30"/>
      <c r="M1039" s="28"/>
      <c r="N1039" s="24"/>
      <c r="O1039" s="29">
        <v>0</v>
      </c>
      <c r="P1039" s="31">
        <f t="shared" si="5"/>
        <v>0</v>
      </c>
      <c r="Q1039" s="24"/>
      <c r="R1039" s="32"/>
      <c r="S1039" s="32"/>
      <c r="T1039" s="32"/>
      <c r="U1039" s="32"/>
    </row>
    <row r="1040" spans="1:21" ht="24.75" customHeight="1">
      <c r="A1040" s="22"/>
      <c r="B1040" s="23"/>
      <c r="C1040" s="22"/>
      <c r="D1040" s="24"/>
      <c r="E1040" s="24"/>
      <c r="F1040" s="25"/>
      <c r="G1040" s="26"/>
      <c r="H1040" s="27"/>
      <c r="I1040" s="28"/>
      <c r="J1040" s="24"/>
      <c r="K1040" s="29">
        <v>0</v>
      </c>
      <c r="L1040" s="30"/>
      <c r="M1040" s="28"/>
      <c r="N1040" s="24"/>
      <c r="O1040" s="29">
        <v>0</v>
      </c>
      <c r="P1040" s="31">
        <f t="shared" si="5"/>
        <v>0</v>
      </c>
      <c r="Q1040" s="24"/>
      <c r="R1040" s="32"/>
      <c r="S1040" s="32"/>
      <c r="T1040" s="32"/>
      <c r="U1040" s="32"/>
    </row>
    <row r="1041" spans="1:21" ht="24.75" customHeight="1">
      <c r="A1041" s="22"/>
      <c r="B1041" s="23"/>
      <c r="C1041" s="22"/>
      <c r="D1041" s="24"/>
      <c r="E1041" s="24"/>
      <c r="F1041" s="25"/>
      <c r="G1041" s="26"/>
      <c r="H1041" s="27"/>
      <c r="I1041" s="28"/>
      <c r="J1041" s="24"/>
      <c r="K1041" s="29">
        <v>0</v>
      </c>
      <c r="L1041" s="30"/>
      <c r="M1041" s="28"/>
      <c r="N1041" s="24"/>
      <c r="O1041" s="29">
        <v>0</v>
      </c>
      <c r="P1041" s="31">
        <f t="shared" si="5"/>
        <v>0</v>
      </c>
      <c r="Q1041" s="24"/>
      <c r="R1041" s="32"/>
      <c r="S1041" s="32"/>
      <c r="T1041" s="32"/>
      <c r="U1041" s="32"/>
    </row>
    <row r="1042" spans="1:21" ht="24.75" customHeight="1">
      <c r="A1042" s="22"/>
      <c r="B1042" s="23"/>
      <c r="C1042" s="22"/>
      <c r="D1042" s="24"/>
      <c r="E1042" s="24"/>
      <c r="F1042" s="25"/>
      <c r="G1042" s="26"/>
      <c r="H1042" s="27"/>
      <c r="I1042" s="28"/>
      <c r="J1042" s="24"/>
      <c r="K1042" s="29">
        <v>0</v>
      </c>
      <c r="L1042" s="30"/>
      <c r="M1042" s="28"/>
      <c r="N1042" s="24"/>
      <c r="O1042" s="29">
        <v>0</v>
      </c>
      <c r="P1042" s="31">
        <f t="shared" si="5"/>
        <v>0</v>
      </c>
      <c r="Q1042" s="24"/>
      <c r="R1042" s="32"/>
      <c r="S1042" s="32"/>
      <c r="T1042" s="32"/>
      <c r="U1042" s="32"/>
    </row>
    <row r="1043" spans="1:21" ht="24.75" customHeight="1">
      <c r="A1043" s="22"/>
      <c r="B1043" s="23"/>
      <c r="C1043" s="22"/>
      <c r="D1043" s="24"/>
      <c r="E1043" s="24"/>
      <c r="F1043" s="25"/>
      <c r="G1043" s="26"/>
      <c r="H1043" s="27"/>
      <c r="I1043" s="28"/>
      <c r="J1043" s="24"/>
      <c r="K1043" s="29">
        <v>0</v>
      </c>
      <c r="L1043" s="30"/>
      <c r="M1043" s="28"/>
      <c r="N1043" s="24"/>
      <c r="O1043" s="29">
        <v>0</v>
      </c>
      <c r="P1043" s="31">
        <f t="shared" si="5"/>
        <v>0</v>
      </c>
      <c r="Q1043" s="24"/>
      <c r="R1043" s="32"/>
      <c r="S1043" s="32"/>
      <c r="T1043" s="32"/>
      <c r="U1043" s="32"/>
    </row>
    <row r="1044" spans="1:21" ht="24.75" customHeight="1">
      <c r="A1044" s="22"/>
      <c r="B1044" s="23"/>
      <c r="C1044" s="22"/>
      <c r="D1044" s="24"/>
      <c r="E1044" s="24"/>
      <c r="F1044" s="25"/>
      <c r="G1044" s="26"/>
      <c r="H1044" s="27"/>
      <c r="I1044" s="28"/>
      <c r="J1044" s="24"/>
      <c r="K1044" s="29">
        <v>0</v>
      </c>
      <c r="L1044" s="30"/>
      <c r="M1044" s="28"/>
      <c r="N1044" s="24"/>
      <c r="O1044" s="29">
        <v>0</v>
      </c>
      <c r="P1044" s="31">
        <f t="shared" si="5"/>
        <v>0</v>
      </c>
      <c r="Q1044" s="24"/>
      <c r="R1044" s="32"/>
      <c r="S1044" s="32"/>
      <c r="T1044" s="32"/>
      <c r="U1044" s="32"/>
    </row>
    <row r="1045" spans="1:21" ht="24.75" customHeight="1">
      <c r="A1045" s="22"/>
      <c r="B1045" s="23"/>
      <c r="C1045" s="22"/>
      <c r="D1045" s="24"/>
      <c r="E1045" s="24"/>
      <c r="F1045" s="25"/>
      <c r="G1045" s="26"/>
      <c r="H1045" s="27"/>
      <c r="I1045" s="28"/>
      <c r="J1045" s="24"/>
      <c r="K1045" s="29">
        <v>0</v>
      </c>
      <c r="L1045" s="30"/>
      <c r="M1045" s="28"/>
      <c r="N1045" s="24"/>
      <c r="O1045" s="29">
        <v>0</v>
      </c>
      <c r="P1045" s="31">
        <f t="shared" si="5"/>
        <v>0</v>
      </c>
      <c r="Q1045" s="24"/>
      <c r="R1045" s="32"/>
      <c r="S1045" s="32"/>
      <c r="T1045" s="32"/>
      <c r="U1045" s="32"/>
    </row>
    <row r="1046" spans="1:21" ht="24.75" customHeight="1">
      <c r="A1046" s="22"/>
      <c r="B1046" s="23"/>
      <c r="C1046" s="22"/>
      <c r="D1046" s="24"/>
      <c r="E1046" s="24"/>
      <c r="F1046" s="25"/>
      <c r="G1046" s="26"/>
      <c r="H1046" s="27"/>
      <c r="I1046" s="28"/>
      <c r="J1046" s="24"/>
      <c r="K1046" s="29">
        <v>0</v>
      </c>
      <c r="L1046" s="30"/>
      <c r="M1046" s="28"/>
      <c r="N1046" s="24"/>
      <c r="O1046" s="29">
        <v>0</v>
      </c>
      <c r="P1046" s="31">
        <f t="shared" si="5"/>
        <v>0</v>
      </c>
      <c r="Q1046" s="24"/>
      <c r="R1046" s="32"/>
      <c r="S1046" s="32"/>
      <c r="T1046" s="32"/>
      <c r="U1046" s="32"/>
    </row>
    <row r="1047" spans="1:21" ht="24.75" customHeight="1">
      <c r="A1047" s="22"/>
      <c r="B1047" s="23"/>
      <c r="C1047" s="22"/>
      <c r="D1047" s="24"/>
      <c r="E1047" s="24"/>
      <c r="F1047" s="25"/>
      <c r="G1047" s="26"/>
      <c r="H1047" s="27"/>
      <c r="I1047" s="28"/>
      <c r="J1047" s="24"/>
      <c r="K1047" s="29">
        <v>0</v>
      </c>
      <c r="L1047" s="30"/>
      <c r="M1047" s="28"/>
      <c r="N1047" s="24"/>
      <c r="O1047" s="29">
        <v>0</v>
      </c>
      <c r="P1047" s="31">
        <f t="shared" si="5"/>
        <v>0</v>
      </c>
      <c r="Q1047" s="24"/>
      <c r="R1047" s="32"/>
      <c r="S1047" s="32"/>
      <c r="T1047" s="32"/>
      <c r="U1047" s="32"/>
    </row>
    <row r="1048" spans="1:21" ht="24.75" customHeight="1">
      <c r="A1048" s="22"/>
      <c r="B1048" s="23"/>
      <c r="C1048" s="22"/>
      <c r="D1048" s="24"/>
      <c r="E1048" s="24"/>
      <c r="F1048" s="25"/>
      <c r="G1048" s="26"/>
      <c r="H1048" s="27"/>
      <c r="I1048" s="28"/>
      <c r="J1048" s="24"/>
      <c r="K1048" s="29">
        <v>0</v>
      </c>
      <c r="L1048" s="30"/>
      <c r="M1048" s="28"/>
      <c r="N1048" s="24"/>
      <c r="O1048" s="29">
        <v>0</v>
      </c>
      <c r="P1048" s="31">
        <f t="shared" si="5"/>
        <v>0</v>
      </c>
      <c r="Q1048" s="24"/>
      <c r="R1048" s="32"/>
      <c r="S1048" s="32"/>
      <c r="T1048" s="32"/>
      <c r="U1048" s="32"/>
    </row>
    <row r="1049" spans="1:21" ht="24.75" customHeight="1">
      <c r="A1049" s="22"/>
      <c r="B1049" s="23"/>
      <c r="C1049" s="22"/>
      <c r="D1049" s="24"/>
      <c r="E1049" s="24"/>
      <c r="F1049" s="25"/>
      <c r="G1049" s="26"/>
      <c r="H1049" s="27"/>
      <c r="I1049" s="28"/>
      <c r="J1049" s="24"/>
      <c r="K1049" s="29">
        <v>0</v>
      </c>
      <c r="L1049" s="30"/>
      <c r="M1049" s="28"/>
      <c r="N1049" s="24"/>
      <c r="O1049" s="29">
        <v>0</v>
      </c>
      <c r="P1049" s="31">
        <f t="shared" si="5"/>
        <v>0</v>
      </c>
      <c r="Q1049" s="24"/>
      <c r="R1049" s="32"/>
      <c r="S1049" s="32"/>
      <c r="T1049" s="32"/>
      <c r="U1049" s="32"/>
    </row>
    <row r="1050" spans="1:21" ht="24.75" customHeight="1">
      <c r="A1050" s="22"/>
      <c r="B1050" s="23"/>
      <c r="C1050" s="22"/>
      <c r="D1050" s="24"/>
      <c r="E1050" s="24"/>
      <c r="F1050" s="25"/>
      <c r="G1050" s="26"/>
      <c r="H1050" s="27"/>
      <c r="I1050" s="28"/>
      <c r="J1050" s="24"/>
      <c r="K1050" s="29">
        <v>0</v>
      </c>
      <c r="L1050" s="30"/>
      <c r="M1050" s="28"/>
      <c r="N1050" s="24"/>
      <c r="O1050" s="29">
        <v>0</v>
      </c>
      <c r="P1050" s="31">
        <f t="shared" si="5"/>
        <v>0</v>
      </c>
      <c r="Q1050" s="24"/>
      <c r="R1050" s="32"/>
      <c r="S1050" s="32"/>
      <c r="T1050" s="32"/>
      <c r="U1050" s="32"/>
    </row>
    <row r="1051" spans="1:21" ht="24.75" customHeight="1">
      <c r="A1051" s="22"/>
      <c r="B1051" s="23"/>
      <c r="C1051" s="22"/>
      <c r="D1051" s="24"/>
      <c r="E1051" s="24"/>
      <c r="F1051" s="25"/>
      <c r="G1051" s="26"/>
      <c r="H1051" s="27"/>
      <c r="I1051" s="28"/>
      <c r="J1051" s="24"/>
      <c r="K1051" s="29">
        <v>0</v>
      </c>
      <c r="L1051" s="30"/>
      <c r="M1051" s="28"/>
      <c r="N1051" s="24"/>
      <c r="O1051" s="29">
        <v>0</v>
      </c>
      <c r="P1051" s="31">
        <f t="shared" si="5"/>
        <v>0</v>
      </c>
      <c r="Q1051" s="24"/>
      <c r="R1051" s="32"/>
      <c r="S1051" s="32"/>
      <c r="T1051" s="32"/>
      <c r="U1051" s="32"/>
    </row>
    <row r="1052" spans="1:21" ht="24.75" customHeight="1">
      <c r="A1052" s="22"/>
      <c r="B1052" s="23"/>
      <c r="C1052" s="22"/>
      <c r="D1052" s="24"/>
      <c r="E1052" s="24"/>
      <c r="F1052" s="25"/>
      <c r="G1052" s="26"/>
      <c r="H1052" s="27"/>
      <c r="I1052" s="28"/>
      <c r="J1052" s="24"/>
      <c r="K1052" s="29">
        <v>0</v>
      </c>
      <c r="L1052" s="30"/>
      <c r="M1052" s="28"/>
      <c r="N1052" s="24"/>
      <c r="O1052" s="29">
        <v>0</v>
      </c>
      <c r="P1052" s="31">
        <f t="shared" si="5"/>
        <v>0</v>
      </c>
      <c r="Q1052" s="24"/>
      <c r="R1052" s="32"/>
      <c r="S1052" s="32"/>
      <c r="T1052" s="32"/>
      <c r="U1052" s="32"/>
    </row>
    <row r="1053" spans="1:21" ht="24.75" customHeight="1">
      <c r="A1053" s="22"/>
      <c r="B1053" s="23"/>
      <c r="C1053" s="22"/>
      <c r="D1053" s="24"/>
      <c r="E1053" s="24"/>
      <c r="F1053" s="25"/>
      <c r="G1053" s="26"/>
      <c r="H1053" s="27"/>
      <c r="I1053" s="28"/>
      <c r="J1053" s="24"/>
      <c r="K1053" s="29">
        <v>0</v>
      </c>
      <c r="L1053" s="30"/>
      <c r="M1053" s="28"/>
      <c r="N1053" s="24"/>
      <c r="O1053" s="29">
        <v>0</v>
      </c>
      <c r="P1053" s="31">
        <f t="shared" si="5"/>
        <v>0</v>
      </c>
      <c r="Q1053" s="24"/>
      <c r="R1053" s="32"/>
      <c r="S1053" s="32"/>
      <c r="T1053" s="32"/>
      <c r="U1053" s="32"/>
    </row>
    <row r="1054" spans="1:21" ht="24.75" customHeight="1">
      <c r="A1054" s="22"/>
      <c r="B1054" s="23"/>
      <c r="C1054" s="22"/>
      <c r="D1054" s="24"/>
      <c r="E1054" s="24"/>
      <c r="F1054" s="25"/>
      <c r="G1054" s="26"/>
      <c r="H1054" s="27"/>
      <c r="I1054" s="28"/>
      <c r="J1054" s="24"/>
      <c r="K1054" s="29">
        <v>0</v>
      </c>
      <c r="L1054" s="30"/>
      <c r="M1054" s="28"/>
      <c r="N1054" s="24"/>
      <c r="O1054" s="29">
        <v>0</v>
      </c>
      <c r="P1054" s="31">
        <f t="shared" si="5"/>
        <v>0</v>
      </c>
      <c r="Q1054" s="24"/>
      <c r="R1054" s="32"/>
      <c r="S1054" s="32"/>
      <c r="T1054" s="32"/>
      <c r="U1054" s="32"/>
    </row>
    <row r="1055" spans="1:21" ht="24.75" customHeight="1">
      <c r="A1055" s="22"/>
      <c r="B1055" s="23"/>
      <c r="C1055" s="22"/>
      <c r="D1055" s="24"/>
      <c r="E1055" s="24"/>
      <c r="F1055" s="25"/>
      <c r="G1055" s="26"/>
      <c r="H1055" s="27"/>
      <c r="I1055" s="28"/>
      <c r="J1055" s="24"/>
      <c r="K1055" s="29">
        <v>0</v>
      </c>
      <c r="L1055" s="30"/>
      <c r="M1055" s="28"/>
      <c r="N1055" s="24"/>
      <c r="O1055" s="29">
        <v>0</v>
      </c>
      <c r="P1055" s="31">
        <f t="shared" si="5"/>
        <v>0</v>
      </c>
      <c r="Q1055" s="24"/>
      <c r="R1055" s="32"/>
      <c r="S1055" s="32"/>
      <c r="T1055" s="32"/>
      <c r="U1055" s="32"/>
    </row>
    <row r="1056" spans="1:21" ht="24.75" customHeight="1">
      <c r="A1056" s="22"/>
      <c r="B1056" s="23"/>
      <c r="C1056" s="22"/>
      <c r="D1056" s="24"/>
      <c r="E1056" s="24"/>
      <c r="F1056" s="25"/>
      <c r="G1056" s="26"/>
      <c r="H1056" s="27"/>
      <c r="I1056" s="28"/>
      <c r="J1056" s="24"/>
      <c r="K1056" s="29">
        <v>0</v>
      </c>
      <c r="L1056" s="30"/>
      <c r="M1056" s="28"/>
      <c r="N1056" s="24"/>
      <c r="O1056" s="29">
        <v>0</v>
      </c>
      <c r="P1056" s="31">
        <f t="shared" si="5"/>
        <v>0</v>
      </c>
      <c r="Q1056" s="24"/>
      <c r="R1056" s="32"/>
      <c r="S1056" s="32"/>
      <c r="T1056" s="32"/>
      <c r="U1056" s="32"/>
    </row>
    <row r="1057" spans="1:21" ht="24.75" customHeight="1">
      <c r="A1057" s="22"/>
      <c r="B1057" s="23"/>
      <c r="C1057" s="22"/>
      <c r="D1057" s="24"/>
      <c r="E1057" s="24"/>
      <c r="F1057" s="25"/>
      <c r="G1057" s="26"/>
      <c r="H1057" s="27"/>
      <c r="I1057" s="28"/>
      <c r="J1057" s="24"/>
      <c r="K1057" s="29">
        <v>0</v>
      </c>
      <c r="L1057" s="30"/>
      <c r="M1057" s="28"/>
      <c r="N1057" s="24"/>
      <c r="O1057" s="29">
        <v>0</v>
      </c>
      <c r="P1057" s="31">
        <f t="shared" si="5"/>
        <v>0</v>
      </c>
      <c r="Q1057" s="24"/>
      <c r="R1057" s="32"/>
      <c r="S1057" s="32"/>
      <c r="T1057" s="32"/>
      <c r="U1057" s="32"/>
    </row>
    <row r="1058" spans="1:21" ht="24.75" customHeight="1">
      <c r="A1058" s="22"/>
      <c r="B1058" s="23"/>
      <c r="C1058" s="22"/>
      <c r="D1058" s="24"/>
      <c r="E1058" s="24"/>
      <c r="F1058" s="25"/>
      <c r="G1058" s="26"/>
      <c r="H1058" s="27"/>
      <c r="I1058" s="28"/>
      <c r="J1058" s="24"/>
      <c r="K1058" s="29">
        <v>0</v>
      </c>
      <c r="L1058" s="30"/>
      <c r="M1058" s="28"/>
      <c r="N1058" s="24"/>
      <c r="O1058" s="29">
        <v>0</v>
      </c>
      <c r="P1058" s="31">
        <f t="shared" si="5"/>
        <v>0</v>
      </c>
      <c r="Q1058" s="24"/>
      <c r="R1058" s="32"/>
      <c r="S1058" s="32"/>
      <c r="T1058" s="32"/>
      <c r="U1058" s="32"/>
    </row>
    <row r="1059" spans="1:21" ht="24.75" customHeight="1">
      <c r="A1059" s="22"/>
      <c r="B1059" s="23"/>
      <c r="C1059" s="22"/>
      <c r="D1059" s="24"/>
      <c r="E1059" s="24"/>
      <c r="F1059" s="25"/>
      <c r="G1059" s="26"/>
      <c r="H1059" s="27"/>
      <c r="I1059" s="28"/>
      <c r="J1059" s="24"/>
      <c r="K1059" s="29">
        <v>0</v>
      </c>
      <c r="L1059" s="30"/>
      <c r="M1059" s="28"/>
      <c r="N1059" s="24"/>
      <c r="O1059" s="29">
        <v>0</v>
      </c>
      <c r="P1059" s="31">
        <f t="shared" si="5"/>
        <v>0</v>
      </c>
      <c r="Q1059" s="24"/>
      <c r="R1059" s="32"/>
      <c r="S1059" s="32"/>
      <c r="T1059" s="32"/>
      <c r="U1059" s="32"/>
    </row>
    <row r="1060" spans="1:21" ht="24.75" customHeight="1">
      <c r="A1060" s="22"/>
      <c r="B1060" s="23"/>
      <c r="C1060" s="22"/>
      <c r="D1060" s="24"/>
      <c r="E1060" s="24"/>
      <c r="F1060" s="25"/>
      <c r="G1060" s="26"/>
      <c r="H1060" s="27"/>
      <c r="I1060" s="28"/>
      <c r="J1060" s="24"/>
      <c r="K1060" s="29">
        <v>0</v>
      </c>
      <c r="L1060" s="30"/>
      <c r="M1060" s="28"/>
      <c r="N1060" s="24"/>
      <c r="O1060" s="29">
        <v>0</v>
      </c>
      <c r="P1060" s="31">
        <f t="shared" si="5"/>
        <v>0</v>
      </c>
      <c r="Q1060" s="24"/>
      <c r="R1060" s="32"/>
      <c r="S1060" s="32"/>
      <c r="T1060" s="32"/>
      <c r="U1060" s="32"/>
    </row>
    <row r="1061" spans="1:21" ht="24.75" customHeight="1">
      <c r="A1061" s="22"/>
      <c r="B1061" s="23"/>
      <c r="C1061" s="22"/>
      <c r="D1061" s="24"/>
      <c r="E1061" s="24"/>
      <c r="F1061" s="25"/>
      <c r="G1061" s="26"/>
      <c r="H1061" s="27"/>
      <c r="I1061" s="28"/>
      <c r="J1061" s="24"/>
      <c r="K1061" s="29">
        <v>0</v>
      </c>
      <c r="L1061" s="30"/>
      <c r="M1061" s="28"/>
      <c r="N1061" s="24"/>
      <c r="O1061" s="29">
        <v>0</v>
      </c>
      <c r="P1061" s="31">
        <f t="shared" si="5"/>
        <v>0</v>
      </c>
      <c r="Q1061" s="24"/>
      <c r="R1061" s="32"/>
      <c r="S1061" s="32"/>
      <c r="T1061" s="32"/>
      <c r="U1061" s="32"/>
    </row>
    <row r="1062" spans="1:21" ht="24.75" customHeight="1">
      <c r="A1062" s="22"/>
      <c r="B1062" s="23"/>
      <c r="C1062" s="22"/>
      <c r="D1062" s="24"/>
      <c r="E1062" s="24"/>
      <c r="F1062" s="25"/>
      <c r="G1062" s="26"/>
      <c r="H1062" s="27"/>
      <c r="I1062" s="28"/>
      <c r="J1062" s="24"/>
      <c r="K1062" s="29">
        <v>0</v>
      </c>
      <c r="L1062" s="30"/>
      <c r="M1062" s="28"/>
      <c r="N1062" s="24"/>
      <c r="O1062" s="29">
        <v>0</v>
      </c>
      <c r="P1062" s="31">
        <f t="shared" si="5"/>
        <v>0</v>
      </c>
      <c r="Q1062" s="24"/>
      <c r="R1062" s="32"/>
      <c r="S1062" s="32"/>
      <c r="T1062" s="32"/>
      <c r="U1062" s="32"/>
    </row>
    <row r="1063" spans="1:21" ht="24.75" customHeight="1">
      <c r="A1063" s="22"/>
      <c r="B1063" s="23"/>
      <c r="C1063" s="22"/>
      <c r="D1063" s="24"/>
      <c r="E1063" s="24"/>
      <c r="F1063" s="25"/>
      <c r="G1063" s="26"/>
      <c r="H1063" s="27"/>
      <c r="I1063" s="28"/>
      <c r="J1063" s="24"/>
      <c r="K1063" s="29">
        <v>0</v>
      </c>
      <c r="L1063" s="30"/>
      <c r="M1063" s="28"/>
      <c r="N1063" s="24"/>
      <c r="O1063" s="29">
        <v>0</v>
      </c>
      <c r="P1063" s="31">
        <f t="shared" si="5"/>
        <v>0</v>
      </c>
      <c r="Q1063" s="24"/>
      <c r="R1063" s="32"/>
      <c r="S1063" s="32"/>
      <c r="T1063" s="32"/>
      <c r="U1063" s="32"/>
    </row>
    <row r="1064" spans="1:21" ht="24.75" customHeight="1">
      <c r="A1064" s="22"/>
      <c r="B1064" s="23"/>
      <c r="C1064" s="22"/>
      <c r="D1064" s="24"/>
      <c r="E1064" s="24"/>
      <c r="F1064" s="25"/>
      <c r="G1064" s="26"/>
      <c r="H1064" s="27"/>
      <c r="I1064" s="28"/>
      <c r="J1064" s="24"/>
      <c r="K1064" s="29">
        <v>0</v>
      </c>
      <c r="L1064" s="30"/>
      <c r="M1064" s="28"/>
      <c r="N1064" s="24"/>
      <c r="O1064" s="29">
        <v>0</v>
      </c>
      <c r="P1064" s="31">
        <f t="shared" si="5"/>
        <v>0</v>
      </c>
      <c r="Q1064" s="24"/>
      <c r="R1064" s="32"/>
      <c r="S1064" s="32"/>
      <c r="T1064" s="32"/>
      <c r="U1064" s="32"/>
    </row>
    <row r="1065" spans="1:21" ht="24.75" customHeight="1">
      <c r="A1065" s="22"/>
      <c r="B1065" s="23"/>
      <c r="C1065" s="22"/>
      <c r="D1065" s="24"/>
      <c r="E1065" s="24"/>
      <c r="F1065" s="25"/>
      <c r="G1065" s="26"/>
      <c r="H1065" s="27"/>
      <c r="I1065" s="28"/>
      <c r="J1065" s="24"/>
      <c r="K1065" s="29">
        <v>0</v>
      </c>
      <c r="L1065" s="30"/>
      <c r="M1065" s="28"/>
      <c r="N1065" s="24"/>
      <c r="O1065" s="29">
        <v>0</v>
      </c>
      <c r="P1065" s="31">
        <f t="shared" si="5"/>
        <v>0</v>
      </c>
      <c r="Q1065" s="24"/>
      <c r="R1065" s="32"/>
      <c r="S1065" s="32"/>
      <c r="T1065" s="32"/>
      <c r="U1065" s="32"/>
    </row>
    <row r="1066" spans="1:21" ht="24.75" customHeight="1">
      <c r="A1066" s="22"/>
      <c r="B1066" s="23"/>
      <c r="C1066" s="22"/>
      <c r="D1066" s="24"/>
      <c r="E1066" s="24"/>
      <c r="F1066" s="25"/>
      <c r="G1066" s="26"/>
      <c r="H1066" s="27"/>
      <c r="I1066" s="28"/>
      <c r="J1066" s="24"/>
      <c r="K1066" s="29">
        <v>0</v>
      </c>
      <c r="L1066" s="30"/>
      <c r="M1066" s="28"/>
      <c r="N1066" s="24"/>
      <c r="O1066" s="29">
        <v>0</v>
      </c>
      <c r="P1066" s="31">
        <f t="shared" si="5"/>
        <v>0</v>
      </c>
      <c r="Q1066" s="24"/>
      <c r="R1066" s="32"/>
      <c r="S1066" s="32"/>
      <c r="T1066" s="32"/>
      <c r="U1066" s="32"/>
    </row>
    <row r="1067" spans="1:21" ht="24.75" customHeight="1">
      <c r="A1067" s="22"/>
      <c r="B1067" s="23"/>
      <c r="C1067" s="22"/>
      <c r="D1067" s="24"/>
      <c r="E1067" s="24"/>
      <c r="F1067" s="25"/>
      <c r="G1067" s="26"/>
      <c r="H1067" s="27"/>
      <c r="I1067" s="28"/>
      <c r="J1067" s="24"/>
      <c r="K1067" s="29">
        <v>0</v>
      </c>
      <c r="L1067" s="30"/>
      <c r="M1067" s="28"/>
      <c r="N1067" s="24"/>
      <c r="O1067" s="29">
        <v>0</v>
      </c>
      <c r="P1067" s="31">
        <f t="shared" si="5"/>
        <v>0</v>
      </c>
      <c r="Q1067" s="24"/>
      <c r="R1067" s="32"/>
      <c r="S1067" s="32"/>
      <c r="T1067" s="32"/>
      <c r="U1067" s="32"/>
    </row>
    <row r="1068" spans="1:21" ht="24.75" customHeight="1">
      <c r="A1068" s="22"/>
      <c r="B1068" s="23"/>
      <c r="C1068" s="22"/>
      <c r="D1068" s="24"/>
      <c r="E1068" s="24"/>
      <c r="F1068" s="25"/>
      <c r="G1068" s="26"/>
      <c r="H1068" s="27"/>
      <c r="I1068" s="28"/>
      <c r="J1068" s="24"/>
      <c r="K1068" s="29">
        <v>0</v>
      </c>
      <c r="L1068" s="30"/>
      <c r="M1068" s="28"/>
      <c r="N1068" s="24"/>
      <c r="O1068" s="29">
        <v>0</v>
      </c>
      <c r="P1068" s="31">
        <f t="shared" si="5"/>
        <v>0</v>
      </c>
      <c r="Q1068" s="24"/>
      <c r="R1068" s="32"/>
      <c r="S1068" s="32"/>
      <c r="T1068" s="32"/>
      <c r="U1068" s="32"/>
    </row>
    <row r="1069" spans="1:21" ht="24.75" customHeight="1">
      <c r="A1069" s="22"/>
      <c r="B1069" s="23"/>
      <c r="C1069" s="22"/>
      <c r="D1069" s="24"/>
      <c r="E1069" s="24"/>
      <c r="F1069" s="25"/>
      <c r="G1069" s="26"/>
      <c r="H1069" s="27"/>
      <c r="I1069" s="28"/>
      <c r="J1069" s="24"/>
      <c r="K1069" s="29">
        <v>0</v>
      </c>
      <c r="L1069" s="30"/>
      <c r="M1069" s="28"/>
      <c r="N1069" s="24"/>
      <c r="O1069" s="29">
        <v>0</v>
      </c>
      <c r="P1069" s="31">
        <f t="shared" si="5"/>
        <v>0</v>
      </c>
      <c r="Q1069" s="24"/>
      <c r="R1069" s="32"/>
      <c r="S1069" s="32"/>
      <c r="T1069" s="32"/>
      <c r="U1069" s="32"/>
    </row>
    <row r="1070" spans="1:21" ht="24.75" customHeight="1">
      <c r="A1070" s="22"/>
      <c r="B1070" s="23"/>
      <c r="C1070" s="22"/>
      <c r="D1070" s="24"/>
      <c r="E1070" s="24"/>
      <c r="F1070" s="25"/>
      <c r="G1070" s="26"/>
      <c r="H1070" s="27"/>
      <c r="I1070" s="28"/>
      <c r="J1070" s="24"/>
      <c r="K1070" s="29">
        <v>0</v>
      </c>
      <c r="L1070" s="30"/>
      <c r="M1070" s="28"/>
      <c r="N1070" s="24"/>
      <c r="O1070" s="29">
        <v>0</v>
      </c>
      <c r="P1070" s="31">
        <f t="shared" si="5"/>
        <v>0</v>
      </c>
      <c r="Q1070" s="24"/>
      <c r="R1070" s="32"/>
      <c r="S1070" s="32"/>
      <c r="T1070" s="32"/>
      <c r="U1070" s="32"/>
    </row>
    <row r="1071" spans="1:21" ht="24.75" customHeight="1">
      <c r="A1071" s="22"/>
      <c r="B1071" s="23"/>
      <c r="C1071" s="22"/>
      <c r="D1071" s="24"/>
      <c r="E1071" s="24"/>
      <c r="F1071" s="25"/>
      <c r="G1071" s="26"/>
      <c r="H1071" s="27"/>
      <c r="I1071" s="28"/>
      <c r="J1071" s="24"/>
      <c r="K1071" s="29">
        <v>0</v>
      </c>
      <c r="L1071" s="30"/>
      <c r="M1071" s="28"/>
      <c r="N1071" s="24"/>
      <c r="O1071" s="29">
        <v>0</v>
      </c>
      <c r="P1071" s="31">
        <f t="shared" si="5"/>
        <v>0</v>
      </c>
      <c r="Q1071" s="24"/>
      <c r="R1071" s="32"/>
      <c r="S1071" s="32"/>
      <c r="T1071" s="32"/>
      <c r="U1071" s="32"/>
    </row>
    <row r="1072" spans="1:21" ht="24.75" customHeight="1">
      <c r="A1072" s="22"/>
      <c r="B1072" s="23"/>
      <c r="C1072" s="22"/>
      <c r="D1072" s="24"/>
      <c r="E1072" s="24"/>
      <c r="F1072" s="25"/>
      <c r="G1072" s="26"/>
      <c r="H1072" s="27"/>
      <c r="I1072" s="28"/>
      <c r="J1072" s="24"/>
      <c r="K1072" s="29">
        <v>0</v>
      </c>
      <c r="L1072" s="30"/>
      <c r="M1072" s="28"/>
      <c r="N1072" s="24"/>
      <c r="O1072" s="29">
        <v>0</v>
      </c>
      <c r="P1072" s="31">
        <f t="shared" si="5"/>
        <v>0</v>
      </c>
      <c r="Q1072" s="24"/>
      <c r="R1072" s="32"/>
      <c r="S1072" s="32"/>
      <c r="T1072" s="32"/>
      <c r="U1072" s="32"/>
    </row>
    <row r="1073" spans="1:21" ht="24.75" customHeight="1">
      <c r="A1073" s="22"/>
      <c r="B1073" s="23"/>
      <c r="C1073" s="22"/>
      <c r="D1073" s="24"/>
      <c r="E1073" s="24"/>
      <c r="F1073" s="25"/>
      <c r="G1073" s="26"/>
      <c r="H1073" s="27"/>
      <c r="I1073" s="28"/>
      <c r="J1073" s="24"/>
      <c r="K1073" s="29">
        <v>0</v>
      </c>
      <c r="L1073" s="30"/>
      <c r="M1073" s="28"/>
      <c r="N1073" s="24"/>
      <c r="O1073" s="29">
        <v>0</v>
      </c>
      <c r="P1073" s="31">
        <f t="shared" si="5"/>
        <v>0</v>
      </c>
      <c r="Q1073" s="24"/>
      <c r="R1073" s="32"/>
      <c r="S1073" s="32"/>
      <c r="T1073" s="32"/>
      <c r="U1073" s="32"/>
    </row>
    <row r="1074" spans="1:21" ht="24.75" customHeight="1">
      <c r="A1074" s="22"/>
      <c r="B1074" s="23"/>
      <c r="C1074" s="22"/>
      <c r="D1074" s="24"/>
      <c r="E1074" s="24"/>
      <c r="F1074" s="25"/>
      <c r="G1074" s="26"/>
      <c r="H1074" s="27"/>
      <c r="I1074" s="28"/>
      <c r="J1074" s="24"/>
      <c r="K1074" s="29">
        <v>0</v>
      </c>
      <c r="L1074" s="30"/>
      <c r="M1074" s="28"/>
      <c r="N1074" s="24"/>
      <c r="O1074" s="29">
        <v>0</v>
      </c>
      <c r="P1074" s="31">
        <f t="shared" si="5"/>
        <v>0</v>
      </c>
      <c r="Q1074" s="24"/>
      <c r="R1074" s="32"/>
      <c r="S1074" s="32"/>
      <c r="T1074" s="32"/>
      <c r="U1074" s="32"/>
    </row>
    <row r="1075" spans="1:21" ht="24.75" customHeight="1">
      <c r="A1075" s="22"/>
      <c r="B1075" s="23"/>
      <c r="C1075" s="22"/>
      <c r="D1075" s="24"/>
      <c r="E1075" s="24"/>
      <c r="F1075" s="25"/>
      <c r="G1075" s="26"/>
      <c r="H1075" s="27"/>
      <c r="I1075" s="28"/>
      <c r="J1075" s="24"/>
      <c r="K1075" s="29">
        <v>0</v>
      </c>
      <c r="L1075" s="30"/>
      <c r="M1075" s="28"/>
      <c r="N1075" s="24"/>
      <c r="O1075" s="29">
        <v>0</v>
      </c>
      <c r="P1075" s="31">
        <f t="shared" si="5"/>
        <v>0</v>
      </c>
      <c r="Q1075" s="24"/>
      <c r="R1075" s="32"/>
      <c r="S1075" s="32"/>
      <c r="T1075" s="32"/>
      <c r="U1075" s="32"/>
    </row>
    <row r="1076" spans="1:21" ht="24.75" customHeight="1">
      <c r="A1076" s="22"/>
      <c r="B1076" s="23"/>
      <c r="C1076" s="22"/>
      <c r="D1076" s="24"/>
      <c r="E1076" s="24"/>
      <c r="F1076" s="25"/>
      <c r="G1076" s="26"/>
      <c r="H1076" s="27"/>
      <c r="I1076" s="28"/>
      <c r="J1076" s="24"/>
      <c r="K1076" s="29">
        <v>0</v>
      </c>
      <c r="L1076" s="30"/>
      <c r="M1076" s="28"/>
      <c r="N1076" s="24"/>
      <c r="O1076" s="29">
        <v>0</v>
      </c>
      <c r="P1076" s="31">
        <f t="shared" si="5"/>
        <v>0</v>
      </c>
      <c r="Q1076" s="24"/>
      <c r="R1076" s="32"/>
      <c r="S1076" s="32"/>
      <c r="T1076" s="32"/>
      <c r="U1076" s="32"/>
    </row>
    <row r="1077" spans="1:21" ht="24.75" customHeight="1">
      <c r="A1077" s="22"/>
      <c r="B1077" s="23"/>
      <c r="C1077" s="22"/>
      <c r="D1077" s="24"/>
      <c r="E1077" s="24"/>
      <c r="F1077" s="25"/>
      <c r="G1077" s="26"/>
      <c r="H1077" s="27"/>
      <c r="I1077" s="28"/>
      <c r="J1077" s="24"/>
      <c r="K1077" s="29">
        <v>0</v>
      </c>
      <c r="L1077" s="30"/>
      <c r="M1077" s="28"/>
      <c r="N1077" s="24"/>
      <c r="O1077" s="29">
        <v>0</v>
      </c>
      <c r="P1077" s="31">
        <f t="shared" si="5"/>
        <v>0</v>
      </c>
      <c r="Q1077" s="24"/>
      <c r="R1077" s="32"/>
      <c r="S1077" s="32"/>
      <c r="T1077" s="32"/>
      <c r="U1077" s="32"/>
    </row>
    <row r="1078" spans="1:21" ht="24.75" customHeight="1">
      <c r="A1078" s="22"/>
      <c r="B1078" s="23"/>
      <c r="C1078" s="22"/>
      <c r="D1078" s="24"/>
      <c r="E1078" s="24"/>
      <c r="F1078" s="25"/>
      <c r="G1078" s="26"/>
      <c r="H1078" s="27"/>
      <c r="I1078" s="28"/>
      <c r="J1078" s="24"/>
      <c r="K1078" s="29">
        <v>0</v>
      </c>
      <c r="L1078" s="30"/>
      <c r="M1078" s="28"/>
      <c r="N1078" s="24"/>
      <c r="O1078" s="29">
        <v>0</v>
      </c>
      <c r="P1078" s="31">
        <f t="shared" si="5"/>
        <v>0</v>
      </c>
      <c r="Q1078" s="24"/>
      <c r="R1078" s="32"/>
      <c r="S1078" s="32"/>
      <c r="T1078" s="32"/>
      <c r="U1078" s="32"/>
    </row>
    <row r="1079" spans="1:21" ht="24.75" customHeight="1">
      <c r="A1079" s="22"/>
      <c r="B1079" s="23"/>
      <c r="C1079" s="22"/>
      <c r="D1079" s="24"/>
      <c r="E1079" s="24"/>
      <c r="F1079" s="25"/>
      <c r="G1079" s="26"/>
      <c r="H1079" s="27"/>
      <c r="I1079" s="28"/>
      <c r="J1079" s="24"/>
      <c r="K1079" s="29">
        <v>0</v>
      </c>
      <c r="L1079" s="30"/>
      <c r="M1079" s="28"/>
      <c r="N1079" s="24"/>
      <c r="O1079" s="29">
        <v>0</v>
      </c>
      <c r="P1079" s="31">
        <f t="shared" si="5"/>
        <v>0</v>
      </c>
      <c r="Q1079" s="24"/>
      <c r="R1079" s="32"/>
      <c r="S1079" s="32"/>
      <c r="T1079" s="32"/>
      <c r="U1079" s="32"/>
    </row>
    <row r="1080" spans="1:21" ht="24.75" customHeight="1">
      <c r="A1080" s="22"/>
      <c r="B1080" s="23"/>
      <c r="C1080" s="22"/>
      <c r="D1080" s="24"/>
      <c r="E1080" s="24"/>
      <c r="F1080" s="25"/>
      <c r="G1080" s="26"/>
      <c r="H1080" s="27"/>
      <c r="I1080" s="28"/>
      <c r="J1080" s="24"/>
      <c r="K1080" s="29">
        <v>0</v>
      </c>
      <c r="L1080" s="30"/>
      <c r="M1080" s="28"/>
      <c r="N1080" s="24"/>
      <c r="O1080" s="29">
        <v>0</v>
      </c>
      <c r="P1080" s="31">
        <f t="shared" si="5"/>
        <v>0</v>
      </c>
      <c r="Q1080" s="24"/>
      <c r="R1080" s="32"/>
      <c r="S1080" s="32"/>
      <c r="T1080" s="32"/>
      <c r="U1080" s="32"/>
    </row>
    <row r="1081" spans="1:21" ht="24.75" customHeight="1">
      <c r="A1081" s="22"/>
      <c r="B1081" s="23"/>
      <c r="C1081" s="22"/>
      <c r="D1081" s="24"/>
      <c r="E1081" s="24"/>
      <c r="F1081" s="25"/>
      <c r="G1081" s="26"/>
      <c r="H1081" s="27"/>
      <c r="I1081" s="28"/>
      <c r="J1081" s="24"/>
      <c r="K1081" s="29">
        <v>0</v>
      </c>
      <c r="L1081" s="30"/>
      <c r="M1081" s="28"/>
      <c r="N1081" s="24"/>
      <c r="O1081" s="29">
        <v>0</v>
      </c>
      <c r="P1081" s="31">
        <f t="shared" si="5"/>
        <v>0</v>
      </c>
      <c r="Q1081" s="24"/>
      <c r="R1081" s="32"/>
      <c r="S1081" s="32"/>
      <c r="T1081" s="32"/>
      <c r="U1081" s="32"/>
    </row>
    <row r="1082" spans="1:21" ht="24.75" customHeight="1">
      <c r="A1082" s="22"/>
      <c r="B1082" s="23"/>
      <c r="C1082" s="22"/>
      <c r="D1082" s="24"/>
      <c r="E1082" s="24"/>
      <c r="F1082" s="25"/>
      <c r="G1082" s="26"/>
      <c r="H1082" s="27"/>
      <c r="I1082" s="28"/>
      <c r="J1082" s="24"/>
      <c r="K1082" s="29">
        <v>0</v>
      </c>
      <c r="L1082" s="30"/>
      <c r="M1082" s="28"/>
      <c r="N1082" s="24"/>
      <c r="O1082" s="29">
        <v>0</v>
      </c>
      <c r="P1082" s="31">
        <f t="shared" si="5"/>
        <v>0</v>
      </c>
      <c r="Q1082" s="24"/>
      <c r="R1082" s="32"/>
      <c r="S1082" s="32"/>
      <c r="T1082" s="32"/>
      <c r="U1082" s="32"/>
    </row>
    <row r="1083" spans="1:21" ht="24.75" customHeight="1">
      <c r="A1083" s="22"/>
      <c r="B1083" s="23"/>
      <c r="C1083" s="22"/>
      <c r="D1083" s="24"/>
      <c r="E1083" s="24"/>
      <c r="F1083" s="25"/>
      <c r="G1083" s="26"/>
      <c r="H1083" s="27"/>
      <c r="I1083" s="28"/>
      <c r="J1083" s="24"/>
      <c r="K1083" s="29">
        <v>0</v>
      </c>
      <c r="L1083" s="30"/>
      <c r="M1083" s="28"/>
      <c r="N1083" s="24"/>
      <c r="O1083" s="29">
        <v>0</v>
      </c>
      <c r="P1083" s="31">
        <f t="shared" si="5"/>
        <v>0</v>
      </c>
      <c r="Q1083" s="24"/>
      <c r="R1083" s="32"/>
      <c r="S1083" s="32"/>
      <c r="T1083" s="32"/>
      <c r="U1083" s="32"/>
    </row>
    <row r="1084" spans="1:21" ht="24.75" customHeight="1">
      <c r="A1084" s="22"/>
      <c r="B1084" s="23"/>
      <c r="C1084" s="22"/>
      <c r="D1084" s="24"/>
      <c r="E1084" s="24"/>
      <c r="F1084" s="25"/>
      <c r="G1084" s="26"/>
      <c r="H1084" s="27"/>
      <c r="I1084" s="28"/>
      <c r="J1084" s="24"/>
      <c r="K1084" s="29">
        <v>0</v>
      </c>
      <c r="L1084" s="30"/>
      <c r="M1084" s="28"/>
      <c r="N1084" s="24"/>
      <c r="O1084" s="29">
        <v>0</v>
      </c>
      <c r="P1084" s="31">
        <f t="shared" si="5"/>
        <v>0</v>
      </c>
      <c r="Q1084" s="24"/>
      <c r="R1084" s="32"/>
      <c r="S1084" s="32"/>
      <c r="T1084" s="32"/>
      <c r="U1084" s="32"/>
    </row>
    <row r="1085" spans="1:21" ht="24.75" customHeight="1">
      <c r="A1085" s="22"/>
      <c r="B1085" s="23"/>
      <c r="C1085" s="22"/>
      <c r="D1085" s="24"/>
      <c r="E1085" s="24"/>
      <c r="F1085" s="25"/>
      <c r="G1085" s="26"/>
      <c r="H1085" s="27"/>
      <c r="I1085" s="28"/>
      <c r="J1085" s="24"/>
      <c r="K1085" s="29">
        <v>0</v>
      </c>
      <c r="L1085" s="30"/>
      <c r="M1085" s="28"/>
      <c r="N1085" s="24"/>
      <c r="O1085" s="29">
        <v>0</v>
      </c>
      <c r="P1085" s="31">
        <f t="shared" si="5"/>
        <v>0</v>
      </c>
      <c r="Q1085" s="24"/>
      <c r="R1085" s="32"/>
      <c r="S1085" s="32"/>
      <c r="T1085" s="32"/>
      <c r="U1085" s="32"/>
    </row>
    <row r="1086" spans="1:21" ht="24.75" customHeight="1">
      <c r="A1086" s="22"/>
      <c r="B1086" s="23"/>
      <c r="C1086" s="22"/>
      <c r="D1086" s="24"/>
      <c r="E1086" s="24"/>
      <c r="F1086" s="25"/>
      <c r="G1086" s="26"/>
      <c r="H1086" s="27"/>
      <c r="I1086" s="28"/>
      <c r="J1086" s="24"/>
      <c r="K1086" s="29">
        <v>0</v>
      </c>
      <c r="L1086" s="30"/>
      <c r="M1086" s="28"/>
      <c r="N1086" s="24"/>
      <c r="O1086" s="29">
        <v>0</v>
      </c>
      <c r="P1086" s="31">
        <f t="shared" si="5"/>
        <v>0</v>
      </c>
      <c r="Q1086" s="24"/>
      <c r="R1086" s="32"/>
      <c r="S1086" s="32"/>
      <c r="T1086" s="32"/>
      <c r="U1086" s="32"/>
    </row>
    <row r="1087" spans="1:21" ht="24.75" customHeight="1">
      <c r="A1087" s="22"/>
      <c r="B1087" s="23"/>
      <c r="C1087" s="22"/>
      <c r="D1087" s="24"/>
      <c r="E1087" s="24"/>
      <c r="F1087" s="25"/>
      <c r="G1087" s="26"/>
      <c r="H1087" s="27"/>
      <c r="I1087" s="28"/>
      <c r="J1087" s="24"/>
      <c r="K1087" s="29">
        <v>0</v>
      </c>
      <c r="L1087" s="30"/>
      <c r="M1087" s="28"/>
      <c r="N1087" s="24"/>
      <c r="O1087" s="29">
        <v>0</v>
      </c>
      <c r="P1087" s="31">
        <f t="shared" si="5"/>
        <v>0</v>
      </c>
      <c r="Q1087" s="24"/>
      <c r="R1087" s="32"/>
      <c r="S1087" s="32"/>
      <c r="T1087" s="32"/>
      <c r="U1087" s="32"/>
    </row>
    <row r="1088" spans="1:21" ht="24.75" customHeight="1">
      <c r="A1088" s="22"/>
      <c r="B1088" s="23"/>
      <c r="C1088" s="22"/>
      <c r="D1088" s="24"/>
      <c r="E1088" s="24"/>
      <c r="F1088" s="25"/>
      <c r="G1088" s="26"/>
      <c r="H1088" s="27"/>
      <c r="I1088" s="28"/>
      <c r="J1088" s="24"/>
      <c r="K1088" s="29">
        <v>0</v>
      </c>
      <c r="L1088" s="30"/>
      <c r="M1088" s="28"/>
      <c r="N1088" s="24"/>
      <c r="O1088" s="29">
        <v>0</v>
      </c>
      <c r="P1088" s="31">
        <f t="shared" si="5"/>
        <v>0</v>
      </c>
      <c r="Q1088" s="24"/>
      <c r="R1088" s="32"/>
      <c r="S1088" s="32"/>
      <c r="T1088" s="32"/>
      <c r="U1088" s="32"/>
    </row>
    <row r="1089" spans="1:21" ht="24.75" customHeight="1">
      <c r="A1089" s="22"/>
      <c r="B1089" s="23"/>
      <c r="C1089" s="22"/>
      <c r="D1089" s="24"/>
      <c r="E1089" s="24"/>
      <c r="F1089" s="25"/>
      <c r="G1089" s="26"/>
      <c r="H1089" s="27"/>
      <c r="I1089" s="28"/>
      <c r="J1089" s="24"/>
      <c r="K1089" s="29">
        <v>0</v>
      </c>
      <c r="L1089" s="30"/>
      <c r="M1089" s="28"/>
      <c r="N1089" s="24"/>
      <c r="O1089" s="29">
        <v>0</v>
      </c>
      <c r="P1089" s="31">
        <f t="shared" si="5"/>
        <v>0</v>
      </c>
      <c r="Q1089" s="24"/>
      <c r="R1089" s="32"/>
      <c r="S1089" s="32"/>
      <c r="T1089" s="32"/>
      <c r="U1089" s="32"/>
    </row>
    <row r="1090" spans="1:21" ht="24.75" customHeight="1">
      <c r="A1090" s="22"/>
      <c r="B1090" s="23"/>
      <c r="C1090" s="22"/>
      <c r="D1090" s="24"/>
      <c r="E1090" s="24"/>
      <c r="F1090" s="25"/>
      <c r="G1090" s="26"/>
      <c r="H1090" s="27"/>
      <c r="I1090" s="28"/>
      <c r="J1090" s="24"/>
      <c r="K1090" s="29">
        <v>0</v>
      </c>
      <c r="L1090" s="30"/>
      <c r="M1090" s="28"/>
      <c r="N1090" s="24"/>
      <c r="O1090" s="29">
        <v>0</v>
      </c>
      <c r="P1090" s="31">
        <f t="shared" si="5"/>
        <v>0</v>
      </c>
      <c r="Q1090" s="24"/>
      <c r="R1090" s="32"/>
      <c r="S1090" s="32"/>
      <c r="T1090" s="32"/>
      <c r="U1090" s="32"/>
    </row>
    <row r="1091" spans="1:21" ht="24.75" customHeight="1">
      <c r="A1091" s="22"/>
      <c r="B1091" s="23"/>
      <c r="C1091" s="22"/>
      <c r="D1091" s="24"/>
      <c r="E1091" s="24"/>
      <c r="F1091" s="25"/>
      <c r="G1091" s="26"/>
      <c r="H1091" s="27"/>
      <c r="I1091" s="28"/>
      <c r="J1091" s="24"/>
      <c r="K1091" s="29">
        <v>0</v>
      </c>
      <c r="L1091" s="30"/>
      <c r="M1091" s="28"/>
      <c r="N1091" s="24"/>
      <c r="O1091" s="29">
        <v>0</v>
      </c>
      <c r="P1091" s="31">
        <f t="shared" si="5"/>
        <v>0</v>
      </c>
      <c r="Q1091" s="24"/>
      <c r="R1091" s="32"/>
      <c r="S1091" s="32"/>
      <c r="T1091" s="32"/>
      <c r="U1091" s="32"/>
    </row>
    <row r="1092" spans="1:21" ht="24.75" customHeight="1">
      <c r="A1092" s="22"/>
      <c r="B1092" s="23"/>
      <c r="C1092" s="22"/>
      <c r="D1092" s="24"/>
      <c r="E1092" s="24"/>
      <c r="F1092" s="25"/>
      <c r="G1092" s="26"/>
      <c r="H1092" s="27"/>
      <c r="I1092" s="28"/>
      <c r="J1092" s="24"/>
      <c r="K1092" s="29">
        <v>0</v>
      </c>
      <c r="L1092" s="30"/>
      <c r="M1092" s="28"/>
      <c r="N1092" s="24"/>
      <c r="O1092" s="29">
        <v>0</v>
      </c>
      <c r="P1092" s="31">
        <f t="shared" si="5"/>
        <v>0</v>
      </c>
      <c r="Q1092" s="24"/>
      <c r="R1092" s="32"/>
      <c r="S1092" s="32"/>
      <c r="T1092" s="32"/>
      <c r="U1092" s="32"/>
    </row>
    <row r="1093" spans="1:21" ht="24.75" customHeight="1">
      <c r="A1093" s="22"/>
      <c r="B1093" s="23"/>
      <c r="C1093" s="22"/>
      <c r="D1093" s="24"/>
      <c r="E1093" s="24"/>
      <c r="F1093" s="25"/>
      <c r="G1093" s="26"/>
      <c r="H1093" s="27"/>
      <c r="I1093" s="28"/>
      <c r="J1093" s="24"/>
      <c r="K1093" s="29">
        <v>0</v>
      </c>
      <c r="L1093" s="30"/>
      <c r="M1093" s="28"/>
      <c r="N1093" s="24"/>
      <c r="O1093" s="29">
        <v>0</v>
      </c>
      <c r="P1093" s="31">
        <f t="shared" si="5"/>
        <v>0</v>
      </c>
      <c r="Q1093" s="24"/>
      <c r="R1093" s="32"/>
      <c r="S1093" s="32"/>
      <c r="T1093" s="32"/>
      <c r="U1093" s="32"/>
    </row>
    <row r="1094" spans="1:21" ht="24.75" customHeight="1">
      <c r="A1094" s="22"/>
      <c r="B1094" s="23"/>
      <c r="C1094" s="22"/>
      <c r="D1094" s="24"/>
      <c r="E1094" s="24"/>
      <c r="F1094" s="25"/>
      <c r="G1094" s="26"/>
      <c r="H1094" s="27"/>
      <c r="I1094" s="28"/>
      <c r="J1094" s="24"/>
      <c r="K1094" s="29">
        <v>0</v>
      </c>
      <c r="L1094" s="30"/>
      <c r="M1094" s="28"/>
      <c r="N1094" s="24"/>
      <c r="O1094" s="29">
        <v>0</v>
      </c>
      <c r="P1094" s="31">
        <f t="shared" si="5"/>
        <v>0</v>
      </c>
      <c r="Q1094" s="24"/>
      <c r="R1094" s="32"/>
      <c r="S1094" s="32"/>
      <c r="T1094" s="32"/>
      <c r="U1094" s="32"/>
    </row>
    <row r="1095" spans="1:21" ht="24.75" customHeight="1">
      <c r="A1095" s="22"/>
      <c r="B1095" s="23"/>
      <c r="C1095" s="22"/>
      <c r="D1095" s="24"/>
      <c r="E1095" s="24"/>
      <c r="F1095" s="25"/>
      <c r="G1095" s="26"/>
      <c r="H1095" s="27"/>
      <c r="I1095" s="28"/>
      <c r="J1095" s="24"/>
      <c r="K1095" s="29">
        <v>0</v>
      </c>
      <c r="L1095" s="30"/>
      <c r="M1095" s="28"/>
      <c r="N1095" s="24"/>
      <c r="O1095" s="29">
        <v>0</v>
      </c>
      <c r="P1095" s="31">
        <f t="shared" si="5"/>
        <v>0</v>
      </c>
      <c r="Q1095" s="24"/>
      <c r="R1095" s="32"/>
      <c r="S1095" s="32"/>
      <c r="T1095" s="32"/>
      <c r="U1095" s="32"/>
    </row>
    <row r="1096" spans="1:21" ht="24.75" customHeight="1">
      <c r="A1096" s="22"/>
      <c r="B1096" s="23"/>
      <c r="C1096" s="22"/>
      <c r="D1096" s="24"/>
      <c r="E1096" s="24"/>
      <c r="F1096" s="25"/>
      <c r="G1096" s="26"/>
      <c r="H1096" s="27"/>
      <c r="I1096" s="28"/>
      <c r="J1096" s="24"/>
      <c r="K1096" s="29">
        <v>0</v>
      </c>
      <c r="L1096" s="30"/>
      <c r="M1096" s="28"/>
      <c r="N1096" s="24"/>
      <c r="O1096" s="29">
        <v>0</v>
      </c>
      <c r="P1096" s="31">
        <f t="shared" si="5"/>
        <v>0</v>
      </c>
      <c r="Q1096" s="24"/>
      <c r="R1096" s="32"/>
      <c r="S1096" s="32"/>
      <c r="T1096" s="32"/>
      <c r="U1096" s="32"/>
    </row>
    <row r="1097" spans="1:21" ht="24.75" customHeight="1">
      <c r="A1097" s="22"/>
      <c r="B1097" s="23"/>
      <c r="C1097" s="22"/>
      <c r="D1097" s="24"/>
      <c r="E1097" s="24"/>
      <c r="F1097" s="25"/>
      <c r="G1097" s="26"/>
      <c r="H1097" s="27"/>
      <c r="I1097" s="28"/>
      <c r="J1097" s="24"/>
      <c r="K1097" s="29">
        <v>0</v>
      </c>
      <c r="L1097" s="30"/>
      <c r="M1097" s="28"/>
      <c r="N1097" s="24"/>
      <c r="O1097" s="29">
        <v>0</v>
      </c>
      <c r="P1097" s="31">
        <f t="shared" si="5"/>
        <v>0</v>
      </c>
      <c r="Q1097" s="24"/>
      <c r="R1097" s="32"/>
      <c r="S1097" s="32"/>
      <c r="T1097" s="32"/>
      <c r="U1097" s="32"/>
    </row>
    <row r="1098" spans="1:21" ht="24.75" customHeight="1">
      <c r="A1098" s="22"/>
      <c r="B1098" s="23"/>
      <c r="C1098" s="22"/>
      <c r="D1098" s="24"/>
      <c r="E1098" s="24"/>
      <c r="F1098" s="25"/>
      <c r="G1098" s="26"/>
      <c r="H1098" s="27"/>
      <c r="I1098" s="28"/>
      <c r="J1098" s="24"/>
      <c r="K1098" s="29">
        <v>0</v>
      </c>
      <c r="L1098" s="30"/>
      <c r="M1098" s="28"/>
      <c r="N1098" s="24"/>
      <c r="O1098" s="29">
        <v>0</v>
      </c>
      <c r="P1098" s="31">
        <f t="shared" si="5"/>
        <v>0</v>
      </c>
      <c r="Q1098" s="24"/>
      <c r="R1098" s="32"/>
      <c r="S1098" s="32"/>
      <c r="T1098" s="32"/>
      <c r="U1098" s="32"/>
    </row>
    <row r="1099" spans="1:21" ht="24.75" customHeight="1">
      <c r="A1099" s="22"/>
      <c r="B1099" s="23"/>
      <c r="C1099" s="22"/>
      <c r="D1099" s="24"/>
      <c r="E1099" s="24"/>
      <c r="F1099" s="25"/>
      <c r="G1099" s="26"/>
      <c r="H1099" s="27"/>
      <c r="I1099" s="28"/>
      <c r="J1099" s="24"/>
      <c r="K1099" s="29">
        <v>0</v>
      </c>
      <c r="L1099" s="30"/>
      <c r="M1099" s="28"/>
      <c r="N1099" s="24"/>
      <c r="O1099" s="29">
        <v>0</v>
      </c>
      <c r="P1099" s="31">
        <f t="shared" si="5"/>
        <v>0</v>
      </c>
      <c r="Q1099" s="24"/>
      <c r="R1099" s="32"/>
      <c r="S1099" s="32"/>
      <c r="T1099" s="32"/>
      <c r="U1099" s="32"/>
    </row>
    <row r="1100" spans="1:21" ht="24.75" customHeight="1">
      <c r="A1100" s="22"/>
      <c r="B1100" s="23"/>
      <c r="C1100" s="22"/>
      <c r="D1100" s="24"/>
      <c r="E1100" s="24"/>
      <c r="F1100" s="25"/>
      <c r="G1100" s="26"/>
      <c r="H1100" s="27"/>
      <c r="I1100" s="28"/>
      <c r="J1100" s="24"/>
      <c r="K1100" s="29">
        <v>0</v>
      </c>
      <c r="L1100" s="30"/>
      <c r="M1100" s="28"/>
      <c r="N1100" s="24"/>
      <c r="O1100" s="29">
        <v>0</v>
      </c>
      <c r="P1100" s="31">
        <f t="shared" si="5"/>
        <v>0</v>
      </c>
      <c r="Q1100" s="24"/>
      <c r="R1100" s="32"/>
      <c r="S1100" s="32"/>
      <c r="T1100" s="32"/>
      <c r="U1100" s="32"/>
    </row>
    <row r="1101" spans="1:21" ht="24.75" customHeight="1">
      <c r="A1101" s="22"/>
      <c r="B1101" s="23"/>
      <c r="C1101" s="22"/>
      <c r="D1101" s="24"/>
      <c r="E1101" s="24"/>
      <c r="F1101" s="25"/>
      <c r="G1101" s="26"/>
      <c r="H1101" s="27"/>
      <c r="I1101" s="28"/>
      <c r="J1101" s="24"/>
      <c r="K1101" s="29">
        <v>0</v>
      </c>
      <c r="L1101" s="30"/>
      <c r="M1101" s="28"/>
      <c r="N1101" s="24"/>
      <c r="O1101" s="29">
        <v>0</v>
      </c>
      <c r="P1101" s="31">
        <f t="shared" si="5"/>
        <v>0</v>
      </c>
      <c r="Q1101" s="24"/>
      <c r="R1101" s="32"/>
      <c r="S1101" s="32"/>
      <c r="T1101" s="32"/>
      <c r="U1101" s="32"/>
    </row>
    <row r="1102" spans="1:21" ht="24.75" customHeight="1">
      <c r="A1102" s="22"/>
      <c r="B1102" s="23"/>
      <c r="C1102" s="22"/>
      <c r="D1102" s="24"/>
      <c r="E1102" s="24"/>
      <c r="F1102" s="25"/>
      <c r="G1102" s="26"/>
      <c r="H1102" s="27"/>
      <c r="I1102" s="28"/>
      <c r="J1102" s="24"/>
      <c r="K1102" s="29">
        <v>0</v>
      </c>
      <c r="L1102" s="30"/>
      <c r="M1102" s="28"/>
      <c r="N1102" s="24"/>
      <c r="O1102" s="29">
        <v>0</v>
      </c>
      <c r="P1102" s="31">
        <f t="shared" si="5"/>
        <v>0</v>
      </c>
      <c r="Q1102" s="24"/>
      <c r="R1102" s="32"/>
      <c r="S1102" s="32"/>
      <c r="T1102" s="32"/>
      <c r="U1102" s="32"/>
    </row>
    <row r="1103" spans="1:21" ht="24.75" customHeight="1">
      <c r="A1103" s="22"/>
      <c r="B1103" s="23"/>
      <c r="C1103" s="22"/>
      <c r="D1103" s="24"/>
      <c r="E1103" s="24"/>
      <c r="F1103" s="25"/>
      <c r="G1103" s="26"/>
      <c r="H1103" s="27"/>
      <c r="I1103" s="28"/>
      <c r="J1103" s="24"/>
      <c r="K1103" s="29">
        <v>0</v>
      </c>
      <c r="L1103" s="30"/>
      <c r="M1103" s="28"/>
      <c r="N1103" s="24"/>
      <c r="O1103" s="29">
        <v>0</v>
      </c>
      <c r="P1103" s="31">
        <f t="shared" si="5"/>
        <v>0</v>
      </c>
      <c r="Q1103" s="24"/>
      <c r="R1103" s="32"/>
      <c r="S1103" s="32"/>
      <c r="T1103" s="32"/>
      <c r="U1103" s="32"/>
    </row>
    <row r="1104" spans="1:21" ht="24.75" customHeight="1">
      <c r="A1104" s="22"/>
      <c r="B1104" s="23"/>
      <c r="C1104" s="22"/>
      <c r="D1104" s="24"/>
      <c r="E1104" s="24"/>
      <c r="F1104" s="25"/>
      <c r="G1104" s="26"/>
      <c r="H1104" s="27"/>
      <c r="I1104" s="28"/>
      <c r="J1104" s="24"/>
      <c r="K1104" s="29">
        <v>0</v>
      </c>
      <c r="L1104" s="30"/>
      <c r="M1104" s="28"/>
      <c r="N1104" s="24"/>
      <c r="O1104" s="29">
        <v>0</v>
      </c>
      <c r="P1104" s="31">
        <f t="shared" si="5"/>
        <v>0</v>
      </c>
      <c r="Q1104" s="24"/>
      <c r="R1104" s="32"/>
      <c r="S1104" s="32"/>
      <c r="T1104" s="32"/>
      <c r="U1104" s="32"/>
    </row>
    <row r="1105" spans="1:21" ht="24.75" customHeight="1">
      <c r="A1105" s="22"/>
      <c r="B1105" s="23"/>
      <c r="C1105" s="22"/>
      <c r="D1105" s="24"/>
      <c r="E1105" s="24"/>
      <c r="F1105" s="25"/>
      <c r="G1105" s="26"/>
      <c r="H1105" s="27"/>
      <c r="I1105" s="28"/>
      <c r="J1105" s="24"/>
      <c r="K1105" s="29">
        <v>0</v>
      </c>
      <c r="L1105" s="30"/>
      <c r="M1105" s="28"/>
      <c r="N1105" s="24"/>
      <c r="O1105" s="29">
        <v>0</v>
      </c>
      <c r="P1105" s="31">
        <f t="shared" si="5"/>
        <v>0</v>
      </c>
      <c r="Q1105" s="24"/>
      <c r="R1105" s="32"/>
      <c r="S1105" s="32"/>
      <c r="T1105" s="32"/>
      <c r="U1105" s="32"/>
    </row>
    <row r="1106" spans="1:21" ht="24.75" customHeight="1">
      <c r="A1106" s="22"/>
      <c r="B1106" s="23"/>
      <c r="C1106" s="22"/>
      <c r="D1106" s="24"/>
      <c r="E1106" s="24"/>
      <c r="F1106" s="25"/>
      <c r="G1106" s="26"/>
      <c r="H1106" s="27"/>
      <c r="I1106" s="28"/>
      <c r="J1106" s="24"/>
      <c r="K1106" s="29">
        <v>0</v>
      </c>
      <c r="L1106" s="30"/>
      <c r="M1106" s="28"/>
      <c r="N1106" s="24"/>
      <c r="O1106" s="29">
        <v>0</v>
      </c>
      <c r="P1106" s="31">
        <f t="shared" si="5"/>
        <v>0</v>
      </c>
      <c r="Q1106" s="24"/>
      <c r="R1106" s="32"/>
      <c r="S1106" s="32"/>
      <c r="T1106" s="32"/>
      <c r="U1106" s="32"/>
    </row>
    <row r="1107" spans="1:21" ht="24.75" customHeight="1">
      <c r="A1107" s="22"/>
      <c r="B1107" s="23"/>
      <c r="C1107" s="22"/>
      <c r="D1107" s="24"/>
      <c r="E1107" s="24"/>
      <c r="F1107" s="25"/>
      <c r="G1107" s="26"/>
      <c r="H1107" s="27"/>
      <c r="I1107" s="28"/>
      <c r="J1107" s="24"/>
      <c r="K1107" s="29">
        <v>0</v>
      </c>
      <c r="L1107" s="30"/>
      <c r="M1107" s="28"/>
      <c r="N1107" s="24"/>
      <c r="O1107" s="29">
        <v>0</v>
      </c>
      <c r="P1107" s="31">
        <f t="shared" si="5"/>
        <v>0</v>
      </c>
      <c r="Q1107" s="24"/>
      <c r="R1107" s="32"/>
      <c r="S1107" s="32"/>
      <c r="T1107" s="32"/>
      <c r="U1107" s="32"/>
    </row>
    <row r="1108" spans="1:21" ht="24.75" customHeight="1">
      <c r="A1108" s="22"/>
      <c r="B1108" s="23"/>
      <c r="C1108" s="22"/>
      <c r="D1108" s="24"/>
      <c r="E1108" s="24"/>
      <c r="F1108" s="25"/>
      <c r="G1108" s="26"/>
      <c r="H1108" s="27"/>
      <c r="I1108" s="28"/>
      <c r="J1108" s="24"/>
      <c r="K1108" s="29">
        <v>0</v>
      </c>
      <c r="L1108" s="30"/>
      <c r="M1108" s="28"/>
      <c r="N1108" s="24"/>
      <c r="O1108" s="29">
        <v>0</v>
      </c>
      <c r="P1108" s="31">
        <f t="shared" si="5"/>
        <v>0</v>
      </c>
      <c r="Q1108" s="24"/>
      <c r="R1108" s="32"/>
      <c r="S1108" s="32"/>
      <c r="T1108" s="32"/>
      <c r="U1108" s="32"/>
    </row>
    <row r="1109" spans="1:21" ht="24.75" customHeight="1">
      <c r="A1109" s="22"/>
      <c r="B1109" s="23"/>
      <c r="C1109" s="22"/>
      <c r="D1109" s="24"/>
      <c r="E1109" s="24"/>
      <c r="F1109" s="25"/>
      <c r="G1109" s="26"/>
      <c r="H1109" s="27"/>
      <c r="I1109" s="28"/>
      <c r="J1109" s="24"/>
      <c r="K1109" s="29">
        <v>0</v>
      </c>
      <c r="L1109" s="30"/>
      <c r="M1109" s="28"/>
      <c r="N1109" s="24"/>
      <c r="O1109" s="29">
        <v>0</v>
      </c>
      <c r="P1109" s="31">
        <f t="shared" si="5"/>
        <v>0</v>
      </c>
      <c r="Q1109" s="24"/>
      <c r="R1109" s="32"/>
      <c r="S1109" s="32"/>
      <c r="T1109" s="32"/>
      <c r="U1109" s="32"/>
    </row>
    <row r="1110" spans="1:21" ht="24.75" customHeight="1">
      <c r="A1110" s="22"/>
      <c r="B1110" s="23"/>
      <c r="C1110" s="22"/>
      <c r="D1110" s="24"/>
      <c r="E1110" s="24"/>
      <c r="F1110" s="25"/>
      <c r="G1110" s="26"/>
      <c r="H1110" s="27"/>
      <c r="I1110" s="28"/>
      <c r="J1110" s="24"/>
      <c r="K1110" s="29">
        <v>0</v>
      </c>
      <c r="L1110" s="30"/>
      <c r="M1110" s="28"/>
      <c r="N1110" s="24"/>
      <c r="O1110" s="29">
        <v>0</v>
      </c>
      <c r="P1110" s="31">
        <f t="shared" si="5"/>
        <v>0</v>
      </c>
      <c r="Q1110" s="24"/>
      <c r="R1110" s="32"/>
      <c r="S1110" s="32"/>
      <c r="T1110" s="32"/>
      <c r="U1110" s="32"/>
    </row>
    <row r="1111" spans="1:21" ht="24.75" customHeight="1">
      <c r="A1111" s="22"/>
      <c r="B1111" s="23"/>
      <c r="C1111" s="22"/>
      <c r="D1111" s="24"/>
      <c r="E1111" s="24"/>
      <c r="F1111" s="25"/>
      <c r="G1111" s="26"/>
      <c r="H1111" s="27"/>
      <c r="I1111" s="28"/>
      <c r="J1111" s="24"/>
      <c r="K1111" s="29">
        <v>0</v>
      </c>
      <c r="L1111" s="30"/>
      <c r="M1111" s="28"/>
      <c r="N1111" s="24"/>
      <c r="O1111" s="29">
        <v>0</v>
      </c>
      <c r="P1111" s="31">
        <f t="shared" si="5"/>
        <v>0</v>
      </c>
      <c r="Q1111" s="24"/>
      <c r="R1111" s="32"/>
      <c r="S1111" s="32"/>
      <c r="T1111" s="32"/>
      <c r="U1111" s="32"/>
    </row>
    <row r="1112" spans="1:21" ht="24.75" customHeight="1">
      <c r="A1112" s="22"/>
      <c r="B1112" s="23"/>
      <c r="C1112" s="22"/>
      <c r="D1112" s="24"/>
      <c r="E1112" s="24"/>
      <c r="F1112" s="25"/>
      <c r="G1112" s="26"/>
      <c r="H1112" s="27"/>
      <c r="I1112" s="28"/>
      <c r="J1112" s="24"/>
      <c r="K1112" s="29">
        <v>0</v>
      </c>
      <c r="L1112" s="30"/>
      <c r="M1112" s="28"/>
      <c r="N1112" s="24"/>
      <c r="O1112" s="29">
        <v>0</v>
      </c>
      <c r="P1112" s="31">
        <f t="shared" si="5"/>
        <v>0</v>
      </c>
      <c r="Q1112" s="24"/>
      <c r="R1112" s="32"/>
      <c r="S1112" s="32"/>
      <c r="T1112" s="32"/>
      <c r="U1112" s="32"/>
    </row>
    <row r="1113" spans="1:21" ht="24.75" customHeight="1">
      <c r="A1113" s="22"/>
      <c r="B1113" s="23"/>
      <c r="C1113" s="22"/>
      <c r="D1113" s="24"/>
      <c r="E1113" s="24"/>
      <c r="F1113" s="25"/>
      <c r="G1113" s="26"/>
      <c r="H1113" s="27"/>
      <c r="I1113" s="28"/>
      <c r="J1113" s="24"/>
      <c r="K1113" s="29">
        <v>0</v>
      </c>
      <c r="L1113" s="30"/>
      <c r="M1113" s="28"/>
      <c r="N1113" s="24"/>
      <c r="O1113" s="29">
        <v>0</v>
      </c>
      <c r="P1113" s="31">
        <f t="shared" si="5"/>
        <v>0</v>
      </c>
      <c r="Q1113" s="24"/>
      <c r="R1113" s="32"/>
      <c r="S1113" s="32"/>
      <c r="T1113" s="32"/>
      <c r="U1113" s="32"/>
    </row>
    <row r="1114" spans="1:21" ht="24.75" customHeight="1">
      <c r="A1114" s="22"/>
      <c r="B1114" s="23"/>
      <c r="C1114" s="22"/>
      <c r="D1114" s="24"/>
      <c r="E1114" s="24"/>
      <c r="F1114" s="25"/>
      <c r="G1114" s="26"/>
      <c r="H1114" s="27"/>
      <c r="I1114" s="28"/>
      <c r="J1114" s="24"/>
      <c r="K1114" s="29">
        <v>0</v>
      </c>
      <c r="L1114" s="30"/>
      <c r="M1114" s="28"/>
      <c r="N1114" s="24"/>
      <c r="O1114" s="29">
        <v>0</v>
      </c>
      <c r="P1114" s="31">
        <f t="shared" si="5"/>
        <v>0</v>
      </c>
      <c r="Q1114" s="24"/>
      <c r="R1114" s="32"/>
      <c r="S1114" s="32"/>
      <c r="T1114" s="32"/>
      <c r="U1114" s="32"/>
    </row>
    <row r="1115" spans="1:21" ht="24.75" customHeight="1">
      <c r="A1115" s="22"/>
      <c r="B1115" s="23"/>
      <c r="C1115" s="22"/>
      <c r="D1115" s="24"/>
      <c r="E1115" s="24"/>
      <c r="F1115" s="25"/>
      <c r="G1115" s="26"/>
      <c r="H1115" s="27"/>
      <c r="I1115" s="28"/>
      <c r="J1115" s="24"/>
      <c r="K1115" s="29">
        <v>0</v>
      </c>
      <c r="L1115" s="30"/>
      <c r="M1115" s="28"/>
      <c r="N1115" s="24"/>
      <c r="O1115" s="29">
        <v>0</v>
      </c>
      <c r="P1115" s="31">
        <f t="shared" si="5"/>
        <v>0</v>
      </c>
      <c r="Q1115" s="24"/>
      <c r="R1115" s="32"/>
      <c r="S1115" s="32"/>
      <c r="T1115" s="32"/>
      <c r="U1115" s="32"/>
    </row>
    <row r="1116" spans="1:21" ht="24.75" customHeight="1">
      <c r="A1116" s="22"/>
      <c r="B1116" s="23"/>
      <c r="C1116" s="22"/>
      <c r="D1116" s="24"/>
      <c r="E1116" s="24"/>
      <c r="F1116" s="25"/>
      <c r="G1116" s="26"/>
      <c r="H1116" s="27"/>
      <c r="I1116" s="28"/>
      <c r="J1116" s="24"/>
      <c r="K1116" s="29">
        <v>0</v>
      </c>
      <c r="L1116" s="30"/>
      <c r="M1116" s="28"/>
      <c r="N1116" s="24"/>
      <c r="O1116" s="29">
        <v>0</v>
      </c>
      <c r="P1116" s="31">
        <f t="shared" si="5"/>
        <v>0</v>
      </c>
      <c r="Q1116" s="24"/>
      <c r="R1116" s="32"/>
      <c r="S1116" s="32"/>
      <c r="T1116" s="32"/>
      <c r="U1116" s="32"/>
    </row>
    <row r="1117" spans="1:21" ht="24.75" customHeight="1">
      <c r="A1117" s="22"/>
      <c r="B1117" s="23"/>
      <c r="C1117" s="22"/>
      <c r="D1117" s="24"/>
      <c r="E1117" s="24"/>
      <c r="F1117" s="25"/>
      <c r="G1117" s="26"/>
      <c r="H1117" s="27"/>
      <c r="I1117" s="28"/>
      <c r="J1117" s="24"/>
      <c r="K1117" s="29">
        <v>0</v>
      </c>
      <c r="L1117" s="30"/>
      <c r="M1117" s="28"/>
      <c r="N1117" s="24"/>
      <c r="O1117" s="29">
        <v>0</v>
      </c>
      <c r="P1117" s="31">
        <f t="shared" si="5"/>
        <v>0</v>
      </c>
      <c r="Q1117" s="24"/>
      <c r="R1117" s="32"/>
      <c r="S1117" s="32"/>
      <c r="T1117" s="32"/>
      <c r="U1117" s="32"/>
    </row>
    <row r="1118" spans="1:21" ht="24.75" customHeight="1">
      <c r="A1118" s="22"/>
      <c r="B1118" s="23"/>
      <c r="C1118" s="22"/>
      <c r="D1118" s="24"/>
      <c r="E1118" s="24"/>
      <c r="F1118" s="25"/>
      <c r="G1118" s="26"/>
      <c r="H1118" s="27"/>
      <c r="I1118" s="28"/>
      <c r="J1118" s="24"/>
      <c r="K1118" s="29">
        <v>0</v>
      </c>
      <c r="L1118" s="30"/>
      <c r="M1118" s="28"/>
      <c r="N1118" s="24"/>
      <c r="O1118" s="29">
        <v>0</v>
      </c>
      <c r="P1118" s="31">
        <f t="shared" si="5"/>
        <v>0</v>
      </c>
      <c r="Q1118" s="24"/>
      <c r="R1118" s="32"/>
      <c r="S1118" s="32"/>
      <c r="T1118" s="32"/>
      <c r="U1118" s="32"/>
    </row>
    <row r="1119" spans="1:21" ht="24.75" customHeight="1">
      <c r="A1119" s="22"/>
      <c r="B1119" s="23"/>
      <c r="C1119" s="22"/>
      <c r="D1119" s="24"/>
      <c r="E1119" s="24"/>
      <c r="F1119" s="25"/>
      <c r="G1119" s="26"/>
      <c r="H1119" s="27"/>
      <c r="I1119" s="28"/>
      <c r="J1119" s="24"/>
      <c r="K1119" s="29">
        <v>0</v>
      </c>
      <c r="L1119" s="30"/>
      <c r="M1119" s="28"/>
      <c r="N1119" s="24"/>
      <c r="O1119" s="29">
        <v>0</v>
      </c>
      <c r="P1119" s="31">
        <f t="shared" si="5"/>
        <v>0</v>
      </c>
      <c r="Q1119" s="24"/>
      <c r="R1119" s="32"/>
      <c r="S1119" s="32"/>
      <c r="T1119" s="32"/>
      <c r="U1119" s="32"/>
    </row>
    <row r="1120" spans="1:21" ht="24.75" customHeight="1">
      <c r="A1120" s="22"/>
      <c r="B1120" s="23"/>
      <c r="C1120" s="22"/>
      <c r="D1120" s="24"/>
      <c r="E1120" s="24"/>
      <c r="F1120" s="25"/>
      <c r="G1120" s="26"/>
      <c r="H1120" s="27"/>
      <c r="I1120" s="28"/>
      <c r="J1120" s="24"/>
      <c r="K1120" s="29">
        <v>0</v>
      </c>
      <c r="L1120" s="30"/>
      <c r="M1120" s="28"/>
      <c r="N1120" s="24"/>
      <c r="O1120" s="29">
        <v>0</v>
      </c>
      <c r="P1120" s="31">
        <f t="shared" si="5"/>
        <v>0</v>
      </c>
      <c r="Q1120" s="24"/>
      <c r="R1120" s="32"/>
      <c r="S1120" s="32"/>
      <c r="T1120" s="32"/>
      <c r="U1120" s="32"/>
    </row>
    <row r="1121" spans="1:21" ht="24.75" customHeight="1">
      <c r="A1121" s="22"/>
      <c r="B1121" s="23"/>
      <c r="C1121" s="22"/>
      <c r="D1121" s="24"/>
      <c r="E1121" s="24"/>
      <c r="F1121" s="25"/>
      <c r="G1121" s="26"/>
      <c r="H1121" s="27"/>
      <c r="I1121" s="28"/>
      <c r="J1121" s="24"/>
      <c r="K1121" s="29">
        <v>0</v>
      </c>
      <c r="L1121" s="30"/>
      <c r="M1121" s="28"/>
      <c r="N1121" s="24"/>
      <c r="O1121" s="29">
        <v>0</v>
      </c>
      <c r="P1121" s="31">
        <f t="shared" si="5"/>
        <v>0</v>
      </c>
      <c r="Q1121" s="24"/>
      <c r="R1121" s="32"/>
      <c r="S1121" s="32"/>
      <c r="T1121" s="32"/>
      <c r="U1121" s="32"/>
    </row>
    <row r="1122" spans="1:21" ht="24.75" customHeight="1">
      <c r="A1122" s="22"/>
      <c r="B1122" s="23"/>
      <c r="C1122" s="22"/>
      <c r="D1122" s="24"/>
      <c r="E1122" s="24"/>
      <c r="F1122" s="25"/>
      <c r="G1122" s="26"/>
      <c r="H1122" s="27"/>
      <c r="I1122" s="28"/>
      <c r="J1122" s="24"/>
      <c r="K1122" s="29">
        <v>0</v>
      </c>
      <c r="L1122" s="30"/>
      <c r="M1122" s="28"/>
      <c r="N1122" s="24"/>
      <c r="O1122" s="29">
        <v>0</v>
      </c>
      <c r="P1122" s="31">
        <f t="shared" si="5"/>
        <v>0</v>
      </c>
      <c r="Q1122" s="24"/>
      <c r="R1122" s="32"/>
      <c r="S1122" s="32"/>
      <c r="T1122" s="32"/>
      <c r="U1122" s="32"/>
    </row>
    <row r="1123" spans="1:21" ht="24.75" customHeight="1">
      <c r="A1123" s="22"/>
      <c r="B1123" s="23"/>
      <c r="C1123" s="22"/>
      <c r="D1123" s="24"/>
      <c r="E1123" s="24"/>
      <c r="F1123" s="25"/>
      <c r="G1123" s="26"/>
      <c r="H1123" s="27"/>
      <c r="I1123" s="28"/>
      <c r="J1123" s="24"/>
      <c r="K1123" s="29">
        <v>0</v>
      </c>
      <c r="L1123" s="30"/>
      <c r="M1123" s="28"/>
      <c r="N1123" s="24"/>
      <c r="O1123" s="29">
        <v>0</v>
      </c>
      <c r="P1123" s="31">
        <f t="shared" si="5"/>
        <v>0</v>
      </c>
      <c r="Q1123" s="24"/>
      <c r="R1123" s="32"/>
      <c r="S1123" s="32"/>
      <c r="T1123" s="32"/>
      <c r="U1123" s="32"/>
    </row>
    <row r="1124" spans="1:21" ht="24.75" customHeight="1">
      <c r="A1124" s="22"/>
      <c r="B1124" s="23"/>
      <c r="C1124" s="22"/>
      <c r="D1124" s="24"/>
      <c r="E1124" s="24"/>
      <c r="F1124" s="25"/>
      <c r="G1124" s="26"/>
      <c r="H1124" s="27"/>
      <c r="I1124" s="28"/>
      <c r="J1124" s="24"/>
      <c r="K1124" s="29">
        <v>0</v>
      </c>
      <c r="L1124" s="30"/>
      <c r="M1124" s="28"/>
      <c r="N1124" s="24"/>
      <c r="O1124" s="29">
        <v>0</v>
      </c>
      <c r="P1124" s="31">
        <f t="shared" si="5"/>
        <v>0</v>
      </c>
      <c r="Q1124" s="24"/>
      <c r="R1124" s="32"/>
      <c r="S1124" s="32"/>
      <c r="T1124" s="32"/>
      <c r="U1124" s="32"/>
    </row>
    <row r="1125" spans="1:21" ht="24.75" customHeight="1">
      <c r="A1125" s="22"/>
      <c r="B1125" s="23"/>
      <c r="C1125" s="22"/>
      <c r="D1125" s="24"/>
      <c r="E1125" s="24"/>
      <c r="F1125" s="25"/>
      <c r="G1125" s="26"/>
      <c r="H1125" s="27"/>
      <c r="I1125" s="28"/>
      <c r="J1125" s="24"/>
      <c r="K1125" s="29">
        <v>0</v>
      </c>
      <c r="L1125" s="30"/>
      <c r="M1125" s="28"/>
      <c r="N1125" s="24"/>
      <c r="O1125" s="29">
        <v>0</v>
      </c>
      <c r="P1125" s="31">
        <f t="shared" si="5"/>
        <v>0</v>
      </c>
      <c r="Q1125" s="24"/>
      <c r="R1125" s="32"/>
      <c r="S1125" s="32"/>
      <c r="T1125" s="32"/>
      <c r="U1125" s="32"/>
    </row>
    <row r="1126" spans="1:21" ht="24.75" customHeight="1">
      <c r="A1126" s="22"/>
      <c r="B1126" s="23"/>
      <c r="C1126" s="22"/>
      <c r="D1126" s="24"/>
      <c r="E1126" s="24"/>
      <c r="F1126" s="25"/>
      <c r="G1126" s="26"/>
      <c r="H1126" s="27"/>
      <c r="I1126" s="28"/>
      <c r="J1126" s="24"/>
      <c r="K1126" s="29">
        <v>0</v>
      </c>
      <c r="L1126" s="30"/>
      <c r="M1126" s="28"/>
      <c r="N1126" s="24"/>
      <c r="O1126" s="29">
        <v>0</v>
      </c>
      <c r="P1126" s="31">
        <f t="shared" si="5"/>
        <v>0</v>
      </c>
      <c r="Q1126" s="24"/>
      <c r="R1126" s="32"/>
      <c r="S1126" s="32"/>
      <c r="T1126" s="32"/>
      <c r="U1126" s="32"/>
    </row>
    <row r="1127" spans="1:21" ht="24.75" customHeight="1">
      <c r="A1127" s="22"/>
      <c r="B1127" s="23"/>
      <c r="C1127" s="22"/>
      <c r="D1127" s="24"/>
      <c r="E1127" s="24"/>
      <c r="F1127" s="25"/>
      <c r="G1127" s="26"/>
      <c r="H1127" s="27"/>
      <c r="I1127" s="28"/>
      <c r="J1127" s="24"/>
      <c r="K1127" s="29">
        <v>0</v>
      </c>
      <c r="L1127" s="30"/>
      <c r="M1127" s="28"/>
      <c r="N1127" s="24"/>
      <c r="O1127" s="29">
        <v>0</v>
      </c>
      <c r="P1127" s="31">
        <f t="shared" si="5"/>
        <v>0</v>
      </c>
      <c r="Q1127" s="24"/>
      <c r="R1127" s="32"/>
      <c r="S1127" s="32"/>
      <c r="T1127" s="32"/>
      <c r="U1127" s="32"/>
    </row>
    <row r="1128" spans="1:21" ht="24.75" customHeight="1">
      <c r="A1128" s="22"/>
      <c r="B1128" s="23"/>
      <c r="C1128" s="22"/>
      <c r="D1128" s="24"/>
      <c r="E1128" s="24"/>
      <c r="F1128" s="25"/>
      <c r="G1128" s="26"/>
      <c r="H1128" s="27"/>
      <c r="I1128" s="28"/>
      <c r="J1128" s="24"/>
      <c r="K1128" s="29">
        <v>0</v>
      </c>
      <c r="L1128" s="30"/>
      <c r="M1128" s="28"/>
      <c r="N1128" s="24"/>
      <c r="O1128" s="29">
        <v>0</v>
      </c>
      <c r="P1128" s="31">
        <f t="shared" si="5"/>
        <v>0</v>
      </c>
      <c r="Q1128" s="24"/>
      <c r="R1128" s="32"/>
      <c r="S1128" s="32"/>
      <c r="T1128" s="32"/>
      <c r="U1128" s="32"/>
    </row>
    <row r="1129" spans="1:21" ht="24.75" customHeight="1">
      <c r="A1129" s="22"/>
      <c r="B1129" s="23"/>
      <c r="C1129" s="22"/>
      <c r="D1129" s="24"/>
      <c r="E1129" s="24"/>
      <c r="F1129" s="25"/>
      <c r="G1129" s="26"/>
      <c r="H1129" s="27"/>
      <c r="I1129" s="28"/>
      <c r="J1129" s="24"/>
      <c r="K1129" s="29">
        <v>0</v>
      </c>
      <c r="L1129" s="30"/>
      <c r="M1129" s="28"/>
      <c r="N1129" s="24"/>
      <c r="O1129" s="29">
        <v>0</v>
      </c>
      <c r="P1129" s="31">
        <f t="shared" si="5"/>
        <v>0</v>
      </c>
      <c r="Q1129" s="24"/>
      <c r="R1129" s="32"/>
      <c r="S1129" s="32"/>
      <c r="T1129" s="32"/>
      <c r="U1129" s="32"/>
    </row>
    <row r="1130" spans="1:21" ht="24.75" customHeight="1">
      <c r="A1130" s="22"/>
      <c r="B1130" s="23"/>
      <c r="C1130" s="22"/>
      <c r="D1130" s="24"/>
      <c r="E1130" s="24"/>
      <c r="F1130" s="25"/>
      <c r="G1130" s="26"/>
      <c r="H1130" s="27"/>
      <c r="I1130" s="28"/>
      <c r="J1130" s="24"/>
      <c r="K1130" s="29">
        <v>0</v>
      </c>
      <c r="L1130" s="30"/>
      <c r="M1130" s="28"/>
      <c r="N1130" s="24"/>
      <c r="O1130" s="29">
        <v>0</v>
      </c>
      <c r="P1130" s="31">
        <f t="shared" si="5"/>
        <v>0</v>
      </c>
      <c r="Q1130" s="24"/>
      <c r="R1130" s="32"/>
      <c r="S1130" s="32"/>
      <c r="T1130" s="32"/>
      <c r="U1130" s="32"/>
    </row>
    <row r="1131" spans="1:21" ht="24.75" customHeight="1">
      <c r="A1131" s="22"/>
      <c r="B1131" s="23"/>
      <c r="C1131" s="22"/>
      <c r="D1131" s="24"/>
      <c r="E1131" s="24"/>
      <c r="F1131" s="25"/>
      <c r="G1131" s="26"/>
      <c r="H1131" s="27"/>
      <c r="I1131" s="28"/>
      <c r="J1131" s="24"/>
      <c r="K1131" s="29">
        <v>0</v>
      </c>
      <c r="L1131" s="30"/>
      <c r="M1131" s="28"/>
      <c r="N1131" s="24"/>
      <c r="O1131" s="29">
        <v>0</v>
      </c>
      <c r="P1131" s="31">
        <f t="shared" si="5"/>
        <v>0</v>
      </c>
      <c r="Q1131" s="24"/>
      <c r="R1131" s="32"/>
      <c r="S1131" s="32"/>
      <c r="T1131" s="32"/>
      <c r="U1131" s="32"/>
    </row>
    <row r="1132" spans="1:21" ht="24.75" customHeight="1">
      <c r="A1132" s="22"/>
      <c r="B1132" s="23"/>
      <c r="C1132" s="22"/>
      <c r="D1132" s="24"/>
      <c r="E1132" s="24"/>
      <c r="F1132" s="25"/>
      <c r="G1132" s="26"/>
      <c r="H1132" s="27"/>
      <c r="I1132" s="28"/>
      <c r="J1132" s="24"/>
      <c r="K1132" s="29">
        <v>0</v>
      </c>
      <c r="L1132" s="30"/>
      <c r="M1132" s="28"/>
      <c r="N1132" s="24"/>
      <c r="O1132" s="29">
        <v>0</v>
      </c>
      <c r="P1132" s="31">
        <f t="shared" si="5"/>
        <v>0</v>
      </c>
      <c r="Q1132" s="24"/>
      <c r="R1132" s="32"/>
      <c r="S1132" s="32"/>
      <c r="T1132" s="32"/>
      <c r="U1132" s="32"/>
    </row>
    <row r="1133" spans="1:21" ht="24.75" customHeight="1">
      <c r="A1133" s="22"/>
      <c r="B1133" s="23"/>
      <c r="C1133" s="22"/>
      <c r="D1133" s="24"/>
      <c r="E1133" s="24"/>
      <c r="F1133" s="25"/>
      <c r="G1133" s="26"/>
      <c r="H1133" s="27"/>
      <c r="I1133" s="28"/>
      <c r="J1133" s="24"/>
      <c r="K1133" s="29">
        <v>0</v>
      </c>
      <c r="L1133" s="30"/>
      <c r="M1133" s="28"/>
      <c r="N1133" s="24"/>
      <c r="O1133" s="29">
        <v>0</v>
      </c>
      <c r="P1133" s="31">
        <f t="shared" si="5"/>
        <v>0</v>
      </c>
      <c r="Q1133" s="24"/>
      <c r="R1133" s="32"/>
      <c r="S1133" s="32"/>
      <c r="T1133" s="32"/>
      <c r="U1133" s="32"/>
    </row>
    <row r="1134" spans="1:21" ht="24.75" customHeight="1">
      <c r="A1134" s="22"/>
      <c r="B1134" s="23"/>
      <c r="C1134" s="22"/>
      <c r="D1134" s="24"/>
      <c r="E1134" s="24"/>
      <c r="F1134" s="25"/>
      <c r="G1134" s="26"/>
      <c r="H1134" s="27"/>
      <c r="I1134" s="28"/>
      <c r="J1134" s="24"/>
      <c r="K1134" s="29">
        <v>0</v>
      </c>
      <c r="L1134" s="30"/>
      <c r="M1134" s="28"/>
      <c r="N1134" s="24"/>
      <c r="O1134" s="29">
        <v>0</v>
      </c>
      <c r="P1134" s="31">
        <f t="shared" si="5"/>
        <v>0</v>
      </c>
      <c r="Q1134" s="24"/>
      <c r="R1134" s="32"/>
      <c r="S1134" s="32"/>
      <c r="T1134" s="32"/>
      <c r="U1134" s="32"/>
    </row>
    <row r="1135" spans="1:21" ht="24.75" customHeight="1">
      <c r="A1135" s="22"/>
      <c r="B1135" s="23"/>
      <c r="C1135" s="22"/>
      <c r="D1135" s="24"/>
      <c r="E1135" s="24"/>
      <c r="F1135" s="25"/>
      <c r="G1135" s="26"/>
      <c r="H1135" s="27"/>
      <c r="I1135" s="28"/>
      <c r="J1135" s="24"/>
      <c r="K1135" s="29">
        <v>0</v>
      </c>
      <c r="L1135" s="30"/>
      <c r="M1135" s="28"/>
      <c r="N1135" s="24"/>
      <c r="O1135" s="29">
        <v>0</v>
      </c>
      <c r="P1135" s="31">
        <f t="shared" si="5"/>
        <v>0</v>
      </c>
      <c r="Q1135" s="24"/>
      <c r="R1135" s="32"/>
      <c r="S1135" s="32"/>
      <c r="T1135" s="32"/>
      <c r="U1135" s="32"/>
    </row>
    <row r="1136" spans="1:21" ht="24.75" customHeight="1">
      <c r="A1136" s="22"/>
      <c r="B1136" s="23"/>
      <c r="C1136" s="22"/>
      <c r="D1136" s="24"/>
      <c r="E1136" s="24"/>
      <c r="F1136" s="25"/>
      <c r="G1136" s="26"/>
      <c r="H1136" s="27"/>
      <c r="I1136" s="28"/>
      <c r="J1136" s="24"/>
      <c r="K1136" s="29">
        <v>0</v>
      </c>
      <c r="L1136" s="30"/>
      <c r="M1136" s="28"/>
      <c r="N1136" s="24"/>
      <c r="O1136" s="29">
        <v>0</v>
      </c>
      <c r="P1136" s="31">
        <f t="shared" si="5"/>
        <v>0</v>
      </c>
      <c r="Q1136" s="24"/>
      <c r="R1136" s="32"/>
      <c r="S1136" s="32"/>
      <c r="T1136" s="32"/>
      <c r="U1136" s="32"/>
    </row>
    <row r="1137" spans="1:21" ht="24.75" customHeight="1">
      <c r="A1137" s="22"/>
      <c r="B1137" s="23"/>
      <c r="C1137" s="22"/>
      <c r="D1137" s="24"/>
      <c r="E1137" s="24"/>
      <c r="F1137" s="25"/>
      <c r="G1137" s="26"/>
      <c r="H1137" s="27"/>
      <c r="I1137" s="28"/>
      <c r="J1137" s="24"/>
      <c r="K1137" s="29">
        <v>0</v>
      </c>
      <c r="L1137" s="30"/>
      <c r="M1137" s="28"/>
      <c r="N1137" s="24"/>
      <c r="O1137" s="29">
        <v>0</v>
      </c>
      <c r="P1137" s="31">
        <f t="shared" si="5"/>
        <v>0</v>
      </c>
      <c r="Q1137" s="24"/>
      <c r="R1137" s="32"/>
      <c r="S1137" s="32"/>
      <c r="T1137" s="32"/>
      <c r="U1137" s="32"/>
    </row>
    <row r="1138" spans="1:21" ht="24.75" customHeight="1">
      <c r="A1138" s="22"/>
      <c r="B1138" s="23"/>
      <c r="C1138" s="22"/>
      <c r="D1138" s="24"/>
      <c r="E1138" s="24"/>
      <c r="F1138" s="25"/>
      <c r="G1138" s="26"/>
      <c r="H1138" s="27"/>
      <c r="I1138" s="28"/>
      <c r="J1138" s="24"/>
      <c r="K1138" s="29">
        <v>0</v>
      </c>
      <c r="L1138" s="30"/>
      <c r="M1138" s="28"/>
      <c r="N1138" s="24"/>
      <c r="O1138" s="29">
        <v>0</v>
      </c>
      <c r="P1138" s="31">
        <f t="shared" si="5"/>
        <v>0</v>
      </c>
      <c r="Q1138" s="24"/>
      <c r="R1138" s="32"/>
      <c r="S1138" s="32"/>
      <c r="T1138" s="32"/>
      <c r="U1138" s="32"/>
    </row>
    <row r="1139" spans="1:21" ht="24.75" customHeight="1">
      <c r="A1139" s="22"/>
      <c r="B1139" s="23"/>
      <c r="C1139" s="22"/>
      <c r="D1139" s="24"/>
      <c r="E1139" s="24"/>
      <c r="F1139" s="25"/>
      <c r="G1139" s="26"/>
      <c r="H1139" s="27"/>
      <c r="I1139" s="28"/>
      <c r="J1139" s="24"/>
      <c r="K1139" s="29">
        <v>0</v>
      </c>
      <c r="L1139" s="30"/>
      <c r="M1139" s="28"/>
      <c r="N1139" s="24"/>
      <c r="O1139" s="29">
        <v>0</v>
      </c>
      <c r="P1139" s="31">
        <f t="shared" si="5"/>
        <v>0</v>
      </c>
      <c r="Q1139" s="24"/>
      <c r="R1139" s="32"/>
      <c r="S1139" s="32"/>
      <c r="T1139" s="32"/>
      <c r="U1139" s="32"/>
    </row>
    <row r="1140" spans="1:21" ht="24.75" customHeight="1">
      <c r="A1140" s="22"/>
      <c r="B1140" s="23"/>
      <c r="C1140" s="22"/>
      <c r="D1140" s="24"/>
      <c r="E1140" s="24"/>
      <c r="F1140" s="25"/>
      <c r="G1140" s="26"/>
      <c r="H1140" s="27"/>
      <c r="I1140" s="28"/>
      <c r="J1140" s="24"/>
      <c r="K1140" s="29">
        <v>0</v>
      </c>
      <c r="L1140" s="30"/>
      <c r="M1140" s="28"/>
      <c r="N1140" s="24"/>
      <c r="O1140" s="29">
        <v>0</v>
      </c>
      <c r="P1140" s="31">
        <f t="shared" si="5"/>
        <v>0</v>
      </c>
      <c r="Q1140" s="24"/>
      <c r="R1140" s="32"/>
      <c r="S1140" s="32"/>
      <c r="T1140" s="32"/>
      <c r="U1140" s="32"/>
    </row>
    <row r="1141" spans="1:21" ht="24.75" customHeight="1">
      <c r="A1141" s="22"/>
      <c r="B1141" s="23"/>
      <c r="C1141" s="22"/>
      <c r="D1141" s="24"/>
      <c r="E1141" s="24"/>
      <c r="F1141" s="25"/>
      <c r="G1141" s="26"/>
      <c r="H1141" s="27"/>
      <c r="I1141" s="28"/>
      <c r="J1141" s="24"/>
      <c r="K1141" s="29">
        <v>0</v>
      </c>
      <c r="L1141" s="30"/>
      <c r="M1141" s="28"/>
      <c r="N1141" s="24"/>
      <c r="O1141" s="29">
        <v>0</v>
      </c>
      <c r="P1141" s="31">
        <f t="shared" si="5"/>
        <v>0</v>
      </c>
      <c r="Q1141" s="24"/>
      <c r="R1141" s="32"/>
      <c r="S1141" s="32"/>
      <c r="T1141" s="32"/>
      <c r="U1141" s="32"/>
    </row>
    <row r="1142" spans="1:21" ht="24.75" customHeight="1">
      <c r="A1142" s="22"/>
      <c r="B1142" s="23"/>
      <c r="C1142" s="22"/>
      <c r="D1142" s="24"/>
      <c r="E1142" s="24"/>
      <c r="F1142" s="25"/>
      <c r="G1142" s="26"/>
      <c r="H1142" s="27"/>
      <c r="I1142" s="28"/>
      <c r="J1142" s="24"/>
      <c r="K1142" s="29">
        <v>0</v>
      </c>
      <c r="L1142" s="30"/>
      <c r="M1142" s="28"/>
      <c r="N1142" s="24"/>
      <c r="O1142" s="29">
        <v>0</v>
      </c>
      <c r="P1142" s="31">
        <f t="shared" si="5"/>
        <v>0</v>
      </c>
      <c r="Q1142" s="24"/>
      <c r="R1142" s="32"/>
      <c r="S1142" s="32"/>
      <c r="T1142" s="32"/>
      <c r="U1142" s="32"/>
    </row>
    <row r="1143" spans="1:21" ht="24.75" customHeight="1">
      <c r="A1143" s="22"/>
      <c r="B1143" s="23"/>
      <c r="C1143" s="22"/>
      <c r="D1143" s="24"/>
      <c r="E1143" s="24"/>
      <c r="F1143" s="25"/>
      <c r="G1143" s="26"/>
      <c r="H1143" s="27"/>
      <c r="I1143" s="28"/>
      <c r="J1143" s="24"/>
      <c r="K1143" s="29">
        <v>0</v>
      </c>
      <c r="L1143" s="30"/>
      <c r="M1143" s="28"/>
      <c r="N1143" s="24"/>
      <c r="O1143" s="29">
        <v>0</v>
      </c>
      <c r="P1143" s="31">
        <f t="shared" si="5"/>
        <v>0</v>
      </c>
      <c r="Q1143" s="24"/>
      <c r="R1143" s="32"/>
      <c r="S1143" s="32"/>
      <c r="T1143" s="32"/>
      <c r="U1143" s="32"/>
    </row>
    <row r="1144" spans="1:21" ht="24.75" customHeight="1">
      <c r="A1144" s="22"/>
      <c r="B1144" s="23"/>
      <c r="C1144" s="22"/>
      <c r="D1144" s="24"/>
      <c r="E1144" s="24"/>
      <c r="F1144" s="25"/>
      <c r="G1144" s="26"/>
      <c r="H1144" s="27"/>
      <c r="I1144" s="28"/>
      <c r="J1144" s="24"/>
      <c r="K1144" s="29">
        <v>0</v>
      </c>
      <c r="L1144" s="30"/>
      <c r="M1144" s="28"/>
      <c r="N1144" s="24"/>
      <c r="O1144" s="29">
        <v>0</v>
      </c>
      <c r="P1144" s="31">
        <f t="shared" si="5"/>
        <v>0</v>
      </c>
      <c r="Q1144" s="24"/>
      <c r="R1144" s="32"/>
      <c r="S1144" s="32"/>
      <c r="T1144" s="32"/>
      <c r="U1144" s="32"/>
    </row>
    <row r="1145" spans="1:21" ht="24.75" customHeight="1">
      <c r="A1145" s="22"/>
      <c r="B1145" s="23"/>
      <c r="C1145" s="22"/>
      <c r="D1145" s="24"/>
      <c r="E1145" s="24"/>
      <c r="F1145" s="25"/>
      <c r="G1145" s="26"/>
      <c r="H1145" s="27"/>
      <c r="I1145" s="28"/>
      <c r="J1145" s="24"/>
      <c r="K1145" s="29">
        <v>0</v>
      </c>
      <c r="L1145" s="30"/>
      <c r="M1145" s="28"/>
      <c r="N1145" s="24"/>
      <c r="O1145" s="29">
        <v>0</v>
      </c>
      <c r="P1145" s="31">
        <f t="shared" si="5"/>
        <v>0</v>
      </c>
      <c r="Q1145" s="24"/>
      <c r="R1145" s="32"/>
      <c r="S1145" s="32"/>
      <c r="T1145" s="32"/>
      <c r="U1145" s="32"/>
    </row>
    <row r="1146" spans="1:21" ht="24.75" customHeight="1">
      <c r="A1146" s="22"/>
      <c r="B1146" s="23"/>
      <c r="C1146" s="22"/>
      <c r="D1146" s="24"/>
      <c r="E1146" s="24"/>
      <c r="F1146" s="25"/>
      <c r="G1146" s="26"/>
      <c r="H1146" s="27"/>
      <c r="I1146" s="28"/>
      <c r="J1146" s="24"/>
      <c r="K1146" s="29">
        <v>0</v>
      </c>
      <c r="L1146" s="30"/>
      <c r="M1146" s="28"/>
      <c r="N1146" s="24"/>
      <c r="O1146" s="29">
        <v>0</v>
      </c>
      <c r="P1146" s="31">
        <f t="shared" si="5"/>
        <v>0</v>
      </c>
      <c r="Q1146" s="24"/>
      <c r="R1146" s="32"/>
      <c r="S1146" s="32"/>
      <c r="T1146" s="32"/>
      <c r="U1146" s="32"/>
    </row>
    <row r="1147" spans="1:21" ht="24.75" customHeight="1">
      <c r="A1147" s="22"/>
      <c r="B1147" s="23"/>
      <c r="C1147" s="22"/>
      <c r="D1147" s="24"/>
      <c r="E1147" s="24"/>
      <c r="F1147" s="25"/>
      <c r="G1147" s="26"/>
      <c r="H1147" s="27"/>
      <c r="I1147" s="28"/>
      <c r="J1147" s="24"/>
      <c r="K1147" s="29">
        <v>0</v>
      </c>
      <c r="L1147" s="30"/>
      <c r="M1147" s="28"/>
      <c r="N1147" s="24"/>
      <c r="O1147" s="29">
        <v>0</v>
      </c>
      <c r="P1147" s="31">
        <f t="shared" si="5"/>
        <v>0</v>
      </c>
      <c r="Q1147" s="24"/>
      <c r="R1147" s="32"/>
      <c r="S1147" s="32"/>
      <c r="T1147" s="32"/>
      <c r="U1147" s="32"/>
    </row>
    <row r="1148" spans="1:21" ht="24.75" customHeight="1">
      <c r="A1148" s="22"/>
      <c r="B1148" s="23"/>
      <c r="C1148" s="22"/>
      <c r="D1148" s="24"/>
      <c r="E1148" s="24"/>
      <c r="F1148" s="25"/>
      <c r="G1148" s="26"/>
      <c r="H1148" s="27"/>
      <c r="I1148" s="28"/>
      <c r="J1148" s="24"/>
      <c r="K1148" s="29">
        <v>0</v>
      </c>
      <c r="L1148" s="30"/>
      <c r="M1148" s="28"/>
      <c r="N1148" s="24"/>
      <c r="O1148" s="29">
        <v>0</v>
      </c>
      <c r="P1148" s="31">
        <f t="shared" si="5"/>
        <v>0</v>
      </c>
      <c r="Q1148" s="24"/>
      <c r="R1148" s="32"/>
      <c r="S1148" s="32"/>
      <c r="T1148" s="32"/>
      <c r="U1148" s="32"/>
    </row>
    <row r="1149" spans="1:21" ht="24.75" customHeight="1">
      <c r="A1149" s="22"/>
      <c r="B1149" s="23"/>
      <c r="C1149" s="22"/>
      <c r="D1149" s="24"/>
      <c r="E1149" s="24"/>
      <c r="F1149" s="25"/>
      <c r="G1149" s="26"/>
      <c r="H1149" s="27"/>
      <c r="I1149" s="28"/>
      <c r="J1149" s="24"/>
      <c r="K1149" s="29">
        <v>0</v>
      </c>
      <c r="L1149" s="30"/>
      <c r="M1149" s="28"/>
      <c r="N1149" s="24"/>
      <c r="O1149" s="29">
        <v>0</v>
      </c>
      <c r="P1149" s="31">
        <f t="shared" si="5"/>
        <v>0</v>
      </c>
      <c r="Q1149" s="24"/>
      <c r="R1149" s="32"/>
      <c r="S1149" s="32"/>
      <c r="T1149" s="32"/>
      <c r="U1149" s="32"/>
    </row>
    <row r="1150" spans="1:21" ht="24.75" customHeight="1">
      <c r="A1150" s="22"/>
      <c r="B1150" s="23"/>
      <c r="C1150" s="22"/>
      <c r="D1150" s="24"/>
      <c r="E1150" s="24"/>
      <c r="F1150" s="25"/>
      <c r="G1150" s="26"/>
      <c r="H1150" s="27"/>
      <c r="I1150" s="28"/>
      <c r="J1150" s="24"/>
      <c r="K1150" s="29">
        <v>0</v>
      </c>
      <c r="L1150" s="30"/>
      <c r="M1150" s="28"/>
      <c r="N1150" s="24"/>
      <c r="O1150" s="29">
        <v>0</v>
      </c>
      <c r="P1150" s="31">
        <f t="shared" si="5"/>
        <v>0</v>
      </c>
      <c r="Q1150" s="24"/>
      <c r="R1150" s="32"/>
      <c r="S1150" s="32"/>
      <c r="T1150" s="32"/>
      <c r="U1150" s="32"/>
    </row>
    <row r="1151" spans="1:21" ht="24.75" customHeight="1">
      <c r="A1151" s="22"/>
      <c r="B1151" s="23"/>
      <c r="C1151" s="22"/>
      <c r="D1151" s="24"/>
      <c r="E1151" s="24"/>
      <c r="F1151" s="25"/>
      <c r="G1151" s="26"/>
      <c r="H1151" s="27"/>
      <c r="I1151" s="28"/>
      <c r="J1151" s="24"/>
      <c r="K1151" s="29">
        <v>0</v>
      </c>
      <c r="L1151" s="30"/>
      <c r="M1151" s="28"/>
      <c r="N1151" s="24"/>
      <c r="O1151" s="29">
        <v>0</v>
      </c>
      <c r="P1151" s="31">
        <f t="shared" si="5"/>
        <v>0</v>
      </c>
      <c r="Q1151" s="24"/>
      <c r="R1151" s="32"/>
      <c r="S1151" s="32"/>
      <c r="T1151" s="32"/>
      <c r="U1151" s="32"/>
    </row>
    <row r="1152" spans="1:21" ht="24.75" customHeight="1">
      <c r="A1152" s="22"/>
      <c r="B1152" s="23"/>
      <c r="C1152" s="22"/>
      <c r="D1152" s="24"/>
      <c r="E1152" s="24"/>
      <c r="F1152" s="25"/>
      <c r="G1152" s="26"/>
      <c r="H1152" s="27"/>
      <c r="I1152" s="28"/>
      <c r="J1152" s="24"/>
      <c r="K1152" s="29">
        <v>0</v>
      </c>
      <c r="L1152" s="30"/>
      <c r="M1152" s="28"/>
      <c r="N1152" s="24"/>
      <c r="O1152" s="29">
        <v>0</v>
      </c>
      <c r="P1152" s="31">
        <f t="shared" si="5"/>
        <v>0</v>
      </c>
      <c r="Q1152" s="24"/>
      <c r="R1152" s="32"/>
      <c r="S1152" s="32"/>
      <c r="T1152" s="32"/>
      <c r="U1152" s="32"/>
    </row>
    <row r="1153" spans="1:21" ht="24.75" customHeight="1">
      <c r="A1153" s="22"/>
      <c r="B1153" s="23"/>
      <c r="C1153" s="22"/>
      <c r="D1153" s="24"/>
      <c r="E1153" s="24"/>
      <c r="F1153" s="25"/>
      <c r="G1153" s="26"/>
      <c r="H1153" s="27"/>
      <c r="I1153" s="28"/>
      <c r="J1153" s="24"/>
      <c r="K1153" s="29">
        <v>0</v>
      </c>
      <c r="L1153" s="30"/>
      <c r="M1153" s="28"/>
      <c r="N1153" s="24"/>
      <c r="O1153" s="29">
        <v>0</v>
      </c>
      <c r="P1153" s="31">
        <f t="shared" si="5"/>
        <v>0</v>
      </c>
      <c r="Q1153" s="24"/>
      <c r="R1153" s="32"/>
      <c r="S1153" s="32"/>
      <c r="T1153" s="32"/>
      <c r="U1153" s="32"/>
    </row>
    <row r="1154" spans="1:21" ht="24.75" customHeight="1">
      <c r="A1154" s="22"/>
      <c r="B1154" s="23"/>
      <c r="C1154" s="22"/>
      <c r="D1154" s="24"/>
      <c r="E1154" s="24"/>
      <c r="F1154" s="25"/>
      <c r="G1154" s="26"/>
      <c r="H1154" s="27"/>
      <c r="I1154" s="28"/>
      <c r="J1154" s="24"/>
      <c r="K1154" s="29">
        <v>0</v>
      </c>
      <c r="L1154" s="30"/>
      <c r="M1154" s="28"/>
      <c r="N1154" s="24"/>
      <c r="O1154" s="29">
        <v>0</v>
      </c>
      <c r="P1154" s="31">
        <f t="shared" si="5"/>
        <v>0</v>
      </c>
      <c r="Q1154" s="24"/>
      <c r="R1154" s="32"/>
      <c r="S1154" s="32"/>
      <c r="T1154" s="32"/>
      <c r="U1154" s="32"/>
    </row>
    <row r="1155" spans="1:21" ht="24.75" customHeight="1">
      <c r="A1155" s="22"/>
      <c r="B1155" s="23"/>
      <c r="C1155" s="22"/>
      <c r="D1155" s="24"/>
      <c r="E1155" s="24"/>
      <c r="F1155" s="25"/>
      <c r="G1155" s="26"/>
      <c r="H1155" s="27"/>
      <c r="I1155" s="28"/>
      <c r="J1155" s="24"/>
      <c r="K1155" s="29">
        <v>0</v>
      </c>
      <c r="L1155" s="30"/>
      <c r="M1155" s="28"/>
      <c r="N1155" s="24"/>
      <c r="O1155" s="29">
        <v>0</v>
      </c>
      <c r="P1155" s="31">
        <f t="shared" si="5"/>
        <v>0</v>
      </c>
      <c r="Q1155" s="24"/>
      <c r="R1155" s="32"/>
      <c r="S1155" s="32"/>
      <c r="T1155" s="32"/>
      <c r="U1155" s="32"/>
    </row>
    <row r="1156" spans="1:21" ht="24.75" customHeight="1">
      <c r="A1156" s="22"/>
      <c r="B1156" s="23"/>
      <c r="C1156" s="22"/>
      <c r="D1156" s="24"/>
      <c r="E1156" s="24"/>
      <c r="F1156" s="25"/>
      <c r="G1156" s="26"/>
      <c r="H1156" s="27"/>
      <c r="I1156" s="28"/>
      <c r="J1156" s="24"/>
      <c r="K1156" s="29">
        <v>0</v>
      </c>
      <c r="L1156" s="30"/>
      <c r="M1156" s="28"/>
      <c r="N1156" s="24"/>
      <c r="O1156" s="29">
        <v>0</v>
      </c>
      <c r="P1156" s="31">
        <f t="shared" si="5"/>
        <v>0</v>
      </c>
      <c r="Q1156" s="24"/>
      <c r="R1156" s="32"/>
      <c r="S1156" s="32"/>
      <c r="T1156" s="32"/>
      <c r="U1156" s="32"/>
    </row>
    <row r="1157" spans="1:21" ht="24.75" customHeight="1">
      <c r="A1157" s="22"/>
      <c r="B1157" s="23"/>
      <c r="C1157" s="22"/>
      <c r="D1157" s="24"/>
      <c r="E1157" s="24"/>
      <c r="F1157" s="25"/>
      <c r="G1157" s="26"/>
      <c r="H1157" s="27"/>
      <c r="I1157" s="28"/>
      <c r="J1157" s="24"/>
      <c r="K1157" s="29">
        <v>0</v>
      </c>
      <c r="L1157" s="30"/>
      <c r="M1157" s="28"/>
      <c r="N1157" s="24"/>
      <c r="O1157" s="29">
        <v>0</v>
      </c>
      <c r="P1157" s="31">
        <f t="shared" si="5"/>
        <v>0</v>
      </c>
      <c r="Q1157" s="24"/>
      <c r="R1157" s="32"/>
      <c r="S1157" s="32"/>
      <c r="T1157" s="32"/>
      <c r="U1157" s="32"/>
    </row>
    <row r="1158" spans="1:21" ht="24.75" customHeight="1">
      <c r="A1158" s="22"/>
      <c r="B1158" s="23"/>
      <c r="C1158" s="22"/>
      <c r="D1158" s="24"/>
      <c r="E1158" s="24"/>
      <c r="F1158" s="25"/>
      <c r="G1158" s="26"/>
      <c r="H1158" s="27"/>
      <c r="I1158" s="28"/>
      <c r="J1158" s="24"/>
      <c r="K1158" s="29">
        <v>0</v>
      </c>
      <c r="L1158" s="30"/>
      <c r="M1158" s="28"/>
      <c r="N1158" s="24"/>
      <c r="O1158" s="29">
        <v>0</v>
      </c>
      <c r="P1158" s="31">
        <f t="shared" si="5"/>
        <v>0</v>
      </c>
      <c r="Q1158" s="24"/>
      <c r="R1158" s="32"/>
      <c r="S1158" s="32"/>
      <c r="T1158" s="32"/>
      <c r="U1158" s="32"/>
    </row>
    <row r="1159" spans="1:21" ht="24.75" customHeight="1">
      <c r="A1159" s="22"/>
      <c r="B1159" s="23"/>
      <c r="C1159" s="22"/>
      <c r="D1159" s="24"/>
      <c r="E1159" s="24"/>
      <c r="F1159" s="25"/>
      <c r="G1159" s="26"/>
      <c r="H1159" s="27"/>
      <c r="I1159" s="28"/>
      <c r="J1159" s="24"/>
      <c r="K1159" s="29">
        <v>0</v>
      </c>
      <c r="L1159" s="30"/>
      <c r="M1159" s="28"/>
      <c r="N1159" s="24"/>
      <c r="O1159" s="29">
        <v>0</v>
      </c>
      <c r="P1159" s="31">
        <f t="shared" si="5"/>
        <v>0</v>
      </c>
      <c r="Q1159" s="24"/>
      <c r="R1159" s="32"/>
      <c r="S1159" s="32"/>
      <c r="T1159" s="32"/>
      <c r="U1159" s="32"/>
    </row>
    <row r="1160" spans="1:21" ht="24.75" customHeight="1">
      <c r="A1160" s="22"/>
      <c r="B1160" s="23"/>
      <c r="C1160" s="22"/>
      <c r="D1160" s="24"/>
      <c r="E1160" s="24"/>
      <c r="F1160" s="25"/>
      <c r="G1160" s="26"/>
      <c r="H1160" s="27"/>
      <c r="I1160" s="28"/>
      <c r="J1160" s="24"/>
      <c r="K1160" s="29">
        <v>0</v>
      </c>
      <c r="L1160" s="30"/>
      <c r="M1160" s="28"/>
      <c r="N1160" s="24"/>
      <c r="O1160" s="29">
        <v>0</v>
      </c>
      <c r="P1160" s="31">
        <f t="shared" si="5"/>
        <v>0</v>
      </c>
      <c r="Q1160" s="24"/>
      <c r="R1160" s="32"/>
      <c r="S1160" s="32"/>
      <c r="T1160" s="32"/>
      <c r="U1160" s="32"/>
    </row>
    <row r="1161" spans="1:21" ht="24.75" customHeight="1">
      <c r="A1161" s="22"/>
      <c r="B1161" s="23"/>
      <c r="C1161" s="22"/>
      <c r="D1161" s="24"/>
      <c r="E1161" s="24"/>
      <c r="F1161" s="25"/>
      <c r="G1161" s="26"/>
      <c r="H1161" s="27"/>
      <c r="I1161" s="28"/>
      <c r="J1161" s="24"/>
      <c r="K1161" s="29">
        <v>0</v>
      </c>
      <c r="L1161" s="30"/>
      <c r="M1161" s="28"/>
      <c r="N1161" s="24"/>
      <c r="O1161" s="29">
        <v>0</v>
      </c>
      <c r="P1161" s="31">
        <f t="shared" si="5"/>
        <v>0</v>
      </c>
      <c r="Q1161" s="24"/>
      <c r="R1161" s="32"/>
      <c r="S1161" s="32"/>
      <c r="T1161" s="32"/>
      <c r="U1161" s="32"/>
    </row>
    <row r="1162" spans="1:21" ht="24.75" customHeight="1">
      <c r="A1162" s="22"/>
      <c r="B1162" s="23"/>
      <c r="C1162" s="22"/>
      <c r="D1162" s="24"/>
      <c r="E1162" s="24"/>
      <c r="F1162" s="25"/>
      <c r="G1162" s="26"/>
      <c r="H1162" s="27"/>
      <c r="I1162" s="28"/>
      <c r="J1162" s="24"/>
      <c r="K1162" s="29">
        <v>0</v>
      </c>
      <c r="L1162" s="30"/>
      <c r="M1162" s="28"/>
      <c r="N1162" s="24"/>
      <c r="O1162" s="29">
        <v>0</v>
      </c>
      <c r="P1162" s="31">
        <f t="shared" si="5"/>
        <v>0</v>
      </c>
      <c r="Q1162" s="24"/>
      <c r="R1162" s="32"/>
      <c r="S1162" s="32"/>
      <c r="T1162" s="32"/>
      <c r="U1162" s="32"/>
    </row>
    <row r="1163" spans="1:21" ht="24.75" customHeight="1">
      <c r="A1163" s="22"/>
      <c r="B1163" s="23"/>
      <c r="C1163" s="22"/>
      <c r="D1163" s="24"/>
      <c r="E1163" s="24"/>
      <c r="F1163" s="25"/>
      <c r="G1163" s="26"/>
      <c r="H1163" s="27"/>
      <c r="I1163" s="28"/>
      <c r="J1163" s="24"/>
      <c r="K1163" s="29">
        <v>0</v>
      </c>
      <c r="L1163" s="30"/>
      <c r="M1163" s="28"/>
      <c r="N1163" s="24"/>
      <c r="O1163" s="29">
        <v>0</v>
      </c>
      <c r="P1163" s="31">
        <f t="shared" si="5"/>
        <v>0</v>
      </c>
      <c r="Q1163" s="24"/>
      <c r="R1163" s="32"/>
      <c r="S1163" s="32"/>
      <c r="T1163" s="32"/>
      <c r="U1163" s="32"/>
    </row>
    <row r="1164" spans="1:21" ht="24.75" customHeight="1">
      <c r="A1164" s="22"/>
      <c r="B1164" s="23"/>
      <c r="C1164" s="22"/>
      <c r="D1164" s="24"/>
      <c r="E1164" s="24"/>
      <c r="F1164" s="25"/>
      <c r="G1164" s="26"/>
      <c r="H1164" s="27"/>
      <c r="I1164" s="28"/>
      <c r="J1164" s="24"/>
      <c r="K1164" s="29">
        <v>0</v>
      </c>
      <c r="L1164" s="30"/>
      <c r="M1164" s="28"/>
      <c r="N1164" s="24"/>
      <c r="O1164" s="29">
        <v>0</v>
      </c>
      <c r="P1164" s="31">
        <f t="shared" si="5"/>
        <v>0</v>
      </c>
      <c r="Q1164" s="24"/>
      <c r="R1164" s="32"/>
      <c r="S1164" s="32"/>
      <c r="T1164" s="32"/>
      <c r="U1164" s="32"/>
    </row>
    <row r="1165" spans="1:21" ht="24.75" customHeight="1">
      <c r="A1165" s="22"/>
      <c r="B1165" s="23"/>
      <c r="C1165" s="22"/>
      <c r="D1165" s="24"/>
      <c r="E1165" s="24"/>
      <c r="F1165" s="25"/>
      <c r="G1165" s="26"/>
      <c r="H1165" s="27"/>
      <c r="I1165" s="28"/>
      <c r="J1165" s="24"/>
      <c r="K1165" s="29">
        <v>0</v>
      </c>
      <c r="L1165" s="30"/>
      <c r="M1165" s="28"/>
      <c r="N1165" s="24"/>
      <c r="O1165" s="29">
        <v>0</v>
      </c>
      <c r="P1165" s="31">
        <f t="shared" si="5"/>
        <v>0</v>
      </c>
      <c r="Q1165" s="24"/>
      <c r="R1165" s="32"/>
      <c r="S1165" s="32"/>
      <c r="T1165" s="32"/>
      <c r="U1165" s="32"/>
    </row>
    <row r="1166" spans="1:21" ht="24.75" customHeight="1">
      <c r="A1166" s="22"/>
      <c r="B1166" s="23"/>
      <c r="C1166" s="22"/>
      <c r="D1166" s="24"/>
      <c r="E1166" s="24"/>
      <c r="F1166" s="25"/>
      <c r="G1166" s="26"/>
      <c r="H1166" s="27"/>
      <c r="I1166" s="28"/>
      <c r="J1166" s="24"/>
      <c r="K1166" s="29">
        <v>0</v>
      </c>
      <c r="L1166" s="30"/>
      <c r="M1166" s="28"/>
      <c r="N1166" s="24"/>
      <c r="O1166" s="29">
        <v>0</v>
      </c>
      <c r="P1166" s="31">
        <f t="shared" si="5"/>
        <v>0</v>
      </c>
      <c r="Q1166" s="24"/>
      <c r="R1166" s="32"/>
      <c r="S1166" s="32"/>
      <c r="T1166" s="32"/>
      <c r="U1166" s="32"/>
    </row>
    <row r="1167" spans="1:21" ht="24.75" customHeight="1">
      <c r="A1167" s="22"/>
      <c r="B1167" s="23"/>
      <c r="C1167" s="22"/>
      <c r="D1167" s="24"/>
      <c r="E1167" s="24"/>
      <c r="F1167" s="25"/>
      <c r="G1167" s="26"/>
      <c r="H1167" s="27"/>
      <c r="I1167" s="28"/>
      <c r="J1167" s="24"/>
      <c r="K1167" s="29">
        <v>0</v>
      </c>
      <c r="L1167" s="30"/>
      <c r="M1167" s="28"/>
      <c r="N1167" s="24"/>
      <c r="O1167" s="29">
        <v>0</v>
      </c>
      <c r="P1167" s="31">
        <f t="shared" si="5"/>
        <v>0</v>
      </c>
      <c r="Q1167" s="24"/>
      <c r="R1167" s="32"/>
      <c r="S1167" s="32"/>
      <c r="T1167" s="32"/>
      <c r="U1167" s="32"/>
    </row>
    <row r="1168" spans="1:21" ht="24.75" customHeight="1">
      <c r="A1168" s="22"/>
      <c r="B1168" s="23"/>
      <c r="C1168" s="22"/>
      <c r="D1168" s="24"/>
      <c r="E1168" s="24"/>
      <c r="F1168" s="25"/>
      <c r="G1168" s="26"/>
      <c r="H1168" s="27"/>
      <c r="I1168" s="28"/>
      <c r="J1168" s="24"/>
      <c r="K1168" s="29">
        <v>0</v>
      </c>
      <c r="L1168" s="30"/>
      <c r="M1168" s="28"/>
      <c r="N1168" s="24"/>
      <c r="O1168" s="29">
        <v>0</v>
      </c>
      <c r="P1168" s="31">
        <f t="shared" si="5"/>
        <v>0</v>
      </c>
      <c r="Q1168" s="24"/>
      <c r="R1168" s="32"/>
      <c r="S1168" s="32"/>
      <c r="T1168" s="32"/>
      <c r="U1168" s="32"/>
    </row>
    <row r="1169" spans="1:21" ht="24.75" customHeight="1">
      <c r="A1169" s="22"/>
      <c r="B1169" s="23"/>
      <c r="C1169" s="22"/>
      <c r="D1169" s="24"/>
      <c r="E1169" s="24"/>
      <c r="F1169" s="25"/>
      <c r="G1169" s="26"/>
      <c r="H1169" s="27"/>
      <c r="I1169" s="28"/>
      <c r="J1169" s="24"/>
      <c r="K1169" s="29">
        <v>0</v>
      </c>
      <c r="L1169" s="30"/>
      <c r="M1169" s="28"/>
      <c r="N1169" s="24"/>
      <c r="O1169" s="29">
        <v>0</v>
      </c>
      <c r="P1169" s="31">
        <f t="shared" si="5"/>
        <v>0</v>
      </c>
      <c r="Q1169" s="24"/>
      <c r="R1169" s="32"/>
      <c r="S1169" s="32"/>
      <c r="T1169" s="32"/>
      <c r="U1169" s="32"/>
    </row>
    <row r="1170" spans="1:21" ht="24.75" customHeight="1">
      <c r="A1170" s="22"/>
      <c r="B1170" s="23"/>
      <c r="C1170" s="22"/>
      <c r="D1170" s="24"/>
      <c r="E1170" s="24"/>
      <c r="F1170" s="25"/>
      <c r="G1170" s="26"/>
      <c r="H1170" s="27"/>
      <c r="I1170" s="28"/>
      <c r="J1170" s="24"/>
      <c r="K1170" s="29">
        <v>0</v>
      </c>
      <c r="L1170" s="30"/>
      <c r="M1170" s="28"/>
      <c r="N1170" s="24"/>
      <c r="O1170" s="29">
        <v>0</v>
      </c>
      <c r="P1170" s="31">
        <f t="shared" si="5"/>
        <v>0</v>
      </c>
      <c r="Q1170" s="24"/>
      <c r="R1170" s="32"/>
      <c r="S1170" s="32"/>
      <c r="T1170" s="32"/>
      <c r="U1170" s="32"/>
    </row>
    <row r="1171" spans="1:21" ht="24.75" customHeight="1">
      <c r="A1171" s="22"/>
      <c r="B1171" s="23"/>
      <c r="C1171" s="22"/>
      <c r="D1171" s="24"/>
      <c r="E1171" s="24"/>
      <c r="F1171" s="25"/>
      <c r="G1171" s="26"/>
      <c r="H1171" s="27"/>
      <c r="I1171" s="28"/>
      <c r="J1171" s="24"/>
      <c r="K1171" s="29">
        <v>0</v>
      </c>
      <c r="L1171" s="30"/>
      <c r="M1171" s="28"/>
      <c r="N1171" s="24"/>
      <c r="O1171" s="29">
        <v>0</v>
      </c>
      <c r="P1171" s="31">
        <f t="shared" si="5"/>
        <v>0</v>
      </c>
      <c r="Q1171" s="24"/>
      <c r="R1171" s="32"/>
      <c r="S1171" s="32"/>
      <c r="T1171" s="32"/>
      <c r="U1171" s="32"/>
    </row>
    <row r="1172" spans="1:21" ht="24.75" customHeight="1">
      <c r="A1172" s="22"/>
      <c r="B1172" s="23"/>
      <c r="C1172" s="22"/>
      <c r="D1172" s="24"/>
      <c r="E1172" s="24"/>
      <c r="F1172" s="25"/>
      <c r="G1172" s="26"/>
      <c r="H1172" s="27"/>
      <c r="I1172" s="28"/>
      <c r="J1172" s="24"/>
      <c r="K1172" s="29">
        <v>0</v>
      </c>
      <c r="L1172" s="30"/>
      <c r="M1172" s="28"/>
      <c r="N1172" s="24"/>
      <c r="O1172" s="29">
        <v>0</v>
      </c>
      <c r="P1172" s="31">
        <f t="shared" si="5"/>
        <v>0</v>
      </c>
      <c r="Q1172" s="24"/>
      <c r="R1172" s="32"/>
      <c r="S1172" s="32"/>
      <c r="T1172" s="32"/>
      <c r="U1172" s="32"/>
    </row>
    <row r="1173" spans="1:21" ht="24.75" customHeight="1">
      <c r="A1173" s="22"/>
      <c r="B1173" s="23"/>
      <c r="C1173" s="22"/>
      <c r="D1173" s="24"/>
      <c r="E1173" s="24"/>
      <c r="F1173" s="25"/>
      <c r="G1173" s="26"/>
      <c r="H1173" s="27"/>
      <c r="I1173" s="28"/>
      <c r="J1173" s="24"/>
      <c r="K1173" s="29">
        <v>0</v>
      </c>
      <c r="L1173" s="30"/>
      <c r="M1173" s="28"/>
      <c r="N1173" s="24"/>
      <c r="O1173" s="29">
        <v>0</v>
      </c>
      <c r="P1173" s="31">
        <f t="shared" si="5"/>
        <v>0</v>
      </c>
      <c r="Q1173" s="24"/>
      <c r="R1173" s="32"/>
      <c r="S1173" s="32"/>
      <c r="T1173" s="32"/>
      <c r="U1173" s="32"/>
    </row>
    <row r="1174" spans="1:21" ht="24.75" customHeight="1">
      <c r="A1174" s="22"/>
      <c r="B1174" s="23"/>
      <c r="C1174" s="22"/>
      <c r="D1174" s="24"/>
      <c r="E1174" s="24"/>
      <c r="F1174" s="25"/>
      <c r="G1174" s="26"/>
      <c r="H1174" s="27"/>
      <c r="I1174" s="28"/>
      <c r="J1174" s="24"/>
      <c r="K1174" s="29">
        <v>0</v>
      </c>
      <c r="L1174" s="30"/>
      <c r="M1174" s="28"/>
      <c r="N1174" s="24"/>
      <c r="O1174" s="29">
        <v>0</v>
      </c>
      <c r="P1174" s="31">
        <f t="shared" si="5"/>
        <v>0</v>
      </c>
      <c r="Q1174" s="24"/>
      <c r="R1174" s="32"/>
      <c r="S1174" s="32"/>
      <c r="T1174" s="32"/>
      <c r="U1174" s="32"/>
    </row>
    <row r="1175" spans="1:21" ht="24.75" customHeight="1">
      <c r="A1175" s="22"/>
      <c r="B1175" s="23"/>
      <c r="C1175" s="22"/>
      <c r="D1175" s="24"/>
      <c r="E1175" s="24"/>
      <c r="F1175" s="25"/>
      <c r="G1175" s="26"/>
      <c r="H1175" s="27"/>
      <c r="I1175" s="28"/>
      <c r="J1175" s="24"/>
      <c r="K1175" s="29">
        <v>0</v>
      </c>
      <c r="L1175" s="30"/>
      <c r="M1175" s="28"/>
      <c r="N1175" s="24"/>
      <c r="O1175" s="29">
        <v>0</v>
      </c>
      <c r="P1175" s="31">
        <f t="shared" si="5"/>
        <v>0</v>
      </c>
      <c r="Q1175" s="24"/>
      <c r="R1175" s="32"/>
      <c r="S1175" s="32"/>
      <c r="T1175" s="32"/>
      <c r="U1175" s="32"/>
    </row>
    <row r="1176" spans="1:21" ht="24.75" customHeight="1">
      <c r="A1176" s="22"/>
      <c r="B1176" s="23"/>
      <c r="C1176" s="22"/>
      <c r="D1176" s="24"/>
      <c r="E1176" s="24"/>
      <c r="F1176" s="25"/>
      <c r="G1176" s="26"/>
      <c r="H1176" s="27"/>
      <c r="I1176" s="28"/>
      <c r="J1176" s="24"/>
      <c r="K1176" s="29">
        <v>0</v>
      </c>
      <c r="L1176" s="30"/>
      <c r="M1176" s="28"/>
      <c r="N1176" s="24"/>
      <c r="O1176" s="29">
        <v>0</v>
      </c>
      <c r="P1176" s="31">
        <f t="shared" si="5"/>
        <v>0</v>
      </c>
      <c r="Q1176" s="24"/>
      <c r="R1176" s="32"/>
      <c r="S1176" s="32"/>
      <c r="T1176" s="32"/>
      <c r="U1176" s="32"/>
    </row>
    <row r="1177" spans="1:21" ht="24.75" customHeight="1">
      <c r="A1177" s="22"/>
      <c r="B1177" s="23"/>
      <c r="C1177" s="22"/>
      <c r="D1177" s="24"/>
      <c r="E1177" s="24"/>
      <c r="F1177" s="25"/>
      <c r="G1177" s="26"/>
      <c r="H1177" s="27"/>
      <c r="I1177" s="28"/>
      <c r="J1177" s="24"/>
      <c r="K1177" s="29">
        <v>0</v>
      </c>
      <c r="L1177" s="30"/>
      <c r="M1177" s="28"/>
      <c r="N1177" s="24"/>
      <c r="O1177" s="29">
        <v>0</v>
      </c>
      <c r="P1177" s="31">
        <f t="shared" si="5"/>
        <v>0</v>
      </c>
      <c r="Q1177" s="24"/>
      <c r="R1177" s="32"/>
      <c r="S1177" s="32"/>
      <c r="T1177" s="32"/>
      <c r="U1177" s="32"/>
    </row>
    <row r="1178" spans="1:21" ht="24.75" customHeight="1">
      <c r="A1178" s="22"/>
      <c r="B1178" s="23"/>
      <c r="C1178" s="22"/>
      <c r="D1178" s="24"/>
      <c r="E1178" s="24"/>
      <c r="F1178" s="25"/>
      <c r="G1178" s="26"/>
      <c r="H1178" s="27"/>
      <c r="I1178" s="28"/>
      <c r="J1178" s="24"/>
      <c r="K1178" s="29">
        <v>0</v>
      </c>
      <c r="L1178" s="30"/>
      <c r="M1178" s="28"/>
      <c r="N1178" s="24"/>
      <c r="O1178" s="29">
        <v>0</v>
      </c>
      <c r="P1178" s="31">
        <f t="shared" si="5"/>
        <v>0</v>
      </c>
      <c r="Q1178" s="24"/>
      <c r="R1178" s="32"/>
      <c r="S1178" s="32"/>
      <c r="T1178" s="32"/>
      <c r="U1178" s="32"/>
    </row>
    <row r="1179" spans="1:21" ht="24.75" customHeight="1">
      <c r="A1179" s="22"/>
      <c r="B1179" s="23"/>
      <c r="C1179" s="22"/>
      <c r="D1179" s="24"/>
      <c r="E1179" s="24"/>
      <c r="F1179" s="25"/>
      <c r="G1179" s="26"/>
      <c r="H1179" s="27"/>
      <c r="I1179" s="28"/>
      <c r="J1179" s="24"/>
      <c r="K1179" s="29">
        <v>0</v>
      </c>
      <c r="L1179" s="30"/>
      <c r="M1179" s="28"/>
      <c r="N1179" s="24"/>
      <c r="O1179" s="29">
        <v>0</v>
      </c>
      <c r="P1179" s="31">
        <f t="shared" si="5"/>
        <v>0</v>
      </c>
      <c r="Q1179" s="24"/>
      <c r="R1179" s="32"/>
      <c r="S1179" s="32"/>
      <c r="T1179" s="32"/>
      <c r="U1179" s="32"/>
    </row>
    <row r="1180" spans="1:21" ht="24.75" customHeight="1">
      <c r="A1180" s="22"/>
      <c r="B1180" s="23"/>
      <c r="C1180" s="22"/>
      <c r="D1180" s="24"/>
      <c r="E1180" s="24"/>
      <c r="F1180" s="25"/>
      <c r="G1180" s="26"/>
      <c r="H1180" s="27"/>
      <c r="I1180" s="28"/>
      <c r="J1180" s="24"/>
      <c r="K1180" s="29">
        <v>0</v>
      </c>
      <c r="L1180" s="30"/>
      <c r="M1180" s="28"/>
      <c r="N1180" s="24"/>
      <c r="O1180" s="29">
        <v>0</v>
      </c>
      <c r="P1180" s="31">
        <f t="shared" si="5"/>
        <v>0</v>
      </c>
      <c r="Q1180" s="24"/>
      <c r="R1180" s="32"/>
      <c r="S1180" s="32"/>
      <c r="T1180" s="32"/>
      <c r="U1180" s="32"/>
    </row>
    <row r="1181" spans="1:21" ht="24.75" customHeight="1">
      <c r="A1181" s="22"/>
      <c r="B1181" s="23"/>
      <c r="C1181" s="22"/>
      <c r="D1181" s="24"/>
      <c r="E1181" s="24"/>
      <c r="F1181" s="25"/>
      <c r="G1181" s="26"/>
      <c r="H1181" s="27"/>
      <c r="I1181" s="28"/>
      <c r="J1181" s="24"/>
      <c r="K1181" s="29">
        <v>0</v>
      </c>
      <c r="L1181" s="30"/>
      <c r="M1181" s="28"/>
      <c r="N1181" s="24"/>
      <c r="O1181" s="29">
        <v>0</v>
      </c>
      <c r="P1181" s="31">
        <f t="shared" si="5"/>
        <v>0</v>
      </c>
      <c r="Q1181" s="24"/>
      <c r="R1181" s="32"/>
      <c r="S1181" s="32"/>
      <c r="T1181" s="32"/>
      <c r="U1181" s="32"/>
    </row>
    <row r="1182" spans="1:21" ht="24.75" customHeight="1">
      <c r="A1182" s="22"/>
      <c r="B1182" s="23"/>
      <c r="C1182" s="22"/>
      <c r="D1182" s="24"/>
      <c r="E1182" s="24"/>
      <c r="F1182" s="25"/>
      <c r="G1182" s="26"/>
      <c r="H1182" s="27"/>
      <c r="I1182" s="28"/>
      <c r="J1182" s="24"/>
      <c r="K1182" s="29">
        <v>0</v>
      </c>
      <c r="L1182" s="30"/>
      <c r="M1182" s="28"/>
      <c r="N1182" s="24"/>
      <c r="O1182" s="29">
        <v>0</v>
      </c>
      <c r="P1182" s="31">
        <f t="shared" si="5"/>
        <v>0</v>
      </c>
      <c r="Q1182" s="24"/>
      <c r="R1182" s="32"/>
      <c r="S1182" s="32"/>
      <c r="T1182" s="32"/>
      <c r="U1182" s="32"/>
    </row>
    <row r="1183" spans="1:21" ht="24.75" customHeight="1">
      <c r="A1183" s="22"/>
      <c r="B1183" s="23"/>
      <c r="C1183" s="22"/>
      <c r="D1183" s="24"/>
      <c r="E1183" s="24"/>
      <c r="F1183" s="25"/>
      <c r="G1183" s="26"/>
      <c r="H1183" s="27"/>
      <c r="I1183" s="28"/>
      <c r="J1183" s="24"/>
      <c r="K1183" s="29">
        <v>0</v>
      </c>
      <c r="L1183" s="30"/>
      <c r="M1183" s="28"/>
      <c r="N1183" s="24"/>
      <c r="O1183" s="29">
        <v>0</v>
      </c>
      <c r="P1183" s="31">
        <f t="shared" si="5"/>
        <v>0</v>
      </c>
      <c r="Q1183" s="24"/>
      <c r="R1183" s="32"/>
      <c r="S1183" s="32"/>
      <c r="T1183" s="32"/>
      <c r="U1183" s="32"/>
    </row>
    <row r="1184" spans="1:21" ht="24.75" customHeight="1">
      <c r="A1184" s="22"/>
      <c r="B1184" s="23"/>
      <c r="C1184" s="22"/>
      <c r="D1184" s="24"/>
      <c r="E1184" s="24"/>
      <c r="F1184" s="25"/>
      <c r="G1184" s="26"/>
      <c r="H1184" s="27"/>
      <c r="I1184" s="28"/>
      <c r="J1184" s="24"/>
      <c r="K1184" s="29">
        <v>0</v>
      </c>
      <c r="L1184" s="30"/>
      <c r="M1184" s="28"/>
      <c r="N1184" s="24"/>
      <c r="O1184" s="29">
        <v>0</v>
      </c>
      <c r="P1184" s="31">
        <f t="shared" si="5"/>
        <v>0</v>
      </c>
      <c r="Q1184" s="24"/>
      <c r="R1184" s="32"/>
      <c r="S1184" s="32"/>
      <c r="T1184" s="32"/>
      <c r="U1184" s="32"/>
    </row>
    <row r="1185" spans="1:21" ht="24.75" customHeight="1">
      <c r="A1185" s="22"/>
      <c r="B1185" s="23"/>
      <c r="C1185" s="22"/>
      <c r="D1185" s="24"/>
      <c r="E1185" s="24"/>
      <c r="F1185" s="25"/>
      <c r="G1185" s="26"/>
      <c r="H1185" s="27"/>
      <c r="I1185" s="28"/>
      <c r="J1185" s="24"/>
      <c r="K1185" s="29">
        <v>0</v>
      </c>
      <c r="L1185" s="30"/>
      <c r="M1185" s="28"/>
      <c r="N1185" s="24"/>
      <c r="O1185" s="29">
        <v>0</v>
      </c>
      <c r="P1185" s="31">
        <f t="shared" si="5"/>
        <v>0</v>
      </c>
      <c r="Q1185" s="24"/>
      <c r="R1185" s="32"/>
      <c r="S1185" s="32"/>
      <c r="T1185" s="32"/>
      <c r="U1185" s="32"/>
    </row>
    <row r="1186" spans="1:21" ht="24.75" customHeight="1">
      <c r="A1186" s="22"/>
      <c r="B1186" s="23"/>
      <c r="C1186" s="22"/>
      <c r="D1186" s="24"/>
      <c r="E1186" s="24"/>
      <c r="F1186" s="25"/>
      <c r="G1186" s="26"/>
      <c r="H1186" s="27"/>
      <c r="I1186" s="28"/>
      <c r="J1186" s="24"/>
      <c r="K1186" s="29">
        <v>0</v>
      </c>
      <c r="L1186" s="30"/>
      <c r="M1186" s="28"/>
      <c r="N1186" s="24"/>
      <c r="O1186" s="29">
        <v>0</v>
      </c>
      <c r="P1186" s="31">
        <f t="shared" si="5"/>
        <v>0</v>
      </c>
      <c r="Q1186" s="24"/>
      <c r="R1186" s="32"/>
      <c r="S1186" s="32"/>
      <c r="T1186" s="32"/>
      <c r="U1186" s="32"/>
    </row>
    <row r="1187" spans="1:21" ht="24.75" customHeight="1">
      <c r="A1187" s="22"/>
      <c r="B1187" s="23"/>
      <c r="C1187" s="22"/>
      <c r="D1187" s="24"/>
      <c r="E1187" s="24"/>
      <c r="F1187" s="25"/>
      <c r="G1187" s="26"/>
      <c r="H1187" s="27"/>
      <c r="I1187" s="28"/>
      <c r="J1187" s="24"/>
      <c r="K1187" s="29">
        <v>0</v>
      </c>
      <c r="L1187" s="30"/>
      <c r="M1187" s="28"/>
      <c r="N1187" s="24"/>
      <c r="O1187" s="29">
        <v>0</v>
      </c>
      <c r="P1187" s="31">
        <f t="shared" si="5"/>
        <v>0</v>
      </c>
      <c r="Q1187" s="24"/>
      <c r="R1187" s="32"/>
      <c r="S1187" s="32"/>
      <c r="T1187" s="32"/>
      <c r="U1187" s="32"/>
    </row>
    <row r="1188" spans="1:21" ht="24.75" customHeight="1">
      <c r="A1188" s="22"/>
      <c r="B1188" s="23"/>
      <c r="C1188" s="22"/>
      <c r="D1188" s="24"/>
      <c r="E1188" s="24"/>
      <c r="F1188" s="25"/>
      <c r="G1188" s="26"/>
      <c r="H1188" s="27"/>
      <c r="I1188" s="28"/>
      <c r="J1188" s="24"/>
      <c r="K1188" s="29">
        <v>0</v>
      </c>
      <c r="L1188" s="30"/>
      <c r="M1188" s="28"/>
      <c r="N1188" s="24"/>
      <c r="O1188" s="29">
        <v>0</v>
      </c>
      <c r="P1188" s="31">
        <f t="shared" si="5"/>
        <v>0</v>
      </c>
      <c r="Q1188" s="24"/>
      <c r="R1188" s="32"/>
      <c r="S1188" s="32"/>
      <c r="T1188" s="32"/>
      <c r="U1188" s="32"/>
    </row>
    <row r="1189" spans="1:21" ht="24.75" customHeight="1">
      <c r="A1189" s="22"/>
      <c r="B1189" s="23"/>
      <c r="C1189" s="22"/>
      <c r="D1189" s="24"/>
      <c r="E1189" s="24"/>
      <c r="F1189" s="25"/>
      <c r="G1189" s="26"/>
      <c r="H1189" s="27"/>
      <c r="I1189" s="28"/>
      <c r="J1189" s="24"/>
      <c r="K1189" s="29">
        <v>0</v>
      </c>
      <c r="L1189" s="30"/>
      <c r="M1189" s="28"/>
      <c r="N1189" s="24"/>
      <c r="O1189" s="29">
        <v>0</v>
      </c>
      <c r="P1189" s="31">
        <f t="shared" si="5"/>
        <v>0</v>
      </c>
      <c r="Q1189" s="24"/>
      <c r="R1189" s="32"/>
      <c r="S1189" s="32"/>
      <c r="T1189" s="32"/>
      <c r="U1189" s="32"/>
    </row>
    <row r="1190" spans="1:21" ht="24.75" customHeight="1">
      <c r="A1190" s="22"/>
      <c r="B1190" s="23"/>
      <c r="C1190" s="22"/>
      <c r="D1190" s="24"/>
      <c r="E1190" s="24"/>
      <c r="F1190" s="25"/>
      <c r="G1190" s="26"/>
      <c r="H1190" s="27"/>
      <c r="I1190" s="28"/>
      <c r="J1190" s="24"/>
      <c r="K1190" s="29">
        <v>0</v>
      </c>
      <c r="L1190" s="30"/>
      <c r="M1190" s="28"/>
      <c r="N1190" s="24"/>
      <c r="O1190" s="29">
        <v>0</v>
      </c>
      <c r="P1190" s="31">
        <f t="shared" si="5"/>
        <v>0</v>
      </c>
      <c r="Q1190" s="24"/>
      <c r="R1190" s="32"/>
      <c r="S1190" s="32"/>
      <c r="T1190" s="32"/>
      <c r="U1190" s="32"/>
    </row>
    <row r="1191" spans="1:21" ht="24.75" customHeight="1">
      <c r="A1191" s="22"/>
      <c r="B1191" s="23"/>
      <c r="C1191" s="22"/>
      <c r="D1191" s="24"/>
      <c r="E1191" s="24"/>
      <c r="F1191" s="25"/>
      <c r="G1191" s="26"/>
      <c r="H1191" s="27"/>
      <c r="I1191" s="28"/>
      <c r="J1191" s="24"/>
      <c r="K1191" s="29">
        <v>0</v>
      </c>
      <c r="L1191" s="30"/>
      <c r="M1191" s="28"/>
      <c r="N1191" s="24"/>
      <c r="O1191" s="29">
        <v>0</v>
      </c>
      <c r="P1191" s="31">
        <f t="shared" si="5"/>
        <v>0</v>
      </c>
      <c r="Q1191" s="24"/>
      <c r="R1191" s="32"/>
      <c r="S1191" s="32"/>
      <c r="T1191" s="32"/>
      <c r="U1191" s="32"/>
    </row>
    <row r="1192" spans="1:21" ht="24.75" customHeight="1">
      <c r="A1192" s="22"/>
      <c r="B1192" s="23"/>
      <c r="C1192" s="22"/>
      <c r="D1192" s="24"/>
      <c r="E1192" s="24"/>
      <c r="F1192" s="25"/>
      <c r="G1192" s="26"/>
      <c r="H1192" s="27"/>
      <c r="I1192" s="28"/>
      <c r="J1192" s="24"/>
      <c r="K1192" s="29">
        <v>0</v>
      </c>
      <c r="L1192" s="30"/>
      <c r="M1192" s="28"/>
      <c r="N1192" s="24"/>
      <c r="O1192" s="29">
        <v>0</v>
      </c>
      <c r="P1192" s="31">
        <f t="shared" si="5"/>
        <v>0</v>
      </c>
      <c r="Q1192" s="24"/>
      <c r="R1192" s="32"/>
      <c r="S1192" s="32"/>
      <c r="T1192" s="32"/>
      <c r="U1192" s="32"/>
    </row>
    <row r="1193" spans="1:21" ht="24.75" customHeight="1">
      <c r="A1193" s="22"/>
      <c r="B1193" s="23"/>
      <c r="C1193" s="22"/>
      <c r="D1193" s="24"/>
      <c r="E1193" s="24"/>
      <c r="F1193" s="25"/>
      <c r="G1193" s="26"/>
      <c r="H1193" s="27"/>
      <c r="I1193" s="28"/>
      <c r="J1193" s="24"/>
      <c r="K1193" s="29">
        <v>0</v>
      </c>
      <c r="L1193" s="30"/>
      <c r="M1193" s="28"/>
      <c r="N1193" s="24"/>
      <c r="O1193" s="29">
        <v>0</v>
      </c>
      <c r="P1193" s="31">
        <f t="shared" si="5"/>
        <v>0</v>
      </c>
      <c r="Q1193" s="24"/>
      <c r="R1193" s="32"/>
      <c r="S1193" s="32"/>
      <c r="T1193" s="32"/>
      <c r="U1193" s="32"/>
    </row>
    <row r="1194" spans="1:21" ht="24.75" customHeight="1">
      <c r="A1194" s="22"/>
      <c r="B1194" s="23"/>
      <c r="C1194" s="22"/>
      <c r="D1194" s="24"/>
      <c r="E1194" s="24"/>
      <c r="F1194" s="25"/>
      <c r="G1194" s="26"/>
      <c r="H1194" s="27"/>
      <c r="I1194" s="28"/>
      <c r="J1194" s="24"/>
      <c r="K1194" s="29">
        <v>0</v>
      </c>
      <c r="L1194" s="30"/>
      <c r="M1194" s="28"/>
      <c r="N1194" s="24"/>
      <c r="O1194" s="29">
        <v>0</v>
      </c>
      <c r="P1194" s="31">
        <f t="shared" si="5"/>
        <v>0</v>
      </c>
      <c r="Q1194" s="24"/>
      <c r="R1194" s="32"/>
      <c r="S1194" s="32"/>
      <c r="T1194" s="32"/>
      <c r="U1194" s="32"/>
    </row>
    <row r="1195" spans="1:21" ht="24.75" customHeight="1">
      <c r="A1195" s="22"/>
      <c r="B1195" s="23"/>
      <c r="C1195" s="22"/>
      <c r="D1195" s="24"/>
      <c r="E1195" s="24"/>
      <c r="F1195" s="25"/>
      <c r="G1195" s="26"/>
      <c r="H1195" s="27"/>
      <c r="I1195" s="28"/>
      <c r="J1195" s="24"/>
      <c r="K1195" s="29">
        <v>0</v>
      </c>
      <c r="L1195" s="30"/>
      <c r="M1195" s="28"/>
      <c r="N1195" s="24"/>
      <c r="O1195" s="29">
        <v>0</v>
      </c>
      <c r="P1195" s="31">
        <f t="shared" si="5"/>
        <v>0</v>
      </c>
      <c r="Q1195" s="24"/>
      <c r="R1195" s="32"/>
      <c r="S1195" s="32"/>
      <c r="T1195" s="32"/>
      <c r="U1195" s="32"/>
    </row>
    <row r="1196" spans="1:21" ht="24.75" customHeight="1">
      <c r="A1196" s="22"/>
      <c r="B1196" s="23"/>
      <c r="C1196" s="22"/>
      <c r="D1196" s="24"/>
      <c r="E1196" s="24"/>
      <c r="F1196" s="25"/>
      <c r="G1196" s="26"/>
      <c r="H1196" s="27"/>
      <c r="I1196" s="28"/>
      <c r="J1196" s="24"/>
      <c r="K1196" s="29">
        <v>0</v>
      </c>
      <c r="L1196" s="30"/>
      <c r="M1196" s="28"/>
      <c r="N1196" s="24"/>
      <c r="O1196" s="29">
        <v>0</v>
      </c>
      <c r="P1196" s="31">
        <f t="shared" si="5"/>
        <v>0</v>
      </c>
      <c r="Q1196" s="24"/>
      <c r="R1196" s="32"/>
      <c r="S1196" s="32"/>
      <c r="T1196" s="32"/>
      <c r="U1196" s="32"/>
    </row>
    <row r="1197" spans="1:21" ht="24.75" customHeight="1">
      <c r="A1197" s="22"/>
      <c r="B1197" s="23"/>
      <c r="C1197" s="22"/>
      <c r="D1197" s="24"/>
      <c r="E1197" s="24"/>
      <c r="F1197" s="25"/>
      <c r="G1197" s="26"/>
      <c r="H1197" s="27"/>
      <c r="I1197" s="28"/>
      <c r="J1197" s="24"/>
      <c r="K1197" s="29">
        <v>0</v>
      </c>
      <c r="L1197" s="30"/>
      <c r="M1197" s="28"/>
      <c r="N1197" s="24"/>
      <c r="O1197" s="29">
        <v>0</v>
      </c>
      <c r="P1197" s="31">
        <f t="shared" si="5"/>
        <v>0</v>
      </c>
      <c r="Q1197" s="24"/>
      <c r="R1197" s="32"/>
      <c r="S1197" s="32"/>
      <c r="T1197" s="32"/>
      <c r="U1197" s="32"/>
    </row>
    <row r="1198" spans="1:21" ht="24.75" customHeight="1">
      <c r="A1198" s="22"/>
      <c r="B1198" s="23"/>
      <c r="C1198" s="22"/>
      <c r="D1198" s="24"/>
      <c r="E1198" s="24"/>
      <c r="F1198" s="25"/>
      <c r="G1198" s="26"/>
      <c r="H1198" s="27"/>
      <c r="I1198" s="28"/>
      <c r="J1198" s="24"/>
      <c r="K1198" s="29">
        <v>0</v>
      </c>
      <c r="L1198" s="30"/>
      <c r="M1198" s="28"/>
      <c r="N1198" s="24"/>
      <c r="O1198" s="29">
        <v>0</v>
      </c>
      <c r="P1198" s="31">
        <f t="shared" si="5"/>
        <v>0</v>
      </c>
      <c r="Q1198" s="24"/>
      <c r="R1198" s="32"/>
      <c r="S1198" s="32"/>
      <c r="T1198" s="32"/>
      <c r="U1198" s="32"/>
    </row>
    <row r="1199" spans="1:21" ht="24.75" customHeight="1">
      <c r="A1199" s="22"/>
      <c r="B1199" s="23"/>
      <c r="C1199" s="22"/>
      <c r="D1199" s="24"/>
      <c r="E1199" s="24"/>
      <c r="F1199" s="25"/>
      <c r="G1199" s="26"/>
      <c r="H1199" s="27"/>
      <c r="I1199" s="28"/>
      <c r="J1199" s="24"/>
      <c r="K1199" s="29">
        <v>0</v>
      </c>
      <c r="L1199" s="30"/>
      <c r="M1199" s="28"/>
      <c r="N1199" s="24"/>
      <c r="O1199" s="29">
        <v>0</v>
      </c>
      <c r="P1199" s="31">
        <f t="shared" si="5"/>
        <v>0</v>
      </c>
      <c r="Q1199" s="24"/>
      <c r="R1199" s="32"/>
      <c r="S1199" s="32"/>
      <c r="T1199" s="32"/>
      <c r="U1199" s="32"/>
    </row>
    <row r="1200" spans="1:21" ht="24.75" customHeight="1">
      <c r="A1200" s="22"/>
      <c r="B1200" s="23"/>
      <c r="C1200" s="22"/>
      <c r="D1200" s="24"/>
      <c r="E1200" s="24"/>
      <c r="F1200" s="25"/>
      <c r="G1200" s="26"/>
      <c r="H1200" s="27"/>
      <c r="I1200" s="28"/>
      <c r="J1200" s="24"/>
      <c r="K1200" s="29">
        <v>0</v>
      </c>
      <c r="L1200" s="30"/>
      <c r="M1200" s="28"/>
      <c r="N1200" s="24"/>
      <c r="O1200" s="29">
        <v>0</v>
      </c>
      <c r="P1200" s="31">
        <f t="shared" si="5"/>
        <v>0</v>
      </c>
      <c r="Q1200" s="24"/>
      <c r="R1200" s="32"/>
      <c r="S1200" s="32"/>
      <c r="T1200" s="32"/>
      <c r="U1200" s="32"/>
    </row>
    <row r="1201" spans="1:21" ht="24.75" customHeight="1">
      <c r="A1201" s="22"/>
      <c r="B1201" s="23"/>
      <c r="C1201" s="22"/>
      <c r="D1201" s="24"/>
      <c r="E1201" s="24"/>
      <c r="F1201" s="25"/>
      <c r="G1201" s="26"/>
      <c r="H1201" s="27"/>
      <c r="I1201" s="28"/>
      <c r="J1201" s="24"/>
      <c r="K1201" s="29">
        <v>0</v>
      </c>
      <c r="L1201" s="30"/>
      <c r="M1201" s="28"/>
      <c r="N1201" s="24"/>
      <c r="O1201" s="29">
        <v>0</v>
      </c>
      <c r="P1201" s="31">
        <f t="shared" si="5"/>
        <v>0</v>
      </c>
      <c r="Q1201" s="24"/>
      <c r="R1201" s="32"/>
      <c r="S1201" s="32"/>
      <c r="T1201" s="32"/>
      <c r="U1201" s="32"/>
    </row>
    <row r="1202" spans="1:21" ht="24.75" customHeight="1">
      <c r="A1202" s="22"/>
      <c r="B1202" s="23"/>
      <c r="C1202" s="22"/>
      <c r="D1202" s="24"/>
      <c r="E1202" s="24"/>
      <c r="F1202" s="25"/>
      <c r="G1202" s="26"/>
      <c r="H1202" s="27"/>
      <c r="I1202" s="28"/>
      <c r="J1202" s="24"/>
      <c r="K1202" s="29">
        <v>0</v>
      </c>
      <c r="L1202" s="30"/>
      <c r="M1202" s="28"/>
      <c r="N1202" s="24"/>
      <c r="O1202" s="29">
        <v>0</v>
      </c>
      <c r="P1202" s="31">
        <f t="shared" si="5"/>
        <v>0</v>
      </c>
      <c r="Q1202" s="24"/>
      <c r="R1202" s="32"/>
      <c r="S1202" s="32"/>
      <c r="T1202" s="32"/>
      <c r="U1202" s="32"/>
    </row>
    <row r="1203" spans="1:21" ht="24.75" customHeight="1">
      <c r="A1203" s="22"/>
      <c r="B1203" s="23"/>
      <c r="C1203" s="22"/>
      <c r="D1203" s="24"/>
      <c r="E1203" s="24"/>
      <c r="F1203" s="25"/>
      <c r="G1203" s="26"/>
      <c r="H1203" s="27"/>
      <c r="I1203" s="28"/>
      <c r="J1203" s="24"/>
      <c r="K1203" s="29">
        <v>0</v>
      </c>
      <c r="L1203" s="30"/>
      <c r="M1203" s="28"/>
      <c r="N1203" s="24"/>
      <c r="O1203" s="29">
        <v>0</v>
      </c>
      <c r="P1203" s="31">
        <f t="shared" si="5"/>
        <v>0</v>
      </c>
      <c r="Q1203" s="24"/>
      <c r="R1203" s="32"/>
      <c r="S1203" s="32"/>
      <c r="T1203" s="32"/>
      <c r="U1203" s="32"/>
    </row>
    <row r="1204" spans="1:21" ht="24.75" customHeight="1">
      <c r="A1204" s="22"/>
      <c r="B1204" s="23"/>
      <c r="C1204" s="22"/>
      <c r="D1204" s="24"/>
      <c r="E1204" s="24"/>
      <c r="F1204" s="25"/>
      <c r="G1204" s="26"/>
      <c r="H1204" s="27"/>
      <c r="I1204" s="28"/>
      <c r="J1204" s="24"/>
      <c r="K1204" s="29">
        <v>0</v>
      </c>
      <c r="L1204" s="30"/>
      <c r="M1204" s="28"/>
      <c r="N1204" s="24"/>
      <c r="O1204" s="29">
        <v>0</v>
      </c>
      <c r="P1204" s="31">
        <f t="shared" si="5"/>
        <v>0</v>
      </c>
      <c r="Q1204" s="24"/>
      <c r="R1204" s="32"/>
      <c r="S1204" s="32"/>
      <c r="T1204" s="32"/>
      <c r="U1204" s="32"/>
    </row>
    <row r="1205" spans="1:21" ht="24.75" customHeight="1">
      <c r="A1205" s="22"/>
      <c r="B1205" s="23"/>
      <c r="C1205" s="22"/>
      <c r="D1205" s="24"/>
      <c r="E1205" s="24"/>
      <c r="F1205" s="25"/>
      <c r="G1205" s="26"/>
      <c r="H1205" s="27"/>
      <c r="I1205" s="28"/>
      <c r="J1205" s="24"/>
      <c r="K1205" s="29">
        <v>0</v>
      </c>
      <c r="L1205" s="30"/>
      <c r="M1205" s="28"/>
      <c r="N1205" s="24"/>
      <c r="O1205" s="29">
        <v>0</v>
      </c>
      <c r="P1205" s="31">
        <f t="shared" si="5"/>
        <v>0</v>
      </c>
      <c r="Q1205" s="24"/>
      <c r="R1205" s="32"/>
      <c r="S1205" s="32"/>
      <c r="T1205" s="32"/>
      <c r="U1205" s="32"/>
    </row>
    <row r="1206" spans="1:21" ht="24.75" customHeight="1">
      <c r="A1206" s="22"/>
      <c r="B1206" s="23"/>
      <c r="C1206" s="22"/>
      <c r="D1206" s="24"/>
      <c r="E1206" s="24"/>
      <c r="F1206" s="25"/>
      <c r="G1206" s="26"/>
      <c r="H1206" s="27"/>
      <c r="I1206" s="28"/>
      <c r="J1206" s="24"/>
      <c r="K1206" s="29">
        <v>0</v>
      </c>
      <c r="L1206" s="30"/>
      <c r="M1206" s="28"/>
      <c r="N1206" s="24"/>
      <c r="O1206" s="29">
        <v>0</v>
      </c>
      <c r="P1206" s="31">
        <f t="shared" si="5"/>
        <v>0</v>
      </c>
      <c r="Q1206" s="24"/>
      <c r="R1206" s="32"/>
      <c r="S1206" s="32"/>
      <c r="T1206" s="32"/>
      <c r="U1206" s="32"/>
    </row>
    <row r="1207" spans="1:21" ht="24.75" customHeight="1">
      <c r="A1207" s="22"/>
      <c r="B1207" s="23"/>
      <c r="C1207" s="22"/>
      <c r="D1207" s="24"/>
      <c r="E1207" s="24"/>
      <c r="F1207" s="25"/>
      <c r="G1207" s="26"/>
      <c r="H1207" s="27"/>
      <c r="I1207" s="28"/>
      <c r="J1207" s="24"/>
      <c r="K1207" s="29">
        <v>0</v>
      </c>
      <c r="L1207" s="30"/>
      <c r="M1207" s="28"/>
      <c r="N1207" s="24"/>
      <c r="O1207" s="29">
        <v>0</v>
      </c>
      <c r="P1207" s="31">
        <f t="shared" si="5"/>
        <v>0</v>
      </c>
      <c r="Q1207" s="24"/>
      <c r="R1207" s="32"/>
      <c r="S1207" s="32"/>
      <c r="T1207" s="32"/>
      <c r="U1207" s="32"/>
    </row>
    <row r="1208" spans="1:21" ht="24.75" customHeight="1">
      <c r="A1208" s="22"/>
      <c r="B1208" s="23"/>
      <c r="C1208" s="22"/>
      <c r="D1208" s="24"/>
      <c r="E1208" s="24"/>
      <c r="F1208" s="25"/>
      <c r="G1208" s="26"/>
      <c r="H1208" s="27"/>
      <c r="I1208" s="28"/>
      <c r="J1208" s="24"/>
      <c r="K1208" s="29">
        <v>0</v>
      </c>
      <c r="L1208" s="30"/>
      <c r="M1208" s="28"/>
      <c r="N1208" s="24"/>
      <c r="O1208" s="29">
        <v>0</v>
      </c>
      <c r="P1208" s="31">
        <f t="shared" si="5"/>
        <v>0</v>
      </c>
      <c r="Q1208" s="24"/>
      <c r="R1208" s="32"/>
      <c r="S1208" s="32"/>
      <c r="T1208" s="32"/>
      <c r="U1208" s="32"/>
    </row>
    <row r="1209" spans="1:21" ht="24.75" customHeight="1">
      <c r="A1209" s="22"/>
      <c r="B1209" s="23"/>
      <c r="C1209" s="22"/>
      <c r="D1209" s="24"/>
      <c r="E1209" s="24"/>
      <c r="F1209" s="25"/>
      <c r="G1209" s="26"/>
      <c r="H1209" s="27"/>
      <c r="I1209" s="28"/>
      <c r="J1209" s="24"/>
      <c r="K1209" s="29">
        <v>0</v>
      </c>
      <c r="L1209" s="30"/>
      <c r="M1209" s="28"/>
      <c r="N1209" s="24"/>
      <c r="O1209" s="29">
        <v>0</v>
      </c>
      <c r="P1209" s="31">
        <f t="shared" si="5"/>
        <v>0</v>
      </c>
      <c r="Q1209" s="24"/>
      <c r="R1209" s="32"/>
      <c r="S1209" s="32"/>
      <c r="T1209" s="32"/>
      <c r="U1209" s="32"/>
    </row>
    <row r="1210" spans="1:21" ht="24.75" customHeight="1">
      <c r="A1210" s="22"/>
      <c r="B1210" s="23"/>
      <c r="C1210" s="22"/>
      <c r="D1210" s="24"/>
      <c r="E1210" s="24"/>
      <c r="F1210" s="25"/>
      <c r="G1210" s="26"/>
      <c r="H1210" s="27"/>
      <c r="I1210" s="28"/>
      <c r="J1210" s="24"/>
      <c r="K1210" s="29">
        <v>0</v>
      </c>
      <c r="L1210" s="30"/>
      <c r="M1210" s="28"/>
      <c r="N1210" s="24"/>
      <c r="O1210" s="29">
        <v>0</v>
      </c>
      <c r="P1210" s="31">
        <f t="shared" si="5"/>
        <v>0</v>
      </c>
      <c r="Q1210" s="24"/>
      <c r="R1210" s="32"/>
      <c r="S1210" s="32"/>
      <c r="T1210" s="32"/>
      <c r="U1210" s="32"/>
    </row>
    <row r="1211" spans="1:21" ht="24.75" customHeight="1">
      <c r="A1211" s="22"/>
      <c r="B1211" s="23"/>
      <c r="C1211" s="22"/>
      <c r="D1211" s="24"/>
      <c r="E1211" s="24"/>
      <c r="F1211" s="25"/>
      <c r="G1211" s="26"/>
      <c r="H1211" s="27"/>
      <c r="I1211" s="28"/>
      <c r="J1211" s="24"/>
      <c r="K1211" s="29">
        <v>0</v>
      </c>
      <c r="L1211" s="30"/>
      <c r="M1211" s="28"/>
      <c r="N1211" s="24"/>
      <c r="O1211" s="29">
        <v>0</v>
      </c>
      <c r="P1211" s="31">
        <f t="shared" si="5"/>
        <v>0</v>
      </c>
      <c r="Q1211" s="24"/>
      <c r="R1211" s="32"/>
      <c r="S1211" s="32"/>
      <c r="T1211" s="32"/>
      <c r="U1211" s="32"/>
    </row>
    <row r="1212" spans="1:21" ht="24.75" customHeight="1">
      <c r="A1212" s="22"/>
      <c r="B1212" s="23"/>
      <c r="C1212" s="22"/>
      <c r="D1212" s="24"/>
      <c r="E1212" s="24"/>
      <c r="F1212" s="25"/>
      <c r="G1212" s="26"/>
      <c r="H1212" s="27"/>
      <c r="I1212" s="28"/>
      <c r="J1212" s="24"/>
      <c r="K1212" s="29">
        <v>0</v>
      </c>
      <c r="L1212" s="30"/>
      <c r="M1212" s="28"/>
      <c r="N1212" s="24"/>
      <c r="O1212" s="29">
        <v>0</v>
      </c>
      <c r="P1212" s="31">
        <f t="shared" si="5"/>
        <v>0</v>
      </c>
      <c r="Q1212" s="24"/>
      <c r="R1212" s="32"/>
      <c r="S1212" s="32"/>
      <c r="T1212" s="32"/>
      <c r="U1212" s="32"/>
    </row>
    <row r="1213" spans="1:21" ht="24.75" customHeight="1">
      <c r="A1213" s="22"/>
      <c r="B1213" s="23"/>
      <c r="C1213" s="22"/>
      <c r="D1213" s="24"/>
      <c r="E1213" s="24"/>
      <c r="F1213" s="25"/>
      <c r="G1213" s="26"/>
      <c r="H1213" s="27"/>
      <c r="I1213" s="28"/>
      <c r="J1213" s="24"/>
      <c r="K1213" s="29">
        <v>0</v>
      </c>
      <c r="L1213" s="30"/>
      <c r="M1213" s="28"/>
      <c r="N1213" s="24"/>
      <c r="O1213" s="29">
        <v>0</v>
      </c>
      <c r="P1213" s="31">
        <f t="shared" si="5"/>
        <v>0</v>
      </c>
      <c r="Q1213" s="24"/>
      <c r="R1213" s="32"/>
      <c r="S1213" s="32"/>
      <c r="T1213" s="32"/>
      <c r="U1213" s="32"/>
    </row>
    <row r="1214" spans="1:21" ht="24.75" customHeight="1">
      <c r="A1214" s="22"/>
      <c r="B1214" s="23"/>
      <c r="C1214" s="22"/>
      <c r="D1214" s="24"/>
      <c r="E1214" s="24"/>
      <c r="F1214" s="25"/>
      <c r="G1214" s="26"/>
      <c r="H1214" s="27"/>
      <c r="I1214" s="28"/>
      <c r="J1214" s="24"/>
      <c r="K1214" s="29">
        <v>0</v>
      </c>
      <c r="L1214" s="30"/>
      <c r="M1214" s="28"/>
      <c r="N1214" s="24"/>
      <c r="O1214" s="29">
        <v>0</v>
      </c>
      <c r="P1214" s="31">
        <f t="shared" si="5"/>
        <v>0</v>
      </c>
      <c r="Q1214" s="24"/>
      <c r="R1214" s="32"/>
      <c r="S1214" s="32"/>
      <c r="T1214" s="32"/>
      <c r="U1214" s="32"/>
    </row>
    <row r="1215" spans="1:21" ht="24.75" customHeight="1">
      <c r="A1215" s="22"/>
      <c r="B1215" s="23"/>
      <c r="C1215" s="22"/>
      <c r="D1215" s="24"/>
      <c r="E1215" s="24"/>
      <c r="F1215" s="25"/>
      <c r="G1215" s="26"/>
      <c r="H1215" s="27"/>
      <c r="I1215" s="28"/>
      <c r="J1215" s="24"/>
      <c r="K1215" s="29">
        <v>0</v>
      </c>
      <c r="L1215" s="30"/>
      <c r="M1215" s="28"/>
      <c r="N1215" s="24"/>
      <c r="O1215" s="29">
        <v>0</v>
      </c>
      <c r="P1215" s="31">
        <f t="shared" si="5"/>
        <v>0</v>
      </c>
      <c r="Q1215" s="24"/>
      <c r="R1215" s="32"/>
      <c r="S1215" s="32"/>
      <c r="T1215" s="32"/>
      <c r="U1215" s="32"/>
    </row>
    <row r="1216" spans="1:21" ht="24.75" customHeight="1">
      <c r="A1216" s="22"/>
      <c r="B1216" s="23"/>
      <c r="C1216" s="22"/>
      <c r="D1216" s="24"/>
      <c r="E1216" s="24"/>
      <c r="F1216" s="25"/>
      <c r="G1216" s="26"/>
      <c r="H1216" s="27"/>
      <c r="I1216" s="28"/>
      <c r="J1216" s="24"/>
      <c r="K1216" s="29">
        <v>0</v>
      </c>
      <c r="L1216" s="30"/>
      <c r="M1216" s="28"/>
      <c r="N1216" s="24"/>
      <c r="O1216" s="29">
        <v>0</v>
      </c>
      <c r="P1216" s="31">
        <f t="shared" si="5"/>
        <v>0</v>
      </c>
      <c r="Q1216" s="24"/>
      <c r="R1216" s="32"/>
      <c r="S1216" s="32"/>
      <c r="T1216" s="32"/>
      <c r="U1216" s="32"/>
    </row>
    <row r="1217" spans="1:21" ht="24.75" customHeight="1">
      <c r="A1217" s="22"/>
      <c r="B1217" s="23"/>
      <c r="C1217" s="22"/>
      <c r="D1217" s="24"/>
      <c r="E1217" s="24"/>
      <c r="F1217" s="25"/>
      <c r="G1217" s="26"/>
      <c r="H1217" s="27"/>
      <c r="I1217" s="28"/>
      <c r="J1217" s="24"/>
      <c r="K1217" s="29">
        <v>0</v>
      </c>
      <c r="L1217" s="30"/>
      <c r="M1217" s="28"/>
      <c r="N1217" s="24"/>
      <c r="O1217" s="29">
        <v>0</v>
      </c>
      <c r="P1217" s="31">
        <f t="shared" si="5"/>
        <v>0</v>
      </c>
      <c r="Q1217" s="24"/>
      <c r="R1217" s="32"/>
      <c r="S1217" s="32"/>
      <c r="T1217" s="32"/>
      <c r="U1217" s="32"/>
    </row>
    <row r="1218" spans="1:21" ht="24.75" customHeight="1">
      <c r="A1218" s="22"/>
      <c r="B1218" s="23"/>
      <c r="C1218" s="22"/>
      <c r="D1218" s="24"/>
      <c r="E1218" s="24"/>
      <c r="F1218" s="25"/>
      <c r="G1218" s="26"/>
      <c r="H1218" s="27"/>
      <c r="I1218" s="28"/>
      <c r="J1218" s="24"/>
      <c r="K1218" s="29">
        <v>0</v>
      </c>
      <c r="L1218" s="30"/>
      <c r="M1218" s="28"/>
      <c r="N1218" s="24"/>
      <c r="O1218" s="29">
        <v>0</v>
      </c>
      <c r="P1218" s="31">
        <f t="shared" si="5"/>
        <v>0</v>
      </c>
      <c r="Q1218" s="24"/>
      <c r="R1218" s="32"/>
      <c r="S1218" s="32"/>
      <c r="T1218" s="32"/>
      <c r="U1218" s="32"/>
    </row>
    <row r="1219" spans="1:21" ht="24.75" customHeight="1">
      <c r="A1219" s="22"/>
      <c r="B1219" s="23"/>
      <c r="C1219" s="22"/>
      <c r="D1219" s="24"/>
      <c r="E1219" s="24"/>
      <c r="F1219" s="25"/>
      <c r="G1219" s="26"/>
      <c r="H1219" s="27"/>
      <c r="I1219" s="28"/>
      <c r="J1219" s="24"/>
      <c r="K1219" s="29">
        <v>0</v>
      </c>
      <c r="L1219" s="30"/>
      <c r="M1219" s="28"/>
      <c r="N1219" s="24"/>
      <c r="O1219" s="29">
        <v>0</v>
      </c>
      <c r="P1219" s="31">
        <f t="shared" si="5"/>
        <v>0</v>
      </c>
      <c r="Q1219" s="24"/>
      <c r="R1219" s="32"/>
      <c r="S1219" s="32"/>
      <c r="T1219" s="32"/>
      <c r="U1219" s="32"/>
    </row>
    <row r="1220" spans="1:21" ht="24.75" customHeight="1">
      <c r="A1220" s="22"/>
      <c r="B1220" s="23"/>
      <c r="C1220" s="22"/>
      <c r="D1220" s="24"/>
      <c r="E1220" s="24"/>
      <c r="F1220" s="25"/>
      <c r="G1220" s="26"/>
      <c r="H1220" s="27"/>
      <c r="I1220" s="28"/>
      <c r="J1220" s="24"/>
      <c r="K1220" s="29">
        <v>0</v>
      </c>
      <c r="L1220" s="30"/>
      <c r="M1220" s="28"/>
      <c r="N1220" s="24"/>
      <c r="O1220" s="29">
        <v>0</v>
      </c>
      <c r="P1220" s="31">
        <f t="shared" si="5"/>
        <v>0</v>
      </c>
      <c r="Q1220" s="24"/>
      <c r="R1220" s="32"/>
      <c r="S1220" s="32"/>
      <c r="T1220" s="32"/>
      <c r="U1220" s="32"/>
    </row>
    <row r="1221" spans="1:21" ht="24.75" customHeight="1">
      <c r="A1221" s="22"/>
      <c r="B1221" s="23"/>
      <c r="C1221" s="22"/>
      <c r="D1221" s="24"/>
      <c r="E1221" s="24"/>
      <c r="F1221" s="25"/>
      <c r="G1221" s="26"/>
      <c r="H1221" s="27"/>
      <c r="I1221" s="28"/>
      <c r="J1221" s="24"/>
      <c r="K1221" s="29">
        <v>0</v>
      </c>
      <c r="L1221" s="30"/>
      <c r="M1221" s="28"/>
      <c r="N1221" s="24"/>
      <c r="O1221" s="29">
        <v>0</v>
      </c>
      <c r="P1221" s="31">
        <f t="shared" si="5"/>
        <v>0</v>
      </c>
      <c r="Q1221" s="24"/>
      <c r="R1221" s="32"/>
      <c r="S1221" s="32"/>
      <c r="T1221" s="32"/>
      <c r="U1221" s="32"/>
    </row>
    <row r="1222" spans="1:21" ht="24.75" customHeight="1">
      <c r="A1222" s="22"/>
      <c r="B1222" s="23"/>
      <c r="C1222" s="22"/>
      <c r="D1222" s="24"/>
      <c r="E1222" s="24"/>
      <c r="F1222" s="25"/>
      <c r="G1222" s="26"/>
      <c r="H1222" s="27"/>
      <c r="I1222" s="28"/>
      <c r="J1222" s="24"/>
      <c r="K1222" s="29">
        <v>0</v>
      </c>
      <c r="L1222" s="30"/>
      <c r="M1222" s="28"/>
      <c r="N1222" s="24"/>
      <c r="O1222" s="29">
        <v>0</v>
      </c>
      <c r="P1222" s="31">
        <f t="shared" si="5"/>
        <v>0</v>
      </c>
      <c r="Q1222" s="24"/>
      <c r="R1222" s="32"/>
      <c r="S1222" s="32"/>
      <c r="T1222" s="32"/>
      <c r="U1222" s="32"/>
    </row>
    <row r="1223" spans="1:21" ht="24.75" customHeight="1">
      <c r="A1223" s="22"/>
      <c r="B1223" s="23"/>
      <c r="C1223" s="22"/>
      <c r="D1223" s="24"/>
      <c r="E1223" s="24"/>
      <c r="F1223" s="25"/>
      <c r="G1223" s="26"/>
      <c r="H1223" s="27"/>
      <c r="I1223" s="28"/>
      <c r="J1223" s="24"/>
      <c r="K1223" s="29">
        <v>0</v>
      </c>
      <c r="L1223" s="30"/>
      <c r="M1223" s="28"/>
      <c r="N1223" s="24"/>
      <c r="O1223" s="29">
        <v>0</v>
      </c>
      <c r="P1223" s="31">
        <f t="shared" si="5"/>
        <v>0</v>
      </c>
      <c r="Q1223" s="24"/>
      <c r="R1223" s="32"/>
      <c r="S1223" s="32"/>
      <c r="T1223" s="32"/>
      <c r="U1223" s="32"/>
    </row>
    <row r="1224" spans="1:21" ht="24.75" customHeight="1">
      <c r="A1224" s="22"/>
      <c r="B1224" s="23"/>
      <c r="C1224" s="22"/>
      <c r="D1224" s="24"/>
      <c r="E1224" s="24"/>
      <c r="F1224" s="25"/>
      <c r="G1224" s="26"/>
      <c r="H1224" s="27"/>
      <c r="I1224" s="28"/>
      <c r="J1224" s="24"/>
      <c r="K1224" s="29">
        <v>0</v>
      </c>
      <c r="L1224" s="30"/>
      <c r="M1224" s="28"/>
      <c r="N1224" s="24"/>
      <c r="O1224" s="29">
        <v>0</v>
      </c>
      <c r="P1224" s="31">
        <f t="shared" si="5"/>
        <v>0</v>
      </c>
      <c r="Q1224" s="24"/>
      <c r="R1224" s="32"/>
      <c r="S1224" s="32"/>
      <c r="T1224" s="32"/>
      <c r="U1224" s="32"/>
    </row>
    <row r="1225" spans="1:21" ht="24.75" customHeight="1">
      <c r="A1225" s="22"/>
      <c r="B1225" s="23"/>
      <c r="C1225" s="22"/>
      <c r="D1225" s="24"/>
      <c r="E1225" s="24"/>
      <c r="F1225" s="25"/>
      <c r="G1225" s="26"/>
      <c r="H1225" s="27"/>
      <c r="I1225" s="28"/>
      <c r="J1225" s="24"/>
      <c r="K1225" s="29">
        <v>0</v>
      </c>
      <c r="L1225" s="30"/>
      <c r="M1225" s="28"/>
      <c r="N1225" s="24"/>
      <c r="O1225" s="29">
        <v>0</v>
      </c>
      <c r="P1225" s="31">
        <f t="shared" si="5"/>
        <v>0</v>
      </c>
      <c r="Q1225" s="24"/>
      <c r="R1225" s="32"/>
      <c r="S1225" s="32"/>
      <c r="T1225" s="32"/>
      <c r="U1225" s="32"/>
    </row>
    <row r="1226" spans="1:21" ht="24.75" customHeight="1">
      <c r="A1226" s="22"/>
      <c r="B1226" s="23"/>
      <c r="C1226" s="22"/>
      <c r="D1226" s="24"/>
      <c r="E1226" s="24"/>
      <c r="F1226" s="25"/>
      <c r="G1226" s="26"/>
      <c r="H1226" s="27"/>
      <c r="I1226" s="28"/>
      <c r="J1226" s="24"/>
      <c r="K1226" s="29">
        <v>0</v>
      </c>
      <c r="L1226" s="30"/>
      <c r="M1226" s="28"/>
      <c r="N1226" s="24"/>
      <c r="O1226" s="29">
        <v>0</v>
      </c>
      <c r="P1226" s="31">
        <f t="shared" si="5"/>
        <v>0</v>
      </c>
      <c r="Q1226" s="24"/>
      <c r="R1226" s="32"/>
      <c r="S1226" s="32"/>
      <c r="T1226" s="32"/>
      <c r="U1226" s="32"/>
    </row>
    <row r="1227" spans="1:21" ht="24.75" customHeight="1">
      <c r="A1227" s="22"/>
      <c r="B1227" s="23"/>
      <c r="C1227" s="22"/>
      <c r="D1227" s="24"/>
      <c r="E1227" s="24"/>
      <c r="F1227" s="25"/>
      <c r="G1227" s="26"/>
      <c r="H1227" s="27"/>
      <c r="I1227" s="28"/>
      <c r="J1227" s="24"/>
      <c r="K1227" s="29">
        <v>0</v>
      </c>
      <c r="L1227" s="30"/>
      <c r="M1227" s="28"/>
      <c r="N1227" s="24"/>
      <c r="O1227" s="29">
        <v>0</v>
      </c>
      <c r="P1227" s="31">
        <f t="shared" si="5"/>
        <v>0</v>
      </c>
      <c r="Q1227" s="24"/>
      <c r="R1227" s="32"/>
      <c r="S1227" s="32"/>
      <c r="T1227" s="32"/>
      <c r="U1227" s="32"/>
    </row>
    <row r="1228" spans="1:21" ht="24.75" customHeight="1">
      <c r="A1228" s="22"/>
      <c r="B1228" s="23"/>
      <c r="C1228" s="22"/>
      <c r="D1228" s="24"/>
      <c r="E1228" s="24"/>
      <c r="F1228" s="25"/>
      <c r="G1228" s="26"/>
      <c r="H1228" s="27"/>
      <c r="I1228" s="28"/>
      <c r="J1228" s="24"/>
      <c r="K1228" s="29">
        <v>0</v>
      </c>
      <c r="L1228" s="30"/>
      <c r="M1228" s="28"/>
      <c r="N1228" s="24"/>
      <c r="O1228" s="29">
        <v>0</v>
      </c>
      <c r="P1228" s="31">
        <f t="shared" si="5"/>
        <v>0</v>
      </c>
      <c r="Q1228" s="24"/>
      <c r="R1228" s="32"/>
      <c r="S1228" s="32"/>
      <c r="T1228" s="32"/>
      <c r="U1228" s="32"/>
    </row>
    <row r="1229" spans="1:21" ht="24.75" customHeight="1">
      <c r="A1229" s="22"/>
      <c r="B1229" s="23"/>
      <c r="C1229" s="22"/>
      <c r="D1229" s="24"/>
      <c r="E1229" s="24"/>
      <c r="F1229" s="25"/>
      <c r="G1229" s="26"/>
      <c r="H1229" s="27"/>
      <c r="I1229" s="28"/>
      <c r="J1229" s="24"/>
      <c r="K1229" s="29">
        <v>0</v>
      </c>
      <c r="L1229" s="30"/>
      <c r="M1229" s="28"/>
      <c r="N1229" s="24"/>
      <c r="O1229" s="29">
        <v>0</v>
      </c>
      <c r="P1229" s="31">
        <f t="shared" si="5"/>
        <v>0</v>
      </c>
      <c r="Q1229" s="24"/>
      <c r="R1229" s="32"/>
      <c r="S1229" s="32"/>
      <c r="T1229" s="32"/>
      <c r="U1229" s="32"/>
    </row>
    <row r="1230" spans="1:21" ht="24.75" customHeight="1">
      <c r="A1230" s="22"/>
      <c r="B1230" s="23"/>
      <c r="C1230" s="22"/>
      <c r="D1230" s="24"/>
      <c r="E1230" s="24"/>
      <c r="F1230" s="25"/>
      <c r="G1230" s="26"/>
      <c r="H1230" s="27"/>
      <c r="I1230" s="28"/>
      <c r="J1230" s="24"/>
      <c r="K1230" s="29">
        <v>0</v>
      </c>
      <c r="L1230" s="30"/>
      <c r="M1230" s="28"/>
      <c r="N1230" s="24"/>
      <c r="O1230" s="29">
        <v>0</v>
      </c>
      <c r="P1230" s="31">
        <f t="shared" si="5"/>
        <v>0</v>
      </c>
      <c r="Q1230" s="24"/>
      <c r="R1230" s="32"/>
      <c r="S1230" s="32"/>
      <c r="T1230" s="32"/>
      <c r="U1230" s="32"/>
    </row>
    <row r="1231" spans="1:21" ht="24.75" customHeight="1">
      <c r="A1231" s="22"/>
      <c r="B1231" s="23"/>
      <c r="C1231" s="22"/>
      <c r="D1231" s="24"/>
      <c r="E1231" s="24"/>
      <c r="F1231" s="25"/>
      <c r="G1231" s="26"/>
      <c r="H1231" s="27"/>
      <c r="I1231" s="28"/>
      <c r="J1231" s="24"/>
      <c r="K1231" s="29">
        <v>0</v>
      </c>
      <c r="L1231" s="30"/>
      <c r="M1231" s="28"/>
      <c r="N1231" s="24"/>
      <c r="O1231" s="29">
        <v>0</v>
      </c>
      <c r="P1231" s="31">
        <f t="shared" si="5"/>
        <v>0</v>
      </c>
      <c r="Q1231" s="24"/>
      <c r="R1231" s="32"/>
      <c r="S1231" s="32"/>
      <c r="T1231" s="32"/>
      <c r="U1231" s="32"/>
    </row>
    <row r="1232" spans="1:21" ht="24.75" customHeight="1">
      <c r="A1232" s="22"/>
      <c r="B1232" s="23"/>
      <c r="C1232" s="22"/>
      <c r="D1232" s="24"/>
      <c r="E1232" s="24"/>
      <c r="F1232" s="25"/>
      <c r="G1232" s="26"/>
      <c r="H1232" s="27"/>
      <c r="I1232" s="28"/>
      <c r="J1232" s="24"/>
      <c r="K1232" s="29">
        <v>0</v>
      </c>
      <c r="L1232" s="30"/>
      <c r="M1232" s="28"/>
      <c r="N1232" s="24"/>
      <c r="O1232" s="29">
        <v>0</v>
      </c>
      <c r="P1232" s="31">
        <f t="shared" si="5"/>
        <v>0</v>
      </c>
      <c r="Q1232" s="24"/>
      <c r="R1232" s="32"/>
      <c r="S1232" s="32"/>
      <c r="T1232" s="32"/>
      <c r="U1232" s="32"/>
    </row>
    <row r="1233" spans="1:21" ht="24.75" customHeight="1">
      <c r="A1233" s="22"/>
      <c r="B1233" s="23"/>
      <c r="C1233" s="22"/>
      <c r="D1233" s="24"/>
      <c r="E1233" s="24"/>
      <c r="F1233" s="25"/>
      <c r="G1233" s="26"/>
      <c r="H1233" s="27"/>
      <c r="I1233" s="28"/>
      <c r="J1233" s="24"/>
      <c r="K1233" s="29">
        <v>0</v>
      </c>
      <c r="L1233" s="30"/>
      <c r="M1233" s="28"/>
      <c r="N1233" s="24"/>
      <c r="O1233" s="29">
        <v>0</v>
      </c>
      <c r="P1233" s="31">
        <f t="shared" si="5"/>
        <v>0</v>
      </c>
      <c r="Q1233" s="24"/>
      <c r="R1233" s="32"/>
      <c r="S1233" s="32"/>
      <c r="T1233" s="32"/>
      <c r="U1233" s="32"/>
    </row>
    <row r="1234" spans="1:21" ht="24.75" customHeight="1">
      <c r="A1234" s="22"/>
      <c r="B1234" s="23"/>
      <c r="C1234" s="22"/>
      <c r="D1234" s="24"/>
      <c r="E1234" s="24"/>
      <c r="F1234" s="25"/>
      <c r="G1234" s="26"/>
      <c r="H1234" s="27"/>
      <c r="I1234" s="28"/>
      <c r="J1234" s="24"/>
      <c r="K1234" s="29">
        <v>0</v>
      </c>
      <c r="L1234" s="30"/>
      <c r="M1234" s="28"/>
      <c r="N1234" s="24"/>
      <c r="O1234" s="29">
        <v>0</v>
      </c>
      <c r="P1234" s="31">
        <f t="shared" si="5"/>
        <v>0</v>
      </c>
      <c r="Q1234" s="24"/>
      <c r="R1234" s="32"/>
      <c r="S1234" s="32"/>
      <c r="T1234" s="32"/>
      <c r="U1234" s="32"/>
    </row>
    <row r="1235" spans="1:21" ht="24.75" customHeight="1">
      <c r="A1235" s="22"/>
      <c r="B1235" s="23"/>
      <c r="C1235" s="22"/>
      <c r="D1235" s="24"/>
      <c r="E1235" s="24"/>
      <c r="F1235" s="25"/>
      <c r="G1235" s="26"/>
      <c r="H1235" s="27"/>
      <c r="I1235" s="28"/>
      <c r="J1235" s="24"/>
      <c r="K1235" s="29">
        <v>0</v>
      </c>
      <c r="L1235" s="30"/>
      <c r="M1235" s="28"/>
      <c r="N1235" s="24"/>
      <c r="O1235" s="29">
        <v>0</v>
      </c>
      <c r="P1235" s="31">
        <f t="shared" si="5"/>
        <v>0</v>
      </c>
      <c r="Q1235" s="24"/>
      <c r="R1235" s="32"/>
      <c r="S1235" s="32"/>
      <c r="T1235" s="32"/>
      <c r="U1235" s="32"/>
    </row>
    <row r="1236" spans="1:21" ht="24.75" customHeight="1">
      <c r="A1236" s="22"/>
      <c r="B1236" s="23"/>
      <c r="C1236" s="22"/>
      <c r="D1236" s="24"/>
      <c r="E1236" s="24"/>
      <c r="F1236" s="25"/>
      <c r="G1236" s="26"/>
      <c r="H1236" s="27"/>
      <c r="I1236" s="28"/>
      <c r="J1236" s="24"/>
      <c r="K1236" s="29">
        <v>0</v>
      </c>
      <c r="L1236" s="30"/>
      <c r="M1236" s="28"/>
      <c r="N1236" s="24"/>
      <c r="O1236" s="29">
        <v>0</v>
      </c>
      <c r="P1236" s="31">
        <f t="shared" si="5"/>
        <v>0</v>
      </c>
      <c r="Q1236" s="24"/>
      <c r="R1236" s="32"/>
      <c r="S1236" s="32"/>
      <c r="T1236" s="32"/>
      <c r="U1236" s="32"/>
    </row>
    <row r="1237" spans="1:21" ht="24.75" customHeight="1">
      <c r="A1237" s="22"/>
      <c r="B1237" s="23"/>
      <c r="C1237" s="22"/>
      <c r="D1237" s="24"/>
      <c r="E1237" s="24"/>
      <c r="F1237" s="25"/>
      <c r="G1237" s="26"/>
      <c r="H1237" s="27"/>
      <c r="I1237" s="28"/>
      <c r="J1237" s="24"/>
      <c r="K1237" s="29">
        <v>0</v>
      </c>
      <c r="L1237" s="30"/>
      <c r="M1237" s="28"/>
      <c r="N1237" s="24"/>
      <c r="O1237" s="29">
        <v>0</v>
      </c>
      <c r="P1237" s="31">
        <f t="shared" si="5"/>
        <v>0</v>
      </c>
      <c r="Q1237" s="24"/>
      <c r="R1237" s="32"/>
      <c r="S1237" s="32"/>
      <c r="T1237" s="32"/>
      <c r="U1237" s="32"/>
    </row>
    <row r="1238" spans="1:21" ht="24.75" customHeight="1">
      <c r="A1238" s="22"/>
      <c r="B1238" s="23"/>
      <c r="C1238" s="22"/>
      <c r="D1238" s="24"/>
      <c r="E1238" s="24"/>
      <c r="F1238" s="25"/>
      <c r="G1238" s="26"/>
      <c r="H1238" s="27"/>
      <c r="I1238" s="28"/>
      <c r="J1238" s="24"/>
      <c r="K1238" s="29">
        <v>0</v>
      </c>
      <c r="L1238" s="30"/>
      <c r="M1238" s="28"/>
      <c r="N1238" s="24"/>
      <c r="O1238" s="29">
        <v>0</v>
      </c>
      <c r="P1238" s="31">
        <f t="shared" si="5"/>
        <v>0</v>
      </c>
      <c r="Q1238" s="24"/>
      <c r="R1238" s="32"/>
      <c r="S1238" s="32"/>
      <c r="T1238" s="32"/>
      <c r="U1238" s="32"/>
    </row>
    <row r="1239" spans="1:21" ht="24.75" customHeight="1">
      <c r="A1239" s="22"/>
      <c r="B1239" s="23"/>
      <c r="C1239" s="22"/>
      <c r="D1239" s="24"/>
      <c r="E1239" s="24"/>
      <c r="F1239" s="25"/>
      <c r="G1239" s="26"/>
      <c r="H1239" s="27"/>
      <c r="I1239" s="28"/>
      <c r="J1239" s="24"/>
      <c r="K1239" s="29">
        <v>0</v>
      </c>
      <c r="L1239" s="30"/>
      <c r="M1239" s="28"/>
      <c r="N1239" s="24"/>
      <c r="O1239" s="29">
        <v>0</v>
      </c>
      <c r="P1239" s="31">
        <f t="shared" si="5"/>
        <v>0</v>
      </c>
      <c r="Q1239" s="24"/>
      <c r="R1239" s="32"/>
      <c r="S1239" s="32"/>
      <c r="T1239" s="32"/>
      <c r="U1239" s="32"/>
    </row>
    <row r="1240" spans="1:21" ht="24.75" customHeight="1">
      <c r="A1240" s="22"/>
      <c r="B1240" s="23"/>
      <c r="C1240" s="22"/>
      <c r="D1240" s="24"/>
      <c r="E1240" s="24"/>
      <c r="F1240" s="25"/>
      <c r="G1240" s="26"/>
      <c r="H1240" s="27"/>
      <c r="I1240" s="28"/>
      <c r="J1240" s="24"/>
      <c r="K1240" s="29">
        <v>0</v>
      </c>
      <c r="L1240" s="30"/>
      <c r="M1240" s="28"/>
      <c r="N1240" s="24"/>
      <c r="O1240" s="29">
        <v>0</v>
      </c>
      <c r="P1240" s="31">
        <f t="shared" si="5"/>
        <v>0</v>
      </c>
      <c r="Q1240" s="24"/>
      <c r="R1240" s="32"/>
      <c r="S1240" s="32"/>
      <c r="T1240" s="32"/>
      <c r="U1240" s="32"/>
    </row>
    <row r="1241" spans="1:21" ht="24.75" customHeight="1">
      <c r="A1241" s="22"/>
      <c r="B1241" s="23"/>
      <c r="C1241" s="22"/>
      <c r="D1241" s="24"/>
      <c r="E1241" s="24"/>
      <c r="F1241" s="25"/>
      <c r="G1241" s="26"/>
      <c r="H1241" s="27"/>
      <c r="I1241" s="28"/>
      <c r="J1241" s="24"/>
      <c r="K1241" s="29">
        <v>0</v>
      </c>
      <c r="L1241" s="30"/>
      <c r="M1241" s="28"/>
      <c r="N1241" s="24"/>
      <c r="O1241" s="29">
        <v>0</v>
      </c>
      <c r="P1241" s="31">
        <f t="shared" si="5"/>
        <v>0</v>
      </c>
      <c r="Q1241" s="24"/>
      <c r="R1241" s="32"/>
      <c r="S1241" s="32"/>
      <c r="T1241" s="32"/>
      <c r="U1241" s="32"/>
    </row>
    <row r="1242" spans="1:21" ht="24.75" customHeight="1">
      <c r="A1242" s="22"/>
      <c r="B1242" s="23"/>
      <c r="C1242" s="22"/>
      <c r="D1242" s="24"/>
      <c r="E1242" s="24"/>
      <c r="F1242" s="25"/>
      <c r="G1242" s="26"/>
      <c r="H1242" s="27"/>
      <c r="I1242" s="28"/>
      <c r="J1242" s="24"/>
      <c r="K1242" s="29">
        <v>0</v>
      </c>
      <c r="L1242" s="30"/>
      <c r="M1242" s="28"/>
      <c r="N1242" s="24"/>
      <c r="O1242" s="29">
        <v>0</v>
      </c>
      <c r="P1242" s="31">
        <f t="shared" si="5"/>
        <v>0</v>
      </c>
      <c r="Q1242" s="24"/>
      <c r="R1242" s="32"/>
      <c r="S1242" s="32"/>
      <c r="T1242" s="32"/>
      <c r="U1242" s="32"/>
    </row>
    <row r="1243" spans="1:21" ht="24.75" customHeight="1">
      <c r="A1243" s="22"/>
      <c r="B1243" s="23"/>
      <c r="C1243" s="22"/>
      <c r="D1243" s="24"/>
      <c r="E1243" s="24"/>
      <c r="F1243" s="25"/>
      <c r="G1243" s="26"/>
      <c r="H1243" s="27"/>
      <c r="I1243" s="28"/>
      <c r="J1243" s="24"/>
      <c r="K1243" s="29">
        <v>0</v>
      </c>
      <c r="L1243" s="30"/>
      <c r="M1243" s="28"/>
      <c r="N1243" s="24"/>
      <c r="O1243" s="29">
        <v>0</v>
      </c>
      <c r="P1243" s="31">
        <f t="shared" si="5"/>
        <v>0</v>
      </c>
      <c r="Q1243" s="24"/>
      <c r="R1243" s="32"/>
      <c r="S1243" s="32"/>
      <c r="T1243" s="32"/>
      <c r="U1243" s="32"/>
    </row>
    <row r="1244" spans="1:21" ht="24.75" customHeight="1">
      <c r="A1244" s="22"/>
      <c r="B1244" s="23"/>
      <c r="C1244" s="22"/>
      <c r="D1244" s="24"/>
      <c r="E1244" s="24"/>
      <c r="F1244" s="25"/>
      <c r="G1244" s="26"/>
      <c r="H1244" s="27"/>
      <c r="I1244" s="28"/>
      <c r="J1244" s="24"/>
      <c r="K1244" s="29">
        <v>0</v>
      </c>
      <c r="L1244" s="30"/>
      <c r="M1244" s="28"/>
      <c r="N1244" s="24"/>
      <c r="O1244" s="29">
        <v>0</v>
      </c>
      <c r="P1244" s="31">
        <f t="shared" si="5"/>
        <v>0</v>
      </c>
      <c r="Q1244" s="24"/>
      <c r="R1244" s="32"/>
      <c r="S1244" s="32"/>
      <c r="T1244" s="32"/>
      <c r="U1244" s="32"/>
    </row>
    <row r="1245" spans="1:21" ht="24.75" customHeight="1">
      <c r="A1245" s="22"/>
      <c r="B1245" s="23"/>
      <c r="C1245" s="22"/>
      <c r="D1245" s="24"/>
      <c r="E1245" s="24"/>
      <c r="F1245" s="25"/>
      <c r="G1245" s="26"/>
      <c r="H1245" s="27"/>
      <c r="I1245" s="28"/>
      <c r="J1245" s="24"/>
      <c r="K1245" s="29">
        <v>0</v>
      </c>
      <c r="L1245" s="30"/>
      <c r="M1245" s="28"/>
      <c r="N1245" s="24"/>
      <c r="O1245" s="29">
        <v>0</v>
      </c>
      <c r="P1245" s="31">
        <f t="shared" si="5"/>
        <v>0</v>
      </c>
      <c r="Q1245" s="24"/>
      <c r="R1245" s="32"/>
      <c r="S1245" s="32"/>
      <c r="T1245" s="32"/>
      <c r="U1245" s="32"/>
    </row>
    <row r="1246" spans="1:21" ht="24.75" customHeight="1">
      <c r="A1246" s="22"/>
      <c r="B1246" s="23"/>
      <c r="C1246" s="22"/>
      <c r="D1246" s="24"/>
      <c r="E1246" s="24"/>
      <c r="F1246" s="25"/>
      <c r="G1246" s="26"/>
      <c r="H1246" s="27"/>
      <c r="I1246" s="28"/>
      <c r="J1246" s="24"/>
      <c r="K1246" s="29">
        <v>0</v>
      </c>
      <c r="L1246" s="30"/>
      <c r="M1246" s="28"/>
      <c r="N1246" s="24"/>
      <c r="O1246" s="29">
        <v>0</v>
      </c>
      <c r="P1246" s="31">
        <f t="shared" si="5"/>
        <v>0</v>
      </c>
      <c r="Q1246" s="24"/>
      <c r="R1246" s="32"/>
      <c r="S1246" s="32"/>
      <c r="T1246" s="32"/>
      <c r="U1246" s="32"/>
    </row>
    <row r="1247" spans="1:21" ht="24.75" customHeight="1">
      <c r="A1247" s="22"/>
      <c r="B1247" s="23"/>
      <c r="C1247" s="22"/>
      <c r="D1247" s="24"/>
      <c r="E1247" s="24"/>
      <c r="F1247" s="25"/>
      <c r="G1247" s="26"/>
      <c r="H1247" s="27"/>
      <c r="I1247" s="28"/>
      <c r="J1247" s="24"/>
      <c r="K1247" s="29">
        <v>0</v>
      </c>
      <c r="L1247" s="30"/>
      <c r="M1247" s="28"/>
      <c r="N1247" s="24"/>
      <c r="O1247" s="29">
        <v>0</v>
      </c>
      <c r="P1247" s="31">
        <f t="shared" si="5"/>
        <v>0</v>
      </c>
      <c r="Q1247" s="24"/>
      <c r="R1247" s="32"/>
      <c r="S1247" s="32"/>
      <c r="T1247" s="32"/>
      <c r="U1247" s="32"/>
    </row>
    <row r="1248" spans="1:21" ht="24.75" customHeight="1">
      <c r="A1248" s="22"/>
      <c r="B1248" s="23"/>
      <c r="C1248" s="22"/>
      <c r="D1248" s="24"/>
      <c r="E1248" s="24"/>
      <c r="F1248" s="25"/>
      <c r="G1248" s="26"/>
      <c r="H1248" s="27"/>
      <c r="I1248" s="28"/>
      <c r="J1248" s="24"/>
      <c r="K1248" s="29">
        <v>0</v>
      </c>
      <c r="L1248" s="30"/>
      <c r="M1248" s="28"/>
      <c r="N1248" s="24"/>
      <c r="O1248" s="29">
        <v>0</v>
      </c>
      <c r="P1248" s="31">
        <f t="shared" si="5"/>
        <v>0</v>
      </c>
      <c r="Q1248" s="24"/>
      <c r="R1248" s="32"/>
      <c r="S1248" s="32"/>
      <c r="T1248" s="32"/>
      <c r="U1248" s="32"/>
    </row>
    <row r="1249" spans="1:21" ht="24.75" customHeight="1">
      <c r="A1249" s="22"/>
      <c r="B1249" s="23"/>
      <c r="C1249" s="22"/>
      <c r="D1249" s="24"/>
      <c r="E1249" s="24"/>
      <c r="F1249" s="25"/>
      <c r="G1249" s="26"/>
      <c r="H1249" s="27"/>
      <c r="I1249" s="28"/>
      <c r="J1249" s="24"/>
      <c r="K1249" s="29">
        <v>0</v>
      </c>
      <c r="L1249" s="30"/>
      <c r="M1249" s="28"/>
      <c r="N1249" s="24"/>
      <c r="O1249" s="29">
        <v>0</v>
      </c>
      <c r="P1249" s="31">
        <f t="shared" si="5"/>
        <v>0</v>
      </c>
      <c r="Q1249" s="24"/>
      <c r="R1249" s="32"/>
      <c r="S1249" s="32"/>
      <c r="T1249" s="32"/>
      <c r="U1249" s="32"/>
    </row>
    <row r="1250" spans="1:21" ht="24.75" customHeight="1">
      <c r="A1250" s="22"/>
      <c r="B1250" s="23"/>
      <c r="C1250" s="22"/>
      <c r="D1250" s="24"/>
      <c r="E1250" s="24"/>
      <c r="F1250" s="25"/>
      <c r="G1250" s="26"/>
      <c r="H1250" s="27"/>
      <c r="I1250" s="28"/>
      <c r="J1250" s="24"/>
      <c r="K1250" s="29">
        <v>0</v>
      </c>
      <c r="L1250" s="30"/>
      <c r="M1250" s="28"/>
      <c r="N1250" s="24"/>
      <c r="O1250" s="29">
        <v>0</v>
      </c>
      <c r="P1250" s="31">
        <f t="shared" si="5"/>
        <v>0</v>
      </c>
      <c r="Q1250" s="24"/>
      <c r="R1250" s="32"/>
      <c r="S1250" s="32"/>
      <c r="T1250" s="32"/>
      <c r="U1250" s="32"/>
    </row>
    <row r="1251" spans="1:21" ht="24.75" customHeight="1">
      <c r="A1251" s="22"/>
      <c r="B1251" s="23"/>
      <c r="C1251" s="22"/>
      <c r="D1251" s="24"/>
      <c r="E1251" s="24"/>
      <c r="F1251" s="25"/>
      <c r="G1251" s="26"/>
      <c r="H1251" s="27"/>
      <c r="I1251" s="28"/>
      <c r="J1251" s="24"/>
      <c r="K1251" s="29">
        <v>0</v>
      </c>
      <c r="L1251" s="30"/>
      <c r="M1251" s="28"/>
      <c r="N1251" s="24"/>
      <c r="O1251" s="29">
        <v>0</v>
      </c>
      <c r="P1251" s="31">
        <f t="shared" si="5"/>
        <v>0</v>
      </c>
      <c r="Q1251" s="24"/>
      <c r="R1251" s="32"/>
      <c r="S1251" s="32"/>
      <c r="T1251" s="32"/>
      <c r="U1251" s="32"/>
    </row>
    <row r="1252" spans="1:21" ht="24.75" customHeight="1">
      <c r="A1252" s="22"/>
      <c r="B1252" s="23"/>
      <c r="C1252" s="22"/>
      <c r="D1252" s="24"/>
      <c r="E1252" s="24"/>
      <c r="F1252" s="25"/>
      <c r="G1252" s="26"/>
      <c r="H1252" s="27"/>
      <c r="I1252" s="28"/>
      <c r="J1252" s="24"/>
      <c r="K1252" s="29">
        <v>0</v>
      </c>
      <c r="L1252" s="30"/>
      <c r="M1252" s="28"/>
      <c r="N1252" s="24"/>
      <c r="O1252" s="29">
        <v>0</v>
      </c>
      <c r="P1252" s="31">
        <f t="shared" si="5"/>
        <v>0</v>
      </c>
      <c r="Q1252" s="24"/>
      <c r="R1252" s="32"/>
      <c r="S1252" s="32"/>
      <c r="T1252" s="32"/>
      <c r="U1252" s="32"/>
    </row>
    <row r="1253" spans="1:21" ht="24.75" customHeight="1">
      <c r="A1253" s="22"/>
      <c r="B1253" s="23"/>
      <c r="C1253" s="22"/>
      <c r="D1253" s="24"/>
      <c r="E1253" s="24"/>
      <c r="F1253" s="25"/>
      <c r="G1253" s="26"/>
      <c r="H1253" s="27"/>
      <c r="I1253" s="28"/>
      <c r="J1253" s="24"/>
      <c r="K1253" s="29">
        <v>0</v>
      </c>
      <c r="L1253" s="30"/>
      <c r="M1253" s="28"/>
      <c r="N1253" s="24"/>
      <c r="O1253" s="29">
        <v>0</v>
      </c>
      <c r="P1253" s="31">
        <f t="shared" si="5"/>
        <v>0</v>
      </c>
      <c r="Q1253" s="24"/>
      <c r="R1253" s="32"/>
      <c r="S1253" s="32"/>
      <c r="T1253" s="32"/>
      <c r="U1253" s="32"/>
    </row>
    <row r="1254" spans="1:21" ht="24.75" customHeight="1">
      <c r="A1254" s="22"/>
      <c r="B1254" s="23"/>
      <c r="C1254" s="22"/>
      <c r="D1254" s="24"/>
      <c r="E1254" s="24"/>
      <c r="F1254" s="25"/>
      <c r="G1254" s="26"/>
      <c r="H1254" s="27"/>
      <c r="I1254" s="28"/>
      <c r="J1254" s="24"/>
      <c r="K1254" s="29">
        <v>0</v>
      </c>
      <c r="L1254" s="30"/>
      <c r="M1254" s="28"/>
      <c r="N1254" s="24"/>
      <c r="O1254" s="29">
        <v>0</v>
      </c>
      <c r="P1254" s="31">
        <f t="shared" si="5"/>
        <v>0</v>
      </c>
      <c r="Q1254" s="24"/>
      <c r="R1254" s="32"/>
      <c r="S1254" s="32"/>
      <c r="T1254" s="32"/>
      <c r="U1254" s="32"/>
    </row>
    <row r="1255" spans="1:21" ht="24.75" customHeight="1">
      <c r="A1255" s="22"/>
      <c r="B1255" s="23"/>
      <c r="C1255" s="22"/>
      <c r="D1255" s="24"/>
      <c r="E1255" s="24"/>
      <c r="F1255" s="25"/>
      <c r="G1255" s="26"/>
      <c r="H1255" s="27"/>
      <c r="I1255" s="28"/>
      <c r="J1255" s="24"/>
      <c r="K1255" s="29">
        <v>0</v>
      </c>
      <c r="L1255" s="30"/>
      <c r="M1255" s="28"/>
      <c r="N1255" s="24"/>
      <c r="O1255" s="29">
        <v>0</v>
      </c>
      <c r="P1255" s="31">
        <f t="shared" si="5"/>
        <v>0</v>
      </c>
      <c r="Q1255" s="24"/>
      <c r="R1255" s="32"/>
      <c r="S1255" s="32"/>
      <c r="T1255" s="32"/>
      <c r="U1255" s="32"/>
    </row>
    <row r="1256" spans="1:21" ht="24.75" customHeight="1">
      <c r="A1256" s="22"/>
      <c r="B1256" s="23"/>
      <c r="C1256" s="22"/>
      <c r="D1256" s="24"/>
      <c r="E1256" s="24"/>
      <c r="F1256" s="25"/>
      <c r="G1256" s="26"/>
      <c r="H1256" s="27"/>
      <c r="I1256" s="28"/>
      <c r="J1256" s="24"/>
      <c r="K1256" s="29">
        <v>0</v>
      </c>
      <c r="L1256" s="30"/>
      <c r="M1256" s="28"/>
      <c r="N1256" s="24"/>
      <c r="O1256" s="29">
        <v>0</v>
      </c>
      <c r="P1256" s="31">
        <f t="shared" si="5"/>
        <v>0</v>
      </c>
      <c r="Q1256" s="24"/>
      <c r="R1256" s="32"/>
      <c r="S1256" s="32"/>
      <c r="T1256" s="32"/>
      <c r="U1256" s="32"/>
    </row>
    <row r="1257" spans="1:21" ht="24.75" customHeight="1">
      <c r="A1257" s="22"/>
      <c r="B1257" s="23"/>
      <c r="C1257" s="22"/>
      <c r="D1257" s="24"/>
      <c r="E1257" s="24"/>
      <c r="F1257" s="25"/>
      <c r="G1257" s="26"/>
      <c r="H1257" s="27"/>
      <c r="I1257" s="28"/>
      <c r="J1257" s="24"/>
      <c r="K1257" s="29">
        <v>0</v>
      </c>
      <c r="L1257" s="30"/>
      <c r="M1257" s="28"/>
      <c r="N1257" s="24"/>
      <c r="O1257" s="29">
        <v>0</v>
      </c>
      <c r="P1257" s="31">
        <f t="shared" si="5"/>
        <v>0</v>
      </c>
      <c r="Q1257" s="24"/>
      <c r="R1257" s="32"/>
      <c r="S1257" s="32"/>
      <c r="T1257" s="32"/>
      <c r="U1257" s="32"/>
    </row>
    <row r="1258" spans="1:21" ht="24.75" customHeight="1">
      <c r="A1258" s="22"/>
      <c r="B1258" s="23"/>
      <c r="C1258" s="22"/>
      <c r="D1258" s="24"/>
      <c r="E1258" s="24"/>
      <c r="F1258" s="25"/>
      <c r="G1258" s="26"/>
      <c r="H1258" s="27"/>
      <c r="I1258" s="28"/>
      <c r="J1258" s="24"/>
      <c r="K1258" s="29">
        <v>0</v>
      </c>
      <c r="L1258" s="30"/>
      <c r="M1258" s="28"/>
      <c r="N1258" s="24"/>
      <c r="O1258" s="29">
        <v>0</v>
      </c>
      <c r="P1258" s="31">
        <f t="shared" si="5"/>
        <v>0</v>
      </c>
      <c r="Q1258" s="24"/>
      <c r="R1258" s="32"/>
      <c r="S1258" s="32"/>
      <c r="T1258" s="32"/>
      <c r="U1258" s="32"/>
    </row>
    <row r="1259" spans="1:21" ht="24.75" customHeight="1">
      <c r="A1259" s="22"/>
      <c r="B1259" s="23"/>
      <c r="C1259" s="22"/>
      <c r="D1259" s="24"/>
      <c r="E1259" s="24"/>
      <c r="F1259" s="25"/>
      <c r="G1259" s="26"/>
      <c r="H1259" s="27"/>
      <c r="I1259" s="28"/>
      <c r="J1259" s="24"/>
      <c r="K1259" s="29">
        <v>0</v>
      </c>
      <c r="L1259" s="30"/>
      <c r="M1259" s="28"/>
      <c r="N1259" s="24"/>
      <c r="O1259" s="29">
        <v>0</v>
      </c>
      <c r="P1259" s="31">
        <f t="shared" si="5"/>
        <v>0</v>
      </c>
      <c r="Q1259" s="24"/>
      <c r="R1259" s="32"/>
      <c r="S1259" s="32"/>
      <c r="T1259" s="32"/>
      <c r="U1259" s="32"/>
    </row>
    <row r="1260" spans="1:21" ht="24.75" customHeight="1">
      <c r="A1260" s="22"/>
      <c r="B1260" s="23"/>
      <c r="C1260" s="22"/>
      <c r="D1260" s="24"/>
      <c r="E1260" s="24"/>
      <c r="F1260" s="25"/>
      <c r="G1260" s="26"/>
      <c r="H1260" s="27"/>
      <c r="I1260" s="28"/>
      <c r="J1260" s="24"/>
      <c r="K1260" s="29">
        <v>0</v>
      </c>
      <c r="L1260" s="30"/>
      <c r="M1260" s="28"/>
      <c r="N1260" s="24"/>
      <c r="O1260" s="29">
        <v>0</v>
      </c>
      <c r="P1260" s="31">
        <f t="shared" si="5"/>
        <v>0</v>
      </c>
      <c r="Q1260" s="24"/>
      <c r="R1260" s="32"/>
      <c r="S1260" s="32"/>
      <c r="T1260" s="32"/>
      <c r="U1260" s="32"/>
    </row>
    <row r="1261" spans="1:21" ht="24.75" customHeight="1">
      <c r="A1261" s="22"/>
      <c r="B1261" s="23"/>
      <c r="C1261" s="22"/>
      <c r="D1261" s="24"/>
      <c r="E1261" s="24"/>
      <c r="F1261" s="25"/>
      <c r="G1261" s="26"/>
      <c r="H1261" s="27"/>
      <c r="I1261" s="28"/>
      <c r="J1261" s="24"/>
      <c r="K1261" s="29">
        <v>0</v>
      </c>
      <c r="L1261" s="30"/>
      <c r="M1261" s="28"/>
      <c r="N1261" s="24"/>
      <c r="O1261" s="29">
        <v>0</v>
      </c>
      <c r="P1261" s="31">
        <f t="shared" si="5"/>
        <v>0</v>
      </c>
      <c r="Q1261" s="24"/>
      <c r="R1261" s="32"/>
      <c r="S1261" s="32"/>
      <c r="T1261" s="32"/>
      <c r="U1261" s="32"/>
    </row>
    <row r="1262" spans="1:21" ht="24.75" customHeight="1">
      <c r="A1262" s="22"/>
      <c r="B1262" s="23"/>
      <c r="C1262" s="22"/>
      <c r="D1262" s="24"/>
      <c r="E1262" s="24"/>
      <c r="F1262" s="25"/>
      <c r="G1262" s="26"/>
      <c r="H1262" s="27"/>
      <c r="I1262" s="28"/>
      <c r="J1262" s="24"/>
      <c r="K1262" s="29">
        <v>0</v>
      </c>
      <c r="L1262" s="30"/>
      <c r="M1262" s="28"/>
      <c r="N1262" s="24"/>
      <c r="O1262" s="29">
        <v>0</v>
      </c>
      <c r="P1262" s="31">
        <f t="shared" si="5"/>
        <v>0</v>
      </c>
      <c r="Q1262" s="24"/>
      <c r="R1262" s="32"/>
      <c r="S1262" s="32"/>
      <c r="T1262" s="32"/>
      <c r="U1262" s="32"/>
    </row>
    <row r="1263" spans="1:21" ht="24.75" customHeight="1">
      <c r="A1263" s="22"/>
      <c r="B1263" s="23"/>
      <c r="C1263" s="22"/>
      <c r="D1263" s="24"/>
      <c r="E1263" s="24"/>
      <c r="F1263" s="25"/>
      <c r="G1263" s="26"/>
      <c r="H1263" s="27"/>
      <c r="I1263" s="28"/>
      <c r="J1263" s="24"/>
      <c r="K1263" s="29">
        <v>0</v>
      </c>
      <c r="L1263" s="30"/>
      <c r="M1263" s="28"/>
      <c r="N1263" s="24"/>
      <c r="O1263" s="29">
        <v>0</v>
      </c>
      <c r="P1263" s="31">
        <f t="shared" si="5"/>
        <v>0</v>
      </c>
      <c r="Q1263" s="24"/>
      <c r="R1263" s="32"/>
      <c r="S1263" s="32"/>
      <c r="T1263" s="32"/>
      <c r="U1263" s="32"/>
    </row>
    <row r="1264" spans="1:21" ht="24.75" customHeight="1">
      <c r="A1264" s="22"/>
      <c r="B1264" s="23"/>
      <c r="C1264" s="22"/>
      <c r="D1264" s="24"/>
      <c r="E1264" s="24"/>
      <c r="F1264" s="25"/>
      <c r="G1264" s="26"/>
      <c r="H1264" s="27"/>
      <c r="I1264" s="28"/>
      <c r="J1264" s="24"/>
      <c r="K1264" s="29">
        <v>0</v>
      </c>
      <c r="L1264" s="30"/>
      <c r="M1264" s="28"/>
      <c r="N1264" s="24"/>
      <c r="O1264" s="29">
        <v>0</v>
      </c>
      <c r="P1264" s="31">
        <f t="shared" si="5"/>
        <v>0</v>
      </c>
      <c r="Q1264" s="24"/>
      <c r="R1264" s="32"/>
      <c r="S1264" s="32"/>
      <c r="T1264" s="32"/>
      <c r="U1264" s="32"/>
    </row>
    <row r="1265" spans="1:21" ht="24.75" customHeight="1">
      <c r="A1265" s="22"/>
      <c r="B1265" s="23"/>
      <c r="C1265" s="22"/>
      <c r="D1265" s="24"/>
      <c r="E1265" s="24"/>
      <c r="F1265" s="25"/>
      <c r="G1265" s="26"/>
      <c r="H1265" s="27"/>
      <c r="I1265" s="28"/>
      <c r="J1265" s="24"/>
      <c r="K1265" s="29">
        <v>0</v>
      </c>
      <c r="L1265" s="30"/>
      <c r="M1265" s="28"/>
      <c r="N1265" s="24"/>
      <c r="O1265" s="29">
        <v>0</v>
      </c>
      <c r="P1265" s="31">
        <f t="shared" si="5"/>
        <v>0</v>
      </c>
      <c r="Q1265" s="24"/>
      <c r="R1265" s="32"/>
      <c r="S1265" s="32"/>
      <c r="T1265" s="32"/>
      <c r="U1265" s="32"/>
    </row>
    <row r="1266" spans="1:21" ht="24.75" customHeight="1">
      <c r="A1266" s="22"/>
      <c r="B1266" s="23"/>
      <c r="C1266" s="22"/>
      <c r="D1266" s="24"/>
      <c r="E1266" s="24"/>
      <c r="F1266" s="25"/>
      <c r="G1266" s="26"/>
      <c r="H1266" s="27"/>
      <c r="I1266" s="28"/>
      <c r="J1266" s="24"/>
      <c r="K1266" s="29">
        <v>0</v>
      </c>
      <c r="L1266" s="30"/>
      <c r="M1266" s="28"/>
      <c r="N1266" s="24"/>
      <c r="O1266" s="29">
        <v>0</v>
      </c>
      <c r="P1266" s="31">
        <f t="shared" si="5"/>
        <v>0</v>
      </c>
      <c r="Q1266" s="24"/>
      <c r="R1266" s="32"/>
      <c r="S1266" s="32"/>
      <c r="T1266" s="32"/>
      <c r="U1266" s="32"/>
    </row>
    <row r="1267" spans="1:21" ht="24.75" customHeight="1">
      <c r="A1267" s="22"/>
      <c r="B1267" s="23"/>
      <c r="C1267" s="22"/>
      <c r="D1267" s="24"/>
      <c r="E1267" s="24"/>
      <c r="F1267" s="25"/>
      <c r="G1267" s="26"/>
      <c r="H1267" s="27"/>
      <c r="I1267" s="28"/>
      <c r="J1267" s="24"/>
      <c r="K1267" s="29">
        <v>0</v>
      </c>
      <c r="L1267" s="30"/>
      <c r="M1267" s="28"/>
      <c r="N1267" s="24"/>
      <c r="O1267" s="29">
        <v>0</v>
      </c>
      <c r="P1267" s="31">
        <f t="shared" si="5"/>
        <v>0</v>
      </c>
      <c r="Q1267" s="24"/>
      <c r="R1267" s="32"/>
      <c r="S1267" s="32"/>
      <c r="T1267" s="32"/>
      <c r="U1267" s="32"/>
    </row>
    <row r="1268" spans="1:21" ht="24.75" customHeight="1">
      <c r="A1268" s="22"/>
      <c r="B1268" s="23"/>
      <c r="C1268" s="22"/>
      <c r="D1268" s="24"/>
      <c r="E1268" s="24"/>
      <c r="F1268" s="25"/>
      <c r="G1268" s="26"/>
      <c r="H1268" s="27"/>
      <c r="I1268" s="28"/>
      <c r="J1268" s="24"/>
      <c r="K1268" s="29">
        <v>0</v>
      </c>
      <c r="L1268" s="30"/>
      <c r="M1268" s="28"/>
      <c r="N1268" s="24"/>
      <c r="O1268" s="29">
        <v>0</v>
      </c>
      <c r="P1268" s="31">
        <f t="shared" si="5"/>
        <v>0</v>
      </c>
      <c r="Q1268" s="24"/>
      <c r="R1268" s="32"/>
      <c r="S1268" s="32"/>
      <c r="T1268" s="32"/>
      <c r="U1268" s="32"/>
    </row>
    <row r="1269" spans="1:21" ht="24.75" customHeight="1">
      <c r="A1269" s="22"/>
      <c r="B1269" s="23"/>
      <c r="C1269" s="22"/>
      <c r="D1269" s="24"/>
      <c r="E1269" s="24"/>
      <c r="F1269" s="25"/>
      <c r="G1269" s="26"/>
      <c r="H1269" s="27"/>
      <c r="I1269" s="28"/>
      <c r="J1269" s="24"/>
      <c r="K1269" s="29">
        <v>0</v>
      </c>
      <c r="L1269" s="30"/>
      <c r="M1269" s="28"/>
      <c r="N1269" s="24"/>
      <c r="O1269" s="29">
        <v>0</v>
      </c>
      <c r="P1269" s="31">
        <f t="shared" si="5"/>
        <v>0</v>
      </c>
      <c r="Q1269" s="24"/>
      <c r="R1269" s="32"/>
      <c r="S1269" s="32"/>
      <c r="T1269" s="32"/>
      <c r="U1269" s="32"/>
    </row>
    <row r="1270" spans="1:21" ht="24.75" customHeight="1">
      <c r="A1270" s="22"/>
      <c r="B1270" s="23"/>
      <c r="C1270" s="22"/>
      <c r="D1270" s="24"/>
      <c r="E1270" s="24"/>
      <c r="F1270" s="25"/>
      <c r="G1270" s="26"/>
      <c r="H1270" s="27"/>
      <c r="I1270" s="28"/>
      <c r="J1270" s="24"/>
      <c r="K1270" s="29">
        <v>0</v>
      </c>
      <c r="L1270" s="30"/>
      <c r="M1270" s="28"/>
      <c r="N1270" s="24"/>
      <c r="O1270" s="29">
        <v>0</v>
      </c>
      <c r="P1270" s="31">
        <f t="shared" si="5"/>
        <v>0</v>
      </c>
      <c r="Q1270" s="24"/>
      <c r="R1270" s="32"/>
      <c r="S1270" s="32"/>
      <c r="T1270" s="32"/>
      <c r="U1270" s="32"/>
    </row>
    <row r="1271" spans="1:21" ht="24.75" customHeight="1">
      <c r="A1271" s="22"/>
      <c r="B1271" s="23"/>
      <c r="C1271" s="22"/>
      <c r="D1271" s="24"/>
      <c r="E1271" s="24"/>
      <c r="F1271" s="25"/>
      <c r="G1271" s="26"/>
      <c r="H1271" s="27"/>
      <c r="I1271" s="28"/>
      <c r="J1271" s="24"/>
      <c r="K1271" s="29">
        <v>0</v>
      </c>
      <c r="L1271" s="30"/>
      <c r="M1271" s="28"/>
      <c r="N1271" s="24"/>
      <c r="O1271" s="29">
        <v>0</v>
      </c>
      <c r="P1271" s="31">
        <f t="shared" si="5"/>
        <v>0</v>
      </c>
      <c r="Q1271" s="24"/>
      <c r="R1271" s="32"/>
      <c r="S1271" s="32"/>
      <c r="T1271" s="32"/>
      <c r="U1271" s="32"/>
    </row>
    <row r="1272" spans="1:21" ht="24.75" customHeight="1">
      <c r="A1272" s="22"/>
      <c r="B1272" s="23"/>
      <c r="C1272" s="22"/>
      <c r="D1272" s="24"/>
      <c r="E1272" s="24"/>
      <c r="F1272" s="25"/>
      <c r="G1272" s="26"/>
      <c r="H1272" s="27"/>
      <c r="I1272" s="28"/>
      <c r="J1272" s="24"/>
      <c r="K1272" s="29">
        <v>0</v>
      </c>
      <c r="L1272" s="30"/>
      <c r="M1272" s="28"/>
      <c r="N1272" s="24"/>
      <c r="O1272" s="29">
        <v>0</v>
      </c>
      <c r="P1272" s="31">
        <f t="shared" si="5"/>
        <v>0</v>
      </c>
      <c r="Q1272" s="24"/>
      <c r="R1272" s="32"/>
      <c r="S1272" s="32"/>
      <c r="T1272" s="32"/>
      <c r="U1272" s="32"/>
    </row>
    <row r="1273" spans="1:21" ht="24.75" customHeight="1">
      <c r="A1273" s="22"/>
      <c r="B1273" s="23"/>
      <c r="C1273" s="22"/>
      <c r="D1273" s="24"/>
      <c r="E1273" s="24"/>
      <c r="F1273" s="25"/>
      <c r="G1273" s="26"/>
      <c r="H1273" s="27"/>
      <c r="I1273" s="28"/>
      <c r="J1273" s="24"/>
      <c r="K1273" s="29">
        <v>0</v>
      </c>
      <c r="L1273" s="30"/>
      <c r="M1273" s="28"/>
      <c r="N1273" s="24"/>
      <c r="O1273" s="29">
        <v>0</v>
      </c>
      <c r="P1273" s="31">
        <f t="shared" si="5"/>
        <v>0</v>
      </c>
      <c r="Q1273" s="24"/>
      <c r="R1273" s="32"/>
      <c r="S1273" s="32"/>
      <c r="T1273" s="32"/>
      <c r="U1273" s="32"/>
    </row>
    <row r="1274" spans="1:21" ht="24.75" customHeight="1">
      <c r="A1274" s="22"/>
      <c r="B1274" s="23"/>
      <c r="C1274" s="22"/>
      <c r="D1274" s="24"/>
      <c r="E1274" s="24"/>
      <c r="F1274" s="25"/>
      <c r="G1274" s="26"/>
      <c r="H1274" s="27"/>
      <c r="I1274" s="28"/>
      <c r="J1274" s="24"/>
      <c r="K1274" s="29">
        <v>0</v>
      </c>
      <c r="L1274" s="30"/>
      <c r="M1274" s="28"/>
      <c r="N1274" s="24"/>
      <c r="O1274" s="29">
        <v>0</v>
      </c>
      <c r="P1274" s="31">
        <f t="shared" si="5"/>
        <v>0</v>
      </c>
      <c r="Q1274" s="24"/>
      <c r="R1274" s="32"/>
      <c r="S1274" s="32"/>
      <c r="T1274" s="32"/>
      <c r="U1274" s="32"/>
    </row>
    <row r="1275" spans="1:21" ht="24.75" customHeight="1">
      <c r="A1275" s="22"/>
      <c r="B1275" s="23"/>
      <c r="C1275" s="22"/>
      <c r="D1275" s="24"/>
      <c r="E1275" s="24"/>
      <c r="F1275" s="25"/>
      <c r="G1275" s="26"/>
      <c r="H1275" s="27"/>
      <c r="I1275" s="28"/>
      <c r="J1275" s="24"/>
      <c r="K1275" s="29">
        <v>0</v>
      </c>
      <c r="L1275" s="30"/>
      <c r="M1275" s="28"/>
      <c r="N1275" s="24"/>
      <c r="O1275" s="29">
        <v>0</v>
      </c>
      <c r="P1275" s="31">
        <f t="shared" si="5"/>
        <v>0</v>
      </c>
      <c r="Q1275" s="24"/>
      <c r="R1275" s="32"/>
      <c r="S1275" s="32"/>
      <c r="T1275" s="32"/>
      <c r="U1275" s="32"/>
    </row>
    <row r="1276" spans="1:21" ht="24.75" customHeight="1">
      <c r="A1276" s="22"/>
      <c r="B1276" s="23"/>
      <c r="C1276" s="22"/>
      <c r="D1276" s="24"/>
      <c r="E1276" s="24"/>
      <c r="F1276" s="25"/>
      <c r="G1276" s="26"/>
      <c r="H1276" s="27"/>
      <c r="I1276" s="28"/>
      <c r="J1276" s="24"/>
      <c r="K1276" s="29">
        <v>0</v>
      </c>
      <c r="L1276" s="30"/>
      <c r="M1276" s="28"/>
      <c r="N1276" s="24"/>
      <c r="O1276" s="29">
        <v>0</v>
      </c>
      <c r="P1276" s="31">
        <f t="shared" si="5"/>
        <v>0</v>
      </c>
      <c r="Q1276" s="24"/>
      <c r="R1276" s="32"/>
      <c r="S1276" s="32"/>
      <c r="T1276" s="32"/>
      <c r="U1276" s="32"/>
    </row>
    <row r="1277" spans="1:21" ht="24.75" customHeight="1">
      <c r="A1277" s="22"/>
      <c r="B1277" s="23"/>
      <c r="C1277" s="22"/>
      <c r="D1277" s="24"/>
      <c r="E1277" s="24"/>
      <c r="F1277" s="25"/>
      <c r="G1277" s="26"/>
      <c r="H1277" s="27"/>
      <c r="I1277" s="28"/>
      <c r="J1277" s="24"/>
      <c r="K1277" s="29">
        <v>0</v>
      </c>
      <c r="L1277" s="30"/>
      <c r="M1277" s="28"/>
      <c r="N1277" s="24"/>
      <c r="O1277" s="29">
        <v>0</v>
      </c>
      <c r="P1277" s="31">
        <f t="shared" si="5"/>
        <v>0</v>
      </c>
      <c r="Q1277" s="24"/>
      <c r="R1277" s="32"/>
      <c r="S1277" s="32"/>
      <c r="T1277" s="32"/>
      <c r="U1277" s="32"/>
    </row>
    <row r="1278" spans="1:21" ht="24.75" customHeight="1">
      <c r="A1278" s="22"/>
      <c r="B1278" s="23"/>
      <c r="C1278" s="22"/>
      <c r="D1278" s="24"/>
      <c r="E1278" s="24"/>
      <c r="F1278" s="25"/>
      <c r="G1278" s="26"/>
      <c r="H1278" s="27"/>
      <c r="I1278" s="28"/>
      <c r="J1278" s="24"/>
      <c r="K1278" s="29">
        <v>0</v>
      </c>
      <c r="L1278" s="30"/>
      <c r="M1278" s="28"/>
      <c r="N1278" s="24"/>
      <c r="O1278" s="29">
        <v>0</v>
      </c>
      <c r="P1278" s="31">
        <f t="shared" si="5"/>
        <v>0</v>
      </c>
      <c r="Q1278" s="24"/>
      <c r="R1278" s="32"/>
      <c r="S1278" s="32"/>
      <c r="T1278" s="32"/>
      <c r="U1278" s="32"/>
    </row>
    <row r="1279" spans="1:21" ht="24.75" customHeight="1">
      <c r="A1279" s="22"/>
      <c r="B1279" s="23"/>
      <c r="C1279" s="22"/>
      <c r="D1279" s="24"/>
      <c r="E1279" s="24"/>
      <c r="F1279" s="25"/>
      <c r="G1279" s="26"/>
      <c r="H1279" s="27"/>
      <c r="I1279" s="28"/>
      <c r="J1279" s="24"/>
      <c r="K1279" s="29">
        <v>0</v>
      </c>
      <c r="L1279" s="30"/>
      <c r="M1279" s="28"/>
      <c r="N1279" s="24"/>
      <c r="O1279" s="29">
        <v>0</v>
      </c>
      <c r="P1279" s="31">
        <f t="shared" si="5"/>
        <v>0</v>
      </c>
      <c r="Q1279" s="24"/>
      <c r="R1279" s="32"/>
      <c r="S1279" s="32"/>
      <c r="T1279" s="32"/>
      <c r="U1279" s="32"/>
    </row>
    <row r="1280" spans="1:21" ht="24.75" customHeight="1">
      <c r="A1280" s="22"/>
      <c r="B1280" s="23"/>
      <c r="C1280" s="22"/>
      <c r="D1280" s="24"/>
      <c r="E1280" s="24"/>
      <c r="F1280" s="25"/>
      <c r="G1280" s="26"/>
      <c r="H1280" s="27"/>
      <c r="I1280" s="28"/>
      <c r="J1280" s="24"/>
      <c r="K1280" s="29">
        <v>0</v>
      </c>
      <c r="L1280" s="30"/>
      <c r="M1280" s="28"/>
      <c r="N1280" s="24"/>
      <c r="O1280" s="29">
        <v>0</v>
      </c>
      <c r="P1280" s="31">
        <f t="shared" ref="P1280:P1534" si="6">(K1280-O1280)</f>
        <v>0</v>
      </c>
      <c r="Q1280" s="24"/>
      <c r="R1280" s="32"/>
      <c r="S1280" s="32"/>
      <c r="T1280" s="32"/>
      <c r="U1280" s="32"/>
    </row>
    <row r="1281" spans="1:21" ht="24.75" customHeight="1">
      <c r="A1281" s="22"/>
      <c r="B1281" s="23"/>
      <c r="C1281" s="22"/>
      <c r="D1281" s="24"/>
      <c r="E1281" s="24"/>
      <c r="F1281" s="25"/>
      <c r="G1281" s="26"/>
      <c r="H1281" s="27"/>
      <c r="I1281" s="28"/>
      <c r="J1281" s="24"/>
      <c r="K1281" s="29">
        <v>0</v>
      </c>
      <c r="L1281" s="30"/>
      <c r="M1281" s="28"/>
      <c r="N1281" s="24"/>
      <c r="O1281" s="29">
        <v>0</v>
      </c>
      <c r="P1281" s="31">
        <f t="shared" si="6"/>
        <v>0</v>
      </c>
      <c r="Q1281" s="24"/>
      <c r="R1281" s="32"/>
      <c r="S1281" s="32"/>
      <c r="T1281" s="32"/>
      <c r="U1281" s="32"/>
    </row>
    <row r="1282" spans="1:21" ht="24.75" customHeight="1">
      <c r="A1282" s="22"/>
      <c r="B1282" s="23"/>
      <c r="C1282" s="22"/>
      <c r="D1282" s="24"/>
      <c r="E1282" s="24"/>
      <c r="F1282" s="25"/>
      <c r="G1282" s="26"/>
      <c r="H1282" s="27"/>
      <c r="I1282" s="28"/>
      <c r="J1282" s="24"/>
      <c r="K1282" s="29">
        <v>0</v>
      </c>
      <c r="L1282" s="30"/>
      <c r="M1282" s="28"/>
      <c r="N1282" s="24"/>
      <c r="O1282" s="29">
        <v>0</v>
      </c>
      <c r="P1282" s="31">
        <f t="shared" si="6"/>
        <v>0</v>
      </c>
      <c r="Q1282" s="24"/>
      <c r="R1282" s="32"/>
      <c r="S1282" s="32"/>
      <c r="T1282" s="32"/>
      <c r="U1282" s="32"/>
    </row>
    <row r="1283" spans="1:21" ht="24.75" customHeight="1">
      <c r="A1283" s="22"/>
      <c r="B1283" s="23"/>
      <c r="C1283" s="22"/>
      <c r="D1283" s="24"/>
      <c r="E1283" s="24"/>
      <c r="F1283" s="25"/>
      <c r="G1283" s="26"/>
      <c r="H1283" s="27"/>
      <c r="I1283" s="28"/>
      <c r="J1283" s="24"/>
      <c r="K1283" s="29">
        <v>0</v>
      </c>
      <c r="L1283" s="30"/>
      <c r="M1283" s="28"/>
      <c r="N1283" s="24"/>
      <c r="O1283" s="29">
        <v>0</v>
      </c>
      <c r="P1283" s="31">
        <f t="shared" si="6"/>
        <v>0</v>
      </c>
      <c r="Q1283" s="24"/>
      <c r="R1283" s="32"/>
      <c r="S1283" s="32"/>
      <c r="T1283" s="32"/>
      <c r="U1283" s="32"/>
    </row>
    <row r="1284" spans="1:21" ht="24.75" customHeight="1">
      <c r="A1284" s="22"/>
      <c r="B1284" s="23"/>
      <c r="C1284" s="22"/>
      <c r="D1284" s="24"/>
      <c r="E1284" s="24"/>
      <c r="F1284" s="25"/>
      <c r="G1284" s="26"/>
      <c r="H1284" s="27"/>
      <c r="I1284" s="28"/>
      <c r="J1284" s="24"/>
      <c r="K1284" s="29">
        <v>0</v>
      </c>
      <c r="L1284" s="30"/>
      <c r="M1284" s="28"/>
      <c r="N1284" s="24"/>
      <c r="O1284" s="29">
        <v>0</v>
      </c>
      <c r="P1284" s="31">
        <f t="shared" si="6"/>
        <v>0</v>
      </c>
      <c r="Q1284" s="24"/>
      <c r="R1284" s="32"/>
      <c r="S1284" s="32"/>
      <c r="T1284" s="32"/>
      <c r="U1284" s="32"/>
    </row>
    <row r="1285" spans="1:21" ht="24.75" customHeight="1">
      <c r="A1285" s="22"/>
      <c r="B1285" s="23"/>
      <c r="C1285" s="22"/>
      <c r="D1285" s="24"/>
      <c r="E1285" s="24"/>
      <c r="F1285" s="25"/>
      <c r="G1285" s="26"/>
      <c r="H1285" s="27"/>
      <c r="I1285" s="28"/>
      <c r="J1285" s="24"/>
      <c r="K1285" s="29">
        <v>0</v>
      </c>
      <c r="L1285" s="30"/>
      <c r="M1285" s="28"/>
      <c r="N1285" s="24"/>
      <c r="O1285" s="29">
        <v>0</v>
      </c>
      <c r="P1285" s="31">
        <f t="shared" si="6"/>
        <v>0</v>
      </c>
      <c r="Q1285" s="24"/>
      <c r="R1285" s="32"/>
      <c r="S1285" s="32"/>
      <c r="T1285" s="32"/>
      <c r="U1285" s="32"/>
    </row>
    <row r="1286" spans="1:21" ht="24.75" customHeight="1">
      <c r="A1286" s="22"/>
      <c r="B1286" s="23"/>
      <c r="C1286" s="22"/>
      <c r="D1286" s="24"/>
      <c r="E1286" s="24"/>
      <c r="F1286" s="25"/>
      <c r="G1286" s="26"/>
      <c r="H1286" s="27"/>
      <c r="I1286" s="28"/>
      <c r="J1286" s="24"/>
      <c r="K1286" s="29">
        <v>0</v>
      </c>
      <c r="L1286" s="30"/>
      <c r="M1286" s="28"/>
      <c r="N1286" s="24"/>
      <c r="O1286" s="29">
        <v>0</v>
      </c>
      <c r="P1286" s="31">
        <f t="shared" si="6"/>
        <v>0</v>
      </c>
      <c r="Q1286" s="24"/>
      <c r="R1286" s="32"/>
      <c r="S1286" s="32"/>
      <c r="T1286" s="32"/>
      <c r="U1286" s="32"/>
    </row>
    <row r="1287" spans="1:21" ht="24.75" customHeight="1">
      <c r="A1287" s="22"/>
      <c r="B1287" s="23"/>
      <c r="C1287" s="22"/>
      <c r="D1287" s="24"/>
      <c r="E1287" s="24"/>
      <c r="F1287" s="25"/>
      <c r="G1287" s="26"/>
      <c r="H1287" s="27"/>
      <c r="I1287" s="28"/>
      <c r="J1287" s="24"/>
      <c r="K1287" s="29">
        <v>0</v>
      </c>
      <c r="L1287" s="30"/>
      <c r="M1287" s="28"/>
      <c r="N1287" s="24"/>
      <c r="O1287" s="29">
        <v>0</v>
      </c>
      <c r="P1287" s="31">
        <f t="shared" si="6"/>
        <v>0</v>
      </c>
      <c r="Q1287" s="24"/>
      <c r="R1287" s="32"/>
      <c r="S1287" s="32"/>
      <c r="T1287" s="32"/>
      <c r="U1287" s="32"/>
    </row>
    <row r="1288" spans="1:21" ht="24.75" customHeight="1">
      <c r="A1288" s="22"/>
      <c r="B1288" s="23"/>
      <c r="C1288" s="22"/>
      <c r="D1288" s="24"/>
      <c r="E1288" s="24"/>
      <c r="F1288" s="25"/>
      <c r="G1288" s="26"/>
      <c r="H1288" s="27"/>
      <c r="I1288" s="28"/>
      <c r="J1288" s="24"/>
      <c r="K1288" s="29">
        <v>0</v>
      </c>
      <c r="L1288" s="30"/>
      <c r="M1288" s="28"/>
      <c r="N1288" s="24"/>
      <c r="O1288" s="29">
        <v>0</v>
      </c>
      <c r="P1288" s="31">
        <f t="shared" si="6"/>
        <v>0</v>
      </c>
      <c r="Q1288" s="24"/>
      <c r="R1288" s="32"/>
      <c r="S1288" s="32"/>
      <c r="T1288" s="32"/>
      <c r="U1288" s="32"/>
    </row>
    <row r="1289" spans="1:21" ht="24.75" customHeight="1">
      <c r="A1289" s="22"/>
      <c r="B1289" s="23"/>
      <c r="C1289" s="22"/>
      <c r="D1289" s="24"/>
      <c r="E1289" s="24"/>
      <c r="F1289" s="25"/>
      <c r="G1289" s="26"/>
      <c r="H1289" s="27"/>
      <c r="I1289" s="28"/>
      <c r="J1289" s="24"/>
      <c r="K1289" s="29">
        <v>0</v>
      </c>
      <c r="L1289" s="30"/>
      <c r="M1289" s="28"/>
      <c r="N1289" s="24"/>
      <c r="O1289" s="29">
        <v>0</v>
      </c>
      <c r="P1289" s="31">
        <f t="shared" si="6"/>
        <v>0</v>
      </c>
      <c r="Q1289" s="24"/>
      <c r="R1289" s="32"/>
      <c r="S1289" s="32"/>
      <c r="T1289" s="32"/>
      <c r="U1289" s="32"/>
    </row>
    <row r="1290" spans="1:21" ht="24.75" customHeight="1">
      <c r="A1290" s="22"/>
      <c r="B1290" s="23"/>
      <c r="C1290" s="22"/>
      <c r="D1290" s="24"/>
      <c r="E1290" s="24"/>
      <c r="F1290" s="25"/>
      <c r="G1290" s="26"/>
      <c r="H1290" s="27"/>
      <c r="I1290" s="28"/>
      <c r="J1290" s="24"/>
      <c r="K1290" s="29">
        <v>0</v>
      </c>
      <c r="L1290" s="30"/>
      <c r="M1290" s="28"/>
      <c r="N1290" s="24"/>
      <c r="O1290" s="29">
        <v>0</v>
      </c>
      <c r="P1290" s="31">
        <f t="shared" si="6"/>
        <v>0</v>
      </c>
      <c r="Q1290" s="24"/>
      <c r="R1290" s="32"/>
      <c r="S1290" s="32"/>
      <c r="T1290" s="32"/>
      <c r="U1290" s="32"/>
    </row>
    <row r="1291" spans="1:21" ht="24.75" customHeight="1">
      <c r="A1291" s="22"/>
      <c r="B1291" s="23"/>
      <c r="C1291" s="22"/>
      <c r="D1291" s="24"/>
      <c r="E1291" s="24"/>
      <c r="F1291" s="25"/>
      <c r="G1291" s="26"/>
      <c r="H1291" s="27"/>
      <c r="I1291" s="28"/>
      <c r="J1291" s="24"/>
      <c r="K1291" s="29">
        <v>0</v>
      </c>
      <c r="L1291" s="30"/>
      <c r="M1291" s="28"/>
      <c r="N1291" s="24"/>
      <c r="O1291" s="29">
        <v>0</v>
      </c>
      <c r="P1291" s="31">
        <f t="shared" si="6"/>
        <v>0</v>
      </c>
      <c r="Q1291" s="24"/>
      <c r="R1291" s="32"/>
      <c r="S1291" s="32"/>
      <c r="T1291" s="32"/>
      <c r="U1291" s="32"/>
    </row>
    <row r="1292" spans="1:21" ht="24.75" customHeight="1">
      <c r="A1292" s="22"/>
      <c r="B1292" s="23"/>
      <c r="C1292" s="22"/>
      <c r="D1292" s="24"/>
      <c r="E1292" s="24"/>
      <c r="F1292" s="25"/>
      <c r="G1292" s="26"/>
      <c r="H1292" s="27"/>
      <c r="I1292" s="28"/>
      <c r="J1292" s="24"/>
      <c r="K1292" s="29">
        <v>0</v>
      </c>
      <c r="L1292" s="30"/>
      <c r="M1292" s="28"/>
      <c r="N1292" s="24"/>
      <c r="O1292" s="29">
        <v>0</v>
      </c>
      <c r="P1292" s="31">
        <f t="shared" si="6"/>
        <v>0</v>
      </c>
      <c r="Q1292" s="24"/>
      <c r="R1292" s="32"/>
      <c r="S1292" s="32"/>
      <c r="T1292" s="32"/>
      <c r="U1292" s="32"/>
    </row>
    <row r="1293" spans="1:21" ht="24.75" customHeight="1">
      <c r="A1293" s="22"/>
      <c r="B1293" s="23"/>
      <c r="C1293" s="22"/>
      <c r="D1293" s="24"/>
      <c r="E1293" s="24"/>
      <c r="F1293" s="25"/>
      <c r="G1293" s="26"/>
      <c r="H1293" s="27"/>
      <c r="I1293" s="28"/>
      <c r="J1293" s="24"/>
      <c r="K1293" s="29">
        <v>0</v>
      </c>
      <c r="L1293" s="30"/>
      <c r="M1293" s="28"/>
      <c r="N1293" s="24"/>
      <c r="O1293" s="29">
        <v>0</v>
      </c>
      <c r="P1293" s="31">
        <f t="shared" si="6"/>
        <v>0</v>
      </c>
      <c r="Q1293" s="24"/>
      <c r="R1293" s="32"/>
      <c r="S1293" s="32"/>
      <c r="T1293" s="32"/>
      <c r="U1293" s="32"/>
    </row>
    <row r="1294" spans="1:21" ht="24.75" customHeight="1">
      <c r="A1294" s="22"/>
      <c r="B1294" s="23"/>
      <c r="C1294" s="22"/>
      <c r="D1294" s="24"/>
      <c r="E1294" s="24"/>
      <c r="F1294" s="25"/>
      <c r="G1294" s="26"/>
      <c r="H1294" s="27"/>
      <c r="I1294" s="28"/>
      <c r="J1294" s="24"/>
      <c r="K1294" s="29">
        <v>0</v>
      </c>
      <c r="L1294" s="30"/>
      <c r="M1294" s="28"/>
      <c r="N1294" s="24"/>
      <c r="O1294" s="29">
        <v>0</v>
      </c>
      <c r="P1294" s="31">
        <f t="shared" si="6"/>
        <v>0</v>
      </c>
      <c r="Q1294" s="24"/>
      <c r="R1294" s="32"/>
      <c r="S1294" s="32"/>
      <c r="T1294" s="32"/>
      <c r="U1294" s="32"/>
    </row>
    <row r="1295" spans="1:21" ht="24.75" customHeight="1">
      <c r="A1295" s="22"/>
      <c r="B1295" s="23"/>
      <c r="C1295" s="22"/>
      <c r="D1295" s="24"/>
      <c r="E1295" s="24"/>
      <c r="F1295" s="25"/>
      <c r="G1295" s="26"/>
      <c r="H1295" s="27"/>
      <c r="I1295" s="28"/>
      <c r="J1295" s="24"/>
      <c r="K1295" s="29">
        <v>0</v>
      </c>
      <c r="L1295" s="30"/>
      <c r="M1295" s="28"/>
      <c r="N1295" s="24"/>
      <c r="O1295" s="29">
        <v>0</v>
      </c>
      <c r="P1295" s="31">
        <f t="shared" si="6"/>
        <v>0</v>
      </c>
      <c r="Q1295" s="24"/>
      <c r="R1295" s="32"/>
      <c r="S1295" s="32"/>
      <c r="T1295" s="32"/>
      <c r="U1295" s="32"/>
    </row>
    <row r="1296" spans="1:21" ht="24.75" customHeight="1">
      <c r="A1296" s="22"/>
      <c r="B1296" s="23"/>
      <c r="C1296" s="22"/>
      <c r="D1296" s="24"/>
      <c r="E1296" s="24"/>
      <c r="F1296" s="25"/>
      <c r="G1296" s="26"/>
      <c r="H1296" s="27"/>
      <c r="I1296" s="28"/>
      <c r="J1296" s="24"/>
      <c r="K1296" s="29">
        <v>0</v>
      </c>
      <c r="L1296" s="30"/>
      <c r="M1296" s="28"/>
      <c r="N1296" s="24"/>
      <c r="O1296" s="29">
        <v>0</v>
      </c>
      <c r="P1296" s="31">
        <f t="shared" si="6"/>
        <v>0</v>
      </c>
      <c r="Q1296" s="24"/>
      <c r="R1296" s="32"/>
      <c r="S1296" s="32"/>
      <c r="T1296" s="32"/>
      <c r="U1296" s="32"/>
    </row>
    <row r="1297" spans="1:21" ht="24.75" customHeight="1">
      <c r="A1297" s="22"/>
      <c r="B1297" s="23"/>
      <c r="C1297" s="22"/>
      <c r="D1297" s="24"/>
      <c r="E1297" s="24"/>
      <c r="F1297" s="25"/>
      <c r="G1297" s="26"/>
      <c r="H1297" s="27"/>
      <c r="I1297" s="28"/>
      <c r="J1297" s="24"/>
      <c r="K1297" s="29">
        <v>0</v>
      </c>
      <c r="L1297" s="30"/>
      <c r="M1297" s="28"/>
      <c r="N1297" s="24"/>
      <c r="O1297" s="29">
        <v>0</v>
      </c>
      <c r="P1297" s="31">
        <f t="shared" si="6"/>
        <v>0</v>
      </c>
      <c r="Q1297" s="24"/>
      <c r="R1297" s="32"/>
      <c r="S1297" s="32"/>
      <c r="T1297" s="32"/>
      <c r="U1297" s="32"/>
    </row>
    <row r="1298" spans="1:21" ht="24.75" customHeight="1">
      <c r="A1298" s="22"/>
      <c r="B1298" s="23"/>
      <c r="C1298" s="22"/>
      <c r="D1298" s="24"/>
      <c r="E1298" s="24"/>
      <c r="F1298" s="25"/>
      <c r="G1298" s="26"/>
      <c r="H1298" s="27"/>
      <c r="I1298" s="28"/>
      <c r="J1298" s="24"/>
      <c r="K1298" s="29">
        <v>0</v>
      </c>
      <c r="L1298" s="30"/>
      <c r="M1298" s="28"/>
      <c r="N1298" s="24"/>
      <c r="O1298" s="29">
        <v>0</v>
      </c>
      <c r="P1298" s="31">
        <f t="shared" si="6"/>
        <v>0</v>
      </c>
      <c r="Q1298" s="24"/>
      <c r="R1298" s="32"/>
      <c r="S1298" s="32"/>
      <c r="T1298" s="32"/>
      <c r="U1298" s="32"/>
    </row>
    <row r="1299" spans="1:21" ht="24.75" customHeight="1">
      <c r="A1299" s="22"/>
      <c r="B1299" s="23"/>
      <c r="C1299" s="22"/>
      <c r="D1299" s="24"/>
      <c r="E1299" s="24"/>
      <c r="F1299" s="25"/>
      <c r="G1299" s="26"/>
      <c r="H1299" s="27"/>
      <c r="I1299" s="28"/>
      <c r="J1299" s="24"/>
      <c r="K1299" s="29">
        <v>0</v>
      </c>
      <c r="L1299" s="30"/>
      <c r="M1299" s="28"/>
      <c r="N1299" s="24"/>
      <c r="O1299" s="29">
        <v>0</v>
      </c>
      <c r="P1299" s="31">
        <f t="shared" si="6"/>
        <v>0</v>
      </c>
      <c r="Q1299" s="24"/>
      <c r="R1299" s="32"/>
      <c r="S1299" s="32"/>
      <c r="T1299" s="32"/>
      <c r="U1299" s="32"/>
    </row>
    <row r="1300" spans="1:21" ht="24.75" customHeight="1">
      <c r="A1300" s="22"/>
      <c r="B1300" s="23"/>
      <c r="C1300" s="22"/>
      <c r="D1300" s="24"/>
      <c r="E1300" s="24"/>
      <c r="F1300" s="25"/>
      <c r="G1300" s="26"/>
      <c r="H1300" s="27"/>
      <c r="I1300" s="28"/>
      <c r="J1300" s="24"/>
      <c r="K1300" s="29">
        <v>0</v>
      </c>
      <c r="L1300" s="30"/>
      <c r="M1300" s="28"/>
      <c r="N1300" s="24"/>
      <c r="O1300" s="29">
        <v>0</v>
      </c>
      <c r="P1300" s="31">
        <f t="shared" si="6"/>
        <v>0</v>
      </c>
      <c r="Q1300" s="24"/>
      <c r="R1300" s="32"/>
      <c r="S1300" s="32"/>
      <c r="T1300" s="32"/>
      <c r="U1300" s="32"/>
    </row>
    <row r="1301" spans="1:21" ht="24.75" customHeight="1">
      <c r="A1301" s="22"/>
      <c r="B1301" s="23"/>
      <c r="C1301" s="22"/>
      <c r="D1301" s="24"/>
      <c r="E1301" s="24"/>
      <c r="F1301" s="25"/>
      <c r="G1301" s="26"/>
      <c r="H1301" s="27"/>
      <c r="I1301" s="28"/>
      <c r="J1301" s="24"/>
      <c r="K1301" s="29">
        <v>0</v>
      </c>
      <c r="L1301" s="30"/>
      <c r="M1301" s="28"/>
      <c r="N1301" s="24"/>
      <c r="O1301" s="29">
        <v>0</v>
      </c>
      <c r="P1301" s="31">
        <f t="shared" si="6"/>
        <v>0</v>
      </c>
      <c r="Q1301" s="24"/>
      <c r="R1301" s="32"/>
      <c r="S1301" s="32"/>
      <c r="T1301" s="32"/>
      <c r="U1301" s="32"/>
    </row>
    <row r="1302" spans="1:21" ht="24.75" customHeight="1">
      <c r="A1302" s="22"/>
      <c r="B1302" s="23"/>
      <c r="C1302" s="22"/>
      <c r="D1302" s="24"/>
      <c r="E1302" s="24"/>
      <c r="F1302" s="25"/>
      <c r="G1302" s="26"/>
      <c r="H1302" s="27"/>
      <c r="I1302" s="28"/>
      <c r="J1302" s="24"/>
      <c r="K1302" s="29">
        <v>0</v>
      </c>
      <c r="L1302" s="30"/>
      <c r="M1302" s="28"/>
      <c r="N1302" s="24"/>
      <c r="O1302" s="29">
        <v>0</v>
      </c>
      <c r="P1302" s="31">
        <f t="shared" si="6"/>
        <v>0</v>
      </c>
      <c r="Q1302" s="24"/>
      <c r="R1302" s="32"/>
      <c r="S1302" s="32"/>
      <c r="T1302" s="32"/>
      <c r="U1302" s="32"/>
    </row>
    <row r="1303" spans="1:21" ht="24.75" customHeight="1">
      <c r="A1303" s="22"/>
      <c r="B1303" s="23"/>
      <c r="C1303" s="22"/>
      <c r="D1303" s="24"/>
      <c r="E1303" s="24"/>
      <c r="F1303" s="25"/>
      <c r="G1303" s="26"/>
      <c r="H1303" s="27"/>
      <c r="I1303" s="28"/>
      <c r="J1303" s="24"/>
      <c r="K1303" s="29">
        <v>0</v>
      </c>
      <c r="L1303" s="30"/>
      <c r="M1303" s="28"/>
      <c r="N1303" s="24"/>
      <c r="O1303" s="29">
        <v>0</v>
      </c>
      <c r="P1303" s="31">
        <f t="shared" si="6"/>
        <v>0</v>
      </c>
      <c r="Q1303" s="24"/>
      <c r="R1303" s="32"/>
      <c r="S1303" s="32"/>
      <c r="T1303" s="32"/>
      <c r="U1303" s="32"/>
    </row>
    <row r="1304" spans="1:21" ht="24.75" customHeight="1">
      <c r="A1304" s="22"/>
      <c r="B1304" s="23"/>
      <c r="C1304" s="22"/>
      <c r="D1304" s="24"/>
      <c r="E1304" s="24"/>
      <c r="F1304" s="25"/>
      <c r="G1304" s="26"/>
      <c r="H1304" s="27"/>
      <c r="I1304" s="28"/>
      <c r="J1304" s="24"/>
      <c r="K1304" s="29">
        <v>0</v>
      </c>
      <c r="L1304" s="30"/>
      <c r="M1304" s="28"/>
      <c r="N1304" s="24"/>
      <c r="O1304" s="29">
        <v>0</v>
      </c>
      <c r="P1304" s="31">
        <f t="shared" si="6"/>
        <v>0</v>
      </c>
      <c r="Q1304" s="24"/>
      <c r="R1304" s="32"/>
      <c r="S1304" s="32"/>
      <c r="T1304" s="32"/>
      <c r="U1304" s="32"/>
    </row>
    <row r="1305" spans="1:21" ht="24.75" customHeight="1">
      <c r="A1305" s="22"/>
      <c r="B1305" s="23"/>
      <c r="C1305" s="22"/>
      <c r="D1305" s="24"/>
      <c r="E1305" s="24"/>
      <c r="F1305" s="25"/>
      <c r="G1305" s="26"/>
      <c r="H1305" s="27"/>
      <c r="I1305" s="28"/>
      <c r="J1305" s="24"/>
      <c r="K1305" s="29">
        <v>0</v>
      </c>
      <c r="L1305" s="30"/>
      <c r="M1305" s="28"/>
      <c r="N1305" s="24"/>
      <c r="O1305" s="29">
        <v>0</v>
      </c>
      <c r="P1305" s="31">
        <f t="shared" si="6"/>
        <v>0</v>
      </c>
      <c r="Q1305" s="24"/>
      <c r="R1305" s="32"/>
      <c r="S1305" s="32"/>
      <c r="T1305" s="32"/>
      <c r="U1305" s="32"/>
    </row>
    <row r="1306" spans="1:21" ht="24.75" customHeight="1">
      <c r="A1306" s="22"/>
      <c r="B1306" s="23"/>
      <c r="C1306" s="22"/>
      <c r="D1306" s="24"/>
      <c r="E1306" s="24"/>
      <c r="F1306" s="25"/>
      <c r="G1306" s="26"/>
      <c r="H1306" s="27"/>
      <c r="I1306" s="28"/>
      <c r="J1306" s="24"/>
      <c r="K1306" s="29">
        <v>0</v>
      </c>
      <c r="L1306" s="30"/>
      <c r="M1306" s="28"/>
      <c r="N1306" s="24"/>
      <c r="O1306" s="29">
        <v>0</v>
      </c>
      <c r="P1306" s="31">
        <f t="shared" si="6"/>
        <v>0</v>
      </c>
      <c r="Q1306" s="24"/>
      <c r="R1306" s="32"/>
      <c r="S1306" s="32"/>
      <c r="T1306" s="32"/>
      <c r="U1306" s="32"/>
    </row>
    <row r="1307" spans="1:21" ht="24.75" customHeight="1">
      <c r="A1307" s="22"/>
      <c r="B1307" s="23"/>
      <c r="C1307" s="22"/>
      <c r="D1307" s="24"/>
      <c r="E1307" s="24"/>
      <c r="F1307" s="25"/>
      <c r="G1307" s="26"/>
      <c r="H1307" s="27"/>
      <c r="I1307" s="28"/>
      <c r="J1307" s="24"/>
      <c r="K1307" s="29">
        <v>0</v>
      </c>
      <c r="L1307" s="30"/>
      <c r="M1307" s="28"/>
      <c r="N1307" s="24"/>
      <c r="O1307" s="29">
        <v>0</v>
      </c>
      <c r="P1307" s="31">
        <f t="shared" si="6"/>
        <v>0</v>
      </c>
      <c r="Q1307" s="24"/>
      <c r="R1307" s="32"/>
      <c r="S1307" s="32"/>
      <c r="T1307" s="32"/>
      <c r="U1307" s="32"/>
    </row>
    <row r="1308" spans="1:21" ht="24.75" customHeight="1">
      <c r="A1308" s="22"/>
      <c r="B1308" s="23"/>
      <c r="C1308" s="22"/>
      <c r="D1308" s="24"/>
      <c r="E1308" s="24"/>
      <c r="F1308" s="25"/>
      <c r="G1308" s="26"/>
      <c r="H1308" s="27"/>
      <c r="I1308" s="28"/>
      <c r="J1308" s="24"/>
      <c r="K1308" s="29">
        <v>0</v>
      </c>
      <c r="L1308" s="30"/>
      <c r="M1308" s="28"/>
      <c r="N1308" s="24"/>
      <c r="O1308" s="29">
        <v>0</v>
      </c>
      <c r="P1308" s="31">
        <f t="shared" si="6"/>
        <v>0</v>
      </c>
      <c r="Q1308" s="24"/>
      <c r="R1308" s="32"/>
      <c r="S1308" s="32"/>
      <c r="T1308" s="32"/>
      <c r="U1308" s="32"/>
    </row>
    <row r="1309" spans="1:21" ht="24.75" customHeight="1">
      <c r="A1309" s="22"/>
      <c r="B1309" s="23"/>
      <c r="C1309" s="22"/>
      <c r="D1309" s="24"/>
      <c r="E1309" s="24"/>
      <c r="F1309" s="25"/>
      <c r="G1309" s="26"/>
      <c r="H1309" s="27"/>
      <c r="I1309" s="28"/>
      <c r="J1309" s="24"/>
      <c r="K1309" s="29">
        <v>0</v>
      </c>
      <c r="L1309" s="30"/>
      <c r="M1309" s="28"/>
      <c r="N1309" s="24"/>
      <c r="O1309" s="29">
        <v>0</v>
      </c>
      <c r="P1309" s="31">
        <f t="shared" si="6"/>
        <v>0</v>
      </c>
      <c r="Q1309" s="24"/>
      <c r="R1309" s="32"/>
      <c r="S1309" s="32"/>
      <c r="T1309" s="32"/>
      <c r="U1309" s="32"/>
    </row>
    <row r="1310" spans="1:21" ht="24.75" customHeight="1">
      <c r="A1310" s="22"/>
      <c r="B1310" s="23"/>
      <c r="C1310" s="22"/>
      <c r="D1310" s="24"/>
      <c r="E1310" s="24"/>
      <c r="F1310" s="25"/>
      <c r="G1310" s="26"/>
      <c r="H1310" s="27"/>
      <c r="I1310" s="28"/>
      <c r="J1310" s="24"/>
      <c r="K1310" s="29">
        <v>0</v>
      </c>
      <c r="L1310" s="30"/>
      <c r="M1310" s="28"/>
      <c r="N1310" s="24"/>
      <c r="O1310" s="29">
        <v>0</v>
      </c>
      <c r="P1310" s="31">
        <f t="shared" si="6"/>
        <v>0</v>
      </c>
      <c r="Q1310" s="24"/>
      <c r="R1310" s="32"/>
      <c r="S1310" s="32"/>
      <c r="T1310" s="32"/>
      <c r="U1310" s="32"/>
    </row>
    <row r="1311" spans="1:21" ht="24.75" customHeight="1">
      <c r="A1311" s="22"/>
      <c r="B1311" s="23"/>
      <c r="C1311" s="22"/>
      <c r="D1311" s="24"/>
      <c r="E1311" s="24"/>
      <c r="F1311" s="25"/>
      <c r="G1311" s="26"/>
      <c r="H1311" s="27"/>
      <c r="I1311" s="28"/>
      <c r="J1311" s="24"/>
      <c r="K1311" s="29">
        <v>0</v>
      </c>
      <c r="L1311" s="30"/>
      <c r="M1311" s="28"/>
      <c r="N1311" s="24"/>
      <c r="O1311" s="29">
        <v>0</v>
      </c>
      <c r="P1311" s="31">
        <f t="shared" si="6"/>
        <v>0</v>
      </c>
      <c r="Q1311" s="24"/>
      <c r="R1311" s="32"/>
      <c r="S1311" s="32"/>
      <c r="T1311" s="32"/>
      <c r="U1311" s="32"/>
    </row>
    <row r="1312" spans="1:21" ht="24.75" customHeight="1">
      <c r="A1312" s="22"/>
      <c r="B1312" s="23"/>
      <c r="C1312" s="22"/>
      <c r="D1312" s="24"/>
      <c r="E1312" s="24"/>
      <c r="F1312" s="25"/>
      <c r="G1312" s="26"/>
      <c r="H1312" s="27"/>
      <c r="I1312" s="28"/>
      <c r="J1312" s="24"/>
      <c r="K1312" s="29">
        <v>0</v>
      </c>
      <c r="L1312" s="30"/>
      <c r="M1312" s="28"/>
      <c r="N1312" s="24"/>
      <c r="O1312" s="29">
        <v>0</v>
      </c>
      <c r="P1312" s="31">
        <f t="shared" si="6"/>
        <v>0</v>
      </c>
      <c r="Q1312" s="24"/>
      <c r="R1312" s="32"/>
      <c r="S1312" s="32"/>
      <c r="T1312" s="32"/>
      <c r="U1312" s="32"/>
    </row>
    <row r="1313" spans="1:21" ht="24.75" customHeight="1">
      <c r="A1313" s="22"/>
      <c r="B1313" s="23"/>
      <c r="C1313" s="22"/>
      <c r="D1313" s="24"/>
      <c r="E1313" s="24"/>
      <c r="F1313" s="25"/>
      <c r="G1313" s="26"/>
      <c r="H1313" s="27"/>
      <c r="I1313" s="28"/>
      <c r="J1313" s="24"/>
      <c r="K1313" s="29">
        <v>0</v>
      </c>
      <c r="L1313" s="30"/>
      <c r="M1313" s="28"/>
      <c r="N1313" s="24"/>
      <c r="O1313" s="29">
        <v>0</v>
      </c>
      <c r="P1313" s="31">
        <f t="shared" si="6"/>
        <v>0</v>
      </c>
      <c r="Q1313" s="24"/>
      <c r="R1313" s="32"/>
      <c r="S1313" s="32"/>
      <c r="T1313" s="32"/>
      <c r="U1313" s="32"/>
    </row>
    <row r="1314" spans="1:21" ht="24.75" customHeight="1">
      <c r="A1314" s="22"/>
      <c r="B1314" s="23"/>
      <c r="C1314" s="22"/>
      <c r="D1314" s="24"/>
      <c r="E1314" s="24"/>
      <c r="F1314" s="25"/>
      <c r="G1314" s="26"/>
      <c r="H1314" s="27"/>
      <c r="I1314" s="28"/>
      <c r="J1314" s="24"/>
      <c r="K1314" s="29">
        <v>0</v>
      </c>
      <c r="L1314" s="30"/>
      <c r="M1314" s="28"/>
      <c r="N1314" s="24"/>
      <c r="O1314" s="29">
        <v>0</v>
      </c>
      <c r="P1314" s="31">
        <f t="shared" si="6"/>
        <v>0</v>
      </c>
      <c r="Q1314" s="24"/>
      <c r="R1314" s="32"/>
      <c r="S1314" s="32"/>
      <c r="T1314" s="32"/>
      <c r="U1314" s="32"/>
    </row>
    <row r="1315" spans="1:21" ht="24.75" customHeight="1">
      <c r="A1315" s="22"/>
      <c r="B1315" s="23"/>
      <c r="C1315" s="22"/>
      <c r="D1315" s="24"/>
      <c r="E1315" s="24"/>
      <c r="F1315" s="25"/>
      <c r="G1315" s="26"/>
      <c r="H1315" s="27"/>
      <c r="I1315" s="28"/>
      <c r="J1315" s="24"/>
      <c r="K1315" s="29">
        <v>0</v>
      </c>
      <c r="L1315" s="30"/>
      <c r="M1315" s="28"/>
      <c r="N1315" s="24"/>
      <c r="O1315" s="29">
        <v>0</v>
      </c>
      <c r="P1315" s="31">
        <f t="shared" si="6"/>
        <v>0</v>
      </c>
      <c r="Q1315" s="24"/>
      <c r="R1315" s="32"/>
      <c r="S1315" s="32"/>
      <c r="T1315" s="32"/>
      <c r="U1315" s="32"/>
    </row>
    <row r="1316" spans="1:21" ht="24.75" customHeight="1">
      <c r="A1316" s="22"/>
      <c r="B1316" s="23"/>
      <c r="C1316" s="22"/>
      <c r="D1316" s="24"/>
      <c r="E1316" s="24"/>
      <c r="F1316" s="25"/>
      <c r="G1316" s="26"/>
      <c r="H1316" s="27"/>
      <c r="I1316" s="28"/>
      <c r="J1316" s="24"/>
      <c r="K1316" s="29">
        <v>0</v>
      </c>
      <c r="L1316" s="30"/>
      <c r="M1316" s="28"/>
      <c r="N1316" s="24"/>
      <c r="O1316" s="29">
        <v>0</v>
      </c>
      <c r="P1316" s="31">
        <f t="shared" si="6"/>
        <v>0</v>
      </c>
      <c r="Q1316" s="24"/>
      <c r="R1316" s="32"/>
      <c r="S1316" s="32"/>
      <c r="T1316" s="32"/>
      <c r="U1316" s="32"/>
    </row>
    <row r="1317" spans="1:21" ht="24.75" customHeight="1">
      <c r="A1317" s="22"/>
      <c r="B1317" s="23"/>
      <c r="C1317" s="22"/>
      <c r="D1317" s="24"/>
      <c r="E1317" s="24"/>
      <c r="F1317" s="25"/>
      <c r="G1317" s="26"/>
      <c r="H1317" s="27"/>
      <c r="I1317" s="28"/>
      <c r="J1317" s="24"/>
      <c r="K1317" s="29">
        <v>0</v>
      </c>
      <c r="L1317" s="30"/>
      <c r="M1317" s="28"/>
      <c r="N1317" s="24"/>
      <c r="O1317" s="29">
        <v>0</v>
      </c>
      <c r="P1317" s="31">
        <f t="shared" si="6"/>
        <v>0</v>
      </c>
      <c r="Q1317" s="24"/>
      <c r="R1317" s="32"/>
      <c r="S1317" s="32"/>
      <c r="T1317" s="32"/>
      <c r="U1317" s="32"/>
    </row>
    <row r="1318" spans="1:21" ht="24.75" customHeight="1">
      <c r="A1318" s="22"/>
      <c r="B1318" s="23"/>
      <c r="C1318" s="22"/>
      <c r="D1318" s="24"/>
      <c r="E1318" s="24"/>
      <c r="F1318" s="25"/>
      <c r="G1318" s="26"/>
      <c r="H1318" s="27"/>
      <c r="I1318" s="28"/>
      <c r="J1318" s="24"/>
      <c r="K1318" s="29">
        <v>0</v>
      </c>
      <c r="L1318" s="30"/>
      <c r="M1318" s="28"/>
      <c r="N1318" s="24"/>
      <c r="O1318" s="29">
        <v>0</v>
      </c>
      <c r="P1318" s="31">
        <f t="shared" si="6"/>
        <v>0</v>
      </c>
      <c r="Q1318" s="24"/>
      <c r="R1318" s="32"/>
      <c r="S1318" s="32"/>
      <c r="T1318" s="32"/>
      <c r="U1318" s="32"/>
    </row>
    <row r="1319" spans="1:21" ht="24.75" customHeight="1">
      <c r="A1319" s="22"/>
      <c r="B1319" s="23"/>
      <c r="C1319" s="22"/>
      <c r="D1319" s="24"/>
      <c r="E1319" s="24"/>
      <c r="F1319" s="25"/>
      <c r="G1319" s="26"/>
      <c r="H1319" s="27"/>
      <c r="I1319" s="28"/>
      <c r="J1319" s="24"/>
      <c r="K1319" s="29">
        <v>0</v>
      </c>
      <c r="L1319" s="30"/>
      <c r="M1319" s="28"/>
      <c r="N1319" s="24"/>
      <c r="O1319" s="29">
        <v>0</v>
      </c>
      <c r="P1319" s="31">
        <f t="shared" si="6"/>
        <v>0</v>
      </c>
      <c r="Q1319" s="24"/>
      <c r="R1319" s="32"/>
      <c r="S1319" s="32"/>
      <c r="T1319" s="32"/>
      <c r="U1319" s="32"/>
    </row>
    <row r="1320" spans="1:21" ht="24.75" customHeight="1">
      <c r="A1320" s="22"/>
      <c r="B1320" s="23"/>
      <c r="C1320" s="22"/>
      <c r="D1320" s="24"/>
      <c r="E1320" s="24"/>
      <c r="F1320" s="25"/>
      <c r="G1320" s="26"/>
      <c r="H1320" s="27"/>
      <c r="I1320" s="28"/>
      <c r="J1320" s="24"/>
      <c r="K1320" s="29">
        <v>0</v>
      </c>
      <c r="L1320" s="30"/>
      <c r="M1320" s="28"/>
      <c r="N1320" s="24"/>
      <c r="O1320" s="29">
        <v>0</v>
      </c>
      <c r="P1320" s="31">
        <f t="shared" si="6"/>
        <v>0</v>
      </c>
      <c r="Q1320" s="24"/>
      <c r="R1320" s="32"/>
      <c r="S1320" s="32"/>
      <c r="T1320" s="32"/>
      <c r="U1320" s="32"/>
    </row>
    <row r="1321" spans="1:21" ht="24.75" customHeight="1">
      <c r="A1321" s="22"/>
      <c r="B1321" s="23"/>
      <c r="C1321" s="22"/>
      <c r="D1321" s="24"/>
      <c r="E1321" s="24"/>
      <c r="F1321" s="25"/>
      <c r="G1321" s="26"/>
      <c r="H1321" s="27"/>
      <c r="I1321" s="28"/>
      <c r="J1321" s="24"/>
      <c r="K1321" s="29">
        <v>0</v>
      </c>
      <c r="L1321" s="30"/>
      <c r="M1321" s="28"/>
      <c r="N1321" s="24"/>
      <c r="O1321" s="29">
        <v>0</v>
      </c>
      <c r="P1321" s="31">
        <f t="shared" si="6"/>
        <v>0</v>
      </c>
      <c r="Q1321" s="24"/>
      <c r="R1321" s="32"/>
      <c r="S1321" s="32"/>
      <c r="T1321" s="32"/>
      <c r="U1321" s="32"/>
    </row>
    <row r="1322" spans="1:21" ht="24.75" customHeight="1">
      <c r="A1322" s="22"/>
      <c r="B1322" s="23"/>
      <c r="C1322" s="22"/>
      <c r="D1322" s="24"/>
      <c r="E1322" s="24"/>
      <c r="F1322" s="25"/>
      <c r="G1322" s="26"/>
      <c r="H1322" s="27"/>
      <c r="I1322" s="28"/>
      <c r="J1322" s="24"/>
      <c r="K1322" s="29">
        <v>0</v>
      </c>
      <c r="L1322" s="30"/>
      <c r="M1322" s="28"/>
      <c r="N1322" s="24"/>
      <c r="O1322" s="29">
        <v>0</v>
      </c>
      <c r="P1322" s="31">
        <f t="shared" si="6"/>
        <v>0</v>
      </c>
      <c r="Q1322" s="24"/>
      <c r="R1322" s="32"/>
      <c r="S1322" s="32"/>
      <c r="T1322" s="32"/>
      <c r="U1322" s="32"/>
    </row>
    <row r="1323" spans="1:21" ht="24.75" customHeight="1">
      <c r="A1323" s="22"/>
      <c r="B1323" s="23"/>
      <c r="C1323" s="22"/>
      <c r="D1323" s="24"/>
      <c r="E1323" s="24"/>
      <c r="F1323" s="25"/>
      <c r="G1323" s="26"/>
      <c r="H1323" s="27"/>
      <c r="I1323" s="28"/>
      <c r="J1323" s="24"/>
      <c r="K1323" s="29">
        <v>0</v>
      </c>
      <c r="L1323" s="30"/>
      <c r="M1323" s="28"/>
      <c r="N1323" s="24"/>
      <c r="O1323" s="29">
        <v>0</v>
      </c>
      <c r="P1323" s="31">
        <f t="shared" si="6"/>
        <v>0</v>
      </c>
      <c r="Q1323" s="24"/>
      <c r="R1323" s="32"/>
      <c r="S1323" s="32"/>
      <c r="T1323" s="32"/>
      <c r="U1323" s="32"/>
    </row>
    <row r="1324" spans="1:21" ht="24.75" customHeight="1">
      <c r="A1324" s="22"/>
      <c r="B1324" s="23"/>
      <c r="C1324" s="22"/>
      <c r="D1324" s="24"/>
      <c r="E1324" s="24"/>
      <c r="F1324" s="25"/>
      <c r="G1324" s="26"/>
      <c r="H1324" s="27"/>
      <c r="I1324" s="28"/>
      <c r="J1324" s="24"/>
      <c r="K1324" s="29">
        <v>0</v>
      </c>
      <c r="L1324" s="30"/>
      <c r="M1324" s="28"/>
      <c r="N1324" s="24"/>
      <c r="O1324" s="29">
        <v>0</v>
      </c>
      <c r="P1324" s="31">
        <f t="shared" si="6"/>
        <v>0</v>
      </c>
      <c r="Q1324" s="24"/>
      <c r="R1324" s="32"/>
      <c r="S1324" s="32"/>
      <c r="T1324" s="32"/>
      <c r="U1324" s="32"/>
    </row>
    <row r="1325" spans="1:21" ht="24.75" customHeight="1">
      <c r="A1325" s="22"/>
      <c r="B1325" s="23"/>
      <c r="C1325" s="22"/>
      <c r="D1325" s="24"/>
      <c r="E1325" s="24"/>
      <c r="F1325" s="25"/>
      <c r="G1325" s="26"/>
      <c r="H1325" s="27"/>
      <c r="I1325" s="28"/>
      <c r="J1325" s="24"/>
      <c r="K1325" s="29">
        <v>0</v>
      </c>
      <c r="L1325" s="30"/>
      <c r="M1325" s="28"/>
      <c r="N1325" s="24"/>
      <c r="O1325" s="29">
        <v>0</v>
      </c>
      <c r="P1325" s="31">
        <f t="shared" si="6"/>
        <v>0</v>
      </c>
      <c r="Q1325" s="24"/>
      <c r="R1325" s="32"/>
      <c r="S1325" s="32"/>
      <c r="T1325" s="32"/>
      <c r="U1325" s="32"/>
    </row>
    <row r="1326" spans="1:21" ht="24.75" customHeight="1">
      <c r="A1326" s="22"/>
      <c r="B1326" s="23"/>
      <c r="C1326" s="22"/>
      <c r="D1326" s="24"/>
      <c r="E1326" s="24"/>
      <c r="F1326" s="25"/>
      <c r="G1326" s="26"/>
      <c r="H1326" s="27"/>
      <c r="I1326" s="28"/>
      <c r="J1326" s="24"/>
      <c r="K1326" s="29">
        <v>0</v>
      </c>
      <c r="L1326" s="30"/>
      <c r="M1326" s="28"/>
      <c r="N1326" s="24"/>
      <c r="O1326" s="29">
        <v>0</v>
      </c>
      <c r="P1326" s="31">
        <f t="shared" si="6"/>
        <v>0</v>
      </c>
      <c r="Q1326" s="24"/>
      <c r="R1326" s="32"/>
      <c r="S1326" s="32"/>
      <c r="T1326" s="32"/>
      <c r="U1326" s="32"/>
    </row>
    <row r="1327" spans="1:21" ht="24.75" customHeight="1">
      <c r="A1327" s="22"/>
      <c r="B1327" s="23"/>
      <c r="C1327" s="22"/>
      <c r="D1327" s="24"/>
      <c r="E1327" s="24"/>
      <c r="F1327" s="25"/>
      <c r="G1327" s="26"/>
      <c r="H1327" s="27"/>
      <c r="I1327" s="28"/>
      <c r="J1327" s="24"/>
      <c r="K1327" s="29">
        <v>0</v>
      </c>
      <c r="L1327" s="30"/>
      <c r="M1327" s="28"/>
      <c r="N1327" s="24"/>
      <c r="O1327" s="29">
        <v>0</v>
      </c>
      <c r="P1327" s="31">
        <f t="shared" si="6"/>
        <v>0</v>
      </c>
      <c r="Q1327" s="24"/>
      <c r="R1327" s="32"/>
      <c r="S1327" s="32"/>
      <c r="T1327" s="32"/>
      <c r="U1327" s="32"/>
    </row>
    <row r="1328" spans="1:21" ht="24.75" customHeight="1">
      <c r="A1328" s="22"/>
      <c r="B1328" s="23"/>
      <c r="C1328" s="22"/>
      <c r="D1328" s="24"/>
      <c r="E1328" s="24"/>
      <c r="F1328" s="25"/>
      <c r="G1328" s="26"/>
      <c r="H1328" s="27"/>
      <c r="I1328" s="28"/>
      <c r="J1328" s="24"/>
      <c r="K1328" s="29">
        <v>0</v>
      </c>
      <c r="L1328" s="30"/>
      <c r="M1328" s="28"/>
      <c r="N1328" s="24"/>
      <c r="O1328" s="29">
        <v>0</v>
      </c>
      <c r="P1328" s="31">
        <f t="shared" si="6"/>
        <v>0</v>
      </c>
      <c r="Q1328" s="24"/>
      <c r="R1328" s="32"/>
      <c r="S1328" s="32"/>
      <c r="T1328" s="32"/>
      <c r="U1328" s="32"/>
    </row>
    <row r="1329" spans="1:21" ht="24.75" customHeight="1">
      <c r="A1329" s="22"/>
      <c r="B1329" s="23"/>
      <c r="C1329" s="22"/>
      <c r="D1329" s="24"/>
      <c r="E1329" s="24"/>
      <c r="F1329" s="25"/>
      <c r="G1329" s="26"/>
      <c r="H1329" s="27"/>
      <c r="I1329" s="28"/>
      <c r="J1329" s="24"/>
      <c r="K1329" s="29">
        <v>0</v>
      </c>
      <c r="L1329" s="30"/>
      <c r="M1329" s="28"/>
      <c r="N1329" s="24"/>
      <c r="O1329" s="29">
        <v>0</v>
      </c>
      <c r="P1329" s="31">
        <f t="shared" si="6"/>
        <v>0</v>
      </c>
      <c r="Q1329" s="24"/>
      <c r="R1329" s="32"/>
      <c r="S1329" s="32"/>
      <c r="T1329" s="32"/>
      <c r="U1329" s="32"/>
    </row>
    <row r="1330" spans="1:21" ht="24.75" customHeight="1">
      <c r="A1330" s="22"/>
      <c r="B1330" s="23"/>
      <c r="C1330" s="22"/>
      <c r="D1330" s="24"/>
      <c r="E1330" s="24"/>
      <c r="F1330" s="25"/>
      <c r="G1330" s="26"/>
      <c r="H1330" s="27"/>
      <c r="I1330" s="28"/>
      <c r="J1330" s="24"/>
      <c r="K1330" s="29">
        <v>0</v>
      </c>
      <c r="L1330" s="30"/>
      <c r="M1330" s="28"/>
      <c r="N1330" s="24"/>
      <c r="O1330" s="29">
        <v>0</v>
      </c>
      <c r="P1330" s="31">
        <f t="shared" si="6"/>
        <v>0</v>
      </c>
      <c r="Q1330" s="24"/>
      <c r="R1330" s="32"/>
      <c r="S1330" s="32"/>
      <c r="T1330" s="32"/>
      <c r="U1330" s="32"/>
    </row>
    <row r="1331" spans="1:21" ht="24.75" customHeight="1">
      <c r="A1331" s="22"/>
      <c r="B1331" s="23"/>
      <c r="C1331" s="22"/>
      <c r="D1331" s="24"/>
      <c r="E1331" s="24"/>
      <c r="F1331" s="25"/>
      <c r="G1331" s="26"/>
      <c r="H1331" s="27"/>
      <c r="I1331" s="28"/>
      <c r="J1331" s="24"/>
      <c r="K1331" s="29">
        <v>0</v>
      </c>
      <c r="L1331" s="30"/>
      <c r="M1331" s="28"/>
      <c r="N1331" s="24"/>
      <c r="O1331" s="29">
        <v>0</v>
      </c>
      <c r="P1331" s="31">
        <f t="shared" si="6"/>
        <v>0</v>
      </c>
      <c r="Q1331" s="24"/>
      <c r="R1331" s="32"/>
      <c r="S1331" s="32"/>
      <c r="T1331" s="32"/>
      <c r="U1331" s="32"/>
    </row>
    <row r="1332" spans="1:21" ht="24.75" customHeight="1">
      <c r="A1332" s="22"/>
      <c r="B1332" s="23"/>
      <c r="C1332" s="22"/>
      <c r="D1332" s="24"/>
      <c r="E1332" s="24"/>
      <c r="F1332" s="25"/>
      <c r="G1332" s="26"/>
      <c r="H1332" s="27"/>
      <c r="I1332" s="28"/>
      <c r="J1332" s="24"/>
      <c r="K1332" s="29">
        <v>0</v>
      </c>
      <c r="L1332" s="30"/>
      <c r="M1332" s="28"/>
      <c r="N1332" s="24"/>
      <c r="O1332" s="29">
        <v>0</v>
      </c>
      <c r="P1332" s="31">
        <f t="shared" si="6"/>
        <v>0</v>
      </c>
      <c r="Q1332" s="24"/>
      <c r="R1332" s="32"/>
      <c r="S1332" s="32"/>
      <c r="T1332" s="32"/>
      <c r="U1332" s="32"/>
    </row>
    <row r="1333" spans="1:21" ht="24.75" customHeight="1">
      <c r="A1333" s="22"/>
      <c r="B1333" s="23"/>
      <c r="C1333" s="22"/>
      <c r="D1333" s="24"/>
      <c r="E1333" s="24"/>
      <c r="F1333" s="25"/>
      <c r="G1333" s="26"/>
      <c r="H1333" s="27"/>
      <c r="I1333" s="28"/>
      <c r="J1333" s="24"/>
      <c r="K1333" s="29">
        <v>0</v>
      </c>
      <c r="L1333" s="30"/>
      <c r="M1333" s="28"/>
      <c r="N1333" s="24"/>
      <c r="O1333" s="29">
        <v>0</v>
      </c>
      <c r="P1333" s="31">
        <f t="shared" si="6"/>
        <v>0</v>
      </c>
      <c r="Q1333" s="24"/>
      <c r="R1333" s="32"/>
      <c r="S1333" s="32"/>
      <c r="T1333" s="32"/>
      <c r="U1333" s="32"/>
    </row>
    <row r="1334" spans="1:21" ht="24.75" customHeight="1">
      <c r="A1334" s="22"/>
      <c r="B1334" s="23"/>
      <c r="C1334" s="22"/>
      <c r="D1334" s="24"/>
      <c r="E1334" s="24"/>
      <c r="F1334" s="25"/>
      <c r="G1334" s="26"/>
      <c r="H1334" s="27"/>
      <c r="I1334" s="28"/>
      <c r="J1334" s="24"/>
      <c r="K1334" s="29">
        <v>0</v>
      </c>
      <c r="L1334" s="30"/>
      <c r="M1334" s="28"/>
      <c r="N1334" s="24"/>
      <c r="O1334" s="29">
        <v>0</v>
      </c>
      <c r="P1334" s="31">
        <f t="shared" si="6"/>
        <v>0</v>
      </c>
      <c r="Q1334" s="24"/>
      <c r="R1334" s="32"/>
      <c r="S1334" s="32"/>
      <c r="T1334" s="32"/>
      <c r="U1334" s="32"/>
    </row>
    <row r="1335" spans="1:21" ht="24.75" customHeight="1">
      <c r="A1335" s="22"/>
      <c r="B1335" s="23"/>
      <c r="C1335" s="22"/>
      <c r="D1335" s="24"/>
      <c r="E1335" s="24"/>
      <c r="F1335" s="25"/>
      <c r="G1335" s="26"/>
      <c r="H1335" s="27"/>
      <c r="I1335" s="28"/>
      <c r="J1335" s="24"/>
      <c r="K1335" s="29">
        <v>0</v>
      </c>
      <c r="L1335" s="30"/>
      <c r="M1335" s="28"/>
      <c r="N1335" s="24"/>
      <c r="O1335" s="29">
        <v>0</v>
      </c>
      <c r="P1335" s="31">
        <f t="shared" si="6"/>
        <v>0</v>
      </c>
      <c r="Q1335" s="24"/>
      <c r="R1335" s="32"/>
      <c r="S1335" s="32"/>
      <c r="T1335" s="32"/>
      <c r="U1335" s="32"/>
    </row>
    <row r="1336" spans="1:21" ht="24.75" customHeight="1">
      <c r="A1336" s="22"/>
      <c r="B1336" s="23"/>
      <c r="C1336" s="22"/>
      <c r="D1336" s="24"/>
      <c r="E1336" s="24"/>
      <c r="F1336" s="25"/>
      <c r="G1336" s="26"/>
      <c r="H1336" s="27"/>
      <c r="I1336" s="28"/>
      <c r="J1336" s="24"/>
      <c r="K1336" s="29">
        <v>0</v>
      </c>
      <c r="L1336" s="30"/>
      <c r="M1336" s="28"/>
      <c r="N1336" s="24"/>
      <c r="O1336" s="29">
        <v>0</v>
      </c>
      <c r="P1336" s="31">
        <f t="shared" si="6"/>
        <v>0</v>
      </c>
      <c r="Q1336" s="24"/>
      <c r="R1336" s="32"/>
      <c r="S1336" s="32"/>
      <c r="T1336" s="32"/>
      <c r="U1336" s="32"/>
    </row>
    <row r="1337" spans="1:21" ht="24.75" customHeight="1">
      <c r="A1337" s="22"/>
      <c r="B1337" s="23"/>
      <c r="C1337" s="22"/>
      <c r="D1337" s="24"/>
      <c r="E1337" s="24"/>
      <c r="F1337" s="25"/>
      <c r="G1337" s="26"/>
      <c r="H1337" s="27"/>
      <c r="I1337" s="28"/>
      <c r="J1337" s="24"/>
      <c r="K1337" s="29">
        <v>0</v>
      </c>
      <c r="L1337" s="30"/>
      <c r="M1337" s="28"/>
      <c r="N1337" s="24"/>
      <c r="O1337" s="29">
        <v>0</v>
      </c>
      <c r="P1337" s="31">
        <f t="shared" si="6"/>
        <v>0</v>
      </c>
      <c r="Q1337" s="24"/>
      <c r="R1337" s="32"/>
      <c r="S1337" s="32"/>
      <c r="T1337" s="32"/>
      <c r="U1337" s="32"/>
    </row>
    <row r="1338" spans="1:21" ht="24.75" customHeight="1">
      <c r="A1338" s="22"/>
      <c r="B1338" s="23"/>
      <c r="C1338" s="22"/>
      <c r="D1338" s="24"/>
      <c r="E1338" s="24"/>
      <c r="F1338" s="25"/>
      <c r="G1338" s="26"/>
      <c r="H1338" s="27"/>
      <c r="I1338" s="28"/>
      <c r="J1338" s="24"/>
      <c r="K1338" s="29">
        <v>0</v>
      </c>
      <c r="L1338" s="30"/>
      <c r="M1338" s="28"/>
      <c r="N1338" s="24"/>
      <c r="O1338" s="29">
        <v>0</v>
      </c>
      <c r="P1338" s="31">
        <f t="shared" si="6"/>
        <v>0</v>
      </c>
      <c r="Q1338" s="24"/>
      <c r="R1338" s="32"/>
      <c r="S1338" s="32"/>
      <c r="T1338" s="32"/>
      <c r="U1338" s="32"/>
    </row>
    <row r="1339" spans="1:21" ht="24.75" customHeight="1">
      <c r="A1339" s="22"/>
      <c r="B1339" s="23"/>
      <c r="C1339" s="22"/>
      <c r="D1339" s="24"/>
      <c r="E1339" s="24"/>
      <c r="F1339" s="25"/>
      <c r="G1339" s="26"/>
      <c r="H1339" s="27"/>
      <c r="I1339" s="28"/>
      <c r="J1339" s="24"/>
      <c r="K1339" s="29">
        <v>0</v>
      </c>
      <c r="L1339" s="30"/>
      <c r="M1339" s="28"/>
      <c r="N1339" s="24"/>
      <c r="O1339" s="29">
        <v>0</v>
      </c>
      <c r="P1339" s="31">
        <f t="shared" si="6"/>
        <v>0</v>
      </c>
      <c r="Q1339" s="24"/>
      <c r="R1339" s="32"/>
      <c r="S1339" s="32"/>
      <c r="T1339" s="32"/>
      <c r="U1339" s="32"/>
    </row>
    <row r="1340" spans="1:21" ht="24.75" customHeight="1">
      <c r="A1340" s="22"/>
      <c r="B1340" s="23"/>
      <c r="C1340" s="22"/>
      <c r="D1340" s="24"/>
      <c r="E1340" s="24"/>
      <c r="F1340" s="25"/>
      <c r="G1340" s="26"/>
      <c r="H1340" s="27"/>
      <c r="I1340" s="28"/>
      <c r="J1340" s="24"/>
      <c r="K1340" s="29">
        <v>0</v>
      </c>
      <c r="L1340" s="30"/>
      <c r="M1340" s="28"/>
      <c r="N1340" s="24"/>
      <c r="O1340" s="29">
        <v>0</v>
      </c>
      <c r="P1340" s="31">
        <f t="shared" si="6"/>
        <v>0</v>
      </c>
      <c r="Q1340" s="24"/>
      <c r="R1340" s="32"/>
      <c r="S1340" s="32"/>
      <c r="T1340" s="32"/>
      <c r="U1340" s="32"/>
    </row>
    <row r="1341" spans="1:21" ht="24.75" customHeight="1">
      <c r="A1341" s="22"/>
      <c r="B1341" s="23"/>
      <c r="C1341" s="22"/>
      <c r="D1341" s="24"/>
      <c r="E1341" s="24"/>
      <c r="F1341" s="25"/>
      <c r="G1341" s="26"/>
      <c r="H1341" s="27"/>
      <c r="I1341" s="28"/>
      <c r="J1341" s="24"/>
      <c r="K1341" s="29">
        <v>0</v>
      </c>
      <c r="L1341" s="30"/>
      <c r="M1341" s="28"/>
      <c r="N1341" s="24"/>
      <c r="O1341" s="29">
        <v>0</v>
      </c>
      <c r="P1341" s="31">
        <f t="shared" si="6"/>
        <v>0</v>
      </c>
      <c r="Q1341" s="24"/>
      <c r="R1341" s="32"/>
      <c r="S1341" s="32"/>
      <c r="T1341" s="32"/>
      <c r="U1341" s="32"/>
    </row>
    <row r="1342" spans="1:21" ht="24.75" customHeight="1">
      <c r="A1342" s="22"/>
      <c r="B1342" s="23"/>
      <c r="C1342" s="22"/>
      <c r="D1342" s="24"/>
      <c r="E1342" s="24"/>
      <c r="F1342" s="25"/>
      <c r="G1342" s="26"/>
      <c r="H1342" s="27"/>
      <c r="I1342" s="28"/>
      <c r="J1342" s="24"/>
      <c r="K1342" s="29">
        <v>0</v>
      </c>
      <c r="L1342" s="30"/>
      <c r="M1342" s="28"/>
      <c r="N1342" s="24"/>
      <c r="O1342" s="29">
        <v>0</v>
      </c>
      <c r="P1342" s="31">
        <f t="shared" si="6"/>
        <v>0</v>
      </c>
      <c r="Q1342" s="24"/>
      <c r="R1342" s="32"/>
      <c r="S1342" s="32"/>
      <c r="T1342" s="32"/>
      <c r="U1342" s="32"/>
    </row>
    <row r="1343" spans="1:21" ht="24.75" customHeight="1">
      <c r="A1343" s="22"/>
      <c r="B1343" s="23"/>
      <c r="C1343" s="22"/>
      <c r="D1343" s="24"/>
      <c r="E1343" s="24"/>
      <c r="F1343" s="25"/>
      <c r="G1343" s="26"/>
      <c r="H1343" s="27"/>
      <c r="I1343" s="28"/>
      <c r="J1343" s="24"/>
      <c r="K1343" s="29">
        <v>0</v>
      </c>
      <c r="L1343" s="30"/>
      <c r="M1343" s="28"/>
      <c r="N1343" s="24"/>
      <c r="O1343" s="29">
        <v>0</v>
      </c>
      <c r="P1343" s="31">
        <f t="shared" si="6"/>
        <v>0</v>
      </c>
      <c r="Q1343" s="24"/>
      <c r="R1343" s="32"/>
      <c r="S1343" s="32"/>
      <c r="T1343" s="32"/>
      <c r="U1343" s="32"/>
    </row>
    <row r="1344" spans="1:21" ht="24.75" customHeight="1">
      <c r="A1344" s="22"/>
      <c r="B1344" s="23"/>
      <c r="C1344" s="22"/>
      <c r="D1344" s="24"/>
      <c r="E1344" s="24"/>
      <c r="F1344" s="25"/>
      <c r="G1344" s="26"/>
      <c r="H1344" s="27"/>
      <c r="I1344" s="28"/>
      <c r="J1344" s="24"/>
      <c r="K1344" s="29">
        <v>0</v>
      </c>
      <c r="L1344" s="30"/>
      <c r="M1344" s="28"/>
      <c r="N1344" s="24"/>
      <c r="O1344" s="29">
        <v>0</v>
      </c>
      <c r="P1344" s="31">
        <f t="shared" si="6"/>
        <v>0</v>
      </c>
      <c r="Q1344" s="24"/>
      <c r="R1344" s="32"/>
      <c r="S1344" s="32"/>
      <c r="T1344" s="32"/>
      <c r="U1344" s="32"/>
    </row>
    <row r="1345" spans="1:21" ht="24.75" customHeight="1">
      <c r="A1345" s="22"/>
      <c r="B1345" s="23"/>
      <c r="C1345" s="22"/>
      <c r="D1345" s="24"/>
      <c r="E1345" s="24"/>
      <c r="F1345" s="25"/>
      <c r="G1345" s="26"/>
      <c r="H1345" s="27"/>
      <c r="I1345" s="28"/>
      <c r="J1345" s="24"/>
      <c r="K1345" s="29">
        <v>0</v>
      </c>
      <c r="L1345" s="30"/>
      <c r="M1345" s="28"/>
      <c r="N1345" s="24"/>
      <c r="O1345" s="29">
        <v>0</v>
      </c>
      <c r="P1345" s="31">
        <f t="shared" si="6"/>
        <v>0</v>
      </c>
      <c r="Q1345" s="24"/>
      <c r="R1345" s="32"/>
      <c r="S1345" s="32"/>
      <c r="T1345" s="32"/>
      <c r="U1345" s="32"/>
    </row>
    <row r="1346" spans="1:21" ht="24.75" customHeight="1">
      <c r="A1346" s="22"/>
      <c r="B1346" s="23"/>
      <c r="C1346" s="22"/>
      <c r="D1346" s="24"/>
      <c r="E1346" s="24"/>
      <c r="F1346" s="25"/>
      <c r="G1346" s="26"/>
      <c r="H1346" s="27"/>
      <c r="I1346" s="28"/>
      <c r="J1346" s="24"/>
      <c r="K1346" s="29">
        <v>0</v>
      </c>
      <c r="L1346" s="30"/>
      <c r="M1346" s="28"/>
      <c r="N1346" s="24"/>
      <c r="O1346" s="29">
        <v>0</v>
      </c>
      <c r="P1346" s="31">
        <f t="shared" si="6"/>
        <v>0</v>
      </c>
      <c r="Q1346" s="24"/>
      <c r="R1346" s="32"/>
      <c r="S1346" s="32"/>
      <c r="T1346" s="32"/>
      <c r="U1346" s="32"/>
    </row>
    <row r="1347" spans="1:21" ht="24.75" customHeight="1">
      <c r="A1347" s="22"/>
      <c r="B1347" s="23"/>
      <c r="C1347" s="22"/>
      <c r="D1347" s="24"/>
      <c r="E1347" s="24"/>
      <c r="F1347" s="25"/>
      <c r="G1347" s="26"/>
      <c r="H1347" s="27"/>
      <c r="I1347" s="28"/>
      <c r="J1347" s="24"/>
      <c r="K1347" s="29">
        <v>0</v>
      </c>
      <c r="L1347" s="30"/>
      <c r="M1347" s="28"/>
      <c r="N1347" s="24"/>
      <c r="O1347" s="29">
        <v>0</v>
      </c>
      <c r="P1347" s="31">
        <f t="shared" si="6"/>
        <v>0</v>
      </c>
      <c r="Q1347" s="24"/>
      <c r="R1347" s="32"/>
      <c r="S1347" s="32"/>
      <c r="T1347" s="32"/>
      <c r="U1347" s="32"/>
    </row>
    <row r="1348" spans="1:21" ht="24.75" customHeight="1">
      <c r="A1348" s="22"/>
      <c r="B1348" s="23"/>
      <c r="C1348" s="22"/>
      <c r="D1348" s="24"/>
      <c r="E1348" s="24"/>
      <c r="F1348" s="25"/>
      <c r="G1348" s="26"/>
      <c r="H1348" s="27"/>
      <c r="I1348" s="28"/>
      <c r="J1348" s="24"/>
      <c r="K1348" s="29">
        <v>0</v>
      </c>
      <c r="L1348" s="30"/>
      <c r="M1348" s="28"/>
      <c r="N1348" s="24"/>
      <c r="O1348" s="29">
        <v>0</v>
      </c>
      <c r="P1348" s="31">
        <f t="shared" si="6"/>
        <v>0</v>
      </c>
      <c r="Q1348" s="24"/>
      <c r="R1348" s="32"/>
      <c r="S1348" s="32"/>
      <c r="T1348" s="32"/>
      <c r="U1348" s="32"/>
    </row>
    <row r="1349" spans="1:21" ht="24.75" customHeight="1">
      <c r="A1349" s="22"/>
      <c r="B1349" s="23"/>
      <c r="C1349" s="22"/>
      <c r="D1349" s="24"/>
      <c r="E1349" s="24"/>
      <c r="F1349" s="25"/>
      <c r="G1349" s="26"/>
      <c r="H1349" s="27"/>
      <c r="I1349" s="28"/>
      <c r="J1349" s="24"/>
      <c r="K1349" s="29">
        <v>0</v>
      </c>
      <c r="L1349" s="30"/>
      <c r="M1349" s="28"/>
      <c r="N1349" s="24"/>
      <c r="O1349" s="29">
        <v>0</v>
      </c>
      <c r="P1349" s="31">
        <f t="shared" si="6"/>
        <v>0</v>
      </c>
      <c r="Q1349" s="24"/>
      <c r="R1349" s="32"/>
      <c r="S1349" s="32"/>
      <c r="T1349" s="32"/>
      <c r="U1349" s="32"/>
    </row>
    <row r="1350" spans="1:21" ht="24.75" customHeight="1">
      <c r="A1350" s="22"/>
      <c r="B1350" s="23"/>
      <c r="C1350" s="22"/>
      <c r="D1350" s="24"/>
      <c r="E1350" s="24"/>
      <c r="F1350" s="25"/>
      <c r="G1350" s="26"/>
      <c r="H1350" s="27"/>
      <c r="I1350" s="28"/>
      <c r="J1350" s="24"/>
      <c r="K1350" s="29">
        <v>0</v>
      </c>
      <c r="L1350" s="30"/>
      <c r="M1350" s="28"/>
      <c r="N1350" s="24"/>
      <c r="O1350" s="29">
        <v>0</v>
      </c>
      <c r="P1350" s="31">
        <f t="shared" si="6"/>
        <v>0</v>
      </c>
      <c r="Q1350" s="24"/>
      <c r="R1350" s="32"/>
      <c r="S1350" s="32"/>
      <c r="T1350" s="32"/>
      <c r="U1350" s="32"/>
    </row>
    <row r="1351" spans="1:21" ht="24.75" customHeight="1">
      <c r="A1351" s="22"/>
      <c r="B1351" s="23"/>
      <c r="C1351" s="22"/>
      <c r="D1351" s="24"/>
      <c r="E1351" s="24"/>
      <c r="F1351" s="25"/>
      <c r="G1351" s="26"/>
      <c r="H1351" s="27"/>
      <c r="I1351" s="28"/>
      <c r="J1351" s="24"/>
      <c r="K1351" s="29">
        <v>0</v>
      </c>
      <c r="L1351" s="30"/>
      <c r="M1351" s="28"/>
      <c r="N1351" s="24"/>
      <c r="O1351" s="29">
        <v>0</v>
      </c>
      <c r="P1351" s="31">
        <f t="shared" si="6"/>
        <v>0</v>
      </c>
      <c r="Q1351" s="24"/>
      <c r="R1351" s="32"/>
      <c r="S1351" s="32"/>
      <c r="T1351" s="32"/>
      <c r="U1351" s="32"/>
    </row>
    <row r="1352" spans="1:21" ht="24.75" customHeight="1">
      <c r="A1352" s="22"/>
      <c r="B1352" s="23"/>
      <c r="C1352" s="22"/>
      <c r="D1352" s="24"/>
      <c r="E1352" s="24"/>
      <c r="F1352" s="25"/>
      <c r="G1352" s="26"/>
      <c r="H1352" s="27"/>
      <c r="I1352" s="28"/>
      <c r="J1352" s="24"/>
      <c r="K1352" s="29">
        <v>0</v>
      </c>
      <c r="L1352" s="30"/>
      <c r="M1352" s="28"/>
      <c r="N1352" s="24"/>
      <c r="O1352" s="29">
        <v>0</v>
      </c>
      <c r="P1352" s="31">
        <f t="shared" si="6"/>
        <v>0</v>
      </c>
      <c r="Q1352" s="24"/>
      <c r="R1352" s="32"/>
      <c r="S1352" s="32"/>
      <c r="T1352" s="32"/>
      <c r="U1352" s="32"/>
    </row>
    <row r="1353" spans="1:21" ht="24.75" customHeight="1">
      <c r="A1353" s="22"/>
      <c r="B1353" s="23"/>
      <c r="C1353" s="22"/>
      <c r="D1353" s="24"/>
      <c r="E1353" s="24"/>
      <c r="F1353" s="25"/>
      <c r="G1353" s="26"/>
      <c r="H1353" s="27"/>
      <c r="I1353" s="28"/>
      <c r="J1353" s="24"/>
      <c r="K1353" s="29">
        <v>0</v>
      </c>
      <c r="L1353" s="30"/>
      <c r="M1353" s="28"/>
      <c r="N1353" s="24"/>
      <c r="O1353" s="29">
        <v>0</v>
      </c>
      <c r="P1353" s="31">
        <f t="shared" si="6"/>
        <v>0</v>
      </c>
      <c r="Q1353" s="24"/>
      <c r="R1353" s="32"/>
      <c r="S1353" s="32"/>
      <c r="T1353" s="32"/>
      <c r="U1353" s="32"/>
    </row>
    <row r="1354" spans="1:21" ht="24.75" customHeight="1">
      <c r="A1354" s="22"/>
      <c r="B1354" s="23"/>
      <c r="C1354" s="22"/>
      <c r="D1354" s="24"/>
      <c r="E1354" s="24"/>
      <c r="F1354" s="25"/>
      <c r="G1354" s="26"/>
      <c r="H1354" s="27"/>
      <c r="I1354" s="28"/>
      <c r="J1354" s="24"/>
      <c r="K1354" s="29">
        <v>0</v>
      </c>
      <c r="L1354" s="30"/>
      <c r="M1354" s="28"/>
      <c r="N1354" s="24"/>
      <c r="O1354" s="29">
        <v>0</v>
      </c>
      <c r="P1354" s="31">
        <f t="shared" si="6"/>
        <v>0</v>
      </c>
      <c r="Q1354" s="24"/>
      <c r="R1354" s="32"/>
      <c r="S1354" s="32"/>
      <c r="T1354" s="32"/>
      <c r="U1354" s="32"/>
    </row>
    <row r="1355" spans="1:21" ht="24.75" customHeight="1">
      <c r="A1355" s="22"/>
      <c r="B1355" s="23"/>
      <c r="C1355" s="22"/>
      <c r="D1355" s="24"/>
      <c r="E1355" s="24"/>
      <c r="F1355" s="25"/>
      <c r="G1355" s="26"/>
      <c r="H1355" s="27"/>
      <c r="I1355" s="28"/>
      <c r="J1355" s="24"/>
      <c r="K1355" s="29">
        <v>0</v>
      </c>
      <c r="L1355" s="30"/>
      <c r="M1355" s="28"/>
      <c r="N1355" s="24"/>
      <c r="O1355" s="29">
        <v>0</v>
      </c>
      <c r="P1355" s="31">
        <f t="shared" si="6"/>
        <v>0</v>
      </c>
      <c r="Q1355" s="24"/>
      <c r="R1355" s="32"/>
      <c r="S1355" s="32"/>
      <c r="T1355" s="32"/>
      <c r="U1355" s="32"/>
    </row>
    <row r="1356" spans="1:21" ht="24.75" customHeight="1">
      <c r="A1356" s="22"/>
      <c r="B1356" s="23"/>
      <c r="C1356" s="22"/>
      <c r="D1356" s="24"/>
      <c r="E1356" s="24"/>
      <c r="F1356" s="25"/>
      <c r="G1356" s="26"/>
      <c r="H1356" s="27"/>
      <c r="I1356" s="28"/>
      <c r="J1356" s="24"/>
      <c r="K1356" s="29">
        <v>0</v>
      </c>
      <c r="L1356" s="30"/>
      <c r="M1356" s="28"/>
      <c r="N1356" s="24"/>
      <c r="O1356" s="29">
        <v>0</v>
      </c>
      <c r="P1356" s="31">
        <f t="shared" si="6"/>
        <v>0</v>
      </c>
      <c r="Q1356" s="24"/>
      <c r="R1356" s="32"/>
      <c r="S1356" s="32"/>
      <c r="T1356" s="32"/>
      <c r="U1356" s="32"/>
    </row>
    <row r="1357" spans="1:21" ht="24.75" customHeight="1">
      <c r="A1357" s="22"/>
      <c r="B1357" s="23"/>
      <c r="C1357" s="22"/>
      <c r="D1357" s="24"/>
      <c r="E1357" s="24"/>
      <c r="F1357" s="25"/>
      <c r="G1357" s="26"/>
      <c r="H1357" s="27"/>
      <c r="I1357" s="28"/>
      <c r="J1357" s="24"/>
      <c r="K1357" s="29">
        <v>0</v>
      </c>
      <c r="L1357" s="30"/>
      <c r="M1357" s="28"/>
      <c r="N1357" s="24"/>
      <c r="O1357" s="29">
        <v>0</v>
      </c>
      <c r="P1357" s="31">
        <f t="shared" si="6"/>
        <v>0</v>
      </c>
      <c r="Q1357" s="24"/>
      <c r="R1357" s="32"/>
      <c r="S1357" s="32"/>
      <c r="T1357" s="32"/>
      <c r="U1357" s="32"/>
    </row>
    <row r="1358" spans="1:21" ht="24.75" customHeight="1">
      <c r="A1358" s="22"/>
      <c r="B1358" s="23"/>
      <c r="C1358" s="22"/>
      <c r="D1358" s="24"/>
      <c r="E1358" s="24"/>
      <c r="F1358" s="25"/>
      <c r="G1358" s="26"/>
      <c r="H1358" s="27"/>
      <c r="I1358" s="28"/>
      <c r="J1358" s="24"/>
      <c r="K1358" s="29">
        <v>0</v>
      </c>
      <c r="L1358" s="30"/>
      <c r="M1358" s="28"/>
      <c r="N1358" s="24"/>
      <c r="O1358" s="29">
        <v>0</v>
      </c>
      <c r="P1358" s="31">
        <f t="shared" si="6"/>
        <v>0</v>
      </c>
      <c r="Q1358" s="24"/>
      <c r="R1358" s="32"/>
      <c r="S1358" s="32"/>
      <c r="T1358" s="32"/>
      <c r="U1358" s="32"/>
    </row>
    <row r="1359" spans="1:21" ht="24.75" customHeight="1">
      <c r="A1359" s="22"/>
      <c r="B1359" s="23"/>
      <c r="C1359" s="22"/>
      <c r="D1359" s="24"/>
      <c r="E1359" s="24"/>
      <c r="F1359" s="25"/>
      <c r="G1359" s="26"/>
      <c r="H1359" s="27"/>
      <c r="I1359" s="28"/>
      <c r="J1359" s="24"/>
      <c r="K1359" s="29">
        <v>0</v>
      </c>
      <c r="L1359" s="30"/>
      <c r="M1359" s="28"/>
      <c r="N1359" s="24"/>
      <c r="O1359" s="29">
        <v>0</v>
      </c>
      <c r="P1359" s="31">
        <f t="shared" si="6"/>
        <v>0</v>
      </c>
      <c r="Q1359" s="24"/>
      <c r="R1359" s="32"/>
      <c r="S1359" s="32"/>
      <c r="T1359" s="32"/>
      <c r="U1359" s="32"/>
    </row>
    <row r="1360" spans="1:21" ht="24.75" customHeight="1">
      <c r="A1360" s="22"/>
      <c r="B1360" s="23"/>
      <c r="C1360" s="22"/>
      <c r="D1360" s="24"/>
      <c r="E1360" s="24"/>
      <c r="F1360" s="25"/>
      <c r="G1360" s="26"/>
      <c r="H1360" s="27"/>
      <c r="I1360" s="28"/>
      <c r="J1360" s="24"/>
      <c r="K1360" s="29">
        <v>0</v>
      </c>
      <c r="L1360" s="30"/>
      <c r="M1360" s="28"/>
      <c r="N1360" s="24"/>
      <c r="O1360" s="29">
        <v>0</v>
      </c>
      <c r="P1360" s="31">
        <f t="shared" si="6"/>
        <v>0</v>
      </c>
      <c r="Q1360" s="24"/>
      <c r="R1360" s="32"/>
      <c r="S1360" s="32"/>
      <c r="T1360" s="32"/>
      <c r="U1360" s="32"/>
    </row>
    <row r="1361" spans="1:21" ht="24.75" customHeight="1">
      <c r="A1361" s="22"/>
      <c r="B1361" s="23"/>
      <c r="C1361" s="22"/>
      <c r="D1361" s="24"/>
      <c r="E1361" s="24"/>
      <c r="F1361" s="25"/>
      <c r="G1361" s="26"/>
      <c r="H1361" s="27"/>
      <c r="I1361" s="28"/>
      <c r="J1361" s="24"/>
      <c r="K1361" s="29">
        <v>0</v>
      </c>
      <c r="L1361" s="30"/>
      <c r="M1361" s="28"/>
      <c r="N1361" s="24"/>
      <c r="O1361" s="29">
        <v>0</v>
      </c>
      <c r="P1361" s="31">
        <f t="shared" si="6"/>
        <v>0</v>
      </c>
      <c r="Q1361" s="24"/>
      <c r="R1361" s="32"/>
      <c r="S1361" s="32"/>
      <c r="T1361" s="32"/>
      <c r="U1361" s="32"/>
    </row>
    <row r="1362" spans="1:21" ht="24.75" customHeight="1">
      <c r="A1362" s="22"/>
      <c r="B1362" s="23"/>
      <c r="C1362" s="22"/>
      <c r="D1362" s="24"/>
      <c r="E1362" s="24"/>
      <c r="F1362" s="25"/>
      <c r="G1362" s="26"/>
      <c r="H1362" s="27"/>
      <c r="I1362" s="28"/>
      <c r="J1362" s="24"/>
      <c r="K1362" s="29">
        <v>0</v>
      </c>
      <c r="L1362" s="30"/>
      <c r="M1362" s="28"/>
      <c r="N1362" s="24"/>
      <c r="O1362" s="29">
        <v>0</v>
      </c>
      <c r="P1362" s="31">
        <f t="shared" si="6"/>
        <v>0</v>
      </c>
      <c r="Q1362" s="24"/>
      <c r="R1362" s="32"/>
      <c r="S1362" s="32"/>
      <c r="T1362" s="32"/>
      <c r="U1362" s="32"/>
    </row>
    <row r="1363" spans="1:21" ht="24.75" customHeight="1">
      <c r="A1363" s="22"/>
      <c r="B1363" s="23"/>
      <c r="C1363" s="22"/>
      <c r="D1363" s="24"/>
      <c r="E1363" s="24"/>
      <c r="F1363" s="25"/>
      <c r="G1363" s="26"/>
      <c r="H1363" s="27"/>
      <c r="I1363" s="28"/>
      <c r="J1363" s="24"/>
      <c r="K1363" s="29">
        <v>0</v>
      </c>
      <c r="L1363" s="30"/>
      <c r="M1363" s="28"/>
      <c r="N1363" s="24"/>
      <c r="O1363" s="29">
        <v>0</v>
      </c>
      <c r="P1363" s="31">
        <f t="shared" si="6"/>
        <v>0</v>
      </c>
      <c r="Q1363" s="24"/>
      <c r="R1363" s="32"/>
      <c r="S1363" s="32"/>
      <c r="T1363" s="32"/>
      <c r="U1363" s="32"/>
    </row>
    <row r="1364" spans="1:21" ht="24.75" customHeight="1">
      <c r="A1364" s="22"/>
      <c r="B1364" s="23"/>
      <c r="C1364" s="22"/>
      <c r="D1364" s="24"/>
      <c r="E1364" s="24"/>
      <c r="F1364" s="25"/>
      <c r="G1364" s="26"/>
      <c r="H1364" s="27"/>
      <c r="I1364" s="28"/>
      <c r="J1364" s="24"/>
      <c r="K1364" s="29">
        <v>0</v>
      </c>
      <c r="L1364" s="30"/>
      <c r="M1364" s="28"/>
      <c r="N1364" s="24"/>
      <c r="O1364" s="29">
        <v>0</v>
      </c>
      <c r="P1364" s="31">
        <f t="shared" si="6"/>
        <v>0</v>
      </c>
      <c r="Q1364" s="24"/>
      <c r="R1364" s="32"/>
      <c r="S1364" s="32"/>
      <c r="T1364" s="32"/>
      <c r="U1364" s="32"/>
    </row>
    <row r="1365" spans="1:21" ht="24.75" customHeight="1">
      <c r="A1365" s="22"/>
      <c r="B1365" s="23"/>
      <c r="C1365" s="22"/>
      <c r="D1365" s="24"/>
      <c r="E1365" s="24"/>
      <c r="F1365" s="25"/>
      <c r="G1365" s="26"/>
      <c r="H1365" s="27"/>
      <c r="I1365" s="28"/>
      <c r="J1365" s="24"/>
      <c r="K1365" s="29">
        <v>0</v>
      </c>
      <c r="L1365" s="30"/>
      <c r="M1365" s="28"/>
      <c r="N1365" s="24"/>
      <c r="O1365" s="29">
        <v>0</v>
      </c>
      <c r="P1365" s="31">
        <f t="shared" si="6"/>
        <v>0</v>
      </c>
      <c r="Q1365" s="24"/>
      <c r="R1365" s="32"/>
      <c r="S1365" s="32"/>
      <c r="T1365" s="32"/>
      <c r="U1365" s="32"/>
    </row>
    <row r="1366" spans="1:21" ht="24.75" customHeight="1">
      <c r="A1366" s="22"/>
      <c r="B1366" s="23"/>
      <c r="C1366" s="22"/>
      <c r="D1366" s="24"/>
      <c r="E1366" s="24"/>
      <c r="F1366" s="25"/>
      <c r="G1366" s="26"/>
      <c r="H1366" s="27"/>
      <c r="I1366" s="28"/>
      <c r="J1366" s="24"/>
      <c r="K1366" s="29">
        <v>0</v>
      </c>
      <c r="L1366" s="30"/>
      <c r="M1366" s="28"/>
      <c r="N1366" s="24"/>
      <c r="O1366" s="29">
        <v>0</v>
      </c>
      <c r="P1366" s="31">
        <f t="shared" si="6"/>
        <v>0</v>
      </c>
      <c r="Q1366" s="24"/>
      <c r="R1366" s="32"/>
      <c r="S1366" s="32"/>
      <c r="T1366" s="32"/>
      <c r="U1366" s="32"/>
    </row>
    <row r="1367" spans="1:21" ht="24.75" customHeight="1">
      <c r="A1367" s="22"/>
      <c r="B1367" s="23"/>
      <c r="C1367" s="22"/>
      <c r="D1367" s="24"/>
      <c r="E1367" s="24"/>
      <c r="F1367" s="25"/>
      <c r="G1367" s="26"/>
      <c r="H1367" s="27"/>
      <c r="I1367" s="28"/>
      <c r="J1367" s="24"/>
      <c r="K1367" s="29">
        <v>0</v>
      </c>
      <c r="L1367" s="30"/>
      <c r="M1367" s="28"/>
      <c r="N1367" s="24"/>
      <c r="O1367" s="29">
        <v>0</v>
      </c>
      <c r="P1367" s="31">
        <f t="shared" si="6"/>
        <v>0</v>
      </c>
      <c r="Q1367" s="24"/>
      <c r="R1367" s="32"/>
      <c r="S1367" s="32"/>
      <c r="T1367" s="32"/>
      <c r="U1367" s="32"/>
    </row>
    <row r="1368" spans="1:21" ht="24.75" customHeight="1">
      <c r="A1368" s="22"/>
      <c r="B1368" s="23"/>
      <c r="C1368" s="22"/>
      <c r="D1368" s="24"/>
      <c r="E1368" s="24"/>
      <c r="F1368" s="25"/>
      <c r="G1368" s="26"/>
      <c r="H1368" s="27"/>
      <c r="I1368" s="28"/>
      <c r="J1368" s="24"/>
      <c r="K1368" s="29">
        <v>0</v>
      </c>
      <c r="L1368" s="30"/>
      <c r="M1368" s="28"/>
      <c r="N1368" s="24"/>
      <c r="O1368" s="29">
        <v>0</v>
      </c>
      <c r="P1368" s="31">
        <f t="shared" si="6"/>
        <v>0</v>
      </c>
      <c r="Q1368" s="24"/>
      <c r="R1368" s="32"/>
      <c r="S1368" s="32"/>
      <c r="T1368" s="32"/>
      <c r="U1368" s="32"/>
    </row>
    <row r="1369" spans="1:21" ht="24.75" customHeight="1">
      <c r="A1369" s="22"/>
      <c r="B1369" s="23"/>
      <c r="C1369" s="22"/>
      <c r="D1369" s="24"/>
      <c r="E1369" s="24"/>
      <c r="F1369" s="25"/>
      <c r="G1369" s="26"/>
      <c r="H1369" s="27"/>
      <c r="I1369" s="28"/>
      <c r="J1369" s="24"/>
      <c r="K1369" s="29">
        <v>0</v>
      </c>
      <c r="L1369" s="30"/>
      <c r="M1369" s="28"/>
      <c r="N1369" s="24"/>
      <c r="O1369" s="29">
        <v>0</v>
      </c>
      <c r="P1369" s="31">
        <f t="shared" si="6"/>
        <v>0</v>
      </c>
      <c r="Q1369" s="24"/>
      <c r="R1369" s="32"/>
      <c r="S1369" s="32"/>
      <c r="T1369" s="32"/>
      <c r="U1369" s="32"/>
    </row>
    <row r="1370" spans="1:21" ht="24.75" customHeight="1">
      <c r="A1370" s="22"/>
      <c r="B1370" s="23"/>
      <c r="C1370" s="22"/>
      <c r="D1370" s="24"/>
      <c r="E1370" s="24"/>
      <c r="F1370" s="25"/>
      <c r="G1370" s="26"/>
      <c r="H1370" s="27"/>
      <c r="I1370" s="28"/>
      <c r="J1370" s="24"/>
      <c r="K1370" s="29">
        <v>0</v>
      </c>
      <c r="L1370" s="30"/>
      <c r="M1370" s="28"/>
      <c r="N1370" s="24"/>
      <c r="O1370" s="29">
        <v>0</v>
      </c>
      <c r="P1370" s="31">
        <f t="shared" si="6"/>
        <v>0</v>
      </c>
      <c r="Q1370" s="24"/>
      <c r="R1370" s="32"/>
      <c r="S1370" s="32"/>
      <c r="T1370" s="32"/>
      <c r="U1370" s="32"/>
    </row>
    <row r="1371" spans="1:21" ht="24.75" customHeight="1">
      <c r="A1371" s="22"/>
      <c r="B1371" s="23"/>
      <c r="C1371" s="22"/>
      <c r="D1371" s="24"/>
      <c r="E1371" s="24"/>
      <c r="F1371" s="25"/>
      <c r="G1371" s="26"/>
      <c r="H1371" s="27"/>
      <c r="I1371" s="28"/>
      <c r="J1371" s="24"/>
      <c r="K1371" s="29">
        <v>0</v>
      </c>
      <c r="L1371" s="30"/>
      <c r="M1371" s="28"/>
      <c r="N1371" s="24"/>
      <c r="O1371" s="29">
        <v>0</v>
      </c>
      <c r="P1371" s="31">
        <f t="shared" si="6"/>
        <v>0</v>
      </c>
      <c r="Q1371" s="24"/>
      <c r="R1371" s="32"/>
      <c r="S1371" s="32"/>
      <c r="T1371" s="32"/>
      <c r="U1371" s="32"/>
    </row>
    <row r="1372" spans="1:21" ht="24.75" customHeight="1">
      <c r="A1372" s="22"/>
      <c r="B1372" s="23"/>
      <c r="C1372" s="22"/>
      <c r="D1372" s="24"/>
      <c r="E1372" s="24"/>
      <c r="F1372" s="25"/>
      <c r="G1372" s="26"/>
      <c r="H1372" s="27"/>
      <c r="I1372" s="28"/>
      <c r="J1372" s="24"/>
      <c r="K1372" s="29">
        <v>0</v>
      </c>
      <c r="L1372" s="30"/>
      <c r="M1372" s="28"/>
      <c r="N1372" s="24"/>
      <c r="O1372" s="29">
        <v>0</v>
      </c>
      <c r="P1372" s="31">
        <f t="shared" si="6"/>
        <v>0</v>
      </c>
      <c r="Q1372" s="24"/>
      <c r="R1372" s="32"/>
      <c r="S1372" s="32"/>
      <c r="T1372" s="32"/>
      <c r="U1372" s="32"/>
    </row>
    <row r="1373" spans="1:21" ht="24.75" customHeight="1">
      <c r="A1373" s="22"/>
      <c r="B1373" s="23"/>
      <c r="C1373" s="22"/>
      <c r="D1373" s="24"/>
      <c r="E1373" s="24"/>
      <c r="F1373" s="25"/>
      <c r="G1373" s="26"/>
      <c r="H1373" s="27"/>
      <c r="I1373" s="28"/>
      <c r="J1373" s="24"/>
      <c r="K1373" s="29">
        <v>0</v>
      </c>
      <c r="L1373" s="30"/>
      <c r="M1373" s="28"/>
      <c r="N1373" s="24"/>
      <c r="O1373" s="29">
        <v>0</v>
      </c>
      <c r="P1373" s="31">
        <f t="shared" si="6"/>
        <v>0</v>
      </c>
      <c r="Q1373" s="24"/>
      <c r="R1373" s="32"/>
      <c r="S1373" s="32"/>
      <c r="T1373" s="32"/>
      <c r="U1373" s="32"/>
    </row>
    <row r="1374" spans="1:21" ht="24.75" customHeight="1">
      <c r="A1374" s="22"/>
      <c r="B1374" s="23"/>
      <c r="C1374" s="22"/>
      <c r="D1374" s="24"/>
      <c r="E1374" s="24"/>
      <c r="F1374" s="25"/>
      <c r="G1374" s="26"/>
      <c r="H1374" s="27"/>
      <c r="I1374" s="28"/>
      <c r="J1374" s="24"/>
      <c r="K1374" s="29">
        <v>0</v>
      </c>
      <c r="L1374" s="30"/>
      <c r="M1374" s="28"/>
      <c r="N1374" s="24"/>
      <c r="O1374" s="29">
        <v>0</v>
      </c>
      <c r="P1374" s="31">
        <f t="shared" si="6"/>
        <v>0</v>
      </c>
      <c r="Q1374" s="24"/>
      <c r="R1374" s="32"/>
      <c r="S1374" s="32"/>
      <c r="T1374" s="32"/>
      <c r="U1374" s="32"/>
    </row>
    <row r="1375" spans="1:21" ht="24.75" customHeight="1">
      <c r="A1375" s="22"/>
      <c r="B1375" s="23"/>
      <c r="C1375" s="22"/>
      <c r="D1375" s="24"/>
      <c r="E1375" s="24"/>
      <c r="F1375" s="25"/>
      <c r="G1375" s="26"/>
      <c r="H1375" s="27"/>
      <c r="I1375" s="28"/>
      <c r="J1375" s="24"/>
      <c r="K1375" s="29">
        <v>0</v>
      </c>
      <c r="L1375" s="30"/>
      <c r="M1375" s="28"/>
      <c r="N1375" s="24"/>
      <c r="O1375" s="29">
        <v>0</v>
      </c>
      <c r="P1375" s="31">
        <f t="shared" si="6"/>
        <v>0</v>
      </c>
      <c r="Q1375" s="24"/>
      <c r="R1375" s="32"/>
      <c r="S1375" s="32"/>
      <c r="T1375" s="32"/>
      <c r="U1375" s="32"/>
    </row>
    <row r="1376" spans="1:21" ht="24.75" customHeight="1">
      <c r="A1376" s="22"/>
      <c r="B1376" s="23"/>
      <c r="C1376" s="22"/>
      <c r="D1376" s="24"/>
      <c r="E1376" s="24"/>
      <c r="F1376" s="25"/>
      <c r="G1376" s="26"/>
      <c r="H1376" s="27"/>
      <c r="I1376" s="28"/>
      <c r="J1376" s="24"/>
      <c r="K1376" s="29">
        <v>0</v>
      </c>
      <c r="L1376" s="30"/>
      <c r="M1376" s="28"/>
      <c r="N1376" s="24"/>
      <c r="O1376" s="29">
        <v>0</v>
      </c>
      <c r="P1376" s="31">
        <f t="shared" si="6"/>
        <v>0</v>
      </c>
      <c r="Q1376" s="24"/>
      <c r="R1376" s="32"/>
      <c r="S1376" s="32"/>
      <c r="T1376" s="32"/>
      <c r="U1376" s="32"/>
    </row>
    <row r="1377" spans="1:21" ht="24.75" customHeight="1">
      <c r="A1377" s="22"/>
      <c r="B1377" s="23"/>
      <c r="C1377" s="22"/>
      <c r="D1377" s="24"/>
      <c r="E1377" s="24"/>
      <c r="F1377" s="25"/>
      <c r="G1377" s="26"/>
      <c r="H1377" s="27"/>
      <c r="I1377" s="28"/>
      <c r="J1377" s="24"/>
      <c r="K1377" s="29">
        <v>0</v>
      </c>
      <c r="L1377" s="30"/>
      <c r="M1377" s="28"/>
      <c r="N1377" s="24"/>
      <c r="O1377" s="29">
        <v>0</v>
      </c>
      <c r="P1377" s="31">
        <f t="shared" si="6"/>
        <v>0</v>
      </c>
      <c r="Q1377" s="24"/>
      <c r="R1377" s="32"/>
      <c r="S1377" s="32"/>
      <c r="T1377" s="32"/>
      <c r="U1377" s="32"/>
    </row>
    <row r="1378" spans="1:21" ht="24.75" customHeight="1">
      <c r="A1378" s="22"/>
      <c r="B1378" s="23"/>
      <c r="C1378" s="22"/>
      <c r="D1378" s="24"/>
      <c r="E1378" s="24"/>
      <c r="F1378" s="25"/>
      <c r="G1378" s="26"/>
      <c r="H1378" s="27"/>
      <c r="I1378" s="28"/>
      <c r="J1378" s="24"/>
      <c r="K1378" s="29">
        <v>0</v>
      </c>
      <c r="L1378" s="30"/>
      <c r="M1378" s="28"/>
      <c r="N1378" s="24"/>
      <c r="O1378" s="29">
        <v>0</v>
      </c>
      <c r="P1378" s="31">
        <f t="shared" si="6"/>
        <v>0</v>
      </c>
      <c r="Q1378" s="24"/>
      <c r="R1378" s="32"/>
      <c r="S1378" s="32"/>
      <c r="T1378" s="32"/>
      <c r="U1378" s="32"/>
    </row>
    <row r="1379" spans="1:21" ht="24.75" customHeight="1">
      <c r="A1379" s="22"/>
      <c r="B1379" s="23"/>
      <c r="C1379" s="22"/>
      <c r="D1379" s="24"/>
      <c r="E1379" s="24"/>
      <c r="F1379" s="25"/>
      <c r="G1379" s="26"/>
      <c r="H1379" s="27"/>
      <c r="I1379" s="28"/>
      <c r="J1379" s="24"/>
      <c r="K1379" s="29">
        <v>0</v>
      </c>
      <c r="L1379" s="30"/>
      <c r="M1379" s="28"/>
      <c r="N1379" s="24"/>
      <c r="O1379" s="29">
        <v>0</v>
      </c>
      <c r="P1379" s="31">
        <f t="shared" si="6"/>
        <v>0</v>
      </c>
      <c r="Q1379" s="24"/>
      <c r="R1379" s="32"/>
      <c r="S1379" s="32"/>
      <c r="T1379" s="32"/>
      <c r="U1379" s="32"/>
    </row>
    <row r="1380" spans="1:21" ht="24.75" customHeight="1">
      <c r="A1380" s="22"/>
      <c r="B1380" s="23"/>
      <c r="C1380" s="22"/>
      <c r="D1380" s="24"/>
      <c r="E1380" s="24"/>
      <c r="F1380" s="25"/>
      <c r="G1380" s="26"/>
      <c r="H1380" s="27"/>
      <c r="I1380" s="28"/>
      <c r="J1380" s="24"/>
      <c r="K1380" s="29">
        <v>0</v>
      </c>
      <c r="L1380" s="30"/>
      <c r="M1380" s="28"/>
      <c r="N1380" s="24"/>
      <c r="O1380" s="29">
        <v>0</v>
      </c>
      <c r="P1380" s="31">
        <f t="shared" si="6"/>
        <v>0</v>
      </c>
      <c r="Q1380" s="24"/>
      <c r="R1380" s="32"/>
      <c r="S1380" s="32"/>
      <c r="T1380" s="32"/>
      <c r="U1380" s="32"/>
    </row>
    <row r="1381" spans="1:21" ht="24.75" customHeight="1">
      <c r="A1381" s="22"/>
      <c r="B1381" s="23"/>
      <c r="C1381" s="22"/>
      <c r="D1381" s="24"/>
      <c r="E1381" s="24"/>
      <c r="F1381" s="25"/>
      <c r="G1381" s="26"/>
      <c r="H1381" s="27"/>
      <c r="I1381" s="28"/>
      <c r="J1381" s="24"/>
      <c r="K1381" s="29">
        <v>0</v>
      </c>
      <c r="L1381" s="30"/>
      <c r="M1381" s="28"/>
      <c r="N1381" s="24"/>
      <c r="O1381" s="29">
        <v>0</v>
      </c>
      <c r="P1381" s="31">
        <f t="shared" si="6"/>
        <v>0</v>
      </c>
      <c r="Q1381" s="24"/>
      <c r="R1381" s="32"/>
      <c r="S1381" s="32"/>
      <c r="T1381" s="32"/>
      <c r="U1381" s="32"/>
    </row>
    <row r="1382" spans="1:21" ht="24.75" customHeight="1">
      <c r="A1382" s="22"/>
      <c r="B1382" s="23"/>
      <c r="C1382" s="22"/>
      <c r="D1382" s="24"/>
      <c r="E1382" s="24"/>
      <c r="F1382" s="25"/>
      <c r="G1382" s="26"/>
      <c r="H1382" s="27"/>
      <c r="I1382" s="28"/>
      <c r="J1382" s="24"/>
      <c r="K1382" s="29">
        <v>0</v>
      </c>
      <c r="L1382" s="30"/>
      <c r="M1382" s="28"/>
      <c r="N1382" s="24"/>
      <c r="O1382" s="29">
        <v>0</v>
      </c>
      <c r="P1382" s="31">
        <f t="shared" si="6"/>
        <v>0</v>
      </c>
      <c r="Q1382" s="24"/>
      <c r="R1382" s="32"/>
      <c r="S1382" s="32"/>
      <c r="T1382" s="32"/>
      <c r="U1382" s="32"/>
    </row>
    <row r="1383" spans="1:21" ht="24.75" customHeight="1">
      <c r="A1383" s="22"/>
      <c r="B1383" s="23"/>
      <c r="C1383" s="22"/>
      <c r="D1383" s="24"/>
      <c r="E1383" s="24"/>
      <c r="F1383" s="25"/>
      <c r="G1383" s="26"/>
      <c r="H1383" s="27"/>
      <c r="I1383" s="28"/>
      <c r="J1383" s="24"/>
      <c r="K1383" s="29">
        <v>0</v>
      </c>
      <c r="L1383" s="30"/>
      <c r="M1383" s="28"/>
      <c r="N1383" s="24"/>
      <c r="O1383" s="29">
        <v>0</v>
      </c>
      <c r="P1383" s="31">
        <f t="shared" si="6"/>
        <v>0</v>
      </c>
      <c r="Q1383" s="24"/>
      <c r="R1383" s="32"/>
      <c r="S1383" s="32"/>
      <c r="T1383" s="32"/>
      <c r="U1383" s="32"/>
    </row>
    <row r="1384" spans="1:21" ht="24.75" customHeight="1">
      <c r="A1384" s="22"/>
      <c r="B1384" s="23"/>
      <c r="C1384" s="22"/>
      <c r="D1384" s="24"/>
      <c r="E1384" s="24"/>
      <c r="F1384" s="25"/>
      <c r="G1384" s="26"/>
      <c r="H1384" s="27"/>
      <c r="I1384" s="28"/>
      <c r="J1384" s="24"/>
      <c r="K1384" s="29">
        <v>0</v>
      </c>
      <c r="L1384" s="30"/>
      <c r="M1384" s="28"/>
      <c r="N1384" s="24"/>
      <c r="O1384" s="29">
        <v>0</v>
      </c>
      <c r="P1384" s="31">
        <f t="shared" si="6"/>
        <v>0</v>
      </c>
      <c r="Q1384" s="24"/>
      <c r="R1384" s="32"/>
      <c r="S1384" s="32"/>
      <c r="T1384" s="32"/>
      <c r="U1384" s="32"/>
    </row>
    <row r="1385" spans="1:21" ht="24.75" customHeight="1">
      <c r="A1385" s="22"/>
      <c r="B1385" s="23"/>
      <c r="C1385" s="22"/>
      <c r="D1385" s="24"/>
      <c r="E1385" s="24"/>
      <c r="F1385" s="25"/>
      <c r="G1385" s="26"/>
      <c r="H1385" s="27"/>
      <c r="I1385" s="28"/>
      <c r="J1385" s="24"/>
      <c r="K1385" s="29">
        <v>0</v>
      </c>
      <c r="L1385" s="30"/>
      <c r="M1385" s="28"/>
      <c r="N1385" s="24"/>
      <c r="O1385" s="29">
        <v>0</v>
      </c>
      <c r="P1385" s="31">
        <f t="shared" si="6"/>
        <v>0</v>
      </c>
      <c r="Q1385" s="24"/>
      <c r="R1385" s="32"/>
      <c r="S1385" s="32"/>
      <c r="T1385" s="32"/>
      <c r="U1385" s="32"/>
    </row>
    <row r="1386" spans="1:21" ht="24.75" customHeight="1">
      <c r="A1386" s="22"/>
      <c r="B1386" s="23"/>
      <c r="C1386" s="22"/>
      <c r="D1386" s="24"/>
      <c r="E1386" s="24"/>
      <c r="F1386" s="25"/>
      <c r="G1386" s="26"/>
      <c r="H1386" s="27"/>
      <c r="I1386" s="28"/>
      <c r="J1386" s="24"/>
      <c r="K1386" s="29">
        <v>0</v>
      </c>
      <c r="L1386" s="30"/>
      <c r="M1386" s="28"/>
      <c r="N1386" s="24"/>
      <c r="O1386" s="29">
        <v>0</v>
      </c>
      <c r="P1386" s="31">
        <f t="shared" si="6"/>
        <v>0</v>
      </c>
      <c r="Q1386" s="24"/>
      <c r="R1386" s="32"/>
      <c r="S1386" s="32"/>
      <c r="T1386" s="32"/>
      <c r="U1386" s="32"/>
    </row>
    <row r="1387" spans="1:21" ht="24.75" customHeight="1">
      <c r="A1387" s="22"/>
      <c r="B1387" s="23"/>
      <c r="C1387" s="22"/>
      <c r="D1387" s="24"/>
      <c r="E1387" s="24"/>
      <c r="F1387" s="25"/>
      <c r="G1387" s="26"/>
      <c r="H1387" s="27"/>
      <c r="I1387" s="28"/>
      <c r="J1387" s="24"/>
      <c r="K1387" s="29">
        <v>0</v>
      </c>
      <c r="L1387" s="30"/>
      <c r="M1387" s="28"/>
      <c r="N1387" s="24"/>
      <c r="O1387" s="29">
        <v>0</v>
      </c>
      <c r="P1387" s="31">
        <f t="shared" si="6"/>
        <v>0</v>
      </c>
      <c r="Q1387" s="24"/>
      <c r="R1387" s="32"/>
      <c r="S1387" s="32"/>
      <c r="T1387" s="32"/>
      <c r="U1387" s="32"/>
    </row>
    <row r="1388" spans="1:21" ht="24.75" customHeight="1">
      <c r="A1388" s="22"/>
      <c r="B1388" s="23"/>
      <c r="C1388" s="22"/>
      <c r="D1388" s="24"/>
      <c r="E1388" s="24"/>
      <c r="F1388" s="25"/>
      <c r="G1388" s="26"/>
      <c r="H1388" s="27"/>
      <c r="I1388" s="28"/>
      <c r="J1388" s="24"/>
      <c r="K1388" s="29">
        <v>0</v>
      </c>
      <c r="L1388" s="30"/>
      <c r="M1388" s="28"/>
      <c r="N1388" s="24"/>
      <c r="O1388" s="29">
        <v>0</v>
      </c>
      <c r="P1388" s="31">
        <f t="shared" si="6"/>
        <v>0</v>
      </c>
      <c r="Q1388" s="24"/>
      <c r="R1388" s="32"/>
      <c r="S1388" s="32"/>
      <c r="T1388" s="32"/>
      <c r="U1388" s="32"/>
    </row>
    <row r="1389" spans="1:21" ht="24.75" customHeight="1">
      <c r="A1389" s="22"/>
      <c r="B1389" s="23"/>
      <c r="C1389" s="22"/>
      <c r="D1389" s="24"/>
      <c r="E1389" s="24"/>
      <c r="F1389" s="25"/>
      <c r="G1389" s="26"/>
      <c r="H1389" s="27"/>
      <c r="I1389" s="28"/>
      <c r="J1389" s="24"/>
      <c r="K1389" s="29">
        <v>0</v>
      </c>
      <c r="L1389" s="30"/>
      <c r="M1389" s="28"/>
      <c r="N1389" s="24"/>
      <c r="O1389" s="29">
        <v>0</v>
      </c>
      <c r="P1389" s="31">
        <f t="shared" si="6"/>
        <v>0</v>
      </c>
      <c r="Q1389" s="24"/>
      <c r="R1389" s="32"/>
      <c r="S1389" s="32"/>
      <c r="T1389" s="32"/>
      <c r="U1389" s="32"/>
    </row>
    <row r="1390" spans="1:21" ht="24.75" customHeight="1">
      <c r="A1390" s="22"/>
      <c r="B1390" s="23"/>
      <c r="C1390" s="22"/>
      <c r="D1390" s="24"/>
      <c r="E1390" s="24"/>
      <c r="F1390" s="25"/>
      <c r="G1390" s="26"/>
      <c r="H1390" s="27"/>
      <c r="I1390" s="28"/>
      <c r="J1390" s="24"/>
      <c r="K1390" s="29">
        <v>0</v>
      </c>
      <c r="L1390" s="30"/>
      <c r="M1390" s="28"/>
      <c r="N1390" s="24"/>
      <c r="O1390" s="29">
        <v>0</v>
      </c>
      <c r="P1390" s="31">
        <f t="shared" si="6"/>
        <v>0</v>
      </c>
      <c r="Q1390" s="24"/>
      <c r="R1390" s="32"/>
      <c r="S1390" s="32"/>
      <c r="T1390" s="32"/>
      <c r="U1390" s="32"/>
    </row>
    <row r="1391" spans="1:21" ht="24.75" customHeight="1">
      <c r="A1391" s="22"/>
      <c r="B1391" s="23"/>
      <c r="C1391" s="22"/>
      <c r="D1391" s="24"/>
      <c r="E1391" s="24"/>
      <c r="F1391" s="25"/>
      <c r="G1391" s="26"/>
      <c r="H1391" s="27"/>
      <c r="I1391" s="28"/>
      <c r="J1391" s="24"/>
      <c r="K1391" s="29">
        <v>0</v>
      </c>
      <c r="L1391" s="30"/>
      <c r="M1391" s="28"/>
      <c r="N1391" s="24"/>
      <c r="O1391" s="29">
        <v>0</v>
      </c>
      <c r="P1391" s="31">
        <f t="shared" si="6"/>
        <v>0</v>
      </c>
      <c r="Q1391" s="24"/>
      <c r="R1391" s="32"/>
      <c r="S1391" s="32"/>
      <c r="T1391" s="32"/>
      <c r="U1391" s="32"/>
    </row>
    <row r="1392" spans="1:21" ht="24.75" customHeight="1">
      <c r="A1392" s="22"/>
      <c r="B1392" s="23"/>
      <c r="C1392" s="22"/>
      <c r="D1392" s="24"/>
      <c r="E1392" s="24"/>
      <c r="F1392" s="25"/>
      <c r="G1392" s="26"/>
      <c r="H1392" s="27"/>
      <c r="I1392" s="28"/>
      <c r="J1392" s="24"/>
      <c r="K1392" s="29">
        <v>0</v>
      </c>
      <c r="L1392" s="30"/>
      <c r="M1392" s="28"/>
      <c r="N1392" s="24"/>
      <c r="O1392" s="29">
        <v>0</v>
      </c>
      <c r="P1392" s="31">
        <f t="shared" si="6"/>
        <v>0</v>
      </c>
      <c r="Q1392" s="24"/>
      <c r="R1392" s="32"/>
      <c r="S1392" s="32"/>
      <c r="T1392" s="32"/>
      <c r="U1392" s="32"/>
    </row>
    <row r="1393" spans="1:21" ht="24.75" customHeight="1">
      <c r="A1393" s="22"/>
      <c r="B1393" s="23"/>
      <c r="C1393" s="22"/>
      <c r="D1393" s="24"/>
      <c r="E1393" s="24"/>
      <c r="F1393" s="25"/>
      <c r="G1393" s="26"/>
      <c r="H1393" s="27"/>
      <c r="I1393" s="28"/>
      <c r="J1393" s="24"/>
      <c r="K1393" s="29">
        <v>0</v>
      </c>
      <c r="L1393" s="30"/>
      <c r="M1393" s="28"/>
      <c r="N1393" s="24"/>
      <c r="O1393" s="29">
        <v>0</v>
      </c>
      <c r="P1393" s="31">
        <f t="shared" si="6"/>
        <v>0</v>
      </c>
      <c r="Q1393" s="24"/>
      <c r="R1393" s="32"/>
      <c r="S1393" s="32"/>
      <c r="T1393" s="32"/>
      <c r="U1393" s="32"/>
    </row>
    <row r="1394" spans="1:21" ht="24.75" customHeight="1">
      <c r="A1394" s="22"/>
      <c r="B1394" s="23"/>
      <c r="C1394" s="22"/>
      <c r="D1394" s="24"/>
      <c r="E1394" s="24"/>
      <c r="F1394" s="25"/>
      <c r="G1394" s="26"/>
      <c r="H1394" s="27"/>
      <c r="I1394" s="28"/>
      <c r="J1394" s="24"/>
      <c r="K1394" s="29">
        <v>0</v>
      </c>
      <c r="L1394" s="30"/>
      <c r="M1394" s="28"/>
      <c r="N1394" s="24"/>
      <c r="O1394" s="29">
        <v>0</v>
      </c>
      <c r="P1394" s="31">
        <f t="shared" si="6"/>
        <v>0</v>
      </c>
      <c r="Q1394" s="24"/>
      <c r="R1394" s="32"/>
      <c r="S1394" s="32"/>
      <c r="T1394" s="32"/>
      <c r="U1394" s="32"/>
    </row>
    <row r="1395" spans="1:21" ht="24.75" customHeight="1">
      <c r="A1395" s="22"/>
      <c r="B1395" s="23"/>
      <c r="C1395" s="22"/>
      <c r="D1395" s="24"/>
      <c r="E1395" s="24"/>
      <c r="F1395" s="25"/>
      <c r="G1395" s="26"/>
      <c r="H1395" s="27"/>
      <c r="I1395" s="28"/>
      <c r="J1395" s="24"/>
      <c r="K1395" s="29">
        <v>0</v>
      </c>
      <c r="L1395" s="30"/>
      <c r="M1395" s="28"/>
      <c r="N1395" s="24"/>
      <c r="O1395" s="29">
        <v>0</v>
      </c>
      <c r="P1395" s="31">
        <f t="shared" si="6"/>
        <v>0</v>
      </c>
      <c r="Q1395" s="24"/>
      <c r="R1395" s="32"/>
      <c r="S1395" s="32"/>
      <c r="T1395" s="32"/>
      <c r="U1395" s="32"/>
    </row>
    <row r="1396" spans="1:21" ht="24.75" customHeight="1">
      <c r="A1396" s="22"/>
      <c r="B1396" s="23"/>
      <c r="C1396" s="22"/>
      <c r="D1396" s="24"/>
      <c r="E1396" s="24"/>
      <c r="F1396" s="25"/>
      <c r="G1396" s="26"/>
      <c r="H1396" s="27"/>
      <c r="I1396" s="28"/>
      <c r="J1396" s="24"/>
      <c r="K1396" s="29">
        <v>0</v>
      </c>
      <c r="L1396" s="30"/>
      <c r="M1396" s="28"/>
      <c r="N1396" s="24"/>
      <c r="O1396" s="29">
        <v>0</v>
      </c>
      <c r="P1396" s="31">
        <f t="shared" si="6"/>
        <v>0</v>
      </c>
      <c r="Q1396" s="24"/>
      <c r="R1396" s="32"/>
      <c r="S1396" s="32"/>
      <c r="T1396" s="32"/>
      <c r="U1396" s="32"/>
    </row>
    <row r="1397" spans="1:21" ht="24.75" customHeight="1">
      <c r="A1397" s="22"/>
      <c r="B1397" s="23"/>
      <c r="C1397" s="22"/>
      <c r="D1397" s="24"/>
      <c r="E1397" s="24"/>
      <c r="F1397" s="25"/>
      <c r="G1397" s="26"/>
      <c r="H1397" s="27"/>
      <c r="I1397" s="28"/>
      <c r="J1397" s="24"/>
      <c r="K1397" s="29">
        <v>0</v>
      </c>
      <c r="L1397" s="30"/>
      <c r="M1397" s="28"/>
      <c r="N1397" s="24"/>
      <c r="O1397" s="29">
        <v>0</v>
      </c>
      <c r="P1397" s="31">
        <f t="shared" si="6"/>
        <v>0</v>
      </c>
      <c r="Q1397" s="24"/>
      <c r="R1397" s="32"/>
      <c r="S1397" s="32"/>
      <c r="T1397" s="32"/>
      <c r="U1397" s="32"/>
    </row>
    <row r="1398" spans="1:21" ht="24.75" customHeight="1">
      <c r="A1398" s="22"/>
      <c r="B1398" s="23"/>
      <c r="C1398" s="22"/>
      <c r="D1398" s="24"/>
      <c r="E1398" s="24"/>
      <c r="F1398" s="25"/>
      <c r="G1398" s="26"/>
      <c r="H1398" s="27"/>
      <c r="I1398" s="28"/>
      <c r="J1398" s="24"/>
      <c r="K1398" s="29">
        <v>0</v>
      </c>
      <c r="L1398" s="30"/>
      <c r="M1398" s="28"/>
      <c r="N1398" s="24"/>
      <c r="O1398" s="29">
        <v>0</v>
      </c>
      <c r="P1398" s="31">
        <f t="shared" si="6"/>
        <v>0</v>
      </c>
      <c r="Q1398" s="24"/>
      <c r="R1398" s="32"/>
      <c r="S1398" s="32"/>
      <c r="T1398" s="32"/>
      <c r="U1398" s="32"/>
    </row>
    <row r="1399" spans="1:21" ht="24.75" customHeight="1">
      <c r="A1399" s="22"/>
      <c r="B1399" s="23"/>
      <c r="C1399" s="22"/>
      <c r="D1399" s="24"/>
      <c r="E1399" s="24"/>
      <c r="F1399" s="25"/>
      <c r="G1399" s="26"/>
      <c r="H1399" s="27"/>
      <c r="I1399" s="28"/>
      <c r="J1399" s="24"/>
      <c r="K1399" s="29">
        <v>0</v>
      </c>
      <c r="L1399" s="30"/>
      <c r="M1399" s="28"/>
      <c r="N1399" s="24"/>
      <c r="O1399" s="29">
        <v>0</v>
      </c>
      <c r="P1399" s="31">
        <f t="shared" si="6"/>
        <v>0</v>
      </c>
      <c r="Q1399" s="24"/>
      <c r="R1399" s="32"/>
      <c r="S1399" s="32"/>
      <c r="T1399" s="32"/>
      <c r="U1399" s="32"/>
    </row>
    <row r="1400" spans="1:21" ht="24.75" customHeight="1">
      <c r="A1400" s="22"/>
      <c r="B1400" s="23"/>
      <c r="C1400" s="22"/>
      <c r="D1400" s="24"/>
      <c r="E1400" s="24"/>
      <c r="F1400" s="25"/>
      <c r="G1400" s="26"/>
      <c r="H1400" s="27"/>
      <c r="I1400" s="28"/>
      <c r="J1400" s="24"/>
      <c r="K1400" s="29">
        <v>0</v>
      </c>
      <c r="L1400" s="30"/>
      <c r="M1400" s="28"/>
      <c r="N1400" s="24"/>
      <c r="O1400" s="29">
        <v>0</v>
      </c>
      <c r="P1400" s="31">
        <f t="shared" si="6"/>
        <v>0</v>
      </c>
      <c r="Q1400" s="24"/>
      <c r="R1400" s="32"/>
      <c r="S1400" s="32"/>
      <c r="T1400" s="32"/>
      <c r="U1400" s="32"/>
    </row>
    <row r="1401" spans="1:21" ht="24.75" customHeight="1">
      <c r="A1401" s="22"/>
      <c r="B1401" s="23"/>
      <c r="C1401" s="22"/>
      <c r="D1401" s="24"/>
      <c r="E1401" s="24"/>
      <c r="F1401" s="25"/>
      <c r="G1401" s="26"/>
      <c r="H1401" s="27"/>
      <c r="I1401" s="28"/>
      <c r="J1401" s="24"/>
      <c r="K1401" s="29">
        <v>0</v>
      </c>
      <c r="L1401" s="30"/>
      <c r="M1401" s="28"/>
      <c r="N1401" s="24"/>
      <c r="O1401" s="29">
        <v>0</v>
      </c>
      <c r="P1401" s="31">
        <f t="shared" si="6"/>
        <v>0</v>
      </c>
      <c r="Q1401" s="24"/>
      <c r="R1401" s="32"/>
      <c r="S1401" s="32"/>
      <c r="T1401" s="32"/>
      <c r="U1401" s="32"/>
    </row>
    <row r="1402" spans="1:21" ht="24.75" customHeight="1">
      <c r="A1402" s="22"/>
      <c r="B1402" s="23"/>
      <c r="C1402" s="22"/>
      <c r="D1402" s="24"/>
      <c r="E1402" s="24"/>
      <c r="F1402" s="25"/>
      <c r="G1402" s="26"/>
      <c r="H1402" s="27"/>
      <c r="I1402" s="28"/>
      <c r="J1402" s="24"/>
      <c r="K1402" s="29">
        <v>0</v>
      </c>
      <c r="L1402" s="30"/>
      <c r="M1402" s="28"/>
      <c r="N1402" s="24"/>
      <c r="O1402" s="29">
        <v>0</v>
      </c>
      <c r="P1402" s="31">
        <f t="shared" si="6"/>
        <v>0</v>
      </c>
      <c r="Q1402" s="24"/>
      <c r="R1402" s="32"/>
      <c r="S1402" s="32"/>
      <c r="T1402" s="32"/>
      <c r="U1402" s="32"/>
    </row>
    <row r="1403" spans="1:21" ht="24.75" customHeight="1">
      <c r="A1403" s="22"/>
      <c r="B1403" s="23"/>
      <c r="C1403" s="22"/>
      <c r="D1403" s="24"/>
      <c r="E1403" s="24"/>
      <c r="F1403" s="25"/>
      <c r="G1403" s="26"/>
      <c r="H1403" s="27"/>
      <c r="I1403" s="28"/>
      <c r="J1403" s="24"/>
      <c r="K1403" s="29">
        <v>0</v>
      </c>
      <c r="L1403" s="30"/>
      <c r="M1403" s="28"/>
      <c r="N1403" s="24"/>
      <c r="O1403" s="29">
        <v>0</v>
      </c>
      <c r="P1403" s="31">
        <f t="shared" si="6"/>
        <v>0</v>
      </c>
      <c r="Q1403" s="24"/>
      <c r="R1403" s="32"/>
      <c r="S1403" s="32"/>
      <c r="T1403" s="32"/>
      <c r="U1403" s="32"/>
    </row>
    <row r="1404" spans="1:21" ht="24.75" customHeight="1">
      <c r="A1404" s="22"/>
      <c r="B1404" s="23"/>
      <c r="C1404" s="22"/>
      <c r="D1404" s="24"/>
      <c r="E1404" s="24"/>
      <c r="F1404" s="25"/>
      <c r="G1404" s="26"/>
      <c r="H1404" s="27"/>
      <c r="I1404" s="28"/>
      <c r="J1404" s="24"/>
      <c r="K1404" s="29">
        <v>0</v>
      </c>
      <c r="L1404" s="30"/>
      <c r="M1404" s="28"/>
      <c r="N1404" s="24"/>
      <c r="O1404" s="29">
        <v>0</v>
      </c>
      <c r="P1404" s="31">
        <f t="shared" si="6"/>
        <v>0</v>
      </c>
      <c r="Q1404" s="24"/>
      <c r="R1404" s="32"/>
      <c r="S1404" s="32"/>
      <c r="T1404" s="32"/>
      <c r="U1404" s="32"/>
    </row>
    <row r="1405" spans="1:21" ht="24.75" customHeight="1">
      <c r="A1405" s="22"/>
      <c r="B1405" s="23"/>
      <c r="C1405" s="22"/>
      <c r="D1405" s="24"/>
      <c r="E1405" s="24"/>
      <c r="F1405" s="25"/>
      <c r="G1405" s="26"/>
      <c r="H1405" s="27"/>
      <c r="I1405" s="28"/>
      <c r="J1405" s="24"/>
      <c r="K1405" s="29">
        <v>0</v>
      </c>
      <c r="L1405" s="30"/>
      <c r="M1405" s="28"/>
      <c r="N1405" s="24"/>
      <c r="O1405" s="29">
        <v>0</v>
      </c>
      <c r="P1405" s="31">
        <f t="shared" si="6"/>
        <v>0</v>
      </c>
      <c r="Q1405" s="24"/>
      <c r="R1405" s="32"/>
      <c r="S1405" s="32"/>
      <c r="T1405" s="32"/>
      <c r="U1405" s="32"/>
    </row>
    <row r="1406" spans="1:21" ht="24.75" customHeight="1">
      <c r="A1406" s="22"/>
      <c r="B1406" s="23"/>
      <c r="C1406" s="22"/>
      <c r="D1406" s="24"/>
      <c r="E1406" s="24"/>
      <c r="F1406" s="25"/>
      <c r="G1406" s="26"/>
      <c r="H1406" s="27"/>
      <c r="I1406" s="28"/>
      <c r="J1406" s="24"/>
      <c r="K1406" s="29">
        <v>0</v>
      </c>
      <c r="L1406" s="30"/>
      <c r="M1406" s="28"/>
      <c r="N1406" s="24"/>
      <c r="O1406" s="29">
        <v>0</v>
      </c>
      <c r="P1406" s="31">
        <f t="shared" si="6"/>
        <v>0</v>
      </c>
      <c r="Q1406" s="24"/>
      <c r="R1406" s="32"/>
      <c r="S1406" s="32"/>
      <c r="T1406" s="32"/>
      <c r="U1406" s="32"/>
    </row>
    <row r="1407" spans="1:21" ht="24.75" customHeight="1">
      <c r="A1407" s="22"/>
      <c r="B1407" s="23"/>
      <c r="C1407" s="22"/>
      <c r="D1407" s="24"/>
      <c r="E1407" s="24"/>
      <c r="F1407" s="25"/>
      <c r="G1407" s="26"/>
      <c r="H1407" s="27"/>
      <c r="I1407" s="28"/>
      <c r="J1407" s="24"/>
      <c r="K1407" s="29">
        <v>0</v>
      </c>
      <c r="L1407" s="30"/>
      <c r="M1407" s="28"/>
      <c r="N1407" s="24"/>
      <c r="O1407" s="29">
        <v>0</v>
      </c>
      <c r="P1407" s="31">
        <f t="shared" si="6"/>
        <v>0</v>
      </c>
      <c r="Q1407" s="24"/>
      <c r="R1407" s="32"/>
      <c r="S1407" s="32"/>
      <c r="T1407" s="32"/>
      <c r="U1407" s="32"/>
    </row>
    <row r="1408" spans="1:21" ht="24.75" customHeight="1">
      <c r="A1408" s="22"/>
      <c r="B1408" s="23"/>
      <c r="C1408" s="22"/>
      <c r="D1408" s="24"/>
      <c r="E1408" s="24"/>
      <c r="F1408" s="25"/>
      <c r="G1408" s="26"/>
      <c r="H1408" s="27"/>
      <c r="I1408" s="28"/>
      <c r="J1408" s="24"/>
      <c r="K1408" s="29">
        <v>0</v>
      </c>
      <c r="L1408" s="30"/>
      <c r="M1408" s="28"/>
      <c r="N1408" s="24"/>
      <c r="O1408" s="29">
        <v>0</v>
      </c>
      <c r="P1408" s="31">
        <f t="shared" si="6"/>
        <v>0</v>
      </c>
      <c r="Q1408" s="24"/>
      <c r="R1408" s="32"/>
      <c r="S1408" s="32"/>
      <c r="T1408" s="32"/>
      <c r="U1408" s="32"/>
    </row>
    <row r="1409" spans="1:21" ht="24.75" customHeight="1">
      <c r="A1409" s="22"/>
      <c r="B1409" s="23"/>
      <c r="C1409" s="22"/>
      <c r="D1409" s="24"/>
      <c r="E1409" s="24"/>
      <c r="F1409" s="25"/>
      <c r="G1409" s="26"/>
      <c r="H1409" s="27"/>
      <c r="I1409" s="28"/>
      <c r="J1409" s="24"/>
      <c r="K1409" s="29">
        <v>0</v>
      </c>
      <c r="L1409" s="30"/>
      <c r="M1409" s="28"/>
      <c r="N1409" s="24"/>
      <c r="O1409" s="29">
        <v>0</v>
      </c>
      <c r="P1409" s="31">
        <f t="shared" si="6"/>
        <v>0</v>
      </c>
      <c r="Q1409" s="24"/>
      <c r="R1409" s="32"/>
      <c r="S1409" s="32"/>
      <c r="T1409" s="32"/>
      <c r="U1409" s="32"/>
    </row>
    <row r="1410" spans="1:21" ht="24.75" customHeight="1">
      <c r="A1410" s="22"/>
      <c r="B1410" s="23"/>
      <c r="C1410" s="22"/>
      <c r="D1410" s="24"/>
      <c r="E1410" s="24"/>
      <c r="F1410" s="25"/>
      <c r="G1410" s="26"/>
      <c r="H1410" s="27"/>
      <c r="I1410" s="28"/>
      <c r="J1410" s="24"/>
      <c r="K1410" s="29">
        <v>0</v>
      </c>
      <c r="L1410" s="30"/>
      <c r="M1410" s="28"/>
      <c r="N1410" s="24"/>
      <c r="O1410" s="29">
        <v>0</v>
      </c>
      <c r="P1410" s="31">
        <f t="shared" si="6"/>
        <v>0</v>
      </c>
      <c r="Q1410" s="24"/>
      <c r="R1410" s="32"/>
      <c r="S1410" s="32"/>
      <c r="T1410" s="32"/>
      <c r="U1410" s="32"/>
    </row>
    <row r="1411" spans="1:21" ht="24.75" customHeight="1">
      <c r="A1411" s="22"/>
      <c r="B1411" s="23"/>
      <c r="C1411" s="22"/>
      <c r="D1411" s="24"/>
      <c r="E1411" s="24"/>
      <c r="F1411" s="25"/>
      <c r="G1411" s="26"/>
      <c r="H1411" s="27"/>
      <c r="I1411" s="28"/>
      <c r="J1411" s="24"/>
      <c r="K1411" s="29">
        <v>0</v>
      </c>
      <c r="L1411" s="30"/>
      <c r="M1411" s="28"/>
      <c r="N1411" s="24"/>
      <c r="O1411" s="29">
        <v>0</v>
      </c>
      <c r="P1411" s="31">
        <f t="shared" si="6"/>
        <v>0</v>
      </c>
      <c r="Q1411" s="24"/>
      <c r="R1411" s="32"/>
      <c r="S1411" s="32"/>
      <c r="T1411" s="32"/>
      <c r="U1411" s="32"/>
    </row>
    <row r="1412" spans="1:21" ht="24.75" customHeight="1">
      <c r="A1412" s="22"/>
      <c r="B1412" s="23"/>
      <c r="C1412" s="22"/>
      <c r="D1412" s="24"/>
      <c r="E1412" s="24"/>
      <c r="F1412" s="25"/>
      <c r="G1412" s="26"/>
      <c r="H1412" s="27"/>
      <c r="I1412" s="28"/>
      <c r="J1412" s="24"/>
      <c r="K1412" s="29">
        <v>0</v>
      </c>
      <c r="L1412" s="30"/>
      <c r="M1412" s="28"/>
      <c r="N1412" s="24"/>
      <c r="O1412" s="29">
        <v>0</v>
      </c>
      <c r="P1412" s="31">
        <f t="shared" si="6"/>
        <v>0</v>
      </c>
      <c r="Q1412" s="24"/>
      <c r="R1412" s="32"/>
      <c r="S1412" s="32"/>
      <c r="T1412" s="32"/>
      <c r="U1412" s="32"/>
    </row>
    <row r="1413" spans="1:21" ht="24.75" customHeight="1">
      <c r="A1413" s="22"/>
      <c r="B1413" s="23"/>
      <c r="C1413" s="22"/>
      <c r="D1413" s="24"/>
      <c r="E1413" s="24"/>
      <c r="F1413" s="25"/>
      <c r="G1413" s="26"/>
      <c r="H1413" s="27"/>
      <c r="I1413" s="28"/>
      <c r="J1413" s="24"/>
      <c r="K1413" s="29">
        <v>0</v>
      </c>
      <c r="L1413" s="30"/>
      <c r="M1413" s="28"/>
      <c r="N1413" s="24"/>
      <c r="O1413" s="29">
        <v>0</v>
      </c>
      <c r="P1413" s="31">
        <f t="shared" si="6"/>
        <v>0</v>
      </c>
      <c r="Q1413" s="24"/>
      <c r="R1413" s="32"/>
      <c r="S1413" s="32"/>
      <c r="T1413" s="32"/>
      <c r="U1413" s="32"/>
    </row>
    <row r="1414" spans="1:21" ht="24.75" customHeight="1">
      <c r="A1414" s="22"/>
      <c r="B1414" s="23"/>
      <c r="C1414" s="22"/>
      <c r="D1414" s="24"/>
      <c r="E1414" s="24"/>
      <c r="F1414" s="25"/>
      <c r="G1414" s="26"/>
      <c r="H1414" s="27"/>
      <c r="I1414" s="28"/>
      <c r="J1414" s="24"/>
      <c r="K1414" s="29">
        <v>0</v>
      </c>
      <c r="L1414" s="30"/>
      <c r="M1414" s="28"/>
      <c r="N1414" s="24"/>
      <c r="O1414" s="29">
        <v>0</v>
      </c>
      <c r="P1414" s="31">
        <f t="shared" si="6"/>
        <v>0</v>
      </c>
      <c r="Q1414" s="24"/>
      <c r="R1414" s="32"/>
      <c r="S1414" s="32"/>
      <c r="T1414" s="32"/>
      <c r="U1414" s="32"/>
    </row>
    <row r="1415" spans="1:21" ht="24.75" customHeight="1">
      <c r="A1415" s="22"/>
      <c r="B1415" s="23"/>
      <c r="C1415" s="22"/>
      <c r="D1415" s="24"/>
      <c r="E1415" s="24"/>
      <c r="F1415" s="25"/>
      <c r="G1415" s="26"/>
      <c r="H1415" s="27"/>
      <c r="I1415" s="28"/>
      <c r="J1415" s="24"/>
      <c r="K1415" s="29">
        <v>0</v>
      </c>
      <c r="L1415" s="30"/>
      <c r="M1415" s="28"/>
      <c r="N1415" s="24"/>
      <c r="O1415" s="29">
        <v>0</v>
      </c>
      <c r="P1415" s="31">
        <f t="shared" si="6"/>
        <v>0</v>
      </c>
      <c r="Q1415" s="24"/>
      <c r="R1415" s="32"/>
      <c r="S1415" s="32"/>
      <c r="T1415" s="32"/>
      <c r="U1415" s="32"/>
    </row>
    <row r="1416" spans="1:21" ht="24.75" customHeight="1">
      <c r="A1416" s="22"/>
      <c r="B1416" s="23"/>
      <c r="C1416" s="22"/>
      <c r="D1416" s="24"/>
      <c r="E1416" s="24"/>
      <c r="F1416" s="25"/>
      <c r="G1416" s="26"/>
      <c r="H1416" s="27"/>
      <c r="I1416" s="28"/>
      <c r="J1416" s="24"/>
      <c r="K1416" s="29">
        <v>0</v>
      </c>
      <c r="L1416" s="30"/>
      <c r="M1416" s="28"/>
      <c r="N1416" s="24"/>
      <c r="O1416" s="29">
        <v>0</v>
      </c>
      <c r="P1416" s="31">
        <f t="shared" si="6"/>
        <v>0</v>
      </c>
      <c r="Q1416" s="24"/>
      <c r="R1416" s="32"/>
      <c r="S1416" s="32"/>
      <c r="T1416" s="32"/>
      <c r="U1416" s="32"/>
    </row>
    <row r="1417" spans="1:21" ht="24.75" customHeight="1">
      <c r="A1417" s="22"/>
      <c r="B1417" s="23"/>
      <c r="C1417" s="22"/>
      <c r="D1417" s="24"/>
      <c r="E1417" s="24"/>
      <c r="F1417" s="25"/>
      <c r="G1417" s="26"/>
      <c r="H1417" s="27"/>
      <c r="I1417" s="28"/>
      <c r="J1417" s="24"/>
      <c r="K1417" s="29">
        <v>0</v>
      </c>
      <c r="L1417" s="30"/>
      <c r="M1417" s="28"/>
      <c r="N1417" s="24"/>
      <c r="O1417" s="29">
        <v>0</v>
      </c>
      <c r="P1417" s="31">
        <f t="shared" si="6"/>
        <v>0</v>
      </c>
      <c r="Q1417" s="24"/>
      <c r="R1417" s="32"/>
      <c r="S1417" s="32"/>
      <c r="T1417" s="32"/>
      <c r="U1417" s="32"/>
    </row>
    <row r="1418" spans="1:21" ht="24.75" customHeight="1">
      <c r="A1418" s="22"/>
      <c r="B1418" s="23"/>
      <c r="C1418" s="22"/>
      <c r="D1418" s="24"/>
      <c r="E1418" s="24"/>
      <c r="F1418" s="25"/>
      <c r="G1418" s="26"/>
      <c r="H1418" s="27"/>
      <c r="I1418" s="28"/>
      <c r="J1418" s="24"/>
      <c r="K1418" s="29">
        <v>0</v>
      </c>
      <c r="L1418" s="30"/>
      <c r="M1418" s="28"/>
      <c r="N1418" s="24"/>
      <c r="O1418" s="29">
        <v>0</v>
      </c>
      <c r="P1418" s="31">
        <f t="shared" si="6"/>
        <v>0</v>
      </c>
      <c r="Q1418" s="24"/>
      <c r="R1418" s="32"/>
      <c r="S1418" s="32"/>
      <c r="T1418" s="32"/>
      <c r="U1418" s="32"/>
    </row>
    <row r="1419" spans="1:21" ht="24.75" customHeight="1">
      <c r="A1419" s="22"/>
      <c r="B1419" s="23"/>
      <c r="C1419" s="22"/>
      <c r="D1419" s="24"/>
      <c r="E1419" s="24"/>
      <c r="F1419" s="25"/>
      <c r="G1419" s="26"/>
      <c r="H1419" s="27"/>
      <c r="I1419" s="28"/>
      <c r="J1419" s="24"/>
      <c r="K1419" s="29">
        <v>0</v>
      </c>
      <c r="L1419" s="30"/>
      <c r="M1419" s="28"/>
      <c r="N1419" s="24"/>
      <c r="O1419" s="29">
        <v>0</v>
      </c>
      <c r="P1419" s="31">
        <f t="shared" si="6"/>
        <v>0</v>
      </c>
      <c r="Q1419" s="24"/>
      <c r="R1419" s="32"/>
      <c r="S1419" s="32"/>
      <c r="T1419" s="32"/>
      <c r="U1419" s="32"/>
    </row>
    <row r="1420" spans="1:21" ht="24.75" customHeight="1">
      <c r="A1420" s="22"/>
      <c r="B1420" s="23"/>
      <c r="C1420" s="22"/>
      <c r="D1420" s="24"/>
      <c r="E1420" s="24"/>
      <c r="F1420" s="25"/>
      <c r="G1420" s="26"/>
      <c r="H1420" s="27"/>
      <c r="I1420" s="28"/>
      <c r="J1420" s="24"/>
      <c r="K1420" s="29">
        <v>0</v>
      </c>
      <c r="L1420" s="30"/>
      <c r="M1420" s="28"/>
      <c r="N1420" s="24"/>
      <c r="O1420" s="29">
        <v>0</v>
      </c>
      <c r="P1420" s="31">
        <f t="shared" si="6"/>
        <v>0</v>
      </c>
      <c r="Q1420" s="24"/>
      <c r="R1420" s="32"/>
      <c r="S1420" s="32"/>
      <c r="T1420" s="32"/>
      <c r="U1420" s="32"/>
    </row>
    <row r="1421" spans="1:21" ht="24.75" customHeight="1">
      <c r="A1421" s="22"/>
      <c r="B1421" s="23"/>
      <c r="C1421" s="22"/>
      <c r="D1421" s="24"/>
      <c r="E1421" s="24"/>
      <c r="F1421" s="25"/>
      <c r="G1421" s="26"/>
      <c r="H1421" s="27"/>
      <c r="I1421" s="28"/>
      <c r="J1421" s="24"/>
      <c r="K1421" s="29">
        <v>0</v>
      </c>
      <c r="L1421" s="30"/>
      <c r="M1421" s="28"/>
      <c r="N1421" s="24"/>
      <c r="O1421" s="29">
        <v>0</v>
      </c>
      <c r="P1421" s="31">
        <f t="shared" si="6"/>
        <v>0</v>
      </c>
      <c r="Q1421" s="24"/>
      <c r="R1421" s="32"/>
      <c r="S1421" s="32"/>
      <c r="T1421" s="32"/>
      <c r="U1421" s="32"/>
    </row>
    <row r="1422" spans="1:21" ht="24.75" customHeight="1">
      <c r="A1422" s="22"/>
      <c r="B1422" s="23"/>
      <c r="C1422" s="22"/>
      <c r="D1422" s="24"/>
      <c r="E1422" s="24"/>
      <c r="F1422" s="25"/>
      <c r="G1422" s="26"/>
      <c r="H1422" s="27"/>
      <c r="I1422" s="28"/>
      <c r="J1422" s="24"/>
      <c r="K1422" s="29">
        <v>0</v>
      </c>
      <c r="L1422" s="30"/>
      <c r="M1422" s="28"/>
      <c r="N1422" s="24"/>
      <c r="O1422" s="29">
        <v>0</v>
      </c>
      <c r="P1422" s="31">
        <f t="shared" si="6"/>
        <v>0</v>
      </c>
      <c r="Q1422" s="24"/>
      <c r="R1422" s="32"/>
      <c r="S1422" s="32"/>
      <c r="T1422" s="32"/>
      <c r="U1422" s="32"/>
    </row>
    <row r="1423" spans="1:21" ht="24.75" customHeight="1">
      <c r="A1423" s="22"/>
      <c r="B1423" s="23"/>
      <c r="C1423" s="22"/>
      <c r="D1423" s="24"/>
      <c r="E1423" s="24"/>
      <c r="F1423" s="25"/>
      <c r="G1423" s="26"/>
      <c r="H1423" s="27"/>
      <c r="I1423" s="28"/>
      <c r="J1423" s="24"/>
      <c r="K1423" s="29">
        <v>0</v>
      </c>
      <c r="L1423" s="30"/>
      <c r="M1423" s="28"/>
      <c r="N1423" s="24"/>
      <c r="O1423" s="29">
        <v>0</v>
      </c>
      <c r="P1423" s="31">
        <f t="shared" si="6"/>
        <v>0</v>
      </c>
      <c r="Q1423" s="24"/>
      <c r="R1423" s="32"/>
      <c r="S1423" s="32"/>
      <c r="T1423" s="32"/>
      <c r="U1423" s="32"/>
    </row>
    <row r="1424" spans="1:21" ht="24.75" customHeight="1">
      <c r="A1424" s="22"/>
      <c r="B1424" s="23"/>
      <c r="C1424" s="22"/>
      <c r="D1424" s="24"/>
      <c r="E1424" s="24"/>
      <c r="F1424" s="25"/>
      <c r="G1424" s="26"/>
      <c r="H1424" s="27"/>
      <c r="I1424" s="28"/>
      <c r="J1424" s="24"/>
      <c r="K1424" s="29">
        <v>0</v>
      </c>
      <c r="L1424" s="30"/>
      <c r="M1424" s="28"/>
      <c r="N1424" s="24"/>
      <c r="O1424" s="29">
        <v>0</v>
      </c>
      <c r="P1424" s="31">
        <f t="shared" si="6"/>
        <v>0</v>
      </c>
      <c r="Q1424" s="24"/>
      <c r="R1424" s="32"/>
      <c r="S1424" s="32"/>
      <c r="T1424" s="32"/>
      <c r="U1424" s="32"/>
    </row>
    <row r="1425" spans="1:21" ht="24.75" customHeight="1">
      <c r="A1425" s="22"/>
      <c r="B1425" s="23"/>
      <c r="C1425" s="22"/>
      <c r="D1425" s="24"/>
      <c r="E1425" s="24"/>
      <c r="F1425" s="25"/>
      <c r="G1425" s="26"/>
      <c r="H1425" s="27"/>
      <c r="I1425" s="28"/>
      <c r="J1425" s="24"/>
      <c r="K1425" s="29">
        <v>0</v>
      </c>
      <c r="L1425" s="30"/>
      <c r="M1425" s="28"/>
      <c r="N1425" s="24"/>
      <c r="O1425" s="29">
        <v>0</v>
      </c>
      <c r="P1425" s="31">
        <f t="shared" si="6"/>
        <v>0</v>
      </c>
      <c r="Q1425" s="24"/>
      <c r="R1425" s="32"/>
      <c r="S1425" s="32"/>
      <c r="T1425" s="32"/>
      <c r="U1425" s="32"/>
    </row>
    <row r="1426" spans="1:21" ht="24.75" customHeight="1">
      <c r="A1426" s="22"/>
      <c r="B1426" s="23"/>
      <c r="C1426" s="22"/>
      <c r="D1426" s="24"/>
      <c r="E1426" s="24"/>
      <c r="F1426" s="25"/>
      <c r="G1426" s="26"/>
      <c r="H1426" s="27"/>
      <c r="I1426" s="28"/>
      <c r="J1426" s="24"/>
      <c r="K1426" s="29">
        <v>0</v>
      </c>
      <c r="L1426" s="30"/>
      <c r="M1426" s="28"/>
      <c r="N1426" s="24"/>
      <c r="O1426" s="29">
        <v>0</v>
      </c>
      <c r="P1426" s="31">
        <f t="shared" si="6"/>
        <v>0</v>
      </c>
      <c r="Q1426" s="24"/>
      <c r="R1426" s="32"/>
      <c r="S1426" s="32"/>
      <c r="T1426" s="32"/>
      <c r="U1426" s="32"/>
    </row>
    <row r="1427" spans="1:21" ht="24.75" customHeight="1">
      <c r="A1427" s="22"/>
      <c r="B1427" s="23"/>
      <c r="C1427" s="22"/>
      <c r="D1427" s="24"/>
      <c r="E1427" s="24"/>
      <c r="F1427" s="25"/>
      <c r="G1427" s="26"/>
      <c r="H1427" s="27"/>
      <c r="I1427" s="28"/>
      <c r="J1427" s="24"/>
      <c r="K1427" s="29">
        <v>0</v>
      </c>
      <c r="L1427" s="30"/>
      <c r="M1427" s="28"/>
      <c r="N1427" s="24"/>
      <c r="O1427" s="29">
        <v>0</v>
      </c>
      <c r="P1427" s="31">
        <f t="shared" si="6"/>
        <v>0</v>
      </c>
      <c r="Q1427" s="24"/>
      <c r="R1427" s="32"/>
      <c r="S1427" s="32"/>
      <c r="T1427" s="32"/>
      <c r="U1427" s="32"/>
    </row>
    <row r="1428" spans="1:21" ht="24.75" customHeight="1">
      <c r="A1428" s="22"/>
      <c r="B1428" s="23"/>
      <c r="C1428" s="22"/>
      <c r="D1428" s="24"/>
      <c r="E1428" s="24"/>
      <c r="F1428" s="25"/>
      <c r="G1428" s="26"/>
      <c r="H1428" s="27"/>
      <c r="I1428" s="28"/>
      <c r="J1428" s="24"/>
      <c r="K1428" s="29">
        <v>0</v>
      </c>
      <c r="L1428" s="30"/>
      <c r="M1428" s="28"/>
      <c r="N1428" s="24"/>
      <c r="O1428" s="29">
        <v>0</v>
      </c>
      <c r="P1428" s="31">
        <f t="shared" si="6"/>
        <v>0</v>
      </c>
      <c r="Q1428" s="24"/>
      <c r="R1428" s="32"/>
      <c r="S1428" s="32"/>
      <c r="T1428" s="32"/>
      <c r="U1428" s="32"/>
    </row>
    <row r="1429" spans="1:21" ht="24.75" customHeight="1">
      <c r="A1429" s="22"/>
      <c r="B1429" s="23"/>
      <c r="C1429" s="22"/>
      <c r="D1429" s="24"/>
      <c r="E1429" s="24"/>
      <c r="F1429" s="25"/>
      <c r="G1429" s="26"/>
      <c r="H1429" s="27"/>
      <c r="I1429" s="28"/>
      <c r="J1429" s="24"/>
      <c r="K1429" s="29">
        <v>0</v>
      </c>
      <c r="L1429" s="30"/>
      <c r="M1429" s="28"/>
      <c r="N1429" s="24"/>
      <c r="O1429" s="29">
        <v>0</v>
      </c>
      <c r="P1429" s="31">
        <f t="shared" si="6"/>
        <v>0</v>
      </c>
      <c r="Q1429" s="24"/>
      <c r="R1429" s="32"/>
      <c r="S1429" s="32"/>
      <c r="T1429" s="32"/>
      <c r="U1429" s="32"/>
    </row>
    <row r="1430" spans="1:21" ht="24.75" customHeight="1">
      <c r="A1430" s="22"/>
      <c r="B1430" s="23"/>
      <c r="C1430" s="22"/>
      <c r="D1430" s="24"/>
      <c r="E1430" s="24"/>
      <c r="F1430" s="25"/>
      <c r="G1430" s="26"/>
      <c r="H1430" s="27"/>
      <c r="I1430" s="28"/>
      <c r="J1430" s="24"/>
      <c r="K1430" s="29">
        <v>0</v>
      </c>
      <c r="L1430" s="30"/>
      <c r="M1430" s="28"/>
      <c r="N1430" s="24"/>
      <c r="O1430" s="29">
        <v>0</v>
      </c>
      <c r="P1430" s="31">
        <f t="shared" si="6"/>
        <v>0</v>
      </c>
      <c r="Q1430" s="24"/>
      <c r="R1430" s="32"/>
      <c r="S1430" s="32"/>
      <c r="T1430" s="32"/>
      <c r="U1430" s="32"/>
    </row>
    <row r="1431" spans="1:21" ht="24.75" customHeight="1">
      <c r="A1431" s="22"/>
      <c r="B1431" s="23"/>
      <c r="C1431" s="22"/>
      <c r="D1431" s="24"/>
      <c r="E1431" s="24"/>
      <c r="F1431" s="25"/>
      <c r="G1431" s="26"/>
      <c r="H1431" s="27"/>
      <c r="I1431" s="28"/>
      <c r="J1431" s="24"/>
      <c r="K1431" s="29">
        <v>0</v>
      </c>
      <c r="L1431" s="30"/>
      <c r="M1431" s="28"/>
      <c r="N1431" s="24"/>
      <c r="O1431" s="29">
        <v>0</v>
      </c>
      <c r="P1431" s="31">
        <f t="shared" si="6"/>
        <v>0</v>
      </c>
      <c r="Q1431" s="24"/>
      <c r="R1431" s="32"/>
      <c r="S1431" s="32"/>
      <c r="T1431" s="32"/>
      <c r="U1431" s="32"/>
    </row>
    <row r="1432" spans="1:21" ht="24.75" customHeight="1">
      <c r="A1432" s="22"/>
      <c r="B1432" s="23"/>
      <c r="C1432" s="22"/>
      <c r="D1432" s="24"/>
      <c r="E1432" s="24"/>
      <c r="F1432" s="25"/>
      <c r="G1432" s="26"/>
      <c r="H1432" s="27"/>
      <c r="I1432" s="28"/>
      <c r="J1432" s="24"/>
      <c r="K1432" s="29">
        <v>0</v>
      </c>
      <c r="L1432" s="30"/>
      <c r="M1432" s="28"/>
      <c r="N1432" s="24"/>
      <c r="O1432" s="29">
        <v>0</v>
      </c>
      <c r="P1432" s="31">
        <f t="shared" si="6"/>
        <v>0</v>
      </c>
      <c r="Q1432" s="24"/>
      <c r="R1432" s="32"/>
      <c r="S1432" s="32"/>
      <c r="T1432" s="32"/>
      <c r="U1432" s="32"/>
    </row>
    <row r="1433" spans="1:21" ht="24.75" customHeight="1">
      <c r="A1433" s="22"/>
      <c r="B1433" s="23"/>
      <c r="C1433" s="22"/>
      <c r="D1433" s="24"/>
      <c r="E1433" s="24"/>
      <c r="F1433" s="25"/>
      <c r="G1433" s="26"/>
      <c r="H1433" s="27"/>
      <c r="I1433" s="28"/>
      <c r="J1433" s="24"/>
      <c r="K1433" s="29">
        <v>0</v>
      </c>
      <c r="L1433" s="30"/>
      <c r="M1433" s="28"/>
      <c r="N1433" s="24"/>
      <c r="O1433" s="29">
        <v>0</v>
      </c>
      <c r="P1433" s="31">
        <f t="shared" si="6"/>
        <v>0</v>
      </c>
      <c r="Q1433" s="24"/>
      <c r="R1433" s="32"/>
      <c r="S1433" s="32"/>
      <c r="T1433" s="32"/>
      <c r="U1433" s="32"/>
    </row>
    <row r="1434" spans="1:21" ht="24.75" customHeight="1">
      <c r="A1434" s="22"/>
      <c r="B1434" s="23"/>
      <c r="C1434" s="22"/>
      <c r="D1434" s="24"/>
      <c r="E1434" s="24"/>
      <c r="F1434" s="25"/>
      <c r="G1434" s="26"/>
      <c r="H1434" s="27"/>
      <c r="I1434" s="28"/>
      <c r="J1434" s="24"/>
      <c r="K1434" s="29">
        <v>0</v>
      </c>
      <c r="L1434" s="30"/>
      <c r="M1434" s="28"/>
      <c r="N1434" s="24"/>
      <c r="O1434" s="29">
        <v>0</v>
      </c>
      <c r="P1434" s="31">
        <f t="shared" si="6"/>
        <v>0</v>
      </c>
      <c r="Q1434" s="24"/>
      <c r="R1434" s="32"/>
      <c r="S1434" s="32"/>
      <c r="T1434" s="32"/>
      <c r="U1434" s="32"/>
    </row>
    <row r="1435" spans="1:21" ht="24.75" customHeight="1">
      <c r="A1435" s="22"/>
      <c r="B1435" s="23"/>
      <c r="C1435" s="22"/>
      <c r="D1435" s="24"/>
      <c r="E1435" s="24"/>
      <c r="F1435" s="25"/>
      <c r="G1435" s="26"/>
      <c r="H1435" s="27"/>
      <c r="I1435" s="28"/>
      <c r="J1435" s="24"/>
      <c r="K1435" s="29">
        <v>0</v>
      </c>
      <c r="L1435" s="30"/>
      <c r="M1435" s="28"/>
      <c r="N1435" s="24"/>
      <c r="O1435" s="29">
        <v>0</v>
      </c>
      <c r="P1435" s="31">
        <f t="shared" si="6"/>
        <v>0</v>
      </c>
      <c r="Q1435" s="24"/>
      <c r="R1435" s="32"/>
      <c r="S1435" s="32"/>
      <c r="T1435" s="32"/>
      <c r="U1435" s="32"/>
    </row>
    <row r="1436" spans="1:21" ht="24.75" customHeight="1">
      <c r="A1436" s="22"/>
      <c r="B1436" s="23"/>
      <c r="C1436" s="22"/>
      <c r="D1436" s="24"/>
      <c r="E1436" s="24"/>
      <c r="F1436" s="25"/>
      <c r="G1436" s="26"/>
      <c r="H1436" s="27"/>
      <c r="I1436" s="28"/>
      <c r="J1436" s="24"/>
      <c r="K1436" s="29">
        <v>0</v>
      </c>
      <c r="L1436" s="30"/>
      <c r="M1436" s="28"/>
      <c r="N1436" s="24"/>
      <c r="O1436" s="29">
        <v>0</v>
      </c>
      <c r="P1436" s="31">
        <f t="shared" si="6"/>
        <v>0</v>
      </c>
      <c r="Q1436" s="24"/>
      <c r="R1436" s="32"/>
      <c r="S1436" s="32"/>
      <c r="T1436" s="32"/>
      <c r="U1436" s="32"/>
    </row>
    <row r="1437" spans="1:21" ht="24.75" customHeight="1">
      <c r="A1437" s="22"/>
      <c r="B1437" s="23"/>
      <c r="C1437" s="22"/>
      <c r="D1437" s="24"/>
      <c r="E1437" s="24"/>
      <c r="F1437" s="25"/>
      <c r="G1437" s="26"/>
      <c r="H1437" s="27"/>
      <c r="I1437" s="28"/>
      <c r="J1437" s="24"/>
      <c r="K1437" s="29">
        <v>0</v>
      </c>
      <c r="L1437" s="30"/>
      <c r="M1437" s="28"/>
      <c r="N1437" s="24"/>
      <c r="O1437" s="29">
        <v>0</v>
      </c>
      <c r="P1437" s="31">
        <f t="shared" si="6"/>
        <v>0</v>
      </c>
      <c r="Q1437" s="24"/>
      <c r="R1437" s="32"/>
      <c r="S1437" s="32"/>
      <c r="T1437" s="32"/>
      <c r="U1437" s="32"/>
    </row>
    <row r="1438" spans="1:21" ht="24.75" customHeight="1">
      <c r="A1438" s="22"/>
      <c r="B1438" s="23"/>
      <c r="C1438" s="22"/>
      <c r="D1438" s="24"/>
      <c r="E1438" s="24"/>
      <c r="F1438" s="25"/>
      <c r="G1438" s="26"/>
      <c r="H1438" s="27"/>
      <c r="I1438" s="28"/>
      <c r="J1438" s="24"/>
      <c r="K1438" s="29">
        <v>0</v>
      </c>
      <c r="L1438" s="30"/>
      <c r="M1438" s="28"/>
      <c r="N1438" s="24"/>
      <c r="O1438" s="29">
        <v>0</v>
      </c>
      <c r="P1438" s="31">
        <f t="shared" si="6"/>
        <v>0</v>
      </c>
      <c r="Q1438" s="24"/>
      <c r="R1438" s="32"/>
      <c r="S1438" s="32"/>
      <c r="T1438" s="32"/>
      <c r="U1438" s="32"/>
    </row>
    <row r="1439" spans="1:21" ht="24.75" customHeight="1">
      <c r="A1439" s="22"/>
      <c r="B1439" s="23"/>
      <c r="C1439" s="22"/>
      <c r="D1439" s="24"/>
      <c r="E1439" s="24"/>
      <c r="F1439" s="25"/>
      <c r="G1439" s="26"/>
      <c r="H1439" s="27"/>
      <c r="I1439" s="28"/>
      <c r="J1439" s="24"/>
      <c r="K1439" s="29">
        <v>0</v>
      </c>
      <c r="L1439" s="30"/>
      <c r="M1439" s="28"/>
      <c r="N1439" s="24"/>
      <c r="O1439" s="29">
        <v>0</v>
      </c>
      <c r="P1439" s="31">
        <f t="shared" si="6"/>
        <v>0</v>
      </c>
      <c r="Q1439" s="24"/>
      <c r="R1439" s="32"/>
      <c r="S1439" s="32"/>
      <c r="T1439" s="32"/>
      <c r="U1439" s="32"/>
    </row>
    <row r="1440" spans="1:21" ht="24.75" customHeight="1">
      <c r="A1440" s="22"/>
      <c r="B1440" s="23"/>
      <c r="C1440" s="22"/>
      <c r="D1440" s="24"/>
      <c r="E1440" s="24"/>
      <c r="F1440" s="25"/>
      <c r="G1440" s="26"/>
      <c r="H1440" s="27"/>
      <c r="I1440" s="28"/>
      <c r="J1440" s="24"/>
      <c r="K1440" s="29">
        <v>0</v>
      </c>
      <c r="L1440" s="30"/>
      <c r="M1440" s="28"/>
      <c r="N1440" s="24"/>
      <c r="O1440" s="29">
        <v>0</v>
      </c>
      <c r="P1440" s="31">
        <f t="shared" si="6"/>
        <v>0</v>
      </c>
      <c r="Q1440" s="24"/>
      <c r="R1440" s="32"/>
      <c r="S1440" s="32"/>
      <c r="T1440" s="32"/>
      <c r="U1440" s="32"/>
    </row>
    <row r="1441" spans="1:21" ht="24.75" customHeight="1">
      <c r="A1441" s="22"/>
      <c r="B1441" s="23"/>
      <c r="C1441" s="22"/>
      <c r="D1441" s="24"/>
      <c r="E1441" s="24"/>
      <c r="F1441" s="25"/>
      <c r="G1441" s="26"/>
      <c r="H1441" s="27"/>
      <c r="I1441" s="28"/>
      <c r="J1441" s="24"/>
      <c r="K1441" s="29">
        <v>0</v>
      </c>
      <c r="L1441" s="30"/>
      <c r="M1441" s="28"/>
      <c r="N1441" s="24"/>
      <c r="O1441" s="29">
        <v>0</v>
      </c>
      <c r="P1441" s="31">
        <f t="shared" si="6"/>
        <v>0</v>
      </c>
      <c r="Q1441" s="24"/>
      <c r="R1441" s="32"/>
      <c r="S1441" s="32"/>
      <c r="T1441" s="32"/>
      <c r="U1441" s="32"/>
    </row>
    <row r="1442" spans="1:21" ht="24.75" customHeight="1">
      <c r="A1442" s="22"/>
      <c r="B1442" s="23"/>
      <c r="C1442" s="22"/>
      <c r="D1442" s="24"/>
      <c r="E1442" s="24"/>
      <c r="F1442" s="25"/>
      <c r="G1442" s="26"/>
      <c r="H1442" s="27"/>
      <c r="I1442" s="28"/>
      <c r="J1442" s="24"/>
      <c r="K1442" s="29">
        <v>0</v>
      </c>
      <c r="L1442" s="30"/>
      <c r="M1442" s="28"/>
      <c r="N1442" s="24"/>
      <c r="O1442" s="29">
        <v>0</v>
      </c>
      <c r="P1442" s="31">
        <f t="shared" si="6"/>
        <v>0</v>
      </c>
      <c r="Q1442" s="24"/>
      <c r="R1442" s="32"/>
      <c r="S1442" s="32"/>
      <c r="T1442" s="32"/>
      <c r="U1442" s="32"/>
    </row>
    <row r="1443" spans="1:21" ht="24.75" customHeight="1">
      <c r="A1443" s="22"/>
      <c r="B1443" s="23"/>
      <c r="C1443" s="22"/>
      <c r="D1443" s="24"/>
      <c r="E1443" s="24"/>
      <c r="F1443" s="25"/>
      <c r="G1443" s="26"/>
      <c r="H1443" s="27"/>
      <c r="I1443" s="28"/>
      <c r="J1443" s="24"/>
      <c r="K1443" s="29">
        <v>0</v>
      </c>
      <c r="L1443" s="30"/>
      <c r="M1443" s="28"/>
      <c r="N1443" s="24"/>
      <c r="O1443" s="29">
        <v>0</v>
      </c>
      <c r="P1443" s="31">
        <f t="shared" si="6"/>
        <v>0</v>
      </c>
      <c r="Q1443" s="24"/>
      <c r="R1443" s="32"/>
      <c r="S1443" s="32"/>
      <c r="T1443" s="32"/>
      <c r="U1443" s="32"/>
    </row>
    <row r="1444" spans="1:21" ht="24.75" customHeight="1">
      <c r="A1444" s="22"/>
      <c r="B1444" s="23"/>
      <c r="C1444" s="22"/>
      <c r="D1444" s="24"/>
      <c r="E1444" s="24"/>
      <c r="F1444" s="25"/>
      <c r="G1444" s="26"/>
      <c r="H1444" s="27"/>
      <c r="I1444" s="28"/>
      <c r="J1444" s="24"/>
      <c r="K1444" s="29">
        <v>0</v>
      </c>
      <c r="L1444" s="30"/>
      <c r="M1444" s="28"/>
      <c r="N1444" s="24"/>
      <c r="O1444" s="29">
        <v>0</v>
      </c>
      <c r="P1444" s="31">
        <f t="shared" si="6"/>
        <v>0</v>
      </c>
      <c r="Q1444" s="24"/>
      <c r="R1444" s="32"/>
      <c r="S1444" s="32"/>
      <c r="T1444" s="32"/>
      <c r="U1444" s="32"/>
    </row>
    <row r="1445" spans="1:21" ht="24.75" customHeight="1">
      <c r="A1445" s="22"/>
      <c r="B1445" s="23"/>
      <c r="C1445" s="22"/>
      <c r="D1445" s="24"/>
      <c r="E1445" s="24"/>
      <c r="F1445" s="25"/>
      <c r="G1445" s="26"/>
      <c r="H1445" s="27"/>
      <c r="I1445" s="28"/>
      <c r="J1445" s="24"/>
      <c r="K1445" s="29">
        <v>0</v>
      </c>
      <c r="L1445" s="30"/>
      <c r="M1445" s="28"/>
      <c r="N1445" s="24"/>
      <c r="O1445" s="29">
        <v>0</v>
      </c>
      <c r="P1445" s="31">
        <f t="shared" si="6"/>
        <v>0</v>
      </c>
      <c r="Q1445" s="24"/>
      <c r="R1445" s="32"/>
      <c r="S1445" s="32"/>
      <c r="T1445" s="32"/>
      <c r="U1445" s="32"/>
    </row>
    <row r="1446" spans="1:21" ht="24.75" customHeight="1">
      <c r="A1446" s="22"/>
      <c r="B1446" s="23"/>
      <c r="C1446" s="22"/>
      <c r="D1446" s="24"/>
      <c r="E1446" s="24"/>
      <c r="F1446" s="25"/>
      <c r="G1446" s="26"/>
      <c r="H1446" s="27"/>
      <c r="I1446" s="28"/>
      <c r="J1446" s="24"/>
      <c r="K1446" s="29">
        <v>0</v>
      </c>
      <c r="L1446" s="30"/>
      <c r="M1446" s="28"/>
      <c r="N1446" s="24"/>
      <c r="O1446" s="29">
        <v>0</v>
      </c>
      <c r="P1446" s="31">
        <f t="shared" si="6"/>
        <v>0</v>
      </c>
      <c r="Q1446" s="24"/>
      <c r="R1446" s="32"/>
      <c r="S1446" s="32"/>
      <c r="T1446" s="32"/>
      <c r="U1446" s="32"/>
    </row>
    <row r="1447" spans="1:21" ht="24.75" customHeight="1">
      <c r="A1447" s="22"/>
      <c r="B1447" s="23"/>
      <c r="C1447" s="22"/>
      <c r="D1447" s="24"/>
      <c r="E1447" s="24"/>
      <c r="F1447" s="25"/>
      <c r="G1447" s="26"/>
      <c r="H1447" s="27"/>
      <c r="I1447" s="28"/>
      <c r="J1447" s="24"/>
      <c r="K1447" s="29">
        <v>0</v>
      </c>
      <c r="L1447" s="30"/>
      <c r="M1447" s="28"/>
      <c r="N1447" s="24"/>
      <c r="O1447" s="29">
        <v>0</v>
      </c>
      <c r="P1447" s="31">
        <f t="shared" si="6"/>
        <v>0</v>
      </c>
      <c r="Q1447" s="24"/>
      <c r="R1447" s="32"/>
      <c r="S1447" s="32"/>
      <c r="T1447" s="32"/>
      <c r="U1447" s="32"/>
    </row>
    <row r="1448" spans="1:21" ht="24.75" customHeight="1">
      <c r="A1448" s="22"/>
      <c r="B1448" s="23"/>
      <c r="C1448" s="22"/>
      <c r="D1448" s="24"/>
      <c r="E1448" s="24"/>
      <c r="F1448" s="25"/>
      <c r="G1448" s="26"/>
      <c r="H1448" s="27"/>
      <c r="I1448" s="28"/>
      <c r="J1448" s="24"/>
      <c r="K1448" s="29">
        <v>0</v>
      </c>
      <c r="L1448" s="30"/>
      <c r="M1448" s="28"/>
      <c r="N1448" s="24"/>
      <c r="O1448" s="29">
        <v>0</v>
      </c>
      <c r="P1448" s="31">
        <f t="shared" si="6"/>
        <v>0</v>
      </c>
      <c r="Q1448" s="24"/>
      <c r="R1448" s="32"/>
      <c r="S1448" s="32"/>
      <c r="T1448" s="32"/>
      <c r="U1448" s="32"/>
    </row>
    <row r="1449" spans="1:21" ht="24.75" customHeight="1">
      <c r="A1449" s="22"/>
      <c r="B1449" s="23"/>
      <c r="C1449" s="22"/>
      <c r="D1449" s="24"/>
      <c r="E1449" s="24"/>
      <c r="F1449" s="25"/>
      <c r="G1449" s="26"/>
      <c r="H1449" s="27"/>
      <c r="I1449" s="28"/>
      <c r="J1449" s="24"/>
      <c r="K1449" s="29">
        <v>0</v>
      </c>
      <c r="L1449" s="30"/>
      <c r="M1449" s="28"/>
      <c r="N1449" s="24"/>
      <c r="O1449" s="29">
        <v>0</v>
      </c>
      <c r="P1449" s="31">
        <f t="shared" si="6"/>
        <v>0</v>
      </c>
      <c r="Q1449" s="24"/>
      <c r="R1449" s="32"/>
      <c r="S1449" s="32"/>
      <c r="T1449" s="32"/>
      <c r="U1449" s="32"/>
    </row>
    <row r="1450" spans="1:21" ht="24.75" customHeight="1">
      <c r="A1450" s="22"/>
      <c r="B1450" s="23"/>
      <c r="C1450" s="22"/>
      <c r="D1450" s="24"/>
      <c r="E1450" s="24"/>
      <c r="F1450" s="25"/>
      <c r="G1450" s="26"/>
      <c r="H1450" s="27"/>
      <c r="I1450" s="28"/>
      <c r="J1450" s="24"/>
      <c r="K1450" s="29">
        <v>0</v>
      </c>
      <c r="L1450" s="30"/>
      <c r="M1450" s="28"/>
      <c r="N1450" s="24"/>
      <c r="O1450" s="29">
        <v>0</v>
      </c>
      <c r="P1450" s="31">
        <f t="shared" si="6"/>
        <v>0</v>
      </c>
      <c r="Q1450" s="24"/>
      <c r="R1450" s="32"/>
      <c r="S1450" s="32"/>
      <c r="T1450" s="32"/>
      <c r="U1450" s="32"/>
    </row>
    <row r="1451" spans="1:21" ht="24.75" customHeight="1">
      <c r="A1451" s="22"/>
      <c r="B1451" s="23"/>
      <c r="C1451" s="22"/>
      <c r="D1451" s="24"/>
      <c r="E1451" s="24"/>
      <c r="F1451" s="25"/>
      <c r="G1451" s="26"/>
      <c r="H1451" s="27"/>
      <c r="I1451" s="28"/>
      <c r="J1451" s="24"/>
      <c r="K1451" s="29">
        <v>0</v>
      </c>
      <c r="L1451" s="30"/>
      <c r="M1451" s="28"/>
      <c r="N1451" s="24"/>
      <c r="O1451" s="29">
        <v>0</v>
      </c>
      <c r="P1451" s="31">
        <f t="shared" si="6"/>
        <v>0</v>
      </c>
      <c r="Q1451" s="24"/>
      <c r="R1451" s="32"/>
      <c r="S1451" s="32"/>
      <c r="T1451" s="32"/>
      <c r="U1451" s="32"/>
    </row>
    <row r="1452" spans="1:21" ht="24.75" customHeight="1">
      <c r="A1452" s="22"/>
      <c r="B1452" s="23"/>
      <c r="C1452" s="22"/>
      <c r="D1452" s="24"/>
      <c r="E1452" s="24"/>
      <c r="F1452" s="25"/>
      <c r="G1452" s="26"/>
      <c r="H1452" s="27"/>
      <c r="I1452" s="28"/>
      <c r="J1452" s="24"/>
      <c r="K1452" s="29">
        <v>0</v>
      </c>
      <c r="L1452" s="30"/>
      <c r="M1452" s="28"/>
      <c r="N1452" s="24"/>
      <c r="O1452" s="29">
        <v>0</v>
      </c>
      <c r="P1452" s="31">
        <f t="shared" si="6"/>
        <v>0</v>
      </c>
      <c r="Q1452" s="24"/>
      <c r="R1452" s="32"/>
      <c r="S1452" s="32"/>
      <c r="T1452" s="32"/>
      <c r="U1452" s="32"/>
    </row>
    <row r="1453" spans="1:21" ht="24.75" customHeight="1">
      <c r="A1453" s="22"/>
      <c r="B1453" s="23"/>
      <c r="C1453" s="22"/>
      <c r="D1453" s="24"/>
      <c r="E1453" s="24"/>
      <c r="F1453" s="25"/>
      <c r="G1453" s="26"/>
      <c r="H1453" s="27"/>
      <c r="I1453" s="28"/>
      <c r="J1453" s="24"/>
      <c r="K1453" s="29">
        <v>0</v>
      </c>
      <c r="L1453" s="30"/>
      <c r="M1453" s="28"/>
      <c r="N1453" s="24"/>
      <c r="O1453" s="29">
        <v>0</v>
      </c>
      <c r="P1453" s="31">
        <f t="shared" si="6"/>
        <v>0</v>
      </c>
      <c r="Q1453" s="24"/>
      <c r="R1453" s="32"/>
      <c r="S1453" s="32"/>
      <c r="T1453" s="32"/>
      <c r="U1453" s="32"/>
    </row>
    <row r="1454" spans="1:21" ht="24.75" customHeight="1">
      <c r="A1454" s="22"/>
      <c r="B1454" s="23"/>
      <c r="C1454" s="22"/>
      <c r="D1454" s="24"/>
      <c r="E1454" s="24"/>
      <c r="F1454" s="25"/>
      <c r="G1454" s="26"/>
      <c r="H1454" s="27"/>
      <c r="I1454" s="28"/>
      <c r="J1454" s="24"/>
      <c r="K1454" s="29">
        <v>0</v>
      </c>
      <c r="L1454" s="30"/>
      <c r="M1454" s="28"/>
      <c r="N1454" s="24"/>
      <c r="O1454" s="29">
        <v>0</v>
      </c>
      <c r="P1454" s="31">
        <f t="shared" si="6"/>
        <v>0</v>
      </c>
      <c r="Q1454" s="24"/>
      <c r="R1454" s="32"/>
      <c r="S1454" s="32"/>
      <c r="T1454" s="32"/>
      <c r="U1454" s="32"/>
    </row>
    <row r="1455" spans="1:21" ht="24.75" customHeight="1">
      <c r="A1455" s="22"/>
      <c r="B1455" s="23"/>
      <c r="C1455" s="22"/>
      <c r="D1455" s="24"/>
      <c r="E1455" s="24"/>
      <c r="F1455" s="25"/>
      <c r="G1455" s="26"/>
      <c r="H1455" s="27"/>
      <c r="I1455" s="28"/>
      <c r="J1455" s="24"/>
      <c r="K1455" s="29">
        <v>0</v>
      </c>
      <c r="L1455" s="30"/>
      <c r="M1455" s="28"/>
      <c r="N1455" s="24"/>
      <c r="O1455" s="29">
        <v>0</v>
      </c>
      <c r="P1455" s="31">
        <f t="shared" si="6"/>
        <v>0</v>
      </c>
      <c r="Q1455" s="24"/>
      <c r="R1455" s="32"/>
      <c r="S1455" s="32"/>
      <c r="T1455" s="32"/>
      <c r="U1455" s="32"/>
    </row>
    <row r="1456" spans="1:21" ht="24.75" customHeight="1">
      <c r="A1456" s="22"/>
      <c r="B1456" s="23"/>
      <c r="C1456" s="22"/>
      <c r="D1456" s="24"/>
      <c r="E1456" s="24"/>
      <c r="F1456" s="25"/>
      <c r="G1456" s="26"/>
      <c r="H1456" s="27"/>
      <c r="I1456" s="28"/>
      <c r="J1456" s="24"/>
      <c r="K1456" s="29">
        <v>0</v>
      </c>
      <c r="L1456" s="30"/>
      <c r="M1456" s="28"/>
      <c r="N1456" s="24"/>
      <c r="O1456" s="29">
        <v>0</v>
      </c>
      <c r="P1456" s="31">
        <f t="shared" si="6"/>
        <v>0</v>
      </c>
      <c r="Q1456" s="24"/>
      <c r="R1456" s="32"/>
      <c r="S1456" s="32"/>
      <c r="T1456" s="32"/>
      <c r="U1456" s="32"/>
    </row>
    <row r="1457" spans="1:21" ht="24.75" customHeight="1">
      <c r="A1457" s="22"/>
      <c r="B1457" s="23"/>
      <c r="C1457" s="22"/>
      <c r="D1457" s="24"/>
      <c r="E1457" s="24"/>
      <c r="F1457" s="25"/>
      <c r="G1457" s="26"/>
      <c r="H1457" s="27"/>
      <c r="I1457" s="28"/>
      <c r="J1457" s="24"/>
      <c r="K1457" s="29">
        <v>0</v>
      </c>
      <c r="L1457" s="30"/>
      <c r="M1457" s="28"/>
      <c r="N1457" s="24"/>
      <c r="O1457" s="29">
        <v>0</v>
      </c>
      <c r="P1457" s="31">
        <f t="shared" si="6"/>
        <v>0</v>
      </c>
      <c r="Q1457" s="24"/>
      <c r="R1457" s="32"/>
      <c r="S1457" s="32"/>
      <c r="T1457" s="32"/>
      <c r="U1457" s="32"/>
    </row>
    <row r="1458" spans="1:21" ht="24.75" customHeight="1">
      <c r="A1458" s="22"/>
      <c r="B1458" s="23"/>
      <c r="C1458" s="22"/>
      <c r="D1458" s="24"/>
      <c r="E1458" s="24"/>
      <c r="F1458" s="25"/>
      <c r="G1458" s="26"/>
      <c r="H1458" s="27"/>
      <c r="I1458" s="28"/>
      <c r="J1458" s="24"/>
      <c r="K1458" s="29">
        <v>0</v>
      </c>
      <c r="L1458" s="30"/>
      <c r="M1458" s="28"/>
      <c r="N1458" s="24"/>
      <c r="O1458" s="29">
        <v>0</v>
      </c>
      <c r="P1458" s="31">
        <f t="shared" si="6"/>
        <v>0</v>
      </c>
      <c r="Q1458" s="24"/>
      <c r="R1458" s="32"/>
      <c r="S1458" s="32"/>
      <c r="T1458" s="32"/>
      <c r="U1458" s="32"/>
    </row>
    <row r="1459" spans="1:21" ht="24.75" customHeight="1">
      <c r="A1459" s="22"/>
      <c r="B1459" s="23"/>
      <c r="C1459" s="22"/>
      <c r="D1459" s="24"/>
      <c r="E1459" s="24"/>
      <c r="F1459" s="25"/>
      <c r="G1459" s="26"/>
      <c r="H1459" s="27"/>
      <c r="I1459" s="28"/>
      <c r="J1459" s="24"/>
      <c r="K1459" s="29">
        <v>0</v>
      </c>
      <c r="L1459" s="30"/>
      <c r="M1459" s="28"/>
      <c r="N1459" s="24"/>
      <c r="O1459" s="29">
        <v>0</v>
      </c>
      <c r="P1459" s="31">
        <f t="shared" si="6"/>
        <v>0</v>
      </c>
      <c r="Q1459" s="24"/>
      <c r="R1459" s="32"/>
      <c r="S1459" s="32"/>
      <c r="T1459" s="32"/>
      <c r="U1459" s="32"/>
    </row>
    <row r="1460" spans="1:21" ht="24.75" customHeight="1">
      <c r="A1460" s="22"/>
      <c r="B1460" s="23"/>
      <c r="C1460" s="22"/>
      <c r="D1460" s="24"/>
      <c r="E1460" s="24"/>
      <c r="F1460" s="25"/>
      <c r="G1460" s="26"/>
      <c r="H1460" s="27"/>
      <c r="I1460" s="28"/>
      <c r="J1460" s="24"/>
      <c r="K1460" s="29">
        <v>0</v>
      </c>
      <c r="L1460" s="30"/>
      <c r="M1460" s="28"/>
      <c r="N1460" s="24"/>
      <c r="O1460" s="29">
        <v>0</v>
      </c>
      <c r="P1460" s="31">
        <f t="shared" si="6"/>
        <v>0</v>
      </c>
      <c r="Q1460" s="24"/>
      <c r="R1460" s="32"/>
      <c r="S1460" s="32"/>
      <c r="T1460" s="32"/>
      <c r="U1460" s="32"/>
    </row>
    <row r="1461" spans="1:21" ht="24.75" customHeight="1">
      <c r="A1461" s="22"/>
      <c r="B1461" s="23"/>
      <c r="C1461" s="22"/>
      <c r="D1461" s="24"/>
      <c r="E1461" s="24"/>
      <c r="F1461" s="25"/>
      <c r="G1461" s="26"/>
      <c r="H1461" s="27"/>
      <c r="I1461" s="28"/>
      <c r="J1461" s="24"/>
      <c r="K1461" s="29">
        <v>0</v>
      </c>
      <c r="L1461" s="30"/>
      <c r="M1461" s="28"/>
      <c r="N1461" s="24"/>
      <c r="O1461" s="29">
        <v>0</v>
      </c>
      <c r="P1461" s="31">
        <f t="shared" si="6"/>
        <v>0</v>
      </c>
      <c r="Q1461" s="24"/>
      <c r="R1461" s="32"/>
      <c r="S1461" s="32"/>
      <c r="T1461" s="32"/>
      <c r="U1461" s="32"/>
    </row>
    <row r="1462" spans="1:21" ht="24.75" customHeight="1">
      <c r="A1462" s="22"/>
      <c r="B1462" s="23"/>
      <c r="C1462" s="22"/>
      <c r="D1462" s="24"/>
      <c r="E1462" s="24"/>
      <c r="F1462" s="25"/>
      <c r="G1462" s="26"/>
      <c r="H1462" s="27"/>
      <c r="I1462" s="28"/>
      <c r="J1462" s="24"/>
      <c r="K1462" s="29">
        <v>0</v>
      </c>
      <c r="L1462" s="30"/>
      <c r="M1462" s="28"/>
      <c r="N1462" s="24"/>
      <c r="O1462" s="29">
        <v>0</v>
      </c>
      <c r="P1462" s="31">
        <f t="shared" si="6"/>
        <v>0</v>
      </c>
      <c r="Q1462" s="24"/>
      <c r="R1462" s="32"/>
      <c r="S1462" s="32"/>
      <c r="T1462" s="32"/>
      <c r="U1462" s="32"/>
    </row>
    <row r="1463" spans="1:21" ht="24.75" customHeight="1">
      <c r="A1463" s="22"/>
      <c r="B1463" s="23"/>
      <c r="C1463" s="22"/>
      <c r="D1463" s="24"/>
      <c r="E1463" s="24"/>
      <c r="F1463" s="25"/>
      <c r="G1463" s="26"/>
      <c r="H1463" s="27"/>
      <c r="I1463" s="28"/>
      <c r="J1463" s="24"/>
      <c r="K1463" s="29">
        <v>0</v>
      </c>
      <c r="L1463" s="30"/>
      <c r="M1463" s="28"/>
      <c r="N1463" s="24"/>
      <c r="O1463" s="29">
        <v>0</v>
      </c>
      <c r="P1463" s="31">
        <f t="shared" si="6"/>
        <v>0</v>
      </c>
      <c r="Q1463" s="24"/>
      <c r="R1463" s="32"/>
      <c r="S1463" s="32"/>
      <c r="T1463" s="32"/>
      <c r="U1463" s="32"/>
    </row>
    <row r="1464" spans="1:21" ht="24.75" customHeight="1">
      <c r="A1464" s="22"/>
      <c r="B1464" s="23"/>
      <c r="C1464" s="22"/>
      <c r="D1464" s="24"/>
      <c r="E1464" s="24"/>
      <c r="F1464" s="25"/>
      <c r="G1464" s="26"/>
      <c r="H1464" s="27"/>
      <c r="I1464" s="28"/>
      <c r="J1464" s="24"/>
      <c r="K1464" s="29">
        <v>0</v>
      </c>
      <c r="L1464" s="30"/>
      <c r="M1464" s="28"/>
      <c r="N1464" s="24"/>
      <c r="O1464" s="29">
        <v>0</v>
      </c>
      <c r="P1464" s="31">
        <f t="shared" si="6"/>
        <v>0</v>
      </c>
      <c r="Q1464" s="24"/>
      <c r="R1464" s="32"/>
      <c r="S1464" s="32"/>
      <c r="T1464" s="32"/>
      <c r="U1464" s="32"/>
    </row>
    <row r="1465" spans="1:21" ht="24.75" customHeight="1">
      <c r="A1465" s="22"/>
      <c r="B1465" s="23"/>
      <c r="C1465" s="22"/>
      <c r="D1465" s="24"/>
      <c r="E1465" s="24"/>
      <c r="F1465" s="25"/>
      <c r="G1465" s="26"/>
      <c r="H1465" s="27"/>
      <c r="I1465" s="28"/>
      <c r="J1465" s="24"/>
      <c r="K1465" s="29">
        <v>0</v>
      </c>
      <c r="L1465" s="30"/>
      <c r="M1465" s="28"/>
      <c r="N1465" s="24"/>
      <c r="O1465" s="29">
        <v>0</v>
      </c>
      <c r="P1465" s="31">
        <f t="shared" si="6"/>
        <v>0</v>
      </c>
      <c r="Q1465" s="24"/>
      <c r="R1465" s="32"/>
      <c r="S1465" s="32"/>
      <c r="T1465" s="32"/>
      <c r="U1465" s="32"/>
    </row>
    <row r="1466" spans="1:21" ht="24.75" customHeight="1">
      <c r="A1466" s="22"/>
      <c r="B1466" s="23"/>
      <c r="C1466" s="22"/>
      <c r="D1466" s="24"/>
      <c r="E1466" s="24"/>
      <c r="F1466" s="25"/>
      <c r="G1466" s="26"/>
      <c r="H1466" s="27"/>
      <c r="I1466" s="28"/>
      <c r="J1466" s="24"/>
      <c r="K1466" s="29">
        <v>0</v>
      </c>
      <c r="L1466" s="30"/>
      <c r="M1466" s="28"/>
      <c r="N1466" s="24"/>
      <c r="O1466" s="29">
        <v>0</v>
      </c>
      <c r="P1466" s="31">
        <f t="shared" si="6"/>
        <v>0</v>
      </c>
      <c r="Q1466" s="24"/>
      <c r="R1466" s="32"/>
      <c r="S1466" s="32"/>
      <c r="T1466" s="32"/>
      <c r="U1466" s="32"/>
    </row>
    <row r="1467" spans="1:21" ht="24.75" customHeight="1">
      <c r="A1467" s="22"/>
      <c r="B1467" s="23"/>
      <c r="C1467" s="22"/>
      <c r="D1467" s="24"/>
      <c r="E1467" s="24"/>
      <c r="F1467" s="25"/>
      <c r="G1467" s="26"/>
      <c r="H1467" s="27"/>
      <c r="I1467" s="28"/>
      <c r="J1467" s="24"/>
      <c r="K1467" s="29">
        <v>0</v>
      </c>
      <c r="L1467" s="30"/>
      <c r="M1467" s="28"/>
      <c r="N1467" s="24"/>
      <c r="O1467" s="29">
        <v>0</v>
      </c>
      <c r="P1467" s="31">
        <f t="shared" si="6"/>
        <v>0</v>
      </c>
      <c r="Q1467" s="24"/>
      <c r="R1467" s="32"/>
      <c r="S1467" s="32"/>
      <c r="T1467" s="32"/>
      <c r="U1467" s="32"/>
    </row>
    <row r="1468" spans="1:21" ht="24.75" customHeight="1">
      <c r="A1468" s="22"/>
      <c r="B1468" s="23"/>
      <c r="C1468" s="22"/>
      <c r="D1468" s="24"/>
      <c r="E1468" s="24"/>
      <c r="F1468" s="25"/>
      <c r="G1468" s="26"/>
      <c r="H1468" s="27"/>
      <c r="I1468" s="28"/>
      <c r="J1468" s="24"/>
      <c r="K1468" s="29">
        <v>0</v>
      </c>
      <c r="L1468" s="30"/>
      <c r="M1468" s="28"/>
      <c r="N1468" s="24"/>
      <c r="O1468" s="29">
        <v>0</v>
      </c>
      <c r="P1468" s="31">
        <f t="shared" si="6"/>
        <v>0</v>
      </c>
      <c r="Q1468" s="24"/>
      <c r="R1468" s="32"/>
      <c r="S1468" s="32"/>
      <c r="T1468" s="32"/>
      <c r="U1468" s="32"/>
    </row>
    <row r="1469" spans="1:21" ht="24.75" customHeight="1">
      <c r="A1469" s="22"/>
      <c r="B1469" s="23"/>
      <c r="C1469" s="22"/>
      <c r="D1469" s="24"/>
      <c r="E1469" s="24"/>
      <c r="F1469" s="25"/>
      <c r="G1469" s="26"/>
      <c r="H1469" s="27"/>
      <c r="I1469" s="28"/>
      <c r="J1469" s="24"/>
      <c r="K1469" s="29">
        <v>0</v>
      </c>
      <c r="L1469" s="30"/>
      <c r="M1469" s="28"/>
      <c r="N1469" s="24"/>
      <c r="O1469" s="29">
        <v>0</v>
      </c>
      <c r="P1469" s="31">
        <f t="shared" si="6"/>
        <v>0</v>
      </c>
      <c r="Q1469" s="24"/>
      <c r="R1469" s="32"/>
      <c r="S1469" s="32"/>
      <c r="T1469" s="32"/>
      <c r="U1469" s="32"/>
    </row>
    <row r="1470" spans="1:21" ht="24.75" customHeight="1">
      <c r="A1470" s="22"/>
      <c r="B1470" s="23"/>
      <c r="C1470" s="22"/>
      <c r="D1470" s="24"/>
      <c r="E1470" s="24"/>
      <c r="F1470" s="25"/>
      <c r="G1470" s="26"/>
      <c r="H1470" s="27"/>
      <c r="I1470" s="28"/>
      <c r="J1470" s="24"/>
      <c r="K1470" s="29">
        <v>0</v>
      </c>
      <c r="L1470" s="30"/>
      <c r="M1470" s="28"/>
      <c r="N1470" s="24"/>
      <c r="O1470" s="29">
        <v>0</v>
      </c>
      <c r="P1470" s="31">
        <f t="shared" si="6"/>
        <v>0</v>
      </c>
      <c r="Q1470" s="24"/>
      <c r="R1470" s="32"/>
      <c r="S1470" s="32"/>
      <c r="T1470" s="32"/>
      <c r="U1470" s="32"/>
    </row>
    <row r="1471" spans="1:21" ht="24.75" customHeight="1">
      <c r="A1471" s="22"/>
      <c r="B1471" s="23"/>
      <c r="C1471" s="22"/>
      <c r="D1471" s="24"/>
      <c r="E1471" s="24"/>
      <c r="F1471" s="25"/>
      <c r="G1471" s="26"/>
      <c r="H1471" s="27"/>
      <c r="I1471" s="28"/>
      <c r="J1471" s="24"/>
      <c r="K1471" s="29">
        <v>0</v>
      </c>
      <c r="L1471" s="30"/>
      <c r="M1471" s="28"/>
      <c r="N1471" s="24"/>
      <c r="O1471" s="29">
        <v>0</v>
      </c>
      <c r="P1471" s="31">
        <f t="shared" si="6"/>
        <v>0</v>
      </c>
      <c r="Q1471" s="24"/>
      <c r="R1471" s="32"/>
      <c r="S1471" s="32"/>
      <c r="T1471" s="32"/>
      <c r="U1471" s="32"/>
    </row>
    <row r="1472" spans="1:21" ht="24.75" customHeight="1">
      <c r="A1472" s="22"/>
      <c r="B1472" s="23"/>
      <c r="C1472" s="22"/>
      <c r="D1472" s="24"/>
      <c r="E1472" s="24"/>
      <c r="F1472" s="25"/>
      <c r="G1472" s="26"/>
      <c r="H1472" s="27"/>
      <c r="I1472" s="28"/>
      <c r="J1472" s="24"/>
      <c r="K1472" s="29">
        <v>0</v>
      </c>
      <c r="L1472" s="30"/>
      <c r="M1472" s="28"/>
      <c r="N1472" s="24"/>
      <c r="O1472" s="29">
        <v>0</v>
      </c>
      <c r="P1472" s="31">
        <f t="shared" si="6"/>
        <v>0</v>
      </c>
      <c r="Q1472" s="24"/>
      <c r="R1472" s="32"/>
      <c r="S1472" s="32"/>
      <c r="T1472" s="32"/>
      <c r="U1472" s="32"/>
    </row>
    <row r="1473" spans="1:21" ht="24.75" customHeight="1">
      <c r="A1473" s="22"/>
      <c r="B1473" s="23"/>
      <c r="C1473" s="22"/>
      <c r="D1473" s="24"/>
      <c r="E1473" s="24"/>
      <c r="F1473" s="25"/>
      <c r="G1473" s="26"/>
      <c r="H1473" s="27"/>
      <c r="I1473" s="28"/>
      <c r="J1473" s="24"/>
      <c r="K1473" s="29">
        <v>0</v>
      </c>
      <c r="L1473" s="30"/>
      <c r="M1473" s="28"/>
      <c r="N1473" s="24"/>
      <c r="O1473" s="29">
        <v>0</v>
      </c>
      <c r="P1473" s="31">
        <f t="shared" si="6"/>
        <v>0</v>
      </c>
      <c r="Q1473" s="24"/>
      <c r="R1473" s="32"/>
      <c r="S1473" s="32"/>
      <c r="T1473" s="32"/>
      <c r="U1473" s="32"/>
    </row>
    <row r="1474" spans="1:21" ht="24.75" customHeight="1">
      <c r="A1474" s="22"/>
      <c r="B1474" s="23"/>
      <c r="C1474" s="22"/>
      <c r="D1474" s="24"/>
      <c r="E1474" s="24"/>
      <c r="F1474" s="25"/>
      <c r="G1474" s="26"/>
      <c r="H1474" s="27"/>
      <c r="I1474" s="28"/>
      <c r="J1474" s="24"/>
      <c r="K1474" s="29">
        <v>0</v>
      </c>
      <c r="L1474" s="30"/>
      <c r="M1474" s="28"/>
      <c r="N1474" s="24"/>
      <c r="O1474" s="29">
        <v>0</v>
      </c>
      <c r="P1474" s="31">
        <f t="shared" si="6"/>
        <v>0</v>
      </c>
      <c r="Q1474" s="24"/>
      <c r="R1474" s="32"/>
      <c r="S1474" s="32"/>
      <c r="T1474" s="32"/>
      <c r="U1474" s="32"/>
    </row>
    <row r="1475" spans="1:21" ht="24.75" customHeight="1">
      <c r="A1475" s="22"/>
      <c r="B1475" s="23"/>
      <c r="C1475" s="22"/>
      <c r="D1475" s="24"/>
      <c r="E1475" s="24"/>
      <c r="F1475" s="25"/>
      <c r="G1475" s="26"/>
      <c r="H1475" s="27"/>
      <c r="I1475" s="28"/>
      <c r="J1475" s="24"/>
      <c r="K1475" s="29">
        <v>0</v>
      </c>
      <c r="L1475" s="30"/>
      <c r="M1475" s="28"/>
      <c r="N1475" s="24"/>
      <c r="O1475" s="29">
        <v>0</v>
      </c>
      <c r="P1475" s="31">
        <f t="shared" si="6"/>
        <v>0</v>
      </c>
      <c r="Q1475" s="24"/>
      <c r="R1475" s="32"/>
      <c r="S1475" s="32"/>
      <c r="T1475" s="32"/>
      <c r="U1475" s="32"/>
    </row>
    <row r="1476" spans="1:21" ht="24.75" customHeight="1">
      <c r="A1476" s="22"/>
      <c r="B1476" s="23"/>
      <c r="C1476" s="22"/>
      <c r="D1476" s="24"/>
      <c r="E1476" s="24"/>
      <c r="F1476" s="25"/>
      <c r="G1476" s="26"/>
      <c r="H1476" s="27"/>
      <c r="I1476" s="28"/>
      <c r="J1476" s="24"/>
      <c r="K1476" s="29">
        <v>0</v>
      </c>
      <c r="L1476" s="30"/>
      <c r="M1476" s="28"/>
      <c r="N1476" s="24"/>
      <c r="O1476" s="29">
        <v>0</v>
      </c>
      <c r="P1476" s="31">
        <f t="shared" si="6"/>
        <v>0</v>
      </c>
      <c r="Q1476" s="24"/>
      <c r="R1476" s="32"/>
      <c r="S1476" s="32"/>
      <c r="T1476" s="32"/>
      <c r="U1476" s="32"/>
    </row>
    <row r="1477" spans="1:21" ht="24.75" customHeight="1">
      <c r="A1477" s="22"/>
      <c r="B1477" s="23"/>
      <c r="C1477" s="22"/>
      <c r="D1477" s="24"/>
      <c r="E1477" s="24"/>
      <c r="F1477" s="25"/>
      <c r="G1477" s="26"/>
      <c r="H1477" s="27"/>
      <c r="I1477" s="28"/>
      <c r="J1477" s="24"/>
      <c r="K1477" s="29">
        <v>0</v>
      </c>
      <c r="L1477" s="30"/>
      <c r="M1477" s="28"/>
      <c r="N1477" s="24"/>
      <c r="O1477" s="29">
        <v>0</v>
      </c>
      <c r="P1477" s="31">
        <f t="shared" si="6"/>
        <v>0</v>
      </c>
      <c r="Q1477" s="24"/>
      <c r="R1477" s="32"/>
      <c r="S1477" s="32"/>
      <c r="T1477" s="32"/>
      <c r="U1477" s="32"/>
    </row>
    <row r="1478" spans="1:21" ht="24.75" customHeight="1">
      <c r="A1478" s="22"/>
      <c r="B1478" s="23"/>
      <c r="C1478" s="22"/>
      <c r="D1478" s="24"/>
      <c r="E1478" s="24"/>
      <c r="F1478" s="25"/>
      <c r="G1478" s="26"/>
      <c r="H1478" s="27"/>
      <c r="I1478" s="28"/>
      <c r="J1478" s="24"/>
      <c r="K1478" s="29">
        <v>0</v>
      </c>
      <c r="L1478" s="30"/>
      <c r="M1478" s="28"/>
      <c r="N1478" s="24"/>
      <c r="O1478" s="29">
        <v>0</v>
      </c>
      <c r="P1478" s="31">
        <f t="shared" si="6"/>
        <v>0</v>
      </c>
      <c r="Q1478" s="24"/>
      <c r="R1478" s="32"/>
      <c r="S1478" s="32"/>
      <c r="T1478" s="32"/>
      <c r="U1478" s="32"/>
    </row>
    <row r="1479" spans="1:21" ht="24.75" customHeight="1">
      <c r="A1479" s="22"/>
      <c r="B1479" s="23"/>
      <c r="C1479" s="22"/>
      <c r="D1479" s="24"/>
      <c r="E1479" s="24"/>
      <c r="F1479" s="25"/>
      <c r="G1479" s="26"/>
      <c r="H1479" s="27"/>
      <c r="I1479" s="28"/>
      <c r="J1479" s="24"/>
      <c r="K1479" s="29">
        <v>0</v>
      </c>
      <c r="L1479" s="30"/>
      <c r="M1479" s="28"/>
      <c r="N1479" s="24"/>
      <c r="O1479" s="29">
        <v>0</v>
      </c>
      <c r="P1479" s="31">
        <f t="shared" si="6"/>
        <v>0</v>
      </c>
      <c r="Q1479" s="24"/>
      <c r="R1479" s="32"/>
      <c r="S1479" s="32"/>
      <c r="T1479" s="32"/>
      <c r="U1479" s="32"/>
    </row>
    <row r="1480" spans="1:21" ht="24.75" customHeight="1">
      <c r="A1480" s="22"/>
      <c r="B1480" s="23"/>
      <c r="C1480" s="22"/>
      <c r="D1480" s="24"/>
      <c r="E1480" s="24"/>
      <c r="F1480" s="25"/>
      <c r="G1480" s="26"/>
      <c r="H1480" s="27"/>
      <c r="I1480" s="28"/>
      <c r="J1480" s="24"/>
      <c r="K1480" s="29">
        <v>0</v>
      </c>
      <c r="L1480" s="30"/>
      <c r="M1480" s="28"/>
      <c r="N1480" s="24"/>
      <c r="O1480" s="29">
        <v>0</v>
      </c>
      <c r="P1480" s="31">
        <f t="shared" si="6"/>
        <v>0</v>
      </c>
      <c r="Q1480" s="24"/>
      <c r="R1480" s="32"/>
      <c r="S1480" s="32"/>
      <c r="T1480" s="32"/>
      <c r="U1480" s="32"/>
    </row>
    <row r="1481" spans="1:21" ht="24.75" customHeight="1">
      <c r="A1481" s="22"/>
      <c r="B1481" s="23"/>
      <c r="C1481" s="22"/>
      <c r="D1481" s="24"/>
      <c r="E1481" s="24"/>
      <c r="F1481" s="25"/>
      <c r="G1481" s="26"/>
      <c r="H1481" s="27"/>
      <c r="I1481" s="28"/>
      <c r="J1481" s="24"/>
      <c r="K1481" s="29">
        <v>0</v>
      </c>
      <c r="L1481" s="30"/>
      <c r="M1481" s="28"/>
      <c r="N1481" s="24"/>
      <c r="O1481" s="29">
        <v>0</v>
      </c>
      <c r="P1481" s="31">
        <f t="shared" si="6"/>
        <v>0</v>
      </c>
      <c r="Q1481" s="24"/>
      <c r="R1481" s="32"/>
      <c r="S1481" s="32"/>
      <c r="T1481" s="32"/>
      <c r="U1481" s="32"/>
    </row>
    <row r="1482" spans="1:21" ht="24.75" customHeight="1">
      <c r="A1482" s="22"/>
      <c r="B1482" s="23"/>
      <c r="C1482" s="22"/>
      <c r="D1482" s="24"/>
      <c r="E1482" s="24"/>
      <c r="F1482" s="25"/>
      <c r="G1482" s="26"/>
      <c r="H1482" s="27"/>
      <c r="I1482" s="28"/>
      <c r="J1482" s="24"/>
      <c r="K1482" s="29">
        <v>0</v>
      </c>
      <c r="L1482" s="30"/>
      <c r="M1482" s="28"/>
      <c r="N1482" s="24"/>
      <c r="O1482" s="29">
        <v>0</v>
      </c>
      <c r="P1482" s="31">
        <f t="shared" si="6"/>
        <v>0</v>
      </c>
      <c r="Q1482" s="24"/>
      <c r="R1482" s="32"/>
      <c r="S1482" s="32"/>
      <c r="T1482" s="32"/>
      <c r="U1482" s="32"/>
    </row>
    <row r="1483" spans="1:21" ht="24.75" customHeight="1">
      <c r="A1483" s="22"/>
      <c r="B1483" s="23"/>
      <c r="C1483" s="22"/>
      <c r="D1483" s="24"/>
      <c r="E1483" s="24"/>
      <c r="F1483" s="25"/>
      <c r="G1483" s="26"/>
      <c r="H1483" s="27"/>
      <c r="I1483" s="28"/>
      <c r="J1483" s="24"/>
      <c r="K1483" s="29">
        <v>0</v>
      </c>
      <c r="L1483" s="30"/>
      <c r="M1483" s="28"/>
      <c r="N1483" s="24"/>
      <c r="O1483" s="29">
        <v>0</v>
      </c>
      <c r="P1483" s="31">
        <f t="shared" si="6"/>
        <v>0</v>
      </c>
      <c r="Q1483" s="24"/>
      <c r="R1483" s="32"/>
      <c r="S1483" s="32"/>
      <c r="T1483" s="32"/>
      <c r="U1483" s="32"/>
    </row>
    <row r="1484" spans="1:21" ht="24.75" customHeight="1">
      <c r="A1484" s="22"/>
      <c r="B1484" s="23"/>
      <c r="C1484" s="22"/>
      <c r="D1484" s="24"/>
      <c r="E1484" s="24"/>
      <c r="F1484" s="25"/>
      <c r="G1484" s="26"/>
      <c r="H1484" s="27"/>
      <c r="I1484" s="28"/>
      <c r="J1484" s="24"/>
      <c r="K1484" s="29">
        <v>0</v>
      </c>
      <c r="L1484" s="30"/>
      <c r="M1484" s="28"/>
      <c r="N1484" s="24"/>
      <c r="O1484" s="29">
        <v>0</v>
      </c>
      <c r="P1484" s="31">
        <f t="shared" si="6"/>
        <v>0</v>
      </c>
      <c r="Q1484" s="24"/>
      <c r="R1484" s="32"/>
      <c r="S1484" s="32"/>
      <c r="T1484" s="32"/>
      <c r="U1484" s="32"/>
    </row>
    <row r="1485" spans="1:21" ht="24.75" customHeight="1">
      <c r="A1485" s="22"/>
      <c r="B1485" s="23"/>
      <c r="C1485" s="22"/>
      <c r="D1485" s="24"/>
      <c r="E1485" s="24"/>
      <c r="F1485" s="25"/>
      <c r="G1485" s="26"/>
      <c r="H1485" s="27"/>
      <c r="I1485" s="28"/>
      <c r="J1485" s="24"/>
      <c r="K1485" s="29">
        <v>0</v>
      </c>
      <c r="L1485" s="30"/>
      <c r="M1485" s="28"/>
      <c r="N1485" s="24"/>
      <c r="O1485" s="29">
        <v>0</v>
      </c>
      <c r="P1485" s="31">
        <f t="shared" si="6"/>
        <v>0</v>
      </c>
      <c r="Q1485" s="24"/>
      <c r="R1485" s="32"/>
      <c r="S1485" s="32"/>
      <c r="T1485" s="32"/>
      <c r="U1485" s="32"/>
    </row>
    <row r="1486" spans="1:21" ht="24.75" customHeight="1">
      <c r="A1486" s="22"/>
      <c r="B1486" s="23"/>
      <c r="C1486" s="22"/>
      <c r="D1486" s="24"/>
      <c r="E1486" s="24"/>
      <c r="F1486" s="25"/>
      <c r="G1486" s="26"/>
      <c r="H1486" s="27"/>
      <c r="I1486" s="28"/>
      <c r="J1486" s="24"/>
      <c r="K1486" s="29">
        <v>0</v>
      </c>
      <c r="L1486" s="30"/>
      <c r="M1486" s="28"/>
      <c r="N1486" s="24"/>
      <c r="O1486" s="29">
        <v>0</v>
      </c>
      <c r="P1486" s="31">
        <f t="shared" si="6"/>
        <v>0</v>
      </c>
      <c r="Q1486" s="24"/>
      <c r="R1486" s="32"/>
      <c r="S1486" s="32"/>
      <c r="T1486" s="32"/>
      <c r="U1486" s="32"/>
    </row>
    <row r="1487" spans="1:21" ht="24.75" customHeight="1">
      <c r="A1487" s="22"/>
      <c r="B1487" s="23"/>
      <c r="C1487" s="22"/>
      <c r="D1487" s="24"/>
      <c r="E1487" s="24"/>
      <c r="F1487" s="25"/>
      <c r="G1487" s="26"/>
      <c r="H1487" s="27"/>
      <c r="I1487" s="28"/>
      <c r="J1487" s="24"/>
      <c r="K1487" s="29">
        <v>0</v>
      </c>
      <c r="L1487" s="30"/>
      <c r="M1487" s="28"/>
      <c r="N1487" s="24"/>
      <c r="O1487" s="29">
        <v>0</v>
      </c>
      <c r="P1487" s="31">
        <f t="shared" si="6"/>
        <v>0</v>
      </c>
      <c r="Q1487" s="24"/>
      <c r="R1487" s="32"/>
      <c r="S1487" s="32"/>
      <c r="T1487" s="32"/>
      <c r="U1487" s="32"/>
    </row>
    <row r="1488" spans="1:21" ht="24.75" customHeight="1">
      <c r="A1488" s="22"/>
      <c r="B1488" s="23"/>
      <c r="C1488" s="22"/>
      <c r="D1488" s="24"/>
      <c r="E1488" s="24"/>
      <c r="F1488" s="25"/>
      <c r="G1488" s="26"/>
      <c r="H1488" s="27"/>
      <c r="I1488" s="28"/>
      <c r="J1488" s="24"/>
      <c r="K1488" s="29">
        <v>0</v>
      </c>
      <c r="L1488" s="30"/>
      <c r="M1488" s="28"/>
      <c r="N1488" s="24"/>
      <c r="O1488" s="29">
        <v>0</v>
      </c>
      <c r="P1488" s="31">
        <f t="shared" si="6"/>
        <v>0</v>
      </c>
      <c r="Q1488" s="24"/>
      <c r="R1488" s="32"/>
      <c r="S1488" s="32"/>
      <c r="T1488" s="32"/>
      <c r="U1488" s="32"/>
    </row>
    <row r="1489" spans="1:21" ht="24.75" customHeight="1">
      <c r="A1489" s="22"/>
      <c r="B1489" s="23"/>
      <c r="C1489" s="22"/>
      <c r="D1489" s="24"/>
      <c r="E1489" s="24"/>
      <c r="F1489" s="25"/>
      <c r="G1489" s="26"/>
      <c r="H1489" s="27"/>
      <c r="I1489" s="28"/>
      <c r="J1489" s="24"/>
      <c r="K1489" s="29">
        <v>0</v>
      </c>
      <c r="L1489" s="30"/>
      <c r="M1489" s="28"/>
      <c r="N1489" s="24"/>
      <c r="O1489" s="29">
        <v>0</v>
      </c>
      <c r="P1489" s="31">
        <f t="shared" si="6"/>
        <v>0</v>
      </c>
      <c r="Q1489" s="24"/>
      <c r="R1489" s="32"/>
      <c r="S1489" s="32"/>
      <c r="T1489" s="32"/>
      <c r="U1489" s="32"/>
    </row>
    <row r="1490" spans="1:21" ht="24.75" customHeight="1">
      <c r="A1490" s="22"/>
      <c r="B1490" s="23"/>
      <c r="C1490" s="22"/>
      <c r="D1490" s="24"/>
      <c r="E1490" s="24"/>
      <c r="F1490" s="25"/>
      <c r="G1490" s="26"/>
      <c r="H1490" s="27"/>
      <c r="I1490" s="28"/>
      <c r="J1490" s="24"/>
      <c r="K1490" s="29">
        <v>0</v>
      </c>
      <c r="L1490" s="30"/>
      <c r="M1490" s="28"/>
      <c r="N1490" s="24"/>
      <c r="O1490" s="29">
        <v>0</v>
      </c>
      <c r="P1490" s="31">
        <f t="shared" si="6"/>
        <v>0</v>
      </c>
      <c r="Q1490" s="24"/>
      <c r="R1490" s="32"/>
      <c r="S1490" s="32"/>
      <c r="T1490" s="32"/>
      <c r="U1490" s="32"/>
    </row>
    <row r="1491" spans="1:21" ht="24.75" customHeight="1">
      <c r="A1491" s="22"/>
      <c r="B1491" s="23"/>
      <c r="C1491" s="22"/>
      <c r="D1491" s="24"/>
      <c r="E1491" s="24"/>
      <c r="F1491" s="25"/>
      <c r="G1491" s="26"/>
      <c r="H1491" s="27"/>
      <c r="I1491" s="28"/>
      <c r="J1491" s="24"/>
      <c r="K1491" s="29">
        <v>0</v>
      </c>
      <c r="L1491" s="30"/>
      <c r="M1491" s="28"/>
      <c r="N1491" s="24"/>
      <c r="O1491" s="29">
        <v>0</v>
      </c>
      <c r="P1491" s="31">
        <f t="shared" si="6"/>
        <v>0</v>
      </c>
      <c r="Q1491" s="24"/>
      <c r="R1491" s="32"/>
      <c r="S1491" s="32"/>
      <c r="T1491" s="32"/>
      <c r="U1491" s="32"/>
    </row>
    <row r="1492" spans="1:21" ht="24.75" customHeight="1">
      <c r="A1492" s="22"/>
      <c r="B1492" s="23"/>
      <c r="C1492" s="22"/>
      <c r="D1492" s="24"/>
      <c r="E1492" s="24"/>
      <c r="F1492" s="25"/>
      <c r="G1492" s="26"/>
      <c r="H1492" s="27"/>
      <c r="I1492" s="28"/>
      <c r="J1492" s="24"/>
      <c r="K1492" s="29">
        <v>0</v>
      </c>
      <c r="L1492" s="30"/>
      <c r="M1492" s="28"/>
      <c r="N1492" s="24"/>
      <c r="O1492" s="29">
        <v>0</v>
      </c>
      <c r="P1492" s="31">
        <f t="shared" si="6"/>
        <v>0</v>
      </c>
      <c r="Q1492" s="24"/>
      <c r="R1492" s="32"/>
      <c r="S1492" s="32"/>
      <c r="T1492" s="32"/>
      <c r="U1492" s="32"/>
    </row>
    <row r="1493" spans="1:21" ht="24.75" customHeight="1">
      <c r="A1493" s="22"/>
      <c r="B1493" s="23"/>
      <c r="C1493" s="22"/>
      <c r="D1493" s="24"/>
      <c r="E1493" s="24"/>
      <c r="F1493" s="25"/>
      <c r="G1493" s="26"/>
      <c r="H1493" s="27"/>
      <c r="I1493" s="28"/>
      <c r="J1493" s="24"/>
      <c r="K1493" s="29">
        <v>0</v>
      </c>
      <c r="L1493" s="30"/>
      <c r="M1493" s="28"/>
      <c r="N1493" s="24"/>
      <c r="O1493" s="29">
        <v>0</v>
      </c>
      <c r="P1493" s="31">
        <f t="shared" si="6"/>
        <v>0</v>
      </c>
      <c r="Q1493" s="24"/>
      <c r="R1493" s="32"/>
      <c r="S1493" s="32"/>
      <c r="T1493" s="32"/>
      <c r="U1493" s="32"/>
    </row>
    <row r="1494" spans="1:21" ht="24.75" customHeight="1">
      <c r="A1494" s="22"/>
      <c r="B1494" s="23"/>
      <c r="C1494" s="22"/>
      <c r="D1494" s="24"/>
      <c r="E1494" s="24"/>
      <c r="F1494" s="25"/>
      <c r="G1494" s="26"/>
      <c r="H1494" s="27"/>
      <c r="I1494" s="28"/>
      <c r="J1494" s="24"/>
      <c r="K1494" s="29">
        <v>0</v>
      </c>
      <c r="L1494" s="30"/>
      <c r="M1494" s="28"/>
      <c r="N1494" s="24"/>
      <c r="O1494" s="29">
        <v>0</v>
      </c>
      <c r="P1494" s="31">
        <f t="shared" si="6"/>
        <v>0</v>
      </c>
      <c r="Q1494" s="24"/>
      <c r="R1494" s="32"/>
      <c r="S1494" s="32"/>
      <c r="T1494" s="32"/>
      <c r="U1494" s="32"/>
    </row>
    <row r="1495" spans="1:21" ht="24.75" customHeight="1">
      <c r="A1495" s="22"/>
      <c r="B1495" s="23"/>
      <c r="C1495" s="22"/>
      <c r="D1495" s="24"/>
      <c r="E1495" s="24"/>
      <c r="F1495" s="25"/>
      <c r="G1495" s="26"/>
      <c r="H1495" s="27"/>
      <c r="I1495" s="28"/>
      <c r="J1495" s="24"/>
      <c r="K1495" s="29">
        <v>0</v>
      </c>
      <c r="L1495" s="30"/>
      <c r="M1495" s="28"/>
      <c r="N1495" s="24"/>
      <c r="O1495" s="29">
        <v>0</v>
      </c>
      <c r="P1495" s="31">
        <f t="shared" si="6"/>
        <v>0</v>
      </c>
      <c r="Q1495" s="24"/>
      <c r="R1495" s="32"/>
      <c r="S1495" s="32"/>
      <c r="T1495" s="32"/>
      <c r="U1495" s="32"/>
    </row>
    <row r="1496" spans="1:21" ht="24.75" customHeight="1">
      <c r="A1496" s="22"/>
      <c r="B1496" s="23"/>
      <c r="C1496" s="22"/>
      <c r="D1496" s="24"/>
      <c r="E1496" s="24"/>
      <c r="F1496" s="25"/>
      <c r="G1496" s="26"/>
      <c r="H1496" s="27"/>
      <c r="I1496" s="28"/>
      <c r="J1496" s="24"/>
      <c r="K1496" s="29">
        <v>0</v>
      </c>
      <c r="L1496" s="30"/>
      <c r="M1496" s="28"/>
      <c r="N1496" s="24"/>
      <c r="O1496" s="29">
        <v>0</v>
      </c>
      <c r="P1496" s="31">
        <f t="shared" si="6"/>
        <v>0</v>
      </c>
      <c r="Q1496" s="24"/>
      <c r="R1496" s="32"/>
      <c r="S1496" s="32"/>
      <c r="T1496" s="32"/>
      <c r="U1496" s="32"/>
    </row>
    <row r="1497" spans="1:21" ht="24.75" customHeight="1">
      <c r="A1497" s="22"/>
      <c r="B1497" s="23"/>
      <c r="C1497" s="22"/>
      <c r="D1497" s="24"/>
      <c r="E1497" s="24"/>
      <c r="F1497" s="25"/>
      <c r="G1497" s="26"/>
      <c r="H1497" s="27"/>
      <c r="I1497" s="28"/>
      <c r="J1497" s="24"/>
      <c r="K1497" s="29">
        <v>0</v>
      </c>
      <c r="L1497" s="30"/>
      <c r="M1497" s="28"/>
      <c r="N1497" s="24"/>
      <c r="O1497" s="29">
        <v>0</v>
      </c>
      <c r="P1497" s="31">
        <f t="shared" si="6"/>
        <v>0</v>
      </c>
      <c r="Q1497" s="24"/>
      <c r="R1497" s="32"/>
      <c r="S1497" s="32"/>
      <c r="T1497" s="32"/>
      <c r="U1497" s="32"/>
    </row>
    <row r="1498" spans="1:21" ht="24.75" customHeight="1">
      <c r="A1498" s="22"/>
      <c r="B1498" s="23"/>
      <c r="C1498" s="22"/>
      <c r="D1498" s="24"/>
      <c r="E1498" s="24"/>
      <c r="F1498" s="25"/>
      <c r="G1498" s="26"/>
      <c r="H1498" s="27"/>
      <c r="I1498" s="28"/>
      <c r="J1498" s="24"/>
      <c r="K1498" s="29">
        <v>0</v>
      </c>
      <c r="L1498" s="30"/>
      <c r="M1498" s="28"/>
      <c r="N1498" s="24"/>
      <c r="O1498" s="29">
        <v>0</v>
      </c>
      <c r="P1498" s="31">
        <f t="shared" si="6"/>
        <v>0</v>
      </c>
      <c r="Q1498" s="24"/>
      <c r="R1498" s="32"/>
      <c r="S1498" s="32"/>
      <c r="T1498" s="32"/>
      <c r="U1498" s="32"/>
    </row>
    <row r="1499" spans="1:21" ht="24.75" customHeight="1">
      <c r="A1499" s="22"/>
      <c r="B1499" s="23"/>
      <c r="C1499" s="22"/>
      <c r="D1499" s="24"/>
      <c r="E1499" s="24"/>
      <c r="F1499" s="25"/>
      <c r="G1499" s="26"/>
      <c r="H1499" s="27"/>
      <c r="I1499" s="28"/>
      <c r="J1499" s="24"/>
      <c r="K1499" s="29">
        <v>0</v>
      </c>
      <c r="L1499" s="30"/>
      <c r="M1499" s="28"/>
      <c r="N1499" s="24"/>
      <c r="O1499" s="29">
        <v>0</v>
      </c>
      <c r="P1499" s="31">
        <f t="shared" si="6"/>
        <v>0</v>
      </c>
      <c r="Q1499" s="24"/>
      <c r="R1499" s="32"/>
      <c r="S1499" s="32"/>
      <c r="T1499" s="32"/>
      <c r="U1499" s="32"/>
    </row>
    <row r="1500" spans="1:21" ht="24.75" customHeight="1">
      <c r="A1500" s="22"/>
      <c r="B1500" s="23"/>
      <c r="C1500" s="22"/>
      <c r="D1500" s="24"/>
      <c r="E1500" s="24"/>
      <c r="F1500" s="25"/>
      <c r="G1500" s="26"/>
      <c r="H1500" s="27"/>
      <c r="I1500" s="28"/>
      <c r="J1500" s="24"/>
      <c r="K1500" s="29">
        <v>0</v>
      </c>
      <c r="L1500" s="30"/>
      <c r="M1500" s="28"/>
      <c r="N1500" s="24"/>
      <c r="O1500" s="29">
        <v>0</v>
      </c>
      <c r="P1500" s="31">
        <f t="shared" si="6"/>
        <v>0</v>
      </c>
      <c r="Q1500" s="24"/>
      <c r="R1500" s="32"/>
      <c r="S1500" s="32"/>
      <c r="T1500" s="32"/>
      <c r="U1500" s="32"/>
    </row>
    <row r="1501" spans="1:21" ht="24.75" customHeight="1">
      <c r="A1501" s="22"/>
      <c r="B1501" s="23"/>
      <c r="C1501" s="22"/>
      <c r="D1501" s="24"/>
      <c r="E1501" s="24"/>
      <c r="F1501" s="25"/>
      <c r="G1501" s="26"/>
      <c r="H1501" s="27"/>
      <c r="I1501" s="28"/>
      <c r="J1501" s="24"/>
      <c r="K1501" s="29">
        <v>0</v>
      </c>
      <c r="L1501" s="30"/>
      <c r="M1501" s="28"/>
      <c r="N1501" s="24"/>
      <c r="O1501" s="29">
        <v>0</v>
      </c>
      <c r="P1501" s="31">
        <f t="shared" si="6"/>
        <v>0</v>
      </c>
      <c r="Q1501" s="24"/>
      <c r="R1501" s="32"/>
      <c r="S1501" s="32"/>
      <c r="T1501" s="32"/>
      <c r="U1501" s="32"/>
    </row>
    <row r="1502" spans="1:21" ht="24.75" customHeight="1">
      <c r="A1502" s="22"/>
      <c r="B1502" s="23"/>
      <c r="C1502" s="22"/>
      <c r="D1502" s="24"/>
      <c r="E1502" s="24"/>
      <c r="F1502" s="25"/>
      <c r="G1502" s="26"/>
      <c r="H1502" s="27"/>
      <c r="I1502" s="28"/>
      <c r="J1502" s="24"/>
      <c r="K1502" s="29">
        <v>0</v>
      </c>
      <c r="L1502" s="30"/>
      <c r="M1502" s="28"/>
      <c r="N1502" s="24"/>
      <c r="O1502" s="29">
        <v>0</v>
      </c>
      <c r="P1502" s="31">
        <f t="shared" si="6"/>
        <v>0</v>
      </c>
      <c r="Q1502" s="24"/>
      <c r="R1502" s="32"/>
      <c r="S1502" s="32"/>
      <c r="T1502" s="32"/>
      <c r="U1502" s="32"/>
    </row>
    <row r="1503" spans="1:21" ht="24.75" customHeight="1">
      <c r="A1503" s="22"/>
      <c r="B1503" s="23"/>
      <c r="C1503" s="22"/>
      <c r="D1503" s="24"/>
      <c r="E1503" s="24"/>
      <c r="F1503" s="25"/>
      <c r="G1503" s="26"/>
      <c r="H1503" s="27"/>
      <c r="I1503" s="28"/>
      <c r="J1503" s="24"/>
      <c r="K1503" s="29">
        <v>0</v>
      </c>
      <c r="L1503" s="30"/>
      <c r="M1503" s="28"/>
      <c r="N1503" s="24"/>
      <c r="O1503" s="29">
        <v>0</v>
      </c>
      <c r="P1503" s="31">
        <f t="shared" si="6"/>
        <v>0</v>
      </c>
      <c r="Q1503" s="24"/>
      <c r="R1503" s="32"/>
      <c r="S1503" s="32"/>
      <c r="T1503" s="32"/>
      <c r="U1503" s="32"/>
    </row>
    <row r="1504" spans="1:21" ht="24.75" customHeight="1">
      <c r="A1504" s="22"/>
      <c r="B1504" s="23"/>
      <c r="C1504" s="22"/>
      <c r="D1504" s="24"/>
      <c r="E1504" s="24"/>
      <c r="F1504" s="25"/>
      <c r="G1504" s="26"/>
      <c r="H1504" s="27"/>
      <c r="I1504" s="28"/>
      <c r="J1504" s="24"/>
      <c r="K1504" s="29">
        <v>0</v>
      </c>
      <c r="L1504" s="30"/>
      <c r="M1504" s="28"/>
      <c r="N1504" s="24"/>
      <c r="O1504" s="29">
        <v>0</v>
      </c>
      <c r="P1504" s="31">
        <f t="shared" si="6"/>
        <v>0</v>
      </c>
      <c r="Q1504" s="24"/>
      <c r="R1504" s="32"/>
      <c r="S1504" s="32"/>
      <c r="T1504" s="32"/>
      <c r="U1504" s="32"/>
    </row>
    <row r="1505" spans="1:21" ht="24.75" customHeight="1">
      <c r="A1505" s="22"/>
      <c r="B1505" s="23"/>
      <c r="C1505" s="22"/>
      <c r="D1505" s="24"/>
      <c r="E1505" s="24"/>
      <c r="F1505" s="25"/>
      <c r="G1505" s="26"/>
      <c r="H1505" s="27"/>
      <c r="I1505" s="28"/>
      <c r="J1505" s="24"/>
      <c r="K1505" s="29">
        <v>0</v>
      </c>
      <c r="L1505" s="30"/>
      <c r="M1505" s="28"/>
      <c r="N1505" s="24"/>
      <c r="O1505" s="29">
        <v>0</v>
      </c>
      <c r="P1505" s="31">
        <f t="shared" si="6"/>
        <v>0</v>
      </c>
      <c r="Q1505" s="24"/>
      <c r="R1505" s="32"/>
      <c r="S1505" s="32"/>
      <c r="T1505" s="32"/>
      <c r="U1505" s="32"/>
    </row>
    <row r="1506" spans="1:21" ht="24.75" customHeight="1">
      <c r="A1506" s="22"/>
      <c r="B1506" s="23"/>
      <c r="C1506" s="22"/>
      <c r="D1506" s="24"/>
      <c r="E1506" s="24"/>
      <c r="F1506" s="25"/>
      <c r="G1506" s="26"/>
      <c r="H1506" s="27"/>
      <c r="I1506" s="28"/>
      <c r="J1506" s="24"/>
      <c r="K1506" s="29">
        <v>0</v>
      </c>
      <c r="L1506" s="30"/>
      <c r="M1506" s="28"/>
      <c r="N1506" s="24"/>
      <c r="O1506" s="29">
        <v>0</v>
      </c>
      <c r="P1506" s="31">
        <f t="shared" si="6"/>
        <v>0</v>
      </c>
      <c r="Q1506" s="24"/>
      <c r="R1506" s="32"/>
      <c r="S1506" s="32"/>
      <c r="T1506" s="32"/>
      <c r="U1506" s="32"/>
    </row>
    <row r="1507" spans="1:21" ht="24.75" customHeight="1">
      <c r="A1507" s="22"/>
      <c r="B1507" s="23"/>
      <c r="C1507" s="22"/>
      <c r="D1507" s="24"/>
      <c r="E1507" s="24"/>
      <c r="F1507" s="25"/>
      <c r="G1507" s="26"/>
      <c r="H1507" s="27"/>
      <c r="I1507" s="28"/>
      <c r="J1507" s="24"/>
      <c r="K1507" s="29">
        <v>0</v>
      </c>
      <c r="L1507" s="30"/>
      <c r="M1507" s="28"/>
      <c r="N1507" s="24"/>
      <c r="O1507" s="29">
        <v>0</v>
      </c>
      <c r="P1507" s="31">
        <f t="shared" si="6"/>
        <v>0</v>
      </c>
      <c r="Q1507" s="24"/>
      <c r="R1507" s="32"/>
      <c r="S1507" s="32"/>
      <c r="T1507" s="32"/>
      <c r="U1507" s="32"/>
    </row>
    <row r="1508" spans="1:21" ht="24.75" customHeight="1">
      <c r="A1508" s="22"/>
      <c r="B1508" s="23"/>
      <c r="C1508" s="22"/>
      <c r="D1508" s="24"/>
      <c r="E1508" s="24"/>
      <c r="F1508" s="25"/>
      <c r="G1508" s="26"/>
      <c r="H1508" s="27"/>
      <c r="I1508" s="28"/>
      <c r="J1508" s="24"/>
      <c r="K1508" s="29">
        <v>0</v>
      </c>
      <c r="L1508" s="30"/>
      <c r="M1508" s="28"/>
      <c r="N1508" s="24"/>
      <c r="O1508" s="29">
        <v>0</v>
      </c>
      <c r="P1508" s="31">
        <f t="shared" si="6"/>
        <v>0</v>
      </c>
      <c r="Q1508" s="24"/>
      <c r="R1508" s="32"/>
      <c r="S1508" s="32"/>
      <c r="T1508" s="32"/>
      <c r="U1508" s="32"/>
    </row>
    <row r="1509" spans="1:21" ht="24.75" customHeight="1">
      <c r="A1509" s="22"/>
      <c r="B1509" s="23"/>
      <c r="C1509" s="22"/>
      <c r="D1509" s="24"/>
      <c r="E1509" s="24"/>
      <c r="F1509" s="25"/>
      <c r="G1509" s="26"/>
      <c r="H1509" s="27"/>
      <c r="I1509" s="28"/>
      <c r="J1509" s="24"/>
      <c r="K1509" s="29">
        <v>0</v>
      </c>
      <c r="L1509" s="30"/>
      <c r="M1509" s="28"/>
      <c r="N1509" s="24"/>
      <c r="O1509" s="29">
        <v>0</v>
      </c>
      <c r="P1509" s="31">
        <f t="shared" si="6"/>
        <v>0</v>
      </c>
      <c r="Q1509" s="24"/>
      <c r="R1509" s="32"/>
      <c r="S1509" s="32"/>
      <c r="T1509" s="32"/>
      <c r="U1509" s="32"/>
    </row>
    <row r="1510" spans="1:21" ht="24.75" customHeight="1">
      <c r="A1510" s="22"/>
      <c r="B1510" s="23"/>
      <c r="C1510" s="22"/>
      <c r="D1510" s="24"/>
      <c r="E1510" s="24"/>
      <c r="F1510" s="25"/>
      <c r="G1510" s="26"/>
      <c r="H1510" s="27"/>
      <c r="I1510" s="28"/>
      <c r="J1510" s="24"/>
      <c r="K1510" s="29">
        <v>0</v>
      </c>
      <c r="L1510" s="30"/>
      <c r="M1510" s="28"/>
      <c r="N1510" s="24"/>
      <c r="O1510" s="29">
        <v>0</v>
      </c>
      <c r="P1510" s="31">
        <f t="shared" si="6"/>
        <v>0</v>
      </c>
      <c r="Q1510" s="24"/>
      <c r="R1510" s="32"/>
      <c r="S1510" s="32"/>
      <c r="T1510" s="32"/>
      <c r="U1510" s="32"/>
    </row>
    <row r="1511" spans="1:21" ht="24.75" customHeight="1">
      <c r="A1511" s="22"/>
      <c r="B1511" s="23"/>
      <c r="C1511" s="22"/>
      <c r="D1511" s="24"/>
      <c r="E1511" s="24"/>
      <c r="F1511" s="25"/>
      <c r="G1511" s="26"/>
      <c r="H1511" s="27"/>
      <c r="I1511" s="28"/>
      <c r="J1511" s="24"/>
      <c r="K1511" s="29">
        <v>0</v>
      </c>
      <c r="L1511" s="30"/>
      <c r="M1511" s="28"/>
      <c r="N1511" s="24"/>
      <c r="O1511" s="29">
        <v>0</v>
      </c>
      <c r="P1511" s="31">
        <f t="shared" si="6"/>
        <v>0</v>
      </c>
      <c r="Q1511" s="24"/>
      <c r="R1511" s="32"/>
      <c r="S1511" s="32"/>
      <c r="T1511" s="32"/>
      <c r="U1511" s="32"/>
    </row>
    <row r="1512" spans="1:21" ht="24.75" customHeight="1">
      <c r="A1512" s="22"/>
      <c r="B1512" s="23"/>
      <c r="C1512" s="22"/>
      <c r="D1512" s="24"/>
      <c r="E1512" s="24"/>
      <c r="F1512" s="25"/>
      <c r="G1512" s="26"/>
      <c r="H1512" s="27"/>
      <c r="I1512" s="28"/>
      <c r="J1512" s="24"/>
      <c r="K1512" s="29">
        <v>0</v>
      </c>
      <c r="L1512" s="30"/>
      <c r="M1512" s="28"/>
      <c r="N1512" s="24"/>
      <c r="O1512" s="29">
        <v>0</v>
      </c>
      <c r="P1512" s="31">
        <f t="shared" si="6"/>
        <v>0</v>
      </c>
      <c r="Q1512" s="24"/>
      <c r="R1512" s="32"/>
      <c r="S1512" s="32"/>
      <c r="T1512" s="32"/>
      <c r="U1512" s="32"/>
    </row>
    <row r="1513" spans="1:21" ht="24.75" customHeight="1">
      <c r="A1513" s="22"/>
      <c r="B1513" s="23"/>
      <c r="C1513" s="22"/>
      <c r="D1513" s="24"/>
      <c r="E1513" s="24"/>
      <c r="F1513" s="25"/>
      <c r="G1513" s="26"/>
      <c r="H1513" s="27"/>
      <c r="I1513" s="28"/>
      <c r="J1513" s="24"/>
      <c r="K1513" s="29">
        <v>0</v>
      </c>
      <c r="L1513" s="30"/>
      <c r="M1513" s="28"/>
      <c r="N1513" s="24"/>
      <c r="O1513" s="29">
        <v>0</v>
      </c>
      <c r="P1513" s="31">
        <f t="shared" si="6"/>
        <v>0</v>
      </c>
      <c r="Q1513" s="24"/>
      <c r="R1513" s="32"/>
      <c r="S1513" s="32"/>
      <c r="T1513" s="32"/>
      <c r="U1513" s="32"/>
    </row>
    <row r="1514" spans="1:21" ht="24.75" customHeight="1">
      <c r="A1514" s="22"/>
      <c r="B1514" s="23"/>
      <c r="C1514" s="22"/>
      <c r="D1514" s="24"/>
      <c r="E1514" s="24"/>
      <c r="F1514" s="25"/>
      <c r="G1514" s="26"/>
      <c r="H1514" s="27"/>
      <c r="I1514" s="28"/>
      <c r="J1514" s="24"/>
      <c r="K1514" s="29">
        <v>0</v>
      </c>
      <c r="L1514" s="30"/>
      <c r="M1514" s="28"/>
      <c r="N1514" s="24"/>
      <c r="O1514" s="29">
        <v>0</v>
      </c>
      <c r="P1514" s="31">
        <f t="shared" si="6"/>
        <v>0</v>
      </c>
      <c r="Q1514" s="24"/>
      <c r="R1514" s="32"/>
      <c r="S1514" s="32"/>
      <c r="T1514" s="32"/>
      <c r="U1514" s="32"/>
    </row>
    <row r="1515" spans="1:21" ht="24.75" customHeight="1">
      <c r="A1515" s="22"/>
      <c r="B1515" s="23"/>
      <c r="C1515" s="22"/>
      <c r="D1515" s="24"/>
      <c r="E1515" s="24"/>
      <c r="F1515" s="25"/>
      <c r="G1515" s="26"/>
      <c r="H1515" s="27"/>
      <c r="I1515" s="28"/>
      <c r="J1515" s="24"/>
      <c r="K1515" s="29">
        <v>0</v>
      </c>
      <c r="L1515" s="30"/>
      <c r="M1515" s="28"/>
      <c r="N1515" s="24"/>
      <c r="O1515" s="29">
        <v>0</v>
      </c>
      <c r="P1515" s="31">
        <f t="shared" si="6"/>
        <v>0</v>
      </c>
      <c r="Q1515" s="24"/>
      <c r="R1515" s="32"/>
      <c r="S1515" s="32"/>
      <c r="T1515" s="32"/>
      <c r="U1515" s="32"/>
    </row>
    <row r="1516" spans="1:21" ht="24.75" customHeight="1">
      <c r="A1516" s="22"/>
      <c r="B1516" s="23"/>
      <c r="C1516" s="22"/>
      <c r="D1516" s="24"/>
      <c r="E1516" s="24"/>
      <c r="F1516" s="25"/>
      <c r="G1516" s="26"/>
      <c r="H1516" s="27"/>
      <c r="I1516" s="28"/>
      <c r="J1516" s="24"/>
      <c r="K1516" s="29">
        <v>0</v>
      </c>
      <c r="L1516" s="30"/>
      <c r="M1516" s="28"/>
      <c r="N1516" s="24"/>
      <c r="O1516" s="29">
        <v>0</v>
      </c>
      <c r="P1516" s="31">
        <f t="shared" si="6"/>
        <v>0</v>
      </c>
      <c r="Q1516" s="24"/>
      <c r="R1516" s="32"/>
      <c r="S1516" s="32"/>
      <c r="T1516" s="32"/>
      <c r="U1516" s="32"/>
    </row>
    <row r="1517" spans="1:21" ht="24.75" customHeight="1">
      <c r="A1517" s="22"/>
      <c r="B1517" s="23"/>
      <c r="C1517" s="22"/>
      <c r="D1517" s="24"/>
      <c r="E1517" s="24"/>
      <c r="F1517" s="25"/>
      <c r="G1517" s="26"/>
      <c r="H1517" s="27"/>
      <c r="I1517" s="28"/>
      <c r="J1517" s="24"/>
      <c r="K1517" s="29">
        <v>0</v>
      </c>
      <c r="L1517" s="30"/>
      <c r="M1517" s="28"/>
      <c r="N1517" s="24"/>
      <c r="O1517" s="29">
        <v>0</v>
      </c>
      <c r="P1517" s="31">
        <f t="shared" si="6"/>
        <v>0</v>
      </c>
      <c r="Q1517" s="24"/>
      <c r="R1517" s="32"/>
      <c r="S1517" s="32"/>
      <c r="T1517" s="32"/>
      <c r="U1517" s="32"/>
    </row>
    <row r="1518" spans="1:21" ht="24.75" customHeight="1">
      <c r="A1518" s="22"/>
      <c r="B1518" s="23"/>
      <c r="C1518" s="22"/>
      <c r="D1518" s="24"/>
      <c r="E1518" s="24"/>
      <c r="F1518" s="25"/>
      <c r="G1518" s="26"/>
      <c r="H1518" s="27"/>
      <c r="I1518" s="28"/>
      <c r="J1518" s="24"/>
      <c r="K1518" s="29">
        <v>0</v>
      </c>
      <c r="L1518" s="30"/>
      <c r="M1518" s="28"/>
      <c r="N1518" s="24"/>
      <c r="O1518" s="29">
        <v>0</v>
      </c>
      <c r="P1518" s="31">
        <f t="shared" si="6"/>
        <v>0</v>
      </c>
      <c r="Q1518" s="24"/>
      <c r="R1518" s="32"/>
      <c r="S1518" s="32"/>
      <c r="T1518" s="32"/>
      <c r="U1518" s="32"/>
    </row>
    <row r="1519" spans="1:21" ht="24.75" customHeight="1">
      <c r="A1519" s="22"/>
      <c r="B1519" s="23"/>
      <c r="C1519" s="22"/>
      <c r="D1519" s="24"/>
      <c r="E1519" s="24"/>
      <c r="F1519" s="25"/>
      <c r="G1519" s="26"/>
      <c r="H1519" s="27"/>
      <c r="I1519" s="28"/>
      <c r="J1519" s="24"/>
      <c r="K1519" s="29">
        <v>0</v>
      </c>
      <c r="L1519" s="30"/>
      <c r="M1519" s="28"/>
      <c r="N1519" s="24"/>
      <c r="O1519" s="29">
        <v>0</v>
      </c>
      <c r="P1519" s="31">
        <f t="shared" si="6"/>
        <v>0</v>
      </c>
      <c r="Q1519" s="24"/>
      <c r="R1519" s="32"/>
      <c r="S1519" s="32"/>
      <c r="T1519" s="32"/>
      <c r="U1519" s="32"/>
    </row>
    <row r="1520" spans="1:21" ht="24.75" customHeight="1">
      <c r="A1520" s="22"/>
      <c r="B1520" s="23"/>
      <c r="C1520" s="22"/>
      <c r="D1520" s="24"/>
      <c r="E1520" s="24"/>
      <c r="F1520" s="25"/>
      <c r="G1520" s="26"/>
      <c r="H1520" s="27"/>
      <c r="I1520" s="28"/>
      <c r="J1520" s="24"/>
      <c r="K1520" s="29">
        <v>0</v>
      </c>
      <c r="L1520" s="30"/>
      <c r="M1520" s="28"/>
      <c r="N1520" s="24"/>
      <c r="O1520" s="29">
        <v>0</v>
      </c>
      <c r="P1520" s="31">
        <f t="shared" si="6"/>
        <v>0</v>
      </c>
      <c r="Q1520" s="24"/>
      <c r="R1520" s="32"/>
      <c r="S1520" s="32"/>
      <c r="T1520" s="32"/>
      <c r="U1520" s="32"/>
    </row>
    <row r="1521" spans="1:21" ht="24.75" customHeight="1">
      <c r="A1521" s="22"/>
      <c r="B1521" s="23"/>
      <c r="C1521" s="22"/>
      <c r="D1521" s="24"/>
      <c r="E1521" s="24"/>
      <c r="F1521" s="25"/>
      <c r="G1521" s="26"/>
      <c r="H1521" s="27"/>
      <c r="I1521" s="28"/>
      <c r="J1521" s="24"/>
      <c r="K1521" s="29">
        <v>0</v>
      </c>
      <c r="L1521" s="30"/>
      <c r="M1521" s="28"/>
      <c r="N1521" s="24"/>
      <c r="O1521" s="29">
        <v>0</v>
      </c>
      <c r="P1521" s="31">
        <f t="shared" si="6"/>
        <v>0</v>
      </c>
      <c r="Q1521" s="24"/>
      <c r="R1521" s="32"/>
      <c r="S1521" s="32"/>
      <c r="T1521" s="32"/>
      <c r="U1521" s="32"/>
    </row>
    <row r="1522" spans="1:21" ht="24.75" customHeight="1">
      <c r="A1522" s="22"/>
      <c r="B1522" s="23"/>
      <c r="C1522" s="22"/>
      <c r="D1522" s="24"/>
      <c r="E1522" s="24"/>
      <c r="F1522" s="25"/>
      <c r="G1522" s="26"/>
      <c r="H1522" s="27"/>
      <c r="I1522" s="28"/>
      <c r="J1522" s="24"/>
      <c r="K1522" s="29">
        <v>0</v>
      </c>
      <c r="L1522" s="30"/>
      <c r="M1522" s="28"/>
      <c r="N1522" s="24"/>
      <c r="O1522" s="29">
        <v>0</v>
      </c>
      <c r="P1522" s="31">
        <f t="shared" si="6"/>
        <v>0</v>
      </c>
      <c r="Q1522" s="24"/>
      <c r="R1522" s="32"/>
      <c r="S1522" s="32"/>
      <c r="T1522" s="32"/>
      <c r="U1522" s="32"/>
    </row>
    <row r="1523" spans="1:21" ht="24.75" customHeight="1">
      <c r="A1523" s="22"/>
      <c r="B1523" s="23"/>
      <c r="C1523" s="22"/>
      <c r="D1523" s="24"/>
      <c r="E1523" s="24"/>
      <c r="F1523" s="25"/>
      <c r="G1523" s="26"/>
      <c r="H1523" s="27"/>
      <c r="I1523" s="28"/>
      <c r="J1523" s="24"/>
      <c r="K1523" s="29">
        <v>0</v>
      </c>
      <c r="L1523" s="30"/>
      <c r="M1523" s="28"/>
      <c r="N1523" s="24"/>
      <c r="O1523" s="29">
        <v>0</v>
      </c>
      <c r="P1523" s="31">
        <f t="shared" si="6"/>
        <v>0</v>
      </c>
      <c r="Q1523" s="24"/>
      <c r="R1523" s="32"/>
      <c r="S1523" s="32"/>
      <c r="T1523" s="32"/>
      <c r="U1523" s="32"/>
    </row>
    <row r="1524" spans="1:21" ht="24.75" customHeight="1">
      <c r="A1524" s="22"/>
      <c r="B1524" s="23"/>
      <c r="C1524" s="22"/>
      <c r="D1524" s="24"/>
      <c r="E1524" s="24"/>
      <c r="F1524" s="25"/>
      <c r="G1524" s="26"/>
      <c r="H1524" s="27"/>
      <c r="I1524" s="28"/>
      <c r="J1524" s="24"/>
      <c r="K1524" s="29">
        <v>0</v>
      </c>
      <c r="L1524" s="30"/>
      <c r="M1524" s="28"/>
      <c r="N1524" s="24"/>
      <c r="O1524" s="29">
        <v>0</v>
      </c>
      <c r="P1524" s="31">
        <f t="shared" si="6"/>
        <v>0</v>
      </c>
      <c r="Q1524" s="24"/>
      <c r="R1524" s="32"/>
      <c r="S1524" s="32"/>
      <c r="T1524" s="32"/>
      <c r="U1524" s="32"/>
    </row>
    <row r="1525" spans="1:21" ht="24.75" customHeight="1">
      <c r="A1525" s="22"/>
      <c r="B1525" s="23"/>
      <c r="C1525" s="22"/>
      <c r="D1525" s="24"/>
      <c r="E1525" s="24"/>
      <c r="F1525" s="25"/>
      <c r="G1525" s="26"/>
      <c r="H1525" s="27"/>
      <c r="I1525" s="28"/>
      <c r="J1525" s="24"/>
      <c r="K1525" s="29">
        <v>0</v>
      </c>
      <c r="L1525" s="30"/>
      <c r="M1525" s="28"/>
      <c r="N1525" s="24"/>
      <c r="O1525" s="29">
        <v>0</v>
      </c>
      <c r="P1525" s="31">
        <f t="shared" si="6"/>
        <v>0</v>
      </c>
      <c r="Q1525" s="24"/>
      <c r="R1525" s="32"/>
      <c r="S1525" s="32"/>
      <c r="T1525" s="32"/>
      <c r="U1525" s="32"/>
    </row>
    <row r="1526" spans="1:21" ht="24.75" customHeight="1">
      <c r="A1526" s="22"/>
      <c r="B1526" s="23"/>
      <c r="C1526" s="22"/>
      <c r="D1526" s="24"/>
      <c r="E1526" s="24"/>
      <c r="F1526" s="25"/>
      <c r="G1526" s="26"/>
      <c r="H1526" s="27"/>
      <c r="I1526" s="28"/>
      <c r="J1526" s="24"/>
      <c r="K1526" s="29">
        <v>0</v>
      </c>
      <c r="L1526" s="30"/>
      <c r="M1526" s="28"/>
      <c r="N1526" s="24"/>
      <c r="O1526" s="29">
        <v>0</v>
      </c>
      <c r="P1526" s="31">
        <f t="shared" si="6"/>
        <v>0</v>
      </c>
      <c r="Q1526" s="24"/>
      <c r="R1526" s="32"/>
      <c r="S1526" s="32"/>
      <c r="T1526" s="32"/>
      <c r="U1526" s="32"/>
    </row>
    <row r="1527" spans="1:21" ht="24.75" customHeight="1">
      <c r="A1527" s="22"/>
      <c r="B1527" s="23"/>
      <c r="C1527" s="22"/>
      <c r="D1527" s="24"/>
      <c r="E1527" s="24"/>
      <c r="F1527" s="25"/>
      <c r="G1527" s="26"/>
      <c r="H1527" s="27"/>
      <c r="I1527" s="28"/>
      <c r="J1527" s="24"/>
      <c r="K1527" s="29">
        <v>0</v>
      </c>
      <c r="L1527" s="30"/>
      <c r="M1527" s="28"/>
      <c r="N1527" s="24"/>
      <c r="O1527" s="29">
        <v>0</v>
      </c>
      <c r="P1527" s="31">
        <f t="shared" si="6"/>
        <v>0</v>
      </c>
      <c r="Q1527" s="24"/>
      <c r="R1527" s="32"/>
      <c r="S1527" s="32"/>
      <c r="T1527" s="32"/>
      <c r="U1527" s="32"/>
    </row>
    <row r="1528" spans="1:21" ht="24.75" customHeight="1">
      <c r="A1528" s="22"/>
      <c r="B1528" s="23"/>
      <c r="C1528" s="22"/>
      <c r="D1528" s="24"/>
      <c r="E1528" s="24"/>
      <c r="F1528" s="25"/>
      <c r="G1528" s="26"/>
      <c r="H1528" s="27"/>
      <c r="I1528" s="28"/>
      <c r="J1528" s="24"/>
      <c r="K1528" s="29">
        <v>0</v>
      </c>
      <c r="L1528" s="30"/>
      <c r="M1528" s="28"/>
      <c r="N1528" s="24"/>
      <c r="O1528" s="29">
        <v>0</v>
      </c>
      <c r="P1528" s="31">
        <f t="shared" si="6"/>
        <v>0</v>
      </c>
      <c r="Q1528" s="24"/>
      <c r="R1528" s="32"/>
      <c r="S1528" s="32"/>
      <c r="T1528" s="32"/>
      <c r="U1528" s="32"/>
    </row>
    <row r="1529" spans="1:21" ht="24.75" customHeight="1">
      <c r="A1529" s="22"/>
      <c r="B1529" s="23"/>
      <c r="C1529" s="22"/>
      <c r="D1529" s="24"/>
      <c r="E1529" s="24"/>
      <c r="F1529" s="25"/>
      <c r="G1529" s="26"/>
      <c r="H1529" s="27"/>
      <c r="I1529" s="28"/>
      <c r="J1529" s="24"/>
      <c r="K1529" s="29">
        <v>0</v>
      </c>
      <c r="L1529" s="30"/>
      <c r="M1529" s="28"/>
      <c r="N1529" s="24"/>
      <c r="O1529" s="29">
        <v>0</v>
      </c>
      <c r="P1529" s="31">
        <f t="shared" si="6"/>
        <v>0</v>
      </c>
      <c r="Q1529" s="24"/>
      <c r="R1529" s="32"/>
      <c r="S1529" s="32"/>
      <c r="T1529" s="32"/>
      <c r="U1529" s="32"/>
    </row>
    <row r="1530" spans="1:21" ht="24.75" customHeight="1">
      <c r="A1530" s="22"/>
      <c r="B1530" s="23"/>
      <c r="C1530" s="22"/>
      <c r="D1530" s="24"/>
      <c r="E1530" s="24"/>
      <c r="F1530" s="25"/>
      <c r="G1530" s="26"/>
      <c r="H1530" s="27"/>
      <c r="I1530" s="28"/>
      <c r="J1530" s="24"/>
      <c r="K1530" s="29">
        <v>0</v>
      </c>
      <c r="L1530" s="30"/>
      <c r="M1530" s="28"/>
      <c r="N1530" s="24"/>
      <c r="O1530" s="29">
        <v>0</v>
      </c>
      <c r="P1530" s="31">
        <f t="shared" si="6"/>
        <v>0</v>
      </c>
      <c r="Q1530" s="24"/>
      <c r="R1530" s="32"/>
      <c r="S1530" s="32"/>
      <c r="T1530" s="32"/>
      <c r="U1530" s="32"/>
    </row>
    <row r="1531" spans="1:21" ht="24.75" customHeight="1">
      <c r="A1531" s="22"/>
      <c r="B1531" s="23"/>
      <c r="C1531" s="22"/>
      <c r="D1531" s="24"/>
      <c r="E1531" s="24"/>
      <c r="F1531" s="25"/>
      <c r="G1531" s="26"/>
      <c r="H1531" s="27"/>
      <c r="I1531" s="28"/>
      <c r="J1531" s="24"/>
      <c r="K1531" s="29">
        <v>0</v>
      </c>
      <c r="L1531" s="30"/>
      <c r="M1531" s="28"/>
      <c r="N1531" s="24"/>
      <c r="O1531" s="29">
        <v>0</v>
      </c>
      <c r="P1531" s="31">
        <f t="shared" si="6"/>
        <v>0</v>
      </c>
      <c r="Q1531" s="24"/>
      <c r="R1531" s="32"/>
      <c r="S1531" s="32"/>
      <c r="T1531" s="32"/>
      <c r="U1531" s="32"/>
    </row>
    <row r="1532" spans="1:21" ht="24.75" customHeight="1">
      <c r="A1532" s="22"/>
      <c r="B1532" s="23"/>
      <c r="C1532" s="22"/>
      <c r="D1532" s="24"/>
      <c r="E1532" s="24"/>
      <c r="F1532" s="25"/>
      <c r="G1532" s="26"/>
      <c r="H1532" s="27"/>
      <c r="I1532" s="28"/>
      <c r="J1532" s="24"/>
      <c r="K1532" s="29">
        <v>0</v>
      </c>
      <c r="L1532" s="30"/>
      <c r="M1532" s="28"/>
      <c r="N1532" s="24"/>
      <c r="O1532" s="29">
        <v>0</v>
      </c>
      <c r="P1532" s="31">
        <f t="shared" si="6"/>
        <v>0</v>
      </c>
      <c r="Q1532" s="24"/>
      <c r="R1532" s="32"/>
      <c r="S1532" s="32"/>
      <c r="T1532" s="32"/>
      <c r="U1532" s="32"/>
    </row>
    <row r="1533" spans="1:21" ht="24.75" customHeight="1">
      <c r="A1533" s="22"/>
      <c r="B1533" s="23"/>
      <c r="C1533" s="22"/>
      <c r="D1533" s="24"/>
      <c r="E1533" s="24"/>
      <c r="F1533" s="25"/>
      <c r="G1533" s="26"/>
      <c r="H1533" s="27"/>
      <c r="I1533" s="28"/>
      <c r="J1533" s="24"/>
      <c r="K1533" s="29">
        <v>0</v>
      </c>
      <c r="L1533" s="30"/>
      <c r="M1533" s="28"/>
      <c r="N1533" s="24"/>
      <c r="O1533" s="29">
        <v>0</v>
      </c>
      <c r="P1533" s="31">
        <f t="shared" si="6"/>
        <v>0</v>
      </c>
      <c r="Q1533" s="24"/>
      <c r="R1533" s="32"/>
      <c r="S1533" s="32"/>
      <c r="T1533" s="32"/>
      <c r="U1533" s="32"/>
    </row>
    <row r="1534" spans="1:21" ht="24.75" customHeight="1">
      <c r="A1534" s="22"/>
      <c r="B1534" s="23"/>
      <c r="C1534" s="22"/>
      <c r="D1534" s="24"/>
      <c r="E1534" s="24"/>
      <c r="F1534" s="25"/>
      <c r="G1534" s="26"/>
      <c r="H1534" s="27"/>
      <c r="I1534" s="28"/>
      <c r="J1534" s="24"/>
      <c r="K1534" s="29">
        <v>0</v>
      </c>
      <c r="L1534" s="30"/>
      <c r="M1534" s="28"/>
      <c r="N1534" s="24"/>
      <c r="O1534" s="29">
        <v>0</v>
      </c>
      <c r="P1534" s="31">
        <f t="shared" si="6"/>
        <v>0</v>
      </c>
      <c r="Q1534" s="24"/>
      <c r="R1534" s="32"/>
      <c r="S1534" s="32"/>
      <c r="T1534" s="32"/>
      <c r="U1534" s="32"/>
    </row>
    <row r="1535" spans="1:21" ht="24.75" customHeight="1">
      <c r="A1535" s="22"/>
      <c r="B1535" s="23"/>
      <c r="C1535" s="22"/>
      <c r="D1535" s="24"/>
      <c r="E1535" s="24"/>
      <c r="F1535" s="25"/>
      <c r="G1535" s="26"/>
      <c r="H1535" s="27"/>
      <c r="I1535" s="28"/>
      <c r="J1535" s="24"/>
      <c r="K1535" s="29">
        <v>0</v>
      </c>
      <c r="L1535" s="30"/>
      <c r="M1535" s="28"/>
      <c r="N1535" s="24"/>
      <c r="O1535" s="29">
        <v>0</v>
      </c>
      <c r="P1535" s="31">
        <f t="shared" ref="P1535:P1789" si="7">(K1535-O1535)</f>
        <v>0</v>
      </c>
      <c r="Q1535" s="24"/>
      <c r="R1535" s="32"/>
      <c r="S1535" s="32"/>
      <c r="T1535" s="32"/>
      <c r="U1535" s="32"/>
    </row>
    <row r="1536" spans="1:21" ht="24.75" customHeight="1">
      <c r="A1536" s="22"/>
      <c r="B1536" s="23"/>
      <c r="C1536" s="22"/>
      <c r="D1536" s="24"/>
      <c r="E1536" s="24"/>
      <c r="F1536" s="25"/>
      <c r="G1536" s="26"/>
      <c r="H1536" s="27"/>
      <c r="I1536" s="28"/>
      <c r="J1536" s="24"/>
      <c r="K1536" s="29">
        <v>0</v>
      </c>
      <c r="L1536" s="30"/>
      <c r="M1536" s="28"/>
      <c r="N1536" s="24"/>
      <c r="O1536" s="29">
        <v>0</v>
      </c>
      <c r="P1536" s="31">
        <f t="shared" si="7"/>
        <v>0</v>
      </c>
      <c r="Q1536" s="24"/>
      <c r="R1536" s="32"/>
      <c r="S1536" s="32"/>
      <c r="T1536" s="32"/>
      <c r="U1536" s="32"/>
    </row>
    <row r="1537" spans="1:21" ht="24.75" customHeight="1">
      <c r="A1537" s="22"/>
      <c r="B1537" s="23"/>
      <c r="C1537" s="22"/>
      <c r="D1537" s="24"/>
      <c r="E1537" s="24"/>
      <c r="F1537" s="25"/>
      <c r="G1537" s="26"/>
      <c r="H1537" s="27"/>
      <c r="I1537" s="28"/>
      <c r="J1537" s="24"/>
      <c r="K1537" s="29">
        <v>0</v>
      </c>
      <c r="L1537" s="30"/>
      <c r="M1537" s="28"/>
      <c r="N1537" s="24"/>
      <c r="O1537" s="29">
        <v>0</v>
      </c>
      <c r="P1537" s="31">
        <f t="shared" si="7"/>
        <v>0</v>
      </c>
      <c r="Q1537" s="24"/>
      <c r="R1537" s="32"/>
      <c r="S1537" s="32"/>
      <c r="T1537" s="32"/>
      <c r="U1537" s="32"/>
    </row>
    <row r="1538" spans="1:21" ht="24.75" customHeight="1">
      <c r="A1538" s="22"/>
      <c r="B1538" s="23"/>
      <c r="C1538" s="22"/>
      <c r="D1538" s="24"/>
      <c r="E1538" s="24"/>
      <c r="F1538" s="25"/>
      <c r="G1538" s="26"/>
      <c r="H1538" s="27"/>
      <c r="I1538" s="28"/>
      <c r="J1538" s="24"/>
      <c r="K1538" s="29">
        <v>0</v>
      </c>
      <c r="L1538" s="30"/>
      <c r="M1538" s="28"/>
      <c r="N1538" s="24"/>
      <c r="O1538" s="29">
        <v>0</v>
      </c>
      <c r="P1538" s="31">
        <f t="shared" si="7"/>
        <v>0</v>
      </c>
      <c r="Q1538" s="24"/>
      <c r="R1538" s="32"/>
      <c r="S1538" s="32"/>
      <c r="T1538" s="32"/>
      <c r="U1538" s="32"/>
    </row>
    <row r="1539" spans="1:21" ht="24.75" customHeight="1">
      <c r="A1539" s="22"/>
      <c r="B1539" s="23"/>
      <c r="C1539" s="22"/>
      <c r="D1539" s="24"/>
      <c r="E1539" s="24"/>
      <c r="F1539" s="25"/>
      <c r="G1539" s="26"/>
      <c r="H1539" s="27"/>
      <c r="I1539" s="28"/>
      <c r="J1539" s="24"/>
      <c r="K1539" s="29">
        <v>0</v>
      </c>
      <c r="L1539" s="30"/>
      <c r="M1539" s="28"/>
      <c r="N1539" s="24"/>
      <c r="O1539" s="29">
        <v>0</v>
      </c>
      <c r="P1539" s="31">
        <f t="shared" si="7"/>
        <v>0</v>
      </c>
      <c r="Q1539" s="24"/>
      <c r="R1539" s="32"/>
      <c r="S1539" s="32"/>
      <c r="T1539" s="32"/>
      <c r="U1539" s="32"/>
    </row>
    <row r="1540" spans="1:21" ht="24.75" customHeight="1">
      <c r="A1540" s="22"/>
      <c r="B1540" s="23"/>
      <c r="C1540" s="22"/>
      <c r="D1540" s="24"/>
      <c r="E1540" s="24"/>
      <c r="F1540" s="25"/>
      <c r="G1540" s="26"/>
      <c r="H1540" s="27"/>
      <c r="I1540" s="28"/>
      <c r="J1540" s="24"/>
      <c r="K1540" s="29">
        <v>0</v>
      </c>
      <c r="L1540" s="30"/>
      <c r="M1540" s="28"/>
      <c r="N1540" s="24"/>
      <c r="O1540" s="29">
        <v>0</v>
      </c>
      <c r="P1540" s="31">
        <f t="shared" si="7"/>
        <v>0</v>
      </c>
      <c r="Q1540" s="24"/>
      <c r="R1540" s="32"/>
      <c r="S1540" s="32"/>
      <c r="T1540" s="32"/>
      <c r="U1540" s="32"/>
    </row>
    <row r="1541" spans="1:21" ht="24.75" customHeight="1">
      <c r="A1541" s="22"/>
      <c r="B1541" s="23"/>
      <c r="C1541" s="22"/>
      <c r="D1541" s="24"/>
      <c r="E1541" s="24"/>
      <c r="F1541" s="25"/>
      <c r="G1541" s="26"/>
      <c r="H1541" s="27"/>
      <c r="I1541" s="28"/>
      <c r="J1541" s="24"/>
      <c r="K1541" s="29">
        <v>0</v>
      </c>
      <c r="L1541" s="30"/>
      <c r="M1541" s="28"/>
      <c r="N1541" s="24"/>
      <c r="O1541" s="29">
        <v>0</v>
      </c>
      <c r="P1541" s="31">
        <f t="shared" si="7"/>
        <v>0</v>
      </c>
      <c r="Q1541" s="24"/>
      <c r="R1541" s="32"/>
      <c r="S1541" s="32"/>
      <c r="T1541" s="32"/>
      <c r="U1541" s="32"/>
    </row>
    <row r="1542" spans="1:21" ht="24.75" customHeight="1">
      <c r="A1542" s="22"/>
      <c r="B1542" s="23"/>
      <c r="C1542" s="22"/>
      <c r="D1542" s="24"/>
      <c r="E1542" s="24"/>
      <c r="F1542" s="25"/>
      <c r="G1542" s="26"/>
      <c r="H1542" s="27"/>
      <c r="I1542" s="28"/>
      <c r="J1542" s="24"/>
      <c r="K1542" s="29">
        <v>0</v>
      </c>
      <c r="L1542" s="30"/>
      <c r="M1542" s="28"/>
      <c r="N1542" s="24"/>
      <c r="O1542" s="29">
        <v>0</v>
      </c>
      <c r="P1542" s="31">
        <f t="shared" si="7"/>
        <v>0</v>
      </c>
      <c r="Q1542" s="24"/>
      <c r="R1542" s="32"/>
      <c r="S1542" s="32"/>
      <c r="T1542" s="32"/>
      <c r="U1542" s="32"/>
    </row>
    <row r="1543" spans="1:21" ht="24.75" customHeight="1">
      <c r="A1543" s="22"/>
      <c r="B1543" s="23"/>
      <c r="C1543" s="22"/>
      <c r="D1543" s="24"/>
      <c r="E1543" s="24"/>
      <c r="F1543" s="25"/>
      <c r="G1543" s="26"/>
      <c r="H1543" s="27"/>
      <c r="I1543" s="28"/>
      <c r="J1543" s="24"/>
      <c r="K1543" s="29">
        <v>0</v>
      </c>
      <c r="L1543" s="30"/>
      <c r="M1543" s="28"/>
      <c r="N1543" s="24"/>
      <c r="O1543" s="29">
        <v>0</v>
      </c>
      <c r="P1543" s="31">
        <f t="shared" si="7"/>
        <v>0</v>
      </c>
      <c r="Q1543" s="24"/>
      <c r="R1543" s="32"/>
      <c r="S1543" s="32"/>
      <c r="T1543" s="32"/>
      <c r="U1543" s="32"/>
    </row>
    <row r="1544" spans="1:21" ht="24.75" customHeight="1">
      <c r="A1544" s="22"/>
      <c r="B1544" s="23"/>
      <c r="C1544" s="22"/>
      <c r="D1544" s="24"/>
      <c r="E1544" s="24"/>
      <c r="F1544" s="25"/>
      <c r="G1544" s="26"/>
      <c r="H1544" s="27"/>
      <c r="I1544" s="28"/>
      <c r="J1544" s="24"/>
      <c r="K1544" s="29">
        <v>0</v>
      </c>
      <c r="L1544" s="30"/>
      <c r="M1544" s="28"/>
      <c r="N1544" s="24"/>
      <c r="O1544" s="29">
        <v>0</v>
      </c>
      <c r="P1544" s="31">
        <f t="shared" si="7"/>
        <v>0</v>
      </c>
      <c r="Q1544" s="24"/>
      <c r="R1544" s="32"/>
      <c r="S1544" s="32"/>
      <c r="T1544" s="32"/>
      <c r="U1544" s="32"/>
    </row>
    <row r="1545" spans="1:21" ht="24.75" customHeight="1">
      <c r="A1545" s="22"/>
      <c r="B1545" s="23"/>
      <c r="C1545" s="22"/>
      <c r="D1545" s="24"/>
      <c r="E1545" s="24"/>
      <c r="F1545" s="25"/>
      <c r="G1545" s="26"/>
      <c r="H1545" s="27"/>
      <c r="I1545" s="28"/>
      <c r="J1545" s="24"/>
      <c r="K1545" s="29">
        <v>0</v>
      </c>
      <c r="L1545" s="30"/>
      <c r="M1545" s="28"/>
      <c r="N1545" s="24"/>
      <c r="O1545" s="29">
        <v>0</v>
      </c>
      <c r="P1545" s="31">
        <f t="shared" si="7"/>
        <v>0</v>
      </c>
      <c r="Q1545" s="24"/>
      <c r="R1545" s="32"/>
      <c r="S1545" s="32"/>
      <c r="T1545" s="32"/>
      <c r="U1545" s="32"/>
    </row>
    <row r="1546" spans="1:21" ht="24.75" customHeight="1">
      <c r="A1546" s="22"/>
      <c r="B1546" s="23"/>
      <c r="C1546" s="22"/>
      <c r="D1546" s="24"/>
      <c r="E1546" s="24"/>
      <c r="F1546" s="25"/>
      <c r="G1546" s="26"/>
      <c r="H1546" s="27"/>
      <c r="I1546" s="28"/>
      <c r="J1546" s="24"/>
      <c r="K1546" s="29">
        <v>0</v>
      </c>
      <c r="L1546" s="30"/>
      <c r="M1546" s="28"/>
      <c r="N1546" s="24"/>
      <c r="O1546" s="29">
        <v>0</v>
      </c>
      <c r="P1546" s="31">
        <f t="shared" si="7"/>
        <v>0</v>
      </c>
      <c r="Q1546" s="24"/>
      <c r="R1546" s="32"/>
      <c r="S1546" s="32"/>
      <c r="T1546" s="32"/>
      <c r="U1546" s="32"/>
    </row>
    <row r="1547" spans="1:21" ht="24.75" customHeight="1">
      <c r="A1547" s="22"/>
      <c r="B1547" s="23"/>
      <c r="C1547" s="22"/>
      <c r="D1547" s="24"/>
      <c r="E1547" s="24"/>
      <c r="F1547" s="25"/>
      <c r="G1547" s="26"/>
      <c r="H1547" s="27"/>
      <c r="I1547" s="28"/>
      <c r="J1547" s="24"/>
      <c r="K1547" s="29">
        <v>0</v>
      </c>
      <c r="L1547" s="30"/>
      <c r="M1547" s="28"/>
      <c r="N1547" s="24"/>
      <c r="O1547" s="29">
        <v>0</v>
      </c>
      <c r="P1547" s="31">
        <f t="shared" si="7"/>
        <v>0</v>
      </c>
      <c r="Q1547" s="24"/>
      <c r="R1547" s="32"/>
      <c r="S1547" s="32"/>
      <c r="T1547" s="32"/>
      <c r="U1547" s="32"/>
    </row>
    <row r="1548" spans="1:21" ht="24.75" customHeight="1">
      <c r="A1548" s="22"/>
      <c r="B1548" s="23"/>
      <c r="C1548" s="22"/>
      <c r="D1548" s="24"/>
      <c r="E1548" s="24"/>
      <c r="F1548" s="25"/>
      <c r="G1548" s="26"/>
      <c r="H1548" s="27"/>
      <c r="I1548" s="28"/>
      <c r="J1548" s="24"/>
      <c r="K1548" s="29">
        <v>0</v>
      </c>
      <c r="L1548" s="30"/>
      <c r="M1548" s="28"/>
      <c r="N1548" s="24"/>
      <c r="O1548" s="29">
        <v>0</v>
      </c>
      <c r="P1548" s="31">
        <f t="shared" si="7"/>
        <v>0</v>
      </c>
      <c r="Q1548" s="24"/>
      <c r="R1548" s="32"/>
      <c r="S1548" s="32"/>
      <c r="T1548" s="32"/>
      <c r="U1548" s="32"/>
    </row>
    <row r="1549" spans="1:21" ht="24.75" customHeight="1">
      <c r="A1549" s="22"/>
      <c r="B1549" s="23"/>
      <c r="C1549" s="22"/>
      <c r="D1549" s="24"/>
      <c r="E1549" s="24"/>
      <c r="F1549" s="25"/>
      <c r="G1549" s="26"/>
      <c r="H1549" s="27"/>
      <c r="I1549" s="28"/>
      <c r="J1549" s="24"/>
      <c r="K1549" s="29">
        <v>0</v>
      </c>
      <c r="L1549" s="30"/>
      <c r="M1549" s="28"/>
      <c r="N1549" s="24"/>
      <c r="O1549" s="29">
        <v>0</v>
      </c>
      <c r="P1549" s="31">
        <f t="shared" si="7"/>
        <v>0</v>
      </c>
      <c r="Q1549" s="24"/>
      <c r="R1549" s="32"/>
      <c r="S1549" s="32"/>
      <c r="T1549" s="32"/>
      <c r="U1549" s="32"/>
    </row>
    <row r="1550" spans="1:21" ht="24.75" customHeight="1">
      <c r="A1550" s="22"/>
      <c r="B1550" s="23"/>
      <c r="C1550" s="22"/>
      <c r="D1550" s="24"/>
      <c r="E1550" s="24"/>
      <c r="F1550" s="25"/>
      <c r="G1550" s="26"/>
      <c r="H1550" s="27"/>
      <c r="I1550" s="28"/>
      <c r="J1550" s="24"/>
      <c r="K1550" s="29">
        <v>0</v>
      </c>
      <c r="L1550" s="30"/>
      <c r="M1550" s="28"/>
      <c r="N1550" s="24"/>
      <c r="O1550" s="29">
        <v>0</v>
      </c>
      <c r="P1550" s="31">
        <f t="shared" si="7"/>
        <v>0</v>
      </c>
      <c r="Q1550" s="24"/>
      <c r="R1550" s="32"/>
      <c r="S1550" s="32"/>
      <c r="T1550" s="32"/>
      <c r="U1550" s="32"/>
    </row>
    <row r="1551" spans="1:21" ht="24.75" customHeight="1">
      <c r="A1551" s="22"/>
      <c r="B1551" s="23"/>
      <c r="C1551" s="22"/>
      <c r="D1551" s="24"/>
      <c r="E1551" s="24"/>
      <c r="F1551" s="25"/>
      <c r="G1551" s="26"/>
      <c r="H1551" s="27"/>
      <c r="I1551" s="28"/>
      <c r="J1551" s="24"/>
      <c r="K1551" s="29">
        <v>0</v>
      </c>
      <c r="L1551" s="30"/>
      <c r="M1551" s="28"/>
      <c r="N1551" s="24"/>
      <c r="O1551" s="29">
        <v>0</v>
      </c>
      <c r="P1551" s="31">
        <f t="shared" si="7"/>
        <v>0</v>
      </c>
      <c r="Q1551" s="24"/>
      <c r="R1551" s="32"/>
      <c r="S1551" s="32"/>
      <c r="T1551" s="32"/>
      <c r="U1551" s="32"/>
    </row>
    <row r="1552" spans="1:21" ht="24.75" customHeight="1">
      <c r="A1552" s="22"/>
      <c r="B1552" s="23"/>
      <c r="C1552" s="22"/>
      <c r="D1552" s="24"/>
      <c r="E1552" s="24"/>
      <c r="F1552" s="25"/>
      <c r="G1552" s="26"/>
      <c r="H1552" s="27"/>
      <c r="I1552" s="28"/>
      <c r="J1552" s="24"/>
      <c r="K1552" s="29">
        <v>0</v>
      </c>
      <c r="L1552" s="30"/>
      <c r="M1552" s="28"/>
      <c r="N1552" s="24"/>
      <c r="O1552" s="29">
        <v>0</v>
      </c>
      <c r="P1552" s="31">
        <f t="shared" si="7"/>
        <v>0</v>
      </c>
      <c r="Q1552" s="24"/>
      <c r="R1552" s="32"/>
      <c r="S1552" s="32"/>
      <c r="T1552" s="32"/>
      <c r="U1552" s="32"/>
    </row>
    <row r="1553" spans="1:21" ht="24.75" customHeight="1">
      <c r="A1553" s="22"/>
      <c r="B1553" s="23"/>
      <c r="C1553" s="22"/>
      <c r="D1553" s="24"/>
      <c r="E1553" s="24"/>
      <c r="F1553" s="25"/>
      <c r="G1553" s="26"/>
      <c r="H1553" s="27"/>
      <c r="I1553" s="28"/>
      <c r="J1553" s="24"/>
      <c r="K1553" s="29">
        <v>0</v>
      </c>
      <c r="L1553" s="30"/>
      <c r="M1553" s="28"/>
      <c r="N1553" s="24"/>
      <c r="O1553" s="29">
        <v>0</v>
      </c>
      <c r="P1553" s="31">
        <f t="shared" si="7"/>
        <v>0</v>
      </c>
      <c r="Q1553" s="24"/>
      <c r="R1553" s="32"/>
      <c r="S1553" s="32"/>
      <c r="T1553" s="32"/>
      <c r="U1553" s="32"/>
    </row>
    <row r="1554" spans="1:21" ht="24.75" customHeight="1">
      <c r="A1554" s="22"/>
      <c r="B1554" s="23"/>
      <c r="C1554" s="22"/>
      <c r="D1554" s="24"/>
      <c r="E1554" s="24"/>
      <c r="F1554" s="25"/>
      <c r="G1554" s="26"/>
      <c r="H1554" s="27"/>
      <c r="I1554" s="28"/>
      <c r="J1554" s="24"/>
      <c r="K1554" s="29">
        <v>0</v>
      </c>
      <c r="L1554" s="30"/>
      <c r="M1554" s="28"/>
      <c r="N1554" s="24"/>
      <c r="O1554" s="29">
        <v>0</v>
      </c>
      <c r="P1554" s="31">
        <f t="shared" si="7"/>
        <v>0</v>
      </c>
      <c r="Q1554" s="24"/>
      <c r="R1554" s="32"/>
      <c r="S1554" s="32"/>
      <c r="T1554" s="32"/>
      <c r="U1554" s="32"/>
    </row>
    <row r="1555" spans="1:21" ht="24.75" customHeight="1">
      <c r="A1555" s="22"/>
      <c r="B1555" s="23"/>
      <c r="C1555" s="22"/>
      <c r="D1555" s="24"/>
      <c r="E1555" s="24"/>
      <c r="F1555" s="25"/>
      <c r="G1555" s="26"/>
      <c r="H1555" s="27"/>
      <c r="I1555" s="28"/>
      <c r="J1555" s="24"/>
      <c r="K1555" s="29">
        <v>0</v>
      </c>
      <c r="L1555" s="30"/>
      <c r="M1555" s="28"/>
      <c r="N1555" s="24"/>
      <c r="O1555" s="29">
        <v>0</v>
      </c>
      <c r="P1555" s="31">
        <f t="shared" si="7"/>
        <v>0</v>
      </c>
      <c r="Q1555" s="24"/>
      <c r="R1555" s="32"/>
      <c r="S1555" s="32"/>
      <c r="T1555" s="32"/>
      <c r="U1555" s="32"/>
    </row>
    <row r="1556" spans="1:21" ht="24.75" customHeight="1">
      <c r="A1556" s="22"/>
      <c r="B1556" s="23"/>
      <c r="C1556" s="22"/>
      <c r="D1556" s="24"/>
      <c r="E1556" s="24"/>
      <c r="F1556" s="25"/>
      <c r="G1556" s="26"/>
      <c r="H1556" s="27"/>
      <c r="I1556" s="28"/>
      <c r="J1556" s="24"/>
      <c r="K1556" s="29">
        <v>0</v>
      </c>
      <c r="L1556" s="30"/>
      <c r="M1556" s="28"/>
      <c r="N1556" s="24"/>
      <c r="O1556" s="29">
        <v>0</v>
      </c>
      <c r="P1556" s="31">
        <f t="shared" si="7"/>
        <v>0</v>
      </c>
      <c r="Q1556" s="24"/>
      <c r="R1556" s="32"/>
      <c r="S1556" s="32"/>
      <c r="T1556" s="32"/>
      <c r="U1556" s="32"/>
    </row>
    <row r="1557" spans="1:21" ht="24.75" customHeight="1">
      <c r="A1557" s="22"/>
      <c r="B1557" s="23"/>
      <c r="C1557" s="22"/>
      <c r="D1557" s="24"/>
      <c r="E1557" s="24"/>
      <c r="F1557" s="25"/>
      <c r="G1557" s="26"/>
      <c r="H1557" s="27"/>
      <c r="I1557" s="28"/>
      <c r="J1557" s="24"/>
      <c r="K1557" s="29">
        <v>0</v>
      </c>
      <c r="L1557" s="30"/>
      <c r="M1557" s="28"/>
      <c r="N1557" s="24"/>
      <c r="O1557" s="29">
        <v>0</v>
      </c>
      <c r="P1557" s="31">
        <f t="shared" si="7"/>
        <v>0</v>
      </c>
      <c r="Q1557" s="24"/>
      <c r="R1557" s="32"/>
      <c r="S1557" s="32"/>
      <c r="T1557" s="32"/>
      <c r="U1557" s="32"/>
    </row>
    <row r="1558" spans="1:21" ht="24.75" customHeight="1">
      <c r="A1558" s="22"/>
      <c r="B1558" s="23"/>
      <c r="C1558" s="22"/>
      <c r="D1558" s="24"/>
      <c r="E1558" s="24"/>
      <c r="F1558" s="25"/>
      <c r="G1558" s="26"/>
      <c r="H1558" s="27"/>
      <c r="I1558" s="28"/>
      <c r="J1558" s="24"/>
      <c r="K1558" s="29">
        <v>0</v>
      </c>
      <c r="L1558" s="30"/>
      <c r="M1558" s="28"/>
      <c r="N1558" s="24"/>
      <c r="O1558" s="29">
        <v>0</v>
      </c>
      <c r="P1558" s="31">
        <f t="shared" si="7"/>
        <v>0</v>
      </c>
      <c r="Q1558" s="24"/>
      <c r="R1558" s="32"/>
      <c r="S1558" s="32"/>
      <c r="T1558" s="32"/>
      <c r="U1558" s="32"/>
    </row>
    <row r="1559" spans="1:21" ht="24.75" customHeight="1">
      <c r="A1559" s="22"/>
      <c r="B1559" s="23"/>
      <c r="C1559" s="22"/>
      <c r="D1559" s="24"/>
      <c r="E1559" s="24"/>
      <c r="F1559" s="25"/>
      <c r="G1559" s="26"/>
      <c r="H1559" s="27"/>
      <c r="I1559" s="28"/>
      <c r="J1559" s="24"/>
      <c r="K1559" s="29">
        <v>0</v>
      </c>
      <c r="L1559" s="30"/>
      <c r="M1559" s="28"/>
      <c r="N1559" s="24"/>
      <c r="O1559" s="29">
        <v>0</v>
      </c>
      <c r="P1559" s="31">
        <f t="shared" si="7"/>
        <v>0</v>
      </c>
      <c r="Q1559" s="24"/>
      <c r="R1559" s="32"/>
      <c r="S1559" s="32"/>
      <c r="T1559" s="32"/>
      <c r="U1559" s="32"/>
    </row>
    <row r="1560" spans="1:21" ht="24.75" customHeight="1">
      <c r="A1560" s="22"/>
      <c r="B1560" s="23"/>
      <c r="C1560" s="22"/>
      <c r="D1560" s="24"/>
      <c r="E1560" s="24"/>
      <c r="F1560" s="25"/>
      <c r="G1560" s="26"/>
      <c r="H1560" s="27"/>
      <c r="I1560" s="28"/>
      <c r="J1560" s="24"/>
      <c r="K1560" s="29">
        <v>0</v>
      </c>
      <c r="L1560" s="30"/>
      <c r="M1560" s="28"/>
      <c r="N1560" s="24"/>
      <c r="O1560" s="29">
        <v>0</v>
      </c>
      <c r="P1560" s="31">
        <f t="shared" si="7"/>
        <v>0</v>
      </c>
      <c r="Q1560" s="24"/>
      <c r="R1560" s="32"/>
      <c r="S1560" s="32"/>
      <c r="T1560" s="32"/>
      <c r="U1560" s="32"/>
    </row>
    <row r="1561" spans="1:21" ht="24.75" customHeight="1">
      <c r="A1561" s="22"/>
      <c r="B1561" s="23"/>
      <c r="C1561" s="22"/>
      <c r="D1561" s="24"/>
      <c r="E1561" s="24"/>
      <c r="F1561" s="25"/>
      <c r="G1561" s="26"/>
      <c r="H1561" s="27"/>
      <c r="I1561" s="28"/>
      <c r="J1561" s="24"/>
      <c r="K1561" s="29">
        <v>0</v>
      </c>
      <c r="L1561" s="30"/>
      <c r="M1561" s="28"/>
      <c r="N1561" s="24"/>
      <c r="O1561" s="29">
        <v>0</v>
      </c>
      <c r="P1561" s="31">
        <f t="shared" si="7"/>
        <v>0</v>
      </c>
      <c r="Q1561" s="24"/>
      <c r="R1561" s="32"/>
      <c r="S1561" s="32"/>
      <c r="T1561" s="32"/>
      <c r="U1561" s="32"/>
    </row>
    <row r="1562" spans="1:21" ht="24.75" customHeight="1">
      <c r="A1562" s="22"/>
      <c r="B1562" s="23"/>
      <c r="C1562" s="22"/>
      <c r="D1562" s="24"/>
      <c r="E1562" s="24"/>
      <c r="F1562" s="25"/>
      <c r="G1562" s="26"/>
      <c r="H1562" s="27"/>
      <c r="I1562" s="28"/>
      <c r="J1562" s="24"/>
      <c r="K1562" s="29">
        <v>0</v>
      </c>
      <c r="L1562" s="30"/>
      <c r="M1562" s="28"/>
      <c r="N1562" s="24"/>
      <c r="O1562" s="29">
        <v>0</v>
      </c>
      <c r="P1562" s="31">
        <f t="shared" si="7"/>
        <v>0</v>
      </c>
      <c r="Q1562" s="24"/>
      <c r="R1562" s="32"/>
      <c r="S1562" s="32"/>
      <c r="T1562" s="32"/>
      <c r="U1562" s="32"/>
    </row>
    <row r="1563" spans="1:21" ht="24.75" customHeight="1">
      <c r="A1563" s="22"/>
      <c r="B1563" s="23"/>
      <c r="C1563" s="22"/>
      <c r="D1563" s="24"/>
      <c r="E1563" s="24"/>
      <c r="F1563" s="25"/>
      <c r="G1563" s="26"/>
      <c r="H1563" s="27"/>
      <c r="I1563" s="28"/>
      <c r="J1563" s="24"/>
      <c r="K1563" s="29">
        <v>0</v>
      </c>
      <c r="L1563" s="30"/>
      <c r="M1563" s="28"/>
      <c r="N1563" s="24"/>
      <c r="O1563" s="29">
        <v>0</v>
      </c>
      <c r="P1563" s="31">
        <f t="shared" si="7"/>
        <v>0</v>
      </c>
      <c r="Q1563" s="24"/>
      <c r="R1563" s="32"/>
      <c r="S1563" s="32"/>
      <c r="T1563" s="32"/>
      <c r="U1563" s="32"/>
    </row>
    <row r="1564" spans="1:21" ht="24.75" customHeight="1">
      <c r="A1564" s="22"/>
      <c r="B1564" s="23"/>
      <c r="C1564" s="22"/>
      <c r="D1564" s="24"/>
      <c r="E1564" s="24"/>
      <c r="F1564" s="25"/>
      <c r="G1564" s="26"/>
      <c r="H1564" s="27"/>
      <c r="I1564" s="28"/>
      <c r="J1564" s="24"/>
      <c r="K1564" s="29">
        <v>0</v>
      </c>
      <c r="L1564" s="30"/>
      <c r="M1564" s="28"/>
      <c r="N1564" s="24"/>
      <c r="O1564" s="29">
        <v>0</v>
      </c>
      <c r="P1564" s="31">
        <f t="shared" si="7"/>
        <v>0</v>
      </c>
      <c r="Q1564" s="24"/>
      <c r="R1564" s="32"/>
      <c r="S1564" s="32"/>
      <c r="T1564" s="32"/>
      <c r="U1564" s="32"/>
    </row>
    <row r="1565" spans="1:21" ht="24.75" customHeight="1">
      <c r="A1565" s="22"/>
      <c r="B1565" s="23"/>
      <c r="C1565" s="22"/>
      <c r="D1565" s="24"/>
      <c r="E1565" s="24"/>
      <c r="F1565" s="25"/>
      <c r="G1565" s="26"/>
      <c r="H1565" s="27"/>
      <c r="I1565" s="28"/>
      <c r="J1565" s="24"/>
      <c r="K1565" s="29">
        <v>0</v>
      </c>
      <c r="L1565" s="30"/>
      <c r="M1565" s="28"/>
      <c r="N1565" s="24"/>
      <c r="O1565" s="29">
        <v>0</v>
      </c>
      <c r="P1565" s="31">
        <f t="shared" si="7"/>
        <v>0</v>
      </c>
      <c r="Q1565" s="24"/>
      <c r="R1565" s="32"/>
      <c r="S1565" s="32"/>
      <c r="T1565" s="32"/>
      <c r="U1565" s="32"/>
    </row>
    <row r="1566" spans="1:21" ht="24.75" customHeight="1">
      <c r="A1566" s="22"/>
      <c r="B1566" s="23"/>
      <c r="C1566" s="22"/>
      <c r="D1566" s="24"/>
      <c r="E1566" s="24"/>
      <c r="F1566" s="25"/>
      <c r="G1566" s="26"/>
      <c r="H1566" s="27"/>
      <c r="I1566" s="28"/>
      <c r="J1566" s="24"/>
      <c r="K1566" s="29">
        <v>0</v>
      </c>
      <c r="L1566" s="30"/>
      <c r="M1566" s="28"/>
      <c r="N1566" s="24"/>
      <c r="O1566" s="29">
        <v>0</v>
      </c>
      <c r="P1566" s="31">
        <f t="shared" si="7"/>
        <v>0</v>
      </c>
      <c r="Q1566" s="24"/>
      <c r="R1566" s="32"/>
      <c r="S1566" s="32"/>
      <c r="T1566" s="32"/>
      <c r="U1566" s="32"/>
    </row>
    <row r="1567" spans="1:21" ht="24.75" customHeight="1">
      <c r="A1567" s="22"/>
      <c r="B1567" s="23"/>
      <c r="C1567" s="22"/>
      <c r="D1567" s="24"/>
      <c r="E1567" s="24"/>
      <c r="F1567" s="25"/>
      <c r="G1567" s="26"/>
      <c r="H1567" s="27"/>
      <c r="I1567" s="28"/>
      <c r="J1567" s="24"/>
      <c r="K1567" s="29">
        <v>0</v>
      </c>
      <c r="L1567" s="30"/>
      <c r="M1567" s="28"/>
      <c r="N1567" s="24"/>
      <c r="O1567" s="29">
        <v>0</v>
      </c>
      <c r="P1567" s="31">
        <f t="shared" si="7"/>
        <v>0</v>
      </c>
      <c r="Q1567" s="24"/>
      <c r="R1567" s="32"/>
      <c r="S1567" s="32"/>
      <c r="T1567" s="32"/>
      <c r="U1567" s="32"/>
    </row>
    <row r="1568" spans="1:21" ht="24.75" customHeight="1">
      <c r="A1568" s="22"/>
      <c r="B1568" s="23"/>
      <c r="C1568" s="22"/>
      <c r="D1568" s="24"/>
      <c r="E1568" s="24"/>
      <c r="F1568" s="25"/>
      <c r="G1568" s="26"/>
      <c r="H1568" s="27"/>
      <c r="I1568" s="28"/>
      <c r="J1568" s="24"/>
      <c r="K1568" s="29">
        <v>0</v>
      </c>
      <c r="L1568" s="30"/>
      <c r="M1568" s="28"/>
      <c r="N1568" s="24"/>
      <c r="O1568" s="29">
        <v>0</v>
      </c>
      <c r="P1568" s="31">
        <f t="shared" si="7"/>
        <v>0</v>
      </c>
      <c r="Q1568" s="24"/>
      <c r="R1568" s="32"/>
      <c r="S1568" s="32"/>
      <c r="T1568" s="32"/>
      <c r="U1568" s="32"/>
    </row>
    <row r="1569" spans="1:21" ht="24.75" customHeight="1">
      <c r="A1569" s="22"/>
      <c r="B1569" s="23"/>
      <c r="C1569" s="22"/>
      <c r="D1569" s="24"/>
      <c r="E1569" s="24"/>
      <c r="F1569" s="25"/>
      <c r="G1569" s="26"/>
      <c r="H1569" s="27"/>
      <c r="I1569" s="28"/>
      <c r="J1569" s="24"/>
      <c r="K1569" s="29">
        <v>0</v>
      </c>
      <c r="L1569" s="30"/>
      <c r="M1569" s="28"/>
      <c r="N1569" s="24"/>
      <c r="O1569" s="29">
        <v>0</v>
      </c>
      <c r="P1569" s="31">
        <f t="shared" si="7"/>
        <v>0</v>
      </c>
      <c r="Q1569" s="24"/>
      <c r="R1569" s="32"/>
      <c r="S1569" s="32"/>
      <c r="T1569" s="32"/>
      <c r="U1569" s="32"/>
    </row>
    <row r="1570" spans="1:21" ht="24.75" customHeight="1">
      <c r="A1570" s="22"/>
      <c r="B1570" s="23"/>
      <c r="C1570" s="22"/>
      <c r="D1570" s="24"/>
      <c r="E1570" s="24"/>
      <c r="F1570" s="25"/>
      <c r="G1570" s="26"/>
      <c r="H1570" s="27"/>
      <c r="I1570" s="28"/>
      <c r="J1570" s="24"/>
      <c r="K1570" s="29">
        <v>0</v>
      </c>
      <c r="L1570" s="30"/>
      <c r="M1570" s="28"/>
      <c r="N1570" s="24"/>
      <c r="O1570" s="29">
        <v>0</v>
      </c>
      <c r="P1570" s="31">
        <f t="shared" si="7"/>
        <v>0</v>
      </c>
      <c r="Q1570" s="24"/>
      <c r="R1570" s="32"/>
      <c r="S1570" s="32"/>
      <c r="T1570" s="32"/>
      <c r="U1570" s="32"/>
    </row>
    <row r="1571" spans="1:21" ht="24.75" customHeight="1">
      <c r="A1571" s="22"/>
      <c r="B1571" s="23"/>
      <c r="C1571" s="22"/>
      <c r="D1571" s="24"/>
      <c r="E1571" s="24"/>
      <c r="F1571" s="25"/>
      <c r="G1571" s="26"/>
      <c r="H1571" s="27"/>
      <c r="I1571" s="28"/>
      <c r="J1571" s="24"/>
      <c r="K1571" s="29">
        <v>0</v>
      </c>
      <c r="L1571" s="30"/>
      <c r="M1571" s="28"/>
      <c r="N1571" s="24"/>
      <c r="O1571" s="29">
        <v>0</v>
      </c>
      <c r="P1571" s="31">
        <f t="shared" si="7"/>
        <v>0</v>
      </c>
      <c r="Q1571" s="24"/>
      <c r="R1571" s="32"/>
      <c r="S1571" s="32"/>
      <c r="T1571" s="32"/>
      <c r="U1571" s="32"/>
    </row>
    <row r="1572" spans="1:21" ht="24.75" customHeight="1">
      <c r="A1572" s="22"/>
      <c r="B1572" s="23"/>
      <c r="C1572" s="22"/>
      <c r="D1572" s="24"/>
      <c r="E1572" s="24"/>
      <c r="F1572" s="25"/>
      <c r="G1572" s="26"/>
      <c r="H1572" s="27"/>
      <c r="I1572" s="28"/>
      <c r="J1572" s="24"/>
      <c r="K1572" s="29">
        <v>0</v>
      </c>
      <c r="L1572" s="30"/>
      <c r="M1572" s="28"/>
      <c r="N1572" s="24"/>
      <c r="O1572" s="29">
        <v>0</v>
      </c>
      <c r="P1572" s="31">
        <f t="shared" si="7"/>
        <v>0</v>
      </c>
      <c r="Q1572" s="24"/>
      <c r="R1572" s="32"/>
      <c r="S1572" s="32"/>
      <c r="T1572" s="32"/>
      <c r="U1572" s="32"/>
    </row>
    <row r="1573" spans="1:21" ht="24.75" customHeight="1">
      <c r="A1573" s="22"/>
      <c r="B1573" s="23"/>
      <c r="C1573" s="22"/>
      <c r="D1573" s="24"/>
      <c r="E1573" s="24"/>
      <c r="F1573" s="25"/>
      <c r="G1573" s="26"/>
      <c r="H1573" s="27"/>
      <c r="I1573" s="28"/>
      <c r="J1573" s="24"/>
      <c r="K1573" s="29">
        <v>0</v>
      </c>
      <c r="L1573" s="30"/>
      <c r="M1573" s="28"/>
      <c r="N1573" s="24"/>
      <c r="O1573" s="29">
        <v>0</v>
      </c>
      <c r="P1573" s="31">
        <f t="shared" si="7"/>
        <v>0</v>
      </c>
      <c r="Q1573" s="24"/>
      <c r="R1573" s="32"/>
      <c r="S1573" s="32"/>
      <c r="T1573" s="32"/>
      <c r="U1573" s="32"/>
    </row>
    <row r="1574" spans="1:21" ht="24.75" customHeight="1">
      <c r="A1574" s="22"/>
      <c r="B1574" s="23"/>
      <c r="C1574" s="22"/>
      <c r="D1574" s="24"/>
      <c r="E1574" s="24"/>
      <c r="F1574" s="25"/>
      <c r="G1574" s="26"/>
      <c r="H1574" s="27"/>
      <c r="I1574" s="28"/>
      <c r="J1574" s="24"/>
      <c r="K1574" s="29">
        <v>0</v>
      </c>
      <c r="L1574" s="30"/>
      <c r="M1574" s="28"/>
      <c r="N1574" s="24"/>
      <c r="O1574" s="29">
        <v>0</v>
      </c>
      <c r="P1574" s="31">
        <f t="shared" si="7"/>
        <v>0</v>
      </c>
      <c r="Q1574" s="24"/>
      <c r="R1574" s="32"/>
      <c r="S1574" s="32"/>
      <c r="T1574" s="32"/>
      <c r="U1574" s="32"/>
    </row>
    <row r="1575" spans="1:21" ht="24.75" customHeight="1">
      <c r="A1575" s="22"/>
      <c r="B1575" s="23"/>
      <c r="C1575" s="22"/>
      <c r="D1575" s="24"/>
      <c r="E1575" s="24"/>
      <c r="F1575" s="25"/>
      <c r="G1575" s="26"/>
      <c r="H1575" s="27"/>
      <c r="I1575" s="28"/>
      <c r="J1575" s="24"/>
      <c r="K1575" s="29">
        <v>0</v>
      </c>
      <c r="L1575" s="30"/>
      <c r="M1575" s="28"/>
      <c r="N1575" s="24"/>
      <c r="O1575" s="29">
        <v>0</v>
      </c>
      <c r="P1575" s="31">
        <f t="shared" si="7"/>
        <v>0</v>
      </c>
      <c r="Q1575" s="24"/>
      <c r="R1575" s="32"/>
      <c r="S1575" s="32"/>
      <c r="T1575" s="32"/>
      <c r="U1575" s="32"/>
    </row>
    <row r="1576" spans="1:21" ht="24.75" customHeight="1">
      <c r="A1576" s="22"/>
      <c r="B1576" s="23"/>
      <c r="C1576" s="22"/>
      <c r="D1576" s="24"/>
      <c r="E1576" s="24"/>
      <c r="F1576" s="25"/>
      <c r="G1576" s="26"/>
      <c r="H1576" s="27"/>
      <c r="I1576" s="28"/>
      <c r="J1576" s="24"/>
      <c r="K1576" s="29">
        <v>0</v>
      </c>
      <c r="L1576" s="30"/>
      <c r="M1576" s="28"/>
      <c r="N1576" s="24"/>
      <c r="O1576" s="29">
        <v>0</v>
      </c>
      <c r="P1576" s="31">
        <f t="shared" si="7"/>
        <v>0</v>
      </c>
      <c r="Q1576" s="24"/>
      <c r="R1576" s="32"/>
      <c r="S1576" s="32"/>
      <c r="T1576" s="32"/>
      <c r="U1576" s="32"/>
    </row>
    <row r="1577" spans="1:21" ht="24.75" customHeight="1">
      <c r="A1577" s="22"/>
      <c r="B1577" s="23"/>
      <c r="C1577" s="22"/>
      <c r="D1577" s="24"/>
      <c r="E1577" s="24"/>
      <c r="F1577" s="25"/>
      <c r="G1577" s="26"/>
      <c r="H1577" s="27"/>
      <c r="I1577" s="28"/>
      <c r="J1577" s="24"/>
      <c r="K1577" s="29">
        <v>0</v>
      </c>
      <c r="L1577" s="30"/>
      <c r="M1577" s="28"/>
      <c r="N1577" s="24"/>
      <c r="O1577" s="29">
        <v>0</v>
      </c>
      <c r="P1577" s="31">
        <f t="shared" si="7"/>
        <v>0</v>
      </c>
      <c r="Q1577" s="24"/>
      <c r="R1577" s="32"/>
      <c r="S1577" s="32"/>
      <c r="T1577" s="32"/>
      <c r="U1577" s="32"/>
    </row>
    <row r="1578" spans="1:21" ht="24.75" customHeight="1">
      <c r="A1578" s="22"/>
      <c r="B1578" s="23"/>
      <c r="C1578" s="22"/>
      <c r="D1578" s="24"/>
      <c r="E1578" s="24"/>
      <c r="F1578" s="25"/>
      <c r="G1578" s="26"/>
      <c r="H1578" s="27"/>
      <c r="I1578" s="28"/>
      <c r="J1578" s="24"/>
      <c r="K1578" s="29">
        <v>0</v>
      </c>
      <c r="L1578" s="30"/>
      <c r="M1578" s="28"/>
      <c r="N1578" s="24"/>
      <c r="O1578" s="29">
        <v>0</v>
      </c>
      <c r="P1578" s="31">
        <f t="shared" si="7"/>
        <v>0</v>
      </c>
      <c r="Q1578" s="24"/>
      <c r="R1578" s="32"/>
      <c r="S1578" s="32"/>
      <c r="T1578" s="32"/>
      <c r="U1578" s="32"/>
    </row>
    <row r="1579" spans="1:21" ht="24.75" customHeight="1">
      <c r="A1579" s="22"/>
      <c r="B1579" s="23"/>
      <c r="C1579" s="22"/>
      <c r="D1579" s="24"/>
      <c r="E1579" s="24"/>
      <c r="F1579" s="25"/>
      <c r="G1579" s="26"/>
      <c r="H1579" s="27"/>
      <c r="I1579" s="28"/>
      <c r="J1579" s="24"/>
      <c r="K1579" s="29">
        <v>0</v>
      </c>
      <c r="L1579" s="30"/>
      <c r="M1579" s="28"/>
      <c r="N1579" s="24"/>
      <c r="O1579" s="29">
        <v>0</v>
      </c>
      <c r="P1579" s="31">
        <f t="shared" si="7"/>
        <v>0</v>
      </c>
      <c r="Q1579" s="24"/>
      <c r="R1579" s="32"/>
      <c r="S1579" s="32"/>
      <c r="T1579" s="32"/>
      <c r="U1579" s="32"/>
    </row>
    <row r="1580" spans="1:21" ht="24.75" customHeight="1">
      <c r="A1580" s="22"/>
      <c r="B1580" s="23"/>
      <c r="C1580" s="22"/>
      <c r="D1580" s="24"/>
      <c r="E1580" s="24"/>
      <c r="F1580" s="25"/>
      <c r="G1580" s="26"/>
      <c r="H1580" s="27"/>
      <c r="I1580" s="28"/>
      <c r="J1580" s="24"/>
      <c r="K1580" s="29">
        <v>0</v>
      </c>
      <c r="L1580" s="30"/>
      <c r="M1580" s="28"/>
      <c r="N1580" s="24"/>
      <c r="O1580" s="29">
        <v>0</v>
      </c>
      <c r="P1580" s="31">
        <f t="shared" si="7"/>
        <v>0</v>
      </c>
      <c r="Q1580" s="24"/>
      <c r="R1580" s="32"/>
      <c r="S1580" s="32"/>
      <c r="T1580" s="32"/>
      <c r="U1580" s="32"/>
    </row>
    <row r="1581" spans="1:21" ht="24.75" customHeight="1">
      <c r="A1581" s="22"/>
      <c r="B1581" s="23"/>
      <c r="C1581" s="22"/>
      <c r="D1581" s="24"/>
      <c r="E1581" s="24"/>
      <c r="F1581" s="25"/>
      <c r="G1581" s="26"/>
      <c r="H1581" s="27"/>
      <c r="I1581" s="28"/>
      <c r="J1581" s="24"/>
      <c r="K1581" s="29">
        <v>0</v>
      </c>
      <c r="L1581" s="30"/>
      <c r="M1581" s="28"/>
      <c r="N1581" s="24"/>
      <c r="O1581" s="29">
        <v>0</v>
      </c>
      <c r="P1581" s="31">
        <f t="shared" si="7"/>
        <v>0</v>
      </c>
      <c r="Q1581" s="24"/>
      <c r="R1581" s="32"/>
      <c r="S1581" s="32"/>
      <c r="T1581" s="32"/>
      <c r="U1581" s="32"/>
    </row>
    <row r="1582" spans="1:21" ht="24.75" customHeight="1">
      <c r="A1582" s="22"/>
      <c r="B1582" s="23"/>
      <c r="C1582" s="22"/>
      <c r="D1582" s="24"/>
      <c r="E1582" s="24"/>
      <c r="F1582" s="25"/>
      <c r="G1582" s="26"/>
      <c r="H1582" s="27"/>
      <c r="I1582" s="28"/>
      <c r="J1582" s="24"/>
      <c r="K1582" s="29">
        <v>0</v>
      </c>
      <c r="L1582" s="30"/>
      <c r="M1582" s="28"/>
      <c r="N1582" s="24"/>
      <c r="O1582" s="29">
        <v>0</v>
      </c>
      <c r="P1582" s="31">
        <f t="shared" si="7"/>
        <v>0</v>
      </c>
      <c r="Q1582" s="24"/>
      <c r="R1582" s="32"/>
      <c r="S1582" s="32"/>
      <c r="T1582" s="32"/>
      <c r="U1582" s="32"/>
    </row>
    <row r="1583" spans="1:21" ht="24.75" customHeight="1">
      <c r="A1583" s="22"/>
      <c r="B1583" s="23"/>
      <c r="C1583" s="22"/>
      <c r="D1583" s="24"/>
      <c r="E1583" s="24"/>
      <c r="F1583" s="25"/>
      <c r="G1583" s="26"/>
      <c r="H1583" s="27"/>
      <c r="I1583" s="28"/>
      <c r="J1583" s="24"/>
      <c r="K1583" s="29">
        <v>0</v>
      </c>
      <c r="L1583" s="30"/>
      <c r="M1583" s="28"/>
      <c r="N1583" s="24"/>
      <c r="O1583" s="29">
        <v>0</v>
      </c>
      <c r="P1583" s="31">
        <f t="shared" si="7"/>
        <v>0</v>
      </c>
      <c r="Q1583" s="24"/>
      <c r="R1583" s="32"/>
      <c r="S1583" s="32"/>
      <c r="T1583" s="32"/>
      <c r="U1583" s="32"/>
    </row>
    <row r="1584" spans="1:21" ht="24.75" customHeight="1">
      <c r="A1584" s="22"/>
      <c r="B1584" s="23"/>
      <c r="C1584" s="22"/>
      <c r="D1584" s="24"/>
      <c r="E1584" s="24"/>
      <c r="F1584" s="25"/>
      <c r="G1584" s="26"/>
      <c r="H1584" s="27"/>
      <c r="I1584" s="28"/>
      <c r="J1584" s="24"/>
      <c r="K1584" s="29">
        <v>0</v>
      </c>
      <c r="L1584" s="30"/>
      <c r="M1584" s="28"/>
      <c r="N1584" s="24"/>
      <c r="O1584" s="29">
        <v>0</v>
      </c>
      <c r="P1584" s="31">
        <f t="shared" si="7"/>
        <v>0</v>
      </c>
      <c r="Q1584" s="24"/>
      <c r="R1584" s="32"/>
      <c r="S1584" s="32"/>
      <c r="T1584" s="32"/>
      <c r="U1584" s="32"/>
    </row>
    <row r="1585" spans="1:21" ht="24.75" customHeight="1">
      <c r="A1585" s="22"/>
      <c r="B1585" s="23"/>
      <c r="C1585" s="22"/>
      <c r="D1585" s="24"/>
      <c r="E1585" s="24"/>
      <c r="F1585" s="25"/>
      <c r="G1585" s="26"/>
      <c r="H1585" s="27"/>
      <c r="I1585" s="28"/>
      <c r="J1585" s="24"/>
      <c r="K1585" s="29">
        <v>0</v>
      </c>
      <c r="L1585" s="30"/>
      <c r="M1585" s="28"/>
      <c r="N1585" s="24"/>
      <c r="O1585" s="29">
        <v>0</v>
      </c>
      <c r="P1585" s="31">
        <f t="shared" si="7"/>
        <v>0</v>
      </c>
      <c r="Q1585" s="24"/>
      <c r="R1585" s="32"/>
      <c r="S1585" s="32"/>
      <c r="T1585" s="32"/>
      <c r="U1585" s="32"/>
    </row>
    <row r="1586" spans="1:21" ht="24.75" customHeight="1">
      <c r="A1586" s="22"/>
      <c r="B1586" s="23"/>
      <c r="C1586" s="22"/>
      <c r="D1586" s="24"/>
      <c r="E1586" s="24"/>
      <c r="F1586" s="25"/>
      <c r="G1586" s="26"/>
      <c r="H1586" s="27"/>
      <c r="I1586" s="28"/>
      <c r="J1586" s="24"/>
      <c r="K1586" s="29">
        <v>0</v>
      </c>
      <c r="L1586" s="30"/>
      <c r="M1586" s="28"/>
      <c r="N1586" s="24"/>
      <c r="O1586" s="29">
        <v>0</v>
      </c>
      <c r="P1586" s="31">
        <f t="shared" si="7"/>
        <v>0</v>
      </c>
      <c r="Q1586" s="24"/>
      <c r="R1586" s="32"/>
      <c r="S1586" s="32"/>
      <c r="T1586" s="32"/>
      <c r="U1586" s="32"/>
    </row>
    <row r="1587" spans="1:21" ht="24.75" customHeight="1">
      <c r="A1587" s="22"/>
      <c r="B1587" s="23"/>
      <c r="C1587" s="22"/>
      <c r="D1587" s="24"/>
      <c r="E1587" s="24"/>
      <c r="F1587" s="25"/>
      <c r="G1587" s="26"/>
      <c r="H1587" s="27"/>
      <c r="I1587" s="28"/>
      <c r="J1587" s="24"/>
      <c r="K1587" s="29">
        <v>0</v>
      </c>
      <c r="L1587" s="30"/>
      <c r="M1587" s="28"/>
      <c r="N1587" s="24"/>
      <c r="O1587" s="29">
        <v>0</v>
      </c>
      <c r="P1587" s="31">
        <f t="shared" si="7"/>
        <v>0</v>
      </c>
      <c r="Q1587" s="24"/>
      <c r="R1587" s="32"/>
      <c r="S1587" s="32"/>
      <c r="T1587" s="32"/>
      <c r="U1587" s="32"/>
    </row>
    <row r="1588" spans="1:21" ht="24.75" customHeight="1">
      <c r="A1588" s="22"/>
      <c r="B1588" s="23"/>
      <c r="C1588" s="22"/>
      <c r="D1588" s="24"/>
      <c r="E1588" s="24"/>
      <c r="F1588" s="25"/>
      <c r="G1588" s="26"/>
      <c r="H1588" s="27"/>
      <c r="I1588" s="28"/>
      <c r="J1588" s="24"/>
      <c r="K1588" s="29">
        <v>0</v>
      </c>
      <c r="L1588" s="30"/>
      <c r="M1588" s="28"/>
      <c r="N1588" s="24"/>
      <c r="O1588" s="29">
        <v>0</v>
      </c>
      <c r="P1588" s="31">
        <f t="shared" si="7"/>
        <v>0</v>
      </c>
      <c r="Q1588" s="24"/>
      <c r="R1588" s="32"/>
      <c r="S1588" s="32"/>
      <c r="T1588" s="32"/>
      <c r="U1588" s="32"/>
    </row>
    <row r="1589" spans="1:21" ht="24.75" customHeight="1">
      <c r="A1589" s="22"/>
      <c r="B1589" s="23"/>
      <c r="C1589" s="22"/>
      <c r="D1589" s="24"/>
      <c r="E1589" s="24"/>
      <c r="F1589" s="25"/>
      <c r="G1589" s="26"/>
      <c r="H1589" s="27"/>
      <c r="I1589" s="28"/>
      <c r="J1589" s="24"/>
      <c r="K1589" s="29">
        <v>0</v>
      </c>
      <c r="L1589" s="30"/>
      <c r="M1589" s="28"/>
      <c r="N1589" s="24"/>
      <c r="O1589" s="29">
        <v>0</v>
      </c>
      <c r="P1589" s="31">
        <f t="shared" si="7"/>
        <v>0</v>
      </c>
      <c r="Q1589" s="24"/>
      <c r="R1589" s="32"/>
      <c r="S1589" s="32"/>
      <c r="T1589" s="32"/>
      <c r="U1589" s="32"/>
    </row>
    <row r="1590" spans="1:21" ht="24.75" customHeight="1">
      <c r="A1590" s="22"/>
      <c r="B1590" s="23"/>
      <c r="C1590" s="22"/>
      <c r="D1590" s="24"/>
      <c r="E1590" s="24"/>
      <c r="F1590" s="25"/>
      <c r="G1590" s="26"/>
      <c r="H1590" s="27"/>
      <c r="I1590" s="28"/>
      <c r="J1590" s="24"/>
      <c r="K1590" s="29">
        <v>0</v>
      </c>
      <c r="L1590" s="30"/>
      <c r="M1590" s="28"/>
      <c r="N1590" s="24"/>
      <c r="O1590" s="29">
        <v>0</v>
      </c>
      <c r="P1590" s="31">
        <f t="shared" si="7"/>
        <v>0</v>
      </c>
      <c r="Q1590" s="24"/>
      <c r="R1590" s="32"/>
      <c r="S1590" s="32"/>
      <c r="T1590" s="32"/>
      <c r="U1590" s="32"/>
    </row>
    <row r="1591" spans="1:21" ht="24.75" customHeight="1">
      <c r="A1591" s="22"/>
      <c r="B1591" s="23"/>
      <c r="C1591" s="22"/>
      <c r="D1591" s="24"/>
      <c r="E1591" s="24"/>
      <c r="F1591" s="25"/>
      <c r="G1591" s="26"/>
      <c r="H1591" s="27"/>
      <c r="I1591" s="28"/>
      <c r="J1591" s="24"/>
      <c r="K1591" s="29">
        <v>0</v>
      </c>
      <c r="L1591" s="30"/>
      <c r="M1591" s="28"/>
      <c r="N1591" s="24"/>
      <c r="O1591" s="29">
        <v>0</v>
      </c>
      <c r="P1591" s="31">
        <f t="shared" si="7"/>
        <v>0</v>
      </c>
      <c r="Q1591" s="24"/>
      <c r="R1591" s="32"/>
      <c r="S1591" s="32"/>
      <c r="T1591" s="32"/>
      <c r="U1591" s="32"/>
    </row>
    <row r="1592" spans="1:21" ht="24.75" customHeight="1">
      <c r="A1592" s="22"/>
      <c r="B1592" s="23"/>
      <c r="C1592" s="22"/>
      <c r="D1592" s="24"/>
      <c r="E1592" s="24"/>
      <c r="F1592" s="25"/>
      <c r="G1592" s="26"/>
      <c r="H1592" s="27"/>
      <c r="I1592" s="28"/>
      <c r="J1592" s="24"/>
      <c r="K1592" s="29">
        <v>0</v>
      </c>
      <c r="L1592" s="30"/>
      <c r="M1592" s="28"/>
      <c r="N1592" s="24"/>
      <c r="O1592" s="29">
        <v>0</v>
      </c>
      <c r="P1592" s="31">
        <f t="shared" si="7"/>
        <v>0</v>
      </c>
      <c r="Q1592" s="24"/>
      <c r="R1592" s="32"/>
      <c r="S1592" s="32"/>
      <c r="T1592" s="32"/>
      <c r="U1592" s="32"/>
    </row>
    <row r="1593" spans="1:21" ht="24.75" customHeight="1">
      <c r="A1593" s="22"/>
      <c r="B1593" s="23"/>
      <c r="C1593" s="22"/>
      <c r="D1593" s="24"/>
      <c r="E1593" s="24"/>
      <c r="F1593" s="25"/>
      <c r="G1593" s="26"/>
      <c r="H1593" s="27"/>
      <c r="I1593" s="28"/>
      <c r="J1593" s="24"/>
      <c r="K1593" s="29">
        <v>0</v>
      </c>
      <c r="L1593" s="30"/>
      <c r="M1593" s="28"/>
      <c r="N1593" s="24"/>
      <c r="O1593" s="29">
        <v>0</v>
      </c>
      <c r="P1593" s="31">
        <f t="shared" si="7"/>
        <v>0</v>
      </c>
      <c r="Q1593" s="24"/>
      <c r="R1593" s="32"/>
      <c r="S1593" s="32"/>
      <c r="T1593" s="32"/>
      <c r="U1593" s="32"/>
    </row>
    <row r="1594" spans="1:21" ht="24.75" customHeight="1">
      <c r="A1594" s="22"/>
      <c r="B1594" s="23"/>
      <c r="C1594" s="22"/>
      <c r="D1594" s="24"/>
      <c r="E1594" s="24"/>
      <c r="F1594" s="25"/>
      <c r="G1594" s="26"/>
      <c r="H1594" s="27"/>
      <c r="I1594" s="28"/>
      <c r="J1594" s="24"/>
      <c r="K1594" s="29">
        <v>0</v>
      </c>
      <c r="L1594" s="30"/>
      <c r="M1594" s="28"/>
      <c r="N1594" s="24"/>
      <c r="O1594" s="29">
        <v>0</v>
      </c>
      <c r="P1594" s="31">
        <f t="shared" si="7"/>
        <v>0</v>
      </c>
      <c r="Q1594" s="24"/>
      <c r="R1594" s="32"/>
      <c r="S1594" s="32"/>
      <c r="T1594" s="32"/>
      <c r="U1594" s="32"/>
    </row>
    <row r="1595" spans="1:21" ht="24.75" customHeight="1">
      <c r="A1595" s="22"/>
      <c r="B1595" s="23"/>
      <c r="C1595" s="22"/>
      <c r="D1595" s="24"/>
      <c r="E1595" s="24"/>
      <c r="F1595" s="25"/>
      <c r="G1595" s="26"/>
      <c r="H1595" s="27"/>
      <c r="I1595" s="28"/>
      <c r="J1595" s="24"/>
      <c r="K1595" s="29">
        <v>0</v>
      </c>
      <c r="L1595" s="30"/>
      <c r="M1595" s="28"/>
      <c r="N1595" s="24"/>
      <c r="O1595" s="29">
        <v>0</v>
      </c>
      <c r="P1595" s="31">
        <f t="shared" si="7"/>
        <v>0</v>
      </c>
      <c r="Q1595" s="24"/>
      <c r="R1595" s="32"/>
      <c r="S1595" s="32"/>
      <c r="T1595" s="32"/>
      <c r="U1595" s="32"/>
    </row>
    <row r="1596" spans="1:21" ht="24.75" customHeight="1">
      <c r="A1596" s="22"/>
      <c r="B1596" s="23"/>
      <c r="C1596" s="22"/>
      <c r="D1596" s="24"/>
      <c r="E1596" s="24"/>
      <c r="F1596" s="25"/>
      <c r="G1596" s="26"/>
      <c r="H1596" s="27"/>
      <c r="I1596" s="28"/>
      <c r="J1596" s="24"/>
      <c r="K1596" s="29">
        <v>0</v>
      </c>
      <c r="L1596" s="30"/>
      <c r="M1596" s="28"/>
      <c r="N1596" s="24"/>
      <c r="O1596" s="29">
        <v>0</v>
      </c>
      <c r="P1596" s="31">
        <f t="shared" si="7"/>
        <v>0</v>
      </c>
      <c r="Q1596" s="24"/>
      <c r="R1596" s="32"/>
      <c r="S1596" s="32"/>
      <c r="T1596" s="32"/>
      <c r="U1596" s="32"/>
    </row>
    <row r="1597" spans="1:21" ht="24.75" customHeight="1">
      <c r="A1597" s="22"/>
      <c r="B1597" s="23"/>
      <c r="C1597" s="22"/>
      <c r="D1597" s="24"/>
      <c r="E1597" s="24"/>
      <c r="F1597" s="25"/>
      <c r="G1597" s="26"/>
      <c r="H1597" s="27"/>
      <c r="I1597" s="28"/>
      <c r="J1597" s="24"/>
      <c r="K1597" s="29">
        <v>0</v>
      </c>
      <c r="L1597" s="30"/>
      <c r="M1597" s="28"/>
      <c r="N1597" s="24"/>
      <c r="O1597" s="29">
        <v>0</v>
      </c>
      <c r="P1597" s="31">
        <f t="shared" si="7"/>
        <v>0</v>
      </c>
      <c r="Q1597" s="24"/>
      <c r="R1597" s="32"/>
      <c r="S1597" s="32"/>
      <c r="T1597" s="32"/>
      <c r="U1597" s="32"/>
    </row>
    <row r="1598" spans="1:21" ht="24.75" customHeight="1">
      <c r="A1598" s="22"/>
      <c r="B1598" s="23"/>
      <c r="C1598" s="22"/>
      <c r="D1598" s="24"/>
      <c r="E1598" s="24"/>
      <c r="F1598" s="25"/>
      <c r="G1598" s="26"/>
      <c r="H1598" s="27"/>
      <c r="I1598" s="28"/>
      <c r="J1598" s="24"/>
      <c r="K1598" s="29">
        <v>0</v>
      </c>
      <c r="L1598" s="30"/>
      <c r="M1598" s="28"/>
      <c r="N1598" s="24"/>
      <c r="O1598" s="29">
        <v>0</v>
      </c>
      <c r="P1598" s="31">
        <f t="shared" si="7"/>
        <v>0</v>
      </c>
      <c r="Q1598" s="24"/>
      <c r="R1598" s="32"/>
      <c r="S1598" s="32"/>
      <c r="T1598" s="32"/>
      <c r="U1598" s="32"/>
    </row>
    <row r="1599" spans="1:21" ht="24.75" customHeight="1">
      <c r="A1599" s="22"/>
      <c r="B1599" s="23"/>
      <c r="C1599" s="22"/>
      <c r="D1599" s="24"/>
      <c r="E1599" s="24"/>
      <c r="F1599" s="25"/>
      <c r="G1599" s="26"/>
      <c r="H1599" s="27"/>
      <c r="I1599" s="28"/>
      <c r="J1599" s="24"/>
      <c r="K1599" s="29">
        <v>0</v>
      </c>
      <c r="L1599" s="30"/>
      <c r="M1599" s="28"/>
      <c r="N1599" s="24"/>
      <c r="O1599" s="29">
        <v>0</v>
      </c>
      <c r="P1599" s="31">
        <f t="shared" si="7"/>
        <v>0</v>
      </c>
      <c r="Q1599" s="24"/>
      <c r="R1599" s="32"/>
      <c r="S1599" s="32"/>
      <c r="T1599" s="32"/>
      <c r="U1599" s="32"/>
    </row>
    <row r="1600" spans="1:21" ht="24.75" customHeight="1">
      <c r="A1600" s="22"/>
      <c r="B1600" s="23"/>
      <c r="C1600" s="22"/>
      <c r="D1600" s="24"/>
      <c r="E1600" s="24"/>
      <c r="F1600" s="25"/>
      <c r="G1600" s="26"/>
      <c r="H1600" s="27"/>
      <c r="I1600" s="28"/>
      <c r="J1600" s="24"/>
      <c r="K1600" s="29">
        <v>0</v>
      </c>
      <c r="L1600" s="30"/>
      <c r="M1600" s="28"/>
      <c r="N1600" s="24"/>
      <c r="O1600" s="29">
        <v>0</v>
      </c>
      <c r="P1600" s="31">
        <f t="shared" si="7"/>
        <v>0</v>
      </c>
      <c r="Q1600" s="24"/>
      <c r="R1600" s="32"/>
      <c r="S1600" s="32"/>
      <c r="T1600" s="32"/>
      <c r="U1600" s="32"/>
    </row>
    <row r="1601" spans="1:21" ht="24.75" customHeight="1">
      <c r="A1601" s="22"/>
      <c r="B1601" s="23"/>
      <c r="C1601" s="22"/>
      <c r="D1601" s="24"/>
      <c r="E1601" s="24"/>
      <c r="F1601" s="25"/>
      <c r="G1601" s="26"/>
      <c r="H1601" s="27"/>
      <c r="I1601" s="28"/>
      <c r="J1601" s="24"/>
      <c r="K1601" s="29">
        <v>0</v>
      </c>
      <c r="L1601" s="30"/>
      <c r="M1601" s="28"/>
      <c r="N1601" s="24"/>
      <c r="O1601" s="29">
        <v>0</v>
      </c>
      <c r="P1601" s="31">
        <f t="shared" si="7"/>
        <v>0</v>
      </c>
      <c r="Q1601" s="24"/>
      <c r="R1601" s="32"/>
      <c r="S1601" s="32"/>
      <c r="T1601" s="32"/>
      <c r="U1601" s="32"/>
    </row>
    <row r="1602" spans="1:21" ht="24.75" customHeight="1">
      <c r="A1602" s="22"/>
      <c r="B1602" s="23"/>
      <c r="C1602" s="22"/>
      <c r="D1602" s="24"/>
      <c r="E1602" s="24"/>
      <c r="F1602" s="25"/>
      <c r="G1602" s="26"/>
      <c r="H1602" s="27"/>
      <c r="I1602" s="28"/>
      <c r="J1602" s="24"/>
      <c r="K1602" s="29">
        <v>0</v>
      </c>
      <c r="L1602" s="30"/>
      <c r="M1602" s="28"/>
      <c r="N1602" s="24"/>
      <c r="O1602" s="29">
        <v>0</v>
      </c>
      <c r="P1602" s="31">
        <f t="shared" si="7"/>
        <v>0</v>
      </c>
      <c r="Q1602" s="24"/>
      <c r="R1602" s="32"/>
      <c r="S1602" s="32"/>
      <c r="T1602" s="32"/>
      <c r="U1602" s="32"/>
    </row>
    <row r="1603" spans="1:21" ht="24.75" customHeight="1">
      <c r="A1603" s="22"/>
      <c r="B1603" s="23"/>
      <c r="C1603" s="22"/>
      <c r="D1603" s="24"/>
      <c r="E1603" s="24"/>
      <c r="F1603" s="25"/>
      <c r="G1603" s="26"/>
      <c r="H1603" s="27"/>
      <c r="I1603" s="28"/>
      <c r="J1603" s="24"/>
      <c r="K1603" s="29">
        <v>0</v>
      </c>
      <c r="L1603" s="30"/>
      <c r="M1603" s="28"/>
      <c r="N1603" s="24"/>
      <c r="O1603" s="29">
        <v>0</v>
      </c>
      <c r="P1603" s="31">
        <f t="shared" si="7"/>
        <v>0</v>
      </c>
      <c r="Q1603" s="24"/>
      <c r="R1603" s="32"/>
      <c r="S1603" s="32"/>
      <c r="T1603" s="32"/>
      <c r="U1603" s="32"/>
    </row>
    <row r="1604" spans="1:21" ht="24.75" customHeight="1">
      <c r="A1604" s="22"/>
      <c r="B1604" s="23"/>
      <c r="C1604" s="22"/>
      <c r="D1604" s="24"/>
      <c r="E1604" s="24"/>
      <c r="F1604" s="25"/>
      <c r="G1604" s="26"/>
      <c r="H1604" s="27"/>
      <c r="I1604" s="28"/>
      <c r="J1604" s="24"/>
      <c r="K1604" s="29">
        <v>0</v>
      </c>
      <c r="L1604" s="30"/>
      <c r="M1604" s="28"/>
      <c r="N1604" s="24"/>
      <c r="O1604" s="29">
        <v>0</v>
      </c>
      <c r="P1604" s="31">
        <f t="shared" si="7"/>
        <v>0</v>
      </c>
      <c r="Q1604" s="24"/>
      <c r="R1604" s="32"/>
      <c r="S1604" s="32"/>
      <c r="T1604" s="32"/>
      <c r="U1604" s="32"/>
    </row>
    <row r="1605" spans="1:21" ht="24.75" customHeight="1">
      <c r="A1605" s="22"/>
      <c r="B1605" s="23"/>
      <c r="C1605" s="22"/>
      <c r="D1605" s="24"/>
      <c r="E1605" s="24"/>
      <c r="F1605" s="25"/>
      <c r="G1605" s="26"/>
      <c r="H1605" s="27"/>
      <c r="I1605" s="28"/>
      <c r="J1605" s="24"/>
      <c r="K1605" s="29">
        <v>0</v>
      </c>
      <c r="L1605" s="30"/>
      <c r="M1605" s="28"/>
      <c r="N1605" s="24"/>
      <c r="O1605" s="29">
        <v>0</v>
      </c>
      <c r="P1605" s="31">
        <f t="shared" si="7"/>
        <v>0</v>
      </c>
      <c r="Q1605" s="24"/>
      <c r="R1605" s="32"/>
      <c r="S1605" s="32"/>
      <c r="T1605" s="32"/>
      <c r="U1605" s="32"/>
    </row>
    <row r="1606" spans="1:21" ht="24.75" customHeight="1">
      <c r="A1606" s="22"/>
      <c r="B1606" s="23"/>
      <c r="C1606" s="22"/>
      <c r="D1606" s="24"/>
      <c r="E1606" s="24"/>
      <c r="F1606" s="25"/>
      <c r="G1606" s="26"/>
      <c r="H1606" s="27"/>
      <c r="I1606" s="28"/>
      <c r="J1606" s="24"/>
      <c r="K1606" s="29">
        <v>0</v>
      </c>
      <c r="L1606" s="30"/>
      <c r="M1606" s="28"/>
      <c r="N1606" s="24"/>
      <c r="O1606" s="29">
        <v>0</v>
      </c>
      <c r="P1606" s="31">
        <f t="shared" si="7"/>
        <v>0</v>
      </c>
      <c r="Q1606" s="24"/>
      <c r="R1606" s="32"/>
      <c r="S1606" s="32"/>
      <c r="T1606" s="32"/>
      <c r="U1606" s="32"/>
    </row>
    <row r="1607" spans="1:21" ht="24.75" customHeight="1">
      <c r="A1607" s="22"/>
      <c r="B1607" s="23"/>
      <c r="C1607" s="22"/>
      <c r="D1607" s="24"/>
      <c r="E1607" s="24"/>
      <c r="F1607" s="25"/>
      <c r="G1607" s="26"/>
      <c r="H1607" s="27"/>
      <c r="I1607" s="28"/>
      <c r="J1607" s="24"/>
      <c r="K1607" s="29">
        <v>0</v>
      </c>
      <c r="L1607" s="30"/>
      <c r="M1607" s="28"/>
      <c r="N1607" s="24"/>
      <c r="O1607" s="29">
        <v>0</v>
      </c>
      <c r="P1607" s="31">
        <f t="shared" si="7"/>
        <v>0</v>
      </c>
      <c r="Q1607" s="24"/>
      <c r="R1607" s="32"/>
      <c r="S1607" s="32"/>
      <c r="T1607" s="32"/>
      <c r="U1607" s="32"/>
    </row>
    <row r="1608" spans="1:21" ht="24.75" customHeight="1">
      <c r="A1608" s="22"/>
      <c r="B1608" s="23"/>
      <c r="C1608" s="22"/>
      <c r="D1608" s="24"/>
      <c r="E1608" s="24"/>
      <c r="F1608" s="25"/>
      <c r="G1608" s="26"/>
      <c r="H1608" s="27"/>
      <c r="I1608" s="28"/>
      <c r="J1608" s="24"/>
      <c r="K1608" s="29">
        <v>0</v>
      </c>
      <c r="L1608" s="30"/>
      <c r="M1608" s="28"/>
      <c r="N1608" s="24"/>
      <c r="O1608" s="29">
        <v>0</v>
      </c>
      <c r="P1608" s="31">
        <f t="shared" si="7"/>
        <v>0</v>
      </c>
      <c r="Q1608" s="24"/>
      <c r="R1608" s="32"/>
      <c r="S1608" s="32"/>
      <c r="T1608" s="32"/>
      <c r="U1608" s="32"/>
    </row>
    <row r="1609" spans="1:21" ht="24.75" customHeight="1">
      <c r="A1609" s="22"/>
      <c r="B1609" s="23"/>
      <c r="C1609" s="22"/>
      <c r="D1609" s="24"/>
      <c r="E1609" s="24"/>
      <c r="F1609" s="25"/>
      <c r="G1609" s="26"/>
      <c r="H1609" s="27"/>
      <c r="I1609" s="28"/>
      <c r="J1609" s="24"/>
      <c r="K1609" s="29">
        <v>0</v>
      </c>
      <c r="L1609" s="30"/>
      <c r="M1609" s="28"/>
      <c r="N1609" s="24"/>
      <c r="O1609" s="29">
        <v>0</v>
      </c>
      <c r="P1609" s="31">
        <f t="shared" si="7"/>
        <v>0</v>
      </c>
      <c r="Q1609" s="24"/>
      <c r="R1609" s="32"/>
      <c r="S1609" s="32"/>
      <c r="T1609" s="32"/>
      <c r="U1609" s="32"/>
    </row>
    <row r="1610" spans="1:21" ht="24.75" customHeight="1">
      <c r="A1610" s="22"/>
      <c r="B1610" s="23"/>
      <c r="C1610" s="22"/>
      <c r="D1610" s="24"/>
      <c r="E1610" s="24"/>
      <c r="F1610" s="25"/>
      <c r="G1610" s="26"/>
      <c r="H1610" s="27"/>
      <c r="I1610" s="28"/>
      <c r="J1610" s="24"/>
      <c r="K1610" s="29">
        <v>0</v>
      </c>
      <c r="L1610" s="30"/>
      <c r="M1610" s="28"/>
      <c r="N1610" s="24"/>
      <c r="O1610" s="29">
        <v>0</v>
      </c>
      <c r="P1610" s="31">
        <f t="shared" si="7"/>
        <v>0</v>
      </c>
      <c r="Q1610" s="24"/>
      <c r="R1610" s="32"/>
      <c r="S1610" s="32"/>
      <c r="T1610" s="32"/>
      <c r="U1610" s="32"/>
    </row>
    <row r="1611" spans="1:21" ht="24.75" customHeight="1">
      <c r="A1611" s="22"/>
      <c r="B1611" s="23"/>
      <c r="C1611" s="22"/>
      <c r="D1611" s="24"/>
      <c r="E1611" s="24"/>
      <c r="F1611" s="25"/>
      <c r="G1611" s="26"/>
      <c r="H1611" s="27"/>
      <c r="I1611" s="28"/>
      <c r="J1611" s="24"/>
      <c r="K1611" s="29">
        <v>0</v>
      </c>
      <c r="L1611" s="30"/>
      <c r="M1611" s="28"/>
      <c r="N1611" s="24"/>
      <c r="O1611" s="29">
        <v>0</v>
      </c>
      <c r="P1611" s="31">
        <f t="shared" si="7"/>
        <v>0</v>
      </c>
      <c r="Q1611" s="24"/>
      <c r="R1611" s="32"/>
      <c r="S1611" s="32"/>
      <c r="T1611" s="32"/>
      <c r="U1611" s="32"/>
    </row>
    <row r="1612" spans="1:21" ht="24.75" customHeight="1">
      <c r="A1612" s="22"/>
      <c r="B1612" s="23"/>
      <c r="C1612" s="22"/>
      <c r="D1612" s="24"/>
      <c r="E1612" s="24"/>
      <c r="F1612" s="25"/>
      <c r="G1612" s="26"/>
      <c r="H1612" s="27"/>
      <c r="I1612" s="28"/>
      <c r="J1612" s="24"/>
      <c r="K1612" s="29">
        <v>0</v>
      </c>
      <c r="L1612" s="30"/>
      <c r="M1612" s="28"/>
      <c r="N1612" s="24"/>
      <c r="O1612" s="29">
        <v>0</v>
      </c>
      <c r="P1612" s="31">
        <f t="shared" si="7"/>
        <v>0</v>
      </c>
      <c r="Q1612" s="24"/>
      <c r="R1612" s="32"/>
      <c r="S1612" s="32"/>
      <c r="T1612" s="32"/>
      <c r="U1612" s="32"/>
    </row>
    <row r="1613" spans="1:21" ht="24.75" customHeight="1">
      <c r="A1613" s="22"/>
      <c r="B1613" s="23"/>
      <c r="C1613" s="22"/>
      <c r="D1613" s="24"/>
      <c r="E1613" s="24"/>
      <c r="F1613" s="25"/>
      <c r="G1613" s="26"/>
      <c r="H1613" s="27"/>
      <c r="I1613" s="28"/>
      <c r="J1613" s="24"/>
      <c r="K1613" s="29">
        <v>0</v>
      </c>
      <c r="L1613" s="30"/>
      <c r="M1613" s="28"/>
      <c r="N1613" s="24"/>
      <c r="O1613" s="29">
        <v>0</v>
      </c>
      <c r="P1613" s="31">
        <f t="shared" si="7"/>
        <v>0</v>
      </c>
      <c r="Q1613" s="24"/>
      <c r="R1613" s="32"/>
      <c r="S1613" s="32"/>
      <c r="T1613" s="32"/>
      <c r="U1613" s="32"/>
    </row>
    <row r="1614" spans="1:21" ht="24.75" customHeight="1">
      <c r="A1614" s="22"/>
      <c r="B1614" s="23"/>
      <c r="C1614" s="22"/>
      <c r="D1614" s="24"/>
      <c r="E1614" s="24"/>
      <c r="F1614" s="25"/>
      <c r="G1614" s="26"/>
      <c r="H1614" s="27"/>
      <c r="I1614" s="28"/>
      <c r="J1614" s="24"/>
      <c r="K1614" s="29">
        <v>0</v>
      </c>
      <c r="L1614" s="30"/>
      <c r="M1614" s="28"/>
      <c r="N1614" s="24"/>
      <c r="O1614" s="29">
        <v>0</v>
      </c>
      <c r="P1614" s="31">
        <f t="shared" si="7"/>
        <v>0</v>
      </c>
      <c r="Q1614" s="24"/>
      <c r="R1614" s="32"/>
      <c r="S1614" s="32"/>
      <c r="T1614" s="32"/>
      <c r="U1614" s="32"/>
    </row>
    <row r="1615" spans="1:21" ht="24.75" customHeight="1">
      <c r="A1615" s="22"/>
      <c r="B1615" s="23"/>
      <c r="C1615" s="22"/>
      <c r="D1615" s="24"/>
      <c r="E1615" s="24"/>
      <c r="F1615" s="25"/>
      <c r="G1615" s="26"/>
      <c r="H1615" s="27"/>
      <c r="I1615" s="28"/>
      <c r="J1615" s="24"/>
      <c r="K1615" s="29">
        <v>0</v>
      </c>
      <c r="L1615" s="30"/>
      <c r="M1615" s="28"/>
      <c r="N1615" s="24"/>
      <c r="O1615" s="29">
        <v>0</v>
      </c>
      <c r="P1615" s="31">
        <f t="shared" si="7"/>
        <v>0</v>
      </c>
      <c r="Q1615" s="24"/>
      <c r="R1615" s="32"/>
      <c r="S1615" s="32"/>
      <c r="T1615" s="32"/>
      <c r="U1615" s="32"/>
    </row>
    <row r="1616" spans="1:21" ht="24.75" customHeight="1">
      <c r="A1616" s="22"/>
      <c r="B1616" s="23"/>
      <c r="C1616" s="22"/>
      <c r="D1616" s="24"/>
      <c r="E1616" s="24"/>
      <c r="F1616" s="25"/>
      <c r="G1616" s="26"/>
      <c r="H1616" s="27"/>
      <c r="I1616" s="28"/>
      <c r="J1616" s="24"/>
      <c r="K1616" s="29">
        <v>0</v>
      </c>
      <c r="L1616" s="30"/>
      <c r="M1616" s="28"/>
      <c r="N1616" s="24"/>
      <c r="O1616" s="29">
        <v>0</v>
      </c>
      <c r="P1616" s="31">
        <f t="shared" si="7"/>
        <v>0</v>
      </c>
      <c r="Q1616" s="24"/>
      <c r="R1616" s="32"/>
      <c r="S1616" s="32"/>
      <c r="T1616" s="32"/>
      <c r="U1616" s="32"/>
    </row>
    <row r="1617" spans="1:21" ht="24.75" customHeight="1">
      <c r="A1617" s="22"/>
      <c r="B1617" s="23"/>
      <c r="C1617" s="22"/>
      <c r="D1617" s="24"/>
      <c r="E1617" s="24"/>
      <c r="F1617" s="25"/>
      <c r="G1617" s="26"/>
      <c r="H1617" s="27"/>
      <c r="I1617" s="28"/>
      <c r="J1617" s="24"/>
      <c r="K1617" s="29">
        <v>0</v>
      </c>
      <c r="L1617" s="30"/>
      <c r="M1617" s="28"/>
      <c r="N1617" s="24"/>
      <c r="O1617" s="29">
        <v>0</v>
      </c>
      <c r="P1617" s="31">
        <f t="shared" si="7"/>
        <v>0</v>
      </c>
      <c r="Q1617" s="24"/>
      <c r="R1617" s="32"/>
      <c r="S1617" s="32"/>
      <c r="T1617" s="32"/>
      <c r="U1617" s="32"/>
    </row>
    <row r="1618" spans="1:21" ht="24.75" customHeight="1">
      <c r="A1618" s="22"/>
      <c r="B1618" s="23"/>
      <c r="C1618" s="22"/>
      <c r="D1618" s="24"/>
      <c r="E1618" s="24"/>
      <c r="F1618" s="25"/>
      <c r="G1618" s="26"/>
      <c r="H1618" s="27"/>
      <c r="I1618" s="28"/>
      <c r="J1618" s="24"/>
      <c r="K1618" s="29">
        <v>0</v>
      </c>
      <c r="L1618" s="30"/>
      <c r="M1618" s="28"/>
      <c r="N1618" s="24"/>
      <c r="O1618" s="29">
        <v>0</v>
      </c>
      <c r="P1618" s="31">
        <f t="shared" si="7"/>
        <v>0</v>
      </c>
      <c r="Q1618" s="24"/>
      <c r="R1618" s="32"/>
      <c r="S1618" s="32"/>
      <c r="T1618" s="32"/>
      <c r="U1618" s="32"/>
    </row>
    <row r="1619" spans="1:21" ht="24.75" customHeight="1">
      <c r="A1619" s="22"/>
      <c r="B1619" s="23"/>
      <c r="C1619" s="22"/>
      <c r="D1619" s="24"/>
      <c r="E1619" s="24"/>
      <c r="F1619" s="25"/>
      <c r="G1619" s="26"/>
      <c r="H1619" s="27"/>
      <c r="I1619" s="28"/>
      <c r="J1619" s="24"/>
      <c r="K1619" s="29">
        <v>0</v>
      </c>
      <c r="L1619" s="30"/>
      <c r="M1619" s="28"/>
      <c r="N1619" s="24"/>
      <c r="O1619" s="29">
        <v>0</v>
      </c>
      <c r="P1619" s="31">
        <f t="shared" si="7"/>
        <v>0</v>
      </c>
      <c r="Q1619" s="24"/>
      <c r="R1619" s="32"/>
      <c r="S1619" s="32"/>
      <c r="T1619" s="32"/>
      <c r="U1619" s="32"/>
    </row>
    <row r="1620" spans="1:21" ht="24.75" customHeight="1">
      <c r="A1620" s="22"/>
      <c r="B1620" s="23"/>
      <c r="C1620" s="22"/>
      <c r="D1620" s="24"/>
      <c r="E1620" s="24"/>
      <c r="F1620" s="25"/>
      <c r="G1620" s="26"/>
      <c r="H1620" s="27"/>
      <c r="I1620" s="28"/>
      <c r="J1620" s="24"/>
      <c r="K1620" s="29">
        <v>0</v>
      </c>
      <c r="L1620" s="30"/>
      <c r="M1620" s="28"/>
      <c r="N1620" s="24"/>
      <c r="O1620" s="29">
        <v>0</v>
      </c>
      <c r="P1620" s="31">
        <f t="shared" si="7"/>
        <v>0</v>
      </c>
      <c r="Q1620" s="24"/>
      <c r="R1620" s="32"/>
      <c r="S1620" s="32"/>
      <c r="T1620" s="32"/>
      <c r="U1620" s="32"/>
    </row>
    <row r="1621" spans="1:21" ht="24.75" customHeight="1">
      <c r="A1621" s="22"/>
      <c r="B1621" s="23"/>
      <c r="C1621" s="22"/>
      <c r="D1621" s="24"/>
      <c r="E1621" s="24"/>
      <c r="F1621" s="25"/>
      <c r="G1621" s="26"/>
      <c r="H1621" s="27"/>
      <c r="I1621" s="28"/>
      <c r="J1621" s="24"/>
      <c r="K1621" s="29">
        <v>0</v>
      </c>
      <c r="L1621" s="30"/>
      <c r="M1621" s="28"/>
      <c r="N1621" s="24"/>
      <c r="O1621" s="29">
        <v>0</v>
      </c>
      <c r="P1621" s="31">
        <f t="shared" si="7"/>
        <v>0</v>
      </c>
      <c r="Q1621" s="24"/>
      <c r="R1621" s="32"/>
      <c r="S1621" s="32"/>
      <c r="T1621" s="32"/>
      <c r="U1621" s="32"/>
    </row>
    <row r="1622" spans="1:21" ht="24.75" customHeight="1">
      <c r="A1622" s="22"/>
      <c r="B1622" s="23"/>
      <c r="C1622" s="22"/>
      <c r="D1622" s="24"/>
      <c r="E1622" s="24"/>
      <c r="F1622" s="25"/>
      <c r="G1622" s="26"/>
      <c r="H1622" s="27"/>
      <c r="I1622" s="28"/>
      <c r="J1622" s="24"/>
      <c r="K1622" s="29">
        <v>0</v>
      </c>
      <c r="L1622" s="30"/>
      <c r="M1622" s="28"/>
      <c r="N1622" s="24"/>
      <c r="O1622" s="29">
        <v>0</v>
      </c>
      <c r="P1622" s="31">
        <f t="shared" si="7"/>
        <v>0</v>
      </c>
      <c r="Q1622" s="24"/>
      <c r="R1622" s="32"/>
      <c r="S1622" s="32"/>
      <c r="T1622" s="32"/>
      <c r="U1622" s="32"/>
    </row>
    <row r="1623" spans="1:21" ht="24.75" customHeight="1">
      <c r="A1623" s="22"/>
      <c r="B1623" s="23"/>
      <c r="C1623" s="22"/>
      <c r="D1623" s="24"/>
      <c r="E1623" s="24"/>
      <c r="F1623" s="25"/>
      <c r="G1623" s="26"/>
      <c r="H1623" s="27"/>
      <c r="I1623" s="28"/>
      <c r="J1623" s="24"/>
      <c r="K1623" s="29">
        <v>0</v>
      </c>
      <c r="L1623" s="30"/>
      <c r="M1623" s="28"/>
      <c r="N1623" s="24"/>
      <c r="O1623" s="29">
        <v>0</v>
      </c>
      <c r="P1623" s="31">
        <f t="shared" si="7"/>
        <v>0</v>
      </c>
      <c r="Q1623" s="24"/>
      <c r="R1623" s="32"/>
      <c r="S1623" s="32"/>
      <c r="T1623" s="32"/>
      <c r="U1623" s="32"/>
    </row>
    <row r="1624" spans="1:21" ht="24.75" customHeight="1">
      <c r="A1624" s="22"/>
      <c r="B1624" s="23"/>
      <c r="C1624" s="22"/>
      <c r="D1624" s="24"/>
      <c r="E1624" s="24"/>
      <c r="F1624" s="25"/>
      <c r="G1624" s="26"/>
      <c r="H1624" s="27"/>
      <c r="I1624" s="28"/>
      <c r="J1624" s="24"/>
      <c r="K1624" s="29">
        <v>0</v>
      </c>
      <c r="L1624" s="30"/>
      <c r="M1624" s="28"/>
      <c r="N1624" s="24"/>
      <c r="O1624" s="29">
        <v>0</v>
      </c>
      <c r="P1624" s="31">
        <f t="shared" si="7"/>
        <v>0</v>
      </c>
      <c r="Q1624" s="24"/>
      <c r="R1624" s="32"/>
      <c r="S1624" s="32"/>
      <c r="T1624" s="32"/>
      <c r="U1624" s="32"/>
    </row>
    <row r="1625" spans="1:21" ht="24.75" customHeight="1">
      <c r="A1625" s="22"/>
      <c r="B1625" s="23"/>
      <c r="C1625" s="22"/>
      <c r="D1625" s="24"/>
      <c r="E1625" s="24"/>
      <c r="F1625" s="25"/>
      <c r="G1625" s="26"/>
      <c r="H1625" s="27"/>
      <c r="I1625" s="28"/>
      <c r="J1625" s="24"/>
      <c r="K1625" s="29">
        <v>0</v>
      </c>
      <c r="L1625" s="30"/>
      <c r="M1625" s="28"/>
      <c r="N1625" s="24"/>
      <c r="O1625" s="29">
        <v>0</v>
      </c>
      <c r="P1625" s="31">
        <f t="shared" si="7"/>
        <v>0</v>
      </c>
      <c r="Q1625" s="24"/>
      <c r="R1625" s="32"/>
      <c r="S1625" s="32"/>
      <c r="T1625" s="32"/>
      <c r="U1625" s="32"/>
    </row>
    <row r="1626" spans="1:21" ht="24.75" customHeight="1">
      <c r="A1626" s="22"/>
      <c r="B1626" s="23"/>
      <c r="C1626" s="22"/>
      <c r="D1626" s="24"/>
      <c r="E1626" s="24"/>
      <c r="F1626" s="25"/>
      <c r="G1626" s="26"/>
      <c r="H1626" s="27"/>
      <c r="I1626" s="28"/>
      <c r="J1626" s="24"/>
      <c r="K1626" s="29">
        <v>0</v>
      </c>
      <c r="L1626" s="30"/>
      <c r="M1626" s="28"/>
      <c r="N1626" s="24"/>
      <c r="O1626" s="29">
        <v>0</v>
      </c>
      <c r="P1626" s="31">
        <f t="shared" si="7"/>
        <v>0</v>
      </c>
      <c r="Q1626" s="24"/>
      <c r="R1626" s="32"/>
      <c r="S1626" s="32"/>
      <c r="T1626" s="32"/>
      <c r="U1626" s="32"/>
    </row>
    <row r="1627" spans="1:21" ht="24.75" customHeight="1">
      <c r="A1627" s="22"/>
      <c r="B1627" s="23"/>
      <c r="C1627" s="22"/>
      <c r="D1627" s="24"/>
      <c r="E1627" s="24"/>
      <c r="F1627" s="25"/>
      <c r="G1627" s="26"/>
      <c r="H1627" s="27"/>
      <c r="I1627" s="28"/>
      <c r="J1627" s="24"/>
      <c r="K1627" s="29">
        <v>0</v>
      </c>
      <c r="L1627" s="30"/>
      <c r="M1627" s="28"/>
      <c r="N1627" s="24"/>
      <c r="O1627" s="29">
        <v>0</v>
      </c>
      <c r="P1627" s="31">
        <f t="shared" si="7"/>
        <v>0</v>
      </c>
      <c r="Q1627" s="24"/>
      <c r="R1627" s="32"/>
      <c r="S1627" s="32"/>
      <c r="T1627" s="32"/>
      <c r="U1627" s="32"/>
    </row>
    <row r="1628" spans="1:21" ht="24.75" customHeight="1">
      <c r="A1628" s="22"/>
      <c r="B1628" s="23"/>
      <c r="C1628" s="22"/>
      <c r="D1628" s="24"/>
      <c r="E1628" s="24"/>
      <c r="F1628" s="25"/>
      <c r="G1628" s="26"/>
      <c r="H1628" s="27"/>
      <c r="I1628" s="28"/>
      <c r="J1628" s="24"/>
      <c r="K1628" s="29">
        <v>0</v>
      </c>
      <c r="L1628" s="30"/>
      <c r="M1628" s="28"/>
      <c r="N1628" s="24"/>
      <c r="O1628" s="29">
        <v>0</v>
      </c>
      <c r="P1628" s="31">
        <f t="shared" si="7"/>
        <v>0</v>
      </c>
      <c r="Q1628" s="24"/>
      <c r="R1628" s="32"/>
      <c r="S1628" s="32"/>
      <c r="T1628" s="32"/>
      <c r="U1628" s="32"/>
    </row>
    <row r="1629" spans="1:21" ht="24.75" customHeight="1">
      <c r="A1629" s="22"/>
      <c r="B1629" s="23"/>
      <c r="C1629" s="22"/>
      <c r="D1629" s="24"/>
      <c r="E1629" s="24"/>
      <c r="F1629" s="25"/>
      <c r="G1629" s="26"/>
      <c r="H1629" s="27"/>
      <c r="I1629" s="28"/>
      <c r="J1629" s="24"/>
      <c r="K1629" s="29">
        <v>0</v>
      </c>
      <c r="L1629" s="30"/>
      <c r="M1629" s="28"/>
      <c r="N1629" s="24"/>
      <c r="O1629" s="29">
        <v>0</v>
      </c>
      <c r="P1629" s="31">
        <f t="shared" si="7"/>
        <v>0</v>
      </c>
      <c r="Q1629" s="24"/>
      <c r="R1629" s="32"/>
      <c r="S1629" s="32"/>
      <c r="T1629" s="32"/>
      <c r="U1629" s="32"/>
    </row>
    <row r="1630" spans="1:21" ht="24.75" customHeight="1">
      <c r="A1630" s="22"/>
      <c r="B1630" s="23"/>
      <c r="C1630" s="22"/>
      <c r="D1630" s="24"/>
      <c r="E1630" s="24"/>
      <c r="F1630" s="25"/>
      <c r="G1630" s="26"/>
      <c r="H1630" s="27"/>
      <c r="I1630" s="28"/>
      <c r="J1630" s="24"/>
      <c r="K1630" s="29">
        <v>0</v>
      </c>
      <c r="L1630" s="30"/>
      <c r="M1630" s="28"/>
      <c r="N1630" s="24"/>
      <c r="O1630" s="29">
        <v>0</v>
      </c>
      <c r="P1630" s="31">
        <f t="shared" si="7"/>
        <v>0</v>
      </c>
      <c r="Q1630" s="24"/>
      <c r="R1630" s="32"/>
      <c r="S1630" s="32"/>
      <c r="T1630" s="32"/>
      <c r="U1630" s="32"/>
    </row>
    <row r="1631" spans="1:21" ht="24.75" customHeight="1">
      <c r="A1631" s="22"/>
      <c r="B1631" s="23"/>
      <c r="C1631" s="22"/>
      <c r="D1631" s="24"/>
      <c r="E1631" s="24"/>
      <c r="F1631" s="25"/>
      <c r="G1631" s="26"/>
      <c r="H1631" s="27"/>
      <c r="I1631" s="28"/>
      <c r="J1631" s="24"/>
      <c r="K1631" s="29">
        <v>0</v>
      </c>
      <c r="L1631" s="30"/>
      <c r="M1631" s="28"/>
      <c r="N1631" s="24"/>
      <c r="O1631" s="29">
        <v>0</v>
      </c>
      <c r="P1631" s="31">
        <f t="shared" si="7"/>
        <v>0</v>
      </c>
      <c r="Q1631" s="24"/>
      <c r="R1631" s="32"/>
      <c r="S1631" s="32"/>
      <c r="T1631" s="32"/>
      <c r="U1631" s="32"/>
    </row>
    <row r="1632" spans="1:21" ht="24.75" customHeight="1">
      <c r="A1632" s="22"/>
      <c r="B1632" s="23"/>
      <c r="C1632" s="22"/>
      <c r="D1632" s="24"/>
      <c r="E1632" s="24"/>
      <c r="F1632" s="25"/>
      <c r="G1632" s="26"/>
      <c r="H1632" s="27"/>
      <c r="I1632" s="28"/>
      <c r="J1632" s="24"/>
      <c r="K1632" s="29">
        <v>0</v>
      </c>
      <c r="L1632" s="30"/>
      <c r="M1632" s="28"/>
      <c r="N1632" s="24"/>
      <c r="O1632" s="29">
        <v>0</v>
      </c>
      <c r="P1632" s="31">
        <f t="shared" si="7"/>
        <v>0</v>
      </c>
      <c r="Q1632" s="24"/>
      <c r="R1632" s="32"/>
      <c r="S1632" s="32"/>
      <c r="T1632" s="32"/>
      <c r="U1632" s="32"/>
    </row>
    <row r="1633" spans="1:21" ht="24.75" customHeight="1">
      <c r="A1633" s="22"/>
      <c r="B1633" s="23"/>
      <c r="C1633" s="22"/>
      <c r="D1633" s="24"/>
      <c r="E1633" s="24"/>
      <c r="F1633" s="25"/>
      <c r="G1633" s="26"/>
      <c r="H1633" s="27"/>
      <c r="I1633" s="28"/>
      <c r="J1633" s="24"/>
      <c r="K1633" s="29">
        <v>0</v>
      </c>
      <c r="L1633" s="30"/>
      <c r="M1633" s="28"/>
      <c r="N1633" s="24"/>
      <c r="O1633" s="29">
        <v>0</v>
      </c>
      <c r="P1633" s="31">
        <f t="shared" si="7"/>
        <v>0</v>
      </c>
      <c r="Q1633" s="24"/>
      <c r="R1633" s="32"/>
      <c r="S1633" s="32"/>
      <c r="T1633" s="32"/>
      <c r="U1633" s="32"/>
    </row>
    <row r="1634" spans="1:21" ht="24.75" customHeight="1">
      <c r="A1634" s="22"/>
      <c r="B1634" s="23"/>
      <c r="C1634" s="22"/>
      <c r="D1634" s="24"/>
      <c r="E1634" s="24"/>
      <c r="F1634" s="25"/>
      <c r="G1634" s="26"/>
      <c r="H1634" s="27"/>
      <c r="I1634" s="28"/>
      <c r="J1634" s="24"/>
      <c r="K1634" s="29">
        <v>0</v>
      </c>
      <c r="L1634" s="30"/>
      <c r="M1634" s="28"/>
      <c r="N1634" s="24"/>
      <c r="O1634" s="29">
        <v>0</v>
      </c>
      <c r="P1634" s="31">
        <f t="shared" si="7"/>
        <v>0</v>
      </c>
      <c r="Q1634" s="24"/>
      <c r="R1634" s="32"/>
      <c r="S1634" s="32"/>
      <c r="T1634" s="32"/>
      <c r="U1634" s="32"/>
    </row>
    <row r="1635" spans="1:21" ht="24.75" customHeight="1">
      <c r="A1635" s="22"/>
      <c r="B1635" s="23"/>
      <c r="C1635" s="22"/>
      <c r="D1635" s="24"/>
      <c r="E1635" s="24"/>
      <c r="F1635" s="25"/>
      <c r="G1635" s="26"/>
      <c r="H1635" s="27"/>
      <c r="I1635" s="28"/>
      <c r="J1635" s="24"/>
      <c r="K1635" s="29">
        <v>0</v>
      </c>
      <c r="L1635" s="30"/>
      <c r="M1635" s="28"/>
      <c r="N1635" s="24"/>
      <c r="O1635" s="29">
        <v>0</v>
      </c>
      <c r="P1635" s="31">
        <f t="shared" si="7"/>
        <v>0</v>
      </c>
      <c r="Q1635" s="24"/>
      <c r="R1635" s="32"/>
      <c r="S1635" s="32"/>
      <c r="T1635" s="32"/>
      <c r="U1635" s="32"/>
    </row>
    <row r="1636" spans="1:21" ht="24.75" customHeight="1">
      <c r="A1636" s="22"/>
      <c r="B1636" s="23"/>
      <c r="C1636" s="22"/>
      <c r="D1636" s="24"/>
      <c r="E1636" s="24"/>
      <c r="F1636" s="25"/>
      <c r="G1636" s="26"/>
      <c r="H1636" s="27"/>
      <c r="I1636" s="28"/>
      <c r="J1636" s="24"/>
      <c r="K1636" s="29">
        <v>0</v>
      </c>
      <c r="L1636" s="30"/>
      <c r="M1636" s="28"/>
      <c r="N1636" s="24"/>
      <c r="O1636" s="29">
        <v>0</v>
      </c>
      <c r="P1636" s="31">
        <f t="shared" si="7"/>
        <v>0</v>
      </c>
      <c r="Q1636" s="24"/>
      <c r="R1636" s="32"/>
      <c r="S1636" s="32"/>
      <c r="T1636" s="32"/>
      <c r="U1636" s="32"/>
    </row>
    <row r="1637" spans="1:21" ht="24.75" customHeight="1">
      <c r="A1637" s="22"/>
      <c r="B1637" s="23"/>
      <c r="C1637" s="22"/>
      <c r="D1637" s="24"/>
      <c r="E1637" s="24"/>
      <c r="F1637" s="25"/>
      <c r="G1637" s="26"/>
      <c r="H1637" s="27"/>
      <c r="I1637" s="28"/>
      <c r="J1637" s="24"/>
      <c r="K1637" s="29">
        <v>0</v>
      </c>
      <c r="L1637" s="30"/>
      <c r="M1637" s="28"/>
      <c r="N1637" s="24"/>
      <c r="O1637" s="29">
        <v>0</v>
      </c>
      <c r="P1637" s="31">
        <f t="shared" si="7"/>
        <v>0</v>
      </c>
      <c r="Q1637" s="24"/>
      <c r="R1637" s="32"/>
      <c r="S1637" s="32"/>
      <c r="T1637" s="32"/>
      <c r="U1637" s="32"/>
    </row>
    <row r="1638" spans="1:21" ht="24.75" customHeight="1">
      <c r="A1638" s="22"/>
      <c r="B1638" s="23"/>
      <c r="C1638" s="22"/>
      <c r="D1638" s="24"/>
      <c r="E1638" s="24"/>
      <c r="F1638" s="25"/>
      <c r="G1638" s="26"/>
      <c r="H1638" s="27"/>
      <c r="I1638" s="28"/>
      <c r="J1638" s="24"/>
      <c r="K1638" s="29">
        <v>0</v>
      </c>
      <c r="L1638" s="30"/>
      <c r="M1638" s="28"/>
      <c r="N1638" s="24"/>
      <c r="O1638" s="29">
        <v>0</v>
      </c>
      <c r="P1638" s="31">
        <f t="shared" si="7"/>
        <v>0</v>
      </c>
      <c r="Q1638" s="24"/>
      <c r="R1638" s="32"/>
      <c r="S1638" s="32"/>
      <c r="T1638" s="32"/>
      <c r="U1638" s="32"/>
    </row>
    <row r="1639" spans="1:21" ht="24.75" customHeight="1">
      <c r="A1639" s="22"/>
      <c r="B1639" s="23"/>
      <c r="C1639" s="22"/>
      <c r="D1639" s="24"/>
      <c r="E1639" s="24"/>
      <c r="F1639" s="25"/>
      <c r="G1639" s="26"/>
      <c r="H1639" s="27"/>
      <c r="I1639" s="28"/>
      <c r="J1639" s="24"/>
      <c r="K1639" s="29">
        <v>0</v>
      </c>
      <c r="L1639" s="30"/>
      <c r="M1639" s="28"/>
      <c r="N1639" s="24"/>
      <c r="O1639" s="29">
        <v>0</v>
      </c>
      <c r="P1639" s="31">
        <f t="shared" si="7"/>
        <v>0</v>
      </c>
      <c r="Q1639" s="24"/>
      <c r="R1639" s="32"/>
      <c r="S1639" s="32"/>
      <c r="T1639" s="32"/>
      <c r="U1639" s="32"/>
    </row>
    <row r="1640" spans="1:21" ht="24.75" customHeight="1">
      <c r="A1640" s="22"/>
      <c r="B1640" s="23"/>
      <c r="C1640" s="22"/>
      <c r="D1640" s="24"/>
      <c r="E1640" s="24"/>
      <c r="F1640" s="25"/>
      <c r="G1640" s="26"/>
      <c r="H1640" s="27"/>
      <c r="I1640" s="28"/>
      <c r="J1640" s="24"/>
      <c r="K1640" s="29">
        <v>0</v>
      </c>
      <c r="L1640" s="30"/>
      <c r="M1640" s="28"/>
      <c r="N1640" s="24"/>
      <c r="O1640" s="29">
        <v>0</v>
      </c>
      <c r="P1640" s="31">
        <f t="shared" si="7"/>
        <v>0</v>
      </c>
      <c r="Q1640" s="24"/>
      <c r="R1640" s="32"/>
      <c r="S1640" s="32"/>
      <c r="T1640" s="32"/>
      <c r="U1640" s="32"/>
    </row>
    <row r="1641" spans="1:21" ht="24.75" customHeight="1">
      <c r="A1641" s="22"/>
      <c r="B1641" s="23"/>
      <c r="C1641" s="22"/>
      <c r="D1641" s="24"/>
      <c r="E1641" s="24"/>
      <c r="F1641" s="25"/>
      <c r="G1641" s="26"/>
      <c r="H1641" s="27"/>
      <c r="I1641" s="28"/>
      <c r="J1641" s="24"/>
      <c r="K1641" s="29">
        <v>0</v>
      </c>
      <c r="L1641" s="30"/>
      <c r="M1641" s="28"/>
      <c r="N1641" s="24"/>
      <c r="O1641" s="29">
        <v>0</v>
      </c>
      <c r="P1641" s="31">
        <f t="shared" si="7"/>
        <v>0</v>
      </c>
      <c r="Q1641" s="24"/>
      <c r="R1641" s="32"/>
      <c r="S1641" s="32"/>
      <c r="T1641" s="32"/>
      <c r="U1641" s="32"/>
    </row>
    <row r="1642" spans="1:21" ht="24.75" customHeight="1">
      <c r="A1642" s="22"/>
      <c r="B1642" s="23"/>
      <c r="C1642" s="22"/>
      <c r="D1642" s="24"/>
      <c r="E1642" s="24"/>
      <c r="F1642" s="25"/>
      <c r="G1642" s="26"/>
      <c r="H1642" s="27"/>
      <c r="I1642" s="28"/>
      <c r="J1642" s="24"/>
      <c r="K1642" s="29">
        <v>0</v>
      </c>
      <c r="L1642" s="30"/>
      <c r="M1642" s="28"/>
      <c r="N1642" s="24"/>
      <c r="O1642" s="29">
        <v>0</v>
      </c>
      <c r="P1642" s="31">
        <f t="shared" si="7"/>
        <v>0</v>
      </c>
      <c r="Q1642" s="24"/>
      <c r="R1642" s="32"/>
      <c r="S1642" s="32"/>
      <c r="T1642" s="32"/>
      <c r="U1642" s="32"/>
    </row>
    <row r="1643" spans="1:21" ht="24.75" customHeight="1">
      <c r="A1643" s="22"/>
      <c r="B1643" s="23"/>
      <c r="C1643" s="22"/>
      <c r="D1643" s="24"/>
      <c r="E1643" s="24"/>
      <c r="F1643" s="25"/>
      <c r="G1643" s="26"/>
      <c r="H1643" s="27"/>
      <c r="I1643" s="28"/>
      <c r="J1643" s="24"/>
      <c r="K1643" s="29">
        <v>0</v>
      </c>
      <c r="L1643" s="30"/>
      <c r="M1643" s="28"/>
      <c r="N1643" s="24"/>
      <c r="O1643" s="29">
        <v>0</v>
      </c>
      <c r="P1643" s="31">
        <f t="shared" si="7"/>
        <v>0</v>
      </c>
      <c r="Q1643" s="24"/>
      <c r="R1643" s="32"/>
      <c r="S1643" s="32"/>
      <c r="T1643" s="32"/>
      <c r="U1643" s="32"/>
    </row>
    <row r="1644" spans="1:21" ht="24.75" customHeight="1">
      <c r="A1644" s="22"/>
      <c r="B1644" s="23"/>
      <c r="C1644" s="22"/>
      <c r="D1644" s="24"/>
      <c r="E1644" s="24"/>
      <c r="F1644" s="25"/>
      <c r="G1644" s="26"/>
      <c r="H1644" s="27"/>
      <c r="I1644" s="28"/>
      <c r="J1644" s="24"/>
      <c r="K1644" s="29">
        <v>0</v>
      </c>
      <c r="L1644" s="30"/>
      <c r="M1644" s="28"/>
      <c r="N1644" s="24"/>
      <c r="O1644" s="29">
        <v>0</v>
      </c>
      <c r="P1644" s="31">
        <f t="shared" si="7"/>
        <v>0</v>
      </c>
      <c r="Q1644" s="24"/>
      <c r="R1644" s="32"/>
      <c r="S1644" s="32"/>
      <c r="T1644" s="32"/>
      <c r="U1644" s="32"/>
    </row>
    <row r="1645" spans="1:21" ht="24.75" customHeight="1">
      <c r="A1645" s="22"/>
      <c r="B1645" s="23"/>
      <c r="C1645" s="22"/>
      <c r="D1645" s="24"/>
      <c r="E1645" s="24"/>
      <c r="F1645" s="25"/>
      <c r="G1645" s="26"/>
      <c r="H1645" s="27"/>
      <c r="I1645" s="28"/>
      <c r="J1645" s="24"/>
      <c r="K1645" s="29">
        <v>0</v>
      </c>
      <c r="L1645" s="30"/>
      <c r="M1645" s="28"/>
      <c r="N1645" s="24"/>
      <c r="O1645" s="29">
        <v>0</v>
      </c>
      <c r="P1645" s="31">
        <f t="shared" si="7"/>
        <v>0</v>
      </c>
      <c r="Q1645" s="24"/>
      <c r="R1645" s="32"/>
      <c r="S1645" s="32"/>
      <c r="T1645" s="32"/>
      <c r="U1645" s="32"/>
    </row>
    <row r="1646" spans="1:21" ht="24.75" customHeight="1">
      <c r="A1646" s="22"/>
      <c r="B1646" s="23"/>
      <c r="C1646" s="22"/>
      <c r="D1646" s="24"/>
      <c r="E1646" s="24"/>
      <c r="F1646" s="25"/>
      <c r="G1646" s="26"/>
      <c r="H1646" s="27"/>
      <c r="I1646" s="28"/>
      <c r="J1646" s="24"/>
      <c r="K1646" s="29">
        <v>0</v>
      </c>
      <c r="L1646" s="30"/>
      <c r="M1646" s="28"/>
      <c r="N1646" s="24"/>
      <c r="O1646" s="29">
        <v>0</v>
      </c>
      <c r="P1646" s="31">
        <f t="shared" si="7"/>
        <v>0</v>
      </c>
      <c r="Q1646" s="24"/>
      <c r="R1646" s="32"/>
      <c r="S1646" s="32"/>
      <c r="T1646" s="32"/>
      <c r="U1646" s="32"/>
    </row>
    <row r="1647" spans="1:21" ht="24.75" customHeight="1">
      <c r="A1647" s="22"/>
      <c r="B1647" s="23"/>
      <c r="C1647" s="22"/>
      <c r="D1647" s="24"/>
      <c r="E1647" s="24"/>
      <c r="F1647" s="25"/>
      <c r="G1647" s="26"/>
      <c r="H1647" s="27"/>
      <c r="I1647" s="28"/>
      <c r="J1647" s="24"/>
      <c r="K1647" s="29">
        <v>0</v>
      </c>
      <c r="L1647" s="30"/>
      <c r="M1647" s="28"/>
      <c r="N1647" s="24"/>
      <c r="O1647" s="29">
        <v>0</v>
      </c>
      <c r="P1647" s="31">
        <f t="shared" si="7"/>
        <v>0</v>
      </c>
      <c r="Q1647" s="24"/>
      <c r="R1647" s="32"/>
      <c r="S1647" s="32"/>
      <c r="T1647" s="32"/>
      <c r="U1647" s="32"/>
    </row>
    <row r="1648" spans="1:21" ht="24.75" customHeight="1">
      <c r="A1648" s="22"/>
      <c r="B1648" s="23"/>
      <c r="C1648" s="22"/>
      <c r="D1648" s="24"/>
      <c r="E1648" s="24"/>
      <c r="F1648" s="25"/>
      <c r="G1648" s="26"/>
      <c r="H1648" s="27"/>
      <c r="I1648" s="28"/>
      <c r="J1648" s="24"/>
      <c r="K1648" s="29">
        <v>0</v>
      </c>
      <c r="L1648" s="30"/>
      <c r="M1648" s="28"/>
      <c r="N1648" s="24"/>
      <c r="O1648" s="29">
        <v>0</v>
      </c>
      <c r="P1648" s="31">
        <f t="shared" si="7"/>
        <v>0</v>
      </c>
      <c r="Q1648" s="24"/>
      <c r="R1648" s="32"/>
      <c r="S1648" s="32"/>
      <c r="T1648" s="32"/>
      <c r="U1648" s="32"/>
    </row>
    <row r="1649" spans="1:21" ht="24.75" customHeight="1">
      <c r="A1649" s="22"/>
      <c r="B1649" s="23"/>
      <c r="C1649" s="22"/>
      <c r="D1649" s="24"/>
      <c r="E1649" s="24"/>
      <c r="F1649" s="25"/>
      <c r="G1649" s="26"/>
      <c r="H1649" s="27"/>
      <c r="I1649" s="28"/>
      <c r="J1649" s="24"/>
      <c r="K1649" s="29">
        <v>0</v>
      </c>
      <c r="L1649" s="30"/>
      <c r="M1649" s="28"/>
      <c r="N1649" s="24"/>
      <c r="O1649" s="29">
        <v>0</v>
      </c>
      <c r="P1649" s="31">
        <f t="shared" si="7"/>
        <v>0</v>
      </c>
      <c r="Q1649" s="24"/>
      <c r="R1649" s="32"/>
      <c r="S1649" s="32"/>
      <c r="T1649" s="32"/>
      <c r="U1649" s="32"/>
    </row>
    <row r="1650" spans="1:21" ht="24.75" customHeight="1">
      <c r="A1650" s="22"/>
      <c r="B1650" s="23"/>
      <c r="C1650" s="22"/>
      <c r="D1650" s="24"/>
      <c r="E1650" s="24"/>
      <c r="F1650" s="25"/>
      <c r="G1650" s="26"/>
      <c r="H1650" s="27"/>
      <c r="I1650" s="28"/>
      <c r="J1650" s="24"/>
      <c r="K1650" s="29">
        <v>0</v>
      </c>
      <c r="L1650" s="30"/>
      <c r="M1650" s="28"/>
      <c r="N1650" s="24"/>
      <c r="O1650" s="29">
        <v>0</v>
      </c>
      <c r="P1650" s="31">
        <f t="shared" si="7"/>
        <v>0</v>
      </c>
      <c r="Q1650" s="24"/>
      <c r="R1650" s="32"/>
      <c r="S1650" s="32"/>
      <c r="T1650" s="32"/>
      <c r="U1650" s="32"/>
    </row>
    <row r="1651" spans="1:21" ht="24.75" customHeight="1">
      <c r="A1651" s="22"/>
      <c r="B1651" s="23"/>
      <c r="C1651" s="22"/>
      <c r="D1651" s="24"/>
      <c r="E1651" s="24"/>
      <c r="F1651" s="25"/>
      <c r="G1651" s="26"/>
      <c r="H1651" s="27"/>
      <c r="I1651" s="28"/>
      <c r="J1651" s="24"/>
      <c r="K1651" s="29">
        <v>0</v>
      </c>
      <c r="L1651" s="30"/>
      <c r="M1651" s="28"/>
      <c r="N1651" s="24"/>
      <c r="O1651" s="29">
        <v>0</v>
      </c>
      <c r="P1651" s="31">
        <f t="shared" si="7"/>
        <v>0</v>
      </c>
      <c r="Q1651" s="24"/>
      <c r="R1651" s="32"/>
      <c r="S1651" s="32"/>
      <c r="T1651" s="32"/>
      <c r="U1651" s="32"/>
    </row>
    <row r="1652" spans="1:21" ht="24.75" customHeight="1">
      <c r="A1652" s="22"/>
      <c r="B1652" s="23"/>
      <c r="C1652" s="22"/>
      <c r="D1652" s="24"/>
      <c r="E1652" s="24"/>
      <c r="F1652" s="25"/>
      <c r="G1652" s="26"/>
      <c r="H1652" s="27"/>
      <c r="I1652" s="28"/>
      <c r="J1652" s="24"/>
      <c r="K1652" s="29">
        <v>0</v>
      </c>
      <c r="L1652" s="30"/>
      <c r="M1652" s="28"/>
      <c r="N1652" s="24"/>
      <c r="O1652" s="29">
        <v>0</v>
      </c>
      <c r="P1652" s="31">
        <f t="shared" si="7"/>
        <v>0</v>
      </c>
      <c r="Q1652" s="24"/>
      <c r="R1652" s="32"/>
      <c r="S1652" s="32"/>
      <c r="T1652" s="32"/>
      <c r="U1652" s="32"/>
    </row>
    <row r="1653" spans="1:21" ht="24.75" customHeight="1">
      <c r="A1653" s="22"/>
      <c r="B1653" s="23"/>
      <c r="C1653" s="22"/>
      <c r="D1653" s="24"/>
      <c r="E1653" s="24"/>
      <c r="F1653" s="25"/>
      <c r="G1653" s="26"/>
      <c r="H1653" s="27"/>
      <c r="I1653" s="28"/>
      <c r="J1653" s="24"/>
      <c r="K1653" s="29">
        <v>0</v>
      </c>
      <c r="L1653" s="30"/>
      <c r="M1653" s="28"/>
      <c r="N1653" s="24"/>
      <c r="O1653" s="29">
        <v>0</v>
      </c>
      <c r="P1653" s="31">
        <f t="shared" si="7"/>
        <v>0</v>
      </c>
      <c r="Q1653" s="24"/>
      <c r="R1653" s="32"/>
      <c r="S1653" s="32"/>
      <c r="T1653" s="32"/>
      <c r="U1653" s="32"/>
    </row>
    <row r="1654" spans="1:21" ht="24.75" customHeight="1">
      <c r="A1654" s="22"/>
      <c r="B1654" s="23"/>
      <c r="C1654" s="22"/>
      <c r="D1654" s="24"/>
      <c r="E1654" s="24"/>
      <c r="F1654" s="25"/>
      <c r="G1654" s="26"/>
      <c r="H1654" s="27"/>
      <c r="I1654" s="28"/>
      <c r="J1654" s="24"/>
      <c r="K1654" s="29">
        <v>0</v>
      </c>
      <c r="L1654" s="30"/>
      <c r="M1654" s="28"/>
      <c r="N1654" s="24"/>
      <c r="O1654" s="29">
        <v>0</v>
      </c>
      <c r="P1654" s="31">
        <f t="shared" si="7"/>
        <v>0</v>
      </c>
      <c r="Q1654" s="24"/>
      <c r="R1654" s="32"/>
      <c r="S1654" s="32"/>
      <c r="T1654" s="32"/>
      <c r="U1654" s="32"/>
    </row>
    <row r="1655" spans="1:21" ht="24.75" customHeight="1">
      <c r="A1655" s="22"/>
      <c r="B1655" s="23"/>
      <c r="C1655" s="22"/>
      <c r="D1655" s="24"/>
      <c r="E1655" s="24"/>
      <c r="F1655" s="25"/>
      <c r="G1655" s="26"/>
      <c r="H1655" s="27"/>
      <c r="I1655" s="28"/>
      <c r="J1655" s="24"/>
      <c r="K1655" s="29">
        <v>0</v>
      </c>
      <c r="L1655" s="30"/>
      <c r="M1655" s="28"/>
      <c r="N1655" s="24"/>
      <c r="O1655" s="29">
        <v>0</v>
      </c>
      <c r="P1655" s="31">
        <f t="shared" si="7"/>
        <v>0</v>
      </c>
      <c r="Q1655" s="24"/>
      <c r="R1655" s="32"/>
      <c r="S1655" s="32"/>
      <c r="T1655" s="32"/>
      <c r="U1655" s="32"/>
    </row>
    <row r="1656" spans="1:21" ht="24.75" customHeight="1">
      <c r="A1656" s="22"/>
      <c r="B1656" s="23"/>
      <c r="C1656" s="22"/>
      <c r="D1656" s="24"/>
      <c r="E1656" s="24"/>
      <c r="F1656" s="25"/>
      <c r="G1656" s="26"/>
      <c r="H1656" s="27"/>
      <c r="I1656" s="28"/>
      <c r="J1656" s="24"/>
      <c r="K1656" s="29">
        <v>0</v>
      </c>
      <c r="L1656" s="30"/>
      <c r="M1656" s="28"/>
      <c r="N1656" s="24"/>
      <c r="O1656" s="29">
        <v>0</v>
      </c>
      <c r="P1656" s="31">
        <f t="shared" si="7"/>
        <v>0</v>
      </c>
      <c r="Q1656" s="24"/>
      <c r="R1656" s="32"/>
      <c r="S1656" s="32"/>
      <c r="T1656" s="32"/>
      <c r="U1656" s="32"/>
    </row>
    <row r="1657" spans="1:21" ht="24.75" customHeight="1">
      <c r="A1657" s="22"/>
      <c r="B1657" s="23"/>
      <c r="C1657" s="22"/>
      <c r="D1657" s="24"/>
      <c r="E1657" s="24"/>
      <c r="F1657" s="25"/>
      <c r="G1657" s="26"/>
      <c r="H1657" s="27"/>
      <c r="I1657" s="28"/>
      <c r="J1657" s="24"/>
      <c r="K1657" s="29">
        <v>0</v>
      </c>
      <c r="L1657" s="30"/>
      <c r="M1657" s="28"/>
      <c r="N1657" s="24"/>
      <c r="O1657" s="29">
        <v>0</v>
      </c>
      <c r="P1657" s="31">
        <f t="shared" si="7"/>
        <v>0</v>
      </c>
      <c r="Q1657" s="24"/>
      <c r="R1657" s="32"/>
      <c r="S1657" s="32"/>
      <c r="T1657" s="32"/>
      <c r="U1657" s="32"/>
    </row>
    <row r="1658" spans="1:21" ht="24.75" customHeight="1">
      <c r="A1658" s="22"/>
      <c r="B1658" s="23"/>
      <c r="C1658" s="22"/>
      <c r="D1658" s="24"/>
      <c r="E1658" s="24"/>
      <c r="F1658" s="25"/>
      <c r="G1658" s="26"/>
      <c r="H1658" s="27"/>
      <c r="I1658" s="28"/>
      <c r="J1658" s="24"/>
      <c r="K1658" s="29">
        <v>0</v>
      </c>
      <c r="L1658" s="30"/>
      <c r="M1658" s="28"/>
      <c r="N1658" s="24"/>
      <c r="O1658" s="29">
        <v>0</v>
      </c>
      <c r="P1658" s="31">
        <f t="shared" si="7"/>
        <v>0</v>
      </c>
      <c r="Q1658" s="24"/>
      <c r="R1658" s="32"/>
      <c r="S1658" s="32"/>
      <c r="T1658" s="32"/>
      <c r="U1658" s="32"/>
    </row>
    <row r="1659" spans="1:21" ht="24.75" customHeight="1">
      <c r="A1659" s="22"/>
      <c r="B1659" s="23"/>
      <c r="C1659" s="22"/>
      <c r="D1659" s="24"/>
      <c r="E1659" s="24"/>
      <c r="F1659" s="25"/>
      <c r="G1659" s="26"/>
      <c r="H1659" s="27"/>
      <c r="I1659" s="28"/>
      <c r="J1659" s="24"/>
      <c r="K1659" s="29">
        <v>0</v>
      </c>
      <c r="L1659" s="30"/>
      <c r="M1659" s="28"/>
      <c r="N1659" s="24"/>
      <c r="O1659" s="29">
        <v>0</v>
      </c>
      <c r="P1659" s="31">
        <f t="shared" si="7"/>
        <v>0</v>
      </c>
      <c r="Q1659" s="24"/>
      <c r="R1659" s="32"/>
      <c r="S1659" s="32"/>
      <c r="T1659" s="32"/>
      <c r="U1659" s="32"/>
    </row>
    <row r="1660" spans="1:21" ht="24.75" customHeight="1">
      <c r="A1660" s="22"/>
      <c r="B1660" s="23"/>
      <c r="C1660" s="22"/>
      <c r="D1660" s="24"/>
      <c r="E1660" s="24"/>
      <c r="F1660" s="25"/>
      <c r="G1660" s="26"/>
      <c r="H1660" s="27"/>
      <c r="I1660" s="28"/>
      <c r="J1660" s="24"/>
      <c r="K1660" s="29">
        <v>0</v>
      </c>
      <c r="L1660" s="30"/>
      <c r="M1660" s="28"/>
      <c r="N1660" s="24"/>
      <c r="O1660" s="29">
        <v>0</v>
      </c>
      <c r="P1660" s="31">
        <f t="shared" si="7"/>
        <v>0</v>
      </c>
      <c r="Q1660" s="24"/>
      <c r="R1660" s="32"/>
      <c r="S1660" s="32"/>
      <c r="T1660" s="32"/>
      <c r="U1660" s="32"/>
    </row>
    <row r="1661" spans="1:21" ht="24.75" customHeight="1">
      <c r="A1661" s="22"/>
      <c r="B1661" s="23"/>
      <c r="C1661" s="22"/>
      <c r="D1661" s="24"/>
      <c r="E1661" s="24"/>
      <c r="F1661" s="25"/>
      <c r="G1661" s="26"/>
      <c r="H1661" s="27"/>
      <c r="I1661" s="28"/>
      <c r="J1661" s="24"/>
      <c r="K1661" s="29">
        <v>0</v>
      </c>
      <c r="L1661" s="30"/>
      <c r="M1661" s="28"/>
      <c r="N1661" s="24"/>
      <c r="O1661" s="29">
        <v>0</v>
      </c>
      <c r="P1661" s="31">
        <f t="shared" si="7"/>
        <v>0</v>
      </c>
      <c r="Q1661" s="24"/>
      <c r="R1661" s="32"/>
      <c r="S1661" s="32"/>
      <c r="T1661" s="32"/>
      <c r="U1661" s="32"/>
    </row>
    <row r="1662" spans="1:21" ht="24.75" customHeight="1">
      <c r="A1662" s="22"/>
      <c r="B1662" s="23"/>
      <c r="C1662" s="22"/>
      <c r="D1662" s="24"/>
      <c r="E1662" s="24"/>
      <c r="F1662" s="25"/>
      <c r="G1662" s="26"/>
      <c r="H1662" s="27"/>
      <c r="I1662" s="28"/>
      <c r="J1662" s="24"/>
      <c r="K1662" s="29">
        <v>0</v>
      </c>
      <c r="L1662" s="30"/>
      <c r="M1662" s="28"/>
      <c r="N1662" s="24"/>
      <c r="O1662" s="29">
        <v>0</v>
      </c>
      <c r="P1662" s="31">
        <f t="shared" si="7"/>
        <v>0</v>
      </c>
      <c r="Q1662" s="24"/>
      <c r="R1662" s="32"/>
      <c r="S1662" s="32"/>
      <c r="T1662" s="32"/>
      <c r="U1662" s="32"/>
    </row>
    <row r="1663" spans="1:21" ht="24.75" customHeight="1">
      <c r="A1663" s="22"/>
      <c r="B1663" s="23"/>
      <c r="C1663" s="22"/>
      <c r="D1663" s="24"/>
      <c r="E1663" s="24"/>
      <c r="F1663" s="25"/>
      <c r="G1663" s="26"/>
      <c r="H1663" s="27"/>
      <c r="I1663" s="28"/>
      <c r="J1663" s="24"/>
      <c r="K1663" s="29">
        <v>0</v>
      </c>
      <c r="L1663" s="30"/>
      <c r="M1663" s="28"/>
      <c r="N1663" s="24"/>
      <c r="O1663" s="29">
        <v>0</v>
      </c>
      <c r="P1663" s="31">
        <f t="shared" si="7"/>
        <v>0</v>
      </c>
      <c r="Q1663" s="24"/>
      <c r="R1663" s="32"/>
      <c r="S1663" s="32"/>
      <c r="T1663" s="32"/>
      <c r="U1663" s="32"/>
    </row>
    <row r="1664" spans="1:21" ht="24.75" customHeight="1">
      <c r="A1664" s="22"/>
      <c r="B1664" s="23"/>
      <c r="C1664" s="22"/>
      <c r="D1664" s="24"/>
      <c r="E1664" s="24"/>
      <c r="F1664" s="25"/>
      <c r="G1664" s="26"/>
      <c r="H1664" s="27"/>
      <c r="I1664" s="28"/>
      <c r="J1664" s="24"/>
      <c r="K1664" s="29">
        <v>0</v>
      </c>
      <c r="L1664" s="30"/>
      <c r="M1664" s="28"/>
      <c r="N1664" s="24"/>
      <c r="O1664" s="29">
        <v>0</v>
      </c>
      <c r="P1664" s="31">
        <f t="shared" si="7"/>
        <v>0</v>
      </c>
      <c r="Q1664" s="24"/>
      <c r="R1664" s="32"/>
      <c r="S1664" s="32"/>
      <c r="T1664" s="32"/>
      <c r="U1664" s="32"/>
    </row>
    <row r="1665" spans="1:21" ht="24.75" customHeight="1">
      <c r="A1665" s="22"/>
      <c r="B1665" s="23"/>
      <c r="C1665" s="22"/>
      <c r="D1665" s="24"/>
      <c r="E1665" s="24"/>
      <c r="F1665" s="25"/>
      <c r="G1665" s="26"/>
      <c r="H1665" s="27"/>
      <c r="I1665" s="28"/>
      <c r="J1665" s="24"/>
      <c r="K1665" s="29">
        <v>0</v>
      </c>
      <c r="L1665" s="30"/>
      <c r="M1665" s="28"/>
      <c r="N1665" s="24"/>
      <c r="O1665" s="29">
        <v>0</v>
      </c>
      <c r="P1665" s="31">
        <f t="shared" si="7"/>
        <v>0</v>
      </c>
      <c r="Q1665" s="24"/>
      <c r="R1665" s="32"/>
      <c r="S1665" s="32"/>
      <c r="T1665" s="32"/>
      <c r="U1665" s="32"/>
    </row>
    <row r="1666" spans="1:21" ht="24.75" customHeight="1">
      <c r="A1666" s="22"/>
      <c r="B1666" s="23"/>
      <c r="C1666" s="22"/>
      <c r="D1666" s="24"/>
      <c r="E1666" s="24"/>
      <c r="F1666" s="25"/>
      <c r="G1666" s="26"/>
      <c r="H1666" s="27"/>
      <c r="I1666" s="28"/>
      <c r="J1666" s="24"/>
      <c r="K1666" s="29">
        <v>0</v>
      </c>
      <c r="L1666" s="30"/>
      <c r="M1666" s="28"/>
      <c r="N1666" s="24"/>
      <c r="O1666" s="29">
        <v>0</v>
      </c>
      <c r="P1666" s="31">
        <f t="shared" si="7"/>
        <v>0</v>
      </c>
      <c r="Q1666" s="24"/>
      <c r="R1666" s="32"/>
      <c r="S1666" s="32"/>
      <c r="T1666" s="32"/>
      <c r="U1666" s="32"/>
    </row>
    <row r="1667" spans="1:21" ht="24.75" customHeight="1">
      <c r="A1667" s="22"/>
      <c r="B1667" s="23"/>
      <c r="C1667" s="22"/>
      <c r="D1667" s="24"/>
      <c r="E1667" s="24"/>
      <c r="F1667" s="25"/>
      <c r="G1667" s="26"/>
      <c r="H1667" s="27"/>
      <c r="I1667" s="28"/>
      <c r="J1667" s="24"/>
      <c r="K1667" s="29">
        <v>0</v>
      </c>
      <c r="L1667" s="30"/>
      <c r="M1667" s="28"/>
      <c r="N1667" s="24"/>
      <c r="O1667" s="29">
        <v>0</v>
      </c>
      <c r="P1667" s="31">
        <f t="shared" si="7"/>
        <v>0</v>
      </c>
      <c r="Q1667" s="24"/>
      <c r="R1667" s="32"/>
      <c r="S1667" s="32"/>
      <c r="T1667" s="32"/>
      <c r="U1667" s="32"/>
    </row>
    <row r="1668" spans="1:21" ht="24.75" customHeight="1">
      <c r="A1668" s="22"/>
      <c r="B1668" s="23"/>
      <c r="C1668" s="22"/>
      <c r="D1668" s="24"/>
      <c r="E1668" s="24"/>
      <c r="F1668" s="25"/>
      <c r="G1668" s="26"/>
      <c r="H1668" s="27"/>
      <c r="I1668" s="28"/>
      <c r="J1668" s="24"/>
      <c r="K1668" s="29">
        <v>0</v>
      </c>
      <c r="L1668" s="30"/>
      <c r="M1668" s="28"/>
      <c r="N1668" s="24"/>
      <c r="O1668" s="29">
        <v>0</v>
      </c>
      <c r="P1668" s="31">
        <f t="shared" si="7"/>
        <v>0</v>
      </c>
      <c r="Q1668" s="24"/>
      <c r="R1668" s="32"/>
      <c r="S1668" s="32"/>
      <c r="T1668" s="32"/>
      <c r="U1668" s="32"/>
    </row>
    <row r="1669" spans="1:21" ht="24.75" customHeight="1">
      <c r="A1669" s="22"/>
      <c r="B1669" s="23"/>
      <c r="C1669" s="22"/>
      <c r="D1669" s="24"/>
      <c r="E1669" s="24"/>
      <c r="F1669" s="25"/>
      <c r="G1669" s="26"/>
      <c r="H1669" s="27"/>
      <c r="I1669" s="28"/>
      <c r="J1669" s="24"/>
      <c r="K1669" s="29">
        <v>0</v>
      </c>
      <c r="L1669" s="30"/>
      <c r="M1669" s="28"/>
      <c r="N1669" s="24"/>
      <c r="O1669" s="29">
        <v>0</v>
      </c>
      <c r="P1669" s="31">
        <f t="shared" si="7"/>
        <v>0</v>
      </c>
      <c r="Q1669" s="24"/>
      <c r="R1669" s="32"/>
      <c r="S1669" s="32"/>
      <c r="T1669" s="32"/>
      <c r="U1669" s="32"/>
    </row>
    <row r="1670" spans="1:21" ht="24.75" customHeight="1">
      <c r="A1670" s="22"/>
      <c r="B1670" s="23"/>
      <c r="C1670" s="22"/>
      <c r="D1670" s="24"/>
      <c r="E1670" s="24"/>
      <c r="F1670" s="25"/>
      <c r="G1670" s="26"/>
      <c r="H1670" s="27"/>
      <c r="I1670" s="28"/>
      <c r="J1670" s="24"/>
      <c r="K1670" s="29">
        <v>0</v>
      </c>
      <c r="L1670" s="30"/>
      <c r="M1670" s="28"/>
      <c r="N1670" s="24"/>
      <c r="O1670" s="29">
        <v>0</v>
      </c>
      <c r="P1670" s="31">
        <f t="shared" si="7"/>
        <v>0</v>
      </c>
      <c r="Q1670" s="24"/>
      <c r="R1670" s="32"/>
      <c r="S1670" s="32"/>
      <c r="T1670" s="32"/>
      <c r="U1670" s="32"/>
    </row>
    <row r="1671" spans="1:21" ht="24.75" customHeight="1">
      <c r="A1671" s="22"/>
      <c r="B1671" s="23"/>
      <c r="C1671" s="22"/>
      <c r="D1671" s="24"/>
      <c r="E1671" s="24"/>
      <c r="F1671" s="25"/>
      <c r="G1671" s="26"/>
      <c r="H1671" s="27"/>
      <c r="I1671" s="28"/>
      <c r="J1671" s="24"/>
      <c r="K1671" s="29">
        <v>0</v>
      </c>
      <c r="L1671" s="30"/>
      <c r="M1671" s="28"/>
      <c r="N1671" s="24"/>
      <c r="O1671" s="29">
        <v>0</v>
      </c>
      <c r="P1671" s="31">
        <f t="shared" si="7"/>
        <v>0</v>
      </c>
      <c r="Q1671" s="24"/>
      <c r="R1671" s="32"/>
      <c r="S1671" s="32"/>
      <c r="T1671" s="32"/>
      <c r="U1671" s="32"/>
    </row>
    <row r="1672" spans="1:21" ht="24.75" customHeight="1">
      <c r="A1672" s="22"/>
      <c r="B1672" s="23"/>
      <c r="C1672" s="22"/>
      <c r="D1672" s="24"/>
      <c r="E1672" s="24"/>
      <c r="F1672" s="25"/>
      <c r="G1672" s="26"/>
      <c r="H1672" s="27"/>
      <c r="I1672" s="28"/>
      <c r="J1672" s="24"/>
      <c r="K1672" s="29">
        <v>0</v>
      </c>
      <c r="L1672" s="30"/>
      <c r="M1672" s="28"/>
      <c r="N1672" s="24"/>
      <c r="O1672" s="29">
        <v>0</v>
      </c>
      <c r="P1672" s="31">
        <f t="shared" si="7"/>
        <v>0</v>
      </c>
      <c r="Q1672" s="24"/>
      <c r="R1672" s="32"/>
      <c r="S1672" s="32"/>
      <c r="T1672" s="32"/>
      <c r="U1672" s="32"/>
    </row>
    <row r="1673" spans="1:21" ht="24.75" customHeight="1">
      <c r="A1673" s="22"/>
      <c r="B1673" s="23"/>
      <c r="C1673" s="22"/>
      <c r="D1673" s="24"/>
      <c r="E1673" s="24"/>
      <c r="F1673" s="25"/>
      <c r="G1673" s="26"/>
      <c r="H1673" s="27"/>
      <c r="I1673" s="28"/>
      <c r="J1673" s="24"/>
      <c r="K1673" s="29">
        <v>0</v>
      </c>
      <c r="L1673" s="30"/>
      <c r="M1673" s="28"/>
      <c r="N1673" s="24"/>
      <c r="O1673" s="29">
        <v>0</v>
      </c>
      <c r="P1673" s="31">
        <f t="shared" si="7"/>
        <v>0</v>
      </c>
      <c r="Q1673" s="24"/>
      <c r="R1673" s="32"/>
      <c r="S1673" s="32"/>
      <c r="T1673" s="32"/>
      <c r="U1673" s="32"/>
    </row>
    <row r="1674" spans="1:21" ht="24.75" customHeight="1">
      <c r="A1674" s="22"/>
      <c r="B1674" s="23"/>
      <c r="C1674" s="22"/>
      <c r="D1674" s="24"/>
      <c r="E1674" s="24"/>
      <c r="F1674" s="25"/>
      <c r="G1674" s="26"/>
      <c r="H1674" s="27"/>
      <c r="I1674" s="28"/>
      <c r="J1674" s="24"/>
      <c r="K1674" s="29">
        <v>0</v>
      </c>
      <c r="L1674" s="30"/>
      <c r="M1674" s="28"/>
      <c r="N1674" s="24"/>
      <c r="O1674" s="29">
        <v>0</v>
      </c>
      <c r="P1674" s="31">
        <f t="shared" si="7"/>
        <v>0</v>
      </c>
      <c r="Q1674" s="24"/>
      <c r="R1674" s="32"/>
      <c r="S1674" s="32"/>
      <c r="T1674" s="32"/>
      <c r="U1674" s="32"/>
    </row>
    <row r="1675" spans="1:21" ht="24.75" customHeight="1">
      <c r="A1675" s="22"/>
      <c r="B1675" s="23"/>
      <c r="C1675" s="22"/>
      <c r="D1675" s="24"/>
      <c r="E1675" s="24"/>
      <c r="F1675" s="25"/>
      <c r="G1675" s="26"/>
      <c r="H1675" s="27"/>
      <c r="I1675" s="28"/>
      <c r="J1675" s="24"/>
      <c r="K1675" s="29">
        <v>0</v>
      </c>
      <c r="L1675" s="30"/>
      <c r="M1675" s="28"/>
      <c r="N1675" s="24"/>
      <c r="O1675" s="29">
        <v>0</v>
      </c>
      <c r="P1675" s="31">
        <f t="shared" si="7"/>
        <v>0</v>
      </c>
      <c r="Q1675" s="24"/>
      <c r="R1675" s="32"/>
      <c r="S1675" s="32"/>
      <c r="T1675" s="32"/>
      <c r="U1675" s="32"/>
    </row>
    <row r="1676" spans="1:21" ht="24.75" customHeight="1">
      <c r="A1676" s="22"/>
      <c r="B1676" s="23"/>
      <c r="C1676" s="22"/>
      <c r="D1676" s="24"/>
      <c r="E1676" s="24"/>
      <c r="F1676" s="25"/>
      <c r="G1676" s="26"/>
      <c r="H1676" s="27"/>
      <c r="I1676" s="28"/>
      <c r="J1676" s="24"/>
      <c r="K1676" s="29">
        <v>0</v>
      </c>
      <c r="L1676" s="30"/>
      <c r="M1676" s="28"/>
      <c r="N1676" s="24"/>
      <c r="O1676" s="29">
        <v>0</v>
      </c>
      <c r="P1676" s="31">
        <f t="shared" si="7"/>
        <v>0</v>
      </c>
      <c r="Q1676" s="24"/>
      <c r="R1676" s="32"/>
      <c r="S1676" s="32"/>
      <c r="T1676" s="32"/>
      <c r="U1676" s="32"/>
    </row>
    <row r="1677" spans="1:21" ht="24.75" customHeight="1">
      <c r="A1677" s="22"/>
      <c r="B1677" s="23"/>
      <c r="C1677" s="22"/>
      <c r="D1677" s="24"/>
      <c r="E1677" s="24"/>
      <c r="F1677" s="25"/>
      <c r="G1677" s="26"/>
      <c r="H1677" s="27"/>
      <c r="I1677" s="28"/>
      <c r="J1677" s="24"/>
      <c r="K1677" s="29">
        <v>0</v>
      </c>
      <c r="L1677" s="30"/>
      <c r="M1677" s="28"/>
      <c r="N1677" s="24"/>
      <c r="O1677" s="29">
        <v>0</v>
      </c>
      <c r="P1677" s="31">
        <f t="shared" si="7"/>
        <v>0</v>
      </c>
      <c r="Q1677" s="24"/>
      <c r="R1677" s="32"/>
      <c r="S1677" s="32"/>
      <c r="T1677" s="32"/>
      <c r="U1677" s="32"/>
    </row>
    <row r="1678" spans="1:21" ht="24.75" customHeight="1">
      <c r="A1678" s="22"/>
      <c r="B1678" s="23"/>
      <c r="C1678" s="22"/>
      <c r="D1678" s="24"/>
      <c r="E1678" s="24"/>
      <c r="F1678" s="25"/>
      <c r="G1678" s="26"/>
      <c r="H1678" s="27"/>
      <c r="I1678" s="28"/>
      <c r="J1678" s="24"/>
      <c r="K1678" s="29">
        <v>0</v>
      </c>
      <c r="L1678" s="30"/>
      <c r="M1678" s="28"/>
      <c r="N1678" s="24"/>
      <c r="O1678" s="29">
        <v>0</v>
      </c>
      <c r="P1678" s="31">
        <f t="shared" si="7"/>
        <v>0</v>
      </c>
      <c r="Q1678" s="24"/>
      <c r="R1678" s="32"/>
      <c r="S1678" s="32"/>
      <c r="T1678" s="32"/>
      <c r="U1678" s="32"/>
    </row>
    <row r="1679" spans="1:21" ht="24.75" customHeight="1">
      <c r="A1679" s="22"/>
      <c r="B1679" s="23"/>
      <c r="C1679" s="22"/>
      <c r="D1679" s="24"/>
      <c r="E1679" s="24"/>
      <c r="F1679" s="25"/>
      <c r="G1679" s="26"/>
      <c r="H1679" s="27"/>
      <c r="I1679" s="28"/>
      <c r="J1679" s="24"/>
      <c r="K1679" s="29">
        <v>0</v>
      </c>
      <c r="L1679" s="30"/>
      <c r="M1679" s="28"/>
      <c r="N1679" s="24"/>
      <c r="O1679" s="29">
        <v>0</v>
      </c>
      <c r="P1679" s="31">
        <f t="shared" si="7"/>
        <v>0</v>
      </c>
      <c r="Q1679" s="24"/>
      <c r="R1679" s="32"/>
      <c r="S1679" s="32"/>
      <c r="T1679" s="32"/>
      <c r="U1679" s="32"/>
    </row>
    <row r="1680" spans="1:21" ht="24.75" customHeight="1">
      <c r="A1680" s="22"/>
      <c r="B1680" s="23"/>
      <c r="C1680" s="22"/>
      <c r="D1680" s="24"/>
      <c r="E1680" s="24"/>
      <c r="F1680" s="25"/>
      <c r="G1680" s="26"/>
      <c r="H1680" s="27"/>
      <c r="I1680" s="28"/>
      <c r="J1680" s="24"/>
      <c r="K1680" s="29">
        <v>0</v>
      </c>
      <c r="L1680" s="30"/>
      <c r="M1680" s="28"/>
      <c r="N1680" s="24"/>
      <c r="O1680" s="29">
        <v>0</v>
      </c>
      <c r="P1680" s="31">
        <f t="shared" si="7"/>
        <v>0</v>
      </c>
      <c r="Q1680" s="24"/>
      <c r="R1680" s="32"/>
      <c r="S1680" s="32"/>
      <c r="T1680" s="32"/>
      <c r="U1680" s="32"/>
    </row>
    <row r="1681" spans="1:21" ht="24.75" customHeight="1">
      <c r="A1681" s="22"/>
      <c r="B1681" s="23"/>
      <c r="C1681" s="22"/>
      <c r="D1681" s="24"/>
      <c r="E1681" s="24"/>
      <c r="F1681" s="25"/>
      <c r="G1681" s="26"/>
      <c r="H1681" s="27"/>
      <c r="I1681" s="28"/>
      <c r="J1681" s="24"/>
      <c r="K1681" s="29">
        <v>0</v>
      </c>
      <c r="L1681" s="30"/>
      <c r="M1681" s="28"/>
      <c r="N1681" s="24"/>
      <c r="O1681" s="29">
        <v>0</v>
      </c>
      <c r="P1681" s="31">
        <f t="shared" si="7"/>
        <v>0</v>
      </c>
      <c r="Q1681" s="24"/>
      <c r="R1681" s="32"/>
      <c r="S1681" s="32"/>
      <c r="T1681" s="32"/>
      <c r="U1681" s="32"/>
    </row>
    <row r="1682" spans="1:21" ht="24.75" customHeight="1">
      <c r="A1682" s="22"/>
      <c r="B1682" s="23"/>
      <c r="C1682" s="22"/>
      <c r="D1682" s="24"/>
      <c r="E1682" s="24"/>
      <c r="F1682" s="25"/>
      <c r="G1682" s="26"/>
      <c r="H1682" s="27"/>
      <c r="I1682" s="28"/>
      <c r="J1682" s="24"/>
      <c r="K1682" s="29">
        <v>0</v>
      </c>
      <c r="L1682" s="30"/>
      <c r="M1682" s="28"/>
      <c r="N1682" s="24"/>
      <c r="O1682" s="29">
        <v>0</v>
      </c>
      <c r="P1682" s="31">
        <f t="shared" si="7"/>
        <v>0</v>
      </c>
      <c r="Q1682" s="24"/>
      <c r="R1682" s="32"/>
      <c r="S1682" s="32"/>
      <c r="T1682" s="32"/>
      <c r="U1682" s="32"/>
    </row>
    <row r="1683" spans="1:21" ht="24.75" customHeight="1">
      <c r="A1683" s="22"/>
      <c r="B1683" s="23"/>
      <c r="C1683" s="22"/>
      <c r="D1683" s="24"/>
      <c r="E1683" s="24"/>
      <c r="F1683" s="25"/>
      <c r="G1683" s="26"/>
      <c r="H1683" s="27"/>
      <c r="I1683" s="28"/>
      <c r="J1683" s="24"/>
      <c r="K1683" s="29">
        <v>0</v>
      </c>
      <c r="L1683" s="30"/>
      <c r="M1683" s="28"/>
      <c r="N1683" s="24"/>
      <c r="O1683" s="29">
        <v>0</v>
      </c>
      <c r="P1683" s="31">
        <f t="shared" si="7"/>
        <v>0</v>
      </c>
      <c r="Q1683" s="24"/>
      <c r="R1683" s="32"/>
      <c r="S1683" s="32"/>
      <c r="T1683" s="32"/>
      <c r="U1683" s="32"/>
    </row>
    <row r="1684" spans="1:21" ht="24.75" customHeight="1">
      <c r="A1684" s="22"/>
      <c r="B1684" s="23"/>
      <c r="C1684" s="22"/>
      <c r="D1684" s="24"/>
      <c r="E1684" s="24"/>
      <c r="F1684" s="25"/>
      <c r="G1684" s="26"/>
      <c r="H1684" s="27"/>
      <c r="I1684" s="28"/>
      <c r="J1684" s="24"/>
      <c r="K1684" s="29">
        <v>0</v>
      </c>
      <c r="L1684" s="30"/>
      <c r="M1684" s="28"/>
      <c r="N1684" s="24"/>
      <c r="O1684" s="29">
        <v>0</v>
      </c>
      <c r="P1684" s="31">
        <f t="shared" si="7"/>
        <v>0</v>
      </c>
      <c r="Q1684" s="24"/>
      <c r="R1684" s="32"/>
      <c r="S1684" s="32"/>
      <c r="T1684" s="32"/>
      <c r="U1684" s="32"/>
    </row>
    <row r="1685" spans="1:21" ht="24.75" customHeight="1">
      <c r="A1685" s="22"/>
      <c r="B1685" s="23"/>
      <c r="C1685" s="22"/>
      <c r="D1685" s="24"/>
      <c r="E1685" s="24"/>
      <c r="F1685" s="25"/>
      <c r="G1685" s="26"/>
      <c r="H1685" s="27"/>
      <c r="I1685" s="28"/>
      <c r="J1685" s="24"/>
      <c r="K1685" s="29">
        <v>0</v>
      </c>
      <c r="L1685" s="30"/>
      <c r="M1685" s="28"/>
      <c r="N1685" s="24"/>
      <c r="O1685" s="29">
        <v>0</v>
      </c>
      <c r="P1685" s="31">
        <f t="shared" si="7"/>
        <v>0</v>
      </c>
      <c r="Q1685" s="24"/>
      <c r="R1685" s="32"/>
      <c r="S1685" s="32"/>
      <c r="T1685" s="32"/>
      <c r="U1685" s="32"/>
    </row>
    <row r="1686" spans="1:21" ht="24.75" customHeight="1">
      <c r="A1686" s="22"/>
      <c r="B1686" s="23"/>
      <c r="C1686" s="22"/>
      <c r="D1686" s="24"/>
      <c r="E1686" s="24"/>
      <c r="F1686" s="25"/>
      <c r="G1686" s="26"/>
      <c r="H1686" s="27"/>
      <c r="I1686" s="28"/>
      <c r="J1686" s="24"/>
      <c r="K1686" s="29">
        <v>0</v>
      </c>
      <c r="L1686" s="30"/>
      <c r="M1686" s="28"/>
      <c r="N1686" s="24"/>
      <c r="O1686" s="29">
        <v>0</v>
      </c>
      <c r="P1686" s="31">
        <f t="shared" si="7"/>
        <v>0</v>
      </c>
      <c r="Q1686" s="24"/>
      <c r="R1686" s="32"/>
      <c r="S1686" s="32"/>
      <c r="T1686" s="32"/>
      <c r="U1686" s="32"/>
    </row>
    <row r="1687" spans="1:21" ht="24.75" customHeight="1">
      <c r="A1687" s="22"/>
      <c r="B1687" s="23"/>
      <c r="C1687" s="22"/>
      <c r="D1687" s="24"/>
      <c r="E1687" s="24"/>
      <c r="F1687" s="25"/>
      <c r="G1687" s="26"/>
      <c r="H1687" s="27"/>
      <c r="I1687" s="28"/>
      <c r="J1687" s="24"/>
      <c r="K1687" s="29">
        <v>0</v>
      </c>
      <c r="L1687" s="30"/>
      <c r="M1687" s="28"/>
      <c r="N1687" s="24"/>
      <c r="O1687" s="29">
        <v>0</v>
      </c>
      <c r="P1687" s="31">
        <f t="shared" si="7"/>
        <v>0</v>
      </c>
      <c r="Q1687" s="24"/>
      <c r="R1687" s="32"/>
      <c r="S1687" s="32"/>
      <c r="T1687" s="32"/>
      <c r="U1687" s="32"/>
    </row>
    <row r="1688" spans="1:21" ht="24.75" customHeight="1">
      <c r="A1688" s="22"/>
      <c r="B1688" s="23"/>
      <c r="C1688" s="22"/>
      <c r="D1688" s="24"/>
      <c r="E1688" s="24"/>
      <c r="F1688" s="25"/>
      <c r="G1688" s="26"/>
      <c r="H1688" s="27"/>
      <c r="I1688" s="28"/>
      <c r="J1688" s="24"/>
      <c r="K1688" s="29">
        <v>0</v>
      </c>
      <c r="L1688" s="30"/>
      <c r="M1688" s="28"/>
      <c r="N1688" s="24"/>
      <c r="O1688" s="29">
        <v>0</v>
      </c>
      <c r="P1688" s="31">
        <f t="shared" si="7"/>
        <v>0</v>
      </c>
      <c r="Q1688" s="24"/>
      <c r="R1688" s="32"/>
      <c r="S1688" s="32"/>
      <c r="T1688" s="32"/>
      <c r="U1688" s="32"/>
    </row>
    <row r="1689" spans="1:21" ht="24.75" customHeight="1">
      <c r="A1689" s="22"/>
      <c r="B1689" s="23"/>
      <c r="C1689" s="22"/>
      <c r="D1689" s="24"/>
      <c r="E1689" s="24"/>
      <c r="F1689" s="25"/>
      <c r="G1689" s="26"/>
      <c r="H1689" s="27"/>
      <c r="I1689" s="28"/>
      <c r="J1689" s="24"/>
      <c r="K1689" s="29">
        <v>0</v>
      </c>
      <c r="L1689" s="30"/>
      <c r="M1689" s="28"/>
      <c r="N1689" s="24"/>
      <c r="O1689" s="29">
        <v>0</v>
      </c>
      <c r="P1689" s="31">
        <f t="shared" si="7"/>
        <v>0</v>
      </c>
      <c r="Q1689" s="24"/>
      <c r="R1689" s="32"/>
      <c r="S1689" s="32"/>
      <c r="T1689" s="32"/>
      <c r="U1689" s="32"/>
    </row>
    <row r="1690" spans="1:21" ht="24.75" customHeight="1">
      <c r="A1690" s="22"/>
      <c r="B1690" s="23"/>
      <c r="C1690" s="22"/>
      <c r="D1690" s="24"/>
      <c r="E1690" s="24"/>
      <c r="F1690" s="25"/>
      <c r="G1690" s="26"/>
      <c r="H1690" s="27"/>
      <c r="I1690" s="28"/>
      <c r="J1690" s="24"/>
      <c r="K1690" s="29">
        <v>0</v>
      </c>
      <c r="L1690" s="30"/>
      <c r="M1690" s="28"/>
      <c r="N1690" s="24"/>
      <c r="O1690" s="29">
        <v>0</v>
      </c>
      <c r="P1690" s="31">
        <f t="shared" si="7"/>
        <v>0</v>
      </c>
      <c r="Q1690" s="24"/>
      <c r="R1690" s="32"/>
      <c r="S1690" s="32"/>
      <c r="T1690" s="32"/>
      <c r="U1690" s="32"/>
    </row>
    <row r="1691" spans="1:21" ht="24.75" customHeight="1">
      <c r="A1691" s="22"/>
      <c r="B1691" s="23"/>
      <c r="C1691" s="22"/>
      <c r="D1691" s="24"/>
      <c r="E1691" s="24"/>
      <c r="F1691" s="25"/>
      <c r="G1691" s="26"/>
      <c r="H1691" s="27"/>
      <c r="I1691" s="28"/>
      <c r="J1691" s="24"/>
      <c r="K1691" s="29">
        <v>0</v>
      </c>
      <c r="L1691" s="30"/>
      <c r="M1691" s="28"/>
      <c r="N1691" s="24"/>
      <c r="O1691" s="29">
        <v>0</v>
      </c>
      <c r="P1691" s="31">
        <f t="shared" si="7"/>
        <v>0</v>
      </c>
      <c r="Q1691" s="24"/>
      <c r="R1691" s="32"/>
      <c r="S1691" s="32"/>
      <c r="T1691" s="32"/>
      <c r="U1691" s="32"/>
    </row>
    <row r="1692" spans="1:21" ht="24.75" customHeight="1">
      <c r="A1692" s="22"/>
      <c r="B1692" s="23"/>
      <c r="C1692" s="22"/>
      <c r="D1692" s="24"/>
      <c r="E1692" s="24"/>
      <c r="F1692" s="25"/>
      <c r="G1692" s="26"/>
      <c r="H1692" s="27"/>
      <c r="I1692" s="28"/>
      <c r="J1692" s="24"/>
      <c r="K1692" s="29">
        <v>0</v>
      </c>
      <c r="L1692" s="30"/>
      <c r="M1692" s="28"/>
      <c r="N1692" s="24"/>
      <c r="O1692" s="29">
        <v>0</v>
      </c>
      <c r="P1692" s="31">
        <f t="shared" si="7"/>
        <v>0</v>
      </c>
      <c r="Q1692" s="24"/>
      <c r="R1692" s="32"/>
      <c r="S1692" s="32"/>
      <c r="T1692" s="32"/>
      <c r="U1692" s="32"/>
    </row>
    <row r="1693" spans="1:21" ht="24.75" customHeight="1">
      <c r="A1693" s="22"/>
      <c r="B1693" s="23"/>
      <c r="C1693" s="22"/>
      <c r="D1693" s="24"/>
      <c r="E1693" s="24"/>
      <c r="F1693" s="25"/>
      <c r="G1693" s="26"/>
      <c r="H1693" s="27"/>
      <c r="I1693" s="28"/>
      <c r="J1693" s="24"/>
      <c r="K1693" s="29">
        <v>0</v>
      </c>
      <c r="L1693" s="30"/>
      <c r="M1693" s="28"/>
      <c r="N1693" s="24"/>
      <c r="O1693" s="29">
        <v>0</v>
      </c>
      <c r="P1693" s="31">
        <f t="shared" si="7"/>
        <v>0</v>
      </c>
      <c r="Q1693" s="24"/>
      <c r="R1693" s="32"/>
      <c r="S1693" s="32"/>
      <c r="T1693" s="32"/>
      <c r="U1693" s="32"/>
    </row>
    <row r="1694" spans="1:21" ht="24.75" customHeight="1">
      <c r="A1694" s="22"/>
      <c r="B1694" s="23"/>
      <c r="C1694" s="22"/>
      <c r="D1694" s="24"/>
      <c r="E1694" s="24"/>
      <c r="F1694" s="25"/>
      <c r="G1694" s="26"/>
      <c r="H1694" s="27"/>
      <c r="I1694" s="28"/>
      <c r="J1694" s="24"/>
      <c r="K1694" s="29">
        <v>0</v>
      </c>
      <c r="L1694" s="30"/>
      <c r="M1694" s="28"/>
      <c r="N1694" s="24"/>
      <c r="O1694" s="29">
        <v>0</v>
      </c>
      <c r="P1694" s="31">
        <f t="shared" si="7"/>
        <v>0</v>
      </c>
      <c r="Q1694" s="24"/>
      <c r="R1694" s="32"/>
      <c r="S1694" s="32"/>
      <c r="T1694" s="32"/>
      <c r="U1694" s="32"/>
    </row>
    <row r="1695" spans="1:21" ht="24.75" customHeight="1">
      <c r="A1695" s="22"/>
      <c r="B1695" s="23"/>
      <c r="C1695" s="22"/>
      <c r="D1695" s="24"/>
      <c r="E1695" s="24"/>
      <c r="F1695" s="25"/>
      <c r="G1695" s="26"/>
      <c r="H1695" s="27"/>
      <c r="I1695" s="28"/>
      <c r="J1695" s="24"/>
      <c r="K1695" s="29">
        <v>0</v>
      </c>
      <c r="L1695" s="30"/>
      <c r="M1695" s="28"/>
      <c r="N1695" s="24"/>
      <c r="O1695" s="29">
        <v>0</v>
      </c>
      <c r="P1695" s="31">
        <f t="shared" si="7"/>
        <v>0</v>
      </c>
      <c r="Q1695" s="24"/>
      <c r="R1695" s="32"/>
      <c r="S1695" s="32"/>
      <c r="T1695" s="32"/>
      <c r="U1695" s="32"/>
    </row>
    <row r="1696" spans="1:21" ht="24.75" customHeight="1">
      <c r="A1696" s="22"/>
      <c r="B1696" s="23"/>
      <c r="C1696" s="22"/>
      <c r="D1696" s="24"/>
      <c r="E1696" s="24"/>
      <c r="F1696" s="25"/>
      <c r="G1696" s="26"/>
      <c r="H1696" s="27"/>
      <c r="I1696" s="28"/>
      <c r="J1696" s="24"/>
      <c r="K1696" s="29">
        <v>0</v>
      </c>
      <c r="L1696" s="30"/>
      <c r="M1696" s="28"/>
      <c r="N1696" s="24"/>
      <c r="O1696" s="29">
        <v>0</v>
      </c>
      <c r="P1696" s="31">
        <f t="shared" si="7"/>
        <v>0</v>
      </c>
      <c r="Q1696" s="24"/>
      <c r="R1696" s="32"/>
      <c r="S1696" s="32"/>
      <c r="T1696" s="32"/>
      <c r="U1696" s="32"/>
    </row>
    <row r="1697" spans="1:21" ht="24.75" customHeight="1">
      <c r="A1697" s="22"/>
      <c r="B1697" s="23"/>
      <c r="C1697" s="22"/>
      <c r="D1697" s="24"/>
      <c r="E1697" s="24"/>
      <c r="F1697" s="25"/>
      <c r="G1697" s="26"/>
      <c r="H1697" s="27"/>
      <c r="I1697" s="28"/>
      <c r="J1697" s="24"/>
      <c r="K1697" s="29">
        <v>0</v>
      </c>
      <c r="L1697" s="30"/>
      <c r="M1697" s="28"/>
      <c r="N1697" s="24"/>
      <c r="O1697" s="29">
        <v>0</v>
      </c>
      <c r="P1697" s="31">
        <f t="shared" si="7"/>
        <v>0</v>
      </c>
      <c r="Q1697" s="24"/>
      <c r="R1697" s="32"/>
      <c r="S1697" s="32"/>
      <c r="T1697" s="32"/>
      <c r="U1697" s="32"/>
    </row>
    <row r="1698" spans="1:21" ht="24.75" customHeight="1">
      <c r="A1698" s="22"/>
      <c r="B1698" s="23"/>
      <c r="C1698" s="22"/>
      <c r="D1698" s="24"/>
      <c r="E1698" s="24"/>
      <c r="F1698" s="25"/>
      <c r="G1698" s="26"/>
      <c r="H1698" s="27"/>
      <c r="I1698" s="28"/>
      <c r="J1698" s="24"/>
      <c r="K1698" s="29">
        <v>0</v>
      </c>
      <c r="L1698" s="30"/>
      <c r="M1698" s="28"/>
      <c r="N1698" s="24"/>
      <c r="O1698" s="29">
        <v>0</v>
      </c>
      <c r="P1698" s="31">
        <f t="shared" si="7"/>
        <v>0</v>
      </c>
      <c r="Q1698" s="24"/>
      <c r="R1698" s="32"/>
      <c r="S1698" s="32"/>
      <c r="T1698" s="32"/>
      <c r="U1698" s="32"/>
    </row>
    <row r="1699" spans="1:21" ht="24.75" customHeight="1">
      <c r="A1699" s="22"/>
      <c r="B1699" s="23"/>
      <c r="C1699" s="22"/>
      <c r="D1699" s="24"/>
      <c r="E1699" s="24"/>
      <c r="F1699" s="25"/>
      <c r="G1699" s="26"/>
      <c r="H1699" s="27"/>
      <c r="I1699" s="28"/>
      <c r="J1699" s="24"/>
      <c r="K1699" s="29">
        <v>0</v>
      </c>
      <c r="L1699" s="30"/>
      <c r="M1699" s="28"/>
      <c r="N1699" s="24"/>
      <c r="O1699" s="29">
        <v>0</v>
      </c>
      <c r="P1699" s="31">
        <f t="shared" si="7"/>
        <v>0</v>
      </c>
      <c r="Q1699" s="24"/>
      <c r="R1699" s="32"/>
      <c r="S1699" s="32"/>
      <c r="T1699" s="32"/>
      <c r="U1699" s="32"/>
    </row>
    <row r="1700" spans="1:21" ht="24.75" customHeight="1">
      <c r="A1700" s="22"/>
      <c r="B1700" s="23"/>
      <c r="C1700" s="22"/>
      <c r="D1700" s="24"/>
      <c r="E1700" s="24"/>
      <c r="F1700" s="25"/>
      <c r="G1700" s="26"/>
      <c r="H1700" s="27"/>
      <c r="I1700" s="28"/>
      <c r="J1700" s="24"/>
      <c r="K1700" s="29">
        <v>0</v>
      </c>
      <c r="L1700" s="30"/>
      <c r="M1700" s="28"/>
      <c r="N1700" s="24"/>
      <c r="O1700" s="29">
        <v>0</v>
      </c>
      <c r="P1700" s="31">
        <f t="shared" si="7"/>
        <v>0</v>
      </c>
      <c r="Q1700" s="24"/>
      <c r="R1700" s="32"/>
      <c r="S1700" s="32"/>
      <c r="T1700" s="32"/>
      <c r="U1700" s="32"/>
    </row>
    <row r="1701" spans="1:21" ht="24.75" customHeight="1">
      <c r="A1701" s="22"/>
      <c r="B1701" s="23"/>
      <c r="C1701" s="22"/>
      <c r="D1701" s="24"/>
      <c r="E1701" s="24"/>
      <c r="F1701" s="25"/>
      <c r="G1701" s="26"/>
      <c r="H1701" s="27"/>
      <c r="I1701" s="28"/>
      <c r="J1701" s="24"/>
      <c r="K1701" s="29">
        <v>0</v>
      </c>
      <c r="L1701" s="30"/>
      <c r="M1701" s="28"/>
      <c r="N1701" s="24"/>
      <c r="O1701" s="29">
        <v>0</v>
      </c>
      <c r="P1701" s="31">
        <f t="shared" si="7"/>
        <v>0</v>
      </c>
      <c r="Q1701" s="24"/>
      <c r="R1701" s="32"/>
      <c r="S1701" s="32"/>
      <c r="T1701" s="32"/>
      <c r="U1701" s="32"/>
    </row>
    <row r="1702" spans="1:21" ht="24.75" customHeight="1">
      <c r="A1702" s="22"/>
      <c r="B1702" s="23"/>
      <c r="C1702" s="22"/>
      <c r="D1702" s="24"/>
      <c r="E1702" s="24"/>
      <c r="F1702" s="25"/>
      <c r="G1702" s="26"/>
      <c r="H1702" s="27"/>
      <c r="I1702" s="28"/>
      <c r="J1702" s="24"/>
      <c r="K1702" s="29">
        <v>0</v>
      </c>
      <c r="L1702" s="30"/>
      <c r="M1702" s="28"/>
      <c r="N1702" s="24"/>
      <c r="O1702" s="29">
        <v>0</v>
      </c>
      <c r="P1702" s="31">
        <f t="shared" si="7"/>
        <v>0</v>
      </c>
      <c r="Q1702" s="24"/>
      <c r="R1702" s="32"/>
      <c r="S1702" s="32"/>
      <c r="T1702" s="32"/>
      <c r="U1702" s="32"/>
    </row>
    <row r="1703" spans="1:21" ht="24.75" customHeight="1">
      <c r="A1703" s="22"/>
      <c r="B1703" s="23"/>
      <c r="C1703" s="22"/>
      <c r="D1703" s="24"/>
      <c r="E1703" s="24"/>
      <c r="F1703" s="25"/>
      <c r="G1703" s="26"/>
      <c r="H1703" s="27"/>
      <c r="I1703" s="28"/>
      <c r="J1703" s="24"/>
      <c r="K1703" s="29">
        <v>0</v>
      </c>
      <c r="L1703" s="30"/>
      <c r="M1703" s="28"/>
      <c r="N1703" s="24"/>
      <c r="O1703" s="29">
        <v>0</v>
      </c>
      <c r="P1703" s="31">
        <f t="shared" si="7"/>
        <v>0</v>
      </c>
      <c r="Q1703" s="24"/>
      <c r="R1703" s="32"/>
      <c r="S1703" s="32"/>
      <c r="T1703" s="32"/>
      <c r="U1703" s="32"/>
    </row>
    <row r="1704" spans="1:21" ht="24.75" customHeight="1">
      <c r="A1704" s="22"/>
      <c r="B1704" s="23"/>
      <c r="C1704" s="22"/>
      <c r="D1704" s="24"/>
      <c r="E1704" s="24"/>
      <c r="F1704" s="25"/>
      <c r="G1704" s="26"/>
      <c r="H1704" s="27"/>
      <c r="I1704" s="28"/>
      <c r="J1704" s="24"/>
      <c r="K1704" s="29">
        <v>0</v>
      </c>
      <c r="L1704" s="30"/>
      <c r="M1704" s="28"/>
      <c r="N1704" s="24"/>
      <c r="O1704" s="29">
        <v>0</v>
      </c>
      <c r="P1704" s="31">
        <f t="shared" si="7"/>
        <v>0</v>
      </c>
      <c r="Q1704" s="24"/>
      <c r="R1704" s="32"/>
      <c r="S1704" s="32"/>
      <c r="T1704" s="32"/>
      <c r="U1704" s="32"/>
    </row>
    <row r="1705" spans="1:21" ht="24.75" customHeight="1">
      <c r="A1705" s="22"/>
      <c r="B1705" s="23"/>
      <c r="C1705" s="22"/>
      <c r="D1705" s="24"/>
      <c r="E1705" s="24"/>
      <c r="F1705" s="25"/>
      <c r="G1705" s="26"/>
      <c r="H1705" s="27"/>
      <c r="I1705" s="28"/>
      <c r="J1705" s="24"/>
      <c r="K1705" s="29">
        <v>0</v>
      </c>
      <c r="L1705" s="30"/>
      <c r="M1705" s="28"/>
      <c r="N1705" s="24"/>
      <c r="O1705" s="29">
        <v>0</v>
      </c>
      <c r="P1705" s="31">
        <f t="shared" si="7"/>
        <v>0</v>
      </c>
      <c r="Q1705" s="24"/>
      <c r="R1705" s="32"/>
      <c r="S1705" s="32"/>
      <c r="T1705" s="32"/>
      <c r="U1705" s="32"/>
    </row>
    <row r="1706" spans="1:21" ht="24.75" customHeight="1">
      <c r="A1706" s="22"/>
      <c r="B1706" s="23"/>
      <c r="C1706" s="22"/>
      <c r="D1706" s="24"/>
      <c r="E1706" s="24"/>
      <c r="F1706" s="25"/>
      <c r="G1706" s="26"/>
      <c r="H1706" s="27"/>
      <c r="I1706" s="28"/>
      <c r="J1706" s="24"/>
      <c r="K1706" s="29">
        <v>0</v>
      </c>
      <c r="L1706" s="30"/>
      <c r="M1706" s="28"/>
      <c r="N1706" s="24"/>
      <c r="O1706" s="29">
        <v>0</v>
      </c>
      <c r="P1706" s="31">
        <f t="shared" si="7"/>
        <v>0</v>
      </c>
      <c r="Q1706" s="24"/>
      <c r="R1706" s="32"/>
      <c r="S1706" s="32"/>
      <c r="T1706" s="32"/>
      <c r="U1706" s="32"/>
    </row>
    <row r="1707" spans="1:21" ht="24.75" customHeight="1">
      <c r="A1707" s="22"/>
      <c r="B1707" s="23"/>
      <c r="C1707" s="22"/>
      <c r="D1707" s="24"/>
      <c r="E1707" s="24"/>
      <c r="F1707" s="25"/>
      <c r="G1707" s="26"/>
      <c r="H1707" s="27"/>
      <c r="I1707" s="28"/>
      <c r="J1707" s="24"/>
      <c r="K1707" s="29">
        <v>0</v>
      </c>
      <c r="L1707" s="30"/>
      <c r="M1707" s="28"/>
      <c r="N1707" s="24"/>
      <c r="O1707" s="29">
        <v>0</v>
      </c>
      <c r="P1707" s="31">
        <f t="shared" si="7"/>
        <v>0</v>
      </c>
      <c r="Q1707" s="24"/>
      <c r="R1707" s="32"/>
      <c r="S1707" s="32"/>
      <c r="T1707" s="32"/>
      <c r="U1707" s="32"/>
    </row>
    <row r="1708" spans="1:21" ht="24.75" customHeight="1">
      <c r="A1708" s="22"/>
      <c r="B1708" s="23"/>
      <c r="C1708" s="22"/>
      <c r="D1708" s="24"/>
      <c r="E1708" s="24"/>
      <c r="F1708" s="25"/>
      <c r="G1708" s="26"/>
      <c r="H1708" s="27"/>
      <c r="I1708" s="28"/>
      <c r="J1708" s="24"/>
      <c r="K1708" s="29">
        <v>0</v>
      </c>
      <c r="L1708" s="30"/>
      <c r="M1708" s="28"/>
      <c r="N1708" s="24"/>
      <c r="O1708" s="29">
        <v>0</v>
      </c>
      <c r="P1708" s="31">
        <f t="shared" si="7"/>
        <v>0</v>
      </c>
      <c r="Q1708" s="24"/>
      <c r="R1708" s="32"/>
      <c r="S1708" s="32"/>
      <c r="T1708" s="32"/>
      <c r="U1708" s="32"/>
    </row>
    <row r="1709" spans="1:21" ht="24.75" customHeight="1">
      <c r="A1709" s="22"/>
      <c r="B1709" s="23"/>
      <c r="C1709" s="22"/>
      <c r="D1709" s="24"/>
      <c r="E1709" s="24"/>
      <c r="F1709" s="25"/>
      <c r="G1709" s="26"/>
      <c r="H1709" s="27"/>
      <c r="I1709" s="28"/>
      <c r="J1709" s="24"/>
      <c r="K1709" s="29">
        <v>0</v>
      </c>
      <c r="L1709" s="30"/>
      <c r="M1709" s="28"/>
      <c r="N1709" s="24"/>
      <c r="O1709" s="29">
        <v>0</v>
      </c>
      <c r="P1709" s="31">
        <f t="shared" si="7"/>
        <v>0</v>
      </c>
      <c r="Q1709" s="24"/>
      <c r="R1709" s="32"/>
      <c r="S1709" s="32"/>
      <c r="T1709" s="32"/>
      <c r="U1709" s="32"/>
    </row>
    <row r="1710" spans="1:21" ht="24.75" customHeight="1">
      <c r="A1710" s="22"/>
      <c r="B1710" s="23"/>
      <c r="C1710" s="22"/>
      <c r="D1710" s="24"/>
      <c r="E1710" s="24"/>
      <c r="F1710" s="25"/>
      <c r="G1710" s="26"/>
      <c r="H1710" s="27"/>
      <c r="I1710" s="28"/>
      <c r="J1710" s="24"/>
      <c r="K1710" s="29">
        <v>0</v>
      </c>
      <c r="L1710" s="30"/>
      <c r="M1710" s="28"/>
      <c r="N1710" s="24"/>
      <c r="O1710" s="29">
        <v>0</v>
      </c>
      <c r="P1710" s="31">
        <f t="shared" si="7"/>
        <v>0</v>
      </c>
      <c r="Q1710" s="24"/>
      <c r="R1710" s="32"/>
      <c r="S1710" s="32"/>
      <c r="T1710" s="32"/>
      <c r="U1710" s="32"/>
    </row>
    <row r="1711" spans="1:21" ht="24.75" customHeight="1">
      <c r="A1711" s="22"/>
      <c r="B1711" s="23"/>
      <c r="C1711" s="22"/>
      <c r="D1711" s="24"/>
      <c r="E1711" s="24"/>
      <c r="F1711" s="25"/>
      <c r="G1711" s="26"/>
      <c r="H1711" s="27"/>
      <c r="I1711" s="28"/>
      <c r="J1711" s="24"/>
      <c r="K1711" s="29">
        <v>0</v>
      </c>
      <c r="L1711" s="30"/>
      <c r="M1711" s="28"/>
      <c r="N1711" s="24"/>
      <c r="O1711" s="29">
        <v>0</v>
      </c>
      <c r="P1711" s="31">
        <f t="shared" si="7"/>
        <v>0</v>
      </c>
      <c r="Q1711" s="24"/>
      <c r="R1711" s="32"/>
      <c r="S1711" s="32"/>
      <c r="T1711" s="32"/>
      <c r="U1711" s="32"/>
    </row>
    <row r="1712" spans="1:21" ht="24.75" customHeight="1">
      <c r="A1712" s="22"/>
      <c r="B1712" s="23"/>
      <c r="C1712" s="22"/>
      <c r="D1712" s="24"/>
      <c r="E1712" s="24"/>
      <c r="F1712" s="25"/>
      <c r="G1712" s="26"/>
      <c r="H1712" s="27"/>
      <c r="I1712" s="28"/>
      <c r="J1712" s="24"/>
      <c r="K1712" s="29">
        <v>0</v>
      </c>
      <c r="L1712" s="30"/>
      <c r="M1712" s="28"/>
      <c r="N1712" s="24"/>
      <c r="O1712" s="29">
        <v>0</v>
      </c>
      <c r="P1712" s="31">
        <f t="shared" si="7"/>
        <v>0</v>
      </c>
      <c r="Q1712" s="24"/>
      <c r="R1712" s="32"/>
      <c r="S1712" s="32"/>
      <c r="T1712" s="32"/>
      <c r="U1712" s="32"/>
    </row>
    <row r="1713" spans="1:21" ht="24.75" customHeight="1">
      <c r="A1713" s="22"/>
      <c r="B1713" s="23"/>
      <c r="C1713" s="22"/>
      <c r="D1713" s="24"/>
      <c r="E1713" s="24"/>
      <c r="F1713" s="25"/>
      <c r="G1713" s="26"/>
      <c r="H1713" s="27"/>
      <c r="I1713" s="28"/>
      <c r="J1713" s="24"/>
      <c r="K1713" s="29">
        <v>0</v>
      </c>
      <c r="L1713" s="30"/>
      <c r="M1713" s="28"/>
      <c r="N1713" s="24"/>
      <c r="O1713" s="29">
        <v>0</v>
      </c>
      <c r="P1713" s="31">
        <f t="shared" si="7"/>
        <v>0</v>
      </c>
      <c r="Q1713" s="24"/>
      <c r="R1713" s="32"/>
      <c r="S1713" s="32"/>
      <c r="T1713" s="32"/>
      <c r="U1713" s="32"/>
    </row>
    <row r="1714" spans="1:21" ht="24.75" customHeight="1">
      <c r="A1714" s="22"/>
      <c r="B1714" s="23"/>
      <c r="C1714" s="22"/>
      <c r="D1714" s="24"/>
      <c r="E1714" s="24"/>
      <c r="F1714" s="25"/>
      <c r="G1714" s="26"/>
      <c r="H1714" s="27"/>
      <c r="I1714" s="28"/>
      <c r="J1714" s="24"/>
      <c r="K1714" s="29">
        <v>0</v>
      </c>
      <c r="L1714" s="30"/>
      <c r="M1714" s="28"/>
      <c r="N1714" s="24"/>
      <c r="O1714" s="29">
        <v>0</v>
      </c>
      <c r="P1714" s="31">
        <f t="shared" si="7"/>
        <v>0</v>
      </c>
      <c r="Q1714" s="24"/>
      <c r="R1714" s="32"/>
      <c r="S1714" s="32"/>
      <c r="T1714" s="32"/>
      <c r="U1714" s="32"/>
    </row>
    <row r="1715" spans="1:21" ht="24.75" customHeight="1">
      <c r="A1715" s="22"/>
      <c r="B1715" s="23"/>
      <c r="C1715" s="22"/>
      <c r="D1715" s="24"/>
      <c r="E1715" s="24"/>
      <c r="F1715" s="25"/>
      <c r="G1715" s="26"/>
      <c r="H1715" s="27"/>
      <c r="I1715" s="28"/>
      <c r="J1715" s="24"/>
      <c r="K1715" s="29">
        <v>0</v>
      </c>
      <c r="L1715" s="30"/>
      <c r="M1715" s="28"/>
      <c r="N1715" s="24"/>
      <c r="O1715" s="29">
        <v>0</v>
      </c>
      <c r="P1715" s="31">
        <f t="shared" si="7"/>
        <v>0</v>
      </c>
      <c r="Q1715" s="24"/>
      <c r="R1715" s="32"/>
      <c r="S1715" s="32"/>
      <c r="T1715" s="32"/>
      <c r="U1715" s="32"/>
    </row>
    <row r="1716" spans="1:21" ht="24.75" customHeight="1">
      <c r="A1716" s="22"/>
      <c r="B1716" s="23"/>
      <c r="C1716" s="22"/>
      <c r="D1716" s="24"/>
      <c r="E1716" s="24"/>
      <c r="F1716" s="25"/>
      <c r="G1716" s="26"/>
      <c r="H1716" s="27"/>
      <c r="I1716" s="28"/>
      <c r="J1716" s="24"/>
      <c r="K1716" s="29">
        <v>0</v>
      </c>
      <c r="L1716" s="30"/>
      <c r="M1716" s="28"/>
      <c r="N1716" s="24"/>
      <c r="O1716" s="29">
        <v>0</v>
      </c>
      <c r="P1716" s="31">
        <f t="shared" si="7"/>
        <v>0</v>
      </c>
      <c r="Q1716" s="24"/>
      <c r="R1716" s="32"/>
      <c r="S1716" s="32"/>
      <c r="T1716" s="32"/>
      <c r="U1716" s="32"/>
    </row>
    <row r="1717" spans="1:21" ht="24.75" customHeight="1">
      <c r="A1717" s="22"/>
      <c r="B1717" s="23"/>
      <c r="C1717" s="22"/>
      <c r="D1717" s="24"/>
      <c r="E1717" s="24"/>
      <c r="F1717" s="25"/>
      <c r="G1717" s="26"/>
      <c r="H1717" s="27"/>
      <c r="I1717" s="28"/>
      <c r="J1717" s="24"/>
      <c r="K1717" s="29">
        <v>0</v>
      </c>
      <c r="L1717" s="30"/>
      <c r="M1717" s="28"/>
      <c r="N1717" s="24"/>
      <c r="O1717" s="29">
        <v>0</v>
      </c>
      <c r="P1717" s="31">
        <f t="shared" si="7"/>
        <v>0</v>
      </c>
      <c r="Q1717" s="24"/>
      <c r="R1717" s="32"/>
      <c r="S1717" s="32"/>
      <c r="T1717" s="32"/>
      <c r="U1717" s="32"/>
    </row>
    <row r="1718" spans="1:21" ht="24.75" customHeight="1">
      <c r="A1718" s="22"/>
      <c r="B1718" s="23"/>
      <c r="C1718" s="22"/>
      <c r="D1718" s="24"/>
      <c r="E1718" s="24"/>
      <c r="F1718" s="25"/>
      <c r="G1718" s="26"/>
      <c r="H1718" s="27"/>
      <c r="I1718" s="28"/>
      <c r="J1718" s="24"/>
      <c r="K1718" s="29">
        <v>0</v>
      </c>
      <c r="L1718" s="30"/>
      <c r="M1718" s="28"/>
      <c r="N1718" s="24"/>
      <c r="O1718" s="29">
        <v>0</v>
      </c>
      <c r="P1718" s="31">
        <f t="shared" si="7"/>
        <v>0</v>
      </c>
      <c r="Q1718" s="24"/>
      <c r="R1718" s="32"/>
      <c r="S1718" s="32"/>
      <c r="T1718" s="32"/>
      <c r="U1718" s="32"/>
    </row>
    <row r="1719" spans="1:21" ht="24.75" customHeight="1">
      <c r="A1719" s="22"/>
      <c r="B1719" s="23"/>
      <c r="C1719" s="22"/>
      <c r="D1719" s="24"/>
      <c r="E1719" s="24"/>
      <c r="F1719" s="25"/>
      <c r="G1719" s="26"/>
      <c r="H1719" s="27"/>
      <c r="I1719" s="28"/>
      <c r="J1719" s="24"/>
      <c r="K1719" s="29">
        <v>0</v>
      </c>
      <c r="L1719" s="30"/>
      <c r="M1719" s="28"/>
      <c r="N1719" s="24"/>
      <c r="O1719" s="29">
        <v>0</v>
      </c>
      <c r="P1719" s="31">
        <f t="shared" si="7"/>
        <v>0</v>
      </c>
      <c r="Q1719" s="24"/>
      <c r="R1719" s="32"/>
      <c r="S1719" s="32"/>
      <c r="T1719" s="32"/>
      <c r="U1719" s="32"/>
    </row>
    <row r="1720" spans="1:21" ht="24.75" customHeight="1">
      <c r="A1720" s="22"/>
      <c r="B1720" s="23"/>
      <c r="C1720" s="22"/>
      <c r="D1720" s="24"/>
      <c r="E1720" s="24"/>
      <c r="F1720" s="25"/>
      <c r="G1720" s="26"/>
      <c r="H1720" s="27"/>
      <c r="I1720" s="28"/>
      <c r="J1720" s="24"/>
      <c r="K1720" s="29">
        <v>0</v>
      </c>
      <c r="L1720" s="30"/>
      <c r="M1720" s="28"/>
      <c r="N1720" s="24"/>
      <c r="O1720" s="29">
        <v>0</v>
      </c>
      <c r="P1720" s="31">
        <f t="shared" si="7"/>
        <v>0</v>
      </c>
      <c r="Q1720" s="24"/>
      <c r="R1720" s="32"/>
      <c r="S1720" s="32"/>
      <c r="T1720" s="32"/>
      <c r="U1720" s="32"/>
    </row>
    <row r="1721" spans="1:21" ht="24.75" customHeight="1">
      <c r="A1721" s="22"/>
      <c r="B1721" s="23"/>
      <c r="C1721" s="22"/>
      <c r="D1721" s="24"/>
      <c r="E1721" s="24"/>
      <c r="F1721" s="25"/>
      <c r="G1721" s="26"/>
      <c r="H1721" s="27"/>
      <c r="I1721" s="28"/>
      <c r="J1721" s="24"/>
      <c r="K1721" s="29">
        <v>0</v>
      </c>
      <c r="L1721" s="30"/>
      <c r="M1721" s="28"/>
      <c r="N1721" s="24"/>
      <c r="O1721" s="29">
        <v>0</v>
      </c>
      <c r="P1721" s="31">
        <f t="shared" si="7"/>
        <v>0</v>
      </c>
      <c r="Q1721" s="24"/>
      <c r="R1721" s="32"/>
      <c r="S1721" s="32"/>
      <c r="T1721" s="32"/>
      <c r="U1721" s="32"/>
    </row>
    <row r="1722" spans="1:21" ht="24.75" customHeight="1">
      <c r="A1722" s="22"/>
      <c r="B1722" s="23"/>
      <c r="C1722" s="22"/>
      <c r="D1722" s="24"/>
      <c r="E1722" s="24"/>
      <c r="F1722" s="25"/>
      <c r="G1722" s="26"/>
      <c r="H1722" s="27"/>
      <c r="I1722" s="28"/>
      <c r="J1722" s="24"/>
      <c r="K1722" s="29">
        <v>0</v>
      </c>
      <c r="L1722" s="30"/>
      <c r="M1722" s="28"/>
      <c r="N1722" s="24"/>
      <c r="O1722" s="29">
        <v>0</v>
      </c>
      <c r="P1722" s="31">
        <f t="shared" si="7"/>
        <v>0</v>
      </c>
      <c r="Q1722" s="24"/>
      <c r="R1722" s="32"/>
      <c r="S1722" s="32"/>
      <c r="T1722" s="32"/>
      <c r="U1722" s="32"/>
    </row>
    <row r="1723" spans="1:21" ht="24.75" customHeight="1">
      <c r="A1723" s="22"/>
      <c r="B1723" s="23"/>
      <c r="C1723" s="22"/>
      <c r="D1723" s="24"/>
      <c r="E1723" s="24"/>
      <c r="F1723" s="25"/>
      <c r="G1723" s="26"/>
      <c r="H1723" s="27"/>
      <c r="I1723" s="28"/>
      <c r="J1723" s="24"/>
      <c r="K1723" s="29">
        <v>0</v>
      </c>
      <c r="L1723" s="30"/>
      <c r="M1723" s="28"/>
      <c r="N1723" s="24"/>
      <c r="O1723" s="29">
        <v>0</v>
      </c>
      <c r="P1723" s="31">
        <f t="shared" si="7"/>
        <v>0</v>
      </c>
      <c r="Q1723" s="24"/>
      <c r="R1723" s="32"/>
      <c r="S1723" s="32"/>
      <c r="T1723" s="32"/>
      <c r="U1723" s="32"/>
    </row>
    <row r="1724" spans="1:21" ht="24.75" customHeight="1">
      <c r="A1724" s="22"/>
      <c r="B1724" s="23"/>
      <c r="C1724" s="22"/>
      <c r="D1724" s="24"/>
      <c r="E1724" s="24"/>
      <c r="F1724" s="25"/>
      <c r="G1724" s="26"/>
      <c r="H1724" s="27"/>
      <c r="I1724" s="28"/>
      <c r="J1724" s="24"/>
      <c r="K1724" s="29">
        <v>0</v>
      </c>
      <c r="L1724" s="30"/>
      <c r="M1724" s="28"/>
      <c r="N1724" s="24"/>
      <c r="O1724" s="29">
        <v>0</v>
      </c>
      <c r="P1724" s="31">
        <f t="shared" si="7"/>
        <v>0</v>
      </c>
      <c r="Q1724" s="24"/>
      <c r="R1724" s="32"/>
      <c r="S1724" s="32"/>
      <c r="T1724" s="32"/>
      <c r="U1724" s="32"/>
    </row>
    <row r="1725" spans="1:21" ht="24.75" customHeight="1">
      <c r="A1725" s="22"/>
      <c r="B1725" s="23"/>
      <c r="C1725" s="22"/>
      <c r="D1725" s="24"/>
      <c r="E1725" s="24"/>
      <c r="F1725" s="25"/>
      <c r="G1725" s="26"/>
      <c r="H1725" s="27"/>
      <c r="I1725" s="28"/>
      <c r="J1725" s="24"/>
      <c r="K1725" s="29">
        <v>0</v>
      </c>
      <c r="L1725" s="30"/>
      <c r="M1725" s="28"/>
      <c r="N1725" s="24"/>
      <c r="O1725" s="29">
        <v>0</v>
      </c>
      <c r="P1725" s="31">
        <f t="shared" si="7"/>
        <v>0</v>
      </c>
      <c r="Q1725" s="24"/>
      <c r="R1725" s="32"/>
      <c r="S1725" s="32"/>
      <c r="T1725" s="32"/>
      <c r="U1725" s="32"/>
    </row>
    <row r="1726" spans="1:21" ht="24.75" customHeight="1">
      <c r="A1726" s="22"/>
      <c r="B1726" s="23"/>
      <c r="C1726" s="22"/>
      <c r="D1726" s="24"/>
      <c r="E1726" s="24"/>
      <c r="F1726" s="25"/>
      <c r="G1726" s="26"/>
      <c r="H1726" s="27"/>
      <c r="I1726" s="28"/>
      <c r="J1726" s="24"/>
      <c r="K1726" s="29">
        <v>0</v>
      </c>
      <c r="L1726" s="30"/>
      <c r="M1726" s="28"/>
      <c r="N1726" s="24"/>
      <c r="O1726" s="29">
        <v>0</v>
      </c>
      <c r="P1726" s="31">
        <f t="shared" si="7"/>
        <v>0</v>
      </c>
      <c r="Q1726" s="24"/>
      <c r="R1726" s="32"/>
      <c r="S1726" s="32"/>
      <c r="T1726" s="32"/>
      <c r="U1726" s="32"/>
    </row>
    <row r="1727" spans="1:21" ht="24.75" customHeight="1">
      <c r="A1727" s="22"/>
      <c r="B1727" s="23"/>
      <c r="C1727" s="22"/>
      <c r="D1727" s="24"/>
      <c r="E1727" s="24"/>
      <c r="F1727" s="25"/>
      <c r="G1727" s="26"/>
      <c r="H1727" s="27"/>
      <c r="I1727" s="28"/>
      <c r="J1727" s="24"/>
      <c r="K1727" s="29">
        <v>0</v>
      </c>
      <c r="L1727" s="30"/>
      <c r="M1727" s="28"/>
      <c r="N1727" s="24"/>
      <c r="O1727" s="29">
        <v>0</v>
      </c>
      <c r="P1727" s="31">
        <f t="shared" si="7"/>
        <v>0</v>
      </c>
      <c r="Q1727" s="24"/>
      <c r="R1727" s="32"/>
      <c r="S1727" s="32"/>
      <c r="T1727" s="32"/>
      <c r="U1727" s="32"/>
    </row>
    <row r="1728" spans="1:21" ht="24.75" customHeight="1">
      <c r="A1728" s="22"/>
      <c r="B1728" s="23"/>
      <c r="C1728" s="22"/>
      <c r="D1728" s="24"/>
      <c r="E1728" s="24"/>
      <c r="F1728" s="25"/>
      <c r="G1728" s="26"/>
      <c r="H1728" s="27"/>
      <c r="I1728" s="28"/>
      <c r="J1728" s="24"/>
      <c r="K1728" s="29">
        <v>0</v>
      </c>
      <c r="L1728" s="30"/>
      <c r="M1728" s="28"/>
      <c r="N1728" s="24"/>
      <c r="O1728" s="29">
        <v>0</v>
      </c>
      <c r="P1728" s="31">
        <f t="shared" si="7"/>
        <v>0</v>
      </c>
      <c r="Q1728" s="24"/>
      <c r="R1728" s="32"/>
      <c r="S1728" s="32"/>
      <c r="T1728" s="32"/>
      <c r="U1728" s="32"/>
    </row>
    <row r="1729" spans="1:21" ht="24.75" customHeight="1">
      <c r="A1729" s="22"/>
      <c r="B1729" s="23"/>
      <c r="C1729" s="22"/>
      <c r="D1729" s="24"/>
      <c r="E1729" s="24"/>
      <c r="F1729" s="25"/>
      <c r="G1729" s="26"/>
      <c r="H1729" s="27"/>
      <c r="I1729" s="28"/>
      <c r="J1729" s="24"/>
      <c r="K1729" s="29">
        <v>0</v>
      </c>
      <c r="L1729" s="30"/>
      <c r="M1729" s="28"/>
      <c r="N1729" s="24"/>
      <c r="O1729" s="29">
        <v>0</v>
      </c>
      <c r="P1729" s="31">
        <f t="shared" si="7"/>
        <v>0</v>
      </c>
      <c r="Q1729" s="24"/>
      <c r="R1729" s="32"/>
      <c r="S1729" s="32"/>
      <c r="T1729" s="32"/>
      <c r="U1729" s="32"/>
    </row>
    <row r="1730" spans="1:21" ht="24.75" customHeight="1">
      <c r="A1730" s="22"/>
      <c r="B1730" s="23"/>
      <c r="C1730" s="22"/>
      <c r="D1730" s="24"/>
      <c r="E1730" s="24"/>
      <c r="F1730" s="25"/>
      <c r="G1730" s="26"/>
      <c r="H1730" s="27"/>
      <c r="I1730" s="28"/>
      <c r="J1730" s="24"/>
      <c r="K1730" s="29">
        <v>0</v>
      </c>
      <c r="L1730" s="30"/>
      <c r="M1730" s="28"/>
      <c r="N1730" s="24"/>
      <c r="O1730" s="29">
        <v>0</v>
      </c>
      <c r="P1730" s="31">
        <f t="shared" si="7"/>
        <v>0</v>
      </c>
      <c r="Q1730" s="24"/>
      <c r="R1730" s="32"/>
      <c r="S1730" s="32"/>
      <c r="T1730" s="32"/>
      <c r="U1730" s="32"/>
    </row>
    <row r="1731" spans="1:21" ht="24.75" customHeight="1">
      <c r="A1731" s="22"/>
      <c r="B1731" s="23"/>
      <c r="C1731" s="22"/>
      <c r="D1731" s="24"/>
      <c r="E1731" s="24"/>
      <c r="F1731" s="25"/>
      <c r="G1731" s="26"/>
      <c r="H1731" s="27"/>
      <c r="I1731" s="28"/>
      <c r="J1731" s="24"/>
      <c r="K1731" s="29">
        <v>0</v>
      </c>
      <c r="L1731" s="30"/>
      <c r="M1731" s="28"/>
      <c r="N1731" s="24"/>
      <c r="O1731" s="29">
        <v>0</v>
      </c>
      <c r="P1731" s="31">
        <f t="shared" si="7"/>
        <v>0</v>
      </c>
      <c r="Q1731" s="24"/>
      <c r="R1731" s="32"/>
      <c r="S1731" s="32"/>
      <c r="T1731" s="32"/>
      <c r="U1731" s="32"/>
    </row>
    <row r="1732" spans="1:21" ht="24.75" customHeight="1">
      <c r="A1732" s="22"/>
      <c r="B1732" s="23"/>
      <c r="C1732" s="22"/>
      <c r="D1732" s="24"/>
      <c r="E1732" s="24"/>
      <c r="F1732" s="25"/>
      <c r="G1732" s="26"/>
      <c r="H1732" s="27"/>
      <c r="I1732" s="28"/>
      <c r="J1732" s="24"/>
      <c r="K1732" s="29">
        <v>0</v>
      </c>
      <c r="L1732" s="30"/>
      <c r="M1732" s="28"/>
      <c r="N1732" s="24"/>
      <c r="O1732" s="29">
        <v>0</v>
      </c>
      <c r="P1732" s="31">
        <f t="shared" si="7"/>
        <v>0</v>
      </c>
      <c r="Q1732" s="24"/>
      <c r="R1732" s="32"/>
      <c r="S1732" s="32"/>
      <c r="T1732" s="32"/>
      <c r="U1732" s="32"/>
    </row>
    <row r="1733" spans="1:21" ht="24.75" customHeight="1">
      <c r="A1733" s="22"/>
      <c r="B1733" s="23"/>
      <c r="C1733" s="22"/>
      <c r="D1733" s="24"/>
      <c r="E1733" s="24"/>
      <c r="F1733" s="25"/>
      <c r="G1733" s="26"/>
      <c r="H1733" s="27"/>
      <c r="I1733" s="28"/>
      <c r="J1733" s="24"/>
      <c r="K1733" s="29">
        <v>0</v>
      </c>
      <c r="L1733" s="30"/>
      <c r="M1733" s="28"/>
      <c r="N1733" s="24"/>
      <c r="O1733" s="29">
        <v>0</v>
      </c>
      <c r="P1733" s="31">
        <f t="shared" si="7"/>
        <v>0</v>
      </c>
      <c r="Q1733" s="24"/>
      <c r="R1733" s="32"/>
      <c r="S1733" s="32"/>
      <c r="T1733" s="32"/>
      <c r="U1733" s="32"/>
    </row>
    <row r="1734" spans="1:21" ht="24.75" customHeight="1">
      <c r="A1734" s="22"/>
      <c r="B1734" s="23"/>
      <c r="C1734" s="22"/>
      <c r="D1734" s="24"/>
      <c r="E1734" s="24"/>
      <c r="F1734" s="25"/>
      <c r="G1734" s="26"/>
      <c r="H1734" s="27"/>
      <c r="I1734" s="28"/>
      <c r="J1734" s="24"/>
      <c r="K1734" s="29">
        <v>0</v>
      </c>
      <c r="L1734" s="30"/>
      <c r="M1734" s="28"/>
      <c r="N1734" s="24"/>
      <c r="O1734" s="29">
        <v>0</v>
      </c>
      <c r="P1734" s="31">
        <f t="shared" si="7"/>
        <v>0</v>
      </c>
      <c r="Q1734" s="24"/>
      <c r="R1734" s="32"/>
      <c r="S1734" s="32"/>
      <c r="T1734" s="32"/>
      <c r="U1734" s="32"/>
    </row>
    <row r="1735" spans="1:21" ht="24.75" customHeight="1">
      <c r="A1735" s="22"/>
      <c r="B1735" s="23"/>
      <c r="C1735" s="22"/>
      <c r="D1735" s="24"/>
      <c r="E1735" s="24"/>
      <c r="F1735" s="25"/>
      <c r="G1735" s="26"/>
      <c r="H1735" s="27"/>
      <c r="I1735" s="28"/>
      <c r="J1735" s="24"/>
      <c r="K1735" s="29">
        <v>0</v>
      </c>
      <c r="L1735" s="30"/>
      <c r="M1735" s="28"/>
      <c r="N1735" s="24"/>
      <c r="O1735" s="29">
        <v>0</v>
      </c>
      <c r="P1735" s="31">
        <f t="shared" si="7"/>
        <v>0</v>
      </c>
      <c r="Q1735" s="24"/>
      <c r="R1735" s="32"/>
      <c r="S1735" s="32"/>
      <c r="T1735" s="32"/>
      <c r="U1735" s="32"/>
    </row>
    <row r="1736" spans="1:21" ht="24.75" customHeight="1">
      <c r="A1736" s="22"/>
      <c r="B1736" s="23"/>
      <c r="C1736" s="22"/>
      <c r="D1736" s="24"/>
      <c r="E1736" s="24"/>
      <c r="F1736" s="25"/>
      <c r="G1736" s="26"/>
      <c r="H1736" s="27"/>
      <c r="I1736" s="28"/>
      <c r="J1736" s="24"/>
      <c r="K1736" s="29">
        <v>0</v>
      </c>
      <c r="L1736" s="30"/>
      <c r="M1736" s="28"/>
      <c r="N1736" s="24"/>
      <c r="O1736" s="29">
        <v>0</v>
      </c>
      <c r="P1736" s="31">
        <f t="shared" si="7"/>
        <v>0</v>
      </c>
      <c r="Q1736" s="24"/>
      <c r="R1736" s="32"/>
      <c r="S1736" s="32"/>
      <c r="T1736" s="32"/>
      <c r="U1736" s="32"/>
    </row>
    <row r="1737" spans="1:21" ht="24.75" customHeight="1">
      <c r="A1737" s="22"/>
      <c r="B1737" s="23"/>
      <c r="C1737" s="22"/>
      <c r="D1737" s="24"/>
      <c r="E1737" s="24"/>
      <c r="F1737" s="25"/>
      <c r="G1737" s="26"/>
      <c r="H1737" s="27"/>
      <c r="I1737" s="28"/>
      <c r="J1737" s="24"/>
      <c r="K1737" s="29">
        <v>0</v>
      </c>
      <c r="L1737" s="30"/>
      <c r="M1737" s="28"/>
      <c r="N1737" s="24"/>
      <c r="O1737" s="29">
        <v>0</v>
      </c>
      <c r="P1737" s="31">
        <f t="shared" si="7"/>
        <v>0</v>
      </c>
      <c r="Q1737" s="24"/>
      <c r="R1737" s="32"/>
      <c r="S1737" s="32"/>
      <c r="T1737" s="32"/>
      <c r="U1737" s="32"/>
    </row>
    <row r="1738" spans="1:21" ht="24.75" customHeight="1">
      <c r="A1738" s="22"/>
      <c r="B1738" s="23"/>
      <c r="C1738" s="22"/>
      <c r="D1738" s="24"/>
      <c r="E1738" s="24"/>
      <c r="F1738" s="25"/>
      <c r="G1738" s="26"/>
      <c r="H1738" s="27"/>
      <c r="I1738" s="28"/>
      <c r="J1738" s="24"/>
      <c r="K1738" s="29">
        <v>0</v>
      </c>
      <c r="L1738" s="30"/>
      <c r="M1738" s="28"/>
      <c r="N1738" s="24"/>
      <c r="O1738" s="29">
        <v>0</v>
      </c>
      <c r="P1738" s="31">
        <f t="shared" si="7"/>
        <v>0</v>
      </c>
      <c r="Q1738" s="24"/>
      <c r="R1738" s="32"/>
      <c r="S1738" s="32"/>
      <c r="T1738" s="32"/>
      <c r="U1738" s="32"/>
    </row>
    <row r="1739" spans="1:21" ht="24.75" customHeight="1">
      <c r="A1739" s="22"/>
      <c r="B1739" s="23"/>
      <c r="C1739" s="22"/>
      <c r="D1739" s="24"/>
      <c r="E1739" s="24"/>
      <c r="F1739" s="25"/>
      <c r="G1739" s="26"/>
      <c r="H1739" s="27"/>
      <c r="I1739" s="28"/>
      <c r="J1739" s="24"/>
      <c r="K1739" s="29">
        <v>0</v>
      </c>
      <c r="L1739" s="30"/>
      <c r="M1739" s="28"/>
      <c r="N1739" s="24"/>
      <c r="O1739" s="29">
        <v>0</v>
      </c>
      <c r="P1739" s="31">
        <f t="shared" si="7"/>
        <v>0</v>
      </c>
      <c r="Q1739" s="24"/>
      <c r="R1739" s="32"/>
      <c r="S1739" s="32"/>
      <c r="T1739" s="32"/>
      <c r="U1739" s="32"/>
    </row>
    <row r="1740" spans="1:21" ht="24.75" customHeight="1">
      <c r="A1740" s="22"/>
      <c r="B1740" s="23"/>
      <c r="C1740" s="22"/>
      <c r="D1740" s="24"/>
      <c r="E1740" s="24"/>
      <c r="F1740" s="25"/>
      <c r="G1740" s="26"/>
      <c r="H1740" s="27"/>
      <c r="I1740" s="28"/>
      <c r="J1740" s="24"/>
      <c r="K1740" s="29">
        <v>0</v>
      </c>
      <c r="L1740" s="30"/>
      <c r="M1740" s="28"/>
      <c r="N1740" s="24"/>
      <c r="O1740" s="29">
        <v>0</v>
      </c>
      <c r="P1740" s="31">
        <f t="shared" si="7"/>
        <v>0</v>
      </c>
      <c r="Q1740" s="24"/>
      <c r="R1740" s="32"/>
      <c r="S1740" s="32"/>
      <c r="T1740" s="32"/>
      <c r="U1740" s="32"/>
    </row>
    <row r="1741" spans="1:21" ht="24.75" customHeight="1">
      <c r="A1741" s="22"/>
      <c r="B1741" s="23"/>
      <c r="C1741" s="22"/>
      <c r="D1741" s="24"/>
      <c r="E1741" s="24"/>
      <c r="F1741" s="25"/>
      <c r="G1741" s="26"/>
      <c r="H1741" s="27"/>
      <c r="I1741" s="28"/>
      <c r="J1741" s="24"/>
      <c r="K1741" s="29">
        <v>0</v>
      </c>
      <c r="L1741" s="30"/>
      <c r="M1741" s="28"/>
      <c r="N1741" s="24"/>
      <c r="O1741" s="29">
        <v>0</v>
      </c>
      <c r="P1741" s="31">
        <f t="shared" si="7"/>
        <v>0</v>
      </c>
      <c r="Q1741" s="24"/>
      <c r="R1741" s="32"/>
      <c r="S1741" s="32"/>
      <c r="T1741" s="32"/>
      <c r="U1741" s="32"/>
    </row>
    <row r="1742" spans="1:21" ht="24.75" customHeight="1">
      <c r="A1742" s="22"/>
      <c r="B1742" s="23"/>
      <c r="C1742" s="22"/>
      <c r="D1742" s="24"/>
      <c r="E1742" s="24"/>
      <c r="F1742" s="25"/>
      <c r="G1742" s="26"/>
      <c r="H1742" s="27"/>
      <c r="I1742" s="28"/>
      <c r="J1742" s="24"/>
      <c r="K1742" s="29">
        <v>0</v>
      </c>
      <c r="L1742" s="30"/>
      <c r="M1742" s="28"/>
      <c r="N1742" s="24"/>
      <c r="O1742" s="29">
        <v>0</v>
      </c>
      <c r="P1742" s="31">
        <f t="shared" si="7"/>
        <v>0</v>
      </c>
      <c r="Q1742" s="24"/>
      <c r="R1742" s="32"/>
      <c r="S1742" s="32"/>
      <c r="T1742" s="32"/>
      <c r="U1742" s="32"/>
    </row>
    <row r="1743" spans="1:21" ht="24.75" customHeight="1">
      <c r="A1743" s="22"/>
      <c r="B1743" s="23"/>
      <c r="C1743" s="22"/>
      <c r="D1743" s="24"/>
      <c r="E1743" s="24"/>
      <c r="F1743" s="25"/>
      <c r="G1743" s="26"/>
      <c r="H1743" s="27"/>
      <c r="I1743" s="28"/>
      <c r="J1743" s="24"/>
      <c r="K1743" s="29">
        <v>0</v>
      </c>
      <c r="L1743" s="30"/>
      <c r="M1743" s="28"/>
      <c r="N1743" s="24"/>
      <c r="O1743" s="29">
        <v>0</v>
      </c>
      <c r="P1743" s="31">
        <f t="shared" si="7"/>
        <v>0</v>
      </c>
      <c r="Q1743" s="24"/>
      <c r="R1743" s="32"/>
      <c r="S1743" s="32"/>
      <c r="T1743" s="32"/>
      <c r="U1743" s="32"/>
    </row>
    <row r="1744" spans="1:21" ht="24.75" customHeight="1">
      <c r="A1744" s="22"/>
      <c r="B1744" s="23"/>
      <c r="C1744" s="22"/>
      <c r="D1744" s="24"/>
      <c r="E1744" s="24"/>
      <c r="F1744" s="25"/>
      <c r="G1744" s="26"/>
      <c r="H1744" s="27"/>
      <c r="I1744" s="28"/>
      <c r="J1744" s="24"/>
      <c r="K1744" s="29">
        <v>0</v>
      </c>
      <c r="L1744" s="30"/>
      <c r="M1744" s="28"/>
      <c r="N1744" s="24"/>
      <c r="O1744" s="29">
        <v>0</v>
      </c>
      <c r="P1744" s="31">
        <f t="shared" si="7"/>
        <v>0</v>
      </c>
      <c r="Q1744" s="24"/>
      <c r="R1744" s="32"/>
      <c r="S1744" s="32"/>
      <c r="T1744" s="32"/>
      <c r="U1744" s="32"/>
    </row>
    <row r="1745" spans="1:21" ht="24.75" customHeight="1">
      <c r="A1745" s="22"/>
      <c r="B1745" s="23"/>
      <c r="C1745" s="22"/>
      <c r="D1745" s="24"/>
      <c r="E1745" s="24"/>
      <c r="F1745" s="25"/>
      <c r="G1745" s="26"/>
      <c r="H1745" s="27"/>
      <c r="I1745" s="28"/>
      <c r="J1745" s="24"/>
      <c r="K1745" s="29">
        <v>0</v>
      </c>
      <c r="L1745" s="30"/>
      <c r="M1745" s="28"/>
      <c r="N1745" s="24"/>
      <c r="O1745" s="29">
        <v>0</v>
      </c>
      <c r="P1745" s="31">
        <f t="shared" si="7"/>
        <v>0</v>
      </c>
      <c r="Q1745" s="24"/>
      <c r="R1745" s="32"/>
      <c r="S1745" s="32"/>
      <c r="T1745" s="32"/>
      <c r="U1745" s="32"/>
    </row>
    <row r="1746" spans="1:21" ht="24.75" customHeight="1">
      <c r="A1746" s="22"/>
      <c r="B1746" s="23"/>
      <c r="C1746" s="22"/>
      <c r="D1746" s="24"/>
      <c r="E1746" s="24"/>
      <c r="F1746" s="25"/>
      <c r="G1746" s="26"/>
      <c r="H1746" s="27"/>
      <c r="I1746" s="28"/>
      <c r="J1746" s="24"/>
      <c r="K1746" s="29">
        <v>0</v>
      </c>
      <c r="L1746" s="30"/>
      <c r="M1746" s="28"/>
      <c r="N1746" s="24"/>
      <c r="O1746" s="29">
        <v>0</v>
      </c>
      <c r="P1746" s="31">
        <f t="shared" si="7"/>
        <v>0</v>
      </c>
      <c r="Q1746" s="24"/>
      <c r="R1746" s="32"/>
      <c r="S1746" s="32"/>
      <c r="T1746" s="32"/>
      <c r="U1746" s="32"/>
    </row>
    <row r="1747" spans="1:21" ht="24.75" customHeight="1">
      <c r="A1747" s="22"/>
      <c r="B1747" s="23"/>
      <c r="C1747" s="22"/>
      <c r="D1747" s="24"/>
      <c r="E1747" s="24"/>
      <c r="F1747" s="25"/>
      <c r="G1747" s="26"/>
      <c r="H1747" s="27"/>
      <c r="I1747" s="28"/>
      <c r="J1747" s="24"/>
      <c r="K1747" s="29">
        <v>0</v>
      </c>
      <c r="L1747" s="30"/>
      <c r="M1747" s="28"/>
      <c r="N1747" s="24"/>
      <c r="O1747" s="29">
        <v>0</v>
      </c>
      <c r="P1747" s="31">
        <f t="shared" si="7"/>
        <v>0</v>
      </c>
      <c r="Q1747" s="24"/>
      <c r="R1747" s="32"/>
      <c r="S1747" s="32"/>
      <c r="T1747" s="32"/>
      <c r="U1747" s="32"/>
    </row>
    <row r="1748" spans="1:21" ht="24.75" customHeight="1">
      <c r="A1748" s="22"/>
      <c r="B1748" s="23"/>
      <c r="C1748" s="22"/>
      <c r="D1748" s="24"/>
      <c r="E1748" s="24"/>
      <c r="F1748" s="25"/>
      <c r="G1748" s="26"/>
      <c r="H1748" s="27"/>
      <c r="I1748" s="28"/>
      <c r="J1748" s="24"/>
      <c r="K1748" s="29">
        <v>0</v>
      </c>
      <c r="L1748" s="30"/>
      <c r="M1748" s="28"/>
      <c r="N1748" s="24"/>
      <c r="O1748" s="29">
        <v>0</v>
      </c>
      <c r="P1748" s="31">
        <f t="shared" si="7"/>
        <v>0</v>
      </c>
      <c r="Q1748" s="24"/>
      <c r="R1748" s="32"/>
      <c r="S1748" s="32"/>
      <c r="T1748" s="32"/>
      <c r="U1748" s="32"/>
    </row>
    <row r="1749" spans="1:21" ht="24.75" customHeight="1">
      <c r="A1749" s="22"/>
      <c r="B1749" s="23"/>
      <c r="C1749" s="22"/>
      <c r="D1749" s="24"/>
      <c r="E1749" s="24"/>
      <c r="F1749" s="25"/>
      <c r="G1749" s="26"/>
      <c r="H1749" s="27"/>
      <c r="I1749" s="28"/>
      <c r="J1749" s="24"/>
      <c r="K1749" s="29">
        <v>0</v>
      </c>
      <c r="L1749" s="30"/>
      <c r="M1749" s="28"/>
      <c r="N1749" s="24"/>
      <c r="O1749" s="29">
        <v>0</v>
      </c>
      <c r="P1749" s="31">
        <f t="shared" si="7"/>
        <v>0</v>
      </c>
      <c r="Q1749" s="24"/>
      <c r="R1749" s="32"/>
      <c r="S1749" s="32"/>
      <c r="T1749" s="32"/>
      <c r="U1749" s="32"/>
    </row>
    <row r="1750" spans="1:21" ht="24.75" customHeight="1">
      <c r="A1750" s="22"/>
      <c r="B1750" s="23"/>
      <c r="C1750" s="22"/>
      <c r="D1750" s="24"/>
      <c r="E1750" s="24"/>
      <c r="F1750" s="25"/>
      <c r="G1750" s="26"/>
      <c r="H1750" s="27"/>
      <c r="I1750" s="28"/>
      <c r="J1750" s="24"/>
      <c r="K1750" s="29">
        <v>0</v>
      </c>
      <c r="L1750" s="30"/>
      <c r="M1750" s="28"/>
      <c r="N1750" s="24"/>
      <c r="O1750" s="29">
        <v>0</v>
      </c>
      <c r="P1750" s="31">
        <f t="shared" si="7"/>
        <v>0</v>
      </c>
      <c r="Q1750" s="24"/>
      <c r="R1750" s="32"/>
      <c r="S1750" s="32"/>
      <c r="T1750" s="32"/>
      <c r="U1750" s="32"/>
    </row>
    <row r="1751" spans="1:21" ht="24.75" customHeight="1">
      <c r="A1751" s="22"/>
      <c r="B1751" s="23"/>
      <c r="C1751" s="22"/>
      <c r="D1751" s="24"/>
      <c r="E1751" s="24"/>
      <c r="F1751" s="25"/>
      <c r="G1751" s="26"/>
      <c r="H1751" s="27"/>
      <c r="I1751" s="28"/>
      <c r="J1751" s="24"/>
      <c r="K1751" s="29">
        <v>0</v>
      </c>
      <c r="L1751" s="30"/>
      <c r="M1751" s="28"/>
      <c r="N1751" s="24"/>
      <c r="O1751" s="29">
        <v>0</v>
      </c>
      <c r="P1751" s="31">
        <f t="shared" si="7"/>
        <v>0</v>
      </c>
      <c r="Q1751" s="24"/>
      <c r="R1751" s="32"/>
      <c r="S1751" s="32"/>
      <c r="T1751" s="32"/>
      <c r="U1751" s="32"/>
    </row>
    <row r="1752" spans="1:21" ht="24.75" customHeight="1">
      <c r="A1752" s="22"/>
      <c r="B1752" s="23"/>
      <c r="C1752" s="22"/>
      <c r="D1752" s="24"/>
      <c r="E1752" s="24"/>
      <c r="F1752" s="25"/>
      <c r="G1752" s="26"/>
      <c r="H1752" s="27"/>
      <c r="I1752" s="28"/>
      <c r="J1752" s="24"/>
      <c r="K1752" s="29">
        <v>0</v>
      </c>
      <c r="L1752" s="30"/>
      <c r="M1752" s="28"/>
      <c r="N1752" s="24"/>
      <c r="O1752" s="29">
        <v>0</v>
      </c>
      <c r="P1752" s="31">
        <f t="shared" si="7"/>
        <v>0</v>
      </c>
      <c r="Q1752" s="24"/>
      <c r="R1752" s="32"/>
      <c r="S1752" s="32"/>
      <c r="T1752" s="32"/>
      <c r="U1752" s="32"/>
    </row>
    <row r="1753" spans="1:21" ht="24.75" customHeight="1">
      <c r="A1753" s="22"/>
      <c r="B1753" s="23"/>
      <c r="C1753" s="22"/>
      <c r="D1753" s="24"/>
      <c r="E1753" s="24"/>
      <c r="F1753" s="25"/>
      <c r="G1753" s="26"/>
      <c r="H1753" s="27"/>
      <c r="I1753" s="28"/>
      <c r="J1753" s="24"/>
      <c r="K1753" s="29">
        <v>0</v>
      </c>
      <c r="L1753" s="30"/>
      <c r="M1753" s="28"/>
      <c r="N1753" s="24"/>
      <c r="O1753" s="29">
        <v>0</v>
      </c>
      <c r="P1753" s="31">
        <f t="shared" si="7"/>
        <v>0</v>
      </c>
      <c r="Q1753" s="24"/>
      <c r="R1753" s="32"/>
      <c r="S1753" s="32"/>
      <c r="T1753" s="32"/>
      <c r="U1753" s="32"/>
    </row>
    <row r="1754" spans="1:21" ht="24.75" customHeight="1">
      <c r="A1754" s="22"/>
      <c r="B1754" s="23"/>
      <c r="C1754" s="22"/>
      <c r="D1754" s="24"/>
      <c r="E1754" s="24"/>
      <c r="F1754" s="25"/>
      <c r="G1754" s="26"/>
      <c r="H1754" s="27"/>
      <c r="I1754" s="28"/>
      <c r="J1754" s="24"/>
      <c r="K1754" s="29">
        <v>0</v>
      </c>
      <c r="L1754" s="30"/>
      <c r="M1754" s="28"/>
      <c r="N1754" s="24"/>
      <c r="O1754" s="29">
        <v>0</v>
      </c>
      <c r="P1754" s="31">
        <f t="shared" si="7"/>
        <v>0</v>
      </c>
      <c r="Q1754" s="24"/>
      <c r="R1754" s="32"/>
      <c r="S1754" s="32"/>
      <c r="T1754" s="32"/>
      <c r="U1754" s="32"/>
    </row>
    <row r="1755" spans="1:21" ht="24.75" customHeight="1">
      <c r="A1755" s="22"/>
      <c r="B1755" s="23"/>
      <c r="C1755" s="22"/>
      <c r="D1755" s="24"/>
      <c r="E1755" s="24"/>
      <c r="F1755" s="25"/>
      <c r="G1755" s="26"/>
      <c r="H1755" s="27"/>
      <c r="I1755" s="28"/>
      <c r="J1755" s="24"/>
      <c r="K1755" s="29">
        <v>0</v>
      </c>
      <c r="L1755" s="30"/>
      <c r="M1755" s="28"/>
      <c r="N1755" s="24"/>
      <c r="O1755" s="29">
        <v>0</v>
      </c>
      <c r="P1755" s="31">
        <f t="shared" si="7"/>
        <v>0</v>
      </c>
      <c r="Q1755" s="24"/>
      <c r="R1755" s="32"/>
      <c r="S1755" s="32"/>
      <c r="T1755" s="32"/>
      <c r="U1755" s="32"/>
    </row>
    <row r="1756" spans="1:21" ht="24.75" customHeight="1">
      <c r="A1756" s="22"/>
      <c r="B1756" s="23"/>
      <c r="C1756" s="22"/>
      <c r="D1756" s="24"/>
      <c r="E1756" s="24"/>
      <c r="F1756" s="25"/>
      <c r="G1756" s="26"/>
      <c r="H1756" s="27"/>
      <c r="I1756" s="28"/>
      <c r="J1756" s="24"/>
      <c r="K1756" s="29">
        <v>0</v>
      </c>
      <c r="L1756" s="30"/>
      <c r="M1756" s="28"/>
      <c r="N1756" s="24"/>
      <c r="O1756" s="29">
        <v>0</v>
      </c>
      <c r="P1756" s="31">
        <f t="shared" si="7"/>
        <v>0</v>
      </c>
      <c r="Q1756" s="24"/>
      <c r="R1756" s="32"/>
      <c r="S1756" s="32"/>
      <c r="T1756" s="32"/>
      <c r="U1756" s="32"/>
    </row>
    <row r="1757" spans="1:21" ht="24.75" customHeight="1">
      <c r="A1757" s="22"/>
      <c r="B1757" s="23"/>
      <c r="C1757" s="22"/>
      <c r="D1757" s="24"/>
      <c r="E1757" s="24"/>
      <c r="F1757" s="25"/>
      <c r="G1757" s="26"/>
      <c r="H1757" s="27"/>
      <c r="I1757" s="28"/>
      <c r="J1757" s="24"/>
      <c r="K1757" s="29">
        <v>0</v>
      </c>
      <c r="L1757" s="30"/>
      <c r="M1757" s="28"/>
      <c r="N1757" s="24"/>
      <c r="O1757" s="29">
        <v>0</v>
      </c>
      <c r="P1757" s="31">
        <f t="shared" si="7"/>
        <v>0</v>
      </c>
      <c r="Q1757" s="24"/>
      <c r="R1757" s="32"/>
      <c r="S1757" s="32"/>
      <c r="T1757" s="32"/>
      <c r="U1757" s="32"/>
    </row>
    <row r="1758" spans="1:21" ht="24.75" customHeight="1">
      <c r="A1758" s="22"/>
      <c r="B1758" s="23"/>
      <c r="C1758" s="22"/>
      <c r="D1758" s="24"/>
      <c r="E1758" s="24"/>
      <c r="F1758" s="25"/>
      <c r="G1758" s="26"/>
      <c r="H1758" s="27"/>
      <c r="I1758" s="28"/>
      <c r="J1758" s="24"/>
      <c r="K1758" s="29">
        <v>0</v>
      </c>
      <c r="L1758" s="30"/>
      <c r="M1758" s="28"/>
      <c r="N1758" s="24"/>
      <c r="O1758" s="29">
        <v>0</v>
      </c>
      <c r="P1758" s="31">
        <f t="shared" si="7"/>
        <v>0</v>
      </c>
      <c r="Q1758" s="24"/>
      <c r="R1758" s="32"/>
      <c r="S1758" s="32"/>
      <c r="T1758" s="32"/>
      <c r="U1758" s="32"/>
    </row>
    <row r="1759" spans="1:21" ht="24.75" customHeight="1">
      <c r="A1759" s="22"/>
      <c r="B1759" s="23"/>
      <c r="C1759" s="22"/>
      <c r="D1759" s="24"/>
      <c r="E1759" s="24"/>
      <c r="F1759" s="25"/>
      <c r="G1759" s="26"/>
      <c r="H1759" s="27"/>
      <c r="I1759" s="28"/>
      <c r="J1759" s="24"/>
      <c r="K1759" s="29">
        <v>0</v>
      </c>
      <c r="L1759" s="30"/>
      <c r="M1759" s="28"/>
      <c r="N1759" s="24"/>
      <c r="O1759" s="29">
        <v>0</v>
      </c>
      <c r="P1759" s="31">
        <f t="shared" si="7"/>
        <v>0</v>
      </c>
      <c r="Q1759" s="24"/>
      <c r="R1759" s="32"/>
      <c r="S1759" s="32"/>
      <c r="T1759" s="32"/>
      <c r="U1759" s="32"/>
    </row>
    <row r="1760" spans="1:21" ht="24.75" customHeight="1">
      <c r="A1760" s="22"/>
      <c r="B1760" s="23"/>
      <c r="C1760" s="22"/>
      <c r="D1760" s="24"/>
      <c r="E1760" s="24"/>
      <c r="F1760" s="25"/>
      <c r="G1760" s="26"/>
      <c r="H1760" s="27"/>
      <c r="I1760" s="28"/>
      <c r="J1760" s="24"/>
      <c r="K1760" s="29">
        <v>0</v>
      </c>
      <c r="L1760" s="30"/>
      <c r="M1760" s="28"/>
      <c r="N1760" s="24"/>
      <c r="O1760" s="29">
        <v>0</v>
      </c>
      <c r="P1760" s="31">
        <f t="shared" si="7"/>
        <v>0</v>
      </c>
      <c r="Q1760" s="24"/>
      <c r="R1760" s="32"/>
      <c r="S1760" s="32"/>
      <c r="T1760" s="32"/>
      <c r="U1760" s="32"/>
    </row>
    <row r="1761" spans="1:21" ht="24.75" customHeight="1">
      <c r="A1761" s="22"/>
      <c r="B1761" s="23"/>
      <c r="C1761" s="22"/>
      <c r="D1761" s="24"/>
      <c r="E1761" s="24"/>
      <c r="F1761" s="25"/>
      <c r="G1761" s="26"/>
      <c r="H1761" s="27"/>
      <c r="I1761" s="28"/>
      <c r="J1761" s="24"/>
      <c r="K1761" s="29">
        <v>0</v>
      </c>
      <c r="L1761" s="30"/>
      <c r="M1761" s="28"/>
      <c r="N1761" s="24"/>
      <c r="O1761" s="29">
        <v>0</v>
      </c>
      <c r="P1761" s="31">
        <f t="shared" si="7"/>
        <v>0</v>
      </c>
      <c r="Q1761" s="24"/>
      <c r="R1761" s="32"/>
      <c r="S1761" s="32"/>
      <c r="T1761" s="32"/>
      <c r="U1761" s="32"/>
    </row>
    <row r="1762" spans="1:21" ht="24.75" customHeight="1">
      <c r="A1762" s="22"/>
      <c r="B1762" s="23"/>
      <c r="C1762" s="22"/>
      <c r="D1762" s="24"/>
      <c r="E1762" s="24"/>
      <c r="F1762" s="25"/>
      <c r="G1762" s="26"/>
      <c r="H1762" s="27"/>
      <c r="I1762" s="28"/>
      <c r="J1762" s="24"/>
      <c r="K1762" s="29">
        <v>0</v>
      </c>
      <c r="L1762" s="30"/>
      <c r="M1762" s="28"/>
      <c r="N1762" s="24"/>
      <c r="O1762" s="29">
        <v>0</v>
      </c>
      <c r="P1762" s="31">
        <f t="shared" si="7"/>
        <v>0</v>
      </c>
      <c r="Q1762" s="24"/>
      <c r="R1762" s="32"/>
      <c r="S1762" s="32"/>
      <c r="T1762" s="32"/>
      <c r="U1762" s="32"/>
    </row>
    <row r="1763" spans="1:21" ht="24.75" customHeight="1">
      <c r="A1763" s="22"/>
      <c r="B1763" s="23"/>
      <c r="C1763" s="22"/>
      <c r="D1763" s="24"/>
      <c r="E1763" s="24"/>
      <c r="F1763" s="25"/>
      <c r="G1763" s="26"/>
      <c r="H1763" s="27"/>
      <c r="I1763" s="28"/>
      <c r="J1763" s="24"/>
      <c r="K1763" s="29">
        <v>0</v>
      </c>
      <c r="L1763" s="30"/>
      <c r="M1763" s="28"/>
      <c r="N1763" s="24"/>
      <c r="O1763" s="29">
        <v>0</v>
      </c>
      <c r="P1763" s="31">
        <f t="shared" si="7"/>
        <v>0</v>
      </c>
      <c r="Q1763" s="24"/>
      <c r="R1763" s="32"/>
      <c r="S1763" s="32"/>
      <c r="T1763" s="32"/>
      <c r="U1763" s="32"/>
    </row>
    <row r="1764" spans="1:21" ht="24.75" customHeight="1">
      <c r="A1764" s="22"/>
      <c r="B1764" s="23"/>
      <c r="C1764" s="22"/>
      <c r="D1764" s="24"/>
      <c r="E1764" s="24"/>
      <c r="F1764" s="25"/>
      <c r="G1764" s="26"/>
      <c r="H1764" s="27"/>
      <c r="I1764" s="28"/>
      <c r="J1764" s="24"/>
      <c r="K1764" s="29">
        <v>0</v>
      </c>
      <c r="L1764" s="30"/>
      <c r="M1764" s="28"/>
      <c r="N1764" s="24"/>
      <c r="O1764" s="29">
        <v>0</v>
      </c>
      <c r="P1764" s="31">
        <f t="shared" si="7"/>
        <v>0</v>
      </c>
      <c r="Q1764" s="24"/>
      <c r="R1764" s="32"/>
      <c r="S1764" s="32"/>
      <c r="T1764" s="32"/>
      <c r="U1764" s="32"/>
    </row>
    <row r="1765" spans="1:21" ht="24.75" customHeight="1">
      <c r="A1765" s="22"/>
      <c r="B1765" s="23"/>
      <c r="C1765" s="22"/>
      <c r="D1765" s="24"/>
      <c r="E1765" s="24"/>
      <c r="F1765" s="25"/>
      <c r="G1765" s="26"/>
      <c r="H1765" s="27"/>
      <c r="I1765" s="28"/>
      <c r="J1765" s="24"/>
      <c r="K1765" s="29">
        <v>0</v>
      </c>
      <c r="L1765" s="30"/>
      <c r="M1765" s="28"/>
      <c r="N1765" s="24"/>
      <c r="O1765" s="29">
        <v>0</v>
      </c>
      <c r="P1765" s="31">
        <f t="shared" si="7"/>
        <v>0</v>
      </c>
      <c r="Q1765" s="24"/>
      <c r="R1765" s="32"/>
      <c r="S1765" s="32"/>
      <c r="T1765" s="32"/>
      <c r="U1765" s="32"/>
    </row>
    <row r="1766" spans="1:21" ht="24.75" customHeight="1">
      <c r="A1766" s="22"/>
      <c r="B1766" s="23"/>
      <c r="C1766" s="22"/>
      <c r="D1766" s="24"/>
      <c r="E1766" s="24"/>
      <c r="F1766" s="25"/>
      <c r="G1766" s="26"/>
      <c r="H1766" s="27"/>
      <c r="I1766" s="28"/>
      <c r="J1766" s="24"/>
      <c r="K1766" s="29">
        <v>0</v>
      </c>
      <c r="L1766" s="30"/>
      <c r="M1766" s="28"/>
      <c r="N1766" s="24"/>
      <c r="O1766" s="29">
        <v>0</v>
      </c>
      <c r="P1766" s="31">
        <f t="shared" si="7"/>
        <v>0</v>
      </c>
      <c r="Q1766" s="24"/>
      <c r="R1766" s="32"/>
      <c r="S1766" s="32"/>
      <c r="T1766" s="32"/>
      <c r="U1766" s="32"/>
    </row>
    <row r="1767" spans="1:21" ht="24.75" customHeight="1">
      <c r="A1767" s="22"/>
      <c r="B1767" s="23"/>
      <c r="C1767" s="22"/>
      <c r="D1767" s="24"/>
      <c r="E1767" s="24"/>
      <c r="F1767" s="25"/>
      <c r="G1767" s="26"/>
      <c r="H1767" s="27"/>
      <c r="I1767" s="28"/>
      <c r="J1767" s="24"/>
      <c r="K1767" s="29">
        <v>0</v>
      </c>
      <c r="L1767" s="30"/>
      <c r="M1767" s="28"/>
      <c r="N1767" s="24"/>
      <c r="O1767" s="29">
        <v>0</v>
      </c>
      <c r="P1767" s="31">
        <f t="shared" si="7"/>
        <v>0</v>
      </c>
      <c r="Q1767" s="24"/>
      <c r="R1767" s="32"/>
      <c r="S1767" s="32"/>
      <c r="T1767" s="32"/>
      <c r="U1767" s="32"/>
    </row>
    <row r="1768" spans="1:21" ht="24.75" customHeight="1">
      <c r="A1768" s="22"/>
      <c r="B1768" s="23"/>
      <c r="C1768" s="22"/>
      <c r="D1768" s="24"/>
      <c r="E1768" s="24"/>
      <c r="F1768" s="25"/>
      <c r="G1768" s="26"/>
      <c r="H1768" s="27"/>
      <c r="I1768" s="28"/>
      <c r="J1768" s="24"/>
      <c r="K1768" s="29">
        <v>0</v>
      </c>
      <c r="L1768" s="30"/>
      <c r="M1768" s="28"/>
      <c r="N1768" s="24"/>
      <c r="O1768" s="29">
        <v>0</v>
      </c>
      <c r="P1768" s="31">
        <f t="shared" si="7"/>
        <v>0</v>
      </c>
      <c r="Q1768" s="24"/>
      <c r="R1768" s="32"/>
      <c r="S1768" s="32"/>
      <c r="T1768" s="32"/>
      <c r="U1768" s="32"/>
    </row>
    <row r="1769" spans="1:21" ht="24.75" customHeight="1">
      <c r="A1769" s="22"/>
      <c r="B1769" s="23"/>
      <c r="C1769" s="22"/>
      <c r="D1769" s="24"/>
      <c r="E1769" s="24"/>
      <c r="F1769" s="25"/>
      <c r="G1769" s="26"/>
      <c r="H1769" s="27"/>
      <c r="I1769" s="28"/>
      <c r="J1769" s="24"/>
      <c r="K1769" s="29">
        <v>0</v>
      </c>
      <c r="L1769" s="30"/>
      <c r="M1769" s="28"/>
      <c r="N1769" s="24"/>
      <c r="O1769" s="29">
        <v>0</v>
      </c>
      <c r="P1769" s="31">
        <f t="shared" si="7"/>
        <v>0</v>
      </c>
      <c r="Q1769" s="24"/>
      <c r="R1769" s="32"/>
      <c r="S1769" s="32"/>
      <c r="T1769" s="32"/>
      <c r="U1769" s="32"/>
    </row>
    <row r="1770" spans="1:21" ht="24.75" customHeight="1">
      <c r="A1770" s="22"/>
      <c r="B1770" s="23"/>
      <c r="C1770" s="22"/>
      <c r="D1770" s="24"/>
      <c r="E1770" s="24"/>
      <c r="F1770" s="25"/>
      <c r="G1770" s="26"/>
      <c r="H1770" s="27"/>
      <c r="I1770" s="28"/>
      <c r="J1770" s="24"/>
      <c r="K1770" s="29">
        <v>0</v>
      </c>
      <c r="L1770" s="30"/>
      <c r="M1770" s="28"/>
      <c r="N1770" s="24"/>
      <c r="O1770" s="29">
        <v>0</v>
      </c>
      <c r="P1770" s="31">
        <f t="shared" si="7"/>
        <v>0</v>
      </c>
      <c r="Q1770" s="24"/>
      <c r="R1770" s="32"/>
      <c r="S1770" s="32"/>
      <c r="T1770" s="32"/>
      <c r="U1770" s="32"/>
    </row>
    <row r="1771" spans="1:21" ht="24.75" customHeight="1">
      <c r="A1771" s="22"/>
      <c r="B1771" s="23"/>
      <c r="C1771" s="22"/>
      <c r="D1771" s="24"/>
      <c r="E1771" s="24"/>
      <c r="F1771" s="25"/>
      <c r="G1771" s="26"/>
      <c r="H1771" s="27"/>
      <c r="I1771" s="28"/>
      <c r="J1771" s="24"/>
      <c r="K1771" s="29">
        <v>0</v>
      </c>
      <c r="L1771" s="30"/>
      <c r="M1771" s="28"/>
      <c r="N1771" s="24"/>
      <c r="O1771" s="29">
        <v>0</v>
      </c>
      <c r="P1771" s="31">
        <f t="shared" si="7"/>
        <v>0</v>
      </c>
      <c r="Q1771" s="24"/>
      <c r="R1771" s="32"/>
      <c r="S1771" s="32"/>
      <c r="T1771" s="32"/>
      <c r="U1771" s="32"/>
    </row>
    <row r="1772" spans="1:21" ht="24.75" customHeight="1">
      <c r="A1772" s="22"/>
      <c r="B1772" s="23"/>
      <c r="C1772" s="22"/>
      <c r="D1772" s="24"/>
      <c r="E1772" s="24"/>
      <c r="F1772" s="25"/>
      <c r="G1772" s="26"/>
      <c r="H1772" s="27"/>
      <c r="I1772" s="28"/>
      <c r="J1772" s="24"/>
      <c r="K1772" s="29">
        <v>0</v>
      </c>
      <c r="L1772" s="30"/>
      <c r="M1772" s="28"/>
      <c r="N1772" s="24"/>
      <c r="O1772" s="29">
        <v>0</v>
      </c>
      <c r="P1772" s="31">
        <f t="shared" si="7"/>
        <v>0</v>
      </c>
      <c r="Q1772" s="24"/>
      <c r="R1772" s="32"/>
      <c r="S1772" s="32"/>
      <c r="T1772" s="32"/>
      <c r="U1772" s="32"/>
    </row>
    <row r="1773" spans="1:21" ht="24.75" customHeight="1">
      <c r="A1773" s="22"/>
      <c r="B1773" s="23"/>
      <c r="C1773" s="22"/>
      <c r="D1773" s="24"/>
      <c r="E1773" s="24"/>
      <c r="F1773" s="25"/>
      <c r="G1773" s="26"/>
      <c r="H1773" s="27"/>
      <c r="I1773" s="28"/>
      <c r="J1773" s="24"/>
      <c r="K1773" s="29">
        <v>0</v>
      </c>
      <c r="L1773" s="30"/>
      <c r="M1773" s="28"/>
      <c r="N1773" s="24"/>
      <c r="O1773" s="29">
        <v>0</v>
      </c>
      <c r="P1773" s="31">
        <f t="shared" si="7"/>
        <v>0</v>
      </c>
      <c r="Q1773" s="24"/>
      <c r="R1773" s="32"/>
      <c r="S1773" s="32"/>
      <c r="T1773" s="32"/>
      <c r="U1773" s="32"/>
    </row>
    <row r="1774" spans="1:21" ht="24.75" customHeight="1">
      <c r="A1774" s="22"/>
      <c r="B1774" s="23"/>
      <c r="C1774" s="22"/>
      <c r="D1774" s="24"/>
      <c r="E1774" s="24"/>
      <c r="F1774" s="25"/>
      <c r="G1774" s="26"/>
      <c r="H1774" s="27"/>
      <c r="I1774" s="28"/>
      <c r="J1774" s="24"/>
      <c r="K1774" s="29">
        <v>0</v>
      </c>
      <c r="L1774" s="30"/>
      <c r="M1774" s="28"/>
      <c r="N1774" s="24"/>
      <c r="O1774" s="29">
        <v>0</v>
      </c>
      <c r="P1774" s="31">
        <f t="shared" si="7"/>
        <v>0</v>
      </c>
      <c r="Q1774" s="24"/>
      <c r="R1774" s="32"/>
      <c r="S1774" s="32"/>
      <c r="T1774" s="32"/>
      <c r="U1774" s="32"/>
    </row>
    <row r="1775" spans="1:21" ht="24.75" customHeight="1">
      <c r="A1775" s="22"/>
      <c r="B1775" s="23"/>
      <c r="C1775" s="22"/>
      <c r="D1775" s="24"/>
      <c r="E1775" s="24"/>
      <c r="F1775" s="25"/>
      <c r="G1775" s="26"/>
      <c r="H1775" s="27"/>
      <c r="I1775" s="28"/>
      <c r="J1775" s="24"/>
      <c r="K1775" s="29">
        <v>0</v>
      </c>
      <c r="L1775" s="30"/>
      <c r="M1775" s="28"/>
      <c r="N1775" s="24"/>
      <c r="O1775" s="29">
        <v>0</v>
      </c>
      <c r="P1775" s="31">
        <f t="shared" si="7"/>
        <v>0</v>
      </c>
      <c r="Q1775" s="24"/>
      <c r="R1775" s="32"/>
      <c r="S1775" s="32"/>
      <c r="T1775" s="32"/>
      <c r="U1775" s="32"/>
    </row>
    <row r="1776" spans="1:21" ht="24.75" customHeight="1">
      <c r="A1776" s="22"/>
      <c r="B1776" s="23"/>
      <c r="C1776" s="22"/>
      <c r="D1776" s="24"/>
      <c r="E1776" s="24"/>
      <c r="F1776" s="25"/>
      <c r="G1776" s="26"/>
      <c r="H1776" s="27"/>
      <c r="I1776" s="28"/>
      <c r="J1776" s="24"/>
      <c r="K1776" s="29">
        <v>0</v>
      </c>
      <c r="L1776" s="30"/>
      <c r="M1776" s="28"/>
      <c r="N1776" s="24"/>
      <c r="O1776" s="29">
        <v>0</v>
      </c>
      <c r="P1776" s="31">
        <f t="shared" si="7"/>
        <v>0</v>
      </c>
      <c r="Q1776" s="24"/>
      <c r="R1776" s="32"/>
      <c r="S1776" s="32"/>
      <c r="T1776" s="32"/>
      <c r="U1776" s="32"/>
    </row>
    <row r="1777" spans="1:21" ht="24.75" customHeight="1">
      <c r="A1777" s="22"/>
      <c r="B1777" s="23"/>
      <c r="C1777" s="22"/>
      <c r="D1777" s="24"/>
      <c r="E1777" s="24"/>
      <c r="F1777" s="25"/>
      <c r="G1777" s="26"/>
      <c r="H1777" s="27"/>
      <c r="I1777" s="28"/>
      <c r="J1777" s="24"/>
      <c r="K1777" s="29">
        <v>0</v>
      </c>
      <c r="L1777" s="30"/>
      <c r="M1777" s="28"/>
      <c r="N1777" s="24"/>
      <c r="O1777" s="29">
        <v>0</v>
      </c>
      <c r="P1777" s="31">
        <f t="shared" si="7"/>
        <v>0</v>
      </c>
      <c r="Q1777" s="24"/>
      <c r="R1777" s="32"/>
      <c r="S1777" s="32"/>
      <c r="T1777" s="32"/>
      <c r="U1777" s="32"/>
    </row>
    <row r="1778" spans="1:21" ht="24.75" customHeight="1">
      <c r="A1778" s="22"/>
      <c r="B1778" s="23"/>
      <c r="C1778" s="22"/>
      <c r="D1778" s="24"/>
      <c r="E1778" s="24"/>
      <c r="F1778" s="25"/>
      <c r="G1778" s="26"/>
      <c r="H1778" s="27"/>
      <c r="I1778" s="28"/>
      <c r="J1778" s="24"/>
      <c r="K1778" s="29">
        <v>0</v>
      </c>
      <c r="L1778" s="30"/>
      <c r="M1778" s="28"/>
      <c r="N1778" s="24"/>
      <c r="O1778" s="29">
        <v>0</v>
      </c>
      <c r="P1778" s="31">
        <f t="shared" si="7"/>
        <v>0</v>
      </c>
      <c r="Q1778" s="24"/>
      <c r="R1778" s="32"/>
      <c r="S1778" s="32"/>
      <c r="T1778" s="32"/>
      <c r="U1778" s="32"/>
    </row>
    <row r="1779" spans="1:21" ht="24.75" customHeight="1">
      <c r="A1779" s="22"/>
      <c r="B1779" s="23"/>
      <c r="C1779" s="22"/>
      <c r="D1779" s="24"/>
      <c r="E1779" s="24"/>
      <c r="F1779" s="25"/>
      <c r="G1779" s="26"/>
      <c r="H1779" s="27"/>
      <c r="I1779" s="28"/>
      <c r="J1779" s="24"/>
      <c r="K1779" s="29">
        <v>0</v>
      </c>
      <c r="L1779" s="30"/>
      <c r="M1779" s="28"/>
      <c r="N1779" s="24"/>
      <c r="O1779" s="29">
        <v>0</v>
      </c>
      <c r="P1779" s="31">
        <f t="shared" si="7"/>
        <v>0</v>
      </c>
      <c r="Q1779" s="24"/>
      <c r="R1779" s="32"/>
      <c r="S1779" s="32"/>
      <c r="T1779" s="32"/>
      <c r="U1779" s="32"/>
    </row>
    <row r="1780" spans="1:21" ht="24.75" customHeight="1">
      <c r="A1780" s="22"/>
      <c r="B1780" s="23"/>
      <c r="C1780" s="22"/>
      <c r="D1780" s="24"/>
      <c r="E1780" s="24"/>
      <c r="F1780" s="25"/>
      <c r="G1780" s="26"/>
      <c r="H1780" s="27"/>
      <c r="I1780" s="28"/>
      <c r="J1780" s="24"/>
      <c r="K1780" s="29">
        <v>0</v>
      </c>
      <c r="L1780" s="30"/>
      <c r="M1780" s="28"/>
      <c r="N1780" s="24"/>
      <c r="O1780" s="29">
        <v>0</v>
      </c>
      <c r="P1780" s="31">
        <f t="shared" si="7"/>
        <v>0</v>
      </c>
      <c r="Q1780" s="24"/>
      <c r="R1780" s="32"/>
      <c r="S1780" s="32"/>
      <c r="T1780" s="32"/>
      <c r="U1780" s="32"/>
    </row>
    <row r="1781" spans="1:21" ht="24.75" customHeight="1">
      <c r="A1781" s="22"/>
      <c r="B1781" s="23"/>
      <c r="C1781" s="22"/>
      <c r="D1781" s="24"/>
      <c r="E1781" s="24"/>
      <c r="F1781" s="25"/>
      <c r="G1781" s="26"/>
      <c r="H1781" s="27"/>
      <c r="I1781" s="28"/>
      <c r="J1781" s="24"/>
      <c r="K1781" s="29">
        <v>0</v>
      </c>
      <c r="L1781" s="30"/>
      <c r="M1781" s="28"/>
      <c r="N1781" s="24"/>
      <c r="O1781" s="29">
        <v>0</v>
      </c>
      <c r="P1781" s="31">
        <f t="shared" si="7"/>
        <v>0</v>
      </c>
      <c r="Q1781" s="24"/>
      <c r="R1781" s="32"/>
      <c r="S1781" s="32"/>
      <c r="T1781" s="32"/>
      <c r="U1781" s="32"/>
    </row>
    <row r="1782" spans="1:21" ht="24.75" customHeight="1">
      <c r="A1782" s="22"/>
      <c r="B1782" s="23"/>
      <c r="C1782" s="22"/>
      <c r="D1782" s="24"/>
      <c r="E1782" s="24"/>
      <c r="F1782" s="25"/>
      <c r="G1782" s="26"/>
      <c r="H1782" s="27"/>
      <c r="I1782" s="28"/>
      <c r="J1782" s="24"/>
      <c r="K1782" s="29">
        <v>0</v>
      </c>
      <c r="L1782" s="30"/>
      <c r="M1782" s="28"/>
      <c r="N1782" s="24"/>
      <c r="O1782" s="29">
        <v>0</v>
      </c>
      <c r="P1782" s="31">
        <f t="shared" si="7"/>
        <v>0</v>
      </c>
      <c r="Q1782" s="24"/>
      <c r="R1782" s="32"/>
      <c r="S1782" s="32"/>
      <c r="T1782" s="32"/>
      <c r="U1782" s="32"/>
    </row>
    <row r="1783" spans="1:21" ht="24.75" customHeight="1">
      <c r="A1783" s="22"/>
      <c r="B1783" s="23"/>
      <c r="C1783" s="22"/>
      <c r="D1783" s="24"/>
      <c r="E1783" s="24"/>
      <c r="F1783" s="25"/>
      <c r="G1783" s="26"/>
      <c r="H1783" s="27"/>
      <c r="I1783" s="28"/>
      <c r="J1783" s="24"/>
      <c r="K1783" s="29">
        <v>0</v>
      </c>
      <c r="L1783" s="30"/>
      <c r="M1783" s="28"/>
      <c r="N1783" s="24"/>
      <c r="O1783" s="29">
        <v>0</v>
      </c>
      <c r="P1783" s="31">
        <f t="shared" si="7"/>
        <v>0</v>
      </c>
      <c r="Q1783" s="24"/>
      <c r="R1783" s="32"/>
      <c r="S1783" s="32"/>
      <c r="T1783" s="32"/>
      <c r="U1783" s="32"/>
    </row>
    <row r="1784" spans="1:21" ht="24.75" customHeight="1">
      <c r="A1784" s="22"/>
      <c r="B1784" s="23"/>
      <c r="C1784" s="22"/>
      <c r="D1784" s="24"/>
      <c r="E1784" s="24"/>
      <c r="F1784" s="25"/>
      <c r="G1784" s="26"/>
      <c r="H1784" s="27"/>
      <c r="I1784" s="28"/>
      <c r="J1784" s="24"/>
      <c r="K1784" s="29">
        <v>0</v>
      </c>
      <c r="L1784" s="30"/>
      <c r="M1784" s="28"/>
      <c r="N1784" s="24"/>
      <c r="O1784" s="29">
        <v>0</v>
      </c>
      <c r="P1784" s="31">
        <f t="shared" si="7"/>
        <v>0</v>
      </c>
      <c r="Q1784" s="24"/>
      <c r="R1784" s="32"/>
      <c r="S1784" s="32"/>
      <c r="T1784" s="32"/>
      <c r="U1784" s="32"/>
    </row>
    <row r="1785" spans="1:21" ht="24.75" customHeight="1">
      <c r="A1785" s="22"/>
      <c r="B1785" s="23"/>
      <c r="C1785" s="22"/>
      <c r="D1785" s="24"/>
      <c r="E1785" s="24"/>
      <c r="F1785" s="25"/>
      <c r="G1785" s="26"/>
      <c r="H1785" s="27"/>
      <c r="I1785" s="28"/>
      <c r="J1785" s="24"/>
      <c r="K1785" s="29">
        <v>0</v>
      </c>
      <c r="L1785" s="30"/>
      <c r="M1785" s="28"/>
      <c r="N1785" s="24"/>
      <c r="O1785" s="29">
        <v>0</v>
      </c>
      <c r="P1785" s="31">
        <f t="shared" si="7"/>
        <v>0</v>
      </c>
      <c r="Q1785" s="24"/>
      <c r="R1785" s="32"/>
      <c r="S1785" s="32"/>
      <c r="T1785" s="32"/>
      <c r="U1785" s="32"/>
    </row>
    <row r="1786" spans="1:21" ht="24.75" customHeight="1">
      <c r="A1786" s="22"/>
      <c r="B1786" s="23"/>
      <c r="C1786" s="22"/>
      <c r="D1786" s="24"/>
      <c r="E1786" s="24"/>
      <c r="F1786" s="25"/>
      <c r="G1786" s="26"/>
      <c r="H1786" s="27"/>
      <c r="I1786" s="28"/>
      <c r="J1786" s="24"/>
      <c r="K1786" s="29">
        <v>0</v>
      </c>
      <c r="L1786" s="30"/>
      <c r="M1786" s="28"/>
      <c r="N1786" s="24"/>
      <c r="O1786" s="29">
        <v>0</v>
      </c>
      <c r="P1786" s="31">
        <f t="shared" si="7"/>
        <v>0</v>
      </c>
      <c r="Q1786" s="24"/>
      <c r="R1786" s="32"/>
      <c r="S1786" s="32"/>
      <c r="T1786" s="32"/>
      <c r="U1786" s="32"/>
    </row>
    <row r="1787" spans="1:21" ht="24.75" customHeight="1">
      <c r="A1787" s="22"/>
      <c r="B1787" s="23"/>
      <c r="C1787" s="22"/>
      <c r="D1787" s="24"/>
      <c r="E1787" s="24"/>
      <c r="F1787" s="25"/>
      <c r="G1787" s="26"/>
      <c r="H1787" s="27"/>
      <c r="I1787" s="28"/>
      <c r="J1787" s="24"/>
      <c r="K1787" s="29">
        <v>0</v>
      </c>
      <c r="L1787" s="30"/>
      <c r="M1787" s="28"/>
      <c r="N1787" s="24"/>
      <c r="O1787" s="29">
        <v>0</v>
      </c>
      <c r="P1787" s="31">
        <f t="shared" si="7"/>
        <v>0</v>
      </c>
      <c r="Q1787" s="24"/>
      <c r="R1787" s="32"/>
      <c r="S1787" s="32"/>
      <c r="T1787" s="32"/>
      <c r="U1787" s="32"/>
    </row>
    <row r="1788" spans="1:21" ht="24.75" customHeight="1">
      <c r="A1788" s="22"/>
      <c r="B1788" s="23"/>
      <c r="C1788" s="22"/>
      <c r="D1788" s="24"/>
      <c r="E1788" s="24"/>
      <c r="F1788" s="25"/>
      <c r="G1788" s="26"/>
      <c r="H1788" s="27"/>
      <c r="I1788" s="28"/>
      <c r="J1788" s="24"/>
      <c r="K1788" s="29">
        <v>0</v>
      </c>
      <c r="L1788" s="30"/>
      <c r="M1788" s="28"/>
      <c r="N1788" s="24"/>
      <c r="O1788" s="29">
        <v>0</v>
      </c>
      <c r="P1788" s="31">
        <f t="shared" si="7"/>
        <v>0</v>
      </c>
      <c r="Q1788" s="24"/>
      <c r="R1788" s="32"/>
      <c r="S1788" s="32"/>
      <c r="T1788" s="32"/>
      <c r="U1788" s="32"/>
    </row>
    <row r="1789" spans="1:21" ht="24.75" customHeight="1">
      <c r="A1789" s="22"/>
      <c r="B1789" s="23"/>
      <c r="C1789" s="22"/>
      <c r="D1789" s="24"/>
      <c r="E1789" s="24"/>
      <c r="F1789" s="25"/>
      <c r="G1789" s="26"/>
      <c r="H1789" s="27"/>
      <c r="I1789" s="28"/>
      <c r="J1789" s="24"/>
      <c r="K1789" s="29">
        <v>0</v>
      </c>
      <c r="L1789" s="30"/>
      <c r="M1789" s="28"/>
      <c r="N1789" s="24"/>
      <c r="O1789" s="29">
        <v>0</v>
      </c>
      <c r="P1789" s="31">
        <f t="shared" si="7"/>
        <v>0</v>
      </c>
      <c r="Q1789" s="24"/>
      <c r="R1789" s="32"/>
      <c r="S1789" s="32"/>
      <c r="T1789" s="32"/>
      <c r="U1789" s="32"/>
    </row>
    <row r="1790" spans="1:21" ht="24.75" customHeight="1">
      <c r="A1790" s="22"/>
      <c r="B1790" s="23"/>
      <c r="C1790" s="22"/>
      <c r="D1790" s="24"/>
      <c r="E1790" s="24"/>
      <c r="F1790" s="25"/>
      <c r="G1790" s="26"/>
      <c r="H1790" s="27"/>
      <c r="I1790" s="28"/>
      <c r="J1790" s="24"/>
      <c r="K1790" s="29">
        <v>0</v>
      </c>
      <c r="L1790" s="30"/>
      <c r="M1790" s="28"/>
      <c r="N1790" s="24"/>
      <c r="O1790" s="29">
        <v>0</v>
      </c>
      <c r="P1790" s="31">
        <f t="shared" ref="P1790:P2004" si="8">(K1790-O1790)</f>
        <v>0</v>
      </c>
      <c r="Q1790" s="24"/>
      <c r="R1790" s="32"/>
      <c r="S1790" s="32"/>
      <c r="T1790" s="32"/>
      <c r="U1790" s="32"/>
    </row>
    <row r="1791" spans="1:21" ht="24.75" customHeight="1">
      <c r="A1791" s="22"/>
      <c r="B1791" s="23"/>
      <c r="C1791" s="22"/>
      <c r="D1791" s="24"/>
      <c r="E1791" s="24"/>
      <c r="F1791" s="25"/>
      <c r="G1791" s="26"/>
      <c r="H1791" s="27"/>
      <c r="I1791" s="28"/>
      <c r="J1791" s="24"/>
      <c r="K1791" s="29">
        <v>0</v>
      </c>
      <c r="L1791" s="30"/>
      <c r="M1791" s="28"/>
      <c r="N1791" s="24"/>
      <c r="O1791" s="29">
        <v>0</v>
      </c>
      <c r="P1791" s="31">
        <f t="shared" si="8"/>
        <v>0</v>
      </c>
      <c r="Q1791" s="24"/>
      <c r="R1791" s="32"/>
      <c r="S1791" s="32"/>
      <c r="T1791" s="32"/>
      <c r="U1791" s="32"/>
    </row>
    <row r="1792" spans="1:21" ht="24.75" customHeight="1">
      <c r="A1792" s="22"/>
      <c r="B1792" s="23"/>
      <c r="C1792" s="22"/>
      <c r="D1792" s="24"/>
      <c r="E1792" s="24"/>
      <c r="F1792" s="25"/>
      <c r="G1792" s="26"/>
      <c r="H1792" s="27"/>
      <c r="I1792" s="28"/>
      <c r="J1792" s="24"/>
      <c r="K1792" s="29">
        <v>0</v>
      </c>
      <c r="L1792" s="30"/>
      <c r="M1792" s="28"/>
      <c r="N1792" s="24"/>
      <c r="O1792" s="29">
        <v>0</v>
      </c>
      <c r="P1792" s="31">
        <f t="shared" si="8"/>
        <v>0</v>
      </c>
      <c r="Q1792" s="24"/>
      <c r="R1792" s="32"/>
      <c r="S1792" s="32"/>
      <c r="T1792" s="32"/>
      <c r="U1792" s="32"/>
    </row>
    <row r="1793" spans="1:21" ht="24.75" customHeight="1">
      <c r="A1793" s="22"/>
      <c r="B1793" s="23"/>
      <c r="C1793" s="22"/>
      <c r="D1793" s="24"/>
      <c r="E1793" s="24"/>
      <c r="F1793" s="25"/>
      <c r="G1793" s="26"/>
      <c r="H1793" s="27"/>
      <c r="I1793" s="28"/>
      <c r="J1793" s="24"/>
      <c r="K1793" s="29">
        <v>0</v>
      </c>
      <c r="L1793" s="30"/>
      <c r="M1793" s="28"/>
      <c r="N1793" s="24"/>
      <c r="O1793" s="29">
        <v>0</v>
      </c>
      <c r="P1793" s="31">
        <f t="shared" si="8"/>
        <v>0</v>
      </c>
      <c r="Q1793" s="24"/>
      <c r="R1793" s="32"/>
      <c r="S1793" s="32"/>
      <c r="T1793" s="32"/>
      <c r="U1793" s="32"/>
    </row>
    <row r="1794" spans="1:21" ht="24.75" customHeight="1">
      <c r="A1794" s="22"/>
      <c r="B1794" s="23"/>
      <c r="C1794" s="22"/>
      <c r="D1794" s="24"/>
      <c r="E1794" s="24"/>
      <c r="F1794" s="25"/>
      <c r="G1794" s="26"/>
      <c r="H1794" s="27"/>
      <c r="I1794" s="28"/>
      <c r="J1794" s="24"/>
      <c r="K1794" s="29">
        <v>0</v>
      </c>
      <c r="L1794" s="30"/>
      <c r="M1794" s="28"/>
      <c r="N1794" s="24"/>
      <c r="O1794" s="29">
        <v>0</v>
      </c>
      <c r="P1794" s="31">
        <f t="shared" si="8"/>
        <v>0</v>
      </c>
      <c r="Q1794" s="24"/>
      <c r="R1794" s="32"/>
      <c r="S1794" s="32"/>
      <c r="T1794" s="32"/>
      <c r="U1794" s="32"/>
    </row>
    <row r="1795" spans="1:21" ht="24.75" customHeight="1">
      <c r="A1795" s="22"/>
      <c r="B1795" s="23"/>
      <c r="C1795" s="22"/>
      <c r="D1795" s="24"/>
      <c r="E1795" s="24"/>
      <c r="F1795" s="25"/>
      <c r="G1795" s="26"/>
      <c r="H1795" s="27"/>
      <c r="I1795" s="28"/>
      <c r="J1795" s="24"/>
      <c r="K1795" s="29">
        <v>0</v>
      </c>
      <c r="L1795" s="30"/>
      <c r="M1795" s="28"/>
      <c r="N1795" s="24"/>
      <c r="O1795" s="29">
        <v>0</v>
      </c>
      <c r="P1795" s="31">
        <f t="shared" si="8"/>
        <v>0</v>
      </c>
      <c r="Q1795" s="24"/>
      <c r="R1795" s="32"/>
      <c r="S1795" s="32"/>
      <c r="T1795" s="32"/>
      <c r="U1795" s="32"/>
    </row>
    <row r="1796" spans="1:21" ht="24.75" customHeight="1">
      <c r="A1796" s="22"/>
      <c r="B1796" s="23"/>
      <c r="C1796" s="22"/>
      <c r="D1796" s="24"/>
      <c r="E1796" s="24"/>
      <c r="F1796" s="25"/>
      <c r="G1796" s="26"/>
      <c r="H1796" s="27"/>
      <c r="I1796" s="28"/>
      <c r="J1796" s="24"/>
      <c r="K1796" s="29">
        <v>0</v>
      </c>
      <c r="L1796" s="30"/>
      <c r="M1796" s="28"/>
      <c r="N1796" s="24"/>
      <c r="O1796" s="29">
        <v>0</v>
      </c>
      <c r="P1796" s="31">
        <f t="shared" si="8"/>
        <v>0</v>
      </c>
      <c r="Q1796" s="24"/>
      <c r="R1796" s="32"/>
      <c r="S1796" s="32"/>
      <c r="T1796" s="32"/>
      <c r="U1796" s="32"/>
    </row>
    <row r="1797" spans="1:21" ht="24.75" customHeight="1">
      <c r="A1797" s="22"/>
      <c r="B1797" s="23"/>
      <c r="C1797" s="22"/>
      <c r="D1797" s="24"/>
      <c r="E1797" s="24"/>
      <c r="F1797" s="25"/>
      <c r="G1797" s="26"/>
      <c r="H1797" s="27"/>
      <c r="I1797" s="28"/>
      <c r="J1797" s="24"/>
      <c r="K1797" s="29">
        <v>0</v>
      </c>
      <c r="L1797" s="30"/>
      <c r="M1797" s="28"/>
      <c r="N1797" s="24"/>
      <c r="O1797" s="29">
        <v>0</v>
      </c>
      <c r="P1797" s="31">
        <f t="shared" si="8"/>
        <v>0</v>
      </c>
      <c r="Q1797" s="24"/>
      <c r="R1797" s="32"/>
      <c r="S1797" s="32"/>
      <c r="T1797" s="32"/>
      <c r="U1797" s="32"/>
    </row>
    <row r="1798" spans="1:21" ht="24.75" customHeight="1">
      <c r="A1798" s="22"/>
      <c r="B1798" s="23"/>
      <c r="C1798" s="22"/>
      <c r="D1798" s="24"/>
      <c r="E1798" s="24"/>
      <c r="F1798" s="25"/>
      <c r="G1798" s="26"/>
      <c r="H1798" s="27"/>
      <c r="I1798" s="28"/>
      <c r="J1798" s="24"/>
      <c r="K1798" s="29">
        <v>0</v>
      </c>
      <c r="L1798" s="30"/>
      <c r="M1798" s="28"/>
      <c r="N1798" s="24"/>
      <c r="O1798" s="29">
        <v>0</v>
      </c>
      <c r="P1798" s="31">
        <f t="shared" si="8"/>
        <v>0</v>
      </c>
      <c r="Q1798" s="24"/>
      <c r="R1798" s="32"/>
      <c r="S1798" s="32"/>
      <c r="T1798" s="32"/>
      <c r="U1798" s="32"/>
    </row>
    <row r="1799" spans="1:21" ht="24.75" customHeight="1">
      <c r="A1799" s="22"/>
      <c r="B1799" s="23"/>
      <c r="C1799" s="22"/>
      <c r="D1799" s="24"/>
      <c r="E1799" s="24"/>
      <c r="F1799" s="25"/>
      <c r="G1799" s="26"/>
      <c r="H1799" s="27"/>
      <c r="I1799" s="28"/>
      <c r="J1799" s="24"/>
      <c r="K1799" s="29">
        <v>0</v>
      </c>
      <c r="L1799" s="30"/>
      <c r="M1799" s="28"/>
      <c r="N1799" s="24"/>
      <c r="O1799" s="29">
        <v>0</v>
      </c>
      <c r="P1799" s="31">
        <f t="shared" si="8"/>
        <v>0</v>
      </c>
      <c r="Q1799" s="24"/>
      <c r="R1799" s="32"/>
      <c r="S1799" s="32"/>
      <c r="T1799" s="32"/>
      <c r="U1799" s="32"/>
    </row>
    <row r="1800" spans="1:21" ht="24.75" customHeight="1">
      <c r="A1800" s="22"/>
      <c r="B1800" s="23"/>
      <c r="C1800" s="22"/>
      <c r="D1800" s="24"/>
      <c r="E1800" s="24"/>
      <c r="F1800" s="25"/>
      <c r="G1800" s="26"/>
      <c r="H1800" s="27"/>
      <c r="I1800" s="28"/>
      <c r="J1800" s="24"/>
      <c r="K1800" s="29">
        <v>0</v>
      </c>
      <c r="L1800" s="30"/>
      <c r="M1800" s="28"/>
      <c r="N1800" s="24"/>
      <c r="O1800" s="29">
        <v>0</v>
      </c>
      <c r="P1800" s="31">
        <f t="shared" si="8"/>
        <v>0</v>
      </c>
      <c r="Q1800" s="24"/>
      <c r="R1800" s="32"/>
      <c r="S1800" s="32"/>
      <c r="T1800" s="32"/>
      <c r="U1800" s="32"/>
    </row>
    <row r="1801" spans="1:21" ht="24.75" customHeight="1">
      <c r="A1801" s="22"/>
      <c r="B1801" s="23"/>
      <c r="C1801" s="22"/>
      <c r="D1801" s="24"/>
      <c r="E1801" s="24"/>
      <c r="F1801" s="25"/>
      <c r="G1801" s="26"/>
      <c r="H1801" s="27"/>
      <c r="I1801" s="28"/>
      <c r="J1801" s="24"/>
      <c r="K1801" s="29">
        <v>0</v>
      </c>
      <c r="L1801" s="30"/>
      <c r="M1801" s="28"/>
      <c r="N1801" s="24"/>
      <c r="O1801" s="29">
        <v>0</v>
      </c>
      <c r="P1801" s="31">
        <f t="shared" si="8"/>
        <v>0</v>
      </c>
      <c r="Q1801" s="24"/>
      <c r="R1801" s="32"/>
      <c r="S1801" s="32"/>
      <c r="T1801" s="32"/>
      <c r="U1801" s="32"/>
    </row>
    <row r="1802" spans="1:21" ht="24.75" customHeight="1">
      <c r="A1802" s="22"/>
      <c r="B1802" s="23"/>
      <c r="C1802" s="22"/>
      <c r="D1802" s="24"/>
      <c r="E1802" s="24"/>
      <c r="F1802" s="25"/>
      <c r="G1802" s="26"/>
      <c r="H1802" s="27"/>
      <c r="I1802" s="28"/>
      <c r="J1802" s="24"/>
      <c r="K1802" s="29">
        <v>0</v>
      </c>
      <c r="L1802" s="30"/>
      <c r="M1802" s="28"/>
      <c r="N1802" s="24"/>
      <c r="O1802" s="29">
        <v>0</v>
      </c>
      <c r="P1802" s="31">
        <f t="shared" si="8"/>
        <v>0</v>
      </c>
      <c r="Q1802" s="24"/>
      <c r="R1802" s="32"/>
      <c r="S1802" s="32"/>
      <c r="T1802" s="32"/>
      <c r="U1802" s="32"/>
    </row>
    <row r="1803" spans="1:21" ht="24.75" customHeight="1">
      <c r="A1803" s="22"/>
      <c r="B1803" s="23"/>
      <c r="C1803" s="22"/>
      <c r="D1803" s="24"/>
      <c r="E1803" s="24"/>
      <c r="F1803" s="25"/>
      <c r="G1803" s="26"/>
      <c r="H1803" s="27"/>
      <c r="I1803" s="28"/>
      <c r="J1803" s="24"/>
      <c r="K1803" s="29">
        <v>0</v>
      </c>
      <c r="L1803" s="30"/>
      <c r="M1803" s="28"/>
      <c r="N1803" s="24"/>
      <c r="O1803" s="29">
        <v>0</v>
      </c>
      <c r="P1803" s="31">
        <f t="shared" si="8"/>
        <v>0</v>
      </c>
      <c r="Q1803" s="24"/>
      <c r="R1803" s="32"/>
      <c r="S1803" s="32"/>
      <c r="T1803" s="32"/>
      <c r="U1803" s="32"/>
    </row>
    <row r="1804" spans="1:21" ht="24.75" customHeight="1">
      <c r="A1804" s="22"/>
      <c r="B1804" s="23"/>
      <c r="C1804" s="22"/>
      <c r="D1804" s="24"/>
      <c r="E1804" s="24"/>
      <c r="F1804" s="25"/>
      <c r="G1804" s="26"/>
      <c r="H1804" s="27"/>
      <c r="I1804" s="28"/>
      <c r="J1804" s="24"/>
      <c r="K1804" s="29">
        <v>0</v>
      </c>
      <c r="L1804" s="30"/>
      <c r="M1804" s="28"/>
      <c r="N1804" s="24"/>
      <c r="O1804" s="29">
        <v>0</v>
      </c>
      <c r="P1804" s="31">
        <f t="shared" si="8"/>
        <v>0</v>
      </c>
      <c r="Q1804" s="24"/>
      <c r="R1804" s="32"/>
      <c r="S1804" s="32"/>
      <c r="T1804" s="32"/>
      <c r="U1804" s="32"/>
    </row>
    <row r="1805" spans="1:21" ht="24.75" customHeight="1">
      <c r="A1805" s="22"/>
      <c r="B1805" s="23"/>
      <c r="C1805" s="22"/>
      <c r="D1805" s="24"/>
      <c r="E1805" s="24"/>
      <c r="F1805" s="25"/>
      <c r="G1805" s="26"/>
      <c r="H1805" s="27"/>
      <c r="I1805" s="28"/>
      <c r="J1805" s="24"/>
      <c r="K1805" s="29">
        <v>0</v>
      </c>
      <c r="L1805" s="30"/>
      <c r="M1805" s="28"/>
      <c r="N1805" s="24"/>
      <c r="O1805" s="29">
        <v>0</v>
      </c>
      <c r="P1805" s="31">
        <f t="shared" si="8"/>
        <v>0</v>
      </c>
      <c r="Q1805" s="24"/>
      <c r="R1805" s="32"/>
      <c r="S1805" s="32"/>
      <c r="T1805" s="32"/>
      <c r="U1805" s="32"/>
    </row>
    <row r="1806" spans="1:21" ht="24.75" customHeight="1">
      <c r="A1806" s="22"/>
      <c r="B1806" s="23"/>
      <c r="C1806" s="22"/>
      <c r="D1806" s="24"/>
      <c r="E1806" s="24"/>
      <c r="F1806" s="25"/>
      <c r="G1806" s="26"/>
      <c r="H1806" s="27"/>
      <c r="I1806" s="28"/>
      <c r="J1806" s="24"/>
      <c r="K1806" s="29">
        <v>0</v>
      </c>
      <c r="L1806" s="30"/>
      <c r="M1806" s="28"/>
      <c r="N1806" s="24"/>
      <c r="O1806" s="29">
        <v>0</v>
      </c>
      <c r="P1806" s="31">
        <f t="shared" si="8"/>
        <v>0</v>
      </c>
      <c r="Q1806" s="24"/>
      <c r="R1806" s="32"/>
      <c r="S1806" s="32"/>
      <c r="T1806" s="32"/>
      <c r="U1806" s="32"/>
    </row>
    <row r="1807" spans="1:21" ht="24.75" customHeight="1">
      <c r="A1807" s="22"/>
      <c r="B1807" s="23"/>
      <c r="C1807" s="22"/>
      <c r="D1807" s="24"/>
      <c r="E1807" s="24"/>
      <c r="F1807" s="25"/>
      <c r="G1807" s="26"/>
      <c r="H1807" s="27"/>
      <c r="I1807" s="28"/>
      <c r="J1807" s="24"/>
      <c r="K1807" s="29">
        <v>0</v>
      </c>
      <c r="L1807" s="30"/>
      <c r="M1807" s="28"/>
      <c r="N1807" s="24"/>
      <c r="O1807" s="29">
        <v>0</v>
      </c>
      <c r="P1807" s="31">
        <f t="shared" si="8"/>
        <v>0</v>
      </c>
      <c r="Q1807" s="24"/>
      <c r="R1807" s="32"/>
      <c r="S1807" s="32"/>
      <c r="T1807" s="32"/>
      <c r="U1807" s="32"/>
    </row>
    <row r="1808" spans="1:21" ht="24.75" customHeight="1">
      <c r="A1808" s="22"/>
      <c r="B1808" s="23"/>
      <c r="C1808" s="22"/>
      <c r="D1808" s="24"/>
      <c r="E1808" s="24"/>
      <c r="F1808" s="25"/>
      <c r="G1808" s="26"/>
      <c r="H1808" s="27"/>
      <c r="I1808" s="28"/>
      <c r="J1808" s="24"/>
      <c r="K1808" s="29">
        <v>0</v>
      </c>
      <c r="L1808" s="30"/>
      <c r="M1808" s="28"/>
      <c r="N1808" s="24"/>
      <c r="O1808" s="29">
        <v>0</v>
      </c>
      <c r="P1808" s="31">
        <f t="shared" si="8"/>
        <v>0</v>
      </c>
      <c r="Q1808" s="24"/>
      <c r="R1808" s="32"/>
      <c r="S1808" s="32"/>
      <c r="T1808" s="32"/>
      <c r="U1808" s="32"/>
    </row>
    <row r="1809" spans="1:21" ht="24.75" customHeight="1">
      <c r="A1809" s="22"/>
      <c r="B1809" s="23"/>
      <c r="C1809" s="22"/>
      <c r="D1809" s="24"/>
      <c r="E1809" s="24"/>
      <c r="F1809" s="25"/>
      <c r="G1809" s="26"/>
      <c r="H1809" s="27"/>
      <c r="I1809" s="28"/>
      <c r="J1809" s="24"/>
      <c r="K1809" s="29">
        <v>0</v>
      </c>
      <c r="L1809" s="30"/>
      <c r="M1809" s="28"/>
      <c r="N1809" s="24"/>
      <c r="O1809" s="29">
        <v>0</v>
      </c>
      <c r="P1809" s="31">
        <f t="shared" si="8"/>
        <v>0</v>
      </c>
      <c r="Q1809" s="24"/>
      <c r="R1809" s="32"/>
      <c r="S1809" s="32"/>
      <c r="T1809" s="32"/>
      <c r="U1809" s="32"/>
    </row>
    <row r="1810" spans="1:21" ht="24.75" customHeight="1">
      <c r="A1810" s="22"/>
      <c r="B1810" s="23"/>
      <c r="C1810" s="22"/>
      <c r="D1810" s="24"/>
      <c r="E1810" s="24"/>
      <c r="F1810" s="25"/>
      <c r="G1810" s="26"/>
      <c r="H1810" s="27"/>
      <c r="I1810" s="28"/>
      <c r="J1810" s="24"/>
      <c r="K1810" s="29">
        <v>0</v>
      </c>
      <c r="L1810" s="30"/>
      <c r="M1810" s="28"/>
      <c r="N1810" s="24"/>
      <c r="O1810" s="29">
        <v>0</v>
      </c>
      <c r="P1810" s="31">
        <f t="shared" si="8"/>
        <v>0</v>
      </c>
      <c r="Q1810" s="24"/>
      <c r="R1810" s="32"/>
      <c r="S1810" s="32"/>
      <c r="T1810" s="32"/>
      <c r="U1810" s="32"/>
    </row>
    <row r="1811" spans="1:21" ht="24.75" customHeight="1">
      <c r="A1811" s="22"/>
      <c r="B1811" s="23"/>
      <c r="C1811" s="22"/>
      <c r="D1811" s="24"/>
      <c r="E1811" s="24"/>
      <c r="F1811" s="25"/>
      <c r="G1811" s="26"/>
      <c r="H1811" s="27"/>
      <c r="I1811" s="28"/>
      <c r="J1811" s="24"/>
      <c r="K1811" s="29">
        <v>0</v>
      </c>
      <c r="L1811" s="30"/>
      <c r="M1811" s="28"/>
      <c r="N1811" s="24"/>
      <c r="O1811" s="29">
        <v>0</v>
      </c>
      <c r="P1811" s="31">
        <f t="shared" si="8"/>
        <v>0</v>
      </c>
      <c r="Q1811" s="24"/>
      <c r="R1811" s="32"/>
      <c r="S1811" s="32"/>
      <c r="T1811" s="32"/>
      <c r="U1811" s="32"/>
    </row>
    <row r="1812" spans="1:21" ht="24.75" customHeight="1">
      <c r="A1812" s="22"/>
      <c r="B1812" s="23"/>
      <c r="C1812" s="22"/>
      <c r="D1812" s="24"/>
      <c r="E1812" s="24"/>
      <c r="F1812" s="25"/>
      <c r="G1812" s="26"/>
      <c r="H1812" s="27"/>
      <c r="I1812" s="28"/>
      <c r="J1812" s="24"/>
      <c r="K1812" s="29">
        <v>0</v>
      </c>
      <c r="L1812" s="30"/>
      <c r="M1812" s="28"/>
      <c r="N1812" s="24"/>
      <c r="O1812" s="29">
        <v>0</v>
      </c>
      <c r="P1812" s="31">
        <f t="shared" si="8"/>
        <v>0</v>
      </c>
      <c r="Q1812" s="24"/>
      <c r="R1812" s="32"/>
      <c r="S1812" s="32"/>
      <c r="T1812" s="32"/>
      <c r="U1812" s="32"/>
    </row>
    <row r="1813" spans="1:21" ht="24.75" customHeight="1">
      <c r="A1813" s="22"/>
      <c r="B1813" s="23"/>
      <c r="C1813" s="22"/>
      <c r="D1813" s="24"/>
      <c r="E1813" s="24"/>
      <c r="F1813" s="25"/>
      <c r="G1813" s="26"/>
      <c r="H1813" s="27"/>
      <c r="I1813" s="28"/>
      <c r="J1813" s="24"/>
      <c r="K1813" s="29">
        <v>0</v>
      </c>
      <c r="L1813" s="30"/>
      <c r="M1813" s="28"/>
      <c r="N1813" s="24"/>
      <c r="O1813" s="29">
        <v>0</v>
      </c>
      <c r="P1813" s="31">
        <f t="shared" si="8"/>
        <v>0</v>
      </c>
      <c r="Q1813" s="24"/>
      <c r="R1813" s="32"/>
      <c r="S1813" s="32"/>
      <c r="T1813" s="32"/>
      <c r="U1813" s="32"/>
    </row>
    <row r="1814" spans="1:21" ht="24.75" customHeight="1">
      <c r="A1814" s="22"/>
      <c r="B1814" s="23"/>
      <c r="C1814" s="22"/>
      <c r="D1814" s="24"/>
      <c r="E1814" s="24"/>
      <c r="F1814" s="25"/>
      <c r="G1814" s="26"/>
      <c r="H1814" s="27"/>
      <c r="I1814" s="28"/>
      <c r="J1814" s="24"/>
      <c r="K1814" s="29">
        <v>0</v>
      </c>
      <c r="L1814" s="30"/>
      <c r="M1814" s="28"/>
      <c r="N1814" s="24"/>
      <c r="O1814" s="29">
        <v>0</v>
      </c>
      <c r="P1814" s="31">
        <f t="shared" si="8"/>
        <v>0</v>
      </c>
      <c r="Q1814" s="24"/>
      <c r="R1814" s="32"/>
      <c r="S1814" s="32"/>
      <c r="T1814" s="32"/>
      <c r="U1814" s="32"/>
    </row>
    <row r="1815" spans="1:21" ht="24.75" customHeight="1">
      <c r="A1815" s="22"/>
      <c r="B1815" s="23"/>
      <c r="C1815" s="22"/>
      <c r="D1815" s="24"/>
      <c r="E1815" s="24"/>
      <c r="F1815" s="25"/>
      <c r="G1815" s="26"/>
      <c r="H1815" s="27"/>
      <c r="I1815" s="28"/>
      <c r="J1815" s="24"/>
      <c r="K1815" s="29">
        <v>0</v>
      </c>
      <c r="L1815" s="30"/>
      <c r="M1815" s="28"/>
      <c r="N1815" s="24"/>
      <c r="O1815" s="29">
        <v>0</v>
      </c>
      <c r="P1815" s="31">
        <f t="shared" si="8"/>
        <v>0</v>
      </c>
      <c r="Q1815" s="24"/>
      <c r="R1815" s="32"/>
      <c r="S1815" s="32"/>
      <c r="T1815" s="32"/>
      <c r="U1815" s="32"/>
    </row>
    <row r="1816" spans="1:21" ht="24.75" customHeight="1">
      <c r="A1816" s="22"/>
      <c r="B1816" s="23"/>
      <c r="C1816" s="22"/>
      <c r="D1816" s="24"/>
      <c r="E1816" s="24"/>
      <c r="F1816" s="25"/>
      <c r="G1816" s="26"/>
      <c r="H1816" s="27"/>
      <c r="I1816" s="28"/>
      <c r="J1816" s="24"/>
      <c r="K1816" s="29">
        <v>0</v>
      </c>
      <c r="L1816" s="30"/>
      <c r="M1816" s="28"/>
      <c r="N1816" s="24"/>
      <c r="O1816" s="29">
        <v>0</v>
      </c>
      <c r="P1816" s="31">
        <f t="shared" si="8"/>
        <v>0</v>
      </c>
      <c r="Q1816" s="24"/>
      <c r="R1816" s="32"/>
      <c r="S1816" s="32"/>
      <c r="T1816" s="32"/>
      <c r="U1816" s="32"/>
    </row>
    <row r="1817" spans="1:21" ht="24.75" customHeight="1">
      <c r="A1817" s="22"/>
      <c r="B1817" s="23"/>
      <c r="C1817" s="22"/>
      <c r="D1817" s="24"/>
      <c r="E1817" s="24"/>
      <c r="F1817" s="25"/>
      <c r="G1817" s="26"/>
      <c r="H1817" s="27"/>
      <c r="I1817" s="28"/>
      <c r="J1817" s="24"/>
      <c r="K1817" s="29">
        <v>0</v>
      </c>
      <c r="L1817" s="30"/>
      <c r="M1817" s="28"/>
      <c r="N1817" s="24"/>
      <c r="O1817" s="29">
        <v>0</v>
      </c>
      <c r="P1817" s="31">
        <f t="shared" si="8"/>
        <v>0</v>
      </c>
      <c r="Q1817" s="24"/>
      <c r="R1817" s="32"/>
      <c r="S1817" s="32"/>
      <c r="T1817" s="32"/>
      <c r="U1817" s="32"/>
    </row>
    <row r="1818" spans="1:21" ht="24.75" customHeight="1">
      <c r="A1818" s="22"/>
      <c r="B1818" s="23"/>
      <c r="C1818" s="22"/>
      <c r="D1818" s="24"/>
      <c r="E1818" s="24"/>
      <c r="F1818" s="25"/>
      <c r="G1818" s="26"/>
      <c r="H1818" s="27"/>
      <c r="I1818" s="28"/>
      <c r="J1818" s="24"/>
      <c r="K1818" s="29">
        <v>0</v>
      </c>
      <c r="L1818" s="30"/>
      <c r="M1818" s="28"/>
      <c r="N1818" s="24"/>
      <c r="O1818" s="29">
        <v>0</v>
      </c>
      <c r="P1818" s="31">
        <f t="shared" si="8"/>
        <v>0</v>
      </c>
      <c r="Q1818" s="24"/>
      <c r="R1818" s="32"/>
      <c r="S1818" s="32"/>
      <c r="T1818" s="32"/>
      <c r="U1818" s="32"/>
    </row>
    <row r="1819" spans="1:21" ht="24.75" customHeight="1">
      <c r="A1819" s="22"/>
      <c r="B1819" s="23"/>
      <c r="C1819" s="22"/>
      <c r="D1819" s="24"/>
      <c r="E1819" s="24"/>
      <c r="F1819" s="25"/>
      <c r="G1819" s="26"/>
      <c r="H1819" s="27"/>
      <c r="I1819" s="28"/>
      <c r="J1819" s="24"/>
      <c r="K1819" s="29">
        <v>0</v>
      </c>
      <c r="L1819" s="30"/>
      <c r="M1819" s="28"/>
      <c r="N1819" s="24"/>
      <c r="O1819" s="29">
        <v>0</v>
      </c>
      <c r="P1819" s="31">
        <f t="shared" si="8"/>
        <v>0</v>
      </c>
      <c r="Q1819" s="24"/>
      <c r="R1819" s="32"/>
      <c r="S1819" s="32"/>
      <c r="T1819" s="32"/>
      <c r="U1819" s="32"/>
    </row>
    <row r="1820" spans="1:21" ht="24.75" customHeight="1">
      <c r="A1820" s="22"/>
      <c r="B1820" s="23"/>
      <c r="C1820" s="22"/>
      <c r="D1820" s="24"/>
      <c r="E1820" s="24"/>
      <c r="F1820" s="25"/>
      <c r="G1820" s="26"/>
      <c r="H1820" s="27"/>
      <c r="I1820" s="28"/>
      <c r="J1820" s="24"/>
      <c r="K1820" s="29">
        <v>0</v>
      </c>
      <c r="L1820" s="30"/>
      <c r="M1820" s="28"/>
      <c r="N1820" s="24"/>
      <c r="O1820" s="29">
        <v>0</v>
      </c>
      <c r="P1820" s="31">
        <f t="shared" si="8"/>
        <v>0</v>
      </c>
      <c r="Q1820" s="24"/>
      <c r="R1820" s="32"/>
      <c r="S1820" s="32"/>
      <c r="T1820" s="32"/>
      <c r="U1820" s="32"/>
    </row>
    <row r="1821" spans="1:21" ht="24.75" customHeight="1">
      <c r="A1821" s="22"/>
      <c r="B1821" s="23"/>
      <c r="C1821" s="22"/>
      <c r="D1821" s="24"/>
      <c r="E1821" s="24"/>
      <c r="F1821" s="25"/>
      <c r="G1821" s="26"/>
      <c r="H1821" s="27"/>
      <c r="I1821" s="28"/>
      <c r="J1821" s="24"/>
      <c r="K1821" s="29">
        <v>0</v>
      </c>
      <c r="L1821" s="30"/>
      <c r="M1821" s="28"/>
      <c r="N1821" s="24"/>
      <c r="O1821" s="29">
        <v>0</v>
      </c>
      <c r="P1821" s="31">
        <f t="shared" si="8"/>
        <v>0</v>
      </c>
      <c r="Q1821" s="24"/>
      <c r="R1821" s="32"/>
      <c r="S1821" s="32"/>
      <c r="T1821" s="32"/>
      <c r="U1821" s="32"/>
    </row>
    <row r="1822" spans="1:21" ht="24.75" customHeight="1">
      <c r="A1822" s="22"/>
      <c r="B1822" s="23"/>
      <c r="C1822" s="22"/>
      <c r="D1822" s="24"/>
      <c r="E1822" s="24"/>
      <c r="F1822" s="25"/>
      <c r="G1822" s="26"/>
      <c r="H1822" s="27"/>
      <c r="I1822" s="28"/>
      <c r="J1822" s="24"/>
      <c r="K1822" s="29">
        <v>0</v>
      </c>
      <c r="L1822" s="30"/>
      <c r="M1822" s="28"/>
      <c r="N1822" s="24"/>
      <c r="O1822" s="29">
        <v>0</v>
      </c>
      <c r="P1822" s="31">
        <f t="shared" si="8"/>
        <v>0</v>
      </c>
      <c r="Q1822" s="24"/>
      <c r="R1822" s="32"/>
      <c r="S1822" s="32"/>
      <c r="T1822" s="32"/>
      <c r="U1822" s="32"/>
    </row>
    <row r="1823" spans="1:21" ht="24.75" customHeight="1">
      <c r="A1823" s="22"/>
      <c r="B1823" s="23"/>
      <c r="C1823" s="22"/>
      <c r="D1823" s="24"/>
      <c r="E1823" s="24"/>
      <c r="F1823" s="25"/>
      <c r="G1823" s="26"/>
      <c r="H1823" s="27"/>
      <c r="I1823" s="28"/>
      <c r="J1823" s="24"/>
      <c r="K1823" s="29">
        <v>0</v>
      </c>
      <c r="L1823" s="30"/>
      <c r="M1823" s="28"/>
      <c r="N1823" s="24"/>
      <c r="O1823" s="29">
        <v>0</v>
      </c>
      <c r="P1823" s="31">
        <f t="shared" si="8"/>
        <v>0</v>
      </c>
      <c r="Q1823" s="24"/>
      <c r="R1823" s="32"/>
      <c r="S1823" s="32"/>
      <c r="T1823" s="32"/>
      <c r="U1823" s="32"/>
    </row>
    <row r="1824" spans="1:21" ht="24.75" customHeight="1">
      <c r="A1824" s="22"/>
      <c r="B1824" s="23"/>
      <c r="C1824" s="22"/>
      <c r="D1824" s="24"/>
      <c r="E1824" s="24"/>
      <c r="F1824" s="25"/>
      <c r="G1824" s="26"/>
      <c r="H1824" s="27"/>
      <c r="I1824" s="28"/>
      <c r="J1824" s="24"/>
      <c r="K1824" s="29">
        <v>0</v>
      </c>
      <c r="L1824" s="30"/>
      <c r="M1824" s="28"/>
      <c r="N1824" s="24"/>
      <c r="O1824" s="29">
        <v>0</v>
      </c>
      <c r="P1824" s="31">
        <f t="shared" si="8"/>
        <v>0</v>
      </c>
      <c r="Q1824" s="24"/>
      <c r="R1824" s="32"/>
      <c r="S1824" s="32"/>
      <c r="T1824" s="32"/>
      <c r="U1824" s="32"/>
    </row>
    <row r="1825" spans="1:21" ht="24.75" customHeight="1">
      <c r="A1825" s="22"/>
      <c r="B1825" s="23"/>
      <c r="C1825" s="22"/>
      <c r="D1825" s="24"/>
      <c r="E1825" s="24"/>
      <c r="F1825" s="25"/>
      <c r="G1825" s="26"/>
      <c r="H1825" s="27"/>
      <c r="I1825" s="28"/>
      <c r="J1825" s="24"/>
      <c r="K1825" s="29">
        <v>0</v>
      </c>
      <c r="L1825" s="30"/>
      <c r="M1825" s="28"/>
      <c r="N1825" s="24"/>
      <c r="O1825" s="29">
        <v>0</v>
      </c>
      <c r="P1825" s="31">
        <f t="shared" si="8"/>
        <v>0</v>
      </c>
      <c r="Q1825" s="24"/>
      <c r="R1825" s="32"/>
      <c r="S1825" s="32"/>
      <c r="T1825" s="32"/>
      <c r="U1825" s="32"/>
    </row>
    <row r="1826" spans="1:21" ht="24.75" customHeight="1">
      <c r="A1826" s="22"/>
      <c r="B1826" s="23"/>
      <c r="C1826" s="22"/>
      <c r="D1826" s="24"/>
      <c r="E1826" s="24"/>
      <c r="F1826" s="25"/>
      <c r="G1826" s="26"/>
      <c r="H1826" s="27"/>
      <c r="I1826" s="28"/>
      <c r="J1826" s="24"/>
      <c r="K1826" s="29">
        <v>0</v>
      </c>
      <c r="L1826" s="30"/>
      <c r="M1826" s="28"/>
      <c r="N1826" s="24"/>
      <c r="O1826" s="29">
        <v>0</v>
      </c>
      <c r="P1826" s="31">
        <f t="shared" si="8"/>
        <v>0</v>
      </c>
      <c r="Q1826" s="24"/>
      <c r="R1826" s="32"/>
      <c r="S1826" s="32"/>
      <c r="T1826" s="32"/>
      <c r="U1826" s="32"/>
    </row>
    <row r="1827" spans="1:21" ht="24.75" customHeight="1">
      <c r="A1827" s="22"/>
      <c r="B1827" s="23"/>
      <c r="C1827" s="22"/>
      <c r="D1827" s="24"/>
      <c r="E1827" s="24"/>
      <c r="F1827" s="25"/>
      <c r="G1827" s="26"/>
      <c r="H1827" s="27"/>
      <c r="I1827" s="28"/>
      <c r="J1827" s="24"/>
      <c r="K1827" s="29">
        <v>0</v>
      </c>
      <c r="L1827" s="30"/>
      <c r="M1827" s="28"/>
      <c r="N1827" s="24"/>
      <c r="O1827" s="29">
        <v>0</v>
      </c>
      <c r="P1827" s="31">
        <f t="shared" si="8"/>
        <v>0</v>
      </c>
      <c r="Q1827" s="24"/>
      <c r="R1827" s="32"/>
      <c r="S1827" s="32"/>
      <c r="T1827" s="32"/>
      <c r="U1827" s="32"/>
    </row>
    <row r="1828" spans="1:21" ht="24.75" customHeight="1">
      <c r="A1828" s="22"/>
      <c r="B1828" s="23"/>
      <c r="C1828" s="22"/>
      <c r="D1828" s="24"/>
      <c r="E1828" s="24"/>
      <c r="F1828" s="25"/>
      <c r="G1828" s="26"/>
      <c r="H1828" s="27"/>
      <c r="I1828" s="28"/>
      <c r="J1828" s="24"/>
      <c r="K1828" s="29">
        <v>0</v>
      </c>
      <c r="L1828" s="30"/>
      <c r="M1828" s="28"/>
      <c r="N1828" s="24"/>
      <c r="O1828" s="29">
        <v>0</v>
      </c>
      <c r="P1828" s="31">
        <f t="shared" si="8"/>
        <v>0</v>
      </c>
      <c r="Q1828" s="24"/>
      <c r="R1828" s="32"/>
      <c r="S1828" s="32"/>
      <c r="T1828" s="32"/>
      <c r="U1828" s="32"/>
    </row>
    <row r="1829" spans="1:21" ht="24.75" customHeight="1">
      <c r="A1829" s="22"/>
      <c r="B1829" s="23"/>
      <c r="C1829" s="22"/>
      <c r="D1829" s="24"/>
      <c r="E1829" s="24"/>
      <c r="F1829" s="25"/>
      <c r="G1829" s="26"/>
      <c r="H1829" s="27"/>
      <c r="I1829" s="28"/>
      <c r="J1829" s="24"/>
      <c r="K1829" s="29">
        <v>0</v>
      </c>
      <c r="L1829" s="30"/>
      <c r="M1829" s="28"/>
      <c r="N1829" s="24"/>
      <c r="O1829" s="29">
        <v>0</v>
      </c>
      <c r="P1829" s="31">
        <f t="shared" si="8"/>
        <v>0</v>
      </c>
      <c r="Q1829" s="24"/>
      <c r="R1829" s="32"/>
      <c r="S1829" s="32"/>
      <c r="T1829" s="32"/>
      <c r="U1829" s="32"/>
    </row>
    <row r="1830" spans="1:21" ht="24.75" customHeight="1">
      <c r="A1830" s="22"/>
      <c r="B1830" s="23"/>
      <c r="C1830" s="22"/>
      <c r="D1830" s="24"/>
      <c r="E1830" s="24"/>
      <c r="F1830" s="25"/>
      <c r="G1830" s="26"/>
      <c r="H1830" s="27"/>
      <c r="I1830" s="28"/>
      <c r="J1830" s="24"/>
      <c r="K1830" s="29">
        <v>0</v>
      </c>
      <c r="L1830" s="30"/>
      <c r="M1830" s="28"/>
      <c r="N1830" s="24"/>
      <c r="O1830" s="29">
        <v>0</v>
      </c>
      <c r="P1830" s="31">
        <f t="shared" si="8"/>
        <v>0</v>
      </c>
      <c r="Q1830" s="24"/>
      <c r="R1830" s="32"/>
      <c r="S1830" s="32"/>
      <c r="T1830" s="32"/>
      <c r="U1830" s="32"/>
    </row>
    <row r="1831" spans="1:21" ht="24.75" customHeight="1">
      <c r="A1831" s="22"/>
      <c r="B1831" s="23"/>
      <c r="C1831" s="22"/>
      <c r="D1831" s="24"/>
      <c r="E1831" s="24"/>
      <c r="F1831" s="25"/>
      <c r="G1831" s="26"/>
      <c r="H1831" s="27"/>
      <c r="I1831" s="28"/>
      <c r="J1831" s="24"/>
      <c r="K1831" s="29">
        <v>0</v>
      </c>
      <c r="L1831" s="30"/>
      <c r="M1831" s="28"/>
      <c r="N1831" s="24"/>
      <c r="O1831" s="29">
        <v>0</v>
      </c>
      <c r="P1831" s="31">
        <f t="shared" si="8"/>
        <v>0</v>
      </c>
      <c r="Q1831" s="24"/>
      <c r="R1831" s="32"/>
      <c r="S1831" s="32"/>
      <c r="T1831" s="32"/>
      <c r="U1831" s="32"/>
    </row>
    <row r="1832" spans="1:21" ht="24.75" customHeight="1">
      <c r="A1832" s="22"/>
      <c r="B1832" s="23"/>
      <c r="C1832" s="22"/>
      <c r="D1832" s="24"/>
      <c r="E1832" s="24"/>
      <c r="F1832" s="25"/>
      <c r="G1832" s="26"/>
      <c r="H1832" s="27"/>
      <c r="I1832" s="28"/>
      <c r="J1832" s="24"/>
      <c r="K1832" s="29">
        <v>0</v>
      </c>
      <c r="L1832" s="30"/>
      <c r="M1832" s="28"/>
      <c r="N1832" s="24"/>
      <c r="O1832" s="29">
        <v>0</v>
      </c>
      <c r="P1832" s="31">
        <f t="shared" si="8"/>
        <v>0</v>
      </c>
      <c r="Q1832" s="24"/>
      <c r="R1832" s="32"/>
      <c r="S1832" s="32"/>
      <c r="T1832" s="32"/>
      <c r="U1832" s="32"/>
    </row>
    <row r="1833" spans="1:21" ht="24.75" customHeight="1">
      <c r="A1833" s="22"/>
      <c r="B1833" s="23"/>
      <c r="C1833" s="22"/>
      <c r="D1833" s="24"/>
      <c r="E1833" s="24"/>
      <c r="F1833" s="25"/>
      <c r="G1833" s="26"/>
      <c r="H1833" s="27"/>
      <c r="I1833" s="28"/>
      <c r="J1833" s="24"/>
      <c r="K1833" s="29">
        <v>0</v>
      </c>
      <c r="L1833" s="30"/>
      <c r="M1833" s="28"/>
      <c r="N1833" s="24"/>
      <c r="O1833" s="29">
        <v>0</v>
      </c>
      <c r="P1833" s="31">
        <f t="shared" si="8"/>
        <v>0</v>
      </c>
      <c r="Q1833" s="24"/>
      <c r="R1833" s="32"/>
      <c r="S1833" s="32"/>
      <c r="T1833" s="32"/>
      <c r="U1833" s="32"/>
    </row>
    <row r="1834" spans="1:21" ht="24.75" customHeight="1">
      <c r="A1834" s="22"/>
      <c r="B1834" s="23"/>
      <c r="C1834" s="22"/>
      <c r="D1834" s="24"/>
      <c r="E1834" s="24"/>
      <c r="F1834" s="25"/>
      <c r="G1834" s="26"/>
      <c r="H1834" s="27"/>
      <c r="I1834" s="28"/>
      <c r="J1834" s="24"/>
      <c r="K1834" s="29">
        <v>0</v>
      </c>
      <c r="L1834" s="30"/>
      <c r="M1834" s="28"/>
      <c r="N1834" s="24"/>
      <c r="O1834" s="29">
        <v>0</v>
      </c>
      <c r="P1834" s="31">
        <f t="shared" si="8"/>
        <v>0</v>
      </c>
      <c r="Q1834" s="24"/>
      <c r="R1834" s="32"/>
      <c r="S1834" s="32"/>
      <c r="T1834" s="32"/>
      <c r="U1834" s="32"/>
    </row>
    <row r="1835" spans="1:21" ht="24.75" customHeight="1">
      <c r="A1835" s="22"/>
      <c r="B1835" s="23"/>
      <c r="C1835" s="22"/>
      <c r="D1835" s="24"/>
      <c r="E1835" s="24"/>
      <c r="F1835" s="25"/>
      <c r="G1835" s="26"/>
      <c r="H1835" s="27"/>
      <c r="I1835" s="28"/>
      <c r="J1835" s="24"/>
      <c r="K1835" s="29">
        <v>0</v>
      </c>
      <c r="L1835" s="30"/>
      <c r="M1835" s="28"/>
      <c r="N1835" s="24"/>
      <c r="O1835" s="29">
        <v>0</v>
      </c>
      <c r="P1835" s="31">
        <f t="shared" si="8"/>
        <v>0</v>
      </c>
      <c r="Q1835" s="24"/>
      <c r="R1835" s="32"/>
      <c r="S1835" s="32"/>
      <c r="T1835" s="32"/>
      <c r="U1835" s="32"/>
    </row>
    <row r="1836" spans="1:21" ht="24.75" customHeight="1">
      <c r="A1836" s="22"/>
      <c r="B1836" s="23"/>
      <c r="C1836" s="22"/>
      <c r="D1836" s="24"/>
      <c r="E1836" s="24"/>
      <c r="F1836" s="25"/>
      <c r="G1836" s="26"/>
      <c r="H1836" s="27"/>
      <c r="I1836" s="28"/>
      <c r="J1836" s="24"/>
      <c r="K1836" s="29">
        <v>0</v>
      </c>
      <c r="L1836" s="30"/>
      <c r="M1836" s="28"/>
      <c r="N1836" s="24"/>
      <c r="O1836" s="29">
        <v>0</v>
      </c>
      <c r="P1836" s="31">
        <f t="shared" si="8"/>
        <v>0</v>
      </c>
      <c r="Q1836" s="24"/>
      <c r="R1836" s="32"/>
      <c r="S1836" s="32"/>
      <c r="T1836" s="32"/>
      <c r="U1836" s="32"/>
    </row>
    <row r="1837" spans="1:21" ht="24.75" customHeight="1">
      <c r="A1837" s="22"/>
      <c r="B1837" s="23"/>
      <c r="C1837" s="22"/>
      <c r="D1837" s="24"/>
      <c r="E1837" s="24"/>
      <c r="F1837" s="25"/>
      <c r="G1837" s="26"/>
      <c r="H1837" s="27"/>
      <c r="I1837" s="28"/>
      <c r="J1837" s="24"/>
      <c r="K1837" s="29">
        <v>0</v>
      </c>
      <c r="L1837" s="30"/>
      <c r="M1837" s="28"/>
      <c r="N1837" s="24"/>
      <c r="O1837" s="29">
        <v>0</v>
      </c>
      <c r="P1837" s="31">
        <f t="shared" si="8"/>
        <v>0</v>
      </c>
      <c r="Q1837" s="24"/>
      <c r="R1837" s="32"/>
      <c r="S1837" s="32"/>
      <c r="T1837" s="32"/>
      <c r="U1837" s="32"/>
    </row>
    <row r="1838" spans="1:21" ht="24.75" customHeight="1">
      <c r="A1838" s="22"/>
      <c r="B1838" s="23"/>
      <c r="C1838" s="22"/>
      <c r="D1838" s="24"/>
      <c r="E1838" s="24"/>
      <c r="F1838" s="25"/>
      <c r="G1838" s="26"/>
      <c r="H1838" s="27"/>
      <c r="I1838" s="28"/>
      <c r="J1838" s="24"/>
      <c r="K1838" s="29">
        <v>0</v>
      </c>
      <c r="L1838" s="30"/>
      <c r="M1838" s="28"/>
      <c r="N1838" s="24"/>
      <c r="O1838" s="29">
        <v>0</v>
      </c>
      <c r="P1838" s="31">
        <f t="shared" si="8"/>
        <v>0</v>
      </c>
      <c r="Q1838" s="24"/>
      <c r="R1838" s="32"/>
      <c r="S1838" s="32"/>
      <c r="T1838" s="32"/>
      <c r="U1838" s="32"/>
    </row>
    <row r="1839" spans="1:21" ht="24.75" customHeight="1">
      <c r="A1839" s="22"/>
      <c r="B1839" s="23"/>
      <c r="C1839" s="22"/>
      <c r="D1839" s="24"/>
      <c r="E1839" s="24"/>
      <c r="F1839" s="25"/>
      <c r="G1839" s="26"/>
      <c r="H1839" s="27"/>
      <c r="I1839" s="28"/>
      <c r="J1839" s="24"/>
      <c r="K1839" s="29">
        <v>0</v>
      </c>
      <c r="L1839" s="30"/>
      <c r="M1839" s="28"/>
      <c r="N1839" s="24"/>
      <c r="O1839" s="29">
        <v>0</v>
      </c>
      <c r="P1839" s="31">
        <f t="shared" si="8"/>
        <v>0</v>
      </c>
      <c r="Q1839" s="24"/>
      <c r="R1839" s="32"/>
      <c r="S1839" s="32"/>
      <c r="T1839" s="32"/>
      <c r="U1839" s="32"/>
    </row>
    <row r="1840" spans="1:21" ht="24.75" customHeight="1">
      <c r="A1840" s="22"/>
      <c r="B1840" s="23"/>
      <c r="C1840" s="22"/>
      <c r="D1840" s="24"/>
      <c r="E1840" s="24"/>
      <c r="F1840" s="25"/>
      <c r="G1840" s="26"/>
      <c r="H1840" s="27"/>
      <c r="I1840" s="28"/>
      <c r="J1840" s="24"/>
      <c r="K1840" s="29">
        <v>0</v>
      </c>
      <c r="L1840" s="30"/>
      <c r="M1840" s="28"/>
      <c r="N1840" s="24"/>
      <c r="O1840" s="29">
        <v>0</v>
      </c>
      <c r="P1840" s="31">
        <f t="shared" si="8"/>
        <v>0</v>
      </c>
      <c r="Q1840" s="24"/>
      <c r="R1840" s="32"/>
      <c r="S1840" s="32"/>
      <c r="T1840" s="32"/>
      <c r="U1840" s="32"/>
    </row>
    <row r="1841" spans="1:21" ht="24.75" customHeight="1">
      <c r="A1841" s="22"/>
      <c r="B1841" s="23"/>
      <c r="C1841" s="22"/>
      <c r="D1841" s="24"/>
      <c r="E1841" s="24"/>
      <c r="F1841" s="25"/>
      <c r="G1841" s="26"/>
      <c r="H1841" s="27"/>
      <c r="I1841" s="28"/>
      <c r="J1841" s="24"/>
      <c r="K1841" s="29">
        <v>0</v>
      </c>
      <c r="L1841" s="30"/>
      <c r="M1841" s="28"/>
      <c r="N1841" s="24"/>
      <c r="O1841" s="29">
        <v>0</v>
      </c>
      <c r="P1841" s="31">
        <f t="shared" si="8"/>
        <v>0</v>
      </c>
      <c r="Q1841" s="24"/>
      <c r="R1841" s="32"/>
      <c r="S1841" s="32"/>
      <c r="T1841" s="32"/>
      <c r="U1841" s="32"/>
    </row>
    <row r="1842" spans="1:21" ht="24.75" customHeight="1">
      <c r="A1842" s="22"/>
      <c r="B1842" s="23"/>
      <c r="C1842" s="22"/>
      <c r="D1842" s="24"/>
      <c r="E1842" s="24"/>
      <c r="F1842" s="25"/>
      <c r="G1842" s="26"/>
      <c r="H1842" s="27"/>
      <c r="I1842" s="28"/>
      <c r="J1842" s="24"/>
      <c r="K1842" s="29">
        <v>0</v>
      </c>
      <c r="L1842" s="30"/>
      <c r="M1842" s="28"/>
      <c r="N1842" s="24"/>
      <c r="O1842" s="29">
        <v>0</v>
      </c>
      <c r="P1842" s="31">
        <f t="shared" si="8"/>
        <v>0</v>
      </c>
      <c r="Q1842" s="24"/>
      <c r="R1842" s="32"/>
      <c r="S1842" s="32"/>
      <c r="T1842" s="32"/>
      <c r="U1842" s="32"/>
    </row>
    <row r="1843" spans="1:21" ht="24.75" customHeight="1">
      <c r="A1843" s="22"/>
      <c r="B1843" s="23"/>
      <c r="C1843" s="22"/>
      <c r="D1843" s="24"/>
      <c r="E1843" s="24"/>
      <c r="F1843" s="25"/>
      <c r="G1843" s="26"/>
      <c r="H1843" s="27"/>
      <c r="I1843" s="28"/>
      <c r="J1843" s="24"/>
      <c r="K1843" s="29">
        <v>0</v>
      </c>
      <c r="L1843" s="30"/>
      <c r="M1843" s="28"/>
      <c r="N1843" s="24"/>
      <c r="O1843" s="29">
        <v>0</v>
      </c>
      <c r="P1843" s="31">
        <f t="shared" si="8"/>
        <v>0</v>
      </c>
      <c r="Q1843" s="24"/>
      <c r="R1843" s="32"/>
      <c r="S1843" s="32"/>
      <c r="T1843" s="32"/>
      <c r="U1843" s="32"/>
    </row>
    <row r="1844" spans="1:21" ht="24.75" customHeight="1">
      <c r="A1844" s="22"/>
      <c r="B1844" s="23"/>
      <c r="C1844" s="22"/>
      <c r="D1844" s="24"/>
      <c r="E1844" s="24"/>
      <c r="F1844" s="25"/>
      <c r="G1844" s="26"/>
      <c r="H1844" s="27"/>
      <c r="I1844" s="28"/>
      <c r="J1844" s="24"/>
      <c r="K1844" s="29">
        <v>0</v>
      </c>
      <c r="L1844" s="30"/>
      <c r="M1844" s="28"/>
      <c r="N1844" s="24"/>
      <c r="O1844" s="29">
        <v>0</v>
      </c>
      <c r="P1844" s="31">
        <f t="shared" si="8"/>
        <v>0</v>
      </c>
      <c r="Q1844" s="24"/>
      <c r="R1844" s="32"/>
      <c r="S1844" s="32"/>
      <c r="T1844" s="32"/>
      <c r="U1844" s="32"/>
    </row>
    <row r="1845" spans="1:21" ht="24.75" customHeight="1">
      <c r="A1845" s="22"/>
      <c r="B1845" s="23"/>
      <c r="C1845" s="22"/>
      <c r="D1845" s="24"/>
      <c r="E1845" s="24"/>
      <c r="F1845" s="25"/>
      <c r="G1845" s="26"/>
      <c r="H1845" s="27"/>
      <c r="I1845" s="28"/>
      <c r="J1845" s="24"/>
      <c r="K1845" s="29">
        <v>0</v>
      </c>
      <c r="L1845" s="30"/>
      <c r="M1845" s="28"/>
      <c r="N1845" s="24"/>
      <c r="O1845" s="29">
        <v>0</v>
      </c>
      <c r="P1845" s="31">
        <f t="shared" si="8"/>
        <v>0</v>
      </c>
      <c r="Q1845" s="24"/>
      <c r="R1845" s="32"/>
      <c r="S1845" s="32"/>
      <c r="T1845" s="32"/>
      <c r="U1845" s="32"/>
    </row>
    <row r="1846" spans="1:21" ht="24.75" customHeight="1">
      <c r="A1846" s="22"/>
      <c r="B1846" s="23"/>
      <c r="C1846" s="22"/>
      <c r="D1846" s="24"/>
      <c r="E1846" s="24"/>
      <c r="F1846" s="25"/>
      <c r="G1846" s="26"/>
      <c r="H1846" s="27"/>
      <c r="I1846" s="28"/>
      <c r="J1846" s="24"/>
      <c r="K1846" s="29">
        <v>0</v>
      </c>
      <c r="L1846" s="30"/>
      <c r="M1846" s="28"/>
      <c r="N1846" s="24"/>
      <c r="O1846" s="29">
        <v>0</v>
      </c>
      <c r="P1846" s="31">
        <f t="shared" si="8"/>
        <v>0</v>
      </c>
      <c r="Q1846" s="24"/>
      <c r="R1846" s="32"/>
      <c r="S1846" s="32"/>
      <c r="T1846" s="32"/>
      <c r="U1846" s="32"/>
    </row>
    <row r="1847" spans="1:21" ht="24.75" customHeight="1">
      <c r="A1847" s="22"/>
      <c r="B1847" s="23"/>
      <c r="C1847" s="22"/>
      <c r="D1847" s="24"/>
      <c r="E1847" s="24"/>
      <c r="F1847" s="25"/>
      <c r="G1847" s="26"/>
      <c r="H1847" s="27"/>
      <c r="I1847" s="28"/>
      <c r="J1847" s="24"/>
      <c r="K1847" s="29">
        <v>0</v>
      </c>
      <c r="L1847" s="30"/>
      <c r="M1847" s="28"/>
      <c r="N1847" s="24"/>
      <c r="O1847" s="29">
        <v>0</v>
      </c>
      <c r="P1847" s="31">
        <f t="shared" si="8"/>
        <v>0</v>
      </c>
      <c r="Q1847" s="24"/>
      <c r="R1847" s="32"/>
      <c r="S1847" s="32"/>
      <c r="T1847" s="32"/>
      <c r="U1847" s="32"/>
    </row>
    <row r="1848" spans="1:21" ht="24.75" customHeight="1">
      <c r="A1848" s="22"/>
      <c r="B1848" s="23"/>
      <c r="C1848" s="22"/>
      <c r="D1848" s="24"/>
      <c r="E1848" s="24"/>
      <c r="F1848" s="25"/>
      <c r="G1848" s="26"/>
      <c r="H1848" s="27"/>
      <c r="I1848" s="28"/>
      <c r="J1848" s="24"/>
      <c r="K1848" s="29">
        <v>0</v>
      </c>
      <c r="L1848" s="30"/>
      <c r="M1848" s="28"/>
      <c r="N1848" s="24"/>
      <c r="O1848" s="29">
        <v>0</v>
      </c>
      <c r="P1848" s="31">
        <f t="shared" si="8"/>
        <v>0</v>
      </c>
      <c r="Q1848" s="24"/>
      <c r="R1848" s="32"/>
      <c r="S1848" s="32"/>
      <c r="T1848" s="32"/>
      <c r="U1848" s="32"/>
    </row>
    <row r="1849" spans="1:21" ht="24.75" customHeight="1">
      <c r="A1849" s="22"/>
      <c r="B1849" s="23"/>
      <c r="C1849" s="22"/>
      <c r="D1849" s="24"/>
      <c r="E1849" s="24"/>
      <c r="F1849" s="25"/>
      <c r="G1849" s="26"/>
      <c r="H1849" s="27"/>
      <c r="I1849" s="28"/>
      <c r="J1849" s="24"/>
      <c r="K1849" s="29">
        <v>0</v>
      </c>
      <c r="L1849" s="30"/>
      <c r="M1849" s="28"/>
      <c r="N1849" s="24"/>
      <c r="O1849" s="29">
        <v>0</v>
      </c>
      <c r="P1849" s="31">
        <f t="shared" si="8"/>
        <v>0</v>
      </c>
      <c r="Q1849" s="24"/>
      <c r="R1849" s="32"/>
      <c r="S1849" s="32"/>
      <c r="T1849" s="32"/>
      <c r="U1849" s="32"/>
    </row>
    <row r="1850" spans="1:21" ht="24.75" customHeight="1">
      <c r="A1850" s="22"/>
      <c r="B1850" s="23"/>
      <c r="C1850" s="22"/>
      <c r="D1850" s="24"/>
      <c r="E1850" s="24"/>
      <c r="F1850" s="25"/>
      <c r="G1850" s="26"/>
      <c r="H1850" s="27"/>
      <c r="I1850" s="28"/>
      <c r="J1850" s="24"/>
      <c r="K1850" s="29">
        <v>0</v>
      </c>
      <c r="L1850" s="30"/>
      <c r="M1850" s="28"/>
      <c r="N1850" s="24"/>
      <c r="O1850" s="29">
        <v>0</v>
      </c>
      <c r="P1850" s="31">
        <f t="shared" si="8"/>
        <v>0</v>
      </c>
      <c r="Q1850" s="24"/>
      <c r="R1850" s="32"/>
      <c r="S1850" s="32"/>
      <c r="T1850" s="32"/>
      <c r="U1850" s="32"/>
    </row>
    <row r="1851" spans="1:21" ht="24.75" customHeight="1">
      <c r="A1851" s="22"/>
      <c r="B1851" s="23"/>
      <c r="C1851" s="22"/>
      <c r="D1851" s="24"/>
      <c r="E1851" s="24"/>
      <c r="F1851" s="25"/>
      <c r="G1851" s="26"/>
      <c r="H1851" s="27"/>
      <c r="I1851" s="28"/>
      <c r="J1851" s="24"/>
      <c r="K1851" s="29">
        <v>0</v>
      </c>
      <c r="L1851" s="30"/>
      <c r="M1851" s="28"/>
      <c r="N1851" s="24"/>
      <c r="O1851" s="29">
        <v>0</v>
      </c>
      <c r="P1851" s="31">
        <f t="shared" si="8"/>
        <v>0</v>
      </c>
      <c r="Q1851" s="24"/>
      <c r="R1851" s="32"/>
      <c r="S1851" s="32"/>
      <c r="T1851" s="32"/>
      <c r="U1851" s="32"/>
    </row>
    <row r="1852" spans="1:21" ht="24.75" customHeight="1">
      <c r="A1852" s="22"/>
      <c r="B1852" s="23"/>
      <c r="C1852" s="22"/>
      <c r="D1852" s="24"/>
      <c r="E1852" s="24"/>
      <c r="F1852" s="25"/>
      <c r="G1852" s="26"/>
      <c r="H1852" s="27"/>
      <c r="I1852" s="28"/>
      <c r="J1852" s="24"/>
      <c r="K1852" s="29">
        <v>0</v>
      </c>
      <c r="L1852" s="30"/>
      <c r="M1852" s="28"/>
      <c r="N1852" s="24"/>
      <c r="O1852" s="29">
        <v>0</v>
      </c>
      <c r="P1852" s="31">
        <f t="shared" si="8"/>
        <v>0</v>
      </c>
      <c r="Q1852" s="24"/>
      <c r="R1852" s="32"/>
      <c r="S1852" s="32"/>
      <c r="T1852" s="32"/>
      <c r="U1852" s="32"/>
    </row>
    <row r="1853" spans="1:21" ht="24.75" customHeight="1">
      <c r="A1853" s="22"/>
      <c r="B1853" s="23"/>
      <c r="C1853" s="22"/>
      <c r="D1853" s="24"/>
      <c r="E1853" s="24"/>
      <c r="F1853" s="25"/>
      <c r="G1853" s="26"/>
      <c r="H1853" s="27"/>
      <c r="I1853" s="28"/>
      <c r="J1853" s="24"/>
      <c r="K1853" s="29">
        <v>0</v>
      </c>
      <c r="L1853" s="30"/>
      <c r="M1853" s="28"/>
      <c r="N1853" s="24"/>
      <c r="O1853" s="29">
        <v>0</v>
      </c>
      <c r="P1853" s="31">
        <f t="shared" si="8"/>
        <v>0</v>
      </c>
      <c r="Q1853" s="24"/>
      <c r="R1853" s="32"/>
      <c r="S1853" s="32"/>
      <c r="T1853" s="32"/>
      <c r="U1853" s="32"/>
    </row>
    <row r="1854" spans="1:21" ht="24.75" customHeight="1">
      <c r="A1854" s="22"/>
      <c r="B1854" s="23"/>
      <c r="C1854" s="22"/>
      <c r="D1854" s="24"/>
      <c r="E1854" s="24"/>
      <c r="F1854" s="25"/>
      <c r="G1854" s="26"/>
      <c r="H1854" s="27"/>
      <c r="I1854" s="28"/>
      <c r="J1854" s="24"/>
      <c r="K1854" s="29">
        <v>0</v>
      </c>
      <c r="L1854" s="30"/>
      <c r="M1854" s="28"/>
      <c r="N1854" s="24"/>
      <c r="O1854" s="29">
        <v>0</v>
      </c>
      <c r="P1854" s="31">
        <f t="shared" si="8"/>
        <v>0</v>
      </c>
      <c r="Q1854" s="24"/>
      <c r="R1854" s="32"/>
      <c r="S1854" s="32"/>
      <c r="T1854" s="32"/>
      <c r="U1854" s="32"/>
    </row>
    <row r="1855" spans="1:21" ht="24.75" customHeight="1">
      <c r="A1855" s="22"/>
      <c r="B1855" s="23"/>
      <c r="C1855" s="22"/>
      <c r="D1855" s="24"/>
      <c r="E1855" s="24"/>
      <c r="F1855" s="25"/>
      <c r="G1855" s="26"/>
      <c r="H1855" s="27"/>
      <c r="I1855" s="28"/>
      <c r="J1855" s="24"/>
      <c r="K1855" s="29">
        <v>0</v>
      </c>
      <c r="L1855" s="30"/>
      <c r="M1855" s="28"/>
      <c r="N1855" s="24"/>
      <c r="O1855" s="29">
        <v>0</v>
      </c>
      <c r="P1855" s="31">
        <f t="shared" si="8"/>
        <v>0</v>
      </c>
      <c r="Q1855" s="24"/>
      <c r="R1855" s="32"/>
      <c r="S1855" s="32"/>
      <c r="T1855" s="32"/>
      <c r="U1855" s="32"/>
    </row>
    <row r="1856" spans="1:21" ht="24.75" customHeight="1">
      <c r="A1856" s="22"/>
      <c r="B1856" s="23"/>
      <c r="C1856" s="22"/>
      <c r="D1856" s="24"/>
      <c r="E1856" s="24"/>
      <c r="F1856" s="25"/>
      <c r="G1856" s="26"/>
      <c r="H1856" s="27"/>
      <c r="I1856" s="28"/>
      <c r="J1856" s="24"/>
      <c r="K1856" s="29">
        <v>0</v>
      </c>
      <c r="L1856" s="30"/>
      <c r="M1856" s="28"/>
      <c r="N1856" s="24"/>
      <c r="O1856" s="29">
        <v>0</v>
      </c>
      <c r="P1856" s="31">
        <f t="shared" si="8"/>
        <v>0</v>
      </c>
      <c r="Q1856" s="24"/>
      <c r="R1856" s="32"/>
      <c r="S1856" s="32"/>
      <c r="T1856" s="32"/>
      <c r="U1856" s="32"/>
    </row>
    <row r="1857" spans="1:21" ht="24.75" customHeight="1">
      <c r="A1857" s="22"/>
      <c r="B1857" s="23"/>
      <c r="C1857" s="22"/>
      <c r="D1857" s="24"/>
      <c r="E1857" s="24"/>
      <c r="F1857" s="25"/>
      <c r="G1857" s="26"/>
      <c r="H1857" s="27"/>
      <c r="I1857" s="28"/>
      <c r="J1857" s="24"/>
      <c r="K1857" s="29">
        <v>0</v>
      </c>
      <c r="L1857" s="30"/>
      <c r="M1857" s="28"/>
      <c r="N1857" s="24"/>
      <c r="O1857" s="29">
        <v>0</v>
      </c>
      <c r="P1857" s="31">
        <f t="shared" si="8"/>
        <v>0</v>
      </c>
      <c r="Q1857" s="24"/>
      <c r="R1857" s="32"/>
      <c r="S1857" s="32"/>
      <c r="T1857" s="32"/>
      <c r="U1857" s="32"/>
    </row>
    <row r="1858" spans="1:21" ht="24.75" customHeight="1">
      <c r="A1858" s="22"/>
      <c r="B1858" s="23"/>
      <c r="C1858" s="22"/>
      <c r="D1858" s="24"/>
      <c r="E1858" s="24"/>
      <c r="F1858" s="25"/>
      <c r="G1858" s="26"/>
      <c r="H1858" s="27"/>
      <c r="I1858" s="28"/>
      <c r="J1858" s="24"/>
      <c r="K1858" s="29">
        <v>0</v>
      </c>
      <c r="L1858" s="30"/>
      <c r="M1858" s="28"/>
      <c r="N1858" s="24"/>
      <c r="O1858" s="29">
        <v>0</v>
      </c>
      <c r="P1858" s="31">
        <f t="shared" si="8"/>
        <v>0</v>
      </c>
      <c r="Q1858" s="24"/>
      <c r="R1858" s="32"/>
      <c r="S1858" s="32"/>
      <c r="T1858" s="32"/>
      <c r="U1858" s="32"/>
    </row>
    <row r="1859" spans="1:21" ht="24.75" customHeight="1">
      <c r="A1859" s="22"/>
      <c r="B1859" s="23"/>
      <c r="C1859" s="22"/>
      <c r="D1859" s="24"/>
      <c r="E1859" s="24"/>
      <c r="F1859" s="25"/>
      <c r="G1859" s="26"/>
      <c r="H1859" s="27"/>
      <c r="I1859" s="28"/>
      <c r="J1859" s="24"/>
      <c r="K1859" s="29">
        <v>0</v>
      </c>
      <c r="L1859" s="30"/>
      <c r="M1859" s="28"/>
      <c r="N1859" s="24"/>
      <c r="O1859" s="29">
        <v>0</v>
      </c>
      <c r="P1859" s="31">
        <f t="shared" si="8"/>
        <v>0</v>
      </c>
      <c r="Q1859" s="24"/>
      <c r="R1859" s="32"/>
      <c r="S1859" s="32"/>
      <c r="T1859" s="32"/>
      <c r="U1859" s="32"/>
    </row>
    <row r="1860" spans="1:21" ht="24.75" customHeight="1">
      <c r="A1860" s="22"/>
      <c r="B1860" s="23"/>
      <c r="C1860" s="22"/>
      <c r="D1860" s="24"/>
      <c r="E1860" s="24"/>
      <c r="F1860" s="25"/>
      <c r="G1860" s="26"/>
      <c r="H1860" s="27"/>
      <c r="I1860" s="28"/>
      <c r="J1860" s="24"/>
      <c r="K1860" s="29">
        <v>0</v>
      </c>
      <c r="L1860" s="30"/>
      <c r="M1860" s="28"/>
      <c r="N1860" s="24"/>
      <c r="O1860" s="29">
        <v>0</v>
      </c>
      <c r="P1860" s="31">
        <f t="shared" si="8"/>
        <v>0</v>
      </c>
      <c r="Q1860" s="24"/>
      <c r="R1860" s="32"/>
      <c r="S1860" s="32"/>
      <c r="T1860" s="32"/>
      <c r="U1860" s="32"/>
    </row>
    <row r="1861" spans="1:21" ht="24.75" customHeight="1">
      <c r="A1861" s="22"/>
      <c r="B1861" s="23"/>
      <c r="C1861" s="22"/>
      <c r="D1861" s="24"/>
      <c r="E1861" s="24"/>
      <c r="F1861" s="25"/>
      <c r="G1861" s="26"/>
      <c r="H1861" s="27"/>
      <c r="I1861" s="28"/>
      <c r="J1861" s="24"/>
      <c r="K1861" s="29">
        <v>0</v>
      </c>
      <c r="L1861" s="30"/>
      <c r="M1861" s="28"/>
      <c r="N1861" s="24"/>
      <c r="O1861" s="29">
        <v>0</v>
      </c>
      <c r="P1861" s="31">
        <f t="shared" si="8"/>
        <v>0</v>
      </c>
      <c r="Q1861" s="24"/>
      <c r="R1861" s="32"/>
      <c r="S1861" s="32"/>
      <c r="T1861" s="32"/>
      <c r="U1861" s="32"/>
    </row>
    <row r="1862" spans="1:21" ht="24.75" customHeight="1">
      <c r="A1862" s="22"/>
      <c r="B1862" s="23"/>
      <c r="C1862" s="22"/>
      <c r="D1862" s="24"/>
      <c r="E1862" s="24"/>
      <c r="F1862" s="25"/>
      <c r="G1862" s="26"/>
      <c r="H1862" s="27"/>
      <c r="I1862" s="28"/>
      <c r="J1862" s="24"/>
      <c r="K1862" s="29">
        <v>0</v>
      </c>
      <c r="L1862" s="30"/>
      <c r="M1862" s="28"/>
      <c r="N1862" s="24"/>
      <c r="O1862" s="29">
        <v>0</v>
      </c>
      <c r="P1862" s="31">
        <f t="shared" si="8"/>
        <v>0</v>
      </c>
      <c r="Q1862" s="24"/>
      <c r="R1862" s="32"/>
      <c r="S1862" s="32"/>
      <c r="T1862" s="32"/>
      <c r="U1862" s="32"/>
    </row>
    <row r="1863" spans="1:21" ht="24.75" customHeight="1">
      <c r="A1863" s="22"/>
      <c r="B1863" s="23"/>
      <c r="C1863" s="22"/>
      <c r="D1863" s="24"/>
      <c r="E1863" s="24"/>
      <c r="F1863" s="25"/>
      <c r="G1863" s="26"/>
      <c r="H1863" s="27"/>
      <c r="I1863" s="28"/>
      <c r="J1863" s="24"/>
      <c r="K1863" s="29">
        <v>0</v>
      </c>
      <c r="L1863" s="30"/>
      <c r="M1863" s="28"/>
      <c r="N1863" s="24"/>
      <c r="O1863" s="29">
        <v>0</v>
      </c>
      <c r="P1863" s="31">
        <f t="shared" si="8"/>
        <v>0</v>
      </c>
      <c r="Q1863" s="24"/>
      <c r="R1863" s="32"/>
      <c r="S1863" s="32"/>
      <c r="T1863" s="32"/>
      <c r="U1863" s="32"/>
    </row>
    <row r="1864" spans="1:21" ht="24.75" customHeight="1">
      <c r="A1864" s="22"/>
      <c r="B1864" s="23"/>
      <c r="C1864" s="22"/>
      <c r="D1864" s="24"/>
      <c r="E1864" s="24"/>
      <c r="F1864" s="25"/>
      <c r="G1864" s="26"/>
      <c r="H1864" s="27"/>
      <c r="I1864" s="28"/>
      <c r="J1864" s="24"/>
      <c r="K1864" s="29">
        <v>0</v>
      </c>
      <c r="L1864" s="30"/>
      <c r="M1864" s="28"/>
      <c r="N1864" s="24"/>
      <c r="O1864" s="29">
        <v>0</v>
      </c>
      <c r="P1864" s="31">
        <f t="shared" si="8"/>
        <v>0</v>
      </c>
      <c r="Q1864" s="24"/>
      <c r="R1864" s="32"/>
      <c r="S1864" s="32"/>
      <c r="T1864" s="32"/>
      <c r="U1864" s="32"/>
    </row>
    <row r="1865" spans="1:21" ht="24.75" customHeight="1">
      <c r="A1865" s="22"/>
      <c r="B1865" s="23"/>
      <c r="C1865" s="22"/>
      <c r="D1865" s="24"/>
      <c r="E1865" s="24"/>
      <c r="F1865" s="25"/>
      <c r="G1865" s="26"/>
      <c r="H1865" s="27"/>
      <c r="I1865" s="28"/>
      <c r="J1865" s="24"/>
      <c r="K1865" s="29">
        <v>0</v>
      </c>
      <c r="L1865" s="30"/>
      <c r="M1865" s="28"/>
      <c r="N1865" s="24"/>
      <c r="O1865" s="29">
        <v>0</v>
      </c>
      <c r="P1865" s="31">
        <f t="shared" si="8"/>
        <v>0</v>
      </c>
      <c r="Q1865" s="24"/>
      <c r="R1865" s="32"/>
      <c r="S1865" s="32"/>
      <c r="T1865" s="32"/>
      <c r="U1865" s="32"/>
    </row>
    <row r="1866" spans="1:21" ht="24.75" customHeight="1">
      <c r="A1866" s="22"/>
      <c r="B1866" s="23"/>
      <c r="C1866" s="22"/>
      <c r="D1866" s="24"/>
      <c r="E1866" s="24"/>
      <c r="F1866" s="25"/>
      <c r="G1866" s="26"/>
      <c r="H1866" s="27"/>
      <c r="I1866" s="28"/>
      <c r="J1866" s="24"/>
      <c r="K1866" s="29">
        <v>0</v>
      </c>
      <c r="L1866" s="30"/>
      <c r="M1866" s="28"/>
      <c r="N1866" s="24"/>
      <c r="O1866" s="29">
        <v>0</v>
      </c>
      <c r="P1866" s="31">
        <f t="shared" si="8"/>
        <v>0</v>
      </c>
      <c r="Q1866" s="24"/>
      <c r="R1866" s="32"/>
      <c r="S1866" s="32"/>
      <c r="T1866" s="32"/>
      <c r="U1866" s="32"/>
    </row>
    <row r="1867" spans="1:21" ht="24.75" customHeight="1">
      <c r="A1867" s="22"/>
      <c r="B1867" s="23"/>
      <c r="C1867" s="22"/>
      <c r="D1867" s="24"/>
      <c r="E1867" s="24"/>
      <c r="F1867" s="25"/>
      <c r="G1867" s="26"/>
      <c r="H1867" s="27"/>
      <c r="I1867" s="28"/>
      <c r="J1867" s="24"/>
      <c r="K1867" s="29">
        <v>0</v>
      </c>
      <c r="L1867" s="30"/>
      <c r="M1867" s="28"/>
      <c r="N1867" s="24"/>
      <c r="O1867" s="29">
        <v>0</v>
      </c>
      <c r="P1867" s="31">
        <f t="shared" si="8"/>
        <v>0</v>
      </c>
      <c r="Q1867" s="24"/>
      <c r="R1867" s="32"/>
      <c r="S1867" s="32"/>
      <c r="T1867" s="32"/>
      <c r="U1867" s="32"/>
    </row>
    <row r="1868" spans="1:21" ht="24.75" customHeight="1">
      <c r="A1868" s="22"/>
      <c r="B1868" s="23"/>
      <c r="C1868" s="22"/>
      <c r="D1868" s="24"/>
      <c r="E1868" s="24"/>
      <c r="F1868" s="25"/>
      <c r="G1868" s="26"/>
      <c r="H1868" s="27"/>
      <c r="I1868" s="28"/>
      <c r="J1868" s="24"/>
      <c r="K1868" s="29">
        <v>0</v>
      </c>
      <c r="L1868" s="30"/>
      <c r="M1868" s="28"/>
      <c r="N1868" s="24"/>
      <c r="O1868" s="29">
        <v>0</v>
      </c>
      <c r="P1868" s="31">
        <f t="shared" si="8"/>
        <v>0</v>
      </c>
      <c r="Q1868" s="24"/>
      <c r="R1868" s="32"/>
      <c r="S1868" s="32"/>
      <c r="T1868" s="32"/>
      <c r="U1868" s="32"/>
    </row>
    <row r="1869" spans="1:21" ht="24.75" customHeight="1">
      <c r="A1869" s="22"/>
      <c r="B1869" s="23"/>
      <c r="C1869" s="22"/>
      <c r="D1869" s="24"/>
      <c r="E1869" s="24"/>
      <c r="F1869" s="25"/>
      <c r="G1869" s="26"/>
      <c r="H1869" s="27"/>
      <c r="I1869" s="28"/>
      <c r="J1869" s="24"/>
      <c r="K1869" s="29">
        <v>0</v>
      </c>
      <c r="L1869" s="30"/>
      <c r="M1869" s="28"/>
      <c r="N1869" s="24"/>
      <c r="O1869" s="29">
        <v>0</v>
      </c>
      <c r="P1869" s="31">
        <f t="shared" si="8"/>
        <v>0</v>
      </c>
      <c r="Q1869" s="24"/>
      <c r="R1869" s="32"/>
      <c r="S1869" s="32"/>
      <c r="T1869" s="32"/>
      <c r="U1869" s="32"/>
    </row>
    <row r="1870" spans="1:21" ht="24.75" customHeight="1">
      <c r="A1870" s="22"/>
      <c r="B1870" s="23"/>
      <c r="C1870" s="22"/>
      <c r="D1870" s="24"/>
      <c r="E1870" s="24"/>
      <c r="F1870" s="25"/>
      <c r="G1870" s="26"/>
      <c r="H1870" s="27"/>
      <c r="I1870" s="28"/>
      <c r="J1870" s="24"/>
      <c r="K1870" s="29">
        <v>0</v>
      </c>
      <c r="L1870" s="30"/>
      <c r="M1870" s="28"/>
      <c r="N1870" s="24"/>
      <c r="O1870" s="29">
        <v>0</v>
      </c>
      <c r="P1870" s="31">
        <f t="shared" si="8"/>
        <v>0</v>
      </c>
      <c r="Q1870" s="24"/>
      <c r="R1870" s="32"/>
      <c r="S1870" s="32"/>
      <c r="T1870" s="32"/>
      <c r="U1870" s="32"/>
    </row>
    <row r="1871" spans="1:21" ht="24.75" customHeight="1">
      <c r="A1871" s="22"/>
      <c r="B1871" s="23"/>
      <c r="C1871" s="22"/>
      <c r="D1871" s="24"/>
      <c r="E1871" s="24"/>
      <c r="F1871" s="25"/>
      <c r="G1871" s="26"/>
      <c r="H1871" s="27"/>
      <c r="I1871" s="28"/>
      <c r="J1871" s="24"/>
      <c r="K1871" s="29">
        <v>0</v>
      </c>
      <c r="L1871" s="30"/>
      <c r="M1871" s="28"/>
      <c r="N1871" s="24"/>
      <c r="O1871" s="29">
        <v>0</v>
      </c>
      <c r="P1871" s="31">
        <f t="shared" si="8"/>
        <v>0</v>
      </c>
      <c r="Q1871" s="24"/>
      <c r="R1871" s="32"/>
      <c r="S1871" s="32"/>
      <c r="T1871" s="32"/>
      <c r="U1871" s="32"/>
    </row>
    <row r="1872" spans="1:21" ht="24.75" customHeight="1">
      <c r="A1872" s="22"/>
      <c r="B1872" s="23"/>
      <c r="C1872" s="22"/>
      <c r="D1872" s="24"/>
      <c r="E1872" s="24"/>
      <c r="F1872" s="25"/>
      <c r="G1872" s="26"/>
      <c r="H1872" s="27"/>
      <c r="I1872" s="28"/>
      <c r="J1872" s="24"/>
      <c r="K1872" s="29">
        <v>0</v>
      </c>
      <c r="L1872" s="30"/>
      <c r="M1872" s="28"/>
      <c r="N1872" s="24"/>
      <c r="O1872" s="29">
        <v>0</v>
      </c>
      <c r="P1872" s="31">
        <f t="shared" si="8"/>
        <v>0</v>
      </c>
      <c r="Q1872" s="24"/>
      <c r="R1872" s="32"/>
      <c r="S1872" s="32"/>
      <c r="T1872" s="32"/>
      <c r="U1872" s="32"/>
    </row>
    <row r="1873" spans="1:21" ht="24.75" customHeight="1">
      <c r="A1873" s="22"/>
      <c r="B1873" s="23"/>
      <c r="C1873" s="22"/>
      <c r="D1873" s="24"/>
      <c r="E1873" s="24"/>
      <c r="F1873" s="25"/>
      <c r="G1873" s="26"/>
      <c r="H1873" s="27"/>
      <c r="I1873" s="28"/>
      <c r="J1873" s="24"/>
      <c r="K1873" s="29">
        <v>0</v>
      </c>
      <c r="L1873" s="30"/>
      <c r="M1873" s="28"/>
      <c r="N1873" s="24"/>
      <c r="O1873" s="29">
        <v>0</v>
      </c>
      <c r="P1873" s="31">
        <f t="shared" si="8"/>
        <v>0</v>
      </c>
      <c r="Q1873" s="24"/>
      <c r="R1873" s="32"/>
      <c r="S1873" s="32"/>
      <c r="T1873" s="32"/>
      <c r="U1873" s="32"/>
    </row>
    <row r="1874" spans="1:21" ht="24.75" customHeight="1">
      <c r="A1874" s="22"/>
      <c r="B1874" s="23"/>
      <c r="C1874" s="22"/>
      <c r="D1874" s="24"/>
      <c r="E1874" s="24"/>
      <c r="F1874" s="25"/>
      <c r="G1874" s="26"/>
      <c r="H1874" s="27"/>
      <c r="I1874" s="28"/>
      <c r="J1874" s="24"/>
      <c r="K1874" s="29">
        <v>0</v>
      </c>
      <c r="L1874" s="30"/>
      <c r="M1874" s="28"/>
      <c r="N1874" s="24"/>
      <c r="O1874" s="29">
        <v>0</v>
      </c>
      <c r="P1874" s="31">
        <f t="shared" si="8"/>
        <v>0</v>
      </c>
      <c r="Q1874" s="24"/>
      <c r="R1874" s="32"/>
      <c r="S1874" s="32"/>
      <c r="T1874" s="32"/>
      <c r="U1874" s="32"/>
    </row>
    <row r="1875" spans="1:21" ht="24.75" customHeight="1">
      <c r="A1875" s="22"/>
      <c r="B1875" s="23"/>
      <c r="C1875" s="22"/>
      <c r="D1875" s="24"/>
      <c r="E1875" s="24"/>
      <c r="F1875" s="25"/>
      <c r="G1875" s="26"/>
      <c r="H1875" s="27"/>
      <c r="I1875" s="28"/>
      <c r="J1875" s="24"/>
      <c r="K1875" s="29">
        <v>0</v>
      </c>
      <c r="L1875" s="30"/>
      <c r="M1875" s="28"/>
      <c r="N1875" s="24"/>
      <c r="O1875" s="29">
        <v>0</v>
      </c>
      <c r="P1875" s="31">
        <f t="shared" si="8"/>
        <v>0</v>
      </c>
      <c r="Q1875" s="24"/>
      <c r="R1875" s="32"/>
      <c r="S1875" s="32"/>
      <c r="T1875" s="32"/>
      <c r="U1875" s="32"/>
    </row>
    <row r="1876" spans="1:21" ht="24.75" customHeight="1">
      <c r="A1876" s="22"/>
      <c r="B1876" s="23"/>
      <c r="C1876" s="22"/>
      <c r="D1876" s="24"/>
      <c r="E1876" s="24"/>
      <c r="F1876" s="25"/>
      <c r="G1876" s="26"/>
      <c r="H1876" s="27"/>
      <c r="I1876" s="28"/>
      <c r="J1876" s="24"/>
      <c r="K1876" s="29">
        <v>0</v>
      </c>
      <c r="L1876" s="30"/>
      <c r="M1876" s="28"/>
      <c r="N1876" s="24"/>
      <c r="O1876" s="29">
        <v>0</v>
      </c>
      <c r="P1876" s="31">
        <f t="shared" si="8"/>
        <v>0</v>
      </c>
      <c r="Q1876" s="24"/>
      <c r="R1876" s="32"/>
      <c r="S1876" s="32"/>
      <c r="T1876" s="32"/>
      <c r="U1876" s="32"/>
    </row>
    <row r="1877" spans="1:21" ht="24.75" customHeight="1">
      <c r="A1877" s="22"/>
      <c r="B1877" s="23"/>
      <c r="C1877" s="22"/>
      <c r="D1877" s="24"/>
      <c r="E1877" s="24"/>
      <c r="F1877" s="25"/>
      <c r="G1877" s="26"/>
      <c r="H1877" s="27"/>
      <c r="I1877" s="28"/>
      <c r="J1877" s="24"/>
      <c r="K1877" s="29">
        <v>0</v>
      </c>
      <c r="L1877" s="30"/>
      <c r="M1877" s="28"/>
      <c r="N1877" s="24"/>
      <c r="O1877" s="29">
        <v>0</v>
      </c>
      <c r="P1877" s="31">
        <f t="shared" si="8"/>
        <v>0</v>
      </c>
      <c r="Q1877" s="24"/>
      <c r="R1877" s="32"/>
      <c r="S1877" s="32"/>
      <c r="T1877" s="32"/>
      <c r="U1877" s="32"/>
    </row>
    <row r="1878" spans="1:21" ht="24.75" customHeight="1">
      <c r="A1878" s="22"/>
      <c r="B1878" s="23"/>
      <c r="C1878" s="22"/>
      <c r="D1878" s="24"/>
      <c r="E1878" s="24"/>
      <c r="F1878" s="25"/>
      <c r="G1878" s="26"/>
      <c r="H1878" s="27"/>
      <c r="I1878" s="28"/>
      <c r="J1878" s="24"/>
      <c r="K1878" s="29">
        <v>0</v>
      </c>
      <c r="L1878" s="30"/>
      <c r="M1878" s="28"/>
      <c r="N1878" s="24"/>
      <c r="O1878" s="29">
        <v>0</v>
      </c>
      <c r="P1878" s="31">
        <f t="shared" si="8"/>
        <v>0</v>
      </c>
      <c r="Q1878" s="24"/>
      <c r="R1878" s="32"/>
      <c r="S1878" s="32"/>
      <c r="T1878" s="32"/>
      <c r="U1878" s="32"/>
    </row>
    <row r="1879" spans="1:21" ht="24.75" customHeight="1">
      <c r="A1879" s="22"/>
      <c r="B1879" s="23"/>
      <c r="C1879" s="22"/>
      <c r="D1879" s="24"/>
      <c r="E1879" s="24"/>
      <c r="F1879" s="25"/>
      <c r="G1879" s="26"/>
      <c r="H1879" s="27"/>
      <c r="I1879" s="28"/>
      <c r="J1879" s="24"/>
      <c r="K1879" s="29">
        <v>0</v>
      </c>
      <c r="L1879" s="30"/>
      <c r="M1879" s="28"/>
      <c r="N1879" s="24"/>
      <c r="O1879" s="29">
        <v>0</v>
      </c>
      <c r="P1879" s="31">
        <f t="shared" si="8"/>
        <v>0</v>
      </c>
      <c r="Q1879" s="24"/>
      <c r="R1879" s="32"/>
      <c r="S1879" s="32"/>
      <c r="T1879" s="32"/>
      <c r="U1879" s="32"/>
    </row>
    <row r="1880" spans="1:21" ht="24.75" customHeight="1">
      <c r="A1880" s="22"/>
      <c r="B1880" s="23"/>
      <c r="C1880" s="22"/>
      <c r="D1880" s="24"/>
      <c r="E1880" s="24"/>
      <c r="F1880" s="25"/>
      <c r="G1880" s="26"/>
      <c r="H1880" s="27"/>
      <c r="I1880" s="28"/>
      <c r="J1880" s="24"/>
      <c r="K1880" s="29">
        <v>0</v>
      </c>
      <c r="L1880" s="30"/>
      <c r="M1880" s="28"/>
      <c r="N1880" s="24"/>
      <c r="O1880" s="29">
        <v>0</v>
      </c>
      <c r="P1880" s="31">
        <f t="shared" si="8"/>
        <v>0</v>
      </c>
      <c r="Q1880" s="24"/>
      <c r="R1880" s="32"/>
      <c r="S1880" s="32"/>
      <c r="T1880" s="32"/>
      <c r="U1880" s="32"/>
    </row>
    <row r="1881" spans="1:21" ht="24.75" customHeight="1">
      <c r="A1881" s="22"/>
      <c r="B1881" s="23"/>
      <c r="C1881" s="22"/>
      <c r="D1881" s="24"/>
      <c r="E1881" s="24"/>
      <c r="F1881" s="25"/>
      <c r="G1881" s="26"/>
      <c r="H1881" s="27"/>
      <c r="I1881" s="28"/>
      <c r="J1881" s="24"/>
      <c r="K1881" s="29">
        <v>0</v>
      </c>
      <c r="L1881" s="30"/>
      <c r="M1881" s="28"/>
      <c r="N1881" s="24"/>
      <c r="O1881" s="29">
        <v>0</v>
      </c>
      <c r="P1881" s="31">
        <f t="shared" si="8"/>
        <v>0</v>
      </c>
      <c r="Q1881" s="24"/>
      <c r="R1881" s="32"/>
      <c r="S1881" s="32"/>
      <c r="T1881" s="32"/>
      <c r="U1881" s="32"/>
    </row>
    <row r="1882" spans="1:21" ht="24.75" customHeight="1">
      <c r="A1882" s="22"/>
      <c r="B1882" s="23"/>
      <c r="C1882" s="22"/>
      <c r="D1882" s="24"/>
      <c r="E1882" s="24"/>
      <c r="F1882" s="25"/>
      <c r="G1882" s="26"/>
      <c r="H1882" s="27"/>
      <c r="I1882" s="28"/>
      <c r="J1882" s="24"/>
      <c r="K1882" s="29">
        <v>0</v>
      </c>
      <c r="L1882" s="30"/>
      <c r="M1882" s="28"/>
      <c r="N1882" s="24"/>
      <c r="O1882" s="29">
        <v>0</v>
      </c>
      <c r="P1882" s="31">
        <f t="shared" si="8"/>
        <v>0</v>
      </c>
      <c r="Q1882" s="24"/>
      <c r="R1882" s="32"/>
      <c r="S1882" s="32"/>
      <c r="T1882" s="32"/>
      <c r="U1882" s="32"/>
    </row>
    <row r="1883" spans="1:21" ht="24.75" customHeight="1">
      <c r="A1883" s="22"/>
      <c r="B1883" s="23"/>
      <c r="C1883" s="22"/>
      <c r="D1883" s="24"/>
      <c r="E1883" s="24"/>
      <c r="F1883" s="25"/>
      <c r="G1883" s="26"/>
      <c r="H1883" s="27"/>
      <c r="I1883" s="28"/>
      <c r="J1883" s="24"/>
      <c r="K1883" s="29">
        <v>0</v>
      </c>
      <c r="L1883" s="30"/>
      <c r="M1883" s="28"/>
      <c r="N1883" s="24"/>
      <c r="O1883" s="29">
        <v>0</v>
      </c>
      <c r="P1883" s="31">
        <f t="shared" si="8"/>
        <v>0</v>
      </c>
      <c r="Q1883" s="24"/>
      <c r="R1883" s="32"/>
      <c r="S1883" s="32"/>
      <c r="T1883" s="32"/>
      <c r="U1883" s="32"/>
    </row>
    <row r="1884" spans="1:21" ht="24.75" customHeight="1">
      <c r="A1884" s="22"/>
      <c r="B1884" s="23"/>
      <c r="C1884" s="22"/>
      <c r="D1884" s="24"/>
      <c r="E1884" s="24"/>
      <c r="F1884" s="25"/>
      <c r="G1884" s="26"/>
      <c r="H1884" s="27"/>
      <c r="I1884" s="28"/>
      <c r="J1884" s="24"/>
      <c r="K1884" s="29">
        <v>0</v>
      </c>
      <c r="L1884" s="30"/>
      <c r="M1884" s="28"/>
      <c r="N1884" s="24"/>
      <c r="O1884" s="29">
        <v>0</v>
      </c>
      <c r="P1884" s="31">
        <f t="shared" si="8"/>
        <v>0</v>
      </c>
      <c r="Q1884" s="24"/>
      <c r="R1884" s="32"/>
      <c r="S1884" s="32"/>
      <c r="T1884" s="32"/>
      <c r="U1884" s="32"/>
    </row>
    <row r="1885" spans="1:21" ht="24.75" customHeight="1">
      <c r="A1885" s="22"/>
      <c r="B1885" s="23"/>
      <c r="C1885" s="22"/>
      <c r="D1885" s="24"/>
      <c r="E1885" s="24"/>
      <c r="F1885" s="25"/>
      <c r="G1885" s="26"/>
      <c r="H1885" s="27"/>
      <c r="I1885" s="28"/>
      <c r="J1885" s="24"/>
      <c r="K1885" s="29">
        <v>0</v>
      </c>
      <c r="L1885" s="30"/>
      <c r="M1885" s="28"/>
      <c r="N1885" s="24"/>
      <c r="O1885" s="29">
        <v>0</v>
      </c>
      <c r="P1885" s="31">
        <f t="shared" si="8"/>
        <v>0</v>
      </c>
      <c r="Q1885" s="24"/>
      <c r="R1885" s="32"/>
      <c r="S1885" s="32"/>
      <c r="T1885" s="32"/>
      <c r="U1885" s="32"/>
    </row>
    <row r="1886" spans="1:21" ht="24.75" customHeight="1">
      <c r="A1886" s="22"/>
      <c r="B1886" s="23"/>
      <c r="C1886" s="22"/>
      <c r="D1886" s="24"/>
      <c r="E1886" s="24"/>
      <c r="F1886" s="25"/>
      <c r="G1886" s="26"/>
      <c r="H1886" s="27"/>
      <c r="I1886" s="28"/>
      <c r="J1886" s="24"/>
      <c r="K1886" s="29">
        <v>0</v>
      </c>
      <c r="L1886" s="30"/>
      <c r="M1886" s="28"/>
      <c r="N1886" s="24"/>
      <c r="O1886" s="29">
        <v>0</v>
      </c>
      <c r="P1886" s="31">
        <f t="shared" si="8"/>
        <v>0</v>
      </c>
      <c r="Q1886" s="24"/>
      <c r="R1886" s="32"/>
      <c r="S1886" s="32"/>
      <c r="T1886" s="32"/>
      <c r="U1886" s="32"/>
    </row>
    <row r="1887" spans="1:21" ht="24.75" customHeight="1">
      <c r="A1887" s="22"/>
      <c r="B1887" s="23"/>
      <c r="C1887" s="22"/>
      <c r="D1887" s="24"/>
      <c r="E1887" s="24"/>
      <c r="F1887" s="25"/>
      <c r="G1887" s="26"/>
      <c r="H1887" s="27"/>
      <c r="I1887" s="28"/>
      <c r="J1887" s="24"/>
      <c r="K1887" s="29">
        <v>0</v>
      </c>
      <c r="L1887" s="30"/>
      <c r="M1887" s="28"/>
      <c r="N1887" s="24"/>
      <c r="O1887" s="29">
        <v>0</v>
      </c>
      <c r="P1887" s="31">
        <f t="shared" si="8"/>
        <v>0</v>
      </c>
      <c r="Q1887" s="24"/>
      <c r="R1887" s="32"/>
      <c r="S1887" s="32"/>
      <c r="T1887" s="32"/>
      <c r="U1887" s="32"/>
    </row>
    <row r="1888" spans="1:21" ht="24.75" customHeight="1">
      <c r="A1888" s="22"/>
      <c r="B1888" s="23"/>
      <c r="C1888" s="22"/>
      <c r="D1888" s="24"/>
      <c r="E1888" s="24"/>
      <c r="F1888" s="25"/>
      <c r="G1888" s="26"/>
      <c r="H1888" s="27"/>
      <c r="I1888" s="28"/>
      <c r="J1888" s="24"/>
      <c r="K1888" s="29">
        <v>0</v>
      </c>
      <c r="L1888" s="30"/>
      <c r="M1888" s="28"/>
      <c r="N1888" s="24"/>
      <c r="O1888" s="29">
        <v>0</v>
      </c>
      <c r="P1888" s="31">
        <f t="shared" si="8"/>
        <v>0</v>
      </c>
      <c r="Q1888" s="24"/>
      <c r="R1888" s="32"/>
      <c r="S1888" s="32"/>
      <c r="T1888" s="32"/>
      <c r="U1888" s="32"/>
    </row>
    <row r="1889" spans="1:21" ht="24.75" customHeight="1">
      <c r="A1889" s="22"/>
      <c r="B1889" s="23"/>
      <c r="C1889" s="22"/>
      <c r="D1889" s="24"/>
      <c r="E1889" s="24"/>
      <c r="F1889" s="25"/>
      <c r="G1889" s="26"/>
      <c r="H1889" s="27"/>
      <c r="I1889" s="28"/>
      <c r="J1889" s="24"/>
      <c r="K1889" s="29">
        <v>0</v>
      </c>
      <c r="L1889" s="30"/>
      <c r="M1889" s="28"/>
      <c r="N1889" s="24"/>
      <c r="O1889" s="29">
        <v>0</v>
      </c>
      <c r="P1889" s="31">
        <f t="shared" si="8"/>
        <v>0</v>
      </c>
      <c r="Q1889" s="24"/>
      <c r="R1889" s="32"/>
      <c r="S1889" s="32"/>
      <c r="T1889" s="32"/>
      <c r="U1889" s="32"/>
    </row>
    <row r="1890" spans="1:21" ht="24.75" customHeight="1">
      <c r="A1890" s="22"/>
      <c r="B1890" s="23"/>
      <c r="C1890" s="22"/>
      <c r="D1890" s="24"/>
      <c r="E1890" s="24"/>
      <c r="F1890" s="25"/>
      <c r="G1890" s="26"/>
      <c r="H1890" s="27"/>
      <c r="I1890" s="28"/>
      <c r="J1890" s="24"/>
      <c r="K1890" s="29">
        <v>0</v>
      </c>
      <c r="L1890" s="30"/>
      <c r="M1890" s="28"/>
      <c r="N1890" s="24"/>
      <c r="O1890" s="29">
        <v>0</v>
      </c>
      <c r="P1890" s="31">
        <f t="shared" si="8"/>
        <v>0</v>
      </c>
      <c r="Q1890" s="24"/>
      <c r="R1890" s="32"/>
      <c r="S1890" s="32"/>
      <c r="T1890" s="32"/>
      <c r="U1890" s="32"/>
    </row>
    <row r="1891" spans="1:21" ht="24.75" customHeight="1">
      <c r="A1891" s="22"/>
      <c r="B1891" s="23"/>
      <c r="C1891" s="22"/>
      <c r="D1891" s="24"/>
      <c r="E1891" s="24"/>
      <c r="F1891" s="25"/>
      <c r="G1891" s="26"/>
      <c r="H1891" s="27"/>
      <c r="I1891" s="28"/>
      <c r="J1891" s="24"/>
      <c r="K1891" s="29">
        <v>0</v>
      </c>
      <c r="L1891" s="30"/>
      <c r="M1891" s="28"/>
      <c r="N1891" s="24"/>
      <c r="O1891" s="29">
        <v>0</v>
      </c>
      <c r="P1891" s="31">
        <f t="shared" si="8"/>
        <v>0</v>
      </c>
      <c r="Q1891" s="24"/>
      <c r="R1891" s="32"/>
      <c r="S1891" s="32"/>
      <c r="T1891" s="32"/>
      <c r="U1891" s="32"/>
    </row>
    <row r="1892" spans="1:21" ht="24.75" customHeight="1">
      <c r="A1892" s="22"/>
      <c r="B1892" s="23"/>
      <c r="C1892" s="22"/>
      <c r="D1892" s="24"/>
      <c r="E1892" s="24"/>
      <c r="F1892" s="25"/>
      <c r="G1892" s="26"/>
      <c r="H1892" s="27"/>
      <c r="I1892" s="28"/>
      <c r="J1892" s="24"/>
      <c r="K1892" s="29">
        <v>0</v>
      </c>
      <c r="L1892" s="30"/>
      <c r="M1892" s="28"/>
      <c r="N1892" s="24"/>
      <c r="O1892" s="29">
        <v>0</v>
      </c>
      <c r="P1892" s="31">
        <f t="shared" si="8"/>
        <v>0</v>
      </c>
      <c r="Q1892" s="24"/>
      <c r="R1892" s="32"/>
      <c r="S1892" s="32"/>
      <c r="T1892" s="32"/>
      <c r="U1892" s="32"/>
    </row>
    <row r="1893" spans="1:21" ht="24.75" customHeight="1">
      <c r="A1893" s="22"/>
      <c r="B1893" s="23"/>
      <c r="C1893" s="22"/>
      <c r="D1893" s="24"/>
      <c r="E1893" s="24"/>
      <c r="F1893" s="25"/>
      <c r="G1893" s="26"/>
      <c r="H1893" s="27"/>
      <c r="I1893" s="28"/>
      <c r="J1893" s="24"/>
      <c r="K1893" s="29">
        <v>0</v>
      </c>
      <c r="L1893" s="30"/>
      <c r="M1893" s="28"/>
      <c r="N1893" s="24"/>
      <c r="O1893" s="29">
        <v>0</v>
      </c>
      <c r="P1893" s="31">
        <f t="shared" si="8"/>
        <v>0</v>
      </c>
      <c r="Q1893" s="24"/>
      <c r="R1893" s="32"/>
      <c r="S1893" s="32"/>
      <c r="T1893" s="32"/>
      <c r="U1893" s="32"/>
    </row>
    <row r="1894" spans="1:21" ht="24.75" customHeight="1">
      <c r="A1894" s="22"/>
      <c r="B1894" s="23"/>
      <c r="C1894" s="22"/>
      <c r="D1894" s="24"/>
      <c r="E1894" s="24"/>
      <c r="F1894" s="25"/>
      <c r="G1894" s="26"/>
      <c r="H1894" s="27"/>
      <c r="I1894" s="28"/>
      <c r="J1894" s="24"/>
      <c r="K1894" s="29">
        <v>0</v>
      </c>
      <c r="L1894" s="30"/>
      <c r="M1894" s="28"/>
      <c r="N1894" s="24"/>
      <c r="O1894" s="29">
        <v>0</v>
      </c>
      <c r="P1894" s="31">
        <f t="shared" si="8"/>
        <v>0</v>
      </c>
      <c r="Q1894" s="24"/>
      <c r="R1894" s="32"/>
      <c r="S1894" s="32"/>
      <c r="T1894" s="32"/>
      <c r="U1894" s="32"/>
    </row>
    <row r="1895" spans="1:21" ht="24.75" customHeight="1">
      <c r="A1895" s="22"/>
      <c r="B1895" s="23"/>
      <c r="C1895" s="22"/>
      <c r="D1895" s="24"/>
      <c r="E1895" s="24"/>
      <c r="F1895" s="25"/>
      <c r="G1895" s="26"/>
      <c r="H1895" s="27"/>
      <c r="I1895" s="28"/>
      <c r="J1895" s="24"/>
      <c r="K1895" s="29">
        <v>0</v>
      </c>
      <c r="L1895" s="30"/>
      <c r="M1895" s="28"/>
      <c r="N1895" s="24"/>
      <c r="O1895" s="29">
        <v>0</v>
      </c>
      <c r="P1895" s="31">
        <f t="shared" si="8"/>
        <v>0</v>
      </c>
      <c r="Q1895" s="24"/>
      <c r="R1895" s="32"/>
      <c r="S1895" s="32"/>
      <c r="T1895" s="32"/>
      <c r="U1895" s="32"/>
    </row>
    <row r="1896" spans="1:21" ht="24.75" customHeight="1">
      <c r="A1896" s="22"/>
      <c r="B1896" s="23"/>
      <c r="C1896" s="22"/>
      <c r="D1896" s="24"/>
      <c r="E1896" s="24"/>
      <c r="F1896" s="25"/>
      <c r="G1896" s="26"/>
      <c r="H1896" s="27"/>
      <c r="I1896" s="28"/>
      <c r="J1896" s="24"/>
      <c r="K1896" s="29">
        <v>0</v>
      </c>
      <c r="L1896" s="30"/>
      <c r="M1896" s="28"/>
      <c r="N1896" s="24"/>
      <c r="O1896" s="29">
        <v>0</v>
      </c>
      <c r="P1896" s="31">
        <f t="shared" si="8"/>
        <v>0</v>
      </c>
      <c r="Q1896" s="24"/>
      <c r="R1896" s="32"/>
      <c r="S1896" s="32"/>
      <c r="T1896" s="32"/>
      <c r="U1896" s="32"/>
    </row>
    <row r="1897" spans="1:21" ht="24.75" customHeight="1">
      <c r="A1897" s="22"/>
      <c r="B1897" s="23"/>
      <c r="C1897" s="22"/>
      <c r="D1897" s="24"/>
      <c r="E1897" s="24"/>
      <c r="F1897" s="25"/>
      <c r="G1897" s="26"/>
      <c r="H1897" s="27"/>
      <c r="I1897" s="28"/>
      <c r="J1897" s="24"/>
      <c r="K1897" s="29">
        <v>0</v>
      </c>
      <c r="L1897" s="30"/>
      <c r="M1897" s="28"/>
      <c r="N1897" s="24"/>
      <c r="O1897" s="29">
        <v>0</v>
      </c>
      <c r="P1897" s="31">
        <f t="shared" si="8"/>
        <v>0</v>
      </c>
      <c r="Q1897" s="24"/>
      <c r="R1897" s="32"/>
      <c r="S1897" s="32"/>
      <c r="T1897" s="32"/>
      <c r="U1897" s="32"/>
    </row>
    <row r="1898" spans="1:21" ht="24.75" customHeight="1">
      <c r="A1898" s="22"/>
      <c r="B1898" s="23"/>
      <c r="C1898" s="22"/>
      <c r="D1898" s="24"/>
      <c r="E1898" s="24"/>
      <c r="F1898" s="25"/>
      <c r="G1898" s="26"/>
      <c r="H1898" s="27"/>
      <c r="I1898" s="28"/>
      <c r="J1898" s="24"/>
      <c r="K1898" s="29">
        <v>0</v>
      </c>
      <c r="L1898" s="30"/>
      <c r="M1898" s="28"/>
      <c r="N1898" s="24"/>
      <c r="O1898" s="29">
        <v>0</v>
      </c>
      <c r="P1898" s="31">
        <f t="shared" si="8"/>
        <v>0</v>
      </c>
      <c r="Q1898" s="24"/>
      <c r="R1898" s="32"/>
      <c r="S1898" s="32"/>
      <c r="T1898" s="32"/>
      <c r="U1898" s="32"/>
    </row>
    <row r="1899" spans="1:21" ht="24.75" customHeight="1">
      <c r="A1899" s="22"/>
      <c r="B1899" s="23"/>
      <c r="C1899" s="22"/>
      <c r="D1899" s="24"/>
      <c r="E1899" s="24"/>
      <c r="F1899" s="25"/>
      <c r="G1899" s="26"/>
      <c r="H1899" s="27"/>
      <c r="I1899" s="28"/>
      <c r="J1899" s="24"/>
      <c r="K1899" s="29">
        <v>0</v>
      </c>
      <c r="L1899" s="30"/>
      <c r="M1899" s="28"/>
      <c r="N1899" s="24"/>
      <c r="O1899" s="29">
        <v>0</v>
      </c>
      <c r="P1899" s="31">
        <f t="shared" si="8"/>
        <v>0</v>
      </c>
      <c r="Q1899" s="24"/>
      <c r="R1899" s="32"/>
      <c r="S1899" s="32"/>
      <c r="T1899" s="32"/>
      <c r="U1899" s="32"/>
    </row>
    <row r="1900" spans="1:21" ht="24.75" customHeight="1">
      <c r="A1900" s="22"/>
      <c r="B1900" s="23"/>
      <c r="C1900" s="22"/>
      <c r="D1900" s="24"/>
      <c r="E1900" s="24"/>
      <c r="F1900" s="25"/>
      <c r="G1900" s="26"/>
      <c r="H1900" s="27"/>
      <c r="I1900" s="28"/>
      <c r="J1900" s="24"/>
      <c r="K1900" s="29">
        <v>0</v>
      </c>
      <c r="L1900" s="30"/>
      <c r="M1900" s="28"/>
      <c r="N1900" s="24"/>
      <c r="O1900" s="29">
        <v>0</v>
      </c>
      <c r="P1900" s="31">
        <f t="shared" si="8"/>
        <v>0</v>
      </c>
      <c r="Q1900" s="24"/>
      <c r="R1900" s="32"/>
      <c r="S1900" s="32"/>
      <c r="T1900" s="32"/>
      <c r="U1900" s="32"/>
    </row>
    <row r="1901" spans="1:21" ht="24.75" customHeight="1">
      <c r="A1901" s="22"/>
      <c r="B1901" s="23"/>
      <c r="C1901" s="22"/>
      <c r="D1901" s="24"/>
      <c r="E1901" s="24"/>
      <c r="F1901" s="25"/>
      <c r="G1901" s="26"/>
      <c r="H1901" s="27"/>
      <c r="I1901" s="28"/>
      <c r="J1901" s="24"/>
      <c r="K1901" s="29">
        <v>0</v>
      </c>
      <c r="L1901" s="30"/>
      <c r="M1901" s="28"/>
      <c r="N1901" s="24"/>
      <c r="O1901" s="29">
        <v>0</v>
      </c>
      <c r="P1901" s="31">
        <f t="shared" si="8"/>
        <v>0</v>
      </c>
      <c r="Q1901" s="24"/>
      <c r="R1901" s="32"/>
      <c r="S1901" s="32"/>
      <c r="T1901" s="32"/>
      <c r="U1901" s="32"/>
    </row>
    <row r="1902" spans="1:21" ht="24.75" customHeight="1">
      <c r="A1902" s="22"/>
      <c r="B1902" s="23"/>
      <c r="C1902" s="22"/>
      <c r="D1902" s="24"/>
      <c r="E1902" s="24"/>
      <c r="F1902" s="25"/>
      <c r="G1902" s="26"/>
      <c r="H1902" s="27"/>
      <c r="I1902" s="28"/>
      <c r="J1902" s="24"/>
      <c r="K1902" s="29">
        <v>0</v>
      </c>
      <c r="L1902" s="30"/>
      <c r="M1902" s="28"/>
      <c r="N1902" s="24"/>
      <c r="O1902" s="29">
        <v>0</v>
      </c>
      <c r="P1902" s="31">
        <f t="shared" si="8"/>
        <v>0</v>
      </c>
      <c r="Q1902" s="24"/>
      <c r="R1902" s="32"/>
      <c r="S1902" s="32"/>
      <c r="T1902" s="32"/>
      <c r="U1902" s="32"/>
    </row>
    <row r="1903" spans="1:21" ht="24.75" customHeight="1">
      <c r="A1903" s="22"/>
      <c r="B1903" s="23"/>
      <c r="C1903" s="22"/>
      <c r="D1903" s="24"/>
      <c r="E1903" s="24"/>
      <c r="F1903" s="25"/>
      <c r="G1903" s="26"/>
      <c r="H1903" s="27"/>
      <c r="I1903" s="28"/>
      <c r="J1903" s="24"/>
      <c r="K1903" s="29">
        <v>0</v>
      </c>
      <c r="L1903" s="30"/>
      <c r="M1903" s="28"/>
      <c r="N1903" s="24"/>
      <c r="O1903" s="29">
        <v>0</v>
      </c>
      <c r="P1903" s="31">
        <f t="shared" si="8"/>
        <v>0</v>
      </c>
      <c r="Q1903" s="24"/>
      <c r="R1903" s="32"/>
      <c r="S1903" s="32"/>
      <c r="T1903" s="32"/>
      <c r="U1903" s="32"/>
    </row>
    <row r="1904" spans="1:21" ht="24.75" customHeight="1">
      <c r="A1904" s="22"/>
      <c r="B1904" s="23"/>
      <c r="C1904" s="22"/>
      <c r="D1904" s="24"/>
      <c r="E1904" s="24"/>
      <c r="F1904" s="25"/>
      <c r="G1904" s="26"/>
      <c r="H1904" s="27"/>
      <c r="I1904" s="28"/>
      <c r="J1904" s="24"/>
      <c r="K1904" s="29">
        <v>0</v>
      </c>
      <c r="L1904" s="30"/>
      <c r="M1904" s="28"/>
      <c r="N1904" s="24"/>
      <c r="O1904" s="29">
        <v>0</v>
      </c>
      <c r="P1904" s="31">
        <f t="shared" si="8"/>
        <v>0</v>
      </c>
      <c r="Q1904" s="24"/>
      <c r="R1904" s="32"/>
      <c r="S1904" s="32"/>
      <c r="T1904" s="32"/>
      <c r="U1904" s="32"/>
    </row>
    <row r="1905" spans="1:21" ht="24.75" customHeight="1">
      <c r="A1905" s="22"/>
      <c r="B1905" s="23"/>
      <c r="C1905" s="22"/>
      <c r="D1905" s="24"/>
      <c r="E1905" s="24"/>
      <c r="F1905" s="25"/>
      <c r="G1905" s="26"/>
      <c r="H1905" s="27"/>
      <c r="I1905" s="28"/>
      <c r="J1905" s="24"/>
      <c r="K1905" s="29">
        <v>0</v>
      </c>
      <c r="L1905" s="30"/>
      <c r="M1905" s="28"/>
      <c r="N1905" s="24"/>
      <c r="O1905" s="29">
        <v>0</v>
      </c>
      <c r="P1905" s="31">
        <f t="shared" si="8"/>
        <v>0</v>
      </c>
      <c r="Q1905" s="24"/>
      <c r="R1905" s="32"/>
      <c r="S1905" s="32"/>
      <c r="T1905" s="32"/>
      <c r="U1905" s="32"/>
    </row>
    <row r="1906" spans="1:21" ht="24.75" customHeight="1">
      <c r="A1906" s="22"/>
      <c r="B1906" s="23"/>
      <c r="C1906" s="22"/>
      <c r="D1906" s="24"/>
      <c r="E1906" s="24"/>
      <c r="F1906" s="25"/>
      <c r="G1906" s="26"/>
      <c r="H1906" s="27"/>
      <c r="I1906" s="28"/>
      <c r="J1906" s="24"/>
      <c r="K1906" s="29">
        <v>0</v>
      </c>
      <c r="L1906" s="30"/>
      <c r="M1906" s="28"/>
      <c r="N1906" s="24"/>
      <c r="O1906" s="29">
        <v>0</v>
      </c>
      <c r="P1906" s="31">
        <f t="shared" si="8"/>
        <v>0</v>
      </c>
      <c r="Q1906" s="24"/>
      <c r="R1906" s="32"/>
      <c r="S1906" s="32"/>
      <c r="T1906" s="32"/>
      <c r="U1906" s="32"/>
    </row>
    <row r="1907" spans="1:21" ht="24.75" customHeight="1">
      <c r="A1907" s="22"/>
      <c r="B1907" s="23"/>
      <c r="C1907" s="22"/>
      <c r="D1907" s="24"/>
      <c r="E1907" s="24"/>
      <c r="F1907" s="25"/>
      <c r="G1907" s="26"/>
      <c r="H1907" s="27"/>
      <c r="I1907" s="28"/>
      <c r="J1907" s="24"/>
      <c r="K1907" s="29">
        <v>0</v>
      </c>
      <c r="L1907" s="30"/>
      <c r="M1907" s="28"/>
      <c r="N1907" s="24"/>
      <c r="O1907" s="29">
        <v>0</v>
      </c>
      <c r="P1907" s="31">
        <f t="shared" si="8"/>
        <v>0</v>
      </c>
      <c r="Q1907" s="24"/>
      <c r="R1907" s="32"/>
      <c r="S1907" s="32"/>
      <c r="T1907" s="32"/>
      <c r="U1907" s="32"/>
    </row>
    <row r="1908" spans="1:21" ht="24.75" customHeight="1">
      <c r="A1908" s="22"/>
      <c r="B1908" s="23"/>
      <c r="C1908" s="22"/>
      <c r="D1908" s="24"/>
      <c r="E1908" s="24"/>
      <c r="F1908" s="25"/>
      <c r="G1908" s="26"/>
      <c r="H1908" s="27"/>
      <c r="I1908" s="28"/>
      <c r="J1908" s="24"/>
      <c r="K1908" s="29">
        <v>0</v>
      </c>
      <c r="L1908" s="30"/>
      <c r="M1908" s="28"/>
      <c r="N1908" s="24"/>
      <c r="O1908" s="29">
        <v>0</v>
      </c>
      <c r="P1908" s="31">
        <f t="shared" si="8"/>
        <v>0</v>
      </c>
      <c r="Q1908" s="24"/>
      <c r="R1908" s="32"/>
      <c r="S1908" s="32"/>
      <c r="T1908" s="32"/>
      <c r="U1908" s="32"/>
    </row>
    <row r="1909" spans="1:21" ht="24.75" customHeight="1">
      <c r="A1909" s="22"/>
      <c r="B1909" s="23"/>
      <c r="C1909" s="22"/>
      <c r="D1909" s="24"/>
      <c r="E1909" s="24"/>
      <c r="F1909" s="25"/>
      <c r="G1909" s="26"/>
      <c r="H1909" s="27"/>
      <c r="I1909" s="28"/>
      <c r="J1909" s="24"/>
      <c r="K1909" s="29">
        <v>0</v>
      </c>
      <c r="L1909" s="30"/>
      <c r="M1909" s="28"/>
      <c r="N1909" s="24"/>
      <c r="O1909" s="29">
        <v>0</v>
      </c>
      <c r="P1909" s="31">
        <f t="shared" si="8"/>
        <v>0</v>
      </c>
      <c r="Q1909" s="24"/>
      <c r="R1909" s="32"/>
      <c r="S1909" s="32"/>
      <c r="T1909" s="32"/>
      <c r="U1909" s="32"/>
    </row>
    <row r="1910" spans="1:21" ht="24.75" customHeight="1">
      <c r="A1910" s="22"/>
      <c r="B1910" s="23"/>
      <c r="C1910" s="22"/>
      <c r="D1910" s="24"/>
      <c r="E1910" s="24"/>
      <c r="F1910" s="25"/>
      <c r="G1910" s="26"/>
      <c r="H1910" s="27"/>
      <c r="I1910" s="28"/>
      <c r="J1910" s="24"/>
      <c r="K1910" s="29">
        <v>0</v>
      </c>
      <c r="L1910" s="30"/>
      <c r="M1910" s="28"/>
      <c r="N1910" s="24"/>
      <c r="O1910" s="29">
        <v>0</v>
      </c>
      <c r="P1910" s="31">
        <f t="shared" si="8"/>
        <v>0</v>
      </c>
      <c r="Q1910" s="24"/>
      <c r="R1910" s="32"/>
      <c r="S1910" s="32"/>
      <c r="T1910" s="32"/>
      <c r="U1910" s="32"/>
    </row>
    <row r="1911" spans="1:21" ht="24.75" customHeight="1">
      <c r="A1911" s="22"/>
      <c r="B1911" s="23"/>
      <c r="C1911" s="22"/>
      <c r="D1911" s="24"/>
      <c r="E1911" s="24"/>
      <c r="F1911" s="25"/>
      <c r="G1911" s="26"/>
      <c r="H1911" s="27"/>
      <c r="I1911" s="28"/>
      <c r="J1911" s="24"/>
      <c r="K1911" s="29">
        <v>0</v>
      </c>
      <c r="L1911" s="30"/>
      <c r="M1911" s="28"/>
      <c r="N1911" s="24"/>
      <c r="O1911" s="29">
        <v>0</v>
      </c>
      <c r="P1911" s="31">
        <f t="shared" si="8"/>
        <v>0</v>
      </c>
      <c r="Q1911" s="24"/>
      <c r="R1911" s="32"/>
      <c r="S1911" s="32"/>
      <c r="T1911" s="32"/>
      <c r="U1911" s="32"/>
    </row>
    <row r="1912" spans="1:21" ht="24.75" customHeight="1">
      <c r="A1912" s="22"/>
      <c r="B1912" s="23"/>
      <c r="C1912" s="22"/>
      <c r="D1912" s="24"/>
      <c r="E1912" s="24"/>
      <c r="F1912" s="25"/>
      <c r="G1912" s="26"/>
      <c r="H1912" s="27"/>
      <c r="I1912" s="28"/>
      <c r="J1912" s="24"/>
      <c r="K1912" s="29">
        <v>0</v>
      </c>
      <c r="L1912" s="30"/>
      <c r="M1912" s="28"/>
      <c r="N1912" s="24"/>
      <c r="O1912" s="29">
        <v>0</v>
      </c>
      <c r="P1912" s="31">
        <f t="shared" si="8"/>
        <v>0</v>
      </c>
      <c r="Q1912" s="24"/>
      <c r="R1912" s="32"/>
      <c r="S1912" s="32"/>
      <c r="T1912" s="32"/>
      <c r="U1912" s="32"/>
    </row>
    <row r="1913" spans="1:21" ht="24.75" customHeight="1">
      <c r="A1913" s="22"/>
      <c r="B1913" s="23"/>
      <c r="C1913" s="22"/>
      <c r="D1913" s="24"/>
      <c r="E1913" s="24"/>
      <c r="F1913" s="25"/>
      <c r="G1913" s="26"/>
      <c r="H1913" s="27"/>
      <c r="I1913" s="28"/>
      <c r="J1913" s="24"/>
      <c r="K1913" s="29">
        <v>0</v>
      </c>
      <c r="L1913" s="30"/>
      <c r="M1913" s="28"/>
      <c r="N1913" s="24"/>
      <c r="O1913" s="29">
        <v>0</v>
      </c>
      <c r="P1913" s="31">
        <f t="shared" si="8"/>
        <v>0</v>
      </c>
      <c r="Q1913" s="24"/>
      <c r="R1913" s="32"/>
      <c r="S1913" s="32"/>
      <c r="T1913" s="32"/>
      <c r="U1913" s="32"/>
    </row>
    <row r="1914" spans="1:21" ht="24.75" customHeight="1">
      <c r="A1914" s="22"/>
      <c r="B1914" s="23"/>
      <c r="C1914" s="22"/>
      <c r="D1914" s="24"/>
      <c r="E1914" s="24"/>
      <c r="F1914" s="25"/>
      <c r="G1914" s="26"/>
      <c r="H1914" s="27"/>
      <c r="I1914" s="28"/>
      <c r="J1914" s="24"/>
      <c r="K1914" s="29">
        <v>0</v>
      </c>
      <c r="L1914" s="30"/>
      <c r="M1914" s="28"/>
      <c r="N1914" s="24"/>
      <c r="O1914" s="29">
        <v>0</v>
      </c>
      <c r="P1914" s="31">
        <f t="shared" si="8"/>
        <v>0</v>
      </c>
      <c r="Q1914" s="24"/>
      <c r="R1914" s="32"/>
      <c r="S1914" s="32"/>
      <c r="T1914" s="32"/>
      <c r="U1914" s="32"/>
    </row>
    <row r="1915" spans="1:21" ht="24.75" customHeight="1">
      <c r="A1915" s="22"/>
      <c r="B1915" s="23"/>
      <c r="C1915" s="22"/>
      <c r="D1915" s="24"/>
      <c r="E1915" s="24"/>
      <c r="F1915" s="25"/>
      <c r="G1915" s="26"/>
      <c r="H1915" s="27"/>
      <c r="I1915" s="28"/>
      <c r="J1915" s="24"/>
      <c r="K1915" s="29">
        <v>0</v>
      </c>
      <c r="L1915" s="30"/>
      <c r="M1915" s="28"/>
      <c r="N1915" s="24"/>
      <c r="O1915" s="29">
        <v>0</v>
      </c>
      <c r="P1915" s="31">
        <f t="shared" si="8"/>
        <v>0</v>
      </c>
      <c r="Q1915" s="24"/>
      <c r="R1915" s="32"/>
      <c r="S1915" s="32"/>
      <c r="T1915" s="32"/>
      <c r="U1915" s="32"/>
    </row>
    <row r="1916" spans="1:21" ht="24.75" customHeight="1">
      <c r="A1916" s="22"/>
      <c r="B1916" s="23"/>
      <c r="C1916" s="22"/>
      <c r="D1916" s="24"/>
      <c r="E1916" s="24"/>
      <c r="F1916" s="25"/>
      <c r="G1916" s="26"/>
      <c r="H1916" s="27"/>
      <c r="I1916" s="28"/>
      <c r="J1916" s="24"/>
      <c r="K1916" s="29">
        <v>0</v>
      </c>
      <c r="L1916" s="30"/>
      <c r="M1916" s="28"/>
      <c r="N1916" s="24"/>
      <c r="O1916" s="29">
        <v>0</v>
      </c>
      <c r="P1916" s="31">
        <f t="shared" si="8"/>
        <v>0</v>
      </c>
      <c r="Q1916" s="24"/>
      <c r="R1916" s="32"/>
      <c r="S1916" s="32"/>
      <c r="T1916" s="32"/>
      <c r="U1916" s="32"/>
    </row>
    <row r="1917" spans="1:21" ht="24.75" customHeight="1">
      <c r="A1917" s="22"/>
      <c r="B1917" s="23"/>
      <c r="C1917" s="22"/>
      <c r="D1917" s="24"/>
      <c r="E1917" s="24"/>
      <c r="F1917" s="25"/>
      <c r="G1917" s="26"/>
      <c r="H1917" s="27"/>
      <c r="I1917" s="28"/>
      <c r="J1917" s="24"/>
      <c r="K1917" s="29">
        <v>0</v>
      </c>
      <c r="L1917" s="30"/>
      <c r="M1917" s="28"/>
      <c r="N1917" s="24"/>
      <c r="O1917" s="29">
        <v>0</v>
      </c>
      <c r="P1917" s="31">
        <f t="shared" si="8"/>
        <v>0</v>
      </c>
      <c r="Q1917" s="24"/>
      <c r="R1917" s="32"/>
      <c r="S1917" s="32"/>
      <c r="T1917" s="32"/>
      <c r="U1917" s="32"/>
    </row>
    <row r="1918" spans="1:21" ht="24.75" customHeight="1">
      <c r="A1918" s="22"/>
      <c r="B1918" s="23"/>
      <c r="C1918" s="22"/>
      <c r="D1918" s="24"/>
      <c r="E1918" s="24"/>
      <c r="F1918" s="25"/>
      <c r="G1918" s="26"/>
      <c r="H1918" s="27"/>
      <c r="I1918" s="28"/>
      <c r="J1918" s="24"/>
      <c r="K1918" s="29">
        <v>0</v>
      </c>
      <c r="L1918" s="30"/>
      <c r="M1918" s="28"/>
      <c r="N1918" s="24"/>
      <c r="O1918" s="29">
        <v>0</v>
      </c>
      <c r="P1918" s="31">
        <f t="shared" si="8"/>
        <v>0</v>
      </c>
      <c r="Q1918" s="24"/>
      <c r="R1918" s="32"/>
      <c r="S1918" s="32"/>
      <c r="T1918" s="32"/>
      <c r="U1918" s="32"/>
    </row>
    <row r="1919" spans="1:21" ht="24.75" customHeight="1">
      <c r="A1919" s="22"/>
      <c r="B1919" s="23"/>
      <c r="C1919" s="22"/>
      <c r="D1919" s="24"/>
      <c r="E1919" s="24"/>
      <c r="F1919" s="25"/>
      <c r="G1919" s="26"/>
      <c r="H1919" s="27"/>
      <c r="I1919" s="28"/>
      <c r="J1919" s="24"/>
      <c r="K1919" s="29">
        <v>0</v>
      </c>
      <c r="L1919" s="30"/>
      <c r="M1919" s="28"/>
      <c r="N1919" s="24"/>
      <c r="O1919" s="29">
        <v>0</v>
      </c>
      <c r="P1919" s="31">
        <f t="shared" si="8"/>
        <v>0</v>
      </c>
      <c r="Q1919" s="24"/>
      <c r="R1919" s="32"/>
      <c r="S1919" s="32"/>
      <c r="T1919" s="32"/>
      <c r="U1919" s="32"/>
    </row>
    <row r="1920" spans="1:21" ht="24.75" customHeight="1">
      <c r="A1920" s="22"/>
      <c r="B1920" s="23"/>
      <c r="C1920" s="22"/>
      <c r="D1920" s="24"/>
      <c r="E1920" s="24"/>
      <c r="F1920" s="25"/>
      <c r="G1920" s="26"/>
      <c r="H1920" s="27"/>
      <c r="I1920" s="28"/>
      <c r="J1920" s="24"/>
      <c r="K1920" s="29">
        <v>0</v>
      </c>
      <c r="L1920" s="30"/>
      <c r="M1920" s="28"/>
      <c r="N1920" s="24"/>
      <c r="O1920" s="29">
        <v>0</v>
      </c>
      <c r="P1920" s="31">
        <f t="shared" si="8"/>
        <v>0</v>
      </c>
      <c r="Q1920" s="24"/>
      <c r="R1920" s="32"/>
      <c r="S1920" s="32"/>
      <c r="T1920" s="32"/>
      <c r="U1920" s="32"/>
    </row>
    <row r="1921" spans="1:21" ht="24.75" customHeight="1">
      <c r="A1921" s="22"/>
      <c r="B1921" s="23"/>
      <c r="C1921" s="22"/>
      <c r="D1921" s="24"/>
      <c r="E1921" s="24"/>
      <c r="F1921" s="25"/>
      <c r="G1921" s="26"/>
      <c r="H1921" s="27"/>
      <c r="I1921" s="28"/>
      <c r="J1921" s="24"/>
      <c r="K1921" s="29">
        <v>0</v>
      </c>
      <c r="L1921" s="30"/>
      <c r="M1921" s="28"/>
      <c r="N1921" s="24"/>
      <c r="O1921" s="29">
        <v>0</v>
      </c>
      <c r="P1921" s="31">
        <f t="shared" si="8"/>
        <v>0</v>
      </c>
      <c r="Q1921" s="24"/>
      <c r="R1921" s="32"/>
      <c r="S1921" s="32"/>
      <c r="T1921" s="32"/>
      <c r="U1921" s="32"/>
    </row>
    <row r="1922" spans="1:21" ht="24.75" customHeight="1">
      <c r="A1922" s="22"/>
      <c r="B1922" s="23"/>
      <c r="C1922" s="22"/>
      <c r="D1922" s="24"/>
      <c r="E1922" s="24"/>
      <c r="F1922" s="25"/>
      <c r="G1922" s="26"/>
      <c r="H1922" s="27"/>
      <c r="I1922" s="28"/>
      <c r="J1922" s="24"/>
      <c r="K1922" s="29">
        <v>0</v>
      </c>
      <c r="L1922" s="30"/>
      <c r="M1922" s="28"/>
      <c r="N1922" s="24"/>
      <c r="O1922" s="29">
        <v>0</v>
      </c>
      <c r="P1922" s="31">
        <f t="shared" si="8"/>
        <v>0</v>
      </c>
      <c r="Q1922" s="24"/>
      <c r="R1922" s="32"/>
      <c r="S1922" s="32"/>
      <c r="T1922" s="32"/>
      <c r="U1922" s="32"/>
    </row>
    <row r="1923" spans="1:21" ht="24.75" customHeight="1">
      <c r="A1923" s="22"/>
      <c r="B1923" s="23"/>
      <c r="C1923" s="22"/>
      <c r="D1923" s="24"/>
      <c r="E1923" s="24"/>
      <c r="F1923" s="25"/>
      <c r="G1923" s="26"/>
      <c r="H1923" s="27"/>
      <c r="I1923" s="28"/>
      <c r="J1923" s="24"/>
      <c r="K1923" s="29">
        <v>0</v>
      </c>
      <c r="L1923" s="30"/>
      <c r="M1923" s="28"/>
      <c r="N1923" s="24"/>
      <c r="O1923" s="29">
        <v>0</v>
      </c>
      <c r="P1923" s="31">
        <f t="shared" si="8"/>
        <v>0</v>
      </c>
      <c r="Q1923" s="24"/>
      <c r="R1923" s="32"/>
      <c r="S1923" s="32"/>
      <c r="T1923" s="32"/>
      <c r="U1923" s="32"/>
    </row>
    <row r="1924" spans="1:21" ht="24.75" customHeight="1">
      <c r="A1924" s="22"/>
      <c r="B1924" s="23"/>
      <c r="C1924" s="22"/>
      <c r="D1924" s="24"/>
      <c r="E1924" s="24"/>
      <c r="F1924" s="25"/>
      <c r="G1924" s="26"/>
      <c r="H1924" s="27"/>
      <c r="I1924" s="28"/>
      <c r="J1924" s="24"/>
      <c r="K1924" s="29">
        <v>0</v>
      </c>
      <c r="L1924" s="30"/>
      <c r="M1924" s="28"/>
      <c r="N1924" s="24"/>
      <c r="O1924" s="29">
        <v>0</v>
      </c>
      <c r="P1924" s="31">
        <f t="shared" si="8"/>
        <v>0</v>
      </c>
      <c r="Q1924" s="24"/>
      <c r="R1924" s="32"/>
      <c r="S1924" s="32"/>
      <c r="T1924" s="32"/>
      <c r="U1924" s="32"/>
    </row>
    <row r="1925" spans="1:21" ht="24.75" customHeight="1">
      <c r="A1925" s="22"/>
      <c r="B1925" s="23"/>
      <c r="C1925" s="22"/>
      <c r="D1925" s="24"/>
      <c r="E1925" s="24"/>
      <c r="F1925" s="25"/>
      <c r="G1925" s="26"/>
      <c r="H1925" s="27"/>
      <c r="I1925" s="28"/>
      <c r="J1925" s="24"/>
      <c r="K1925" s="29">
        <v>0</v>
      </c>
      <c r="L1925" s="30"/>
      <c r="M1925" s="28"/>
      <c r="N1925" s="24"/>
      <c r="O1925" s="29">
        <v>0</v>
      </c>
      <c r="P1925" s="31">
        <f t="shared" si="8"/>
        <v>0</v>
      </c>
      <c r="Q1925" s="24"/>
      <c r="R1925" s="32"/>
      <c r="S1925" s="32"/>
      <c r="T1925" s="32"/>
      <c r="U1925" s="32"/>
    </row>
    <row r="1926" spans="1:21" ht="24.75" customHeight="1">
      <c r="A1926" s="22"/>
      <c r="B1926" s="23"/>
      <c r="C1926" s="22"/>
      <c r="D1926" s="24"/>
      <c r="E1926" s="24"/>
      <c r="F1926" s="25"/>
      <c r="G1926" s="26"/>
      <c r="H1926" s="27"/>
      <c r="I1926" s="28"/>
      <c r="J1926" s="24"/>
      <c r="K1926" s="29">
        <v>0</v>
      </c>
      <c r="L1926" s="30"/>
      <c r="M1926" s="28"/>
      <c r="N1926" s="24"/>
      <c r="O1926" s="29">
        <v>0</v>
      </c>
      <c r="P1926" s="31">
        <f t="shared" si="8"/>
        <v>0</v>
      </c>
      <c r="Q1926" s="24"/>
      <c r="R1926" s="32"/>
      <c r="S1926" s="32"/>
      <c r="T1926" s="32"/>
      <c r="U1926" s="32"/>
    </row>
    <row r="1927" spans="1:21" ht="24.75" customHeight="1">
      <c r="A1927" s="22"/>
      <c r="B1927" s="23"/>
      <c r="C1927" s="22"/>
      <c r="D1927" s="24"/>
      <c r="E1927" s="24"/>
      <c r="F1927" s="25"/>
      <c r="G1927" s="26"/>
      <c r="H1927" s="27"/>
      <c r="I1927" s="28"/>
      <c r="J1927" s="24"/>
      <c r="K1927" s="29">
        <v>0</v>
      </c>
      <c r="L1927" s="30"/>
      <c r="M1927" s="28"/>
      <c r="N1927" s="24"/>
      <c r="O1927" s="29">
        <v>0</v>
      </c>
      <c r="P1927" s="31">
        <f t="shared" si="8"/>
        <v>0</v>
      </c>
      <c r="Q1927" s="24"/>
      <c r="R1927" s="32"/>
      <c r="S1927" s="32"/>
      <c r="T1927" s="32"/>
      <c r="U1927" s="32"/>
    </row>
    <row r="1928" spans="1:21" ht="24.75" customHeight="1">
      <c r="A1928" s="22"/>
      <c r="B1928" s="23"/>
      <c r="C1928" s="22"/>
      <c r="D1928" s="24"/>
      <c r="E1928" s="24"/>
      <c r="F1928" s="25"/>
      <c r="G1928" s="26"/>
      <c r="H1928" s="27"/>
      <c r="I1928" s="28"/>
      <c r="J1928" s="24"/>
      <c r="K1928" s="29">
        <v>0</v>
      </c>
      <c r="L1928" s="30"/>
      <c r="M1928" s="28"/>
      <c r="N1928" s="24"/>
      <c r="O1928" s="29">
        <v>0</v>
      </c>
      <c r="P1928" s="31">
        <f t="shared" si="8"/>
        <v>0</v>
      </c>
      <c r="Q1928" s="24"/>
      <c r="R1928" s="32"/>
      <c r="S1928" s="32"/>
      <c r="T1928" s="32"/>
      <c r="U1928" s="32"/>
    </row>
    <row r="1929" spans="1:21" ht="24.75" customHeight="1">
      <c r="A1929" s="22"/>
      <c r="B1929" s="23"/>
      <c r="C1929" s="22"/>
      <c r="D1929" s="24"/>
      <c r="E1929" s="24"/>
      <c r="F1929" s="25"/>
      <c r="G1929" s="26"/>
      <c r="H1929" s="27"/>
      <c r="I1929" s="28"/>
      <c r="J1929" s="24"/>
      <c r="K1929" s="29">
        <v>0</v>
      </c>
      <c r="L1929" s="30"/>
      <c r="M1929" s="28"/>
      <c r="N1929" s="24"/>
      <c r="O1929" s="29">
        <v>0</v>
      </c>
      <c r="P1929" s="31">
        <f t="shared" si="8"/>
        <v>0</v>
      </c>
      <c r="Q1929" s="24"/>
      <c r="R1929" s="32"/>
      <c r="S1929" s="32"/>
      <c r="T1929" s="32"/>
      <c r="U1929" s="32"/>
    </row>
    <row r="1930" spans="1:21" ht="24.75" customHeight="1">
      <c r="A1930" s="22"/>
      <c r="B1930" s="23"/>
      <c r="C1930" s="22"/>
      <c r="D1930" s="24"/>
      <c r="E1930" s="24"/>
      <c r="F1930" s="25"/>
      <c r="G1930" s="26"/>
      <c r="H1930" s="27"/>
      <c r="I1930" s="28"/>
      <c r="J1930" s="24"/>
      <c r="K1930" s="29">
        <v>0</v>
      </c>
      <c r="L1930" s="30"/>
      <c r="M1930" s="28"/>
      <c r="N1930" s="24"/>
      <c r="O1930" s="29">
        <v>0</v>
      </c>
      <c r="P1930" s="31">
        <f t="shared" si="8"/>
        <v>0</v>
      </c>
      <c r="Q1930" s="24"/>
      <c r="R1930" s="32"/>
      <c r="S1930" s="32"/>
      <c r="T1930" s="32"/>
      <c r="U1930" s="32"/>
    </row>
    <row r="1931" spans="1:21" ht="24.75" customHeight="1">
      <c r="A1931" s="22"/>
      <c r="B1931" s="23"/>
      <c r="C1931" s="22"/>
      <c r="D1931" s="24"/>
      <c r="E1931" s="24"/>
      <c r="F1931" s="25"/>
      <c r="G1931" s="26"/>
      <c r="H1931" s="27"/>
      <c r="I1931" s="28"/>
      <c r="J1931" s="24"/>
      <c r="K1931" s="29">
        <v>0</v>
      </c>
      <c r="L1931" s="30"/>
      <c r="M1931" s="28"/>
      <c r="N1931" s="24"/>
      <c r="O1931" s="29">
        <v>0</v>
      </c>
      <c r="P1931" s="31">
        <f t="shared" si="8"/>
        <v>0</v>
      </c>
      <c r="Q1931" s="24"/>
      <c r="R1931" s="32"/>
      <c r="S1931" s="32"/>
      <c r="T1931" s="32"/>
      <c r="U1931" s="32"/>
    </row>
    <row r="1932" spans="1:21" ht="24.75" customHeight="1">
      <c r="A1932" s="22"/>
      <c r="B1932" s="23"/>
      <c r="C1932" s="22"/>
      <c r="D1932" s="24"/>
      <c r="E1932" s="24"/>
      <c r="F1932" s="25"/>
      <c r="G1932" s="26"/>
      <c r="H1932" s="27"/>
      <c r="I1932" s="28"/>
      <c r="J1932" s="24"/>
      <c r="K1932" s="29">
        <v>0</v>
      </c>
      <c r="L1932" s="30"/>
      <c r="M1932" s="28"/>
      <c r="N1932" s="24"/>
      <c r="O1932" s="29">
        <v>0</v>
      </c>
      <c r="P1932" s="31">
        <f t="shared" si="8"/>
        <v>0</v>
      </c>
      <c r="Q1932" s="24"/>
      <c r="R1932" s="32"/>
      <c r="S1932" s="32"/>
      <c r="T1932" s="32"/>
      <c r="U1932" s="32"/>
    </row>
    <row r="1933" spans="1:21" ht="24.75" customHeight="1">
      <c r="A1933" s="22"/>
      <c r="B1933" s="23"/>
      <c r="C1933" s="22"/>
      <c r="D1933" s="24"/>
      <c r="E1933" s="24"/>
      <c r="F1933" s="25"/>
      <c r="G1933" s="26"/>
      <c r="H1933" s="27"/>
      <c r="I1933" s="28"/>
      <c r="J1933" s="24"/>
      <c r="K1933" s="29">
        <v>0</v>
      </c>
      <c r="L1933" s="30"/>
      <c r="M1933" s="28"/>
      <c r="N1933" s="24"/>
      <c r="O1933" s="29">
        <v>0</v>
      </c>
      <c r="P1933" s="31">
        <f t="shared" si="8"/>
        <v>0</v>
      </c>
      <c r="Q1933" s="24"/>
      <c r="R1933" s="32"/>
      <c r="S1933" s="32"/>
      <c r="T1933" s="32"/>
      <c r="U1933" s="32"/>
    </row>
    <row r="1934" spans="1:21" ht="24.75" customHeight="1">
      <c r="A1934" s="22"/>
      <c r="B1934" s="23"/>
      <c r="C1934" s="22"/>
      <c r="D1934" s="24"/>
      <c r="E1934" s="24"/>
      <c r="F1934" s="25"/>
      <c r="G1934" s="26"/>
      <c r="H1934" s="27"/>
      <c r="I1934" s="28"/>
      <c r="J1934" s="24"/>
      <c r="K1934" s="29">
        <v>0</v>
      </c>
      <c r="L1934" s="30"/>
      <c r="M1934" s="28"/>
      <c r="N1934" s="24"/>
      <c r="O1934" s="29">
        <v>0</v>
      </c>
      <c r="P1934" s="31">
        <f t="shared" si="8"/>
        <v>0</v>
      </c>
      <c r="Q1934" s="24"/>
      <c r="R1934" s="32"/>
      <c r="S1934" s="32"/>
      <c r="T1934" s="32"/>
      <c r="U1934" s="32"/>
    </row>
    <row r="1935" spans="1:21" ht="24.75" customHeight="1">
      <c r="A1935" s="22"/>
      <c r="B1935" s="23"/>
      <c r="C1935" s="22"/>
      <c r="D1935" s="24"/>
      <c r="E1935" s="24"/>
      <c r="F1935" s="25"/>
      <c r="G1935" s="26"/>
      <c r="H1935" s="27"/>
      <c r="I1935" s="28"/>
      <c r="J1935" s="24"/>
      <c r="K1935" s="29">
        <v>0</v>
      </c>
      <c r="L1935" s="30"/>
      <c r="M1935" s="28"/>
      <c r="N1935" s="24"/>
      <c r="O1935" s="29">
        <v>0</v>
      </c>
      <c r="P1935" s="31">
        <f t="shared" si="8"/>
        <v>0</v>
      </c>
      <c r="Q1935" s="24"/>
      <c r="R1935" s="32"/>
      <c r="S1935" s="32"/>
      <c r="T1935" s="32"/>
      <c r="U1935" s="32"/>
    </row>
    <row r="1936" spans="1:21" ht="24.75" customHeight="1">
      <c r="A1936" s="22"/>
      <c r="B1936" s="23"/>
      <c r="C1936" s="22"/>
      <c r="D1936" s="24"/>
      <c r="E1936" s="24"/>
      <c r="F1936" s="25"/>
      <c r="G1936" s="26"/>
      <c r="H1936" s="27"/>
      <c r="I1936" s="28"/>
      <c r="J1936" s="24"/>
      <c r="K1936" s="29">
        <v>0</v>
      </c>
      <c r="L1936" s="30"/>
      <c r="M1936" s="28"/>
      <c r="N1936" s="24"/>
      <c r="O1936" s="29">
        <v>0</v>
      </c>
      <c r="P1936" s="31">
        <f t="shared" si="8"/>
        <v>0</v>
      </c>
      <c r="Q1936" s="24"/>
      <c r="R1936" s="32"/>
      <c r="S1936" s="32"/>
      <c r="T1936" s="32"/>
      <c r="U1936" s="32"/>
    </row>
    <row r="1937" spans="1:21" ht="24.75" customHeight="1">
      <c r="A1937" s="22"/>
      <c r="B1937" s="23"/>
      <c r="C1937" s="22"/>
      <c r="D1937" s="24"/>
      <c r="E1937" s="24"/>
      <c r="F1937" s="25"/>
      <c r="G1937" s="26"/>
      <c r="H1937" s="27"/>
      <c r="I1937" s="28"/>
      <c r="J1937" s="24"/>
      <c r="K1937" s="29">
        <v>0</v>
      </c>
      <c r="L1937" s="30"/>
      <c r="M1937" s="28"/>
      <c r="N1937" s="24"/>
      <c r="O1937" s="29">
        <v>0</v>
      </c>
      <c r="P1937" s="31">
        <f t="shared" si="8"/>
        <v>0</v>
      </c>
      <c r="Q1937" s="24"/>
      <c r="R1937" s="32"/>
      <c r="S1937" s="32"/>
      <c r="T1937" s="32"/>
      <c r="U1937" s="32"/>
    </row>
    <row r="1938" spans="1:21" ht="24.75" customHeight="1">
      <c r="A1938" s="22"/>
      <c r="B1938" s="23"/>
      <c r="C1938" s="22"/>
      <c r="D1938" s="24"/>
      <c r="E1938" s="24"/>
      <c r="F1938" s="25"/>
      <c r="G1938" s="26"/>
      <c r="H1938" s="27"/>
      <c r="I1938" s="28"/>
      <c r="J1938" s="24"/>
      <c r="K1938" s="29">
        <v>0</v>
      </c>
      <c r="L1938" s="30"/>
      <c r="M1938" s="28"/>
      <c r="N1938" s="24"/>
      <c r="O1938" s="29">
        <v>0</v>
      </c>
      <c r="P1938" s="31">
        <f t="shared" si="8"/>
        <v>0</v>
      </c>
      <c r="Q1938" s="24"/>
      <c r="R1938" s="32"/>
      <c r="S1938" s="32"/>
      <c r="T1938" s="32"/>
      <c r="U1938" s="32"/>
    </row>
    <row r="1939" spans="1:21" ht="24.75" customHeight="1">
      <c r="A1939" s="22"/>
      <c r="B1939" s="23"/>
      <c r="C1939" s="22"/>
      <c r="D1939" s="24"/>
      <c r="E1939" s="24"/>
      <c r="F1939" s="25"/>
      <c r="G1939" s="26"/>
      <c r="H1939" s="27"/>
      <c r="I1939" s="28"/>
      <c r="J1939" s="24"/>
      <c r="K1939" s="29">
        <v>0</v>
      </c>
      <c r="L1939" s="30"/>
      <c r="M1939" s="28"/>
      <c r="N1939" s="24"/>
      <c r="O1939" s="29">
        <v>0</v>
      </c>
      <c r="P1939" s="31">
        <f t="shared" si="8"/>
        <v>0</v>
      </c>
      <c r="Q1939" s="24"/>
      <c r="R1939" s="32"/>
      <c r="S1939" s="32"/>
      <c r="T1939" s="32"/>
      <c r="U1939" s="32"/>
    </row>
    <row r="1940" spans="1:21" ht="24.75" customHeight="1">
      <c r="A1940" s="22"/>
      <c r="B1940" s="23"/>
      <c r="C1940" s="22"/>
      <c r="D1940" s="24"/>
      <c r="E1940" s="24"/>
      <c r="F1940" s="25"/>
      <c r="G1940" s="26"/>
      <c r="H1940" s="27"/>
      <c r="I1940" s="28"/>
      <c r="J1940" s="24"/>
      <c r="K1940" s="29">
        <v>0</v>
      </c>
      <c r="L1940" s="30"/>
      <c r="M1940" s="28"/>
      <c r="N1940" s="24"/>
      <c r="O1940" s="29">
        <v>0</v>
      </c>
      <c r="P1940" s="31">
        <f t="shared" si="8"/>
        <v>0</v>
      </c>
      <c r="Q1940" s="24"/>
      <c r="R1940" s="32"/>
      <c r="S1940" s="32"/>
      <c r="T1940" s="32"/>
      <c r="U1940" s="32"/>
    </row>
    <row r="1941" spans="1:21" ht="24.75" customHeight="1">
      <c r="A1941" s="22"/>
      <c r="B1941" s="23"/>
      <c r="C1941" s="22"/>
      <c r="D1941" s="24"/>
      <c r="E1941" s="24"/>
      <c r="F1941" s="25"/>
      <c r="G1941" s="26"/>
      <c r="H1941" s="27"/>
      <c r="I1941" s="28"/>
      <c r="J1941" s="24"/>
      <c r="K1941" s="29">
        <v>0</v>
      </c>
      <c r="L1941" s="30"/>
      <c r="M1941" s="28"/>
      <c r="N1941" s="24"/>
      <c r="O1941" s="29">
        <v>0</v>
      </c>
      <c r="P1941" s="31">
        <f t="shared" si="8"/>
        <v>0</v>
      </c>
      <c r="Q1941" s="24"/>
      <c r="R1941" s="32"/>
      <c r="S1941" s="32"/>
      <c r="T1941" s="32"/>
      <c r="U1941" s="32"/>
    </row>
    <row r="1942" spans="1:21" ht="24.75" customHeight="1">
      <c r="A1942" s="22"/>
      <c r="B1942" s="23"/>
      <c r="C1942" s="22"/>
      <c r="D1942" s="24"/>
      <c r="E1942" s="24"/>
      <c r="F1942" s="25"/>
      <c r="G1942" s="26"/>
      <c r="H1942" s="27"/>
      <c r="I1942" s="28"/>
      <c r="J1942" s="24"/>
      <c r="K1942" s="29">
        <v>0</v>
      </c>
      <c r="L1942" s="30"/>
      <c r="M1942" s="28"/>
      <c r="N1942" s="24"/>
      <c r="O1942" s="29">
        <v>0</v>
      </c>
      <c r="P1942" s="31">
        <f t="shared" si="8"/>
        <v>0</v>
      </c>
      <c r="Q1942" s="24"/>
      <c r="R1942" s="32"/>
      <c r="S1942" s="32"/>
      <c r="T1942" s="32"/>
      <c r="U1942" s="32"/>
    </row>
    <row r="1943" spans="1:21" ht="24.75" customHeight="1">
      <c r="A1943" s="22"/>
      <c r="B1943" s="23"/>
      <c r="C1943" s="22"/>
      <c r="D1943" s="24"/>
      <c r="E1943" s="24"/>
      <c r="F1943" s="25"/>
      <c r="G1943" s="26"/>
      <c r="H1943" s="27"/>
      <c r="I1943" s="28"/>
      <c r="J1943" s="24"/>
      <c r="K1943" s="29">
        <v>0</v>
      </c>
      <c r="L1943" s="30"/>
      <c r="M1943" s="28"/>
      <c r="N1943" s="24"/>
      <c r="O1943" s="29">
        <v>0</v>
      </c>
      <c r="P1943" s="31">
        <f t="shared" si="8"/>
        <v>0</v>
      </c>
      <c r="Q1943" s="24"/>
      <c r="R1943" s="32"/>
      <c r="S1943" s="32"/>
      <c r="T1943" s="32"/>
      <c r="U1943" s="32"/>
    </row>
    <row r="1944" spans="1:21" ht="24.75" customHeight="1">
      <c r="A1944" s="22"/>
      <c r="B1944" s="23"/>
      <c r="C1944" s="22"/>
      <c r="D1944" s="24"/>
      <c r="E1944" s="24"/>
      <c r="F1944" s="25"/>
      <c r="G1944" s="26"/>
      <c r="H1944" s="27"/>
      <c r="I1944" s="28"/>
      <c r="J1944" s="24"/>
      <c r="K1944" s="29">
        <v>0</v>
      </c>
      <c r="L1944" s="30"/>
      <c r="M1944" s="28"/>
      <c r="N1944" s="24"/>
      <c r="O1944" s="29">
        <v>0</v>
      </c>
      <c r="P1944" s="31">
        <f t="shared" si="8"/>
        <v>0</v>
      </c>
      <c r="Q1944" s="24"/>
      <c r="R1944" s="32"/>
      <c r="S1944" s="32"/>
      <c r="T1944" s="32"/>
      <c r="U1944" s="32"/>
    </row>
    <row r="1945" spans="1:21" ht="24.75" customHeight="1">
      <c r="A1945" s="22"/>
      <c r="B1945" s="23"/>
      <c r="C1945" s="22"/>
      <c r="D1945" s="24"/>
      <c r="E1945" s="24"/>
      <c r="F1945" s="25"/>
      <c r="G1945" s="26"/>
      <c r="H1945" s="27"/>
      <c r="I1945" s="28"/>
      <c r="J1945" s="24"/>
      <c r="K1945" s="29">
        <v>0</v>
      </c>
      <c r="L1945" s="30"/>
      <c r="M1945" s="28"/>
      <c r="N1945" s="24"/>
      <c r="O1945" s="29">
        <v>0</v>
      </c>
      <c r="P1945" s="31">
        <f t="shared" si="8"/>
        <v>0</v>
      </c>
      <c r="Q1945" s="24"/>
      <c r="R1945" s="32"/>
      <c r="S1945" s="32"/>
      <c r="T1945" s="32"/>
      <c r="U1945" s="32"/>
    </row>
    <row r="1946" spans="1:21" ht="24.75" customHeight="1">
      <c r="A1946" s="22"/>
      <c r="B1946" s="23"/>
      <c r="C1946" s="22"/>
      <c r="D1946" s="24"/>
      <c r="E1946" s="24"/>
      <c r="F1946" s="25"/>
      <c r="G1946" s="26"/>
      <c r="H1946" s="27"/>
      <c r="I1946" s="28"/>
      <c r="J1946" s="24"/>
      <c r="K1946" s="29">
        <v>0</v>
      </c>
      <c r="L1946" s="30"/>
      <c r="M1946" s="28"/>
      <c r="N1946" s="24"/>
      <c r="O1946" s="29">
        <v>0</v>
      </c>
      <c r="P1946" s="31">
        <f t="shared" si="8"/>
        <v>0</v>
      </c>
      <c r="Q1946" s="24"/>
      <c r="R1946" s="32"/>
      <c r="S1946" s="32"/>
      <c r="T1946" s="32"/>
      <c r="U1946" s="32"/>
    </row>
    <row r="1947" spans="1:21" ht="24.75" customHeight="1">
      <c r="A1947" s="22"/>
      <c r="B1947" s="23"/>
      <c r="C1947" s="22"/>
      <c r="D1947" s="24"/>
      <c r="E1947" s="24"/>
      <c r="F1947" s="25"/>
      <c r="G1947" s="26"/>
      <c r="H1947" s="27"/>
      <c r="I1947" s="28"/>
      <c r="J1947" s="24"/>
      <c r="K1947" s="29">
        <v>0</v>
      </c>
      <c r="L1947" s="30"/>
      <c r="M1947" s="28"/>
      <c r="N1947" s="24"/>
      <c r="O1947" s="29">
        <v>0</v>
      </c>
      <c r="P1947" s="31">
        <f t="shared" si="8"/>
        <v>0</v>
      </c>
      <c r="Q1947" s="24"/>
      <c r="R1947" s="32"/>
      <c r="S1947" s="32"/>
      <c r="T1947" s="32"/>
      <c r="U1947" s="32"/>
    </row>
    <row r="1948" spans="1:21" ht="24.75" customHeight="1">
      <c r="A1948" s="22"/>
      <c r="B1948" s="23"/>
      <c r="C1948" s="22"/>
      <c r="D1948" s="24"/>
      <c r="E1948" s="24"/>
      <c r="F1948" s="25"/>
      <c r="G1948" s="26"/>
      <c r="H1948" s="27"/>
      <c r="I1948" s="28"/>
      <c r="J1948" s="24"/>
      <c r="K1948" s="29">
        <v>0</v>
      </c>
      <c r="L1948" s="30"/>
      <c r="M1948" s="28"/>
      <c r="N1948" s="24"/>
      <c r="O1948" s="29">
        <v>0</v>
      </c>
      <c r="P1948" s="31">
        <f t="shared" si="8"/>
        <v>0</v>
      </c>
      <c r="Q1948" s="24"/>
      <c r="R1948" s="32"/>
      <c r="S1948" s="32"/>
      <c r="T1948" s="32"/>
      <c r="U1948" s="32"/>
    </row>
    <row r="1949" spans="1:21" ht="24.75" customHeight="1">
      <c r="A1949" s="22"/>
      <c r="B1949" s="23"/>
      <c r="C1949" s="22"/>
      <c r="D1949" s="24"/>
      <c r="E1949" s="24"/>
      <c r="F1949" s="25"/>
      <c r="G1949" s="26"/>
      <c r="H1949" s="27"/>
      <c r="I1949" s="28"/>
      <c r="J1949" s="24"/>
      <c r="K1949" s="29">
        <v>0</v>
      </c>
      <c r="L1949" s="30"/>
      <c r="M1949" s="28"/>
      <c r="N1949" s="24"/>
      <c r="O1949" s="29">
        <v>0</v>
      </c>
      <c r="P1949" s="31">
        <f t="shared" si="8"/>
        <v>0</v>
      </c>
      <c r="Q1949" s="24"/>
      <c r="R1949" s="32"/>
      <c r="S1949" s="32"/>
      <c r="T1949" s="32"/>
      <c r="U1949" s="32"/>
    </row>
    <row r="1950" spans="1:21" ht="24.75" customHeight="1">
      <c r="A1950" s="22"/>
      <c r="B1950" s="23"/>
      <c r="C1950" s="22"/>
      <c r="D1950" s="24"/>
      <c r="E1950" s="24"/>
      <c r="F1950" s="25"/>
      <c r="G1950" s="26"/>
      <c r="H1950" s="27"/>
      <c r="I1950" s="28"/>
      <c r="J1950" s="24"/>
      <c r="K1950" s="29">
        <v>0</v>
      </c>
      <c r="L1950" s="30"/>
      <c r="M1950" s="28"/>
      <c r="N1950" s="24"/>
      <c r="O1950" s="29">
        <v>0</v>
      </c>
      <c r="P1950" s="31">
        <f t="shared" si="8"/>
        <v>0</v>
      </c>
      <c r="Q1950" s="24"/>
      <c r="R1950" s="32"/>
      <c r="S1950" s="32"/>
      <c r="T1950" s="32"/>
      <c r="U1950" s="32"/>
    </row>
    <row r="1951" spans="1:21" ht="24.75" customHeight="1">
      <c r="A1951" s="22"/>
      <c r="B1951" s="23"/>
      <c r="C1951" s="22"/>
      <c r="D1951" s="24"/>
      <c r="E1951" s="24"/>
      <c r="F1951" s="25"/>
      <c r="G1951" s="26"/>
      <c r="H1951" s="27"/>
      <c r="I1951" s="28"/>
      <c r="J1951" s="24"/>
      <c r="K1951" s="29">
        <v>0</v>
      </c>
      <c r="L1951" s="30"/>
      <c r="M1951" s="28"/>
      <c r="N1951" s="24"/>
      <c r="O1951" s="29">
        <v>0</v>
      </c>
      <c r="P1951" s="31">
        <f t="shared" si="8"/>
        <v>0</v>
      </c>
      <c r="Q1951" s="24"/>
      <c r="R1951" s="32"/>
      <c r="S1951" s="32"/>
      <c r="T1951" s="32"/>
      <c r="U1951" s="32"/>
    </row>
    <row r="1952" spans="1:21" ht="24.75" customHeight="1">
      <c r="A1952" s="22"/>
      <c r="B1952" s="23"/>
      <c r="C1952" s="22"/>
      <c r="D1952" s="24"/>
      <c r="E1952" s="24"/>
      <c r="F1952" s="25"/>
      <c r="G1952" s="26"/>
      <c r="H1952" s="27"/>
      <c r="I1952" s="28"/>
      <c r="J1952" s="24"/>
      <c r="K1952" s="29">
        <v>0</v>
      </c>
      <c r="L1952" s="30"/>
      <c r="M1952" s="28"/>
      <c r="N1952" s="24"/>
      <c r="O1952" s="29">
        <v>0</v>
      </c>
      <c r="P1952" s="31">
        <f t="shared" si="8"/>
        <v>0</v>
      </c>
      <c r="Q1952" s="24"/>
      <c r="R1952" s="32"/>
      <c r="S1952" s="32"/>
      <c r="T1952" s="32"/>
      <c r="U1952" s="32"/>
    </row>
    <row r="1953" spans="1:21" ht="24.75" customHeight="1">
      <c r="A1953" s="22"/>
      <c r="B1953" s="23"/>
      <c r="C1953" s="22"/>
      <c r="D1953" s="24"/>
      <c r="E1953" s="24"/>
      <c r="F1953" s="25"/>
      <c r="G1953" s="26"/>
      <c r="H1953" s="27"/>
      <c r="I1953" s="28"/>
      <c r="J1953" s="24"/>
      <c r="K1953" s="29">
        <v>0</v>
      </c>
      <c r="L1953" s="30"/>
      <c r="M1953" s="28"/>
      <c r="N1953" s="24"/>
      <c r="O1953" s="29">
        <v>0</v>
      </c>
      <c r="P1953" s="31">
        <f t="shared" si="8"/>
        <v>0</v>
      </c>
      <c r="Q1953" s="24"/>
      <c r="R1953" s="32"/>
      <c r="S1953" s="32"/>
      <c r="T1953" s="32"/>
      <c r="U1953" s="32"/>
    </row>
    <row r="1954" spans="1:21" ht="24.75" customHeight="1">
      <c r="A1954" s="22"/>
      <c r="B1954" s="23"/>
      <c r="C1954" s="22"/>
      <c r="D1954" s="24"/>
      <c r="E1954" s="24"/>
      <c r="F1954" s="25"/>
      <c r="G1954" s="26"/>
      <c r="H1954" s="27"/>
      <c r="I1954" s="28"/>
      <c r="J1954" s="24"/>
      <c r="K1954" s="29">
        <v>0</v>
      </c>
      <c r="L1954" s="30"/>
      <c r="M1954" s="28"/>
      <c r="N1954" s="24"/>
      <c r="O1954" s="29">
        <v>0</v>
      </c>
      <c r="P1954" s="31">
        <f t="shared" si="8"/>
        <v>0</v>
      </c>
      <c r="Q1954" s="24"/>
      <c r="R1954" s="32"/>
      <c r="S1954" s="32"/>
      <c r="T1954" s="32"/>
      <c r="U1954" s="32"/>
    </row>
    <row r="1955" spans="1:21" ht="24.75" customHeight="1">
      <c r="A1955" s="22"/>
      <c r="B1955" s="23"/>
      <c r="C1955" s="22"/>
      <c r="D1955" s="24"/>
      <c r="E1955" s="24"/>
      <c r="F1955" s="25"/>
      <c r="G1955" s="26"/>
      <c r="H1955" s="27"/>
      <c r="I1955" s="28"/>
      <c r="J1955" s="24"/>
      <c r="K1955" s="29">
        <v>0</v>
      </c>
      <c r="L1955" s="30"/>
      <c r="M1955" s="28"/>
      <c r="N1955" s="24"/>
      <c r="O1955" s="29">
        <v>0</v>
      </c>
      <c r="P1955" s="31">
        <f t="shared" si="8"/>
        <v>0</v>
      </c>
      <c r="Q1955" s="24"/>
      <c r="R1955" s="32"/>
      <c r="S1955" s="32"/>
      <c r="T1955" s="32"/>
      <c r="U1955" s="32"/>
    </row>
    <row r="1956" spans="1:21" ht="24.75" customHeight="1">
      <c r="A1956" s="22"/>
      <c r="B1956" s="23"/>
      <c r="C1956" s="22"/>
      <c r="D1956" s="24"/>
      <c r="E1956" s="24"/>
      <c r="F1956" s="25"/>
      <c r="G1956" s="26"/>
      <c r="H1956" s="27"/>
      <c r="I1956" s="28"/>
      <c r="J1956" s="24"/>
      <c r="K1956" s="29">
        <v>0</v>
      </c>
      <c r="L1956" s="30"/>
      <c r="M1956" s="28"/>
      <c r="N1956" s="24"/>
      <c r="O1956" s="29">
        <v>0</v>
      </c>
      <c r="P1956" s="31">
        <f t="shared" si="8"/>
        <v>0</v>
      </c>
      <c r="Q1956" s="24"/>
      <c r="R1956" s="32"/>
      <c r="S1956" s="32"/>
      <c r="T1956" s="32"/>
      <c r="U1956" s="32"/>
    </row>
    <row r="1957" spans="1:21" ht="24.75" customHeight="1">
      <c r="A1957" s="22"/>
      <c r="B1957" s="23"/>
      <c r="C1957" s="22"/>
      <c r="D1957" s="24"/>
      <c r="E1957" s="24"/>
      <c r="F1957" s="25"/>
      <c r="G1957" s="26"/>
      <c r="H1957" s="27"/>
      <c r="I1957" s="28"/>
      <c r="J1957" s="24"/>
      <c r="K1957" s="29">
        <v>0</v>
      </c>
      <c r="L1957" s="30"/>
      <c r="M1957" s="28"/>
      <c r="N1957" s="24"/>
      <c r="O1957" s="29">
        <v>0</v>
      </c>
      <c r="P1957" s="31">
        <f t="shared" si="8"/>
        <v>0</v>
      </c>
      <c r="Q1957" s="24"/>
      <c r="R1957" s="32"/>
      <c r="S1957" s="32"/>
      <c r="T1957" s="32"/>
      <c r="U1957" s="32"/>
    </row>
    <row r="1958" spans="1:21" ht="24.75" customHeight="1">
      <c r="A1958" s="22"/>
      <c r="B1958" s="23"/>
      <c r="C1958" s="22"/>
      <c r="D1958" s="24"/>
      <c r="E1958" s="24"/>
      <c r="F1958" s="25"/>
      <c r="G1958" s="26"/>
      <c r="H1958" s="27"/>
      <c r="I1958" s="28"/>
      <c r="J1958" s="24"/>
      <c r="K1958" s="29">
        <v>0</v>
      </c>
      <c r="L1958" s="30"/>
      <c r="M1958" s="28"/>
      <c r="N1958" s="24"/>
      <c r="O1958" s="29">
        <v>0</v>
      </c>
      <c r="P1958" s="31">
        <f t="shared" si="8"/>
        <v>0</v>
      </c>
      <c r="Q1958" s="24"/>
      <c r="R1958" s="32"/>
      <c r="S1958" s="32"/>
      <c r="T1958" s="32"/>
      <c r="U1958" s="32"/>
    </row>
    <row r="1959" spans="1:21" ht="24.75" customHeight="1">
      <c r="A1959" s="22"/>
      <c r="B1959" s="23"/>
      <c r="C1959" s="22"/>
      <c r="D1959" s="24"/>
      <c r="E1959" s="24"/>
      <c r="F1959" s="25"/>
      <c r="G1959" s="26"/>
      <c r="H1959" s="27"/>
      <c r="I1959" s="28"/>
      <c r="J1959" s="24"/>
      <c r="K1959" s="29">
        <v>0</v>
      </c>
      <c r="L1959" s="30"/>
      <c r="M1959" s="28"/>
      <c r="N1959" s="24"/>
      <c r="O1959" s="29">
        <v>0</v>
      </c>
      <c r="P1959" s="31">
        <f t="shared" si="8"/>
        <v>0</v>
      </c>
      <c r="Q1959" s="24"/>
      <c r="R1959" s="32"/>
      <c r="S1959" s="32"/>
      <c r="T1959" s="32"/>
      <c r="U1959" s="32"/>
    </row>
    <row r="1960" spans="1:21" ht="24.75" customHeight="1">
      <c r="A1960" s="22"/>
      <c r="B1960" s="23"/>
      <c r="C1960" s="22"/>
      <c r="D1960" s="24"/>
      <c r="E1960" s="24"/>
      <c r="F1960" s="25"/>
      <c r="G1960" s="26"/>
      <c r="H1960" s="27"/>
      <c r="I1960" s="28"/>
      <c r="J1960" s="24"/>
      <c r="K1960" s="29">
        <v>0</v>
      </c>
      <c r="L1960" s="30"/>
      <c r="M1960" s="28"/>
      <c r="N1960" s="24"/>
      <c r="O1960" s="29">
        <v>0</v>
      </c>
      <c r="P1960" s="31">
        <f t="shared" si="8"/>
        <v>0</v>
      </c>
      <c r="Q1960" s="24"/>
      <c r="R1960" s="32"/>
      <c r="S1960" s="32"/>
      <c r="T1960" s="32"/>
      <c r="U1960" s="32"/>
    </row>
    <row r="1961" spans="1:21" ht="24.75" customHeight="1">
      <c r="A1961" s="22"/>
      <c r="B1961" s="23"/>
      <c r="C1961" s="22"/>
      <c r="D1961" s="24"/>
      <c r="E1961" s="24"/>
      <c r="F1961" s="25"/>
      <c r="G1961" s="26"/>
      <c r="H1961" s="27"/>
      <c r="I1961" s="28"/>
      <c r="J1961" s="24"/>
      <c r="K1961" s="29">
        <v>0</v>
      </c>
      <c r="L1961" s="30"/>
      <c r="M1961" s="28"/>
      <c r="N1961" s="24"/>
      <c r="O1961" s="29">
        <v>0</v>
      </c>
      <c r="P1961" s="31">
        <f t="shared" si="8"/>
        <v>0</v>
      </c>
      <c r="Q1961" s="24"/>
      <c r="R1961" s="32"/>
      <c r="S1961" s="32"/>
      <c r="T1961" s="32"/>
      <c r="U1961" s="32"/>
    </row>
    <row r="1962" spans="1:21" ht="24.75" customHeight="1">
      <c r="A1962" s="22"/>
      <c r="B1962" s="23"/>
      <c r="C1962" s="22"/>
      <c r="D1962" s="24"/>
      <c r="E1962" s="24"/>
      <c r="F1962" s="25"/>
      <c r="G1962" s="26"/>
      <c r="H1962" s="27"/>
      <c r="I1962" s="28"/>
      <c r="J1962" s="24"/>
      <c r="K1962" s="29">
        <v>0</v>
      </c>
      <c r="L1962" s="30"/>
      <c r="M1962" s="28"/>
      <c r="N1962" s="24"/>
      <c r="O1962" s="29">
        <v>0</v>
      </c>
      <c r="P1962" s="31">
        <f t="shared" si="8"/>
        <v>0</v>
      </c>
      <c r="Q1962" s="24"/>
      <c r="R1962" s="32"/>
      <c r="S1962" s="32"/>
      <c r="T1962" s="32"/>
      <c r="U1962" s="32"/>
    </row>
    <row r="1963" spans="1:21" ht="24.75" customHeight="1">
      <c r="A1963" s="22"/>
      <c r="B1963" s="23"/>
      <c r="C1963" s="22"/>
      <c r="D1963" s="24"/>
      <c r="E1963" s="24"/>
      <c r="F1963" s="25"/>
      <c r="G1963" s="26"/>
      <c r="H1963" s="27"/>
      <c r="I1963" s="28"/>
      <c r="J1963" s="24"/>
      <c r="K1963" s="29">
        <v>0</v>
      </c>
      <c r="L1963" s="30"/>
      <c r="M1963" s="28"/>
      <c r="N1963" s="24"/>
      <c r="O1963" s="29">
        <v>0</v>
      </c>
      <c r="P1963" s="31">
        <f t="shared" si="8"/>
        <v>0</v>
      </c>
      <c r="Q1963" s="24"/>
      <c r="R1963" s="32"/>
      <c r="S1963" s="32"/>
      <c r="T1963" s="32"/>
      <c r="U1963" s="32"/>
    </row>
    <row r="1964" spans="1:21" ht="24.75" customHeight="1">
      <c r="A1964" s="22"/>
      <c r="B1964" s="23"/>
      <c r="C1964" s="22"/>
      <c r="D1964" s="24"/>
      <c r="E1964" s="24"/>
      <c r="F1964" s="25"/>
      <c r="G1964" s="26"/>
      <c r="H1964" s="27"/>
      <c r="I1964" s="28"/>
      <c r="J1964" s="24"/>
      <c r="K1964" s="29">
        <v>0</v>
      </c>
      <c r="L1964" s="30"/>
      <c r="M1964" s="28"/>
      <c r="N1964" s="24"/>
      <c r="O1964" s="29">
        <v>0</v>
      </c>
      <c r="P1964" s="31">
        <f t="shared" si="8"/>
        <v>0</v>
      </c>
      <c r="Q1964" s="24"/>
      <c r="R1964" s="32"/>
      <c r="S1964" s="32"/>
      <c r="T1964" s="32"/>
      <c r="U1964" s="32"/>
    </row>
    <row r="1965" spans="1:21" ht="24.75" customHeight="1">
      <c r="A1965" s="22"/>
      <c r="B1965" s="23"/>
      <c r="C1965" s="22"/>
      <c r="D1965" s="24"/>
      <c r="E1965" s="24"/>
      <c r="F1965" s="25"/>
      <c r="G1965" s="26"/>
      <c r="H1965" s="27"/>
      <c r="I1965" s="28"/>
      <c r="J1965" s="24"/>
      <c r="K1965" s="29">
        <v>0</v>
      </c>
      <c r="L1965" s="30"/>
      <c r="M1965" s="28"/>
      <c r="N1965" s="24"/>
      <c r="O1965" s="29">
        <v>0</v>
      </c>
      <c r="P1965" s="31">
        <f t="shared" si="8"/>
        <v>0</v>
      </c>
      <c r="Q1965" s="24"/>
      <c r="R1965" s="32"/>
      <c r="S1965" s="32"/>
      <c r="T1965" s="32"/>
      <c r="U1965" s="32"/>
    </row>
    <row r="1966" spans="1:21" ht="24.75" customHeight="1">
      <c r="A1966" s="22"/>
      <c r="B1966" s="23"/>
      <c r="C1966" s="22"/>
      <c r="D1966" s="24"/>
      <c r="E1966" s="24"/>
      <c r="F1966" s="25"/>
      <c r="G1966" s="26"/>
      <c r="H1966" s="27"/>
      <c r="I1966" s="28"/>
      <c r="J1966" s="24"/>
      <c r="K1966" s="29">
        <v>0</v>
      </c>
      <c r="L1966" s="30"/>
      <c r="M1966" s="28"/>
      <c r="N1966" s="24"/>
      <c r="O1966" s="29">
        <v>0</v>
      </c>
      <c r="P1966" s="31">
        <f t="shared" si="8"/>
        <v>0</v>
      </c>
      <c r="Q1966" s="24"/>
      <c r="R1966" s="32"/>
      <c r="S1966" s="32"/>
      <c r="T1966" s="32"/>
      <c r="U1966" s="32"/>
    </row>
    <row r="1967" spans="1:21" ht="24.75" customHeight="1">
      <c r="A1967" s="22"/>
      <c r="B1967" s="23"/>
      <c r="C1967" s="22"/>
      <c r="D1967" s="24"/>
      <c r="E1967" s="24"/>
      <c r="F1967" s="25"/>
      <c r="G1967" s="26"/>
      <c r="H1967" s="27"/>
      <c r="I1967" s="28"/>
      <c r="J1967" s="24"/>
      <c r="K1967" s="29">
        <v>0</v>
      </c>
      <c r="L1967" s="30"/>
      <c r="M1967" s="28"/>
      <c r="N1967" s="24"/>
      <c r="O1967" s="29">
        <v>0</v>
      </c>
      <c r="P1967" s="31">
        <f t="shared" si="8"/>
        <v>0</v>
      </c>
      <c r="Q1967" s="24"/>
      <c r="R1967" s="32"/>
      <c r="S1967" s="32"/>
      <c r="T1967" s="32"/>
      <c r="U1967" s="32"/>
    </row>
    <row r="1968" spans="1:21" ht="24.75" customHeight="1">
      <c r="A1968" s="22"/>
      <c r="B1968" s="23"/>
      <c r="C1968" s="22"/>
      <c r="D1968" s="24"/>
      <c r="E1968" s="24"/>
      <c r="F1968" s="25"/>
      <c r="G1968" s="26"/>
      <c r="H1968" s="27"/>
      <c r="I1968" s="28"/>
      <c r="J1968" s="24"/>
      <c r="K1968" s="29">
        <v>0</v>
      </c>
      <c r="L1968" s="30"/>
      <c r="M1968" s="28"/>
      <c r="N1968" s="24"/>
      <c r="O1968" s="29">
        <v>0</v>
      </c>
      <c r="P1968" s="31">
        <f t="shared" si="8"/>
        <v>0</v>
      </c>
      <c r="Q1968" s="24"/>
      <c r="R1968" s="32"/>
      <c r="S1968" s="32"/>
      <c r="T1968" s="32"/>
      <c r="U1968" s="32"/>
    </row>
    <row r="1969" spans="1:21" ht="24.75" customHeight="1">
      <c r="A1969" s="22"/>
      <c r="B1969" s="23"/>
      <c r="C1969" s="22"/>
      <c r="D1969" s="24"/>
      <c r="E1969" s="24"/>
      <c r="F1969" s="25"/>
      <c r="G1969" s="26"/>
      <c r="H1969" s="27"/>
      <c r="I1969" s="28"/>
      <c r="J1969" s="24"/>
      <c r="K1969" s="29">
        <v>0</v>
      </c>
      <c r="L1969" s="30"/>
      <c r="M1969" s="28"/>
      <c r="N1969" s="24"/>
      <c r="O1969" s="29">
        <v>0</v>
      </c>
      <c r="P1969" s="31">
        <f t="shared" si="8"/>
        <v>0</v>
      </c>
      <c r="Q1969" s="24"/>
      <c r="R1969" s="32"/>
      <c r="S1969" s="32"/>
      <c r="T1969" s="32"/>
      <c r="U1969" s="32"/>
    </row>
    <row r="1970" spans="1:21" ht="24.75" customHeight="1">
      <c r="A1970" s="22"/>
      <c r="B1970" s="23"/>
      <c r="C1970" s="22"/>
      <c r="D1970" s="24"/>
      <c r="E1970" s="24"/>
      <c r="F1970" s="25"/>
      <c r="G1970" s="26"/>
      <c r="H1970" s="27"/>
      <c r="I1970" s="28"/>
      <c r="J1970" s="24"/>
      <c r="K1970" s="29">
        <v>0</v>
      </c>
      <c r="L1970" s="30"/>
      <c r="M1970" s="28"/>
      <c r="N1970" s="24"/>
      <c r="O1970" s="29">
        <v>0</v>
      </c>
      <c r="P1970" s="31">
        <f t="shared" si="8"/>
        <v>0</v>
      </c>
      <c r="Q1970" s="24"/>
      <c r="R1970" s="32"/>
      <c r="S1970" s="32"/>
      <c r="T1970" s="32"/>
      <c r="U1970" s="32"/>
    </row>
    <row r="1971" spans="1:21" ht="24.75" customHeight="1">
      <c r="A1971" s="22"/>
      <c r="B1971" s="23"/>
      <c r="C1971" s="22"/>
      <c r="D1971" s="24"/>
      <c r="E1971" s="24"/>
      <c r="F1971" s="25"/>
      <c r="G1971" s="26"/>
      <c r="H1971" s="27"/>
      <c r="I1971" s="28"/>
      <c r="J1971" s="24"/>
      <c r="K1971" s="29">
        <v>0</v>
      </c>
      <c r="L1971" s="30"/>
      <c r="M1971" s="28"/>
      <c r="N1971" s="24"/>
      <c r="O1971" s="29">
        <v>0</v>
      </c>
      <c r="P1971" s="31">
        <f t="shared" si="8"/>
        <v>0</v>
      </c>
      <c r="Q1971" s="24"/>
      <c r="R1971" s="32"/>
      <c r="S1971" s="32"/>
      <c r="T1971" s="32"/>
      <c r="U1971" s="32"/>
    </row>
    <row r="1972" spans="1:21" ht="24.75" customHeight="1">
      <c r="A1972" s="22"/>
      <c r="B1972" s="23"/>
      <c r="C1972" s="22"/>
      <c r="D1972" s="24"/>
      <c r="E1972" s="24"/>
      <c r="F1972" s="25"/>
      <c r="G1972" s="26"/>
      <c r="H1972" s="27"/>
      <c r="I1972" s="28"/>
      <c r="J1972" s="24"/>
      <c r="K1972" s="29">
        <v>0</v>
      </c>
      <c r="L1972" s="30"/>
      <c r="M1972" s="28"/>
      <c r="N1972" s="24"/>
      <c r="O1972" s="29">
        <v>0</v>
      </c>
      <c r="P1972" s="31">
        <f t="shared" si="8"/>
        <v>0</v>
      </c>
      <c r="Q1972" s="24"/>
      <c r="R1972" s="32"/>
      <c r="S1972" s="32"/>
      <c r="T1972" s="32"/>
      <c r="U1972" s="32"/>
    </row>
    <row r="1973" spans="1:21" ht="24.75" customHeight="1">
      <c r="A1973" s="22"/>
      <c r="B1973" s="23"/>
      <c r="C1973" s="22"/>
      <c r="D1973" s="24"/>
      <c r="E1973" s="24"/>
      <c r="F1973" s="25"/>
      <c r="G1973" s="26"/>
      <c r="H1973" s="27"/>
      <c r="I1973" s="28"/>
      <c r="J1973" s="24"/>
      <c r="K1973" s="29">
        <v>0</v>
      </c>
      <c r="L1973" s="30"/>
      <c r="M1973" s="28"/>
      <c r="N1973" s="24"/>
      <c r="O1973" s="29">
        <v>0</v>
      </c>
      <c r="P1973" s="31">
        <f t="shared" si="8"/>
        <v>0</v>
      </c>
      <c r="Q1973" s="24"/>
      <c r="R1973" s="32"/>
      <c r="S1973" s="32"/>
      <c r="T1973" s="32"/>
      <c r="U1973" s="32"/>
    </row>
    <row r="1974" spans="1:21" ht="24.75" customHeight="1">
      <c r="A1974" s="22"/>
      <c r="B1974" s="23"/>
      <c r="C1974" s="22"/>
      <c r="D1974" s="24"/>
      <c r="E1974" s="24"/>
      <c r="F1974" s="25"/>
      <c r="G1974" s="26"/>
      <c r="H1974" s="27"/>
      <c r="I1974" s="28"/>
      <c r="J1974" s="24"/>
      <c r="K1974" s="29">
        <v>0</v>
      </c>
      <c r="L1974" s="30"/>
      <c r="M1974" s="28"/>
      <c r="N1974" s="24"/>
      <c r="O1974" s="29">
        <v>0</v>
      </c>
      <c r="P1974" s="31">
        <f t="shared" si="8"/>
        <v>0</v>
      </c>
      <c r="Q1974" s="24"/>
      <c r="R1974" s="32"/>
      <c r="S1974" s="32"/>
      <c r="T1974" s="32"/>
      <c r="U1974" s="32"/>
    </row>
    <row r="1975" spans="1:21" ht="24.75" customHeight="1">
      <c r="A1975" s="22"/>
      <c r="B1975" s="23"/>
      <c r="C1975" s="22"/>
      <c r="D1975" s="24"/>
      <c r="E1975" s="24"/>
      <c r="F1975" s="25"/>
      <c r="G1975" s="26"/>
      <c r="H1975" s="27"/>
      <c r="I1975" s="28"/>
      <c r="J1975" s="24"/>
      <c r="K1975" s="29">
        <v>0</v>
      </c>
      <c r="L1975" s="30"/>
      <c r="M1975" s="28"/>
      <c r="N1975" s="24"/>
      <c r="O1975" s="29">
        <v>0</v>
      </c>
      <c r="P1975" s="31">
        <f t="shared" si="8"/>
        <v>0</v>
      </c>
      <c r="Q1975" s="24"/>
      <c r="R1975" s="32"/>
      <c r="S1975" s="32"/>
      <c r="T1975" s="32"/>
      <c r="U1975" s="32"/>
    </row>
    <row r="1976" spans="1:21" ht="24.75" customHeight="1">
      <c r="A1976" s="22"/>
      <c r="B1976" s="23"/>
      <c r="C1976" s="22"/>
      <c r="D1976" s="24"/>
      <c r="E1976" s="24"/>
      <c r="F1976" s="25"/>
      <c r="G1976" s="26"/>
      <c r="H1976" s="27"/>
      <c r="I1976" s="28"/>
      <c r="J1976" s="24"/>
      <c r="K1976" s="29">
        <v>0</v>
      </c>
      <c r="L1976" s="30"/>
      <c r="M1976" s="28"/>
      <c r="N1976" s="24"/>
      <c r="O1976" s="29">
        <v>0</v>
      </c>
      <c r="P1976" s="31">
        <f t="shared" si="8"/>
        <v>0</v>
      </c>
      <c r="Q1976" s="24"/>
      <c r="R1976" s="32"/>
      <c r="S1976" s="32"/>
      <c r="T1976" s="32"/>
      <c r="U1976" s="32"/>
    </row>
    <row r="1977" spans="1:21" ht="24.75" customHeight="1">
      <c r="A1977" s="22"/>
      <c r="B1977" s="23"/>
      <c r="C1977" s="22"/>
      <c r="D1977" s="24"/>
      <c r="E1977" s="24"/>
      <c r="F1977" s="25"/>
      <c r="G1977" s="26"/>
      <c r="H1977" s="27"/>
      <c r="I1977" s="28"/>
      <c r="J1977" s="24"/>
      <c r="K1977" s="29">
        <v>0</v>
      </c>
      <c r="L1977" s="30"/>
      <c r="M1977" s="28"/>
      <c r="N1977" s="24"/>
      <c r="O1977" s="29">
        <v>0</v>
      </c>
      <c r="P1977" s="31">
        <f t="shared" si="8"/>
        <v>0</v>
      </c>
      <c r="Q1977" s="24"/>
      <c r="R1977" s="32"/>
      <c r="S1977" s="32"/>
      <c r="T1977" s="32"/>
      <c r="U1977" s="32"/>
    </row>
    <row r="1978" spans="1:21" ht="24.75" customHeight="1">
      <c r="A1978" s="22"/>
      <c r="B1978" s="23"/>
      <c r="C1978" s="22"/>
      <c r="D1978" s="24"/>
      <c r="E1978" s="24"/>
      <c r="F1978" s="25"/>
      <c r="G1978" s="26"/>
      <c r="H1978" s="27"/>
      <c r="I1978" s="28"/>
      <c r="J1978" s="24"/>
      <c r="K1978" s="29">
        <v>0</v>
      </c>
      <c r="L1978" s="30"/>
      <c r="M1978" s="28"/>
      <c r="N1978" s="24"/>
      <c r="O1978" s="29">
        <v>0</v>
      </c>
      <c r="P1978" s="31">
        <f t="shared" si="8"/>
        <v>0</v>
      </c>
      <c r="Q1978" s="24"/>
      <c r="R1978" s="32"/>
      <c r="S1978" s="32"/>
      <c r="T1978" s="32"/>
      <c r="U1978" s="32"/>
    </row>
    <row r="1979" spans="1:21" ht="24.75" customHeight="1">
      <c r="A1979" s="22"/>
      <c r="B1979" s="23"/>
      <c r="C1979" s="22"/>
      <c r="D1979" s="24"/>
      <c r="E1979" s="24"/>
      <c r="F1979" s="25"/>
      <c r="G1979" s="26"/>
      <c r="H1979" s="27"/>
      <c r="I1979" s="28"/>
      <c r="J1979" s="24"/>
      <c r="K1979" s="29">
        <v>0</v>
      </c>
      <c r="L1979" s="30"/>
      <c r="M1979" s="28"/>
      <c r="N1979" s="24"/>
      <c r="O1979" s="29">
        <v>0</v>
      </c>
      <c r="P1979" s="31">
        <f t="shared" si="8"/>
        <v>0</v>
      </c>
      <c r="Q1979" s="24"/>
      <c r="R1979" s="32"/>
      <c r="S1979" s="32"/>
      <c r="T1979" s="32"/>
      <c r="U1979" s="32"/>
    </row>
    <row r="1980" spans="1:21" ht="24.75" customHeight="1">
      <c r="A1980" s="22"/>
      <c r="B1980" s="23"/>
      <c r="C1980" s="22"/>
      <c r="D1980" s="24"/>
      <c r="E1980" s="24"/>
      <c r="F1980" s="25"/>
      <c r="G1980" s="26"/>
      <c r="H1980" s="27"/>
      <c r="I1980" s="28"/>
      <c r="J1980" s="24"/>
      <c r="K1980" s="29">
        <v>0</v>
      </c>
      <c r="L1980" s="30"/>
      <c r="M1980" s="28"/>
      <c r="N1980" s="24"/>
      <c r="O1980" s="29">
        <v>0</v>
      </c>
      <c r="P1980" s="31">
        <f t="shared" si="8"/>
        <v>0</v>
      </c>
      <c r="Q1980" s="24"/>
      <c r="R1980" s="32"/>
      <c r="S1980" s="32"/>
      <c r="T1980" s="32"/>
      <c r="U1980" s="32"/>
    </row>
    <row r="1981" spans="1:21" ht="24.75" customHeight="1">
      <c r="A1981" s="22"/>
      <c r="B1981" s="23"/>
      <c r="C1981" s="22"/>
      <c r="D1981" s="24"/>
      <c r="E1981" s="24"/>
      <c r="F1981" s="25"/>
      <c r="G1981" s="26"/>
      <c r="H1981" s="27"/>
      <c r="I1981" s="28"/>
      <c r="J1981" s="24"/>
      <c r="K1981" s="29">
        <v>0</v>
      </c>
      <c r="L1981" s="30"/>
      <c r="M1981" s="28"/>
      <c r="N1981" s="24"/>
      <c r="O1981" s="29">
        <v>0</v>
      </c>
      <c r="P1981" s="31">
        <f t="shared" si="8"/>
        <v>0</v>
      </c>
      <c r="Q1981" s="24"/>
      <c r="R1981" s="32"/>
      <c r="S1981" s="32"/>
      <c r="T1981" s="32"/>
      <c r="U1981" s="32"/>
    </row>
    <row r="1982" spans="1:21" ht="24.75" customHeight="1">
      <c r="A1982" s="22"/>
      <c r="B1982" s="23"/>
      <c r="C1982" s="22"/>
      <c r="D1982" s="24"/>
      <c r="E1982" s="24"/>
      <c r="F1982" s="25"/>
      <c r="G1982" s="26"/>
      <c r="H1982" s="27"/>
      <c r="I1982" s="28"/>
      <c r="J1982" s="24"/>
      <c r="K1982" s="29">
        <v>0</v>
      </c>
      <c r="L1982" s="30"/>
      <c r="M1982" s="28"/>
      <c r="N1982" s="24"/>
      <c r="O1982" s="29">
        <v>0</v>
      </c>
      <c r="P1982" s="31">
        <f t="shared" si="8"/>
        <v>0</v>
      </c>
      <c r="Q1982" s="24"/>
      <c r="R1982" s="32"/>
      <c r="S1982" s="32"/>
      <c r="T1982" s="32"/>
      <c r="U1982" s="32"/>
    </row>
    <row r="1983" spans="1:21" ht="24.75" customHeight="1">
      <c r="A1983" s="22"/>
      <c r="B1983" s="23"/>
      <c r="C1983" s="22"/>
      <c r="D1983" s="24"/>
      <c r="E1983" s="24"/>
      <c r="F1983" s="25"/>
      <c r="G1983" s="26"/>
      <c r="H1983" s="27"/>
      <c r="I1983" s="28"/>
      <c r="J1983" s="24"/>
      <c r="K1983" s="29">
        <v>0</v>
      </c>
      <c r="L1983" s="30"/>
      <c r="M1983" s="28"/>
      <c r="N1983" s="24"/>
      <c r="O1983" s="29">
        <v>0</v>
      </c>
      <c r="P1983" s="31">
        <f t="shared" si="8"/>
        <v>0</v>
      </c>
      <c r="Q1983" s="24"/>
      <c r="R1983" s="32"/>
      <c r="S1983" s="32"/>
      <c r="T1983" s="32"/>
      <c r="U1983" s="32"/>
    </row>
    <row r="1984" spans="1:21" ht="24.75" customHeight="1">
      <c r="A1984" s="22"/>
      <c r="B1984" s="23"/>
      <c r="C1984" s="22"/>
      <c r="D1984" s="24"/>
      <c r="E1984" s="24"/>
      <c r="F1984" s="25"/>
      <c r="G1984" s="26"/>
      <c r="H1984" s="27"/>
      <c r="I1984" s="28"/>
      <c r="J1984" s="24"/>
      <c r="K1984" s="29">
        <v>0</v>
      </c>
      <c r="L1984" s="30"/>
      <c r="M1984" s="28"/>
      <c r="N1984" s="24"/>
      <c r="O1984" s="29">
        <v>0</v>
      </c>
      <c r="P1984" s="31">
        <f t="shared" si="8"/>
        <v>0</v>
      </c>
      <c r="Q1984" s="24"/>
      <c r="R1984" s="32"/>
      <c r="S1984" s="32"/>
      <c r="T1984" s="32"/>
      <c r="U1984" s="32"/>
    </row>
    <row r="1985" spans="1:21" ht="24.75" customHeight="1">
      <c r="A1985" s="22"/>
      <c r="B1985" s="23"/>
      <c r="C1985" s="22"/>
      <c r="D1985" s="24"/>
      <c r="E1985" s="24"/>
      <c r="F1985" s="25"/>
      <c r="G1985" s="26"/>
      <c r="H1985" s="27"/>
      <c r="I1985" s="28"/>
      <c r="J1985" s="24"/>
      <c r="K1985" s="29">
        <v>0</v>
      </c>
      <c r="L1985" s="30"/>
      <c r="M1985" s="28"/>
      <c r="N1985" s="24"/>
      <c r="O1985" s="29">
        <v>0</v>
      </c>
      <c r="P1985" s="31">
        <f t="shared" si="8"/>
        <v>0</v>
      </c>
      <c r="Q1985" s="24"/>
      <c r="R1985" s="32"/>
      <c r="S1985" s="32"/>
      <c r="T1985" s="32"/>
      <c r="U1985" s="32"/>
    </row>
    <row r="1986" spans="1:21" ht="24.75" customHeight="1">
      <c r="A1986" s="22"/>
      <c r="B1986" s="23"/>
      <c r="C1986" s="22"/>
      <c r="D1986" s="24"/>
      <c r="E1986" s="24"/>
      <c r="F1986" s="25"/>
      <c r="G1986" s="26"/>
      <c r="H1986" s="27"/>
      <c r="I1986" s="28"/>
      <c r="J1986" s="24"/>
      <c r="K1986" s="29">
        <v>0</v>
      </c>
      <c r="L1986" s="30"/>
      <c r="M1986" s="28"/>
      <c r="N1986" s="24"/>
      <c r="O1986" s="29">
        <v>0</v>
      </c>
      <c r="P1986" s="31">
        <f t="shared" si="8"/>
        <v>0</v>
      </c>
      <c r="Q1986" s="24"/>
      <c r="R1986" s="32"/>
      <c r="S1986" s="32"/>
      <c r="T1986" s="32"/>
      <c r="U1986" s="32"/>
    </row>
    <row r="1987" spans="1:21" ht="24.75" customHeight="1">
      <c r="A1987" s="22"/>
      <c r="B1987" s="23"/>
      <c r="C1987" s="22"/>
      <c r="D1987" s="24"/>
      <c r="E1987" s="24"/>
      <c r="F1987" s="25"/>
      <c r="G1987" s="26"/>
      <c r="H1987" s="27"/>
      <c r="I1987" s="28"/>
      <c r="J1987" s="24"/>
      <c r="K1987" s="29">
        <v>0</v>
      </c>
      <c r="L1987" s="30"/>
      <c r="M1987" s="28"/>
      <c r="N1987" s="24"/>
      <c r="O1987" s="29">
        <v>0</v>
      </c>
      <c r="P1987" s="31">
        <f t="shared" si="8"/>
        <v>0</v>
      </c>
      <c r="Q1987" s="24"/>
      <c r="R1987" s="32"/>
      <c r="S1987" s="32"/>
      <c r="T1987" s="32"/>
      <c r="U1987" s="32"/>
    </row>
    <row r="1988" spans="1:21" ht="24.75" customHeight="1">
      <c r="A1988" s="22"/>
      <c r="B1988" s="23"/>
      <c r="C1988" s="22"/>
      <c r="D1988" s="24"/>
      <c r="E1988" s="24"/>
      <c r="F1988" s="25"/>
      <c r="G1988" s="26"/>
      <c r="H1988" s="27"/>
      <c r="I1988" s="28"/>
      <c r="J1988" s="24"/>
      <c r="K1988" s="29">
        <v>0</v>
      </c>
      <c r="L1988" s="30"/>
      <c r="M1988" s="28"/>
      <c r="N1988" s="24"/>
      <c r="O1988" s="29">
        <v>0</v>
      </c>
      <c r="P1988" s="31">
        <f t="shared" si="8"/>
        <v>0</v>
      </c>
      <c r="Q1988" s="24"/>
      <c r="R1988" s="32"/>
      <c r="S1988" s="32"/>
      <c r="T1988" s="32"/>
      <c r="U1988" s="32"/>
    </row>
    <row r="1989" spans="1:21" ht="24.75" customHeight="1">
      <c r="A1989" s="22"/>
      <c r="B1989" s="23"/>
      <c r="C1989" s="22"/>
      <c r="D1989" s="24"/>
      <c r="E1989" s="24"/>
      <c r="F1989" s="25"/>
      <c r="G1989" s="26"/>
      <c r="H1989" s="27"/>
      <c r="I1989" s="28"/>
      <c r="J1989" s="24"/>
      <c r="K1989" s="29">
        <v>0</v>
      </c>
      <c r="L1989" s="30"/>
      <c r="M1989" s="28"/>
      <c r="N1989" s="24"/>
      <c r="O1989" s="29">
        <v>0</v>
      </c>
      <c r="P1989" s="31">
        <f t="shared" si="8"/>
        <v>0</v>
      </c>
      <c r="Q1989" s="24"/>
      <c r="R1989" s="32"/>
      <c r="S1989" s="32"/>
      <c r="T1989" s="32"/>
      <c r="U1989" s="32"/>
    </row>
    <row r="1990" spans="1:21" ht="24.75" customHeight="1">
      <c r="A1990" s="22"/>
      <c r="B1990" s="23"/>
      <c r="C1990" s="22"/>
      <c r="D1990" s="24"/>
      <c r="E1990" s="24"/>
      <c r="F1990" s="25"/>
      <c r="G1990" s="26"/>
      <c r="H1990" s="27"/>
      <c r="I1990" s="28"/>
      <c r="J1990" s="24"/>
      <c r="K1990" s="29">
        <v>0</v>
      </c>
      <c r="L1990" s="30"/>
      <c r="M1990" s="28"/>
      <c r="N1990" s="24"/>
      <c r="O1990" s="29">
        <v>0</v>
      </c>
      <c r="P1990" s="31">
        <f t="shared" si="8"/>
        <v>0</v>
      </c>
      <c r="Q1990" s="24"/>
      <c r="R1990" s="32"/>
      <c r="S1990" s="32"/>
      <c r="T1990" s="32"/>
      <c r="U1990" s="32"/>
    </row>
    <row r="1991" spans="1:21" ht="24.75" customHeight="1">
      <c r="A1991" s="22"/>
      <c r="B1991" s="23"/>
      <c r="C1991" s="22"/>
      <c r="D1991" s="24"/>
      <c r="E1991" s="24"/>
      <c r="F1991" s="25"/>
      <c r="G1991" s="26"/>
      <c r="H1991" s="27"/>
      <c r="I1991" s="28"/>
      <c r="J1991" s="24"/>
      <c r="K1991" s="29">
        <v>0</v>
      </c>
      <c r="L1991" s="30"/>
      <c r="M1991" s="28"/>
      <c r="N1991" s="24"/>
      <c r="O1991" s="29">
        <v>0</v>
      </c>
      <c r="P1991" s="31">
        <f t="shared" si="8"/>
        <v>0</v>
      </c>
      <c r="Q1991" s="24"/>
      <c r="R1991" s="32"/>
      <c r="S1991" s="32"/>
      <c r="T1991" s="32"/>
      <c r="U1991" s="32"/>
    </row>
    <row r="1992" spans="1:21" ht="24.75" customHeight="1">
      <c r="A1992" s="22"/>
      <c r="B1992" s="23"/>
      <c r="C1992" s="22"/>
      <c r="D1992" s="24"/>
      <c r="E1992" s="24"/>
      <c r="F1992" s="25"/>
      <c r="G1992" s="26"/>
      <c r="H1992" s="27"/>
      <c r="I1992" s="28"/>
      <c r="J1992" s="24"/>
      <c r="K1992" s="29">
        <v>0</v>
      </c>
      <c r="L1992" s="30"/>
      <c r="M1992" s="28"/>
      <c r="N1992" s="24"/>
      <c r="O1992" s="29">
        <v>0</v>
      </c>
      <c r="P1992" s="31">
        <f t="shared" si="8"/>
        <v>0</v>
      </c>
      <c r="Q1992" s="24"/>
      <c r="R1992" s="32"/>
      <c r="S1992" s="32"/>
      <c r="T1992" s="32"/>
      <c r="U1992" s="32"/>
    </row>
    <row r="1993" spans="1:21" ht="24.75" customHeight="1">
      <c r="A1993" s="22"/>
      <c r="B1993" s="23"/>
      <c r="C1993" s="22"/>
      <c r="D1993" s="24"/>
      <c r="E1993" s="24"/>
      <c r="F1993" s="25"/>
      <c r="G1993" s="26"/>
      <c r="H1993" s="27"/>
      <c r="I1993" s="28"/>
      <c r="J1993" s="24"/>
      <c r="K1993" s="29">
        <v>0</v>
      </c>
      <c r="L1993" s="30"/>
      <c r="M1993" s="28"/>
      <c r="N1993" s="24"/>
      <c r="O1993" s="29">
        <v>0</v>
      </c>
      <c r="P1993" s="31">
        <f t="shared" si="8"/>
        <v>0</v>
      </c>
      <c r="Q1993" s="24"/>
      <c r="R1993" s="32"/>
      <c r="S1993" s="32"/>
      <c r="T1993" s="32"/>
      <c r="U1993" s="32"/>
    </row>
    <row r="1994" spans="1:21" ht="24.75" customHeight="1">
      <c r="A1994" s="22"/>
      <c r="B1994" s="23"/>
      <c r="C1994" s="22"/>
      <c r="D1994" s="24"/>
      <c r="E1994" s="24"/>
      <c r="F1994" s="25"/>
      <c r="G1994" s="26"/>
      <c r="H1994" s="27"/>
      <c r="I1994" s="28"/>
      <c r="J1994" s="24"/>
      <c r="K1994" s="29">
        <v>0</v>
      </c>
      <c r="L1994" s="30"/>
      <c r="M1994" s="28"/>
      <c r="N1994" s="24"/>
      <c r="O1994" s="29">
        <v>0</v>
      </c>
      <c r="P1994" s="31">
        <f t="shared" si="8"/>
        <v>0</v>
      </c>
      <c r="Q1994" s="24"/>
      <c r="R1994" s="32"/>
      <c r="S1994" s="32"/>
      <c r="T1994" s="32"/>
      <c r="U1994" s="32"/>
    </row>
    <row r="1995" spans="1:21" ht="24.75" customHeight="1">
      <c r="A1995" s="22"/>
      <c r="B1995" s="23"/>
      <c r="C1995" s="22"/>
      <c r="D1995" s="24"/>
      <c r="E1995" s="24"/>
      <c r="F1995" s="25"/>
      <c r="G1995" s="26"/>
      <c r="H1995" s="27"/>
      <c r="I1995" s="28"/>
      <c r="J1995" s="24"/>
      <c r="K1995" s="29">
        <v>0</v>
      </c>
      <c r="L1995" s="30"/>
      <c r="M1995" s="28"/>
      <c r="N1995" s="24"/>
      <c r="O1995" s="29">
        <v>0</v>
      </c>
      <c r="P1995" s="31">
        <f t="shared" si="8"/>
        <v>0</v>
      </c>
      <c r="Q1995" s="24"/>
      <c r="R1995" s="32"/>
      <c r="S1995" s="32"/>
      <c r="T1995" s="32"/>
      <c r="U1995" s="32"/>
    </row>
    <row r="1996" spans="1:21" ht="24.75" customHeight="1">
      <c r="A1996" s="22"/>
      <c r="B1996" s="23"/>
      <c r="C1996" s="22"/>
      <c r="D1996" s="24"/>
      <c r="E1996" s="24"/>
      <c r="F1996" s="25"/>
      <c r="G1996" s="26"/>
      <c r="H1996" s="27"/>
      <c r="I1996" s="28"/>
      <c r="J1996" s="24"/>
      <c r="K1996" s="29">
        <v>0</v>
      </c>
      <c r="L1996" s="30"/>
      <c r="M1996" s="28"/>
      <c r="N1996" s="24"/>
      <c r="O1996" s="29">
        <v>0</v>
      </c>
      <c r="P1996" s="31">
        <f t="shared" si="8"/>
        <v>0</v>
      </c>
      <c r="Q1996" s="24"/>
      <c r="R1996" s="32"/>
      <c r="S1996" s="32"/>
      <c r="T1996" s="32"/>
      <c r="U1996" s="32"/>
    </row>
    <row r="1997" spans="1:21" ht="24.75" customHeight="1">
      <c r="A1997" s="22"/>
      <c r="B1997" s="23"/>
      <c r="C1997" s="22"/>
      <c r="D1997" s="24"/>
      <c r="E1997" s="24"/>
      <c r="F1997" s="25"/>
      <c r="G1997" s="26"/>
      <c r="H1997" s="27"/>
      <c r="I1997" s="28"/>
      <c r="J1997" s="24"/>
      <c r="K1997" s="29">
        <v>0</v>
      </c>
      <c r="L1997" s="30"/>
      <c r="M1997" s="28"/>
      <c r="N1997" s="24"/>
      <c r="O1997" s="29">
        <v>0</v>
      </c>
      <c r="P1997" s="31">
        <f t="shared" si="8"/>
        <v>0</v>
      </c>
      <c r="Q1997" s="24"/>
      <c r="R1997" s="32"/>
      <c r="S1997" s="32"/>
      <c r="T1997" s="32"/>
      <c r="U1997" s="32"/>
    </row>
    <row r="1998" spans="1:21" ht="24.75" customHeight="1">
      <c r="A1998" s="22"/>
      <c r="B1998" s="23"/>
      <c r="C1998" s="22"/>
      <c r="D1998" s="24"/>
      <c r="E1998" s="24"/>
      <c r="F1998" s="25"/>
      <c r="G1998" s="26"/>
      <c r="H1998" s="27"/>
      <c r="I1998" s="28"/>
      <c r="J1998" s="24"/>
      <c r="K1998" s="29">
        <v>0</v>
      </c>
      <c r="L1998" s="30"/>
      <c r="M1998" s="28"/>
      <c r="N1998" s="24"/>
      <c r="O1998" s="29">
        <v>0</v>
      </c>
      <c r="P1998" s="31">
        <f t="shared" si="8"/>
        <v>0</v>
      </c>
      <c r="Q1998" s="24"/>
      <c r="R1998" s="32"/>
      <c r="S1998" s="32"/>
      <c r="T1998" s="32"/>
      <c r="U1998" s="32"/>
    </row>
    <row r="1999" spans="1:21" ht="24.75" customHeight="1">
      <c r="A1999" s="22"/>
      <c r="B1999" s="23"/>
      <c r="C1999" s="22"/>
      <c r="D1999" s="24"/>
      <c r="E1999" s="24"/>
      <c r="F1999" s="25"/>
      <c r="G1999" s="26"/>
      <c r="H1999" s="27"/>
      <c r="I1999" s="28"/>
      <c r="J1999" s="24"/>
      <c r="K1999" s="29">
        <v>0</v>
      </c>
      <c r="L1999" s="30"/>
      <c r="M1999" s="28"/>
      <c r="N1999" s="24"/>
      <c r="O1999" s="29">
        <v>0</v>
      </c>
      <c r="P1999" s="31">
        <f t="shared" si="8"/>
        <v>0</v>
      </c>
      <c r="Q1999" s="24"/>
      <c r="R1999" s="32"/>
      <c r="S1999" s="32"/>
      <c r="T1999" s="32"/>
      <c r="U1999" s="32"/>
    </row>
    <row r="2000" spans="1:21" ht="24.75" customHeight="1">
      <c r="A2000" s="22"/>
      <c r="B2000" s="23"/>
      <c r="C2000" s="22"/>
      <c r="D2000" s="24"/>
      <c r="E2000" s="24"/>
      <c r="F2000" s="25"/>
      <c r="G2000" s="26"/>
      <c r="H2000" s="27"/>
      <c r="I2000" s="28"/>
      <c r="J2000" s="24"/>
      <c r="K2000" s="29">
        <v>0</v>
      </c>
      <c r="L2000" s="30"/>
      <c r="M2000" s="28"/>
      <c r="N2000" s="24"/>
      <c r="O2000" s="29">
        <v>0</v>
      </c>
      <c r="P2000" s="31">
        <f t="shared" si="8"/>
        <v>0</v>
      </c>
      <c r="Q2000" s="24"/>
      <c r="R2000" s="32"/>
      <c r="S2000" s="32"/>
      <c r="T2000" s="32"/>
      <c r="U2000" s="32"/>
    </row>
    <row r="2001" spans="1:21" ht="24.75" customHeight="1">
      <c r="A2001" s="22"/>
      <c r="B2001" s="23"/>
      <c r="C2001" s="22"/>
      <c r="D2001" s="24"/>
      <c r="E2001" s="24"/>
      <c r="F2001" s="25"/>
      <c r="G2001" s="26"/>
      <c r="H2001" s="27"/>
      <c r="I2001" s="28"/>
      <c r="J2001" s="24"/>
      <c r="K2001" s="29">
        <v>0</v>
      </c>
      <c r="L2001" s="30"/>
      <c r="M2001" s="28"/>
      <c r="N2001" s="24"/>
      <c r="O2001" s="29">
        <v>0</v>
      </c>
      <c r="P2001" s="31">
        <f t="shared" si="8"/>
        <v>0</v>
      </c>
      <c r="Q2001" s="24"/>
      <c r="R2001" s="32"/>
      <c r="S2001" s="32"/>
      <c r="T2001" s="32"/>
      <c r="U2001" s="32"/>
    </row>
    <row r="2002" spans="1:21" ht="24.75" customHeight="1">
      <c r="A2002" s="22"/>
      <c r="B2002" s="23"/>
      <c r="C2002" s="22"/>
      <c r="D2002" s="24"/>
      <c r="E2002" s="24"/>
      <c r="F2002" s="25"/>
      <c r="G2002" s="26"/>
      <c r="H2002" s="27"/>
      <c r="I2002" s="28"/>
      <c r="J2002" s="24"/>
      <c r="K2002" s="29">
        <v>0</v>
      </c>
      <c r="L2002" s="30"/>
      <c r="M2002" s="28"/>
      <c r="N2002" s="24"/>
      <c r="O2002" s="29">
        <v>0</v>
      </c>
      <c r="P2002" s="31">
        <f t="shared" si="8"/>
        <v>0</v>
      </c>
      <c r="Q2002" s="24"/>
      <c r="R2002" s="32"/>
      <c r="S2002" s="32"/>
      <c r="T2002" s="32"/>
      <c r="U2002" s="32"/>
    </row>
    <row r="2003" spans="1:21" ht="24.75" customHeight="1">
      <c r="A2003" s="22"/>
      <c r="B2003" s="23"/>
      <c r="C2003" s="22"/>
      <c r="D2003" s="24"/>
      <c r="E2003" s="24"/>
      <c r="F2003" s="25"/>
      <c r="G2003" s="26"/>
      <c r="H2003" s="27"/>
      <c r="I2003" s="28"/>
      <c r="J2003" s="24"/>
      <c r="K2003" s="29">
        <v>0</v>
      </c>
      <c r="L2003" s="30"/>
      <c r="M2003" s="28"/>
      <c r="N2003" s="24"/>
      <c r="O2003" s="29">
        <v>0</v>
      </c>
      <c r="P2003" s="31">
        <f t="shared" si="8"/>
        <v>0</v>
      </c>
      <c r="Q2003" s="24"/>
      <c r="R2003" s="32"/>
      <c r="S2003" s="32"/>
      <c r="T2003" s="32"/>
      <c r="U2003" s="32"/>
    </row>
    <row r="2004" spans="1:21" ht="24.75" customHeight="1">
      <c r="A2004" s="22"/>
      <c r="B2004" s="23"/>
      <c r="C2004" s="22"/>
      <c r="D2004" s="24"/>
      <c r="E2004" s="24"/>
      <c r="F2004" s="25"/>
      <c r="G2004" s="26"/>
      <c r="H2004" s="27"/>
      <c r="I2004" s="28"/>
      <c r="J2004" s="24"/>
      <c r="K2004" s="29">
        <v>0</v>
      </c>
      <c r="L2004" s="30"/>
      <c r="M2004" s="28"/>
      <c r="N2004" s="24"/>
      <c r="O2004" s="29">
        <v>0</v>
      </c>
      <c r="P2004" s="31">
        <f t="shared" si="8"/>
        <v>0</v>
      </c>
      <c r="Q2004" s="24"/>
      <c r="R2004" s="32"/>
      <c r="S2004" s="32"/>
      <c r="T2004" s="32"/>
      <c r="U2004" s="32"/>
    </row>
  </sheetData>
  <autoFilter ref="A4:Q2004" xr:uid="{00000000-0009-0000-0000-000001000000}"/>
  <mergeCells count="9">
    <mergeCell ref="P2:P3"/>
    <mergeCell ref="Q2:Q3"/>
    <mergeCell ref="A2:A3"/>
    <mergeCell ref="B2:D2"/>
    <mergeCell ref="E2:E3"/>
    <mergeCell ref="F2:F3"/>
    <mergeCell ref="G2:G3"/>
    <mergeCell ref="H2:K2"/>
    <mergeCell ref="L2:O2"/>
  </mergeCells>
  <phoneticPr fontId="13"/>
  <conditionalFormatting sqref="P5:P2004">
    <cfRule type="cellIs" dxfId="8" priority="1" stopIfTrue="1" operator="equal">
      <formula>$O5</formula>
    </cfRule>
  </conditionalFormatting>
  <dataValidations count="5">
    <dataValidation type="custom" allowBlank="1" showInputMessage="1" showErrorMessage="1" prompt="エラー" sqref="B5 A19" xr:uid="{00000000-0002-0000-0100-000000000000}">
      <formula1>1</formula1>
    </dataValidation>
    <dataValidation type="list" allowBlank="1" showErrorMessage="1" sqref="J5:J2004" xr:uid="{00000000-0002-0000-0100-000001000000}">
      <formula1>"購入・交付,寄付・交付,取得・交付,生産・交付,保管換え・交付,管理換え,一時保管・交付,過・交付,その他,購入・消耗,購入・支給"</formula1>
    </dataValidation>
    <dataValidation type="list" allowBlank="1" showErrorMessage="1" sqref="N5:N2004" xr:uid="{00000000-0002-0000-0100-000002000000}">
      <formula1>"返納・売却,返納・廃棄,返納・亡失,返納・き損,返納・保管換え,管理換え,返納・贈与,返納・給与,返納・不足,返納・支給,消耗,支給,その他"</formula1>
    </dataValidation>
    <dataValidation type="list" allowBlank="1" showErrorMessage="1" sqref="K5:K2004 O5:O2004" xr:uid="{00000000-0002-0000-0100-000003000000}">
      <formula1>"0,1"</formula1>
    </dataValidation>
    <dataValidation type="decimal" operator="greaterThanOrEqual" allowBlank="1" showErrorMessage="1" sqref="F5:F2004" xr:uid="{00000000-0002-0000-0100-000005000000}">
      <formula1>1</formula1>
    </dataValidation>
  </dataValidations>
  <pageMargins left="0.31496062992125984" right="0.31496062992125984" top="0.35433070866141736" bottom="0.35433070866141736" header="0" footer="0"/>
  <pageSetup paperSize="9" fitToHeight="0" orientation="landscape"/>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U2004"/>
  <sheetViews>
    <sheetView showGridLines="0" workbookViewId="0">
      <pane ySplit="4" topLeftCell="A5" activePane="bottomLeft" state="frozen"/>
      <selection pane="bottomLeft" activeCell="Q8" sqref="Q8"/>
    </sheetView>
  </sheetViews>
  <sheetFormatPr defaultColWidth="14.42578125" defaultRowHeight="15" customHeight="1"/>
  <cols>
    <col min="1" max="1" width="11.5703125" customWidth="1"/>
    <col min="2" max="2" width="9.28515625" customWidth="1"/>
    <col min="3" max="4" width="14" customWidth="1"/>
    <col min="5" max="5" width="20.5703125" customWidth="1"/>
    <col min="6" max="6" width="13.5703125" customWidth="1"/>
    <col min="7" max="7" width="11.5703125" customWidth="1"/>
    <col min="8" max="8" width="6.5703125" customWidth="1"/>
    <col min="9" max="9" width="13.5703125" customWidth="1"/>
    <col min="10" max="10" width="7.5703125" customWidth="1"/>
    <col min="11" max="12" width="6.5703125" customWidth="1"/>
    <col min="13" max="13" width="13.5703125" customWidth="1"/>
    <col min="14" max="14" width="7.5703125" customWidth="1"/>
    <col min="15" max="16" width="6.5703125" customWidth="1"/>
    <col min="17" max="17" width="20.5703125" customWidth="1"/>
    <col min="18" max="21" width="9" customWidth="1"/>
  </cols>
  <sheetData>
    <row r="1" spans="1:21" ht="24.75" customHeight="1">
      <c r="A1" s="1" t="s">
        <v>0</v>
      </c>
      <c r="B1" s="2"/>
      <c r="C1" s="3"/>
      <c r="D1" s="3"/>
      <c r="E1" s="1"/>
      <c r="F1" s="1"/>
      <c r="G1" s="1"/>
      <c r="H1" s="1"/>
      <c r="I1" s="1"/>
      <c r="J1" s="1"/>
      <c r="K1" s="1"/>
      <c r="L1" s="1"/>
      <c r="M1" s="1"/>
      <c r="N1" s="1"/>
      <c r="O1" s="1"/>
      <c r="P1" s="1"/>
      <c r="Q1" s="4" t="s">
        <v>1</v>
      </c>
      <c r="R1" s="1"/>
      <c r="S1" s="1"/>
      <c r="T1" s="1"/>
      <c r="U1" s="1"/>
    </row>
    <row r="2" spans="1:21" ht="21" customHeight="1">
      <c r="A2" s="87" t="s">
        <v>2</v>
      </c>
      <c r="B2" s="88" t="s">
        <v>3</v>
      </c>
      <c r="C2" s="89"/>
      <c r="D2" s="90"/>
      <c r="E2" s="87" t="s">
        <v>4</v>
      </c>
      <c r="F2" s="91" t="s">
        <v>5</v>
      </c>
      <c r="G2" s="92" t="s">
        <v>6</v>
      </c>
      <c r="H2" s="94" t="s">
        <v>7</v>
      </c>
      <c r="I2" s="89"/>
      <c r="J2" s="89"/>
      <c r="K2" s="95"/>
      <c r="L2" s="96" t="s">
        <v>8</v>
      </c>
      <c r="M2" s="89"/>
      <c r="N2" s="89"/>
      <c r="O2" s="95"/>
      <c r="P2" s="85" t="s">
        <v>9</v>
      </c>
      <c r="Q2" s="87" t="s">
        <v>10</v>
      </c>
      <c r="R2" s="5"/>
      <c r="S2" s="5"/>
      <c r="T2" s="5"/>
      <c r="U2" s="5"/>
    </row>
    <row r="3" spans="1:21" ht="24.75" customHeight="1">
      <c r="A3" s="86"/>
      <c r="B3" s="6" t="s">
        <v>11</v>
      </c>
      <c r="C3" s="7" t="s">
        <v>3</v>
      </c>
      <c r="D3" s="7" t="s">
        <v>12</v>
      </c>
      <c r="E3" s="86"/>
      <c r="F3" s="86"/>
      <c r="G3" s="93"/>
      <c r="H3" s="7" t="s">
        <v>13</v>
      </c>
      <c r="I3" s="8" t="s">
        <v>78</v>
      </c>
      <c r="J3" s="7" t="s">
        <v>15</v>
      </c>
      <c r="K3" s="9" t="s">
        <v>16</v>
      </c>
      <c r="L3" s="10" t="s">
        <v>13</v>
      </c>
      <c r="M3" s="8" t="s">
        <v>79</v>
      </c>
      <c r="N3" s="7" t="s">
        <v>15</v>
      </c>
      <c r="O3" s="11" t="s">
        <v>16</v>
      </c>
      <c r="P3" s="86"/>
      <c r="Q3" s="86"/>
      <c r="R3" s="5"/>
      <c r="S3" s="5"/>
      <c r="T3" s="5"/>
      <c r="U3" s="5"/>
    </row>
    <row r="4" spans="1:21" ht="34.5" customHeight="1">
      <c r="A4" s="12"/>
      <c r="B4" s="13"/>
      <c r="C4" s="14"/>
      <c r="D4" s="15"/>
      <c r="E4" s="15"/>
      <c r="F4" s="16"/>
      <c r="G4" s="15"/>
      <c r="H4" s="17"/>
      <c r="I4" s="18"/>
      <c r="J4" s="15" t="s">
        <v>18</v>
      </c>
      <c r="K4" s="19">
        <f>SUBTOTAL(9,K5:K2004)</f>
        <v>4</v>
      </c>
      <c r="L4" s="20"/>
      <c r="M4" s="18"/>
      <c r="N4" s="15" t="s">
        <v>18</v>
      </c>
      <c r="O4" s="19">
        <f t="shared" ref="O4:P4" si="0">SUBTOTAL(9,O5:O2004)</f>
        <v>0</v>
      </c>
      <c r="P4" s="19">
        <f t="shared" si="0"/>
        <v>4</v>
      </c>
      <c r="Q4" s="15"/>
      <c r="R4" s="21"/>
      <c r="S4" s="21"/>
      <c r="T4" s="21"/>
      <c r="U4" s="21"/>
    </row>
    <row r="5" spans="1:21" ht="24.75" customHeight="1">
      <c r="A5" s="33" t="s">
        <v>80</v>
      </c>
      <c r="B5" s="23" t="s">
        <v>81</v>
      </c>
      <c r="C5" s="33" t="s">
        <v>82</v>
      </c>
      <c r="D5" s="24" t="s">
        <v>83</v>
      </c>
      <c r="E5" s="24" t="s">
        <v>84</v>
      </c>
      <c r="F5" s="25">
        <v>35880</v>
      </c>
      <c r="G5" s="26"/>
      <c r="H5" s="27"/>
      <c r="I5" s="28">
        <v>39173</v>
      </c>
      <c r="J5" s="24" t="s">
        <v>26</v>
      </c>
      <c r="K5" s="29">
        <v>1</v>
      </c>
      <c r="L5" s="30"/>
      <c r="M5" s="28"/>
      <c r="N5" s="24"/>
      <c r="O5" s="29"/>
      <c r="P5" s="31">
        <f t="shared" ref="P5:P259" si="1">(K5-O5)</f>
        <v>1</v>
      </c>
      <c r="Q5" s="24" t="s">
        <v>266</v>
      </c>
      <c r="R5" s="32"/>
      <c r="S5" s="32"/>
      <c r="T5" s="32"/>
      <c r="U5" s="32"/>
    </row>
    <row r="6" spans="1:21" ht="24.75" customHeight="1">
      <c r="A6" s="33" t="s">
        <v>85</v>
      </c>
      <c r="B6" s="23" t="s">
        <v>86</v>
      </c>
      <c r="C6" s="33" t="s">
        <v>82</v>
      </c>
      <c r="D6" s="24" t="s">
        <v>87</v>
      </c>
      <c r="E6" s="24" t="s">
        <v>88</v>
      </c>
      <c r="F6" s="25">
        <v>92000</v>
      </c>
      <c r="G6" s="26"/>
      <c r="H6" s="27"/>
      <c r="I6" s="28">
        <v>39173</v>
      </c>
      <c r="J6" s="24" t="s">
        <v>26</v>
      </c>
      <c r="K6" s="29">
        <v>1</v>
      </c>
      <c r="L6" s="30"/>
      <c r="M6" s="28"/>
      <c r="N6" s="24"/>
      <c r="O6" s="29"/>
      <c r="P6" s="31">
        <f t="shared" si="1"/>
        <v>1</v>
      </c>
      <c r="Q6" s="24"/>
      <c r="R6" s="32"/>
      <c r="S6" s="32"/>
      <c r="T6" s="32"/>
      <c r="U6" s="32"/>
    </row>
    <row r="7" spans="1:21" ht="24.75" customHeight="1">
      <c r="A7" s="33" t="s">
        <v>80</v>
      </c>
      <c r="B7" s="23" t="s">
        <v>89</v>
      </c>
      <c r="C7" s="33" t="s">
        <v>82</v>
      </c>
      <c r="D7" s="24" t="s">
        <v>90</v>
      </c>
      <c r="E7" s="24" t="s">
        <v>91</v>
      </c>
      <c r="F7" s="25">
        <v>114920</v>
      </c>
      <c r="G7" s="26"/>
      <c r="H7" s="27"/>
      <c r="I7" s="28">
        <v>39173</v>
      </c>
      <c r="J7" s="24" t="s">
        <v>26</v>
      </c>
      <c r="K7" s="29">
        <v>1</v>
      </c>
      <c r="L7" s="30"/>
      <c r="M7" s="28"/>
      <c r="N7" s="24"/>
      <c r="O7" s="29"/>
      <c r="P7" s="31">
        <f t="shared" si="1"/>
        <v>1</v>
      </c>
      <c r="Q7" s="24" t="s">
        <v>267</v>
      </c>
      <c r="R7" s="32"/>
      <c r="S7" s="32"/>
      <c r="T7" s="32"/>
      <c r="U7" s="32"/>
    </row>
    <row r="8" spans="1:21" ht="24.75" customHeight="1">
      <c r="A8" s="33" t="s">
        <v>80</v>
      </c>
      <c r="B8" s="23" t="s">
        <v>92</v>
      </c>
      <c r="C8" s="33" t="s">
        <v>82</v>
      </c>
      <c r="D8" s="24" t="s">
        <v>93</v>
      </c>
      <c r="E8" s="24" t="s">
        <v>94</v>
      </c>
      <c r="F8" s="25">
        <v>80080</v>
      </c>
      <c r="G8" s="26"/>
      <c r="H8" s="27"/>
      <c r="I8" s="28">
        <v>39173</v>
      </c>
      <c r="J8" s="24" t="s">
        <v>26</v>
      </c>
      <c r="K8" s="29">
        <v>1</v>
      </c>
      <c r="L8" s="30"/>
      <c r="M8" s="28"/>
      <c r="N8" s="24"/>
      <c r="O8" s="29"/>
      <c r="P8" s="31">
        <f t="shared" si="1"/>
        <v>1</v>
      </c>
      <c r="Q8" s="24" t="s">
        <v>95</v>
      </c>
      <c r="R8" s="32"/>
      <c r="S8" s="32"/>
      <c r="T8" s="32"/>
      <c r="U8" s="32"/>
    </row>
    <row r="9" spans="1:21" ht="24.75" customHeight="1">
      <c r="A9" s="22"/>
      <c r="B9" s="23"/>
      <c r="C9" s="22"/>
      <c r="D9" s="24"/>
      <c r="E9" s="24"/>
      <c r="F9" s="25"/>
      <c r="G9" s="26"/>
      <c r="H9" s="27"/>
      <c r="I9" s="28"/>
      <c r="J9" s="24"/>
      <c r="K9" s="29"/>
      <c r="L9" s="30"/>
      <c r="M9" s="28"/>
      <c r="N9" s="24"/>
      <c r="O9" s="29"/>
      <c r="P9" s="31">
        <f t="shared" si="1"/>
        <v>0</v>
      </c>
      <c r="Q9" s="24"/>
      <c r="R9" s="32"/>
      <c r="S9" s="32"/>
      <c r="T9" s="32"/>
      <c r="U9" s="32"/>
    </row>
    <row r="10" spans="1:21" ht="24.75" customHeight="1">
      <c r="A10" s="22"/>
      <c r="B10" s="23"/>
      <c r="C10" s="22"/>
      <c r="D10" s="24"/>
      <c r="E10" s="24"/>
      <c r="F10" s="25"/>
      <c r="G10" s="26"/>
      <c r="H10" s="27"/>
      <c r="I10" s="28"/>
      <c r="J10" s="24"/>
      <c r="K10" s="29"/>
      <c r="L10" s="30"/>
      <c r="M10" s="28"/>
      <c r="N10" s="24"/>
      <c r="O10" s="29"/>
      <c r="P10" s="31">
        <f t="shared" si="1"/>
        <v>0</v>
      </c>
      <c r="Q10" s="24"/>
      <c r="R10" s="32"/>
      <c r="S10" s="32"/>
      <c r="T10" s="32"/>
      <c r="U10" s="32"/>
    </row>
    <row r="11" spans="1:21" ht="24.75" customHeight="1">
      <c r="A11" s="22"/>
      <c r="B11" s="23"/>
      <c r="C11" s="22"/>
      <c r="D11" s="24"/>
      <c r="E11" s="24"/>
      <c r="F11" s="25"/>
      <c r="G11" s="26"/>
      <c r="H11" s="27"/>
      <c r="I11" s="28"/>
      <c r="J11" s="24"/>
      <c r="K11" s="29"/>
      <c r="L11" s="30"/>
      <c r="M11" s="28"/>
      <c r="N11" s="24"/>
      <c r="O11" s="29"/>
      <c r="P11" s="31">
        <f t="shared" si="1"/>
        <v>0</v>
      </c>
      <c r="Q11" s="24"/>
      <c r="R11" s="32"/>
      <c r="S11" s="32"/>
      <c r="T11" s="32"/>
      <c r="U11" s="32"/>
    </row>
    <row r="12" spans="1:21" ht="24.75" customHeight="1">
      <c r="A12" s="22"/>
      <c r="B12" s="23"/>
      <c r="C12" s="22"/>
      <c r="D12" s="24"/>
      <c r="E12" s="24"/>
      <c r="F12" s="25"/>
      <c r="G12" s="26"/>
      <c r="H12" s="27"/>
      <c r="I12" s="28"/>
      <c r="J12" s="24"/>
      <c r="K12" s="29"/>
      <c r="L12" s="30"/>
      <c r="M12" s="28"/>
      <c r="N12" s="24"/>
      <c r="O12" s="29"/>
      <c r="P12" s="31">
        <f t="shared" si="1"/>
        <v>0</v>
      </c>
      <c r="Q12" s="24"/>
      <c r="R12" s="32"/>
      <c r="S12" s="32"/>
      <c r="T12" s="32"/>
      <c r="U12" s="32"/>
    </row>
    <row r="13" spans="1:21" ht="24.75" customHeight="1">
      <c r="A13" s="22"/>
      <c r="B13" s="23"/>
      <c r="C13" s="22"/>
      <c r="D13" s="24"/>
      <c r="E13" s="24"/>
      <c r="F13" s="25"/>
      <c r="G13" s="26"/>
      <c r="H13" s="27"/>
      <c r="I13" s="28"/>
      <c r="J13" s="24"/>
      <c r="K13" s="29"/>
      <c r="L13" s="30"/>
      <c r="M13" s="28"/>
      <c r="N13" s="24"/>
      <c r="O13" s="29"/>
      <c r="P13" s="31">
        <f t="shared" si="1"/>
        <v>0</v>
      </c>
      <c r="Q13" s="24"/>
      <c r="R13" s="32"/>
      <c r="S13" s="32"/>
      <c r="T13" s="32"/>
      <c r="U13" s="32"/>
    </row>
    <row r="14" spans="1:21" ht="24.75" customHeight="1">
      <c r="A14" s="22"/>
      <c r="B14" s="23"/>
      <c r="C14" s="22"/>
      <c r="D14" s="24"/>
      <c r="E14" s="24"/>
      <c r="F14" s="25"/>
      <c r="G14" s="26"/>
      <c r="H14" s="27"/>
      <c r="I14" s="28"/>
      <c r="J14" s="24"/>
      <c r="K14" s="29"/>
      <c r="L14" s="30"/>
      <c r="M14" s="28"/>
      <c r="N14" s="24"/>
      <c r="O14" s="29"/>
      <c r="P14" s="31">
        <f t="shared" si="1"/>
        <v>0</v>
      </c>
      <c r="Q14" s="24"/>
      <c r="R14" s="32"/>
      <c r="S14" s="32"/>
      <c r="T14" s="32"/>
      <c r="U14" s="32"/>
    </row>
    <row r="15" spans="1:21" ht="24.75" customHeight="1">
      <c r="A15" s="22"/>
      <c r="B15" s="23"/>
      <c r="C15" s="22"/>
      <c r="D15" s="24"/>
      <c r="E15" s="24"/>
      <c r="F15" s="25"/>
      <c r="G15" s="26"/>
      <c r="H15" s="27"/>
      <c r="I15" s="28"/>
      <c r="J15" s="24"/>
      <c r="K15" s="29"/>
      <c r="L15" s="30"/>
      <c r="M15" s="28"/>
      <c r="N15" s="24"/>
      <c r="O15" s="29"/>
      <c r="P15" s="31">
        <f t="shared" si="1"/>
        <v>0</v>
      </c>
      <c r="Q15" s="24"/>
      <c r="R15" s="32"/>
      <c r="S15" s="32"/>
      <c r="T15" s="32"/>
      <c r="U15" s="32"/>
    </row>
    <row r="16" spans="1:21" ht="24.75" customHeight="1">
      <c r="A16" s="22"/>
      <c r="B16" s="23"/>
      <c r="C16" s="22"/>
      <c r="D16" s="24"/>
      <c r="E16" s="24"/>
      <c r="F16" s="25"/>
      <c r="G16" s="26"/>
      <c r="H16" s="27"/>
      <c r="I16" s="28"/>
      <c r="J16" s="24"/>
      <c r="K16" s="29">
        <v>0</v>
      </c>
      <c r="L16" s="30"/>
      <c r="M16" s="28"/>
      <c r="N16" s="24"/>
      <c r="O16" s="29">
        <v>0</v>
      </c>
      <c r="P16" s="31">
        <f t="shared" si="1"/>
        <v>0</v>
      </c>
      <c r="Q16" s="24"/>
      <c r="R16" s="32"/>
      <c r="S16" s="32"/>
      <c r="T16" s="32"/>
      <c r="U16" s="32"/>
    </row>
    <row r="17" spans="1:21" ht="24.75" customHeight="1">
      <c r="A17" s="22"/>
      <c r="B17" s="23"/>
      <c r="C17" s="22"/>
      <c r="D17" s="24"/>
      <c r="E17" s="24"/>
      <c r="F17" s="25"/>
      <c r="G17" s="26"/>
      <c r="H17" s="27"/>
      <c r="I17" s="28"/>
      <c r="J17" s="24"/>
      <c r="K17" s="29">
        <v>0</v>
      </c>
      <c r="L17" s="30"/>
      <c r="M17" s="28"/>
      <c r="N17" s="24"/>
      <c r="O17" s="29">
        <v>0</v>
      </c>
      <c r="P17" s="31">
        <f t="shared" si="1"/>
        <v>0</v>
      </c>
      <c r="Q17" s="24"/>
      <c r="R17" s="32"/>
      <c r="S17" s="32"/>
      <c r="T17" s="32"/>
      <c r="U17" s="32"/>
    </row>
    <row r="18" spans="1:21" ht="24.75" customHeight="1">
      <c r="A18" s="22"/>
      <c r="B18" s="23"/>
      <c r="C18" s="22"/>
      <c r="D18" s="24"/>
      <c r="E18" s="24"/>
      <c r="F18" s="25"/>
      <c r="G18" s="26"/>
      <c r="H18" s="27"/>
      <c r="I18" s="28"/>
      <c r="J18" s="24"/>
      <c r="K18" s="29">
        <v>0</v>
      </c>
      <c r="L18" s="30"/>
      <c r="M18" s="28"/>
      <c r="N18" s="24"/>
      <c r="O18" s="29">
        <v>0</v>
      </c>
      <c r="P18" s="31">
        <f t="shared" si="1"/>
        <v>0</v>
      </c>
      <c r="Q18" s="24"/>
      <c r="R18" s="32"/>
      <c r="S18" s="32"/>
      <c r="T18" s="32"/>
      <c r="U18" s="32"/>
    </row>
    <row r="19" spans="1:21" ht="24.75" customHeight="1">
      <c r="A19" s="22"/>
      <c r="B19" s="23"/>
      <c r="C19" s="22"/>
      <c r="D19" s="24"/>
      <c r="E19" s="24"/>
      <c r="F19" s="25"/>
      <c r="G19" s="26"/>
      <c r="H19" s="27"/>
      <c r="I19" s="28"/>
      <c r="J19" s="24"/>
      <c r="K19" s="29">
        <v>0</v>
      </c>
      <c r="L19" s="30"/>
      <c r="M19" s="28"/>
      <c r="N19" s="24"/>
      <c r="O19" s="29">
        <v>0</v>
      </c>
      <c r="P19" s="31">
        <f t="shared" si="1"/>
        <v>0</v>
      </c>
      <c r="Q19" s="24"/>
      <c r="R19" s="32"/>
      <c r="S19" s="32"/>
      <c r="T19" s="32"/>
      <c r="U19" s="32"/>
    </row>
    <row r="20" spans="1:21" ht="24.75" customHeight="1">
      <c r="A20" s="22"/>
      <c r="B20" s="23"/>
      <c r="C20" s="22"/>
      <c r="D20" s="24"/>
      <c r="E20" s="24"/>
      <c r="F20" s="25"/>
      <c r="G20" s="26"/>
      <c r="H20" s="27"/>
      <c r="I20" s="28"/>
      <c r="J20" s="24"/>
      <c r="K20" s="29">
        <v>0</v>
      </c>
      <c r="L20" s="30"/>
      <c r="M20" s="28"/>
      <c r="N20" s="24"/>
      <c r="O20" s="29">
        <v>0</v>
      </c>
      <c r="P20" s="31">
        <f t="shared" si="1"/>
        <v>0</v>
      </c>
      <c r="Q20" s="24"/>
      <c r="R20" s="32"/>
      <c r="S20" s="32"/>
      <c r="T20" s="32"/>
      <c r="U20" s="32"/>
    </row>
    <row r="21" spans="1:21" ht="24.75" customHeight="1">
      <c r="A21" s="22"/>
      <c r="B21" s="23"/>
      <c r="C21" s="22"/>
      <c r="D21" s="24"/>
      <c r="E21" s="24"/>
      <c r="F21" s="25"/>
      <c r="G21" s="26"/>
      <c r="H21" s="27"/>
      <c r="I21" s="28"/>
      <c r="J21" s="24"/>
      <c r="K21" s="29">
        <v>0</v>
      </c>
      <c r="L21" s="30"/>
      <c r="M21" s="28"/>
      <c r="N21" s="24"/>
      <c r="O21" s="29">
        <v>0</v>
      </c>
      <c r="P21" s="31">
        <f t="shared" si="1"/>
        <v>0</v>
      </c>
      <c r="Q21" s="24"/>
      <c r="R21" s="32"/>
      <c r="S21" s="32"/>
      <c r="T21" s="32"/>
      <c r="U21" s="32"/>
    </row>
    <row r="22" spans="1:21" ht="24.75" customHeight="1">
      <c r="A22" s="22"/>
      <c r="B22" s="23"/>
      <c r="C22" s="22"/>
      <c r="D22" s="24"/>
      <c r="E22" s="24"/>
      <c r="F22" s="25"/>
      <c r="G22" s="26"/>
      <c r="H22" s="27"/>
      <c r="I22" s="28"/>
      <c r="J22" s="24"/>
      <c r="K22" s="29">
        <v>0</v>
      </c>
      <c r="L22" s="30"/>
      <c r="M22" s="28"/>
      <c r="N22" s="24"/>
      <c r="O22" s="29">
        <v>0</v>
      </c>
      <c r="P22" s="31">
        <f t="shared" si="1"/>
        <v>0</v>
      </c>
      <c r="Q22" s="24"/>
      <c r="R22" s="32"/>
      <c r="S22" s="32"/>
      <c r="T22" s="32"/>
      <c r="U22" s="32"/>
    </row>
    <row r="23" spans="1:21" ht="24.75" customHeight="1">
      <c r="A23" s="22"/>
      <c r="B23" s="23"/>
      <c r="C23" s="22"/>
      <c r="D23" s="24"/>
      <c r="E23" s="24"/>
      <c r="F23" s="25"/>
      <c r="G23" s="26"/>
      <c r="H23" s="27"/>
      <c r="I23" s="28"/>
      <c r="J23" s="24"/>
      <c r="K23" s="29">
        <v>0</v>
      </c>
      <c r="L23" s="30"/>
      <c r="M23" s="28"/>
      <c r="N23" s="24"/>
      <c r="O23" s="29">
        <v>0</v>
      </c>
      <c r="P23" s="31">
        <f t="shared" si="1"/>
        <v>0</v>
      </c>
      <c r="Q23" s="24"/>
      <c r="R23" s="32"/>
      <c r="S23" s="32"/>
      <c r="T23" s="32"/>
      <c r="U23" s="32"/>
    </row>
    <row r="24" spans="1:21" ht="24.75" customHeight="1">
      <c r="A24" s="22"/>
      <c r="B24" s="23"/>
      <c r="C24" s="22"/>
      <c r="D24" s="24"/>
      <c r="E24" s="24"/>
      <c r="F24" s="25"/>
      <c r="G24" s="26"/>
      <c r="H24" s="27"/>
      <c r="I24" s="28"/>
      <c r="J24" s="24"/>
      <c r="K24" s="29">
        <v>0</v>
      </c>
      <c r="L24" s="30"/>
      <c r="M24" s="28"/>
      <c r="N24" s="24"/>
      <c r="O24" s="29">
        <v>0</v>
      </c>
      <c r="P24" s="31">
        <f t="shared" si="1"/>
        <v>0</v>
      </c>
      <c r="Q24" s="24"/>
      <c r="R24" s="32"/>
      <c r="S24" s="32"/>
      <c r="T24" s="32"/>
      <c r="U24" s="32"/>
    </row>
    <row r="25" spans="1:21" ht="24.75" customHeight="1">
      <c r="A25" s="22"/>
      <c r="B25" s="23"/>
      <c r="C25" s="22"/>
      <c r="D25" s="24"/>
      <c r="E25" s="24"/>
      <c r="F25" s="25"/>
      <c r="G25" s="26"/>
      <c r="H25" s="27"/>
      <c r="I25" s="28"/>
      <c r="J25" s="24"/>
      <c r="K25" s="29">
        <v>0</v>
      </c>
      <c r="L25" s="30"/>
      <c r="M25" s="28"/>
      <c r="N25" s="24"/>
      <c r="O25" s="29">
        <v>0</v>
      </c>
      <c r="P25" s="31">
        <f t="shared" si="1"/>
        <v>0</v>
      </c>
      <c r="Q25" s="24"/>
      <c r="R25" s="32"/>
      <c r="S25" s="32"/>
      <c r="T25" s="32"/>
      <c r="U25" s="32"/>
    </row>
    <row r="26" spans="1:21" ht="24.75" customHeight="1">
      <c r="A26" s="22"/>
      <c r="B26" s="23"/>
      <c r="C26" s="22"/>
      <c r="D26" s="24"/>
      <c r="E26" s="24"/>
      <c r="F26" s="25"/>
      <c r="G26" s="26"/>
      <c r="H26" s="27"/>
      <c r="I26" s="28"/>
      <c r="J26" s="24"/>
      <c r="K26" s="29">
        <v>0</v>
      </c>
      <c r="L26" s="30"/>
      <c r="M26" s="28"/>
      <c r="N26" s="24"/>
      <c r="O26" s="29">
        <v>0</v>
      </c>
      <c r="P26" s="31">
        <f t="shared" si="1"/>
        <v>0</v>
      </c>
      <c r="Q26" s="24"/>
      <c r="R26" s="32"/>
      <c r="S26" s="32"/>
      <c r="T26" s="32"/>
      <c r="U26" s="32"/>
    </row>
    <row r="27" spans="1:21" ht="24.75" customHeight="1">
      <c r="A27" s="22"/>
      <c r="B27" s="23"/>
      <c r="C27" s="22"/>
      <c r="D27" s="24"/>
      <c r="E27" s="24"/>
      <c r="F27" s="25"/>
      <c r="G27" s="26"/>
      <c r="H27" s="27"/>
      <c r="I27" s="28"/>
      <c r="J27" s="24"/>
      <c r="K27" s="29">
        <v>0</v>
      </c>
      <c r="L27" s="30"/>
      <c r="M27" s="28"/>
      <c r="N27" s="24"/>
      <c r="O27" s="29">
        <v>0</v>
      </c>
      <c r="P27" s="31">
        <f t="shared" si="1"/>
        <v>0</v>
      </c>
      <c r="Q27" s="24"/>
      <c r="R27" s="32"/>
      <c r="S27" s="32"/>
      <c r="T27" s="32"/>
      <c r="U27" s="32"/>
    </row>
    <row r="28" spans="1:21" ht="24.75" customHeight="1">
      <c r="A28" s="22"/>
      <c r="B28" s="23"/>
      <c r="C28" s="22"/>
      <c r="D28" s="24"/>
      <c r="E28" s="24"/>
      <c r="F28" s="25"/>
      <c r="G28" s="26"/>
      <c r="H28" s="27"/>
      <c r="I28" s="28"/>
      <c r="J28" s="24"/>
      <c r="K28" s="29">
        <v>0</v>
      </c>
      <c r="L28" s="30"/>
      <c r="M28" s="28"/>
      <c r="N28" s="24"/>
      <c r="O28" s="29">
        <v>0</v>
      </c>
      <c r="P28" s="31">
        <f t="shared" si="1"/>
        <v>0</v>
      </c>
      <c r="Q28" s="24"/>
      <c r="R28" s="32"/>
      <c r="S28" s="32"/>
      <c r="T28" s="32"/>
      <c r="U28" s="32"/>
    </row>
    <row r="29" spans="1:21" ht="24.75" customHeight="1">
      <c r="A29" s="22"/>
      <c r="B29" s="23"/>
      <c r="C29" s="22"/>
      <c r="D29" s="24"/>
      <c r="E29" s="24"/>
      <c r="F29" s="25"/>
      <c r="G29" s="26"/>
      <c r="H29" s="27"/>
      <c r="I29" s="28"/>
      <c r="J29" s="24"/>
      <c r="K29" s="29">
        <v>0</v>
      </c>
      <c r="L29" s="30"/>
      <c r="M29" s="28"/>
      <c r="N29" s="24"/>
      <c r="O29" s="29">
        <v>0</v>
      </c>
      <c r="P29" s="31">
        <f t="shared" si="1"/>
        <v>0</v>
      </c>
      <c r="Q29" s="24"/>
      <c r="R29" s="32"/>
      <c r="S29" s="32"/>
      <c r="T29" s="32"/>
      <c r="U29" s="32"/>
    </row>
    <row r="30" spans="1:21" ht="24.75" customHeight="1">
      <c r="A30" s="22"/>
      <c r="B30" s="23"/>
      <c r="C30" s="22"/>
      <c r="D30" s="24"/>
      <c r="E30" s="24"/>
      <c r="F30" s="25"/>
      <c r="G30" s="26"/>
      <c r="H30" s="27"/>
      <c r="I30" s="28"/>
      <c r="J30" s="24"/>
      <c r="K30" s="29">
        <v>0</v>
      </c>
      <c r="L30" s="30"/>
      <c r="M30" s="28"/>
      <c r="N30" s="24"/>
      <c r="O30" s="29">
        <v>0</v>
      </c>
      <c r="P30" s="31">
        <f t="shared" si="1"/>
        <v>0</v>
      </c>
      <c r="Q30" s="24"/>
      <c r="R30" s="32"/>
      <c r="S30" s="32"/>
      <c r="T30" s="32"/>
      <c r="U30" s="32"/>
    </row>
    <row r="31" spans="1:21" ht="24.75" customHeight="1">
      <c r="A31" s="22"/>
      <c r="B31" s="23"/>
      <c r="C31" s="22"/>
      <c r="D31" s="24"/>
      <c r="E31" s="24"/>
      <c r="F31" s="25"/>
      <c r="G31" s="26"/>
      <c r="H31" s="27"/>
      <c r="I31" s="28"/>
      <c r="J31" s="24"/>
      <c r="K31" s="29">
        <v>0</v>
      </c>
      <c r="L31" s="30"/>
      <c r="M31" s="28"/>
      <c r="N31" s="24"/>
      <c r="O31" s="29">
        <v>0</v>
      </c>
      <c r="P31" s="31">
        <f t="shared" si="1"/>
        <v>0</v>
      </c>
      <c r="Q31" s="24"/>
      <c r="R31" s="32"/>
      <c r="S31" s="32"/>
      <c r="T31" s="32"/>
      <c r="U31" s="32"/>
    </row>
    <row r="32" spans="1:21" ht="24.75" customHeight="1">
      <c r="A32" s="22"/>
      <c r="B32" s="23"/>
      <c r="C32" s="22"/>
      <c r="D32" s="24"/>
      <c r="E32" s="24"/>
      <c r="F32" s="25"/>
      <c r="G32" s="26"/>
      <c r="H32" s="27"/>
      <c r="I32" s="28"/>
      <c r="J32" s="24"/>
      <c r="K32" s="29">
        <v>0</v>
      </c>
      <c r="L32" s="30"/>
      <c r="M32" s="28"/>
      <c r="N32" s="24"/>
      <c r="O32" s="29">
        <v>0</v>
      </c>
      <c r="P32" s="31">
        <f t="shared" si="1"/>
        <v>0</v>
      </c>
      <c r="Q32" s="24"/>
      <c r="R32" s="32"/>
      <c r="S32" s="32"/>
      <c r="T32" s="32"/>
      <c r="U32" s="32"/>
    </row>
    <row r="33" spans="1:21" ht="24.75" customHeight="1">
      <c r="A33" s="22"/>
      <c r="B33" s="23"/>
      <c r="C33" s="22"/>
      <c r="D33" s="24"/>
      <c r="E33" s="24"/>
      <c r="F33" s="25"/>
      <c r="G33" s="26"/>
      <c r="H33" s="27"/>
      <c r="I33" s="28"/>
      <c r="J33" s="24"/>
      <c r="K33" s="29">
        <v>0</v>
      </c>
      <c r="L33" s="30"/>
      <c r="M33" s="28"/>
      <c r="N33" s="24"/>
      <c r="O33" s="29">
        <v>0</v>
      </c>
      <c r="P33" s="31">
        <f t="shared" si="1"/>
        <v>0</v>
      </c>
      <c r="Q33" s="24"/>
      <c r="R33" s="32"/>
      <c r="S33" s="32"/>
      <c r="T33" s="32"/>
      <c r="U33" s="32"/>
    </row>
    <row r="34" spans="1:21" ht="24.75" customHeight="1">
      <c r="A34" s="22"/>
      <c r="B34" s="23"/>
      <c r="C34" s="22"/>
      <c r="D34" s="24"/>
      <c r="E34" s="24"/>
      <c r="F34" s="25"/>
      <c r="G34" s="26"/>
      <c r="H34" s="27"/>
      <c r="I34" s="28"/>
      <c r="J34" s="24"/>
      <c r="K34" s="29">
        <v>0</v>
      </c>
      <c r="L34" s="30"/>
      <c r="M34" s="28"/>
      <c r="N34" s="24"/>
      <c r="O34" s="29">
        <v>0</v>
      </c>
      <c r="P34" s="31">
        <f t="shared" si="1"/>
        <v>0</v>
      </c>
      <c r="Q34" s="24"/>
      <c r="R34" s="32"/>
      <c r="S34" s="32"/>
      <c r="T34" s="32"/>
      <c r="U34" s="32"/>
    </row>
    <row r="35" spans="1:21" ht="24.75" customHeight="1">
      <c r="A35" s="22"/>
      <c r="B35" s="23"/>
      <c r="C35" s="22"/>
      <c r="D35" s="24"/>
      <c r="E35" s="24"/>
      <c r="F35" s="25"/>
      <c r="G35" s="26"/>
      <c r="H35" s="27"/>
      <c r="I35" s="28"/>
      <c r="J35" s="24"/>
      <c r="K35" s="29">
        <v>0</v>
      </c>
      <c r="L35" s="30"/>
      <c r="M35" s="28"/>
      <c r="N35" s="24"/>
      <c r="O35" s="29">
        <v>0</v>
      </c>
      <c r="P35" s="31">
        <f t="shared" si="1"/>
        <v>0</v>
      </c>
      <c r="Q35" s="24"/>
      <c r="R35" s="32"/>
      <c r="S35" s="32"/>
      <c r="T35" s="32"/>
      <c r="U35" s="32"/>
    </row>
    <row r="36" spans="1:21" ht="24.75" customHeight="1">
      <c r="A36" s="22"/>
      <c r="B36" s="23"/>
      <c r="C36" s="22"/>
      <c r="D36" s="24"/>
      <c r="E36" s="24"/>
      <c r="F36" s="25"/>
      <c r="G36" s="26"/>
      <c r="H36" s="27"/>
      <c r="I36" s="28"/>
      <c r="J36" s="24"/>
      <c r="K36" s="29">
        <v>0</v>
      </c>
      <c r="L36" s="30"/>
      <c r="M36" s="28"/>
      <c r="N36" s="24"/>
      <c r="O36" s="29">
        <v>0</v>
      </c>
      <c r="P36" s="31">
        <f t="shared" si="1"/>
        <v>0</v>
      </c>
      <c r="Q36" s="24"/>
      <c r="R36" s="32"/>
      <c r="S36" s="32"/>
      <c r="T36" s="32"/>
      <c r="U36" s="32"/>
    </row>
    <row r="37" spans="1:21" ht="24.75" customHeight="1">
      <c r="A37" s="22"/>
      <c r="B37" s="23"/>
      <c r="C37" s="22"/>
      <c r="D37" s="24"/>
      <c r="E37" s="24"/>
      <c r="F37" s="25"/>
      <c r="G37" s="26"/>
      <c r="H37" s="27"/>
      <c r="I37" s="28"/>
      <c r="J37" s="24"/>
      <c r="K37" s="29">
        <v>0</v>
      </c>
      <c r="L37" s="30"/>
      <c r="M37" s="28"/>
      <c r="N37" s="24"/>
      <c r="O37" s="29">
        <v>0</v>
      </c>
      <c r="P37" s="31">
        <f t="shared" si="1"/>
        <v>0</v>
      </c>
      <c r="Q37" s="24"/>
      <c r="R37" s="32"/>
      <c r="S37" s="32"/>
      <c r="T37" s="32"/>
      <c r="U37" s="32"/>
    </row>
    <row r="38" spans="1:21" ht="24.75" customHeight="1">
      <c r="A38" s="22"/>
      <c r="B38" s="23"/>
      <c r="C38" s="22"/>
      <c r="D38" s="24"/>
      <c r="E38" s="24"/>
      <c r="F38" s="25"/>
      <c r="G38" s="26"/>
      <c r="H38" s="27"/>
      <c r="I38" s="28"/>
      <c r="J38" s="24"/>
      <c r="K38" s="29">
        <v>0</v>
      </c>
      <c r="L38" s="30"/>
      <c r="M38" s="28"/>
      <c r="N38" s="24"/>
      <c r="O38" s="29">
        <v>0</v>
      </c>
      <c r="P38" s="31">
        <f t="shared" si="1"/>
        <v>0</v>
      </c>
      <c r="Q38" s="24"/>
      <c r="R38" s="32"/>
      <c r="S38" s="32"/>
      <c r="T38" s="32"/>
      <c r="U38" s="32"/>
    </row>
    <row r="39" spans="1:21" ht="24.75" customHeight="1">
      <c r="A39" s="22"/>
      <c r="B39" s="23"/>
      <c r="C39" s="22"/>
      <c r="D39" s="24"/>
      <c r="E39" s="24"/>
      <c r="F39" s="25"/>
      <c r="G39" s="26"/>
      <c r="H39" s="27"/>
      <c r="I39" s="28"/>
      <c r="J39" s="24"/>
      <c r="K39" s="29">
        <v>0</v>
      </c>
      <c r="L39" s="30"/>
      <c r="M39" s="28"/>
      <c r="N39" s="24"/>
      <c r="O39" s="29">
        <v>0</v>
      </c>
      <c r="P39" s="31">
        <f t="shared" si="1"/>
        <v>0</v>
      </c>
      <c r="Q39" s="24"/>
      <c r="R39" s="32"/>
      <c r="S39" s="32"/>
      <c r="T39" s="32"/>
      <c r="U39" s="32"/>
    </row>
    <row r="40" spans="1:21" ht="24.75" customHeight="1">
      <c r="A40" s="22"/>
      <c r="B40" s="23"/>
      <c r="C40" s="22"/>
      <c r="D40" s="24"/>
      <c r="E40" s="24"/>
      <c r="F40" s="25"/>
      <c r="G40" s="26"/>
      <c r="H40" s="27"/>
      <c r="I40" s="28"/>
      <c r="J40" s="24"/>
      <c r="K40" s="29">
        <v>0</v>
      </c>
      <c r="L40" s="30"/>
      <c r="M40" s="28"/>
      <c r="N40" s="24"/>
      <c r="O40" s="29">
        <v>0</v>
      </c>
      <c r="P40" s="31">
        <f t="shared" si="1"/>
        <v>0</v>
      </c>
      <c r="Q40" s="24"/>
      <c r="R40" s="32"/>
      <c r="S40" s="32"/>
      <c r="T40" s="32"/>
      <c r="U40" s="32"/>
    </row>
    <row r="41" spans="1:21" ht="24.75" customHeight="1">
      <c r="A41" s="22"/>
      <c r="B41" s="23"/>
      <c r="C41" s="22"/>
      <c r="D41" s="24"/>
      <c r="E41" s="24"/>
      <c r="F41" s="25"/>
      <c r="G41" s="26"/>
      <c r="H41" s="27"/>
      <c r="I41" s="28"/>
      <c r="J41" s="24"/>
      <c r="K41" s="29">
        <v>0</v>
      </c>
      <c r="L41" s="30"/>
      <c r="M41" s="28"/>
      <c r="N41" s="24"/>
      <c r="O41" s="29">
        <v>0</v>
      </c>
      <c r="P41" s="31">
        <f t="shared" si="1"/>
        <v>0</v>
      </c>
      <c r="Q41" s="24"/>
      <c r="R41" s="32"/>
      <c r="S41" s="32"/>
      <c r="T41" s="32"/>
      <c r="U41" s="32"/>
    </row>
    <row r="42" spans="1:21" ht="24.75" customHeight="1">
      <c r="A42" s="22"/>
      <c r="B42" s="23"/>
      <c r="C42" s="22"/>
      <c r="D42" s="24"/>
      <c r="E42" s="24"/>
      <c r="F42" s="25"/>
      <c r="G42" s="26"/>
      <c r="H42" s="27"/>
      <c r="I42" s="28"/>
      <c r="J42" s="24"/>
      <c r="K42" s="29">
        <v>0</v>
      </c>
      <c r="L42" s="30"/>
      <c r="M42" s="28"/>
      <c r="N42" s="24"/>
      <c r="O42" s="29">
        <v>0</v>
      </c>
      <c r="P42" s="31">
        <f t="shared" si="1"/>
        <v>0</v>
      </c>
      <c r="Q42" s="24"/>
      <c r="R42" s="32"/>
      <c r="S42" s="32"/>
      <c r="T42" s="32"/>
      <c r="U42" s="32"/>
    </row>
    <row r="43" spans="1:21" ht="24.75" customHeight="1">
      <c r="A43" s="22"/>
      <c r="B43" s="23"/>
      <c r="C43" s="22"/>
      <c r="D43" s="24"/>
      <c r="E43" s="24"/>
      <c r="F43" s="25"/>
      <c r="G43" s="26"/>
      <c r="H43" s="27"/>
      <c r="I43" s="28"/>
      <c r="J43" s="24"/>
      <c r="K43" s="29">
        <v>0</v>
      </c>
      <c r="L43" s="30"/>
      <c r="M43" s="28"/>
      <c r="N43" s="24"/>
      <c r="O43" s="29">
        <v>0</v>
      </c>
      <c r="P43" s="31">
        <f t="shared" si="1"/>
        <v>0</v>
      </c>
      <c r="Q43" s="24"/>
      <c r="R43" s="32"/>
      <c r="S43" s="32"/>
      <c r="T43" s="32"/>
      <c r="U43" s="32"/>
    </row>
    <row r="44" spans="1:21" ht="24.75" customHeight="1">
      <c r="A44" s="22"/>
      <c r="B44" s="23"/>
      <c r="C44" s="22"/>
      <c r="D44" s="24"/>
      <c r="E44" s="24"/>
      <c r="F44" s="25"/>
      <c r="G44" s="26"/>
      <c r="H44" s="27"/>
      <c r="I44" s="28"/>
      <c r="J44" s="24"/>
      <c r="K44" s="29">
        <v>0</v>
      </c>
      <c r="L44" s="30"/>
      <c r="M44" s="28"/>
      <c r="N44" s="24"/>
      <c r="O44" s="29">
        <v>0</v>
      </c>
      <c r="P44" s="31">
        <f t="shared" si="1"/>
        <v>0</v>
      </c>
      <c r="Q44" s="24"/>
      <c r="R44" s="32"/>
      <c r="S44" s="32"/>
      <c r="T44" s="32"/>
      <c r="U44" s="32"/>
    </row>
    <row r="45" spans="1:21" ht="24.75" customHeight="1">
      <c r="A45" s="22"/>
      <c r="B45" s="23"/>
      <c r="C45" s="22"/>
      <c r="D45" s="24"/>
      <c r="E45" s="24"/>
      <c r="F45" s="25"/>
      <c r="G45" s="26"/>
      <c r="H45" s="27"/>
      <c r="I45" s="28"/>
      <c r="J45" s="24"/>
      <c r="K45" s="29">
        <v>0</v>
      </c>
      <c r="L45" s="30"/>
      <c r="M45" s="28"/>
      <c r="N45" s="24"/>
      <c r="O45" s="29">
        <v>0</v>
      </c>
      <c r="P45" s="31">
        <f t="shared" si="1"/>
        <v>0</v>
      </c>
      <c r="Q45" s="24"/>
      <c r="R45" s="32"/>
      <c r="S45" s="32"/>
      <c r="T45" s="32"/>
      <c r="U45" s="32"/>
    </row>
    <row r="46" spans="1:21" ht="24.75" customHeight="1">
      <c r="A46" s="22"/>
      <c r="B46" s="23"/>
      <c r="C46" s="22"/>
      <c r="D46" s="24"/>
      <c r="E46" s="24"/>
      <c r="F46" s="25"/>
      <c r="G46" s="26"/>
      <c r="H46" s="27"/>
      <c r="I46" s="28"/>
      <c r="J46" s="24"/>
      <c r="K46" s="29">
        <v>0</v>
      </c>
      <c r="L46" s="30"/>
      <c r="M46" s="28"/>
      <c r="N46" s="24"/>
      <c r="O46" s="29">
        <v>0</v>
      </c>
      <c r="P46" s="31">
        <f t="shared" si="1"/>
        <v>0</v>
      </c>
      <c r="Q46" s="24"/>
      <c r="R46" s="32"/>
      <c r="S46" s="32"/>
      <c r="T46" s="32"/>
      <c r="U46" s="32"/>
    </row>
    <row r="47" spans="1:21" ht="24.75" customHeight="1">
      <c r="A47" s="22"/>
      <c r="B47" s="23"/>
      <c r="C47" s="22"/>
      <c r="D47" s="24"/>
      <c r="E47" s="24"/>
      <c r="F47" s="25"/>
      <c r="G47" s="26"/>
      <c r="H47" s="27"/>
      <c r="I47" s="28"/>
      <c r="J47" s="24"/>
      <c r="K47" s="29">
        <v>0</v>
      </c>
      <c r="L47" s="30"/>
      <c r="M47" s="28"/>
      <c r="N47" s="24"/>
      <c r="O47" s="29">
        <v>0</v>
      </c>
      <c r="P47" s="31">
        <f t="shared" si="1"/>
        <v>0</v>
      </c>
      <c r="Q47" s="24"/>
      <c r="R47" s="32"/>
      <c r="S47" s="32"/>
      <c r="T47" s="32"/>
      <c r="U47" s="32"/>
    </row>
    <row r="48" spans="1:21" ht="24.75" customHeight="1">
      <c r="A48" s="22"/>
      <c r="B48" s="23"/>
      <c r="C48" s="22"/>
      <c r="D48" s="24"/>
      <c r="E48" s="24"/>
      <c r="F48" s="25"/>
      <c r="G48" s="26"/>
      <c r="H48" s="27"/>
      <c r="I48" s="28"/>
      <c r="J48" s="24"/>
      <c r="K48" s="29">
        <v>0</v>
      </c>
      <c r="L48" s="30"/>
      <c r="M48" s="28"/>
      <c r="N48" s="24"/>
      <c r="O48" s="29">
        <v>0</v>
      </c>
      <c r="P48" s="31">
        <f t="shared" si="1"/>
        <v>0</v>
      </c>
      <c r="Q48" s="24"/>
      <c r="R48" s="32"/>
      <c r="S48" s="32"/>
      <c r="T48" s="32"/>
      <c r="U48" s="32"/>
    </row>
    <row r="49" spans="1:21" ht="24.75" customHeight="1">
      <c r="A49" s="22"/>
      <c r="B49" s="23"/>
      <c r="C49" s="22"/>
      <c r="D49" s="24"/>
      <c r="E49" s="24"/>
      <c r="F49" s="25"/>
      <c r="G49" s="26"/>
      <c r="H49" s="27"/>
      <c r="I49" s="28"/>
      <c r="J49" s="24"/>
      <c r="K49" s="29">
        <v>0</v>
      </c>
      <c r="L49" s="30"/>
      <c r="M49" s="28"/>
      <c r="N49" s="24"/>
      <c r="O49" s="29">
        <v>0</v>
      </c>
      <c r="P49" s="31">
        <f t="shared" si="1"/>
        <v>0</v>
      </c>
      <c r="Q49" s="24"/>
      <c r="R49" s="32"/>
      <c r="S49" s="32"/>
      <c r="T49" s="32"/>
      <c r="U49" s="32"/>
    </row>
    <row r="50" spans="1:21" ht="24.75" customHeight="1">
      <c r="A50" s="22"/>
      <c r="B50" s="23"/>
      <c r="C50" s="22"/>
      <c r="D50" s="24"/>
      <c r="E50" s="24"/>
      <c r="F50" s="25"/>
      <c r="G50" s="26"/>
      <c r="H50" s="27"/>
      <c r="I50" s="28"/>
      <c r="J50" s="24"/>
      <c r="K50" s="29">
        <v>0</v>
      </c>
      <c r="L50" s="30"/>
      <c r="M50" s="28"/>
      <c r="N50" s="24"/>
      <c r="O50" s="29">
        <v>0</v>
      </c>
      <c r="P50" s="31">
        <f t="shared" si="1"/>
        <v>0</v>
      </c>
      <c r="Q50" s="24"/>
      <c r="R50" s="32"/>
      <c r="S50" s="32"/>
      <c r="T50" s="32"/>
      <c r="U50" s="32"/>
    </row>
    <row r="51" spans="1:21" ht="24.75" customHeight="1">
      <c r="A51" s="22"/>
      <c r="B51" s="23"/>
      <c r="C51" s="22"/>
      <c r="D51" s="24"/>
      <c r="E51" s="24"/>
      <c r="F51" s="25"/>
      <c r="G51" s="26"/>
      <c r="H51" s="27"/>
      <c r="I51" s="28"/>
      <c r="J51" s="24"/>
      <c r="K51" s="29">
        <v>0</v>
      </c>
      <c r="L51" s="30"/>
      <c r="M51" s="28"/>
      <c r="N51" s="24"/>
      <c r="O51" s="29">
        <v>0</v>
      </c>
      <c r="P51" s="31">
        <f t="shared" si="1"/>
        <v>0</v>
      </c>
      <c r="Q51" s="24"/>
      <c r="R51" s="32"/>
      <c r="S51" s="32"/>
      <c r="T51" s="32"/>
      <c r="U51" s="32"/>
    </row>
    <row r="52" spans="1:21" ht="24.75" customHeight="1">
      <c r="A52" s="22"/>
      <c r="B52" s="23"/>
      <c r="C52" s="22"/>
      <c r="D52" s="24"/>
      <c r="E52" s="24"/>
      <c r="F52" s="25"/>
      <c r="G52" s="26"/>
      <c r="H52" s="27"/>
      <c r="I52" s="28"/>
      <c r="J52" s="24"/>
      <c r="K52" s="29">
        <v>0</v>
      </c>
      <c r="L52" s="30"/>
      <c r="M52" s="28"/>
      <c r="N52" s="24"/>
      <c r="O52" s="29">
        <v>0</v>
      </c>
      <c r="P52" s="31">
        <f t="shared" si="1"/>
        <v>0</v>
      </c>
      <c r="Q52" s="24"/>
      <c r="R52" s="32"/>
      <c r="S52" s="32"/>
      <c r="T52" s="32"/>
      <c r="U52" s="32"/>
    </row>
    <row r="53" spans="1:21" ht="24.75" customHeight="1">
      <c r="A53" s="22"/>
      <c r="B53" s="23"/>
      <c r="C53" s="22"/>
      <c r="D53" s="24"/>
      <c r="E53" s="24"/>
      <c r="F53" s="25"/>
      <c r="G53" s="26"/>
      <c r="H53" s="27"/>
      <c r="I53" s="28"/>
      <c r="J53" s="24"/>
      <c r="K53" s="29">
        <v>0</v>
      </c>
      <c r="L53" s="30"/>
      <c r="M53" s="28"/>
      <c r="N53" s="24"/>
      <c r="O53" s="29">
        <v>0</v>
      </c>
      <c r="P53" s="31">
        <f t="shared" si="1"/>
        <v>0</v>
      </c>
      <c r="Q53" s="24"/>
      <c r="R53" s="32"/>
      <c r="S53" s="32"/>
      <c r="T53" s="32"/>
      <c r="U53" s="32"/>
    </row>
    <row r="54" spans="1:21" ht="24.75" customHeight="1">
      <c r="A54" s="22"/>
      <c r="B54" s="23"/>
      <c r="C54" s="22"/>
      <c r="D54" s="24"/>
      <c r="E54" s="24"/>
      <c r="F54" s="25"/>
      <c r="G54" s="26"/>
      <c r="H54" s="27"/>
      <c r="I54" s="28"/>
      <c r="J54" s="24"/>
      <c r="K54" s="29">
        <v>0</v>
      </c>
      <c r="L54" s="30"/>
      <c r="M54" s="28"/>
      <c r="N54" s="24"/>
      <c r="O54" s="29">
        <v>0</v>
      </c>
      <c r="P54" s="31">
        <f t="shared" si="1"/>
        <v>0</v>
      </c>
      <c r="Q54" s="24"/>
      <c r="R54" s="32"/>
      <c r="S54" s="32"/>
      <c r="T54" s="32"/>
      <c r="U54" s="32"/>
    </row>
    <row r="55" spans="1:21" ht="24.75" customHeight="1">
      <c r="A55" s="22"/>
      <c r="B55" s="23"/>
      <c r="C55" s="22"/>
      <c r="D55" s="24"/>
      <c r="E55" s="24"/>
      <c r="F55" s="25"/>
      <c r="G55" s="26"/>
      <c r="H55" s="27"/>
      <c r="I55" s="28"/>
      <c r="J55" s="24"/>
      <c r="K55" s="29">
        <v>0</v>
      </c>
      <c r="L55" s="30"/>
      <c r="M55" s="28"/>
      <c r="N55" s="24"/>
      <c r="O55" s="29">
        <v>0</v>
      </c>
      <c r="P55" s="31">
        <f t="shared" si="1"/>
        <v>0</v>
      </c>
      <c r="Q55" s="24"/>
      <c r="R55" s="32"/>
      <c r="S55" s="32"/>
      <c r="T55" s="32"/>
      <c r="U55" s="32"/>
    </row>
    <row r="56" spans="1:21" ht="24.75" customHeight="1">
      <c r="A56" s="22"/>
      <c r="B56" s="23"/>
      <c r="C56" s="22"/>
      <c r="D56" s="24"/>
      <c r="E56" s="24"/>
      <c r="F56" s="25"/>
      <c r="G56" s="26"/>
      <c r="H56" s="27"/>
      <c r="I56" s="28"/>
      <c r="J56" s="24"/>
      <c r="K56" s="29">
        <v>0</v>
      </c>
      <c r="L56" s="30"/>
      <c r="M56" s="28"/>
      <c r="N56" s="24"/>
      <c r="O56" s="29">
        <v>0</v>
      </c>
      <c r="P56" s="31">
        <f t="shared" si="1"/>
        <v>0</v>
      </c>
      <c r="Q56" s="24"/>
      <c r="R56" s="32"/>
      <c r="S56" s="32"/>
      <c r="T56" s="32"/>
      <c r="U56" s="32"/>
    </row>
    <row r="57" spans="1:21" ht="24.75" customHeight="1">
      <c r="A57" s="22"/>
      <c r="B57" s="23"/>
      <c r="C57" s="22"/>
      <c r="D57" s="24"/>
      <c r="E57" s="24"/>
      <c r="F57" s="25"/>
      <c r="G57" s="26"/>
      <c r="H57" s="27"/>
      <c r="I57" s="28"/>
      <c r="J57" s="24"/>
      <c r="K57" s="29">
        <v>0</v>
      </c>
      <c r="L57" s="30"/>
      <c r="M57" s="28"/>
      <c r="N57" s="24"/>
      <c r="O57" s="29">
        <v>0</v>
      </c>
      <c r="P57" s="31">
        <f t="shared" si="1"/>
        <v>0</v>
      </c>
      <c r="Q57" s="24"/>
      <c r="R57" s="32"/>
      <c r="S57" s="32"/>
      <c r="T57" s="32"/>
      <c r="U57" s="32"/>
    </row>
    <row r="58" spans="1:21" ht="24.75" customHeight="1">
      <c r="A58" s="22"/>
      <c r="B58" s="23"/>
      <c r="C58" s="22"/>
      <c r="D58" s="24"/>
      <c r="E58" s="24"/>
      <c r="F58" s="25"/>
      <c r="G58" s="26"/>
      <c r="H58" s="27"/>
      <c r="I58" s="28"/>
      <c r="J58" s="24"/>
      <c r="K58" s="29">
        <v>0</v>
      </c>
      <c r="L58" s="30"/>
      <c r="M58" s="28"/>
      <c r="N58" s="24"/>
      <c r="O58" s="29">
        <v>0</v>
      </c>
      <c r="P58" s="31">
        <f t="shared" si="1"/>
        <v>0</v>
      </c>
      <c r="Q58" s="24"/>
      <c r="R58" s="32"/>
      <c r="S58" s="32"/>
      <c r="T58" s="32"/>
      <c r="U58" s="32"/>
    </row>
    <row r="59" spans="1:21" ht="24.75" customHeight="1">
      <c r="A59" s="22"/>
      <c r="B59" s="23"/>
      <c r="C59" s="22"/>
      <c r="D59" s="24"/>
      <c r="E59" s="24"/>
      <c r="F59" s="25"/>
      <c r="G59" s="26"/>
      <c r="H59" s="27"/>
      <c r="I59" s="28"/>
      <c r="J59" s="24"/>
      <c r="K59" s="29">
        <v>0</v>
      </c>
      <c r="L59" s="30"/>
      <c r="M59" s="28"/>
      <c r="N59" s="24"/>
      <c r="O59" s="29">
        <v>0</v>
      </c>
      <c r="P59" s="31">
        <f t="shared" si="1"/>
        <v>0</v>
      </c>
      <c r="Q59" s="24"/>
      <c r="R59" s="32"/>
      <c r="S59" s="32"/>
      <c r="T59" s="32"/>
      <c r="U59" s="32"/>
    </row>
    <row r="60" spans="1:21" ht="24.75" customHeight="1">
      <c r="A60" s="22"/>
      <c r="B60" s="23"/>
      <c r="C60" s="22"/>
      <c r="D60" s="24"/>
      <c r="E60" s="24"/>
      <c r="F60" s="25"/>
      <c r="G60" s="26"/>
      <c r="H60" s="27"/>
      <c r="I60" s="28"/>
      <c r="J60" s="24"/>
      <c r="K60" s="29">
        <v>0</v>
      </c>
      <c r="L60" s="30"/>
      <c r="M60" s="28"/>
      <c r="N60" s="24"/>
      <c r="O60" s="29">
        <v>0</v>
      </c>
      <c r="P60" s="31">
        <f t="shared" si="1"/>
        <v>0</v>
      </c>
      <c r="Q60" s="24"/>
      <c r="R60" s="32"/>
      <c r="S60" s="32"/>
      <c r="T60" s="32"/>
      <c r="U60" s="32"/>
    </row>
    <row r="61" spans="1:21" ht="24.75" customHeight="1">
      <c r="A61" s="22"/>
      <c r="B61" s="23"/>
      <c r="C61" s="22"/>
      <c r="D61" s="24"/>
      <c r="E61" s="24"/>
      <c r="F61" s="25"/>
      <c r="G61" s="26"/>
      <c r="H61" s="27"/>
      <c r="I61" s="28"/>
      <c r="J61" s="24"/>
      <c r="K61" s="29">
        <v>0</v>
      </c>
      <c r="L61" s="30"/>
      <c r="M61" s="28"/>
      <c r="N61" s="24"/>
      <c r="O61" s="29">
        <v>0</v>
      </c>
      <c r="P61" s="31">
        <f t="shared" si="1"/>
        <v>0</v>
      </c>
      <c r="Q61" s="24"/>
      <c r="R61" s="32"/>
      <c r="S61" s="32"/>
      <c r="T61" s="32"/>
      <c r="U61" s="32"/>
    </row>
    <row r="62" spans="1:21" ht="24.75" customHeight="1">
      <c r="A62" s="22"/>
      <c r="B62" s="23"/>
      <c r="C62" s="22"/>
      <c r="D62" s="24"/>
      <c r="E62" s="24"/>
      <c r="F62" s="25"/>
      <c r="G62" s="26"/>
      <c r="H62" s="27"/>
      <c r="I62" s="28"/>
      <c r="J62" s="24"/>
      <c r="K62" s="29">
        <v>0</v>
      </c>
      <c r="L62" s="30"/>
      <c r="M62" s="28"/>
      <c r="N62" s="24"/>
      <c r="O62" s="29">
        <v>0</v>
      </c>
      <c r="P62" s="31">
        <f t="shared" si="1"/>
        <v>0</v>
      </c>
      <c r="Q62" s="24"/>
      <c r="R62" s="32"/>
      <c r="S62" s="32"/>
      <c r="T62" s="32"/>
      <c r="U62" s="32"/>
    </row>
    <row r="63" spans="1:21" ht="24.75" customHeight="1">
      <c r="A63" s="22"/>
      <c r="B63" s="23"/>
      <c r="C63" s="22"/>
      <c r="D63" s="24"/>
      <c r="E63" s="24"/>
      <c r="F63" s="25"/>
      <c r="G63" s="26"/>
      <c r="H63" s="27"/>
      <c r="I63" s="28"/>
      <c r="J63" s="24"/>
      <c r="K63" s="29">
        <v>0</v>
      </c>
      <c r="L63" s="30"/>
      <c r="M63" s="28"/>
      <c r="N63" s="24"/>
      <c r="O63" s="29">
        <v>0</v>
      </c>
      <c r="P63" s="31">
        <f t="shared" si="1"/>
        <v>0</v>
      </c>
      <c r="Q63" s="24"/>
      <c r="R63" s="32"/>
      <c r="S63" s="32"/>
      <c r="T63" s="32"/>
      <c r="U63" s="32"/>
    </row>
    <row r="64" spans="1:21" ht="24.75" customHeight="1">
      <c r="A64" s="22"/>
      <c r="B64" s="23"/>
      <c r="C64" s="22"/>
      <c r="D64" s="24"/>
      <c r="E64" s="24"/>
      <c r="F64" s="25"/>
      <c r="G64" s="26"/>
      <c r="H64" s="27"/>
      <c r="I64" s="28"/>
      <c r="J64" s="24"/>
      <c r="K64" s="29">
        <v>0</v>
      </c>
      <c r="L64" s="30"/>
      <c r="M64" s="28"/>
      <c r="N64" s="24"/>
      <c r="O64" s="29">
        <v>0</v>
      </c>
      <c r="P64" s="31">
        <f t="shared" si="1"/>
        <v>0</v>
      </c>
      <c r="Q64" s="24"/>
      <c r="R64" s="32"/>
      <c r="S64" s="32"/>
      <c r="T64" s="32"/>
      <c r="U64" s="32"/>
    </row>
    <row r="65" spans="1:21" ht="24.75" customHeight="1">
      <c r="A65" s="22"/>
      <c r="B65" s="23"/>
      <c r="C65" s="22"/>
      <c r="D65" s="24"/>
      <c r="E65" s="24"/>
      <c r="F65" s="25"/>
      <c r="G65" s="26"/>
      <c r="H65" s="27"/>
      <c r="I65" s="28"/>
      <c r="J65" s="24"/>
      <c r="K65" s="29">
        <v>0</v>
      </c>
      <c r="L65" s="30"/>
      <c r="M65" s="28"/>
      <c r="N65" s="24"/>
      <c r="O65" s="29">
        <v>0</v>
      </c>
      <c r="P65" s="31">
        <f t="shared" si="1"/>
        <v>0</v>
      </c>
      <c r="Q65" s="24"/>
      <c r="R65" s="32"/>
      <c r="S65" s="32"/>
      <c r="T65" s="32"/>
      <c r="U65" s="32"/>
    </row>
    <row r="66" spans="1:21" ht="24.75" customHeight="1">
      <c r="A66" s="22"/>
      <c r="B66" s="23"/>
      <c r="C66" s="22"/>
      <c r="D66" s="24"/>
      <c r="E66" s="24"/>
      <c r="F66" s="25"/>
      <c r="G66" s="26"/>
      <c r="H66" s="27"/>
      <c r="I66" s="28"/>
      <c r="J66" s="24"/>
      <c r="K66" s="29">
        <v>0</v>
      </c>
      <c r="L66" s="30"/>
      <c r="M66" s="28"/>
      <c r="N66" s="24"/>
      <c r="O66" s="29">
        <v>0</v>
      </c>
      <c r="P66" s="31">
        <f t="shared" si="1"/>
        <v>0</v>
      </c>
      <c r="Q66" s="24"/>
      <c r="R66" s="32"/>
      <c r="S66" s="32"/>
      <c r="T66" s="32"/>
      <c r="U66" s="32"/>
    </row>
    <row r="67" spans="1:21" ht="24.75" customHeight="1">
      <c r="A67" s="22"/>
      <c r="B67" s="23"/>
      <c r="C67" s="22"/>
      <c r="D67" s="24"/>
      <c r="E67" s="24"/>
      <c r="F67" s="25"/>
      <c r="G67" s="26"/>
      <c r="H67" s="27"/>
      <c r="I67" s="28"/>
      <c r="J67" s="24"/>
      <c r="K67" s="29">
        <v>0</v>
      </c>
      <c r="L67" s="30"/>
      <c r="M67" s="28"/>
      <c r="N67" s="24"/>
      <c r="O67" s="29">
        <v>0</v>
      </c>
      <c r="P67" s="31">
        <f t="shared" si="1"/>
        <v>0</v>
      </c>
      <c r="Q67" s="24"/>
      <c r="R67" s="32"/>
      <c r="S67" s="32"/>
      <c r="T67" s="32"/>
      <c r="U67" s="32"/>
    </row>
    <row r="68" spans="1:21" ht="24.75" customHeight="1">
      <c r="A68" s="22"/>
      <c r="B68" s="23"/>
      <c r="C68" s="22"/>
      <c r="D68" s="24"/>
      <c r="E68" s="24"/>
      <c r="F68" s="25"/>
      <c r="G68" s="26"/>
      <c r="H68" s="27"/>
      <c r="I68" s="28"/>
      <c r="J68" s="24"/>
      <c r="K68" s="29">
        <v>0</v>
      </c>
      <c r="L68" s="30"/>
      <c r="M68" s="28"/>
      <c r="N68" s="24"/>
      <c r="O68" s="29">
        <v>0</v>
      </c>
      <c r="P68" s="31">
        <f t="shared" si="1"/>
        <v>0</v>
      </c>
      <c r="Q68" s="24"/>
      <c r="R68" s="32"/>
      <c r="S68" s="32"/>
      <c r="T68" s="32"/>
      <c r="U68" s="32"/>
    </row>
    <row r="69" spans="1:21" ht="24.75" customHeight="1">
      <c r="A69" s="22"/>
      <c r="B69" s="23"/>
      <c r="C69" s="22"/>
      <c r="D69" s="24"/>
      <c r="E69" s="24"/>
      <c r="F69" s="25"/>
      <c r="G69" s="26"/>
      <c r="H69" s="27"/>
      <c r="I69" s="28"/>
      <c r="J69" s="24"/>
      <c r="K69" s="29">
        <v>0</v>
      </c>
      <c r="L69" s="30"/>
      <c r="M69" s="28"/>
      <c r="N69" s="24"/>
      <c r="O69" s="29">
        <v>0</v>
      </c>
      <c r="P69" s="31">
        <f t="shared" si="1"/>
        <v>0</v>
      </c>
      <c r="Q69" s="24"/>
      <c r="R69" s="32"/>
      <c r="S69" s="32"/>
      <c r="T69" s="32"/>
      <c r="U69" s="32"/>
    </row>
    <row r="70" spans="1:21" ht="24.75" customHeight="1">
      <c r="A70" s="22"/>
      <c r="B70" s="23"/>
      <c r="C70" s="22"/>
      <c r="D70" s="24"/>
      <c r="E70" s="24"/>
      <c r="F70" s="25"/>
      <c r="G70" s="26"/>
      <c r="H70" s="27"/>
      <c r="I70" s="28"/>
      <c r="J70" s="24"/>
      <c r="K70" s="29">
        <v>0</v>
      </c>
      <c r="L70" s="30"/>
      <c r="M70" s="28"/>
      <c r="N70" s="24"/>
      <c r="O70" s="29">
        <v>0</v>
      </c>
      <c r="P70" s="31">
        <f t="shared" si="1"/>
        <v>0</v>
      </c>
      <c r="Q70" s="24"/>
      <c r="R70" s="32"/>
      <c r="S70" s="32"/>
      <c r="T70" s="32"/>
      <c r="U70" s="32"/>
    </row>
    <row r="71" spans="1:21" ht="24.75" customHeight="1">
      <c r="A71" s="22"/>
      <c r="B71" s="23"/>
      <c r="C71" s="22"/>
      <c r="D71" s="24"/>
      <c r="E71" s="24"/>
      <c r="F71" s="25"/>
      <c r="G71" s="26"/>
      <c r="H71" s="27"/>
      <c r="I71" s="28"/>
      <c r="J71" s="24"/>
      <c r="K71" s="29">
        <v>0</v>
      </c>
      <c r="L71" s="30"/>
      <c r="M71" s="28"/>
      <c r="N71" s="24"/>
      <c r="O71" s="29">
        <v>0</v>
      </c>
      <c r="P71" s="31">
        <f t="shared" si="1"/>
        <v>0</v>
      </c>
      <c r="Q71" s="24"/>
      <c r="R71" s="32"/>
      <c r="S71" s="32"/>
      <c r="T71" s="32"/>
      <c r="U71" s="32"/>
    </row>
    <row r="72" spans="1:21" ht="24.75" customHeight="1">
      <c r="A72" s="22"/>
      <c r="B72" s="23"/>
      <c r="C72" s="22"/>
      <c r="D72" s="24"/>
      <c r="E72" s="24"/>
      <c r="F72" s="25"/>
      <c r="G72" s="26"/>
      <c r="H72" s="27"/>
      <c r="I72" s="28"/>
      <c r="J72" s="24"/>
      <c r="K72" s="29">
        <v>0</v>
      </c>
      <c r="L72" s="30"/>
      <c r="M72" s="28"/>
      <c r="N72" s="24"/>
      <c r="O72" s="29">
        <v>0</v>
      </c>
      <c r="P72" s="31">
        <f t="shared" si="1"/>
        <v>0</v>
      </c>
      <c r="Q72" s="24"/>
      <c r="R72" s="32"/>
      <c r="S72" s="32"/>
      <c r="T72" s="32"/>
      <c r="U72" s="32"/>
    </row>
    <row r="73" spans="1:21" ht="24.75" customHeight="1">
      <c r="A73" s="22"/>
      <c r="B73" s="23"/>
      <c r="C73" s="22"/>
      <c r="D73" s="24"/>
      <c r="E73" s="24"/>
      <c r="F73" s="25"/>
      <c r="G73" s="26"/>
      <c r="H73" s="27"/>
      <c r="I73" s="28"/>
      <c r="J73" s="24"/>
      <c r="K73" s="29">
        <v>0</v>
      </c>
      <c r="L73" s="30"/>
      <c r="M73" s="28"/>
      <c r="N73" s="24"/>
      <c r="O73" s="29">
        <v>0</v>
      </c>
      <c r="P73" s="31">
        <f t="shared" si="1"/>
        <v>0</v>
      </c>
      <c r="Q73" s="24"/>
      <c r="R73" s="32"/>
      <c r="S73" s="32"/>
      <c r="T73" s="32"/>
      <c r="U73" s="32"/>
    </row>
    <row r="74" spans="1:21" ht="24.75" customHeight="1">
      <c r="A74" s="22"/>
      <c r="B74" s="23"/>
      <c r="C74" s="22"/>
      <c r="D74" s="24"/>
      <c r="E74" s="24"/>
      <c r="F74" s="25"/>
      <c r="G74" s="26"/>
      <c r="H74" s="27"/>
      <c r="I74" s="28"/>
      <c r="J74" s="24"/>
      <c r="K74" s="29">
        <v>0</v>
      </c>
      <c r="L74" s="30"/>
      <c r="M74" s="28"/>
      <c r="N74" s="24"/>
      <c r="O74" s="29">
        <v>0</v>
      </c>
      <c r="P74" s="31">
        <f t="shared" si="1"/>
        <v>0</v>
      </c>
      <c r="Q74" s="24"/>
      <c r="R74" s="32"/>
      <c r="S74" s="32"/>
      <c r="T74" s="32"/>
      <c r="U74" s="32"/>
    </row>
    <row r="75" spans="1:21" ht="24.75" customHeight="1">
      <c r="A75" s="22"/>
      <c r="B75" s="23"/>
      <c r="C75" s="22"/>
      <c r="D75" s="24"/>
      <c r="E75" s="24"/>
      <c r="F75" s="25"/>
      <c r="G75" s="26"/>
      <c r="H75" s="27"/>
      <c r="I75" s="28"/>
      <c r="J75" s="24"/>
      <c r="K75" s="29">
        <v>0</v>
      </c>
      <c r="L75" s="30"/>
      <c r="M75" s="28"/>
      <c r="N75" s="24"/>
      <c r="O75" s="29">
        <v>0</v>
      </c>
      <c r="P75" s="31">
        <f t="shared" si="1"/>
        <v>0</v>
      </c>
      <c r="Q75" s="24"/>
      <c r="R75" s="32"/>
      <c r="S75" s="32"/>
      <c r="T75" s="32"/>
      <c r="U75" s="32"/>
    </row>
    <row r="76" spans="1:21" ht="24.75" customHeight="1">
      <c r="A76" s="22"/>
      <c r="B76" s="23"/>
      <c r="C76" s="22"/>
      <c r="D76" s="24"/>
      <c r="E76" s="24"/>
      <c r="F76" s="25"/>
      <c r="G76" s="26"/>
      <c r="H76" s="27"/>
      <c r="I76" s="28"/>
      <c r="J76" s="24"/>
      <c r="K76" s="29">
        <v>0</v>
      </c>
      <c r="L76" s="30"/>
      <c r="M76" s="28"/>
      <c r="N76" s="24"/>
      <c r="O76" s="29">
        <v>0</v>
      </c>
      <c r="P76" s="31">
        <f t="shared" si="1"/>
        <v>0</v>
      </c>
      <c r="Q76" s="24"/>
      <c r="R76" s="32"/>
      <c r="S76" s="32"/>
      <c r="T76" s="32"/>
      <c r="U76" s="32"/>
    </row>
    <row r="77" spans="1:21" ht="24.75" customHeight="1">
      <c r="A77" s="22"/>
      <c r="B77" s="23"/>
      <c r="C77" s="22"/>
      <c r="D77" s="24"/>
      <c r="E77" s="24"/>
      <c r="F77" s="25"/>
      <c r="G77" s="26"/>
      <c r="H77" s="27"/>
      <c r="I77" s="28"/>
      <c r="J77" s="24"/>
      <c r="K77" s="29">
        <v>0</v>
      </c>
      <c r="L77" s="30"/>
      <c r="M77" s="28"/>
      <c r="N77" s="24"/>
      <c r="O77" s="29">
        <v>0</v>
      </c>
      <c r="P77" s="31">
        <f t="shared" si="1"/>
        <v>0</v>
      </c>
      <c r="Q77" s="24"/>
      <c r="R77" s="32"/>
      <c r="S77" s="32"/>
      <c r="T77" s="32"/>
      <c r="U77" s="32"/>
    </row>
    <row r="78" spans="1:21" ht="24.75" customHeight="1">
      <c r="A78" s="22"/>
      <c r="B78" s="23"/>
      <c r="C78" s="22"/>
      <c r="D78" s="24"/>
      <c r="E78" s="24"/>
      <c r="F78" s="25"/>
      <c r="G78" s="26"/>
      <c r="H78" s="27"/>
      <c r="I78" s="28"/>
      <c r="J78" s="24"/>
      <c r="K78" s="29">
        <v>0</v>
      </c>
      <c r="L78" s="30"/>
      <c r="M78" s="28"/>
      <c r="N78" s="24"/>
      <c r="O78" s="29">
        <v>0</v>
      </c>
      <c r="P78" s="31">
        <f t="shared" si="1"/>
        <v>0</v>
      </c>
      <c r="Q78" s="24"/>
      <c r="R78" s="32"/>
      <c r="S78" s="32"/>
      <c r="T78" s="32"/>
      <c r="U78" s="32"/>
    </row>
    <row r="79" spans="1:21" ht="24.75" customHeight="1">
      <c r="A79" s="22"/>
      <c r="B79" s="23"/>
      <c r="C79" s="22"/>
      <c r="D79" s="24"/>
      <c r="E79" s="24"/>
      <c r="F79" s="25"/>
      <c r="G79" s="26"/>
      <c r="H79" s="27"/>
      <c r="I79" s="28"/>
      <c r="J79" s="24"/>
      <c r="K79" s="29">
        <v>0</v>
      </c>
      <c r="L79" s="30"/>
      <c r="M79" s="28"/>
      <c r="N79" s="24"/>
      <c r="O79" s="29">
        <v>0</v>
      </c>
      <c r="P79" s="31">
        <f t="shared" si="1"/>
        <v>0</v>
      </c>
      <c r="Q79" s="24"/>
      <c r="R79" s="32"/>
      <c r="S79" s="32"/>
      <c r="T79" s="32"/>
      <c r="U79" s="32"/>
    </row>
    <row r="80" spans="1:21" ht="24.75" customHeight="1">
      <c r="A80" s="22"/>
      <c r="B80" s="23"/>
      <c r="C80" s="22"/>
      <c r="D80" s="24"/>
      <c r="E80" s="24"/>
      <c r="F80" s="25"/>
      <c r="G80" s="26"/>
      <c r="H80" s="27"/>
      <c r="I80" s="28"/>
      <c r="J80" s="24"/>
      <c r="K80" s="29">
        <v>0</v>
      </c>
      <c r="L80" s="30"/>
      <c r="M80" s="28"/>
      <c r="N80" s="24"/>
      <c r="O80" s="29">
        <v>0</v>
      </c>
      <c r="P80" s="31">
        <f t="shared" si="1"/>
        <v>0</v>
      </c>
      <c r="Q80" s="24"/>
      <c r="R80" s="32"/>
      <c r="S80" s="32"/>
      <c r="T80" s="32"/>
      <c r="U80" s="32"/>
    </row>
    <row r="81" spans="1:21" ht="24.75" customHeight="1">
      <c r="A81" s="22"/>
      <c r="B81" s="23"/>
      <c r="C81" s="22"/>
      <c r="D81" s="24"/>
      <c r="E81" s="24"/>
      <c r="F81" s="25"/>
      <c r="G81" s="26"/>
      <c r="H81" s="27"/>
      <c r="I81" s="28"/>
      <c r="J81" s="24"/>
      <c r="K81" s="29">
        <v>0</v>
      </c>
      <c r="L81" s="30"/>
      <c r="M81" s="28"/>
      <c r="N81" s="24"/>
      <c r="O81" s="29">
        <v>0</v>
      </c>
      <c r="P81" s="31">
        <f t="shared" si="1"/>
        <v>0</v>
      </c>
      <c r="Q81" s="24"/>
      <c r="R81" s="32"/>
      <c r="S81" s="32"/>
      <c r="T81" s="32"/>
      <c r="U81" s="32"/>
    </row>
    <row r="82" spans="1:21" ht="24.75" customHeight="1">
      <c r="A82" s="22"/>
      <c r="B82" s="23"/>
      <c r="C82" s="22"/>
      <c r="D82" s="24"/>
      <c r="E82" s="24"/>
      <c r="F82" s="25"/>
      <c r="G82" s="26"/>
      <c r="H82" s="27"/>
      <c r="I82" s="28"/>
      <c r="J82" s="24"/>
      <c r="K82" s="29">
        <v>0</v>
      </c>
      <c r="L82" s="30"/>
      <c r="M82" s="28"/>
      <c r="N82" s="24"/>
      <c r="O82" s="29">
        <v>0</v>
      </c>
      <c r="P82" s="31">
        <f t="shared" si="1"/>
        <v>0</v>
      </c>
      <c r="Q82" s="24"/>
      <c r="R82" s="32"/>
      <c r="S82" s="32"/>
      <c r="T82" s="32"/>
      <c r="U82" s="32"/>
    </row>
    <row r="83" spans="1:21" ht="24.75" customHeight="1">
      <c r="A83" s="22"/>
      <c r="B83" s="23"/>
      <c r="C83" s="22"/>
      <c r="D83" s="24"/>
      <c r="E83" s="24"/>
      <c r="F83" s="25"/>
      <c r="G83" s="26"/>
      <c r="H83" s="27"/>
      <c r="I83" s="28"/>
      <c r="J83" s="24"/>
      <c r="K83" s="29">
        <v>0</v>
      </c>
      <c r="L83" s="30"/>
      <c r="M83" s="28"/>
      <c r="N83" s="24"/>
      <c r="O83" s="29">
        <v>0</v>
      </c>
      <c r="P83" s="31">
        <f t="shared" si="1"/>
        <v>0</v>
      </c>
      <c r="Q83" s="24"/>
      <c r="R83" s="32"/>
      <c r="S83" s="32"/>
      <c r="T83" s="32"/>
      <c r="U83" s="32"/>
    </row>
    <row r="84" spans="1:21" ht="24.75" customHeight="1">
      <c r="A84" s="22"/>
      <c r="B84" s="23"/>
      <c r="C84" s="22"/>
      <c r="D84" s="24"/>
      <c r="E84" s="24"/>
      <c r="F84" s="25"/>
      <c r="G84" s="26"/>
      <c r="H84" s="27"/>
      <c r="I84" s="28"/>
      <c r="J84" s="24"/>
      <c r="K84" s="29">
        <v>0</v>
      </c>
      <c r="L84" s="30"/>
      <c r="M84" s="28"/>
      <c r="N84" s="24"/>
      <c r="O84" s="29">
        <v>0</v>
      </c>
      <c r="P84" s="31">
        <f t="shared" si="1"/>
        <v>0</v>
      </c>
      <c r="Q84" s="24"/>
      <c r="R84" s="32"/>
      <c r="S84" s="32"/>
      <c r="T84" s="32"/>
      <c r="U84" s="32"/>
    </row>
    <row r="85" spans="1:21" ht="24.75" customHeight="1">
      <c r="A85" s="22"/>
      <c r="B85" s="23"/>
      <c r="C85" s="22"/>
      <c r="D85" s="24"/>
      <c r="E85" s="24"/>
      <c r="F85" s="25"/>
      <c r="G85" s="26"/>
      <c r="H85" s="27"/>
      <c r="I85" s="28"/>
      <c r="J85" s="24"/>
      <c r="K85" s="29">
        <v>0</v>
      </c>
      <c r="L85" s="30"/>
      <c r="M85" s="28"/>
      <c r="N85" s="24"/>
      <c r="O85" s="29">
        <v>0</v>
      </c>
      <c r="P85" s="31">
        <f t="shared" si="1"/>
        <v>0</v>
      </c>
      <c r="Q85" s="24"/>
      <c r="R85" s="32"/>
      <c r="S85" s="32"/>
      <c r="T85" s="32"/>
      <c r="U85" s="32"/>
    </row>
    <row r="86" spans="1:21" ht="24.75" customHeight="1">
      <c r="A86" s="22"/>
      <c r="B86" s="23"/>
      <c r="C86" s="22"/>
      <c r="D86" s="24"/>
      <c r="E86" s="24"/>
      <c r="F86" s="25"/>
      <c r="G86" s="26"/>
      <c r="H86" s="27"/>
      <c r="I86" s="28"/>
      <c r="J86" s="24"/>
      <c r="K86" s="29">
        <v>0</v>
      </c>
      <c r="L86" s="30"/>
      <c r="M86" s="28"/>
      <c r="N86" s="24"/>
      <c r="O86" s="29">
        <v>0</v>
      </c>
      <c r="P86" s="31">
        <f t="shared" si="1"/>
        <v>0</v>
      </c>
      <c r="Q86" s="24"/>
      <c r="R86" s="32"/>
      <c r="S86" s="32"/>
      <c r="T86" s="32"/>
      <c r="U86" s="32"/>
    </row>
    <row r="87" spans="1:21" ht="24.75" customHeight="1">
      <c r="A87" s="22"/>
      <c r="B87" s="23"/>
      <c r="C87" s="22"/>
      <c r="D87" s="24"/>
      <c r="E87" s="24"/>
      <c r="F87" s="25"/>
      <c r="G87" s="26"/>
      <c r="H87" s="27"/>
      <c r="I87" s="28"/>
      <c r="J87" s="24"/>
      <c r="K87" s="29">
        <v>0</v>
      </c>
      <c r="L87" s="30"/>
      <c r="M87" s="28"/>
      <c r="N87" s="24"/>
      <c r="O87" s="29">
        <v>0</v>
      </c>
      <c r="P87" s="31">
        <f t="shared" si="1"/>
        <v>0</v>
      </c>
      <c r="Q87" s="24"/>
      <c r="R87" s="32"/>
      <c r="S87" s="32"/>
      <c r="T87" s="32"/>
      <c r="U87" s="32"/>
    </row>
    <row r="88" spans="1:21" ht="24.75" customHeight="1">
      <c r="A88" s="22"/>
      <c r="B88" s="23"/>
      <c r="C88" s="22"/>
      <c r="D88" s="24"/>
      <c r="E88" s="24"/>
      <c r="F88" s="25"/>
      <c r="G88" s="26"/>
      <c r="H88" s="27"/>
      <c r="I88" s="28"/>
      <c r="J88" s="24"/>
      <c r="K88" s="29">
        <v>0</v>
      </c>
      <c r="L88" s="30"/>
      <c r="M88" s="28"/>
      <c r="N88" s="24"/>
      <c r="O88" s="29">
        <v>0</v>
      </c>
      <c r="P88" s="31">
        <f t="shared" si="1"/>
        <v>0</v>
      </c>
      <c r="Q88" s="24"/>
      <c r="R88" s="32"/>
      <c r="S88" s="32"/>
      <c r="T88" s="32"/>
      <c r="U88" s="32"/>
    </row>
    <row r="89" spans="1:21" ht="24.75" customHeight="1">
      <c r="A89" s="22"/>
      <c r="B89" s="23"/>
      <c r="C89" s="22"/>
      <c r="D89" s="24"/>
      <c r="E89" s="24"/>
      <c r="F89" s="25"/>
      <c r="G89" s="26"/>
      <c r="H89" s="27"/>
      <c r="I89" s="28"/>
      <c r="J89" s="24"/>
      <c r="K89" s="29">
        <v>0</v>
      </c>
      <c r="L89" s="30"/>
      <c r="M89" s="28"/>
      <c r="N89" s="24"/>
      <c r="O89" s="29">
        <v>0</v>
      </c>
      <c r="P89" s="31">
        <f t="shared" si="1"/>
        <v>0</v>
      </c>
      <c r="Q89" s="24"/>
      <c r="R89" s="32"/>
      <c r="S89" s="32"/>
      <c r="T89" s="32"/>
      <c r="U89" s="32"/>
    </row>
    <row r="90" spans="1:21" ht="24.75" customHeight="1">
      <c r="A90" s="22"/>
      <c r="B90" s="23"/>
      <c r="C90" s="22"/>
      <c r="D90" s="24"/>
      <c r="E90" s="24"/>
      <c r="F90" s="25"/>
      <c r="G90" s="26"/>
      <c r="H90" s="27"/>
      <c r="I90" s="28"/>
      <c r="J90" s="24"/>
      <c r="K90" s="29">
        <v>0</v>
      </c>
      <c r="L90" s="30"/>
      <c r="M90" s="28"/>
      <c r="N90" s="24"/>
      <c r="O90" s="29">
        <v>0</v>
      </c>
      <c r="P90" s="31">
        <f t="shared" si="1"/>
        <v>0</v>
      </c>
      <c r="Q90" s="24"/>
      <c r="R90" s="32"/>
      <c r="S90" s="32"/>
      <c r="T90" s="32"/>
      <c r="U90" s="32"/>
    </row>
    <row r="91" spans="1:21" ht="24.75" customHeight="1">
      <c r="A91" s="22"/>
      <c r="B91" s="23"/>
      <c r="C91" s="22"/>
      <c r="D91" s="24"/>
      <c r="E91" s="24"/>
      <c r="F91" s="25"/>
      <c r="G91" s="26"/>
      <c r="H91" s="27"/>
      <c r="I91" s="28"/>
      <c r="J91" s="24"/>
      <c r="K91" s="29">
        <v>0</v>
      </c>
      <c r="L91" s="30"/>
      <c r="M91" s="28"/>
      <c r="N91" s="24"/>
      <c r="O91" s="29">
        <v>0</v>
      </c>
      <c r="P91" s="31">
        <f t="shared" si="1"/>
        <v>0</v>
      </c>
      <c r="Q91" s="24"/>
      <c r="R91" s="32"/>
      <c r="S91" s="32"/>
      <c r="T91" s="32"/>
      <c r="U91" s="32"/>
    </row>
    <row r="92" spans="1:21" ht="24.75" customHeight="1">
      <c r="A92" s="22"/>
      <c r="B92" s="23"/>
      <c r="C92" s="22"/>
      <c r="D92" s="24"/>
      <c r="E92" s="24"/>
      <c r="F92" s="25"/>
      <c r="G92" s="26"/>
      <c r="H92" s="27"/>
      <c r="I92" s="28"/>
      <c r="J92" s="24"/>
      <c r="K92" s="29">
        <v>0</v>
      </c>
      <c r="L92" s="30"/>
      <c r="M92" s="28"/>
      <c r="N92" s="24"/>
      <c r="O92" s="29">
        <v>0</v>
      </c>
      <c r="P92" s="31">
        <f t="shared" si="1"/>
        <v>0</v>
      </c>
      <c r="Q92" s="24"/>
      <c r="R92" s="32"/>
      <c r="S92" s="32"/>
      <c r="T92" s="32"/>
      <c r="U92" s="32"/>
    </row>
    <row r="93" spans="1:21" ht="24.75" customHeight="1">
      <c r="A93" s="22"/>
      <c r="B93" s="23"/>
      <c r="C93" s="22"/>
      <c r="D93" s="24"/>
      <c r="E93" s="24"/>
      <c r="F93" s="25"/>
      <c r="G93" s="26"/>
      <c r="H93" s="27"/>
      <c r="I93" s="28"/>
      <c r="J93" s="24"/>
      <c r="K93" s="29">
        <v>0</v>
      </c>
      <c r="L93" s="30"/>
      <c r="M93" s="28"/>
      <c r="N93" s="24"/>
      <c r="O93" s="29">
        <v>0</v>
      </c>
      <c r="P93" s="31">
        <f t="shared" si="1"/>
        <v>0</v>
      </c>
      <c r="Q93" s="24"/>
      <c r="R93" s="32"/>
      <c r="S93" s="32"/>
      <c r="T93" s="32"/>
      <c r="U93" s="32"/>
    </row>
    <row r="94" spans="1:21" ht="24.75" customHeight="1">
      <c r="A94" s="22"/>
      <c r="B94" s="23"/>
      <c r="C94" s="22"/>
      <c r="D94" s="24"/>
      <c r="E94" s="24"/>
      <c r="F94" s="25"/>
      <c r="G94" s="26"/>
      <c r="H94" s="27"/>
      <c r="I94" s="28"/>
      <c r="J94" s="24"/>
      <c r="K94" s="29">
        <v>0</v>
      </c>
      <c r="L94" s="30"/>
      <c r="M94" s="28"/>
      <c r="N94" s="24"/>
      <c r="O94" s="29">
        <v>0</v>
      </c>
      <c r="P94" s="31">
        <f t="shared" si="1"/>
        <v>0</v>
      </c>
      <c r="Q94" s="24"/>
      <c r="R94" s="32"/>
      <c r="S94" s="32"/>
      <c r="T94" s="32"/>
      <c r="U94" s="32"/>
    </row>
    <row r="95" spans="1:21" ht="24.75" customHeight="1">
      <c r="A95" s="22"/>
      <c r="B95" s="23"/>
      <c r="C95" s="22"/>
      <c r="D95" s="24"/>
      <c r="E95" s="24"/>
      <c r="F95" s="25"/>
      <c r="G95" s="26"/>
      <c r="H95" s="27"/>
      <c r="I95" s="28"/>
      <c r="J95" s="24"/>
      <c r="K95" s="29">
        <v>0</v>
      </c>
      <c r="L95" s="30"/>
      <c r="M95" s="28"/>
      <c r="N95" s="24"/>
      <c r="O95" s="29">
        <v>0</v>
      </c>
      <c r="P95" s="31">
        <f t="shared" si="1"/>
        <v>0</v>
      </c>
      <c r="Q95" s="24"/>
      <c r="R95" s="32"/>
      <c r="S95" s="32"/>
      <c r="T95" s="32"/>
      <c r="U95" s="32"/>
    </row>
    <row r="96" spans="1:21" ht="24.75" customHeight="1">
      <c r="A96" s="22"/>
      <c r="B96" s="23"/>
      <c r="C96" s="22"/>
      <c r="D96" s="24"/>
      <c r="E96" s="24"/>
      <c r="F96" s="25"/>
      <c r="G96" s="26"/>
      <c r="H96" s="27"/>
      <c r="I96" s="28"/>
      <c r="J96" s="24"/>
      <c r="K96" s="29">
        <v>0</v>
      </c>
      <c r="L96" s="30"/>
      <c r="M96" s="28"/>
      <c r="N96" s="24"/>
      <c r="O96" s="29">
        <v>0</v>
      </c>
      <c r="P96" s="31">
        <f t="shared" si="1"/>
        <v>0</v>
      </c>
      <c r="Q96" s="24"/>
      <c r="R96" s="32"/>
      <c r="S96" s="32"/>
      <c r="T96" s="32"/>
      <c r="U96" s="32"/>
    </row>
    <row r="97" spans="1:21" ht="24.75" customHeight="1">
      <c r="A97" s="22"/>
      <c r="B97" s="23"/>
      <c r="C97" s="22"/>
      <c r="D97" s="24"/>
      <c r="E97" s="24"/>
      <c r="F97" s="25"/>
      <c r="G97" s="26"/>
      <c r="H97" s="27"/>
      <c r="I97" s="28"/>
      <c r="J97" s="24"/>
      <c r="K97" s="29">
        <v>0</v>
      </c>
      <c r="L97" s="30"/>
      <c r="M97" s="28"/>
      <c r="N97" s="24"/>
      <c r="O97" s="29">
        <v>0</v>
      </c>
      <c r="P97" s="31">
        <f t="shared" si="1"/>
        <v>0</v>
      </c>
      <c r="Q97" s="24"/>
      <c r="R97" s="32"/>
      <c r="S97" s="32"/>
      <c r="T97" s="32"/>
      <c r="U97" s="32"/>
    </row>
    <row r="98" spans="1:21" ht="24.75" customHeight="1">
      <c r="A98" s="22"/>
      <c r="B98" s="23"/>
      <c r="C98" s="22"/>
      <c r="D98" s="24"/>
      <c r="E98" s="24"/>
      <c r="F98" s="25"/>
      <c r="G98" s="26"/>
      <c r="H98" s="27"/>
      <c r="I98" s="28"/>
      <c r="J98" s="24"/>
      <c r="K98" s="29">
        <v>0</v>
      </c>
      <c r="L98" s="30"/>
      <c r="M98" s="28"/>
      <c r="N98" s="24"/>
      <c r="O98" s="29">
        <v>0</v>
      </c>
      <c r="P98" s="31">
        <f t="shared" si="1"/>
        <v>0</v>
      </c>
      <c r="Q98" s="24"/>
      <c r="R98" s="32"/>
      <c r="S98" s="32"/>
      <c r="T98" s="32"/>
      <c r="U98" s="32"/>
    </row>
    <row r="99" spans="1:21" ht="24.75" customHeight="1">
      <c r="A99" s="22"/>
      <c r="B99" s="23"/>
      <c r="C99" s="22"/>
      <c r="D99" s="24"/>
      <c r="E99" s="24"/>
      <c r="F99" s="25"/>
      <c r="G99" s="26"/>
      <c r="H99" s="27"/>
      <c r="I99" s="28"/>
      <c r="J99" s="24"/>
      <c r="K99" s="29">
        <v>0</v>
      </c>
      <c r="L99" s="30"/>
      <c r="M99" s="28"/>
      <c r="N99" s="24"/>
      <c r="O99" s="29">
        <v>0</v>
      </c>
      <c r="P99" s="31">
        <f t="shared" si="1"/>
        <v>0</v>
      </c>
      <c r="Q99" s="24"/>
      <c r="R99" s="32"/>
      <c r="S99" s="32"/>
      <c r="T99" s="32"/>
      <c r="U99" s="32"/>
    </row>
    <row r="100" spans="1:21" ht="24.75" customHeight="1">
      <c r="A100" s="22"/>
      <c r="B100" s="23"/>
      <c r="C100" s="22"/>
      <c r="D100" s="24"/>
      <c r="E100" s="24"/>
      <c r="F100" s="25"/>
      <c r="G100" s="26"/>
      <c r="H100" s="27"/>
      <c r="I100" s="28"/>
      <c r="J100" s="24"/>
      <c r="K100" s="29">
        <v>0</v>
      </c>
      <c r="L100" s="30"/>
      <c r="M100" s="28"/>
      <c r="N100" s="24"/>
      <c r="O100" s="29">
        <v>0</v>
      </c>
      <c r="P100" s="31">
        <f t="shared" si="1"/>
        <v>0</v>
      </c>
      <c r="Q100" s="24"/>
      <c r="R100" s="32"/>
      <c r="S100" s="32"/>
      <c r="T100" s="32"/>
      <c r="U100" s="32"/>
    </row>
    <row r="101" spans="1:21" ht="24.75" customHeight="1">
      <c r="A101" s="22"/>
      <c r="B101" s="23"/>
      <c r="C101" s="22"/>
      <c r="D101" s="24"/>
      <c r="E101" s="24"/>
      <c r="F101" s="25"/>
      <c r="G101" s="26"/>
      <c r="H101" s="27"/>
      <c r="I101" s="28"/>
      <c r="J101" s="24"/>
      <c r="K101" s="29">
        <v>0</v>
      </c>
      <c r="L101" s="30"/>
      <c r="M101" s="28"/>
      <c r="N101" s="24"/>
      <c r="O101" s="29">
        <v>0</v>
      </c>
      <c r="P101" s="31">
        <f t="shared" si="1"/>
        <v>0</v>
      </c>
      <c r="Q101" s="24"/>
      <c r="R101" s="32"/>
      <c r="S101" s="32"/>
      <c r="T101" s="32"/>
      <c r="U101" s="32"/>
    </row>
    <row r="102" spans="1:21" ht="24.75" customHeight="1">
      <c r="A102" s="22"/>
      <c r="B102" s="23"/>
      <c r="C102" s="22"/>
      <c r="D102" s="24"/>
      <c r="E102" s="24"/>
      <c r="F102" s="25"/>
      <c r="G102" s="26"/>
      <c r="H102" s="27"/>
      <c r="I102" s="28"/>
      <c r="J102" s="24"/>
      <c r="K102" s="29">
        <v>0</v>
      </c>
      <c r="L102" s="30"/>
      <c r="M102" s="28"/>
      <c r="N102" s="24"/>
      <c r="O102" s="29">
        <v>0</v>
      </c>
      <c r="P102" s="31">
        <f t="shared" si="1"/>
        <v>0</v>
      </c>
      <c r="Q102" s="24"/>
      <c r="R102" s="32"/>
      <c r="S102" s="32"/>
      <c r="T102" s="32"/>
      <c r="U102" s="32"/>
    </row>
    <row r="103" spans="1:21" ht="24.75" customHeight="1">
      <c r="A103" s="22"/>
      <c r="B103" s="23"/>
      <c r="C103" s="22"/>
      <c r="D103" s="24"/>
      <c r="E103" s="24"/>
      <c r="F103" s="25"/>
      <c r="G103" s="26"/>
      <c r="H103" s="27"/>
      <c r="I103" s="28"/>
      <c r="J103" s="24"/>
      <c r="K103" s="29">
        <v>0</v>
      </c>
      <c r="L103" s="30"/>
      <c r="M103" s="28"/>
      <c r="N103" s="24"/>
      <c r="O103" s="29">
        <v>0</v>
      </c>
      <c r="P103" s="31">
        <f t="shared" si="1"/>
        <v>0</v>
      </c>
      <c r="Q103" s="24"/>
      <c r="R103" s="32"/>
      <c r="S103" s="32"/>
      <c r="T103" s="32"/>
      <c r="U103" s="32"/>
    </row>
    <row r="104" spans="1:21" ht="24.75" customHeight="1">
      <c r="A104" s="22"/>
      <c r="B104" s="23"/>
      <c r="C104" s="22"/>
      <c r="D104" s="24"/>
      <c r="E104" s="24"/>
      <c r="F104" s="25"/>
      <c r="G104" s="26"/>
      <c r="H104" s="27"/>
      <c r="I104" s="28"/>
      <c r="J104" s="24"/>
      <c r="K104" s="29">
        <v>0</v>
      </c>
      <c r="L104" s="30"/>
      <c r="M104" s="28"/>
      <c r="N104" s="24"/>
      <c r="O104" s="29">
        <v>0</v>
      </c>
      <c r="P104" s="31">
        <f t="shared" si="1"/>
        <v>0</v>
      </c>
      <c r="Q104" s="24"/>
      <c r="R104" s="32"/>
      <c r="S104" s="32"/>
      <c r="T104" s="32"/>
      <c r="U104" s="32"/>
    </row>
    <row r="105" spans="1:21" ht="24.75" customHeight="1">
      <c r="A105" s="22"/>
      <c r="B105" s="23"/>
      <c r="C105" s="22"/>
      <c r="D105" s="24"/>
      <c r="E105" s="24"/>
      <c r="F105" s="25"/>
      <c r="G105" s="26"/>
      <c r="H105" s="27"/>
      <c r="I105" s="28"/>
      <c r="J105" s="24"/>
      <c r="K105" s="29">
        <v>0</v>
      </c>
      <c r="L105" s="30"/>
      <c r="M105" s="28"/>
      <c r="N105" s="24"/>
      <c r="O105" s="29">
        <v>0</v>
      </c>
      <c r="P105" s="31">
        <f t="shared" si="1"/>
        <v>0</v>
      </c>
      <c r="Q105" s="24"/>
      <c r="R105" s="32"/>
      <c r="S105" s="32"/>
      <c r="T105" s="32"/>
      <c r="U105" s="32"/>
    </row>
    <row r="106" spans="1:21" ht="24.75" customHeight="1">
      <c r="A106" s="22"/>
      <c r="B106" s="23"/>
      <c r="C106" s="22"/>
      <c r="D106" s="24"/>
      <c r="E106" s="24"/>
      <c r="F106" s="25"/>
      <c r="G106" s="26"/>
      <c r="H106" s="27"/>
      <c r="I106" s="28"/>
      <c r="J106" s="24"/>
      <c r="K106" s="29">
        <v>0</v>
      </c>
      <c r="L106" s="30"/>
      <c r="M106" s="28"/>
      <c r="N106" s="24"/>
      <c r="O106" s="29">
        <v>0</v>
      </c>
      <c r="P106" s="31">
        <f t="shared" si="1"/>
        <v>0</v>
      </c>
      <c r="Q106" s="24"/>
      <c r="R106" s="32"/>
      <c r="S106" s="32"/>
      <c r="T106" s="32"/>
      <c r="U106" s="32"/>
    </row>
    <row r="107" spans="1:21" ht="24.75" customHeight="1">
      <c r="A107" s="22"/>
      <c r="B107" s="23"/>
      <c r="C107" s="22"/>
      <c r="D107" s="24"/>
      <c r="E107" s="24"/>
      <c r="F107" s="25"/>
      <c r="G107" s="26"/>
      <c r="H107" s="27"/>
      <c r="I107" s="28"/>
      <c r="J107" s="24"/>
      <c r="K107" s="29">
        <v>0</v>
      </c>
      <c r="L107" s="30"/>
      <c r="M107" s="28"/>
      <c r="N107" s="24"/>
      <c r="O107" s="29">
        <v>0</v>
      </c>
      <c r="P107" s="31">
        <f t="shared" si="1"/>
        <v>0</v>
      </c>
      <c r="Q107" s="24"/>
      <c r="R107" s="32"/>
      <c r="S107" s="32"/>
      <c r="T107" s="32"/>
      <c r="U107" s="32"/>
    </row>
    <row r="108" spans="1:21" ht="24.75" customHeight="1">
      <c r="A108" s="22"/>
      <c r="B108" s="23"/>
      <c r="C108" s="22"/>
      <c r="D108" s="24"/>
      <c r="E108" s="24"/>
      <c r="F108" s="25"/>
      <c r="G108" s="26"/>
      <c r="H108" s="27"/>
      <c r="I108" s="28"/>
      <c r="J108" s="24"/>
      <c r="K108" s="29">
        <v>0</v>
      </c>
      <c r="L108" s="30"/>
      <c r="M108" s="28"/>
      <c r="N108" s="24"/>
      <c r="O108" s="29">
        <v>0</v>
      </c>
      <c r="P108" s="31">
        <f t="shared" si="1"/>
        <v>0</v>
      </c>
      <c r="Q108" s="24"/>
      <c r="R108" s="32"/>
      <c r="S108" s="32"/>
      <c r="T108" s="32"/>
      <c r="U108" s="32"/>
    </row>
    <row r="109" spans="1:21" ht="24.75" customHeight="1">
      <c r="A109" s="22"/>
      <c r="B109" s="23"/>
      <c r="C109" s="22"/>
      <c r="D109" s="24"/>
      <c r="E109" s="24"/>
      <c r="F109" s="25"/>
      <c r="G109" s="26"/>
      <c r="H109" s="27"/>
      <c r="I109" s="28"/>
      <c r="J109" s="24"/>
      <c r="K109" s="29">
        <v>0</v>
      </c>
      <c r="L109" s="30"/>
      <c r="M109" s="28"/>
      <c r="N109" s="24"/>
      <c r="O109" s="29">
        <v>0</v>
      </c>
      <c r="P109" s="31">
        <f t="shared" si="1"/>
        <v>0</v>
      </c>
      <c r="Q109" s="24"/>
      <c r="R109" s="32"/>
      <c r="S109" s="32"/>
      <c r="T109" s="32"/>
      <c r="U109" s="32"/>
    </row>
    <row r="110" spans="1:21" ht="24.75" customHeight="1">
      <c r="A110" s="22"/>
      <c r="B110" s="23"/>
      <c r="C110" s="22"/>
      <c r="D110" s="24"/>
      <c r="E110" s="24"/>
      <c r="F110" s="25"/>
      <c r="G110" s="26"/>
      <c r="H110" s="27"/>
      <c r="I110" s="28"/>
      <c r="J110" s="24"/>
      <c r="K110" s="29">
        <v>0</v>
      </c>
      <c r="L110" s="30"/>
      <c r="M110" s="28"/>
      <c r="N110" s="24"/>
      <c r="O110" s="29">
        <v>0</v>
      </c>
      <c r="P110" s="31">
        <f t="shared" si="1"/>
        <v>0</v>
      </c>
      <c r="Q110" s="24"/>
      <c r="R110" s="32"/>
      <c r="S110" s="32"/>
      <c r="T110" s="32"/>
      <c r="U110" s="32"/>
    </row>
    <row r="111" spans="1:21" ht="24.75" customHeight="1">
      <c r="A111" s="22"/>
      <c r="B111" s="23"/>
      <c r="C111" s="22"/>
      <c r="D111" s="24"/>
      <c r="E111" s="24"/>
      <c r="F111" s="25"/>
      <c r="G111" s="26"/>
      <c r="H111" s="27"/>
      <c r="I111" s="28"/>
      <c r="J111" s="24"/>
      <c r="K111" s="29">
        <v>0</v>
      </c>
      <c r="L111" s="30"/>
      <c r="M111" s="28"/>
      <c r="N111" s="24"/>
      <c r="O111" s="29">
        <v>0</v>
      </c>
      <c r="P111" s="31">
        <f t="shared" si="1"/>
        <v>0</v>
      </c>
      <c r="Q111" s="24"/>
      <c r="R111" s="32"/>
      <c r="S111" s="32"/>
      <c r="T111" s="32"/>
      <c r="U111" s="32"/>
    </row>
    <row r="112" spans="1:21" ht="24.75" customHeight="1">
      <c r="A112" s="22"/>
      <c r="B112" s="23"/>
      <c r="C112" s="22"/>
      <c r="D112" s="24"/>
      <c r="E112" s="24"/>
      <c r="F112" s="25"/>
      <c r="G112" s="26"/>
      <c r="H112" s="27"/>
      <c r="I112" s="28"/>
      <c r="J112" s="24"/>
      <c r="K112" s="29">
        <v>0</v>
      </c>
      <c r="L112" s="30"/>
      <c r="M112" s="28"/>
      <c r="N112" s="24"/>
      <c r="O112" s="29">
        <v>0</v>
      </c>
      <c r="P112" s="31">
        <f t="shared" si="1"/>
        <v>0</v>
      </c>
      <c r="Q112" s="24"/>
      <c r="R112" s="32"/>
      <c r="S112" s="32"/>
      <c r="T112" s="32"/>
      <c r="U112" s="32"/>
    </row>
    <row r="113" spans="1:21" ht="24.75" customHeight="1">
      <c r="A113" s="22"/>
      <c r="B113" s="23"/>
      <c r="C113" s="22"/>
      <c r="D113" s="24"/>
      <c r="E113" s="24"/>
      <c r="F113" s="25"/>
      <c r="G113" s="26"/>
      <c r="H113" s="27"/>
      <c r="I113" s="28"/>
      <c r="J113" s="24"/>
      <c r="K113" s="29">
        <v>0</v>
      </c>
      <c r="L113" s="30"/>
      <c r="M113" s="28"/>
      <c r="N113" s="24"/>
      <c r="O113" s="29">
        <v>0</v>
      </c>
      <c r="P113" s="31">
        <f t="shared" si="1"/>
        <v>0</v>
      </c>
      <c r="Q113" s="24"/>
      <c r="R113" s="32"/>
      <c r="S113" s="32"/>
      <c r="T113" s="32"/>
      <c r="U113" s="32"/>
    </row>
    <row r="114" spans="1:21" ht="24.75" customHeight="1">
      <c r="A114" s="22"/>
      <c r="B114" s="23"/>
      <c r="C114" s="22"/>
      <c r="D114" s="24"/>
      <c r="E114" s="24"/>
      <c r="F114" s="25"/>
      <c r="G114" s="26"/>
      <c r="H114" s="27"/>
      <c r="I114" s="28"/>
      <c r="J114" s="24"/>
      <c r="K114" s="29">
        <v>0</v>
      </c>
      <c r="L114" s="30"/>
      <c r="M114" s="28"/>
      <c r="N114" s="24"/>
      <c r="O114" s="29">
        <v>0</v>
      </c>
      <c r="P114" s="31">
        <f t="shared" si="1"/>
        <v>0</v>
      </c>
      <c r="Q114" s="24"/>
      <c r="R114" s="32"/>
      <c r="S114" s="32"/>
      <c r="T114" s="32"/>
      <c r="U114" s="32"/>
    </row>
    <row r="115" spans="1:21" ht="24.75" customHeight="1">
      <c r="A115" s="22"/>
      <c r="B115" s="23"/>
      <c r="C115" s="22"/>
      <c r="D115" s="24"/>
      <c r="E115" s="24"/>
      <c r="F115" s="25"/>
      <c r="G115" s="26"/>
      <c r="H115" s="27"/>
      <c r="I115" s="28"/>
      <c r="J115" s="24"/>
      <c r="K115" s="29">
        <v>0</v>
      </c>
      <c r="L115" s="30"/>
      <c r="M115" s="28"/>
      <c r="N115" s="24"/>
      <c r="O115" s="29">
        <v>0</v>
      </c>
      <c r="P115" s="31">
        <f t="shared" si="1"/>
        <v>0</v>
      </c>
      <c r="Q115" s="24"/>
      <c r="R115" s="32"/>
      <c r="S115" s="32"/>
      <c r="T115" s="32"/>
      <c r="U115" s="32"/>
    </row>
    <row r="116" spans="1:21" ht="24.75" customHeight="1">
      <c r="A116" s="22"/>
      <c r="B116" s="23"/>
      <c r="C116" s="22"/>
      <c r="D116" s="24"/>
      <c r="E116" s="24"/>
      <c r="F116" s="25"/>
      <c r="G116" s="26"/>
      <c r="H116" s="27"/>
      <c r="I116" s="28"/>
      <c r="J116" s="24"/>
      <c r="K116" s="29">
        <v>0</v>
      </c>
      <c r="L116" s="30"/>
      <c r="M116" s="28"/>
      <c r="N116" s="24"/>
      <c r="O116" s="29">
        <v>0</v>
      </c>
      <c r="P116" s="31">
        <f t="shared" si="1"/>
        <v>0</v>
      </c>
      <c r="Q116" s="24"/>
      <c r="R116" s="32"/>
      <c r="S116" s="32"/>
      <c r="T116" s="32"/>
      <c r="U116" s="32"/>
    </row>
    <row r="117" spans="1:21" ht="24.75" customHeight="1">
      <c r="A117" s="22"/>
      <c r="B117" s="23"/>
      <c r="C117" s="22"/>
      <c r="D117" s="24"/>
      <c r="E117" s="24"/>
      <c r="F117" s="25"/>
      <c r="G117" s="26"/>
      <c r="H117" s="27"/>
      <c r="I117" s="28"/>
      <c r="J117" s="24"/>
      <c r="K117" s="29">
        <v>0</v>
      </c>
      <c r="L117" s="30"/>
      <c r="M117" s="28"/>
      <c r="N117" s="24"/>
      <c r="O117" s="29">
        <v>0</v>
      </c>
      <c r="P117" s="31">
        <f t="shared" si="1"/>
        <v>0</v>
      </c>
      <c r="Q117" s="24"/>
      <c r="R117" s="32"/>
      <c r="S117" s="32"/>
      <c r="T117" s="32"/>
      <c r="U117" s="32"/>
    </row>
    <row r="118" spans="1:21" ht="24.75" customHeight="1">
      <c r="A118" s="22"/>
      <c r="B118" s="23"/>
      <c r="C118" s="22"/>
      <c r="D118" s="24"/>
      <c r="E118" s="24"/>
      <c r="F118" s="25"/>
      <c r="G118" s="26"/>
      <c r="H118" s="27"/>
      <c r="I118" s="28"/>
      <c r="J118" s="24"/>
      <c r="K118" s="29">
        <v>0</v>
      </c>
      <c r="L118" s="30"/>
      <c r="M118" s="28"/>
      <c r="N118" s="24"/>
      <c r="O118" s="29">
        <v>0</v>
      </c>
      <c r="P118" s="31">
        <f t="shared" si="1"/>
        <v>0</v>
      </c>
      <c r="Q118" s="24"/>
      <c r="R118" s="32"/>
      <c r="S118" s="32"/>
      <c r="T118" s="32"/>
      <c r="U118" s="32"/>
    </row>
    <row r="119" spans="1:21" ht="24.75" customHeight="1">
      <c r="A119" s="22"/>
      <c r="B119" s="23"/>
      <c r="C119" s="22"/>
      <c r="D119" s="24"/>
      <c r="E119" s="24"/>
      <c r="F119" s="25"/>
      <c r="G119" s="26"/>
      <c r="H119" s="27"/>
      <c r="I119" s="28"/>
      <c r="J119" s="24"/>
      <c r="K119" s="29">
        <v>0</v>
      </c>
      <c r="L119" s="30"/>
      <c r="M119" s="28"/>
      <c r="N119" s="24"/>
      <c r="O119" s="29">
        <v>0</v>
      </c>
      <c r="P119" s="31">
        <f t="shared" si="1"/>
        <v>0</v>
      </c>
      <c r="Q119" s="24"/>
      <c r="R119" s="32"/>
      <c r="S119" s="32"/>
      <c r="T119" s="32"/>
      <c r="U119" s="32"/>
    </row>
    <row r="120" spans="1:21" ht="24.75" customHeight="1">
      <c r="A120" s="22"/>
      <c r="B120" s="23"/>
      <c r="C120" s="22"/>
      <c r="D120" s="24"/>
      <c r="E120" s="24"/>
      <c r="F120" s="25"/>
      <c r="G120" s="26"/>
      <c r="H120" s="27"/>
      <c r="I120" s="28"/>
      <c r="J120" s="24"/>
      <c r="K120" s="29">
        <v>0</v>
      </c>
      <c r="L120" s="30"/>
      <c r="M120" s="28"/>
      <c r="N120" s="24"/>
      <c r="O120" s="29">
        <v>0</v>
      </c>
      <c r="P120" s="31">
        <f t="shared" si="1"/>
        <v>0</v>
      </c>
      <c r="Q120" s="24"/>
      <c r="R120" s="32"/>
      <c r="S120" s="32"/>
      <c r="T120" s="32"/>
      <c r="U120" s="32"/>
    </row>
    <row r="121" spans="1:21" ht="24.75" customHeight="1">
      <c r="A121" s="22"/>
      <c r="B121" s="23"/>
      <c r="C121" s="22"/>
      <c r="D121" s="24"/>
      <c r="E121" s="24"/>
      <c r="F121" s="25"/>
      <c r="G121" s="26"/>
      <c r="H121" s="27"/>
      <c r="I121" s="28"/>
      <c r="J121" s="24"/>
      <c r="K121" s="29">
        <v>0</v>
      </c>
      <c r="L121" s="30"/>
      <c r="M121" s="28"/>
      <c r="N121" s="24"/>
      <c r="O121" s="29">
        <v>0</v>
      </c>
      <c r="P121" s="31">
        <f t="shared" si="1"/>
        <v>0</v>
      </c>
      <c r="Q121" s="24"/>
      <c r="R121" s="32"/>
      <c r="S121" s="32"/>
      <c r="T121" s="32"/>
      <c r="U121" s="32"/>
    </row>
    <row r="122" spans="1:21" ht="24.75" customHeight="1">
      <c r="A122" s="22"/>
      <c r="B122" s="23"/>
      <c r="C122" s="22"/>
      <c r="D122" s="24"/>
      <c r="E122" s="24"/>
      <c r="F122" s="25"/>
      <c r="G122" s="26"/>
      <c r="H122" s="27"/>
      <c r="I122" s="28"/>
      <c r="J122" s="24"/>
      <c r="K122" s="29">
        <v>0</v>
      </c>
      <c r="L122" s="30"/>
      <c r="M122" s="28"/>
      <c r="N122" s="24"/>
      <c r="O122" s="29">
        <v>0</v>
      </c>
      <c r="P122" s="31">
        <f t="shared" si="1"/>
        <v>0</v>
      </c>
      <c r="Q122" s="24"/>
      <c r="R122" s="32"/>
      <c r="S122" s="32"/>
      <c r="T122" s="32"/>
      <c r="U122" s="32"/>
    </row>
    <row r="123" spans="1:21" ht="24.75" customHeight="1">
      <c r="A123" s="22"/>
      <c r="B123" s="23"/>
      <c r="C123" s="22"/>
      <c r="D123" s="24"/>
      <c r="E123" s="24"/>
      <c r="F123" s="25"/>
      <c r="G123" s="26"/>
      <c r="H123" s="27"/>
      <c r="I123" s="28"/>
      <c r="J123" s="24"/>
      <c r="K123" s="29">
        <v>0</v>
      </c>
      <c r="L123" s="30"/>
      <c r="M123" s="28"/>
      <c r="N123" s="24"/>
      <c r="O123" s="29">
        <v>0</v>
      </c>
      <c r="P123" s="31">
        <f t="shared" si="1"/>
        <v>0</v>
      </c>
      <c r="Q123" s="24"/>
      <c r="R123" s="32"/>
      <c r="S123" s="32"/>
      <c r="T123" s="32"/>
      <c r="U123" s="32"/>
    </row>
    <row r="124" spans="1:21" ht="24.75" customHeight="1">
      <c r="A124" s="22"/>
      <c r="B124" s="23"/>
      <c r="C124" s="22"/>
      <c r="D124" s="24"/>
      <c r="E124" s="24"/>
      <c r="F124" s="25"/>
      <c r="G124" s="26"/>
      <c r="H124" s="27"/>
      <c r="I124" s="28"/>
      <c r="J124" s="24"/>
      <c r="K124" s="29">
        <v>0</v>
      </c>
      <c r="L124" s="30"/>
      <c r="M124" s="28"/>
      <c r="N124" s="24"/>
      <c r="O124" s="29">
        <v>0</v>
      </c>
      <c r="P124" s="31">
        <f t="shared" si="1"/>
        <v>0</v>
      </c>
      <c r="Q124" s="24"/>
      <c r="R124" s="32"/>
      <c r="S124" s="32"/>
      <c r="T124" s="32"/>
      <c r="U124" s="32"/>
    </row>
    <row r="125" spans="1:21" ht="24.75" customHeight="1">
      <c r="A125" s="22"/>
      <c r="B125" s="23"/>
      <c r="C125" s="22"/>
      <c r="D125" s="24"/>
      <c r="E125" s="24"/>
      <c r="F125" s="25"/>
      <c r="G125" s="26"/>
      <c r="H125" s="27"/>
      <c r="I125" s="28"/>
      <c r="J125" s="24"/>
      <c r="K125" s="29">
        <v>0</v>
      </c>
      <c r="L125" s="30"/>
      <c r="M125" s="28"/>
      <c r="N125" s="24"/>
      <c r="O125" s="29">
        <v>0</v>
      </c>
      <c r="P125" s="31">
        <f t="shared" si="1"/>
        <v>0</v>
      </c>
      <c r="Q125" s="24"/>
      <c r="R125" s="32"/>
      <c r="S125" s="32"/>
      <c r="T125" s="32"/>
      <c r="U125" s="32"/>
    </row>
    <row r="126" spans="1:21" ht="24.75" customHeight="1">
      <c r="A126" s="22"/>
      <c r="B126" s="23"/>
      <c r="C126" s="22"/>
      <c r="D126" s="24"/>
      <c r="E126" s="24"/>
      <c r="F126" s="25"/>
      <c r="G126" s="26"/>
      <c r="H126" s="27"/>
      <c r="I126" s="28"/>
      <c r="J126" s="24"/>
      <c r="K126" s="29">
        <v>0</v>
      </c>
      <c r="L126" s="30"/>
      <c r="M126" s="28"/>
      <c r="N126" s="24"/>
      <c r="O126" s="29">
        <v>0</v>
      </c>
      <c r="P126" s="31">
        <f t="shared" si="1"/>
        <v>0</v>
      </c>
      <c r="Q126" s="24"/>
      <c r="R126" s="32"/>
      <c r="S126" s="32"/>
      <c r="T126" s="32"/>
      <c r="U126" s="32"/>
    </row>
    <row r="127" spans="1:21" ht="24.75" customHeight="1">
      <c r="A127" s="22"/>
      <c r="B127" s="23"/>
      <c r="C127" s="22"/>
      <c r="D127" s="24"/>
      <c r="E127" s="24"/>
      <c r="F127" s="25"/>
      <c r="G127" s="26"/>
      <c r="H127" s="27"/>
      <c r="I127" s="28"/>
      <c r="J127" s="24"/>
      <c r="K127" s="29">
        <v>0</v>
      </c>
      <c r="L127" s="30"/>
      <c r="M127" s="28"/>
      <c r="N127" s="24"/>
      <c r="O127" s="29">
        <v>0</v>
      </c>
      <c r="P127" s="31">
        <f t="shared" si="1"/>
        <v>0</v>
      </c>
      <c r="Q127" s="24"/>
      <c r="R127" s="32"/>
      <c r="S127" s="32"/>
      <c r="T127" s="32"/>
      <c r="U127" s="32"/>
    </row>
    <row r="128" spans="1:21" ht="24.75" customHeight="1">
      <c r="A128" s="22"/>
      <c r="B128" s="23"/>
      <c r="C128" s="22"/>
      <c r="D128" s="24"/>
      <c r="E128" s="24"/>
      <c r="F128" s="25"/>
      <c r="G128" s="26"/>
      <c r="H128" s="27"/>
      <c r="I128" s="28"/>
      <c r="J128" s="24"/>
      <c r="K128" s="29">
        <v>0</v>
      </c>
      <c r="L128" s="30"/>
      <c r="M128" s="28"/>
      <c r="N128" s="24"/>
      <c r="O128" s="29">
        <v>0</v>
      </c>
      <c r="P128" s="31">
        <f t="shared" si="1"/>
        <v>0</v>
      </c>
      <c r="Q128" s="24"/>
      <c r="R128" s="32"/>
      <c r="S128" s="32"/>
      <c r="T128" s="32"/>
      <c r="U128" s="32"/>
    </row>
    <row r="129" spans="1:21" ht="24.75" customHeight="1">
      <c r="A129" s="22"/>
      <c r="B129" s="23"/>
      <c r="C129" s="22"/>
      <c r="D129" s="24"/>
      <c r="E129" s="24"/>
      <c r="F129" s="25"/>
      <c r="G129" s="26"/>
      <c r="H129" s="27"/>
      <c r="I129" s="28"/>
      <c r="J129" s="24"/>
      <c r="K129" s="29">
        <v>0</v>
      </c>
      <c r="L129" s="30"/>
      <c r="M129" s="28"/>
      <c r="N129" s="24"/>
      <c r="O129" s="29">
        <v>0</v>
      </c>
      <c r="P129" s="31">
        <f t="shared" si="1"/>
        <v>0</v>
      </c>
      <c r="Q129" s="24"/>
      <c r="R129" s="32"/>
      <c r="S129" s="32"/>
      <c r="T129" s="32"/>
      <c r="U129" s="32"/>
    </row>
    <row r="130" spans="1:21" ht="24.75" customHeight="1">
      <c r="A130" s="22"/>
      <c r="B130" s="23"/>
      <c r="C130" s="22"/>
      <c r="D130" s="24"/>
      <c r="E130" s="24"/>
      <c r="F130" s="25"/>
      <c r="G130" s="26"/>
      <c r="H130" s="27"/>
      <c r="I130" s="28"/>
      <c r="J130" s="24"/>
      <c r="K130" s="29">
        <v>0</v>
      </c>
      <c r="L130" s="30"/>
      <c r="M130" s="28"/>
      <c r="N130" s="24"/>
      <c r="O130" s="29">
        <v>0</v>
      </c>
      <c r="P130" s="31">
        <f t="shared" si="1"/>
        <v>0</v>
      </c>
      <c r="Q130" s="24"/>
      <c r="R130" s="32"/>
      <c r="S130" s="32"/>
      <c r="T130" s="32"/>
      <c r="U130" s="32"/>
    </row>
    <row r="131" spans="1:21" ht="24.75" customHeight="1">
      <c r="A131" s="22"/>
      <c r="B131" s="23"/>
      <c r="C131" s="22"/>
      <c r="D131" s="24"/>
      <c r="E131" s="24"/>
      <c r="F131" s="25"/>
      <c r="G131" s="26"/>
      <c r="H131" s="27"/>
      <c r="I131" s="28"/>
      <c r="J131" s="24"/>
      <c r="K131" s="29">
        <v>0</v>
      </c>
      <c r="L131" s="30"/>
      <c r="M131" s="28"/>
      <c r="N131" s="24"/>
      <c r="O131" s="29">
        <v>0</v>
      </c>
      <c r="P131" s="31">
        <f t="shared" si="1"/>
        <v>0</v>
      </c>
      <c r="Q131" s="24"/>
      <c r="R131" s="32"/>
      <c r="S131" s="32"/>
      <c r="T131" s="32"/>
      <c r="U131" s="32"/>
    </row>
    <row r="132" spans="1:21" ht="24.75" customHeight="1">
      <c r="A132" s="22"/>
      <c r="B132" s="23"/>
      <c r="C132" s="22"/>
      <c r="D132" s="24"/>
      <c r="E132" s="24"/>
      <c r="F132" s="25"/>
      <c r="G132" s="26"/>
      <c r="H132" s="27"/>
      <c r="I132" s="28"/>
      <c r="J132" s="24"/>
      <c r="K132" s="29">
        <v>0</v>
      </c>
      <c r="L132" s="30"/>
      <c r="M132" s="28"/>
      <c r="N132" s="24"/>
      <c r="O132" s="29">
        <v>0</v>
      </c>
      <c r="P132" s="31">
        <f t="shared" si="1"/>
        <v>0</v>
      </c>
      <c r="Q132" s="24"/>
      <c r="R132" s="32"/>
      <c r="S132" s="32"/>
      <c r="T132" s="32"/>
      <c r="U132" s="32"/>
    </row>
    <row r="133" spans="1:21" ht="24.75" customHeight="1">
      <c r="A133" s="22"/>
      <c r="B133" s="23"/>
      <c r="C133" s="22"/>
      <c r="D133" s="24"/>
      <c r="E133" s="24"/>
      <c r="F133" s="25"/>
      <c r="G133" s="26"/>
      <c r="H133" s="27"/>
      <c r="I133" s="28"/>
      <c r="J133" s="24"/>
      <c r="K133" s="29">
        <v>0</v>
      </c>
      <c r="L133" s="30"/>
      <c r="M133" s="28"/>
      <c r="N133" s="24"/>
      <c r="O133" s="29">
        <v>0</v>
      </c>
      <c r="P133" s="31">
        <f t="shared" si="1"/>
        <v>0</v>
      </c>
      <c r="Q133" s="24"/>
      <c r="R133" s="32"/>
      <c r="S133" s="32"/>
      <c r="T133" s="32"/>
      <c r="U133" s="32"/>
    </row>
    <row r="134" spans="1:21" ht="24.75" customHeight="1">
      <c r="A134" s="22"/>
      <c r="B134" s="23"/>
      <c r="C134" s="22"/>
      <c r="D134" s="24"/>
      <c r="E134" s="24"/>
      <c r="F134" s="25"/>
      <c r="G134" s="26"/>
      <c r="H134" s="27"/>
      <c r="I134" s="28"/>
      <c r="J134" s="24"/>
      <c r="K134" s="29">
        <v>0</v>
      </c>
      <c r="L134" s="30"/>
      <c r="M134" s="28"/>
      <c r="N134" s="24"/>
      <c r="O134" s="29">
        <v>0</v>
      </c>
      <c r="P134" s="31">
        <f t="shared" si="1"/>
        <v>0</v>
      </c>
      <c r="Q134" s="24"/>
      <c r="R134" s="32"/>
      <c r="S134" s="32"/>
      <c r="T134" s="32"/>
      <c r="U134" s="32"/>
    </row>
    <row r="135" spans="1:21" ht="24.75" customHeight="1">
      <c r="A135" s="22"/>
      <c r="B135" s="23"/>
      <c r="C135" s="22"/>
      <c r="D135" s="24"/>
      <c r="E135" s="24"/>
      <c r="F135" s="25"/>
      <c r="G135" s="26"/>
      <c r="H135" s="27"/>
      <c r="I135" s="28"/>
      <c r="J135" s="24"/>
      <c r="K135" s="29">
        <v>0</v>
      </c>
      <c r="L135" s="30"/>
      <c r="M135" s="28"/>
      <c r="N135" s="24"/>
      <c r="O135" s="29">
        <v>0</v>
      </c>
      <c r="P135" s="31">
        <f t="shared" si="1"/>
        <v>0</v>
      </c>
      <c r="Q135" s="24"/>
      <c r="R135" s="32"/>
      <c r="S135" s="32"/>
      <c r="T135" s="32"/>
      <c r="U135" s="32"/>
    </row>
    <row r="136" spans="1:21" ht="24.75" customHeight="1">
      <c r="A136" s="22"/>
      <c r="B136" s="23"/>
      <c r="C136" s="22"/>
      <c r="D136" s="24"/>
      <c r="E136" s="24"/>
      <c r="F136" s="25"/>
      <c r="G136" s="26"/>
      <c r="H136" s="27"/>
      <c r="I136" s="28"/>
      <c r="J136" s="24"/>
      <c r="K136" s="29">
        <v>0</v>
      </c>
      <c r="L136" s="30"/>
      <c r="M136" s="28"/>
      <c r="N136" s="24"/>
      <c r="O136" s="29">
        <v>0</v>
      </c>
      <c r="P136" s="31">
        <f t="shared" si="1"/>
        <v>0</v>
      </c>
      <c r="Q136" s="24"/>
      <c r="R136" s="32"/>
      <c r="S136" s="32"/>
      <c r="T136" s="32"/>
      <c r="U136" s="32"/>
    </row>
    <row r="137" spans="1:21" ht="24.75" customHeight="1">
      <c r="A137" s="22"/>
      <c r="B137" s="23"/>
      <c r="C137" s="22"/>
      <c r="D137" s="24"/>
      <c r="E137" s="24"/>
      <c r="F137" s="25"/>
      <c r="G137" s="26"/>
      <c r="H137" s="27"/>
      <c r="I137" s="28"/>
      <c r="J137" s="24"/>
      <c r="K137" s="29">
        <v>0</v>
      </c>
      <c r="L137" s="30"/>
      <c r="M137" s="28"/>
      <c r="N137" s="24"/>
      <c r="O137" s="29">
        <v>0</v>
      </c>
      <c r="P137" s="31">
        <f t="shared" si="1"/>
        <v>0</v>
      </c>
      <c r="Q137" s="24"/>
      <c r="R137" s="32"/>
      <c r="S137" s="32"/>
      <c r="T137" s="32"/>
      <c r="U137" s="32"/>
    </row>
    <row r="138" spans="1:21" ht="24.75" customHeight="1">
      <c r="A138" s="22"/>
      <c r="B138" s="23"/>
      <c r="C138" s="22"/>
      <c r="D138" s="24"/>
      <c r="E138" s="24"/>
      <c r="F138" s="25"/>
      <c r="G138" s="26"/>
      <c r="H138" s="27"/>
      <c r="I138" s="28"/>
      <c r="J138" s="24"/>
      <c r="K138" s="29">
        <v>0</v>
      </c>
      <c r="L138" s="30"/>
      <c r="M138" s="28"/>
      <c r="N138" s="24"/>
      <c r="O138" s="29">
        <v>0</v>
      </c>
      <c r="P138" s="31">
        <f t="shared" si="1"/>
        <v>0</v>
      </c>
      <c r="Q138" s="24"/>
      <c r="R138" s="32"/>
      <c r="S138" s="32"/>
      <c r="T138" s="32"/>
      <c r="U138" s="32"/>
    </row>
    <row r="139" spans="1:21" ht="24.75" customHeight="1">
      <c r="A139" s="22"/>
      <c r="B139" s="23"/>
      <c r="C139" s="22"/>
      <c r="D139" s="24"/>
      <c r="E139" s="24"/>
      <c r="F139" s="25"/>
      <c r="G139" s="26"/>
      <c r="H139" s="27"/>
      <c r="I139" s="28"/>
      <c r="J139" s="24"/>
      <c r="K139" s="29">
        <v>0</v>
      </c>
      <c r="L139" s="30"/>
      <c r="M139" s="28"/>
      <c r="N139" s="24"/>
      <c r="O139" s="29">
        <v>0</v>
      </c>
      <c r="P139" s="31">
        <f t="shared" si="1"/>
        <v>0</v>
      </c>
      <c r="Q139" s="24"/>
      <c r="R139" s="32"/>
      <c r="S139" s="32"/>
      <c r="T139" s="32"/>
      <c r="U139" s="32"/>
    </row>
    <row r="140" spans="1:21" ht="24.75" customHeight="1">
      <c r="A140" s="22"/>
      <c r="B140" s="23"/>
      <c r="C140" s="22"/>
      <c r="D140" s="24"/>
      <c r="E140" s="24"/>
      <c r="F140" s="25"/>
      <c r="G140" s="26"/>
      <c r="H140" s="27"/>
      <c r="I140" s="28"/>
      <c r="J140" s="24"/>
      <c r="K140" s="29">
        <v>0</v>
      </c>
      <c r="L140" s="30"/>
      <c r="M140" s="28"/>
      <c r="N140" s="24"/>
      <c r="O140" s="29">
        <v>0</v>
      </c>
      <c r="P140" s="31">
        <f t="shared" si="1"/>
        <v>0</v>
      </c>
      <c r="Q140" s="24"/>
      <c r="R140" s="32"/>
      <c r="S140" s="32"/>
      <c r="T140" s="32"/>
      <c r="U140" s="32"/>
    </row>
    <row r="141" spans="1:21" ht="24.75" customHeight="1">
      <c r="A141" s="22"/>
      <c r="B141" s="23"/>
      <c r="C141" s="22"/>
      <c r="D141" s="24"/>
      <c r="E141" s="24"/>
      <c r="F141" s="25"/>
      <c r="G141" s="26"/>
      <c r="H141" s="27"/>
      <c r="I141" s="28"/>
      <c r="J141" s="24"/>
      <c r="K141" s="29">
        <v>0</v>
      </c>
      <c r="L141" s="30"/>
      <c r="M141" s="28"/>
      <c r="N141" s="24"/>
      <c r="O141" s="29">
        <v>0</v>
      </c>
      <c r="P141" s="31">
        <f t="shared" si="1"/>
        <v>0</v>
      </c>
      <c r="Q141" s="24"/>
      <c r="R141" s="32"/>
      <c r="S141" s="32"/>
      <c r="T141" s="32"/>
      <c r="U141" s="32"/>
    </row>
    <row r="142" spans="1:21" ht="24.75" customHeight="1">
      <c r="A142" s="22"/>
      <c r="B142" s="23"/>
      <c r="C142" s="22"/>
      <c r="D142" s="24"/>
      <c r="E142" s="24"/>
      <c r="F142" s="25"/>
      <c r="G142" s="26"/>
      <c r="H142" s="27"/>
      <c r="I142" s="28"/>
      <c r="J142" s="24"/>
      <c r="K142" s="29">
        <v>0</v>
      </c>
      <c r="L142" s="30"/>
      <c r="M142" s="28"/>
      <c r="N142" s="24"/>
      <c r="O142" s="29">
        <v>0</v>
      </c>
      <c r="P142" s="31">
        <f t="shared" si="1"/>
        <v>0</v>
      </c>
      <c r="Q142" s="24"/>
      <c r="R142" s="32"/>
      <c r="S142" s="32"/>
      <c r="T142" s="32"/>
      <c r="U142" s="32"/>
    </row>
    <row r="143" spans="1:21" ht="24.75" customHeight="1">
      <c r="A143" s="22"/>
      <c r="B143" s="23"/>
      <c r="C143" s="22"/>
      <c r="D143" s="24"/>
      <c r="E143" s="24"/>
      <c r="F143" s="25"/>
      <c r="G143" s="26"/>
      <c r="H143" s="27"/>
      <c r="I143" s="28"/>
      <c r="J143" s="24"/>
      <c r="K143" s="29">
        <v>0</v>
      </c>
      <c r="L143" s="30"/>
      <c r="M143" s="28"/>
      <c r="N143" s="24"/>
      <c r="O143" s="29">
        <v>0</v>
      </c>
      <c r="P143" s="31">
        <f t="shared" si="1"/>
        <v>0</v>
      </c>
      <c r="Q143" s="24"/>
      <c r="R143" s="32"/>
      <c r="S143" s="32"/>
      <c r="T143" s="32"/>
      <c r="U143" s="32"/>
    </row>
    <row r="144" spans="1:21" ht="24.75" customHeight="1">
      <c r="A144" s="22"/>
      <c r="B144" s="23"/>
      <c r="C144" s="22"/>
      <c r="D144" s="24"/>
      <c r="E144" s="24"/>
      <c r="F144" s="25"/>
      <c r="G144" s="26"/>
      <c r="H144" s="27"/>
      <c r="I144" s="28"/>
      <c r="J144" s="24"/>
      <c r="K144" s="29">
        <v>0</v>
      </c>
      <c r="L144" s="30"/>
      <c r="M144" s="28"/>
      <c r="N144" s="24"/>
      <c r="O144" s="29">
        <v>0</v>
      </c>
      <c r="P144" s="31">
        <f t="shared" si="1"/>
        <v>0</v>
      </c>
      <c r="Q144" s="24"/>
      <c r="R144" s="32"/>
      <c r="S144" s="32"/>
      <c r="T144" s="32"/>
      <c r="U144" s="32"/>
    </row>
    <row r="145" spans="1:21" ht="24.75" customHeight="1">
      <c r="A145" s="22"/>
      <c r="B145" s="23"/>
      <c r="C145" s="22"/>
      <c r="D145" s="24"/>
      <c r="E145" s="24"/>
      <c r="F145" s="25"/>
      <c r="G145" s="26"/>
      <c r="H145" s="27"/>
      <c r="I145" s="28"/>
      <c r="J145" s="24"/>
      <c r="K145" s="29">
        <v>0</v>
      </c>
      <c r="L145" s="30"/>
      <c r="M145" s="28"/>
      <c r="N145" s="24"/>
      <c r="O145" s="29">
        <v>0</v>
      </c>
      <c r="P145" s="31">
        <f t="shared" si="1"/>
        <v>0</v>
      </c>
      <c r="Q145" s="24"/>
      <c r="R145" s="32"/>
      <c r="S145" s="32"/>
      <c r="T145" s="32"/>
      <c r="U145" s="32"/>
    </row>
    <row r="146" spans="1:21" ht="24.75" customHeight="1">
      <c r="A146" s="22"/>
      <c r="B146" s="23"/>
      <c r="C146" s="22"/>
      <c r="D146" s="24"/>
      <c r="E146" s="24"/>
      <c r="F146" s="25"/>
      <c r="G146" s="26"/>
      <c r="H146" s="27"/>
      <c r="I146" s="28"/>
      <c r="J146" s="24"/>
      <c r="K146" s="29">
        <v>0</v>
      </c>
      <c r="L146" s="30"/>
      <c r="M146" s="28"/>
      <c r="N146" s="24"/>
      <c r="O146" s="29">
        <v>0</v>
      </c>
      <c r="P146" s="31">
        <f t="shared" si="1"/>
        <v>0</v>
      </c>
      <c r="Q146" s="24"/>
      <c r="R146" s="32"/>
      <c r="S146" s="32"/>
      <c r="T146" s="32"/>
      <c r="U146" s="32"/>
    </row>
    <row r="147" spans="1:21" ht="24.75" customHeight="1">
      <c r="A147" s="22"/>
      <c r="B147" s="23"/>
      <c r="C147" s="22"/>
      <c r="D147" s="24"/>
      <c r="E147" s="24"/>
      <c r="F147" s="25"/>
      <c r="G147" s="26"/>
      <c r="H147" s="27"/>
      <c r="I147" s="28"/>
      <c r="J147" s="24"/>
      <c r="K147" s="29">
        <v>0</v>
      </c>
      <c r="L147" s="30"/>
      <c r="M147" s="28"/>
      <c r="N147" s="24"/>
      <c r="O147" s="29">
        <v>0</v>
      </c>
      <c r="P147" s="31">
        <f t="shared" si="1"/>
        <v>0</v>
      </c>
      <c r="Q147" s="24"/>
      <c r="R147" s="32"/>
      <c r="S147" s="32"/>
      <c r="T147" s="32"/>
      <c r="U147" s="32"/>
    </row>
    <row r="148" spans="1:21" ht="24.75" customHeight="1">
      <c r="A148" s="22"/>
      <c r="B148" s="23"/>
      <c r="C148" s="22"/>
      <c r="D148" s="24"/>
      <c r="E148" s="24"/>
      <c r="F148" s="25"/>
      <c r="G148" s="26"/>
      <c r="H148" s="27"/>
      <c r="I148" s="28"/>
      <c r="J148" s="24"/>
      <c r="K148" s="29">
        <v>0</v>
      </c>
      <c r="L148" s="30"/>
      <c r="M148" s="28"/>
      <c r="N148" s="24"/>
      <c r="O148" s="29">
        <v>0</v>
      </c>
      <c r="P148" s="31">
        <f t="shared" si="1"/>
        <v>0</v>
      </c>
      <c r="Q148" s="24"/>
      <c r="R148" s="32"/>
      <c r="S148" s="32"/>
      <c r="T148" s="32"/>
      <c r="U148" s="32"/>
    </row>
    <row r="149" spans="1:21" ht="24.75" customHeight="1">
      <c r="A149" s="22"/>
      <c r="B149" s="23"/>
      <c r="C149" s="22"/>
      <c r="D149" s="24"/>
      <c r="E149" s="24"/>
      <c r="F149" s="25"/>
      <c r="G149" s="26"/>
      <c r="H149" s="27"/>
      <c r="I149" s="28"/>
      <c r="J149" s="24"/>
      <c r="K149" s="29">
        <v>0</v>
      </c>
      <c r="L149" s="30"/>
      <c r="M149" s="28"/>
      <c r="N149" s="24"/>
      <c r="O149" s="29">
        <v>0</v>
      </c>
      <c r="P149" s="31">
        <f t="shared" si="1"/>
        <v>0</v>
      </c>
      <c r="Q149" s="24"/>
      <c r="R149" s="32"/>
      <c r="S149" s="32"/>
      <c r="T149" s="32"/>
      <c r="U149" s="32"/>
    </row>
    <row r="150" spans="1:21" ht="24.75" customHeight="1">
      <c r="A150" s="22"/>
      <c r="B150" s="23"/>
      <c r="C150" s="22"/>
      <c r="D150" s="24"/>
      <c r="E150" s="24"/>
      <c r="F150" s="25"/>
      <c r="G150" s="26"/>
      <c r="H150" s="27"/>
      <c r="I150" s="28"/>
      <c r="J150" s="24"/>
      <c r="K150" s="29">
        <v>0</v>
      </c>
      <c r="L150" s="30"/>
      <c r="M150" s="28"/>
      <c r="N150" s="24"/>
      <c r="O150" s="29">
        <v>0</v>
      </c>
      <c r="P150" s="31">
        <f t="shared" si="1"/>
        <v>0</v>
      </c>
      <c r="Q150" s="24"/>
      <c r="R150" s="32"/>
      <c r="S150" s="32"/>
      <c r="T150" s="32"/>
      <c r="U150" s="32"/>
    </row>
    <row r="151" spans="1:21" ht="24.75" customHeight="1">
      <c r="A151" s="22"/>
      <c r="B151" s="23"/>
      <c r="C151" s="22"/>
      <c r="D151" s="24"/>
      <c r="E151" s="24"/>
      <c r="F151" s="25"/>
      <c r="G151" s="26"/>
      <c r="H151" s="27"/>
      <c r="I151" s="28"/>
      <c r="J151" s="24"/>
      <c r="K151" s="29">
        <v>0</v>
      </c>
      <c r="L151" s="30"/>
      <c r="M151" s="28"/>
      <c r="N151" s="24"/>
      <c r="O151" s="29">
        <v>0</v>
      </c>
      <c r="P151" s="31">
        <f t="shared" si="1"/>
        <v>0</v>
      </c>
      <c r="Q151" s="24"/>
      <c r="R151" s="32"/>
      <c r="S151" s="32"/>
      <c r="T151" s="32"/>
      <c r="U151" s="32"/>
    </row>
    <row r="152" spans="1:21" ht="24.75" customHeight="1">
      <c r="A152" s="22"/>
      <c r="B152" s="23"/>
      <c r="C152" s="22"/>
      <c r="D152" s="24"/>
      <c r="E152" s="24"/>
      <c r="F152" s="25"/>
      <c r="G152" s="26"/>
      <c r="H152" s="27"/>
      <c r="I152" s="28"/>
      <c r="J152" s="24"/>
      <c r="K152" s="29">
        <v>0</v>
      </c>
      <c r="L152" s="30"/>
      <c r="M152" s="28"/>
      <c r="N152" s="24"/>
      <c r="O152" s="29">
        <v>0</v>
      </c>
      <c r="P152" s="31">
        <f t="shared" si="1"/>
        <v>0</v>
      </c>
      <c r="Q152" s="24"/>
      <c r="R152" s="32"/>
      <c r="S152" s="32"/>
      <c r="T152" s="32"/>
      <c r="U152" s="32"/>
    </row>
    <row r="153" spans="1:21" ht="24.75" customHeight="1">
      <c r="A153" s="22"/>
      <c r="B153" s="23"/>
      <c r="C153" s="22"/>
      <c r="D153" s="24"/>
      <c r="E153" s="24"/>
      <c r="F153" s="25"/>
      <c r="G153" s="26"/>
      <c r="H153" s="27"/>
      <c r="I153" s="28"/>
      <c r="J153" s="24"/>
      <c r="K153" s="29">
        <v>0</v>
      </c>
      <c r="L153" s="30"/>
      <c r="M153" s="28"/>
      <c r="N153" s="24"/>
      <c r="O153" s="29">
        <v>0</v>
      </c>
      <c r="P153" s="31">
        <f t="shared" si="1"/>
        <v>0</v>
      </c>
      <c r="Q153" s="24"/>
      <c r="R153" s="32"/>
      <c r="S153" s="32"/>
      <c r="T153" s="32"/>
      <c r="U153" s="32"/>
    </row>
    <row r="154" spans="1:21" ht="24.75" customHeight="1">
      <c r="A154" s="22"/>
      <c r="B154" s="23"/>
      <c r="C154" s="22"/>
      <c r="D154" s="24"/>
      <c r="E154" s="24"/>
      <c r="F154" s="25"/>
      <c r="G154" s="26"/>
      <c r="H154" s="27"/>
      <c r="I154" s="28"/>
      <c r="J154" s="24"/>
      <c r="K154" s="29">
        <v>0</v>
      </c>
      <c r="L154" s="30"/>
      <c r="M154" s="28"/>
      <c r="N154" s="24"/>
      <c r="O154" s="29">
        <v>0</v>
      </c>
      <c r="P154" s="31">
        <f t="shared" si="1"/>
        <v>0</v>
      </c>
      <c r="Q154" s="24"/>
      <c r="R154" s="32"/>
      <c r="S154" s="32"/>
      <c r="T154" s="32"/>
      <c r="U154" s="32"/>
    </row>
    <row r="155" spans="1:21" ht="24.75" customHeight="1">
      <c r="A155" s="22"/>
      <c r="B155" s="23"/>
      <c r="C155" s="22"/>
      <c r="D155" s="24"/>
      <c r="E155" s="24"/>
      <c r="F155" s="25"/>
      <c r="G155" s="26"/>
      <c r="H155" s="27"/>
      <c r="I155" s="28"/>
      <c r="J155" s="24"/>
      <c r="K155" s="29">
        <v>0</v>
      </c>
      <c r="L155" s="30"/>
      <c r="M155" s="28"/>
      <c r="N155" s="24"/>
      <c r="O155" s="29">
        <v>0</v>
      </c>
      <c r="P155" s="31">
        <f t="shared" si="1"/>
        <v>0</v>
      </c>
      <c r="Q155" s="24"/>
      <c r="R155" s="32"/>
      <c r="S155" s="32"/>
      <c r="T155" s="32"/>
      <c r="U155" s="32"/>
    </row>
    <row r="156" spans="1:21" ht="24.75" customHeight="1">
      <c r="A156" s="22"/>
      <c r="B156" s="23"/>
      <c r="C156" s="22"/>
      <c r="D156" s="24"/>
      <c r="E156" s="24"/>
      <c r="F156" s="25"/>
      <c r="G156" s="26"/>
      <c r="H156" s="27"/>
      <c r="I156" s="28"/>
      <c r="J156" s="24"/>
      <c r="K156" s="29">
        <v>0</v>
      </c>
      <c r="L156" s="30"/>
      <c r="M156" s="28"/>
      <c r="N156" s="24"/>
      <c r="O156" s="29">
        <v>0</v>
      </c>
      <c r="P156" s="31">
        <f t="shared" si="1"/>
        <v>0</v>
      </c>
      <c r="Q156" s="24"/>
      <c r="R156" s="32"/>
      <c r="S156" s="32"/>
      <c r="T156" s="32"/>
      <c r="U156" s="32"/>
    </row>
    <row r="157" spans="1:21" ht="24.75" customHeight="1">
      <c r="A157" s="22"/>
      <c r="B157" s="23"/>
      <c r="C157" s="22"/>
      <c r="D157" s="24"/>
      <c r="E157" s="24"/>
      <c r="F157" s="25"/>
      <c r="G157" s="26"/>
      <c r="H157" s="27"/>
      <c r="I157" s="28"/>
      <c r="J157" s="24"/>
      <c r="K157" s="29">
        <v>0</v>
      </c>
      <c r="L157" s="30"/>
      <c r="M157" s="28"/>
      <c r="N157" s="24"/>
      <c r="O157" s="29">
        <v>0</v>
      </c>
      <c r="P157" s="31">
        <f t="shared" si="1"/>
        <v>0</v>
      </c>
      <c r="Q157" s="24"/>
      <c r="R157" s="32"/>
      <c r="S157" s="32"/>
      <c r="T157" s="32"/>
      <c r="U157" s="32"/>
    </row>
    <row r="158" spans="1:21" ht="24.75" customHeight="1">
      <c r="A158" s="22"/>
      <c r="B158" s="23"/>
      <c r="C158" s="22"/>
      <c r="D158" s="24"/>
      <c r="E158" s="24"/>
      <c r="F158" s="25"/>
      <c r="G158" s="26"/>
      <c r="H158" s="27"/>
      <c r="I158" s="28"/>
      <c r="J158" s="24"/>
      <c r="K158" s="29">
        <v>0</v>
      </c>
      <c r="L158" s="30"/>
      <c r="M158" s="28"/>
      <c r="N158" s="24"/>
      <c r="O158" s="29">
        <v>0</v>
      </c>
      <c r="P158" s="31">
        <f t="shared" si="1"/>
        <v>0</v>
      </c>
      <c r="Q158" s="24"/>
      <c r="R158" s="32"/>
      <c r="S158" s="32"/>
      <c r="T158" s="32"/>
      <c r="U158" s="32"/>
    </row>
    <row r="159" spans="1:21" ht="24.75" customHeight="1">
      <c r="A159" s="22"/>
      <c r="B159" s="23"/>
      <c r="C159" s="22"/>
      <c r="D159" s="24"/>
      <c r="E159" s="24"/>
      <c r="F159" s="25"/>
      <c r="G159" s="26"/>
      <c r="H159" s="27"/>
      <c r="I159" s="28"/>
      <c r="J159" s="24"/>
      <c r="K159" s="29">
        <v>0</v>
      </c>
      <c r="L159" s="30"/>
      <c r="M159" s="28"/>
      <c r="N159" s="24"/>
      <c r="O159" s="29">
        <v>0</v>
      </c>
      <c r="P159" s="31">
        <f t="shared" si="1"/>
        <v>0</v>
      </c>
      <c r="Q159" s="24"/>
      <c r="R159" s="32"/>
      <c r="S159" s="32"/>
      <c r="T159" s="32"/>
      <c r="U159" s="32"/>
    </row>
    <row r="160" spans="1:21" ht="24.75" customHeight="1">
      <c r="A160" s="22"/>
      <c r="B160" s="23"/>
      <c r="C160" s="22"/>
      <c r="D160" s="24"/>
      <c r="E160" s="24"/>
      <c r="F160" s="25"/>
      <c r="G160" s="26"/>
      <c r="H160" s="27"/>
      <c r="I160" s="28"/>
      <c r="J160" s="24"/>
      <c r="K160" s="29">
        <v>0</v>
      </c>
      <c r="L160" s="30"/>
      <c r="M160" s="28"/>
      <c r="N160" s="24"/>
      <c r="O160" s="29">
        <v>0</v>
      </c>
      <c r="P160" s="31">
        <f t="shared" si="1"/>
        <v>0</v>
      </c>
      <c r="Q160" s="24"/>
      <c r="R160" s="32"/>
      <c r="S160" s="32"/>
      <c r="T160" s="32"/>
      <c r="U160" s="32"/>
    </row>
    <row r="161" spans="1:21" ht="24.75" customHeight="1">
      <c r="A161" s="22"/>
      <c r="B161" s="23"/>
      <c r="C161" s="22"/>
      <c r="D161" s="24"/>
      <c r="E161" s="24"/>
      <c r="F161" s="25"/>
      <c r="G161" s="26"/>
      <c r="H161" s="27"/>
      <c r="I161" s="28"/>
      <c r="J161" s="24"/>
      <c r="K161" s="29">
        <v>0</v>
      </c>
      <c r="L161" s="30"/>
      <c r="M161" s="28"/>
      <c r="N161" s="24"/>
      <c r="O161" s="29">
        <v>0</v>
      </c>
      <c r="P161" s="31">
        <f t="shared" si="1"/>
        <v>0</v>
      </c>
      <c r="Q161" s="24"/>
      <c r="R161" s="32"/>
      <c r="S161" s="32"/>
      <c r="T161" s="32"/>
      <c r="U161" s="32"/>
    </row>
    <row r="162" spans="1:21" ht="24.75" customHeight="1">
      <c r="A162" s="22"/>
      <c r="B162" s="23"/>
      <c r="C162" s="22"/>
      <c r="D162" s="24"/>
      <c r="E162" s="24"/>
      <c r="F162" s="25"/>
      <c r="G162" s="26"/>
      <c r="H162" s="27"/>
      <c r="I162" s="28"/>
      <c r="J162" s="24"/>
      <c r="K162" s="29">
        <v>0</v>
      </c>
      <c r="L162" s="30"/>
      <c r="M162" s="28"/>
      <c r="N162" s="24"/>
      <c r="O162" s="29">
        <v>0</v>
      </c>
      <c r="P162" s="31">
        <f t="shared" si="1"/>
        <v>0</v>
      </c>
      <c r="Q162" s="24"/>
      <c r="R162" s="32"/>
      <c r="S162" s="32"/>
      <c r="T162" s="32"/>
      <c r="U162" s="32"/>
    </row>
    <row r="163" spans="1:21" ht="24.75" customHeight="1">
      <c r="A163" s="22"/>
      <c r="B163" s="23"/>
      <c r="C163" s="22"/>
      <c r="D163" s="24"/>
      <c r="E163" s="24"/>
      <c r="F163" s="25"/>
      <c r="G163" s="26"/>
      <c r="H163" s="27"/>
      <c r="I163" s="28"/>
      <c r="J163" s="24"/>
      <c r="K163" s="29">
        <v>0</v>
      </c>
      <c r="L163" s="30"/>
      <c r="M163" s="28"/>
      <c r="N163" s="24"/>
      <c r="O163" s="29">
        <v>0</v>
      </c>
      <c r="P163" s="31">
        <f t="shared" si="1"/>
        <v>0</v>
      </c>
      <c r="Q163" s="24"/>
      <c r="R163" s="32"/>
      <c r="S163" s="32"/>
      <c r="T163" s="32"/>
      <c r="U163" s="32"/>
    </row>
    <row r="164" spans="1:21" ht="24.75" customHeight="1">
      <c r="A164" s="22"/>
      <c r="B164" s="23"/>
      <c r="C164" s="22"/>
      <c r="D164" s="24"/>
      <c r="E164" s="24"/>
      <c r="F164" s="25"/>
      <c r="G164" s="26"/>
      <c r="H164" s="27"/>
      <c r="I164" s="28"/>
      <c r="J164" s="24"/>
      <c r="K164" s="29">
        <v>0</v>
      </c>
      <c r="L164" s="30"/>
      <c r="M164" s="28"/>
      <c r="N164" s="24"/>
      <c r="O164" s="29">
        <v>0</v>
      </c>
      <c r="P164" s="31">
        <f t="shared" si="1"/>
        <v>0</v>
      </c>
      <c r="Q164" s="24"/>
      <c r="R164" s="32"/>
      <c r="S164" s="32"/>
      <c r="T164" s="32"/>
      <c r="U164" s="32"/>
    </row>
    <row r="165" spans="1:21" ht="24.75" customHeight="1">
      <c r="A165" s="22"/>
      <c r="B165" s="23"/>
      <c r="C165" s="22"/>
      <c r="D165" s="24"/>
      <c r="E165" s="24"/>
      <c r="F165" s="25"/>
      <c r="G165" s="26"/>
      <c r="H165" s="27"/>
      <c r="I165" s="28"/>
      <c r="J165" s="24"/>
      <c r="K165" s="29">
        <v>0</v>
      </c>
      <c r="L165" s="30"/>
      <c r="M165" s="28"/>
      <c r="N165" s="24"/>
      <c r="O165" s="29">
        <v>0</v>
      </c>
      <c r="P165" s="31">
        <f t="shared" si="1"/>
        <v>0</v>
      </c>
      <c r="Q165" s="24"/>
      <c r="R165" s="32"/>
      <c r="S165" s="32"/>
      <c r="T165" s="32"/>
      <c r="U165" s="32"/>
    </row>
    <row r="166" spans="1:21" ht="24.75" customHeight="1">
      <c r="A166" s="22"/>
      <c r="B166" s="23"/>
      <c r="C166" s="22"/>
      <c r="D166" s="24"/>
      <c r="E166" s="24"/>
      <c r="F166" s="25"/>
      <c r="G166" s="26"/>
      <c r="H166" s="27"/>
      <c r="I166" s="28"/>
      <c r="J166" s="24"/>
      <c r="K166" s="29">
        <v>0</v>
      </c>
      <c r="L166" s="30"/>
      <c r="M166" s="28"/>
      <c r="N166" s="24"/>
      <c r="O166" s="29">
        <v>0</v>
      </c>
      <c r="P166" s="31">
        <f t="shared" si="1"/>
        <v>0</v>
      </c>
      <c r="Q166" s="24"/>
      <c r="R166" s="32"/>
      <c r="S166" s="32"/>
      <c r="T166" s="32"/>
      <c r="U166" s="32"/>
    </row>
    <row r="167" spans="1:21" ht="24.75" customHeight="1">
      <c r="A167" s="22"/>
      <c r="B167" s="23"/>
      <c r="C167" s="22"/>
      <c r="D167" s="24"/>
      <c r="E167" s="24"/>
      <c r="F167" s="25"/>
      <c r="G167" s="26"/>
      <c r="H167" s="27"/>
      <c r="I167" s="28"/>
      <c r="J167" s="24"/>
      <c r="K167" s="29">
        <v>0</v>
      </c>
      <c r="L167" s="30"/>
      <c r="M167" s="28"/>
      <c r="N167" s="24"/>
      <c r="O167" s="29">
        <v>0</v>
      </c>
      <c r="P167" s="31">
        <f t="shared" si="1"/>
        <v>0</v>
      </c>
      <c r="Q167" s="24"/>
      <c r="R167" s="32"/>
      <c r="S167" s="32"/>
      <c r="T167" s="32"/>
      <c r="U167" s="32"/>
    </row>
    <row r="168" spans="1:21" ht="24.75" customHeight="1">
      <c r="A168" s="22"/>
      <c r="B168" s="23"/>
      <c r="C168" s="22"/>
      <c r="D168" s="24"/>
      <c r="E168" s="24"/>
      <c r="F168" s="25"/>
      <c r="G168" s="26"/>
      <c r="H168" s="27"/>
      <c r="I168" s="28"/>
      <c r="J168" s="24"/>
      <c r="K168" s="29">
        <v>0</v>
      </c>
      <c r="L168" s="30"/>
      <c r="M168" s="28"/>
      <c r="N168" s="24"/>
      <c r="O168" s="29">
        <v>0</v>
      </c>
      <c r="P168" s="31">
        <f t="shared" si="1"/>
        <v>0</v>
      </c>
      <c r="Q168" s="24"/>
      <c r="R168" s="32"/>
      <c r="S168" s="32"/>
      <c r="T168" s="32"/>
      <c r="U168" s="32"/>
    </row>
    <row r="169" spans="1:21" ht="24.75" customHeight="1">
      <c r="A169" s="22"/>
      <c r="B169" s="23"/>
      <c r="C169" s="22"/>
      <c r="D169" s="24"/>
      <c r="E169" s="24"/>
      <c r="F169" s="25"/>
      <c r="G169" s="26"/>
      <c r="H169" s="27"/>
      <c r="I169" s="28"/>
      <c r="J169" s="24"/>
      <c r="K169" s="29">
        <v>0</v>
      </c>
      <c r="L169" s="30"/>
      <c r="M169" s="28"/>
      <c r="N169" s="24"/>
      <c r="O169" s="29">
        <v>0</v>
      </c>
      <c r="P169" s="31">
        <f t="shared" si="1"/>
        <v>0</v>
      </c>
      <c r="Q169" s="24"/>
      <c r="R169" s="32"/>
      <c r="S169" s="32"/>
      <c r="T169" s="32"/>
      <c r="U169" s="32"/>
    </row>
    <row r="170" spans="1:21" ht="24.75" customHeight="1">
      <c r="A170" s="22"/>
      <c r="B170" s="23"/>
      <c r="C170" s="22"/>
      <c r="D170" s="24"/>
      <c r="E170" s="24"/>
      <c r="F170" s="25"/>
      <c r="G170" s="26"/>
      <c r="H170" s="27"/>
      <c r="I170" s="28"/>
      <c r="J170" s="24"/>
      <c r="K170" s="29">
        <v>0</v>
      </c>
      <c r="L170" s="30"/>
      <c r="M170" s="28"/>
      <c r="N170" s="24"/>
      <c r="O170" s="29">
        <v>0</v>
      </c>
      <c r="P170" s="31">
        <f t="shared" si="1"/>
        <v>0</v>
      </c>
      <c r="Q170" s="24"/>
      <c r="R170" s="32"/>
      <c r="S170" s="32"/>
      <c r="T170" s="32"/>
      <c r="U170" s="32"/>
    </row>
    <row r="171" spans="1:21" ht="24.75" customHeight="1">
      <c r="A171" s="22"/>
      <c r="B171" s="23"/>
      <c r="C171" s="22"/>
      <c r="D171" s="24"/>
      <c r="E171" s="24"/>
      <c r="F171" s="25"/>
      <c r="G171" s="26"/>
      <c r="H171" s="27"/>
      <c r="I171" s="28"/>
      <c r="J171" s="24"/>
      <c r="K171" s="29">
        <v>0</v>
      </c>
      <c r="L171" s="30"/>
      <c r="M171" s="28"/>
      <c r="N171" s="24"/>
      <c r="O171" s="29">
        <v>0</v>
      </c>
      <c r="P171" s="31">
        <f t="shared" si="1"/>
        <v>0</v>
      </c>
      <c r="Q171" s="24"/>
      <c r="R171" s="32"/>
      <c r="S171" s="32"/>
      <c r="T171" s="32"/>
      <c r="U171" s="32"/>
    </row>
    <row r="172" spans="1:21" ht="24.75" customHeight="1">
      <c r="A172" s="22"/>
      <c r="B172" s="23"/>
      <c r="C172" s="22"/>
      <c r="D172" s="24"/>
      <c r="E172" s="24"/>
      <c r="F172" s="25"/>
      <c r="G172" s="26"/>
      <c r="H172" s="27"/>
      <c r="I172" s="28"/>
      <c r="J172" s="24"/>
      <c r="K172" s="29">
        <v>0</v>
      </c>
      <c r="L172" s="30"/>
      <c r="M172" s="28"/>
      <c r="N172" s="24"/>
      <c r="O172" s="29">
        <v>0</v>
      </c>
      <c r="P172" s="31">
        <f t="shared" si="1"/>
        <v>0</v>
      </c>
      <c r="Q172" s="24"/>
      <c r="R172" s="32"/>
      <c r="S172" s="32"/>
      <c r="T172" s="32"/>
      <c r="U172" s="32"/>
    </row>
    <row r="173" spans="1:21" ht="24.75" customHeight="1">
      <c r="A173" s="22"/>
      <c r="B173" s="23"/>
      <c r="C173" s="22"/>
      <c r="D173" s="24"/>
      <c r="E173" s="24"/>
      <c r="F173" s="25"/>
      <c r="G173" s="26"/>
      <c r="H173" s="27"/>
      <c r="I173" s="28"/>
      <c r="J173" s="24"/>
      <c r="K173" s="29">
        <v>0</v>
      </c>
      <c r="L173" s="30"/>
      <c r="M173" s="28"/>
      <c r="N173" s="24"/>
      <c r="O173" s="29">
        <v>0</v>
      </c>
      <c r="P173" s="31">
        <f t="shared" si="1"/>
        <v>0</v>
      </c>
      <c r="Q173" s="24"/>
      <c r="R173" s="32"/>
      <c r="S173" s="32"/>
      <c r="T173" s="32"/>
      <c r="U173" s="32"/>
    </row>
    <row r="174" spans="1:21" ht="24.75" customHeight="1">
      <c r="A174" s="22"/>
      <c r="B174" s="23"/>
      <c r="C174" s="22"/>
      <c r="D174" s="24"/>
      <c r="E174" s="24"/>
      <c r="F174" s="25"/>
      <c r="G174" s="26"/>
      <c r="H174" s="27"/>
      <c r="I174" s="28"/>
      <c r="J174" s="24"/>
      <c r="K174" s="29">
        <v>0</v>
      </c>
      <c r="L174" s="30"/>
      <c r="M174" s="28"/>
      <c r="N174" s="24"/>
      <c r="O174" s="29">
        <v>0</v>
      </c>
      <c r="P174" s="31">
        <f t="shared" si="1"/>
        <v>0</v>
      </c>
      <c r="Q174" s="24"/>
      <c r="R174" s="32"/>
      <c r="S174" s="32"/>
      <c r="T174" s="32"/>
      <c r="U174" s="32"/>
    </row>
    <row r="175" spans="1:21" ht="24.75" customHeight="1">
      <c r="A175" s="22"/>
      <c r="B175" s="23"/>
      <c r="C175" s="22"/>
      <c r="D175" s="24"/>
      <c r="E175" s="24"/>
      <c r="F175" s="25"/>
      <c r="G175" s="26"/>
      <c r="H175" s="27"/>
      <c r="I175" s="28"/>
      <c r="J175" s="24"/>
      <c r="K175" s="29">
        <v>0</v>
      </c>
      <c r="L175" s="30"/>
      <c r="M175" s="28"/>
      <c r="N175" s="24"/>
      <c r="O175" s="29">
        <v>0</v>
      </c>
      <c r="P175" s="31">
        <f t="shared" si="1"/>
        <v>0</v>
      </c>
      <c r="Q175" s="24"/>
      <c r="R175" s="32"/>
      <c r="S175" s="32"/>
      <c r="T175" s="32"/>
      <c r="U175" s="32"/>
    </row>
    <row r="176" spans="1:21" ht="24.75" customHeight="1">
      <c r="A176" s="22"/>
      <c r="B176" s="23"/>
      <c r="C176" s="22"/>
      <c r="D176" s="24"/>
      <c r="E176" s="24"/>
      <c r="F176" s="25"/>
      <c r="G176" s="26"/>
      <c r="H176" s="27"/>
      <c r="I176" s="28"/>
      <c r="J176" s="24"/>
      <c r="K176" s="29">
        <v>0</v>
      </c>
      <c r="L176" s="30"/>
      <c r="M176" s="28"/>
      <c r="N176" s="24"/>
      <c r="O176" s="29">
        <v>0</v>
      </c>
      <c r="P176" s="31">
        <f t="shared" si="1"/>
        <v>0</v>
      </c>
      <c r="Q176" s="24"/>
      <c r="R176" s="32"/>
      <c r="S176" s="32"/>
      <c r="T176" s="32"/>
      <c r="U176" s="32"/>
    </row>
    <row r="177" spans="1:21" ht="24.75" customHeight="1">
      <c r="A177" s="22"/>
      <c r="B177" s="23"/>
      <c r="C177" s="22"/>
      <c r="D177" s="24"/>
      <c r="E177" s="24"/>
      <c r="F177" s="25"/>
      <c r="G177" s="26"/>
      <c r="H177" s="27"/>
      <c r="I177" s="28"/>
      <c r="J177" s="24"/>
      <c r="K177" s="29">
        <v>0</v>
      </c>
      <c r="L177" s="30"/>
      <c r="M177" s="28"/>
      <c r="N177" s="24"/>
      <c r="O177" s="29">
        <v>0</v>
      </c>
      <c r="P177" s="31">
        <f t="shared" si="1"/>
        <v>0</v>
      </c>
      <c r="Q177" s="24"/>
      <c r="R177" s="32"/>
      <c r="S177" s="32"/>
      <c r="T177" s="32"/>
      <c r="U177" s="32"/>
    </row>
    <row r="178" spans="1:21" ht="24.75" customHeight="1">
      <c r="A178" s="22"/>
      <c r="B178" s="23"/>
      <c r="C178" s="22"/>
      <c r="D178" s="24"/>
      <c r="E178" s="24"/>
      <c r="F178" s="25"/>
      <c r="G178" s="26"/>
      <c r="H178" s="27"/>
      <c r="I178" s="28"/>
      <c r="J178" s="24"/>
      <c r="K178" s="29">
        <v>0</v>
      </c>
      <c r="L178" s="30"/>
      <c r="M178" s="28"/>
      <c r="N178" s="24"/>
      <c r="O178" s="29">
        <v>0</v>
      </c>
      <c r="P178" s="31">
        <f t="shared" si="1"/>
        <v>0</v>
      </c>
      <c r="Q178" s="24"/>
      <c r="R178" s="32"/>
      <c r="S178" s="32"/>
      <c r="T178" s="32"/>
      <c r="U178" s="32"/>
    </row>
    <row r="179" spans="1:21" ht="24.75" customHeight="1">
      <c r="A179" s="22"/>
      <c r="B179" s="23"/>
      <c r="C179" s="22"/>
      <c r="D179" s="24"/>
      <c r="E179" s="24"/>
      <c r="F179" s="25"/>
      <c r="G179" s="26"/>
      <c r="H179" s="27"/>
      <c r="I179" s="28"/>
      <c r="J179" s="24"/>
      <c r="K179" s="29">
        <v>0</v>
      </c>
      <c r="L179" s="30"/>
      <c r="M179" s="28"/>
      <c r="N179" s="24"/>
      <c r="O179" s="29">
        <v>0</v>
      </c>
      <c r="P179" s="31">
        <f t="shared" si="1"/>
        <v>0</v>
      </c>
      <c r="Q179" s="24"/>
      <c r="R179" s="32"/>
      <c r="S179" s="32"/>
      <c r="T179" s="32"/>
      <c r="U179" s="32"/>
    </row>
    <row r="180" spans="1:21" ht="24.75" customHeight="1">
      <c r="A180" s="22"/>
      <c r="B180" s="23"/>
      <c r="C180" s="22"/>
      <c r="D180" s="24"/>
      <c r="E180" s="24"/>
      <c r="F180" s="25"/>
      <c r="G180" s="26"/>
      <c r="H180" s="27"/>
      <c r="I180" s="28"/>
      <c r="J180" s="24"/>
      <c r="K180" s="29">
        <v>0</v>
      </c>
      <c r="L180" s="30"/>
      <c r="M180" s="28"/>
      <c r="N180" s="24"/>
      <c r="O180" s="29">
        <v>0</v>
      </c>
      <c r="P180" s="31">
        <f t="shared" si="1"/>
        <v>0</v>
      </c>
      <c r="Q180" s="24"/>
      <c r="R180" s="32"/>
      <c r="S180" s="32"/>
      <c r="T180" s="32"/>
      <c r="U180" s="32"/>
    </row>
    <row r="181" spans="1:21" ht="24.75" customHeight="1">
      <c r="A181" s="22"/>
      <c r="B181" s="23"/>
      <c r="C181" s="22"/>
      <c r="D181" s="24"/>
      <c r="E181" s="24"/>
      <c r="F181" s="25"/>
      <c r="G181" s="26"/>
      <c r="H181" s="27"/>
      <c r="I181" s="28"/>
      <c r="J181" s="24"/>
      <c r="K181" s="29">
        <v>0</v>
      </c>
      <c r="L181" s="30"/>
      <c r="M181" s="28"/>
      <c r="N181" s="24"/>
      <c r="O181" s="29">
        <v>0</v>
      </c>
      <c r="P181" s="31">
        <f t="shared" si="1"/>
        <v>0</v>
      </c>
      <c r="Q181" s="24"/>
      <c r="R181" s="32"/>
      <c r="S181" s="32"/>
      <c r="T181" s="32"/>
      <c r="U181" s="32"/>
    </row>
    <row r="182" spans="1:21" ht="24.75" customHeight="1">
      <c r="A182" s="22"/>
      <c r="B182" s="23"/>
      <c r="C182" s="22"/>
      <c r="D182" s="24"/>
      <c r="E182" s="24"/>
      <c r="F182" s="25"/>
      <c r="G182" s="26"/>
      <c r="H182" s="27"/>
      <c r="I182" s="28"/>
      <c r="J182" s="24"/>
      <c r="K182" s="29">
        <v>0</v>
      </c>
      <c r="L182" s="30"/>
      <c r="M182" s="28"/>
      <c r="N182" s="24"/>
      <c r="O182" s="29">
        <v>0</v>
      </c>
      <c r="P182" s="31">
        <f t="shared" si="1"/>
        <v>0</v>
      </c>
      <c r="Q182" s="24"/>
      <c r="R182" s="32"/>
      <c r="S182" s="32"/>
      <c r="T182" s="32"/>
      <c r="U182" s="32"/>
    </row>
    <row r="183" spans="1:21" ht="24.75" customHeight="1">
      <c r="A183" s="22"/>
      <c r="B183" s="23"/>
      <c r="C183" s="22"/>
      <c r="D183" s="24"/>
      <c r="E183" s="24"/>
      <c r="F183" s="25"/>
      <c r="G183" s="26"/>
      <c r="H183" s="27"/>
      <c r="I183" s="28"/>
      <c r="J183" s="24"/>
      <c r="K183" s="29">
        <v>0</v>
      </c>
      <c r="L183" s="30"/>
      <c r="M183" s="28"/>
      <c r="N183" s="24"/>
      <c r="O183" s="29">
        <v>0</v>
      </c>
      <c r="P183" s="31">
        <f t="shared" si="1"/>
        <v>0</v>
      </c>
      <c r="Q183" s="24"/>
      <c r="R183" s="32"/>
      <c r="S183" s="32"/>
      <c r="T183" s="32"/>
      <c r="U183" s="32"/>
    </row>
    <row r="184" spans="1:21" ht="24.75" customHeight="1">
      <c r="A184" s="22"/>
      <c r="B184" s="23"/>
      <c r="C184" s="22"/>
      <c r="D184" s="24"/>
      <c r="E184" s="24"/>
      <c r="F184" s="25"/>
      <c r="G184" s="26"/>
      <c r="H184" s="27"/>
      <c r="I184" s="28"/>
      <c r="J184" s="24"/>
      <c r="K184" s="29">
        <v>0</v>
      </c>
      <c r="L184" s="30"/>
      <c r="M184" s="28"/>
      <c r="N184" s="24"/>
      <c r="O184" s="29">
        <v>0</v>
      </c>
      <c r="P184" s="31">
        <f t="shared" si="1"/>
        <v>0</v>
      </c>
      <c r="Q184" s="24"/>
      <c r="R184" s="32"/>
      <c r="S184" s="32"/>
      <c r="T184" s="32"/>
      <c r="U184" s="32"/>
    </row>
    <row r="185" spans="1:21" ht="24.75" customHeight="1">
      <c r="A185" s="22"/>
      <c r="B185" s="23"/>
      <c r="C185" s="22"/>
      <c r="D185" s="24"/>
      <c r="E185" s="24"/>
      <c r="F185" s="25"/>
      <c r="G185" s="26"/>
      <c r="H185" s="27"/>
      <c r="I185" s="28"/>
      <c r="J185" s="24"/>
      <c r="K185" s="29">
        <v>0</v>
      </c>
      <c r="L185" s="30"/>
      <c r="M185" s="28"/>
      <c r="N185" s="24"/>
      <c r="O185" s="29">
        <v>0</v>
      </c>
      <c r="P185" s="31">
        <f t="shared" si="1"/>
        <v>0</v>
      </c>
      <c r="Q185" s="24"/>
      <c r="R185" s="32"/>
      <c r="S185" s="32"/>
      <c r="T185" s="32"/>
      <c r="U185" s="32"/>
    </row>
    <row r="186" spans="1:21" ht="24.75" customHeight="1">
      <c r="A186" s="22"/>
      <c r="B186" s="23"/>
      <c r="C186" s="22"/>
      <c r="D186" s="24"/>
      <c r="E186" s="24"/>
      <c r="F186" s="25"/>
      <c r="G186" s="26"/>
      <c r="H186" s="27"/>
      <c r="I186" s="28"/>
      <c r="J186" s="24"/>
      <c r="K186" s="29">
        <v>0</v>
      </c>
      <c r="L186" s="30"/>
      <c r="M186" s="28"/>
      <c r="N186" s="24"/>
      <c r="O186" s="29">
        <v>0</v>
      </c>
      <c r="P186" s="31">
        <f t="shared" si="1"/>
        <v>0</v>
      </c>
      <c r="Q186" s="24"/>
      <c r="R186" s="32"/>
      <c r="S186" s="32"/>
      <c r="T186" s="32"/>
      <c r="U186" s="32"/>
    </row>
    <row r="187" spans="1:21" ht="24.75" customHeight="1">
      <c r="A187" s="22"/>
      <c r="B187" s="23"/>
      <c r="C187" s="22"/>
      <c r="D187" s="24"/>
      <c r="E187" s="24"/>
      <c r="F187" s="25"/>
      <c r="G187" s="26"/>
      <c r="H187" s="27"/>
      <c r="I187" s="28"/>
      <c r="J187" s="24"/>
      <c r="K187" s="29">
        <v>0</v>
      </c>
      <c r="L187" s="30"/>
      <c r="M187" s="28"/>
      <c r="N187" s="24"/>
      <c r="O187" s="29">
        <v>0</v>
      </c>
      <c r="P187" s="31">
        <f t="shared" si="1"/>
        <v>0</v>
      </c>
      <c r="Q187" s="24"/>
      <c r="R187" s="32"/>
      <c r="S187" s="32"/>
      <c r="T187" s="32"/>
      <c r="U187" s="32"/>
    </row>
    <row r="188" spans="1:21" ht="24.75" customHeight="1">
      <c r="A188" s="22"/>
      <c r="B188" s="23"/>
      <c r="C188" s="22"/>
      <c r="D188" s="24"/>
      <c r="E188" s="24"/>
      <c r="F188" s="25"/>
      <c r="G188" s="26"/>
      <c r="H188" s="27"/>
      <c r="I188" s="28"/>
      <c r="J188" s="24"/>
      <c r="K188" s="29">
        <v>0</v>
      </c>
      <c r="L188" s="30"/>
      <c r="M188" s="28"/>
      <c r="N188" s="24"/>
      <c r="O188" s="29">
        <v>0</v>
      </c>
      <c r="P188" s="31">
        <f t="shared" si="1"/>
        <v>0</v>
      </c>
      <c r="Q188" s="24"/>
      <c r="R188" s="32"/>
      <c r="S188" s="32"/>
      <c r="T188" s="32"/>
      <c r="U188" s="32"/>
    </row>
    <row r="189" spans="1:21" ht="24.75" customHeight="1">
      <c r="A189" s="22"/>
      <c r="B189" s="23"/>
      <c r="C189" s="22"/>
      <c r="D189" s="24"/>
      <c r="E189" s="24"/>
      <c r="F189" s="25"/>
      <c r="G189" s="26"/>
      <c r="H189" s="27"/>
      <c r="I189" s="28"/>
      <c r="J189" s="24"/>
      <c r="K189" s="29">
        <v>0</v>
      </c>
      <c r="L189" s="30"/>
      <c r="M189" s="28"/>
      <c r="N189" s="24"/>
      <c r="O189" s="29">
        <v>0</v>
      </c>
      <c r="P189" s="31">
        <f t="shared" si="1"/>
        <v>0</v>
      </c>
      <c r="Q189" s="24"/>
      <c r="R189" s="32"/>
      <c r="S189" s="32"/>
      <c r="T189" s="32"/>
      <c r="U189" s="32"/>
    </row>
    <row r="190" spans="1:21" ht="24.75" customHeight="1">
      <c r="A190" s="22"/>
      <c r="B190" s="23"/>
      <c r="C190" s="22"/>
      <c r="D190" s="24"/>
      <c r="E190" s="24"/>
      <c r="F190" s="25"/>
      <c r="G190" s="26"/>
      <c r="H190" s="27"/>
      <c r="I190" s="28"/>
      <c r="J190" s="24"/>
      <c r="K190" s="29">
        <v>0</v>
      </c>
      <c r="L190" s="30"/>
      <c r="M190" s="28"/>
      <c r="N190" s="24"/>
      <c r="O190" s="29">
        <v>0</v>
      </c>
      <c r="P190" s="31">
        <f t="shared" si="1"/>
        <v>0</v>
      </c>
      <c r="Q190" s="24"/>
      <c r="R190" s="32"/>
      <c r="S190" s="32"/>
      <c r="T190" s="32"/>
      <c r="U190" s="32"/>
    </row>
    <row r="191" spans="1:21" ht="24.75" customHeight="1">
      <c r="A191" s="22"/>
      <c r="B191" s="23"/>
      <c r="C191" s="22"/>
      <c r="D191" s="24"/>
      <c r="E191" s="24"/>
      <c r="F191" s="25"/>
      <c r="G191" s="26"/>
      <c r="H191" s="27"/>
      <c r="I191" s="28"/>
      <c r="J191" s="24"/>
      <c r="K191" s="29">
        <v>0</v>
      </c>
      <c r="L191" s="30"/>
      <c r="M191" s="28"/>
      <c r="N191" s="24"/>
      <c r="O191" s="29">
        <v>0</v>
      </c>
      <c r="P191" s="31">
        <f t="shared" si="1"/>
        <v>0</v>
      </c>
      <c r="Q191" s="24"/>
      <c r="R191" s="32"/>
      <c r="S191" s="32"/>
      <c r="T191" s="32"/>
      <c r="U191" s="32"/>
    </row>
    <row r="192" spans="1:21" ht="24.75" customHeight="1">
      <c r="A192" s="22"/>
      <c r="B192" s="23"/>
      <c r="C192" s="22"/>
      <c r="D192" s="24"/>
      <c r="E192" s="24"/>
      <c r="F192" s="25"/>
      <c r="G192" s="26"/>
      <c r="H192" s="27"/>
      <c r="I192" s="28"/>
      <c r="J192" s="24"/>
      <c r="K192" s="29">
        <v>0</v>
      </c>
      <c r="L192" s="30"/>
      <c r="M192" s="28"/>
      <c r="N192" s="24"/>
      <c r="O192" s="29">
        <v>0</v>
      </c>
      <c r="P192" s="31">
        <f t="shared" si="1"/>
        <v>0</v>
      </c>
      <c r="Q192" s="24"/>
      <c r="R192" s="32"/>
      <c r="S192" s="32"/>
      <c r="T192" s="32"/>
      <c r="U192" s="32"/>
    </row>
    <row r="193" spans="1:21" ht="24.75" customHeight="1">
      <c r="A193" s="22"/>
      <c r="B193" s="23"/>
      <c r="C193" s="22"/>
      <c r="D193" s="24"/>
      <c r="E193" s="24"/>
      <c r="F193" s="25"/>
      <c r="G193" s="26"/>
      <c r="H193" s="27"/>
      <c r="I193" s="28"/>
      <c r="J193" s="24"/>
      <c r="K193" s="29">
        <v>0</v>
      </c>
      <c r="L193" s="30"/>
      <c r="M193" s="28"/>
      <c r="N193" s="24"/>
      <c r="O193" s="29">
        <v>0</v>
      </c>
      <c r="P193" s="31">
        <f t="shared" si="1"/>
        <v>0</v>
      </c>
      <c r="Q193" s="24"/>
      <c r="R193" s="32"/>
      <c r="S193" s="32"/>
      <c r="T193" s="32"/>
      <c r="U193" s="32"/>
    </row>
    <row r="194" spans="1:21" ht="24.75" customHeight="1">
      <c r="A194" s="22"/>
      <c r="B194" s="23"/>
      <c r="C194" s="22"/>
      <c r="D194" s="24"/>
      <c r="E194" s="24"/>
      <c r="F194" s="25"/>
      <c r="G194" s="26"/>
      <c r="H194" s="27"/>
      <c r="I194" s="28"/>
      <c r="J194" s="24"/>
      <c r="K194" s="29">
        <v>0</v>
      </c>
      <c r="L194" s="30"/>
      <c r="M194" s="28"/>
      <c r="N194" s="24"/>
      <c r="O194" s="29">
        <v>0</v>
      </c>
      <c r="P194" s="31">
        <f t="shared" si="1"/>
        <v>0</v>
      </c>
      <c r="Q194" s="24"/>
      <c r="R194" s="32"/>
      <c r="S194" s="32"/>
      <c r="T194" s="32"/>
      <c r="U194" s="32"/>
    </row>
    <row r="195" spans="1:21" ht="24.75" customHeight="1">
      <c r="A195" s="22"/>
      <c r="B195" s="23"/>
      <c r="C195" s="22"/>
      <c r="D195" s="24"/>
      <c r="E195" s="24"/>
      <c r="F195" s="25"/>
      <c r="G195" s="26"/>
      <c r="H195" s="27"/>
      <c r="I195" s="28"/>
      <c r="J195" s="24"/>
      <c r="K195" s="29">
        <v>0</v>
      </c>
      <c r="L195" s="30"/>
      <c r="M195" s="28"/>
      <c r="N195" s="24"/>
      <c r="O195" s="29">
        <v>0</v>
      </c>
      <c r="P195" s="31">
        <f t="shared" si="1"/>
        <v>0</v>
      </c>
      <c r="Q195" s="24"/>
      <c r="R195" s="32"/>
      <c r="S195" s="32"/>
      <c r="T195" s="32"/>
      <c r="U195" s="32"/>
    </row>
    <row r="196" spans="1:21" ht="24.75" customHeight="1">
      <c r="A196" s="22"/>
      <c r="B196" s="23"/>
      <c r="C196" s="22"/>
      <c r="D196" s="24"/>
      <c r="E196" s="24"/>
      <c r="F196" s="25"/>
      <c r="G196" s="26"/>
      <c r="H196" s="27"/>
      <c r="I196" s="28"/>
      <c r="J196" s="24"/>
      <c r="K196" s="29">
        <v>0</v>
      </c>
      <c r="L196" s="30"/>
      <c r="M196" s="28"/>
      <c r="N196" s="24"/>
      <c r="O196" s="29">
        <v>0</v>
      </c>
      <c r="P196" s="31">
        <f t="shared" si="1"/>
        <v>0</v>
      </c>
      <c r="Q196" s="24"/>
      <c r="R196" s="32"/>
      <c r="S196" s="32"/>
      <c r="T196" s="32"/>
      <c r="U196" s="32"/>
    </row>
    <row r="197" spans="1:21" ht="24.75" customHeight="1">
      <c r="A197" s="22"/>
      <c r="B197" s="23"/>
      <c r="C197" s="22"/>
      <c r="D197" s="24"/>
      <c r="E197" s="24"/>
      <c r="F197" s="25"/>
      <c r="G197" s="26"/>
      <c r="H197" s="27"/>
      <c r="I197" s="28"/>
      <c r="J197" s="24"/>
      <c r="K197" s="29">
        <v>0</v>
      </c>
      <c r="L197" s="30"/>
      <c r="M197" s="28"/>
      <c r="N197" s="24"/>
      <c r="O197" s="29">
        <v>0</v>
      </c>
      <c r="P197" s="31">
        <f t="shared" si="1"/>
        <v>0</v>
      </c>
      <c r="Q197" s="24"/>
      <c r="R197" s="32"/>
      <c r="S197" s="32"/>
      <c r="T197" s="32"/>
      <c r="U197" s="32"/>
    </row>
    <row r="198" spans="1:21" ht="24.75" customHeight="1">
      <c r="A198" s="22"/>
      <c r="B198" s="23"/>
      <c r="C198" s="22"/>
      <c r="D198" s="24"/>
      <c r="E198" s="24"/>
      <c r="F198" s="25"/>
      <c r="G198" s="26"/>
      <c r="H198" s="27"/>
      <c r="I198" s="28"/>
      <c r="J198" s="24"/>
      <c r="K198" s="29">
        <v>0</v>
      </c>
      <c r="L198" s="30"/>
      <c r="M198" s="28"/>
      <c r="N198" s="24"/>
      <c r="O198" s="29">
        <v>0</v>
      </c>
      <c r="P198" s="31">
        <f t="shared" si="1"/>
        <v>0</v>
      </c>
      <c r="Q198" s="24"/>
      <c r="R198" s="32"/>
      <c r="S198" s="32"/>
      <c r="T198" s="32"/>
      <c r="U198" s="32"/>
    </row>
    <row r="199" spans="1:21" ht="24.75" customHeight="1">
      <c r="A199" s="22"/>
      <c r="B199" s="23"/>
      <c r="C199" s="22"/>
      <c r="D199" s="24"/>
      <c r="E199" s="24"/>
      <c r="F199" s="25"/>
      <c r="G199" s="26"/>
      <c r="H199" s="27"/>
      <c r="I199" s="28"/>
      <c r="J199" s="24"/>
      <c r="K199" s="29">
        <v>0</v>
      </c>
      <c r="L199" s="30"/>
      <c r="M199" s="28"/>
      <c r="N199" s="24"/>
      <c r="O199" s="29">
        <v>0</v>
      </c>
      <c r="P199" s="31">
        <f t="shared" si="1"/>
        <v>0</v>
      </c>
      <c r="Q199" s="24"/>
      <c r="R199" s="32"/>
      <c r="S199" s="32"/>
      <c r="T199" s="32"/>
      <c r="U199" s="32"/>
    </row>
    <row r="200" spans="1:21" ht="24.75" customHeight="1">
      <c r="A200" s="22"/>
      <c r="B200" s="23"/>
      <c r="C200" s="22"/>
      <c r="D200" s="24"/>
      <c r="E200" s="24"/>
      <c r="F200" s="25"/>
      <c r="G200" s="26"/>
      <c r="H200" s="27"/>
      <c r="I200" s="28"/>
      <c r="J200" s="24"/>
      <c r="K200" s="29">
        <v>0</v>
      </c>
      <c r="L200" s="30"/>
      <c r="M200" s="28"/>
      <c r="N200" s="24"/>
      <c r="O200" s="29">
        <v>0</v>
      </c>
      <c r="P200" s="31">
        <f t="shared" si="1"/>
        <v>0</v>
      </c>
      <c r="Q200" s="24"/>
      <c r="R200" s="32"/>
      <c r="S200" s="32"/>
      <c r="T200" s="32"/>
      <c r="U200" s="32"/>
    </row>
    <row r="201" spans="1:21" ht="24.75" customHeight="1">
      <c r="A201" s="22"/>
      <c r="B201" s="23"/>
      <c r="C201" s="22"/>
      <c r="D201" s="24"/>
      <c r="E201" s="24"/>
      <c r="F201" s="25"/>
      <c r="G201" s="26"/>
      <c r="H201" s="27"/>
      <c r="I201" s="28"/>
      <c r="J201" s="24"/>
      <c r="K201" s="29">
        <v>0</v>
      </c>
      <c r="L201" s="30"/>
      <c r="M201" s="28"/>
      <c r="N201" s="24"/>
      <c r="O201" s="29">
        <v>0</v>
      </c>
      <c r="P201" s="31">
        <f t="shared" si="1"/>
        <v>0</v>
      </c>
      <c r="Q201" s="24"/>
      <c r="R201" s="32"/>
      <c r="S201" s="32"/>
      <c r="T201" s="32"/>
      <c r="U201" s="32"/>
    </row>
    <row r="202" spans="1:21" ht="24.75" customHeight="1">
      <c r="A202" s="22"/>
      <c r="B202" s="23"/>
      <c r="C202" s="22"/>
      <c r="D202" s="24"/>
      <c r="E202" s="24"/>
      <c r="F202" s="25"/>
      <c r="G202" s="26"/>
      <c r="H202" s="27"/>
      <c r="I202" s="28"/>
      <c r="J202" s="24"/>
      <c r="K202" s="29">
        <v>0</v>
      </c>
      <c r="L202" s="30"/>
      <c r="M202" s="28"/>
      <c r="N202" s="24"/>
      <c r="O202" s="29">
        <v>0</v>
      </c>
      <c r="P202" s="31">
        <f t="shared" si="1"/>
        <v>0</v>
      </c>
      <c r="Q202" s="24"/>
      <c r="R202" s="32"/>
      <c r="S202" s="32"/>
      <c r="T202" s="32"/>
      <c r="U202" s="32"/>
    </row>
    <row r="203" spans="1:21" ht="24.75" customHeight="1">
      <c r="A203" s="22"/>
      <c r="B203" s="23"/>
      <c r="C203" s="22"/>
      <c r="D203" s="24"/>
      <c r="E203" s="24"/>
      <c r="F203" s="25"/>
      <c r="G203" s="26"/>
      <c r="H203" s="27"/>
      <c r="I203" s="28"/>
      <c r="J203" s="24"/>
      <c r="K203" s="29">
        <v>0</v>
      </c>
      <c r="L203" s="30"/>
      <c r="M203" s="28"/>
      <c r="N203" s="24"/>
      <c r="O203" s="29">
        <v>0</v>
      </c>
      <c r="P203" s="31">
        <f t="shared" si="1"/>
        <v>0</v>
      </c>
      <c r="Q203" s="24"/>
      <c r="R203" s="32"/>
      <c r="S203" s="32"/>
      <c r="T203" s="32"/>
      <c r="U203" s="32"/>
    </row>
    <row r="204" spans="1:21" ht="24.75" customHeight="1">
      <c r="A204" s="22"/>
      <c r="B204" s="23"/>
      <c r="C204" s="22"/>
      <c r="D204" s="24"/>
      <c r="E204" s="24"/>
      <c r="F204" s="25"/>
      <c r="G204" s="26"/>
      <c r="H204" s="27"/>
      <c r="I204" s="28"/>
      <c r="J204" s="24"/>
      <c r="K204" s="29">
        <v>0</v>
      </c>
      <c r="L204" s="30"/>
      <c r="M204" s="28"/>
      <c r="N204" s="24"/>
      <c r="O204" s="29">
        <v>0</v>
      </c>
      <c r="P204" s="31">
        <f t="shared" si="1"/>
        <v>0</v>
      </c>
      <c r="Q204" s="24"/>
      <c r="R204" s="32"/>
      <c r="S204" s="32"/>
      <c r="T204" s="32"/>
      <c r="U204" s="32"/>
    </row>
    <row r="205" spans="1:21" ht="24.75" customHeight="1">
      <c r="A205" s="22"/>
      <c r="B205" s="23"/>
      <c r="C205" s="22"/>
      <c r="D205" s="24"/>
      <c r="E205" s="24"/>
      <c r="F205" s="25"/>
      <c r="G205" s="26"/>
      <c r="H205" s="27"/>
      <c r="I205" s="28"/>
      <c r="J205" s="24"/>
      <c r="K205" s="29">
        <v>0</v>
      </c>
      <c r="L205" s="30"/>
      <c r="M205" s="28"/>
      <c r="N205" s="24"/>
      <c r="O205" s="29">
        <v>0</v>
      </c>
      <c r="P205" s="31">
        <f t="shared" si="1"/>
        <v>0</v>
      </c>
      <c r="Q205" s="24"/>
      <c r="R205" s="32"/>
      <c r="S205" s="32"/>
      <c r="T205" s="32"/>
      <c r="U205" s="32"/>
    </row>
    <row r="206" spans="1:21" ht="24.75" customHeight="1">
      <c r="A206" s="22"/>
      <c r="B206" s="23"/>
      <c r="C206" s="22"/>
      <c r="D206" s="24"/>
      <c r="E206" s="24"/>
      <c r="F206" s="25"/>
      <c r="G206" s="26"/>
      <c r="H206" s="27"/>
      <c r="I206" s="28"/>
      <c r="J206" s="24"/>
      <c r="K206" s="29">
        <v>0</v>
      </c>
      <c r="L206" s="30"/>
      <c r="M206" s="28"/>
      <c r="N206" s="24"/>
      <c r="O206" s="29">
        <v>0</v>
      </c>
      <c r="P206" s="31">
        <f t="shared" si="1"/>
        <v>0</v>
      </c>
      <c r="Q206" s="24"/>
      <c r="R206" s="32"/>
      <c r="S206" s="32"/>
      <c r="T206" s="32"/>
      <c r="U206" s="32"/>
    </row>
    <row r="207" spans="1:21" ht="24.75" customHeight="1">
      <c r="A207" s="22"/>
      <c r="B207" s="23"/>
      <c r="C207" s="22"/>
      <c r="D207" s="24"/>
      <c r="E207" s="24"/>
      <c r="F207" s="25"/>
      <c r="G207" s="26"/>
      <c r="H207" s="27"/>
      <c r="I207" s="28"/>
      <c r="J207" s="24"/>
      <c r="K207" s="29">
        <v>0</v>
      </c>
      <c r="L207" s="30"/>
      <c r="M207" s="28"/>
      <c r="N207" s="24"/>
      <c r="O207" s="29">
        <v>0</v>
      </c>
      <c r="P207" s="31">
        <f t="shared" si="1"/>
        <v>0</v>
      </c>
      <c r="Q207" s="24"/>
      <c r="R207" s="32"/>
      <c r="S207" s="32"/>
      <c r="T207" s="32"/>
      <c r="U207" s="32"/>
    </row>
    <row r="208" spans="1:21" ht="24.75" customHeight="1">
      <c r="A208" s="22"/>
      <c r="B208" s="23"/>
      <c r="C208" s="22"/>
      <c r="D208" s="24"/>
      <c r="E208" s="24"/>
      <c r="F208" s="25"/>
      <c r="G208" s="26"/>
      <c r="H208" s="27"/>
      <c r="I208" s="28"/>
      <c r="J208" s="24"/>
      <c r="K208" s="29">
        <v>0</v>
      </c>
      <c r="L208" s="30"/>
      <c r="M208" s="28"/>
      <c r="N208" s="24"/>
      <c r="O208" s="29">
        <v>0</v>
      </c>
      <c r="P208" s="31">
        <f t="shared" si="1"/>
        <v>0</v>
      </c>
      <c r="Q208" s="24"/>
      <c r="R208" s="32"/>
      <c r="S208" s="32"/>
      <c r="T208" s="32"/>
      <c r="U208" s="32"/>
    </row>
    <row r="209" spans="1:21" ht="24.75" customHeight="1">
      <c r="A209" s="22"/>
      <c r="B209" s="23"/>
      <c r="C209" s="22"/>
      <c r="D209" s="24"/>
      <c r="E209" s="24"/>
      <c r="F209" s="25"/>
      <c r="G209" s="26"/>
      <c r="H209" s="27"/>
      <c r="I209" s="28"/>
      <c r="J209" s="24"/>
      <c r="K209" s="29">
        <v>0</v>
      </c>
      <c r="L209" s="30"/>
      <c r="M209" s="28"/>
      <c r="N209" s="24"/>
      <c r="O209" s="29">
        <v>0</v>
      </c>
      <c r="P209" s="31">
        <f t="shared" si="1"/>
        <v>0</v>
      </c>
      <c r="Q209" s="24"/>
      <c r="R209" s="32"/>
      <c r="S209" s="32"/>
      <c r="T209" s="32"/>
      <c r="U209" s="32"/>
    </row>
    <row r="210" spans="1:21" ht="24.75" customHeight="1">
      <c r="A210" s="22"/>
      <c r="B210" s="23"/>
      <c r="C210" s="22"/>
      <c r="D210" s="24"/>
      <c r="E210" s="24"/>
      <c r="F210" s="25"/>
      <c r="G210" s="26"/>
      <c r="H210" s="27"/>
      <c r="I210" s="28"/>
      <c r="J210" s="24"/>
      <c r="K210" s="29">
        <v>0</v>
      </c>
      <c r="L210" s="30"/>
      <c r="M210" s="28"/>
      <c r="N210" s="24"/>
      <c r="O210" s="29">
        <v>0</v>
      </c>
      <c r="P210" s="31">
        <f t="shared" si="1"/>
        <v>0</v>
      </c>
      <c r="Q210" s="24"/>
      <c r="R210" s="32"/>
      <c r="S210" s="32"/>
      <c r="T210" s="32"/>
      <c r="U210" s="32"/>
    </row>
    <row r="211" spans="1:21" ht="24.75" customHeight="1">
      <c r="A211" s="22"/>
      <c r="B211" s="23"/>
      <c r="C211" s="22"/>
      <c r="D211" s="24"/>
      <c r="E211" s="24"/>
      <c r="F211" s="25"/>
      <c r="G211" s="26"/>
      <c r="H211" s="27"/>
      <c r="I211" s="28"/>
      <c r="J211" s="24"/>
      <c r="K211" s="29">
        <v>0</v>
      </c>
      <c r="L211" s="30"/>
      <c r="M211" s="28"/>
      <c r="N211" s="24"/>
      <c r="O211" s="29">
        <v>0</v>
      </c>
      <c r="P211" s="31">
        <f t="shared" si="1"/>
        <v>0</v>
      </c>
      <c r="Q211" s="24"/>
      <c r="R211" s="32"/>
      <c r="S211" s="32"/>
      <c r="T211" s="32"/>
      <c r="U211" s="32"/>
    </row>
    <row r="212" spans="1:21" ht="24.75" customHeight="1">
      <c r="A212" s="22"/>
      <c r="B212" s="23"/>
      <c r="C212" s="22"/>
      <c r="D212" s="24"/>
      <c r="E212" s="24"/>
      <c r="F212" s="25"/>
      <c r="G212" s="26"/>
      <c r="H212" s="27"/>
      <c r="I212" s="28"/>
      <c r="J212" s="24"/>
      <c r="K212" s="29">
        <v>0</v>
      </c>
      <c r="L212" s="30"/>
      <c r="M212" s="28"/>
      <c r="N212" s="24"/>
      <c r="O212" s="29">
        <v>0</v>
      </c>
      <c r="P212" s="31">
        <f t="shared" si="1"/>
        <v>0</v>
      </c>
      <c r="Q212" s="24"/>
      <c r="R212" s="32"/>
      <c r="S212" s="32"/>
      <c r="T212" s="32"/>
      <c r="U212" s="32"/>
    </row>
    <row r="213" spans="1:21" ht="24.75" customHeight="1">
      <c r="A213" s="22"/>
      <c r="B213" s="23"/>
      <c r="C213" s="22"/>
      <c r="D213" s="24"/>
      <c r="E213" s="24"/>
      <c r="F213" s="25"/>
      <c r="G213" s="26"/>
      <c r="H213" s="27"/>
      <c r="I213" s="28"/>
      <c r="J213" s="24"/>
      <c r="K213" s="29">
        <v>0</v>
      </c>
      <c r="L213" s="30"/>
      <c r="M213" s="28"/>
      <c r="N213" s="24"/>
      <c r="O213" s="29">
        <v>0</v>
      </c>
      <c r="P213" s="31">
        <f t="shared" si="1"/>
        <v>0</v>
      </c>
      <c r="Q213" s="24"/>
      <c r="R213" s="32"/>
      <c r="S213" s="32"/>
      <c r="T213" s="32"/>
      <c r="U213" s="32"/>
    </row>
    <row r="214" spans="1:21" ht="24.75" customHeight="1">
      <c r="A214" s="22"/>
      <c r="B214" s="23"/>
      <c r="C214" s="22"/>
      <c r="D214" s="24"/>
      <c r="E214" s="24"/>
      <c r="F214" s="25"/>
      <c r="G214" s="26"/>
      <c r="H214" s="27"/>
      <c r="I214" s="28"/>
      <c r="J214" s="24"/>
      <c r="K214" s="29">
        <v>0</v>
      </c>
      <c r="L214" s="30"/>
      <c r="M214" s="28"/>
      <c r="N214" s="24"/>
      <c r="O214" s="29">
        <v>0</v>
      </c>
      <c r="P214" s="31">
        <f t="shared" si="1"/>
        <v>0</v>
      </c>
      <c r="Q214" s="24"/>
      <c r="R214" s="32"/>
      <c r="S214" s="32"/>
      <c r="T214" s="32"/>
      <c r="U214" s="32"/>
    </row>
    <row r="215" spans="1:21" ht="24.75" customHeight="1">
      <c r="A215" s="22"/>
      <c r="B215" s="23"/>
      <c r="C215" s="22"/>
      <c r="D215" s="24"/>
      <c r="E215" s="24"/>
      <c r="F215" s="25"/>
      <c r="G215" s="26"/>
      <c r="H215" s="27"/>
      <c r="I215" s="28"/>
      <c r="J215" s="24"/>
      <c r="K215" s="29">
        <v>0</v>
      </c>
      <c r="L215" s="30"/>
      <c r="M215" s="28"/>
      <c r="N215" s="24"/>
      <c r="O215" s="29">
        <v>0</v>
      </c>
      <c r="P215" s="31">
        <f t="shared" si="1"/>
        <v>0</v>
      </c>
      <c r="Q215" s="24"/>
      <c r="R215" s="32"/>
      <c r="S215" s="32"/>
      <c r="T215" s="32"/>
      <c r="U215" s="32"/>
    </row>
    <row r="216" spans="1:21" ht="24.75" customHeight="1">
      <c r="A216" s="22"/>
      <c r="B216" s="23"/>
      <c r="C216" s="22"/>
      <c r="D216" s="24"/>
      <c r="E216" s="24"/>
      <c r="F216" s="25"/>
      <c r="G216" s="26"/>
      <c r="H216" s="27"/>
      <c r="I216" s="28"/>
      <c r="J216" s="24"/>
      <c r="K216" s="29">
        <v>0</v>
      </c>
      <c r="L216" s="30"/>
      <c r="M216" s="28"/>
      <c r="N216" s="24"/>
      <c r="O216" s="29">
        <v>0</v>
      </c>
      <c r="P216" s="31">
        <f t="shared" si="1"/>
        <v>0</v>
      </c>
      <c r="Q216" s="24"/>
      <c r="R216" s="32"/>
      <c r="S216" s="32"/>
      <c r="T216" s="32"/>
      <c r="U216" s="32"/>
    </row>
    <row r="217" spans="1:21" ht="24.75" customHeight="1">
      <c r="A217" s="22"/>
      <c r="B217" s="23"/>
      <c r="C217" s="22"/>
      <c r="D217" s="24"/>
      <c r="E217" s="24"/>
      <c r="F217" s="25"/>
      <c r="G217" s="26"/>
      <c r="H217" s="27"/>
      <c r="I217" s="28"/>
      <c r="J217" s="24"/>
      <c r="K217" s="29">
        <v>0</v>
      </c>
      <c r="L217" s="30"/>
      <c r="M217" s="28"/>
      <c r="N217" s="24"/>
      <c r="O217" s="29">
        <v>0</v>
      </c>
      <c r="P217" s="31">
        <f t="shared" si="1"/>
        <v>0</v>
      </c>
      <c r="Q217" s="24"/>
      <c r="R217" s="32"/>
      <c r="S217" s="32"/>
      <c r="T217" s="32"/>
      <c r="U217" s="32"/>
    </row>
    <row r="218" spans="1:21" ht="24.75" customHeight="1">
      <c r="A218" s="22"/>
      <c r="B218" s="23"/>
      <c r="C218" s="22"/>
      <c r="D218" s="24"/>
      <c r="E218" s="24"/>
      <c r="F218" s="25"/>
      <c r="G218" s="26"/>
      <c r="H218" s="27"/>
      <c r="I218" s="28"/>
      <c r="J218" s="24"/>
      <c r="K218" s="29">
        <v>0</v>
      </c>
      <c r="L218" s="30"/>
      <c r="M218" s="28"/>
      <c r="N218" s="24"/>
      <c r="O218" s="29">
        <v>0</v>
      </c>
      <c r="P218" s="31">
        <f t="shared" si="1"/>
        <v>0</v>
      </c>
      <c r="Q218" s="24"/>
      <c r="R218" s="32"/>
      <c r="S218" s="32"/>
      <c r="T218" s="32"/>
      <c r="U218" s="32"/>
    </row>
    <row r="219" spans="1:21" ht="24.75" customHeight="1">
      <c r="A219" s="22"/>
      <c r="B219" s="23"/>
      <c r="C219" s="22"/>
      <c r="D219" s="24"/>
      <c r="E219" s="24"/>
      <c r="F219" s="25"/>
      <c r="G219" s="26"/>
      <c r="H219" s="27"/>
      <c r="I219" s="28"/>
      <c r="J219" s="24"/>
      <c r="K219" s="29">
        <v>0</v>
      </c>
      <c r="L219" s="30"/>
      <c r="M219" s="28"/>
      <c r="N219" s="24"/>
      <c r="O219" s="29">
        <v>0</v>
      </c>
      <c r="P219" s="31">
        <f t="shared" si="1"/>
        <v>0</v>
      </c>
      <c r="Q219" s="24"/>
      <c r="R219" s="32"/>
      <c r="S219" s="32"/>
      <c r="T219" s="32"/>
      <c r="U219" s="32"/>
    </row>
    <row r="220" spans="1:21" ht="24.75" customHeight="1">
      <c r="A220" s="22"/>
      <c r="B220" s="23"/>
      <c r="C220" s="22"/>
      <c r="D220" s="24"/>
      <c r="E220" s="24"/>
      <c r="F220" s="25"/>
      <c r="G220" s="26"/>
      <c r="H220" s="27"/>
      <c r="I220" s="28"/>
      <c r="J220" s="24"/>
      <c r="K220" s="29">
        <v>0</v>
      </c>
      <c r="L220" s="30"/>
      <c r="M220" s="28"/>
      <c r="N220" s="24"/>
      <c r="O220" s="29">
        <v>0</v>
      </c>
      <c r="P220" s="31">
        <f t="shared" si="1"/>
        <v>0</v>
      </c>
      <c r="Q220" s="24"/>
      <c r="R220" s="32"/>
      <c r="S220" s="32"/>
      <c r="T220" s="32"/>
      <c r="U220" s="32"/>
    </row>
    <row r="221" spans="1:21" ht="24.75" customHeight="1">
      <c r="A221" s="22"/>
      <c r="B221" s="23"/>
      <c r="C221" s="22"/>
      <c r="D221" s="24"/>
      <c r="E221" s="24"/>
      <c r="F221" s="25"/>
      <c r="G221" s="26"/>
      <c r="H221" s="27"/>
      <c r="I221" s="28"/>
      <c r="J221" s="24"/>
      <c r="K221" s="29">
        <v>0</v>
      </c>
      <c r="L221" s="30"/>
      <c r="M221" s="28"/>
      <c r="N221" s="24"/>
      <c r="O221" s="29">
        <v>0</v>
      </c>
      <c r="P221" s="31">
        <f t="shared" si="1"/>
        <v>0</v>
      </c>
      <c r="Q221" s="24"/>
      <c r="R221" s="32"/>
      <c r="S221" s="32"/>
      <c r="T221" s="32"/>
      <c r="U221" s="32"/>
    </row>
    <row r="222" spans="1:21" ht="24.75" customHeight="1">
      <c r="A222" s="22"/>
      <c r="B222" s="23"/>
      <c r="C222" s="22"/>
      <c r="D222" s="24"/>
      <c r="E222" s="24"/>
      <c r="F222" s="25"/>
      <c r="G222" s="26"/>
      <c r="H222" s="27"/>
      <c r="I222" s="28"/>
      <c r="J222" s="24"/>
      <c r="K222" s="29">
        <v>0</v>
      </c>
      <c r="L222" s="30"/>
      <c r="M222" s="28"/>
      <c r="N222" s="24"/>
      <c r="O222" s="29">
        <v>0</v>
      </c>
      <c r="P222" s="31">
        <f t="shared" si="1"/>
        <v>0</v>
      </c>
      <c r="Q222" s="24"/>
      <c r="R222" s="32"/>
      <c r="S222" s="32"/>
      <c r="T222" s="32"/>
      <c r="U222" s="32"/>
    </row>
    <row r="223" spans="1:21" ht="24.75" customHeight="1">
      <c r="A223" s="22"/>
      <c r="B223" s="23"/>
      <c r="C223" s="22"/>
      <c r="D223" s="24"/>
      <c r="E223" s="24"/>
      <c r="F223" s="25"/>
      <c r="G223" s="26"/>
      <c r="H223" s="27"/>
      <c r="I223" s="28"/>
      <c r="J223" s="24"/>
      <c r="K223" s="29">
        <v>0</v>
      </c>
      <c r="L223" s="30"/>
      <c r="M223" s="28"/>
      <c r="N223" s="24"/>
      <c r="O223" s="29">
        <v>0</v>
      </c>
      <c r="P223" s="31">
        <f t="shared" si="1"/>
        <v>0</v>
      </c>
      <c r="Q223" s="24"/>
      <c r="R223" s="32"/>
      <c r="S223" s="32"/>
      <c r="T223" s="32"/>
      <c r="U223" s="32"/>
    </row>
    <row r="224" spans="1:21" ht="24.75" customHeight="1">
      <c r="A224" s="22"/>
      <c r="B224" s="23"/>
      <c r="C224" s="22"/>
      <c r="D224" s="24"/>
      <c r="E224" s="24"/>
      <c r="F224" s="25"/>
      <c r="G224" s="26"/>
      <c r="H224" s="27"/>
      <c r="I224" s="28"/>
      <c r="J224" s="24"/>
      <c r="K224" s="29">
        <v>0</v>
      </c>
      <c r="L224" s="30"/>
      <c r="M224" s="28"/>
      <c r="N224" s="24"/>
      <c r="O224" s="29">
        <v>0</v>
      </c>
      <c r="P224" s="31">
        <f t="shared" si="1"/>
        <v>0</v>
      </c>
      <c r="Q224" s="24"/>
      <c r="R224" s="32"/>
      <c r="S224" s="32"/>
      <c r="T224" s="32"/>
      <c r="U224" s="32"/>
    </row>
    <row r="225" spans="1:21" ht="24.75" customHeight="1">
      <c r="A225" s="22"/>
      <c r="B225" s="23"/>
      <c r="C225" s="22"/>
      <c r="D225" s="24"/>
      <c r="E225" s="24"/>
      <c r="F225" s="25"/>
      <c r="G225" s="26"/>
      <c r="H225" s="27"/>
      <c r="I225" s="28"/>
      <c r="J225" s="24"/>
      <c r="K225" s="29">
        <v>0</v>
      </c>
      <c r="L225" s="30"/>
      <c r="M225" s="28"/>
      <c r="N225" s="24"/>
      <c r="O225" s="29">
        <v>0</v>
      </c>
      <c r="P225" s="31">
        <f t="shared" si="1"/>
        <v>0</v>
      </c>
      <c r="Q225" s="24"/>
      <c r="R225" s="32"/>
      <c r="S225" s="32"/>
      <c r="T225" s="32"/>
      <c r="U225" s="32"/>
    </row>
    <row r="226" spans="1:21" ht="24.75" customHeight="1">
      <c r="A226" s="22"/>
      <c r="B226" s="23"/>
      <c r="C226" s="22"/>
      <c r="D226" s="24"/>
      <c r="E226" s="24"/>
      <c r="F226" s="25"/>
      <c r="G226" s="26"/>
      <c r="H226" s="27"/>
      <c r="I226" s="28"/>
      <c r="J226" s="24"/>
      <c r="K226" s="29">
        <v>0</v>
      </c>
      <c r="L226" s="30"/>
      <c r="M226" s="28"/>
      <c r="N226" s="24"/>
      <c r="O226" s="29">
        <v>0</v>
      </c>
      <c r="P226" s="31">
        <f t="shared" si="1"/>
        <v>0</v>
      </c>
      <c r="Q226" s="24"/>
      <c r="R226" s="32"/>
      <c r="S226" s="32"/>
      <c r="T226" s="32"/>
      <c r="U226" s="32"/>
    </row>
    <row r="227" spans="1:21" ht="24.75" customHeight="1">
      <c r="A227" s="22"/>
      <c r="B227" s="23"/>
      <c r="C227" s="22"/>
      <c r="D227" s="24"/>
      <c r="E227" s="24"/>
      <c r="F227" s="25"/>
      <c r="G227" s="26"/>
      <c r="H227" s="27"/>
      <c r="I227" s="28"/>
      <c r="J227" s="24"/>
      <c r="K227" s="29">
        <v>0</v>
      </c>
      <c r="L227" s="30"/>
      <c r="M227" s="28"/>
      <c r="N227" s="24"/>
      <c r="O227" s="29">
        <v>0</v>
      </c>
      <c r="P227" s="31">
        <f t="shared" si="1"/>
        <v>0</v>
      </c>
      <c r="Q227" s="24"/>
      <c r="R227" s="32"/>
      <c r="S227" s="32"/>
      <c r="T227" s="32"/>
      <c r="U227" s="32"/>
    </row>
    <row r="228" spans="1:21" ht="24.75" customHeight="1">
      <c r="A228" s="22"/>
      <c r="B228" s="23"/>
      <c r="C228" s="22"/>
      <c r="D228" s="24"/>
      <c r="E228" s="24"/>
      <c r="F228" s="25"/>
      <c r="G228" s="26"/>
      <c r="H228" s="27"/>
      <c r="I228" s="28"/>
      <c r="J228" s="24"/>
      <c r="K228" s="29">
        <v>0</v>
      </c>
      <c r="L228" s="30"/>
      <c r="M228" s="28"/>
      <c r="N228" s="24"/>
      <c r="O228" s="29">
        <v>0</v>
      </c>
      <c r="P228" s="31">
        <f t="shared" si="1"/>
        <v>0</v>
      </c>
      <c r="Q228" s="24"/>
      <c r="R228" s="32"/>
      <c r="S228" s="32"/>
      <c r="T228" s="32"/>
      <c r="U228" s="32"/>
    </row>
    <row r="229" spans="1:21" ht="24.75" customHeight="1">
      <c r="A229" s="22"/>
      <c r="B229" s="23"/>
      <c r="C229" s="22"/>
      <c r="D229" s="24"/>
      <c r="E229" s="24"/>
      <c r="F229" s="25"/>
      <c r="G229" s="26"/>
      <c r="H229" s="27"/>
      <c r="I229" s="28"/>
      <c r="J229" s="24"/>
      <c r="K229" s="29">
        <v>0</v>
      </c>
      <c r="L229" s="30"/>
      <c r="M229" s="28"/>
      <c r="N229" s="24"/>
      <c r="O229" s="29">
        <v>0</v>
      </c>
      <c r="P229" s="31">
        <f t="shared" si="1"/>
        <v>0</v>
      </c>
      <c r="Q229" s="24"/>
      <c r="R229" s="32"/>
      <c r="S229" s="32"/>
      <c r="T229" s="32"/>
      <c r="U229" s="32"/>
    </row>
    <row r="230" spans="1:21" ht="24.75" customHeight="1">
      <c r="A230" s="22"/>
      <c r="B230" s="23"/>
      <c r="C230" s="22"/>
      <c r="D230" s="24"/>
      <c r="E230" s="24"/>
      <c r="F230" s="25"/>
      <c r="G230" s="26"/>
      <c r="H230" s="27"/>
      <c r="I230" s="28"/>
      <c r="J230" s="24"/>
      <c r="K230" s="29">
        <v>0</v>
      </c>
      <c r="L230" s="30"/>
      <c r="M230" s="28"/>
      <c r="N230" s="24"/>
      <c r="O230" s="29">
        <v>0</v>
      </c>
      <c r="P230" s="31">
        <f t="shared" si="1"/>
        <v>0</v>
      </c>
      <c r="Q230" s="24"/>
      <c r="R230" s="32"/>
      <c r="S230" s="32"/>
      <c r="T230" s="32"/>
      <c r="U230" s="32"/>
    </row>
    <row r="231" spans="1:21" ht="24.75" customHeight="1">
      <c r="A231" s="22"/>
      <c r="B231" s="23"/>
      <c r="C231" s="22"/>
      <c r="D231" s="24"/>
      <c r="E231" s="24"/>
      <c r="F231" s="25"/>
      <c r="G231" s="26"/>
      <c r="H231" s="27"/>
      <c r="I231" s="28"/>
      <c r="J231" s="24"/>
      <c r="K231" s="29">
        <v>0</v>
      </c>
      <c r="L231" s="30"/>
      <c r="M231" s="28"/>
      <c r="N231" s="24"/>
      <c r="O231" s="29">
        <v>0</v>
      </c>
      <c r="P231" s="31">
        <f t="shared" si="1"/>
        <v>0</v>
      </c>
      <c r="Q231" s="24"/>
      <c r="R231" s="32"/>
      <c r="S231" s="32"/>
      <c r="T231" s="32"/>
      <c r="U231" s="32"/>
    </row>
    <row r="232" spans="1:21" ht="24.75" customHeight="1">
      <c r="A232" s="22"/>
      <c r="B232" s="23"/>
      <c r="C232" s="22"/>
      <c r="D232" s="24"/>
      <c r="E232" s="24"/>
      <c r="F232" s="25"/>
      <c r="G232" s="26"/>
      <c r="H232" s="27"/>
      <c r="I232" s="28"/>
      <c r="J232" s="24"/>
      <c r="K232" s="29">
        <v>0</v>
      </c>
      <c r="L232" s="30"/>
      <c r="M232" s="28"/>
      <c r="N232" s="24"/>
      <c r="O232" s="29">
        <v>0</v>
      </c>
      <c r="P232" s="31">
        <f t="shared" si="1"/>
        <v>0</v>
      </c>
      <c r="Q232" s="24"/>
      <c r="R232" s="32"/>
      <c r="S232" s="32"/>
      <c r="T232" s="32"/>
      <c r="U232" s="32"/>
    </row>
    <row r="233" spans="1:21" ht="24.75" customHeight="1">
      <c r="A233" s="22"/>
      <c r="B233" s="23"/>
      <c r="C233" s="22"/>
      <c r="D233" s="24"/>
      <c r="E233" s="24"/>
      <c r="F233" s="25"/>
      <c r="G233" s="26"/>
      <c r="H233" s="27"/>
      <c r="I233" s="28"/>
      <c r="J233" s="24"/>
      <c r="K233" s="29">
        <v>0</v>
      </c>
      <c r="L233" s="30"/>
      <c r="M233" s="28"/>
      <c r="N233" s="24"/>
      <c r="O233" s="29">
        <v>0</v>
      </c>
      <c r="P233" s="31">
        <f t="shared" si="1"/>
        <v>0</v>
      </c>
      <c r="Q233" s="24"/>
      <c r="R233" s="32"/>
      <c r="S233" s="32"/>
      <c r="T233" s="32"/>
      <c r="U233" s="32"/>
    </row>
    <row r="234" spans="1:21" ht="24.75" customHeight="1">
      <c r="A234" s="22"/>
      <c r="B234" s="23"/>
      <c r="C234" s="22"/>
      <c r="D234" s="24"/>
      <c r="E234" s="24"/>
      <c r="F234" s="25"/>
      <c r="G234" s="26"/>
      <c r="H234" s="27"/>
      <c r="I234" s="28"/>
      <c r="J234" s="24"/>
      <c r="K234" s="29">
        <v>0</v>
      </c>
      <c r="L234" s="30"/>
      <c r="M234" s="28"/>
      <c r="N234" s="24"/>
      <c r="O234" s="29">
        <v>0</v>
      </c>
      <c r="P234" s="31">
        <f t="shared" si="1"/>
        <v>0</v>
      </c>
      <c r="Q234" s="24"/>
      <c r="R234" s="32"/>
      <c r="S234" s="32"/>
      <c r="T234" s="32"/>
      <c r="U234" s="32"/>
    </row>
    <row r="235" spans="1:21" ht="24.75" customHeight="1">
      <c r="A235" s="22"/>
      <c r="B235" s="23"/>
      <c r="C235" s="22"/>
      <c r="D235" s="24"/>
      <c r="E235" s="24"/>
      <c r="F235" s="25"/>
      <c r="G235" s="26"/>
      <c r="H235" s="27"/>
      <c r="I235" s="28"/>
      <c r="J235" s="24"/>
      <c r="K235" s="29">
        <v>0</v>
      </c>
      <c r="L235" s="30"/>
      <c r="M235" s="28"/>
      <c r="N235" s="24"/>
      <c r="O235" s="29">
        <v>0</v>
      </c>
      <c r="P235" s="31">
        <f t="shared" si="1"/>
        <v>0</v>
      </c>
      <c r="Q235" s="24"/>
      <c r="R235" s="32"/>
      <c r="S235" s="32"/>
      <c r="T235" s="32"/>
      <c r="U235" s="32"/>
    </row>
    <row r="236" spans="1:21" ht="24.75" customHeight="1">
      <c r="A236" s="22"/>
      <c r="B236" s="23"/>
      <c r="C236" s="22"/>
      <c r="D236" s="24"/>
      <c r="E236" s="24"/>
      <c r="F236" s="25"/>
      <c r="G236" s="26"/>
      <c r="H236" s="27"/>
      <c r="I236" s="28"/>
      <c r="J236" s="24"/>
      <c r="K236" s="29">
        <v>0</v>
      </c>
      <c r="L236" s="30"/>
      <c r="M236" s="28"/>
      <c r="N236" s="24"/>
      <c r="O236" s="29">
        <v>0</v>
      </c>
      <c r="P236" s="31">
        <f t="shared" si="1"/>
        <v>0</v>
      </c>
      <c r="Q236" s="24"/>
      <c r="R236" s="32"/>
      <c r="S236" s="32"/>
      <c r="T236" s="32"/>
      <c r="U236" s="32"/>
    </row>
    <row r="237" spans="1:21" ht="24.75" customHeight="1">
      <c r="A237" s="22"/>
      <c r="B237" s="23"/>
      <c r="C237" s="22"/>
      <c r="D237" s="24"/>
      <c r="E237" s="24"/>
      <c r="F237" s="25"/>
      <c r="G237" s="26"/>
      <c r="H237" s="27"/>
      <c r="I237" s="28"/>
      <c r="J237" s="24"/>
      <c r="K237" s="29">
        <v>0</v>
      </c>
      <c r="L237" s="30"/>
      <c r="M237" s="28"/>
      <c r="N237" s="24"/>
      <c r="O237" s="29">
        <v>0</v>
      </c>
      <c r="P237" s="31">
        <f t="shared" si="1"/>
        <v>0</v>
      </c>
      <c r="Q237" s="24"/>
      <c r="R237" s="32"/>
      <c r="S237" s="32"/>
      <c r="T237" s="32"/>
      <c r="U237" s="32"/>
    </row>
    <row r="238" spans="1:21" ht="24.75" customHeight="1">
      <c r="A238" s="22"/>
      <c r="B238" s="23"/>
      <c r="C238" s="22"/>
      <c r="D238" s="24"/>
      <c r="E238" s="24"/>
      <c r="F238" s="25"/>
      <c r="G238" s="26"/>
      <c r="H238" s="27"/>
      <c r="I238" s="28"/>
      <c r="J238" s="24"/>
      <c r="K238" s="29">
        <v>0</v>
      </c>
      <c r="L238" s="30"/>
      <c r="M238" s="28"/>
      <c r="N238" s="24"/>
      <c r="O238" s="29">
        <v>0</v>
      </c>
      <c r="P238" s="31">
        <f t="shared" si="1"/>
        <v>0</v>
      </c>
      <c r="Q238" s="24"/>
      <c r="R238" s="32"/>
      <c r="S238" s="32"/>
      <c r="T238" s="32"/>
      <c r="U238" s="32"/>
    </row>
    <row r="239" spans="1:21" ht="24.75" customHeight="1">
      <c r="A239" s="22"/>
      <c r="B239" s="23"/>
      <c r="C239" s="22"/>
      <c r="D239" s="24"/>
      <c r="E239" s="24"/>
      <c r="F239" s="25"/>
      <c r="G239" s="26"/>
      <c r="H239" s="27"/>
      <c r="I239" s="28"/>
      <c r="J239" s="24"/>
      <c r="K239" s="29">
        <v>0</v>
      </c>
      <c r="L239" s="30"/>
      <c r="M239" s="28"/>
      <c r="N239" s="24"/>
      <c r="O239" s="29">
        <v>0</v>
      </c>
      <c r="P239" s="31">
        <f t="shared" si="1"/>
        <v>0</v>
      </c>
      <c r="Q239" s="24"/>
      <c r="R239" s="32"/>
      <c r="S239" s="32"/>
      <c r="T239" s="32"/>
      <c r="U239" s="32"/>
    </row>
    <row r="240" spans="1:21" ht="24.75" customHeight="1">
      <c r="A240" s="22"/>
      <c r="B240" s="23"/>
      <c r="C240" s="22"/>
      <c r="D240" s="24"/>
      <c r="E240" s="24"/>
      <c r="F240" s="25"/>
      <c r="G240" s="26"/>
      <c r="H240" s="27"/>
      <c r="I240" s="28"/>
      <c r="J240" s="24"/>
      <c r="K240" s="29">
        <v>0</v>
      </c>
      <c r="L240" s="30"/>
      <c r="M240" s="28"/>
      <c r="N240" s="24"/>
      <c r="O240" s="29">
        <v>0</v>
      </c>
      <c r="P240" s="31">
        <f t="shared" si="1"/>
        <v>0</v>
      </c>
      <c r="Q240" s="24"/>
      <c r="R240" s="32"/>
      <c r="S240" s="32"/>
      <c r="T240" s="32"/>
      <c r="U240" s="32"/>
    </row>
    <row r="241" spans="1:21" ht="24.75" customHeight="1">
      <c r="A241" s="22"/>
      <c r="B241" s="23"/>
      <c r="C241" s="22"/>
      <c r="D241" s="24"/>
      <c r="E241" s="24"/>
      <c r="F241" s="25"/>
      <c r="G241" s="26"/>
      <c r="H241" s="27"/>
      <c r="I241" s="28"/>
      <c r="J241" s="24"/>
      <c r="K241" s="29">
        <v>0</v>
      </c>
      <c r="L241" s="30"/>
      <c r="M241" s="28"/>
      <c r="N241" s="24"/>
      <c r="O241" s="29">
        <v>0</v>
      </c>
      <c r="P241" s="31">
        <f t="shared" si="1"/>
        <v>0</v>
      </c>
      <c r="Q241" s="24"/>
      <c r="R241" s="32"/>
      <c r="S241" s="32"/>
      <c r="T241" s="32"/>
      <c r="U241" s="32"/>
    </row>
    <row r="242" spans="1:21" ht="24.75" customHeight="1">
      <c r="A242" s="22"/>
      <c r="B242" s="23"/>
      <c r="C242" s="22"/>
      <c r="D242" s="24"/>
      <c r="E242" s="24"/>
      <c r="F242" s="25"/>
      <c r="G242" s="26"/>
      <c r="H242" s="27"/>
      <c r="I242" s="28"/>
      <c r="J242" s="24"/>
      <c r="K242" s="29">
        <v>0</v>
      </c>
      <c r="L242" s="30"/>
      <c r="M242" s="28"/>
      <c r="N242" s="24"/>
      <c r="O242" s="29">
        <v>0</v>
      </c>
      <c r="P242" s="31">
        <f t="shared" si="1"/>
        <v>0</v>
      </c>
      <c r="Q242" s="24"/>
      <c r="R242" s="32"/>
      <c r="S242" s="32"/>
      <c r="T242" s="32"/>
      <c r="U242" s="32"/>
    </row>
    <row r="243" spans="1:21" ht="24.75" customHeight="1">
      <c r="A243" s="22"/>
      <c r="B243" s="23"/>
      <c r="C243" s="22"/>
      <c r="D243" s="24"/>
      <c r="E243" s="24"/>
      <c r="F243" s="25"/>
      <c r="G243" s="26"/>
      <c r="H243" s="27"/>
      <c r="I243" s="28"/>
      <c r="J243" s="24"/>
      <c r="K243" s="29">
        <v>0</v>
      </c>
      <c r="L243" s="30"/>
      <c r="M243" s="28"/>
      <c r="N243" s="24"/>
      <c r="O243" s="29">
        <v>0</v>
      </c>
      <c r="P243" s="31">
        <f t="shared" si="1"/>
        <v>0</v>
      </c>
      <c r="Q243" s="24"/>
      <c r="R243" s="32"/>
      <c r="S243" s="32"/>
      <c r="T243" s="32"/>
      <c r="U243" s="32"/>
    </row>
    <row r="244" spans="1:21" ht="24.75" customHeight="1">
      <c r="A244" s="22"/>
      <c r="B244" s="23"/>
      <c r="C244" s="22"/>
      <c r="D244" s="24"/>
      <c r="E244" s="24"/>
      <c r="F244" s="25"/>
      <c r="G244" s="26"/>
      <c r="H244" s="27"/>
      <c r="I244" s="28"/>
      <c r="J244" s="24"/>
      <c r="K244" s="29">
        <v>0</v>
      </c>
      <c r="L244" s="30"/>
      <c r="M244" s="28"/>
      <c r="N244" s="24"/>
      <c r="O244" s="29">
        <v>0</v>
      </c>
      <c r="P244" s="31">
        <f t="shared" si="1"/>
        <v>0</v>
      </c>
      <c r="Q244" s="24"/>
      <c r="R244" s="32"/>
      <c r="S244" s="32"/>
      <c r="T244" s="32"/>
      <c r="U244" s="32"/>
    </row>
    <row r="245" spans="1:21" ht="24.75" customHeight="1">
      <c r="A245" s="22"/>
      <c r="B245" s="23"/>
      <c r="C245" s="22"/>
      <c r="D245" s="24"/>
      <c r="E245" s="24"/>
      <c r="F245" s="25"/>
      <c r="G245" s="26"/>
      <c r="H245" s="27"/>
      <c r="I245" s="28"/>
      <c r="J245" s="24"/>
      <c r="K245" s="29">
        <v>0</v>
      </c>
      <c r="L245" s="30"/>
      <c r="M245" s="28"/>
      <c r="N245" s="24"/>
      <c r="O245" s="29">
        <v>0</v>
      </c>
      <c r="P245" s="31">
        <f t="shared" si="1"/>
        <v>0</v>
      </c>
      <c r="Q245" s="24"/>
      <c r="R245" s="32"/>
      <c r="S245" s="32"/>
      <c r="T245" s="32"/>
      <c r="U245" s="32"/>
    </row>
    <row r="246" spans="1:21" ht="24.75" customHeight="1">
      <c r="A246" s="22"/>
      <c r="B246" s="23"/>
      <c r="C246" s="22"/>
      <c r="D246" s="24"/>
      <c r="E246" s="24"/>
      <c r="F246" s="25"/>
      <c r="G246" s="26"/>
      <c r="H246" s="27"/>
      <c r="I246" s="28"/>
      <c r="J246" s="24"/>
      <c r="K246" s="29">
        <v>0</v>
      </c>
      <c r="L246" s="30"/>
      <c r="M246" s="28"/>
      <c r="N246" s="24"/>
      <c r="O246" s="29">
        <v>0</v>
      </c>
      <c r="P246" s="31">
        <f t="shared" si="1"/>
        <v>0</v>
      </c>
      <c r="Q246" s="24"/>
      <c r="R246" s="32"/>
      <c r="S246" s="32"/>
      <c r="T246" s="32"/>
      <c r="U246" s="32"/>
    </row>
    <row r="247" spans="1:21" ht="24.75" customHeight="1">
      <c r="A247" s="22"/>
      <c r="B247" s="23"/>
      <c r="C247" s="22"/>
      <c r="D247" s="24"/>
      <c r="E247" s="24"/>
      <c r="F247" s="25"/>
      <c r="G247" s="26"/>
      <c r="H247" s="27"/>
      <c r="I247" s="28"/>
      <c r="J247" s="24"/>
      <c r="K247" s="29">
        <v>0</v>
      </c>
      <c r="L247" s="30"/>
      <c r="M247" s="28"/>
      <c r="N247" s="24"/>
      <c r="O247" s="29">
        <v>0</v>
      </c>
      <c r="P247" s="31">
        <f t="shared" si="1"/>
        <v>0</v>
      </c>
      <c r="Q247" s="24"/>
      <c r="R247" s="32"/>
      <c r="S247" s="32"/>
      <c r="T247" s="32"/>
      <c r="U247" s="32"/>
    </row>
    <row r="248" spans="1:21" ht="24.75" customHeight="1">
      <c r="A248" s="22"/>
      <c r="B248" s="23"/>
      <c r="C248" s="22"/>
      <c r="D248" s="24"/>
      <c r="E248" s="24"/>
      <c r="F248" s="25"/>
      <c r="G248" s="26"/>
      <c r="H248" s="27"/>
      <c r="I248" s="28"/>
      <c r="J248" s="24"/>
      <c r="K248" s="29">
        <v>0</v>
      </c>
      <c r="L248" s="30"/>
      <c r="M248" s="28"/>
      <c r="N248" s="24"/>
      <c r="O248" s="29">
        <v>0</v>
      </c>
      <c r="P248" s="31">
        <f t="shared" si="1"/>
        <v>0</v>
      </c>
      <c r="Q248" s="24"/>
      <c r="R248" s="32"/>
      <c r="S248" s="32"/>
      <c r="T248" s="32"/>
      <c r="U248" s="32"/>
    </row>
    <row r="249" spans="1:21" ht="24.75" customHeight="1">
      <c r="A249" s="22"/>
      <c r="B249" s="23"/>
      <c r="C249" s="22"/>
      <c r="D249" s="24"/>
      <c r="E249" s="24"/>
      <c r="F249" s="25"/>
      <c r="G249" s="26"/>
      <c r="H249" s="27"/>
      <c r="I249" s="28"/>
      <c r="J249" s="24"/>
      <c r="K249" s="29">
        <v>0</v>
      </c>
      <c r="L249" s="30"/>
      <c r="M249" s="28"/>
      <c r="N249" s="24"/>
      <c r="O249" s="29">
        <v>0</v>
      </c>
      <c r="P249" s="31">
        <f t="shared" si="1"/>
        <v>0</v>
      </c>
      <c r="Q249" s="24"/>
      <c r="R249" s="32"/>
      <c r="S249" s="32"/>
      <c r="T249" s="32"/>
      <c r="U249" s="32"/>
    </row>
    <row r="250" spans="1:21" ht="24.75" customHeight="1">
      <c r="A250" s="22"/>
      <c r="B250" s="23"/>
      <c r="C250" s="22"/>
      <c r="D250" s="24"/>
      <c r="E250" s="24"/>
      <c r="F250" s="25"/>
      <c r="G250" s="26"/>
      <c r="H250" s="27"/>
      <c r="I250" s="28"/>
      <c r="J250" s="24"/>
      <c r="K250" s="29">
        <v>0</v>
      </c>
      <c r="L250" s="30"/>
      <c r="M250" s="28"/>
      <c r="N250" s="24"/>
      <c r="O250" s="29">
        <v>0</v>
      </c>
      <c r="P250" s="31">
        <f t="shared" si="1"/>
        <v>0</v>
      </c>
      <c r="Q250" s="24"/>
      <c r="R250" s="32"/>
      <c r="S250" s="32"/>
      <c r="T250" s="32"/>
      <c r="U250" s="32"/>
    </row>
    <row r="251" spans="1:21" ht="24.75" customHeight="1">
      <c r="A251" s="22"/>
      <c r="B251" s="23"/>
      <c r="C251" s="22"/>
      <c r="D251" s="24"/>
      <c r="E251" s="24"/>
      <c r="F251" s="25"/>
      <c r="G251" s="26"/>
      <c r="H251" s="27"/>
      <c r="I251" s="28"/>
      <c r="J251" s="24"/>
      <c r="K251" s="29">
        <v>0</v>
      </c>
      <c r="L251" s="30"/>
      <c r="M251" s="28"/>
      <c r="N251" s="24"/>
      <c r="O251" s="29">
        <v>0</v>
      </c>
      <c r="P251" s="31">
        <f t="shared" si="1"/>
        <v>0</v>
      </c>
      <c r="Q251" s="24"/>
      <c r="R251" s="32"/>
      <c r="S251" s="32"/>
      <c r="T251" s="32"/>
      <c r="U251" s="32"/>
    </row>
    <row r="252" spans="1:21" ht="24.75" customHeight="1">
      <c r="A252" s="22"/>
      <c r="B252" s="23"/>
      <c r="C252" s="22"/>
      <c r="D252" s="24"/>
      <c r="E252" s="24"/>
      <c r="F252" s="25"/>
      <c r="G252" s="26"/>
      <c r="H252" s="27"/>
      <c r="I252" s="28"/>
      <c r="J252" s="24"/>
      <c r="K252" s="29">
        <v>0</v>
      </c>
      <c r="L252" s="30"/>
      <c r="M252" s="28"/>
      <c r="N252" s="24"/>
      <c r="O252" s="29">
        <v>0</v>
      </c>
      <c r="P252" s="31">
        <f t="shared" si="1"/>
        <v>0</v>
      </c>
      <c r="Q252" s="24"/>
      <c r="R252" s="32"/>
      <c r="S252" s="32"/>
      <c r="T252" s="32"/>
      <c r="U252" s="32"/>
    </row>
    <row r="253" spans="1:21" ht="24.75" customHeight="1">
      <c r="A253" s="22"/>
      <c r="B253" s="23"/>
      <c r="C253" s="22"/>
      <c r="D253" s="24"/>
      <c r="E253" s="24"/>
      <c r="F253" s="25"/>
      <c r="G253" s="26"/>
      <c r="H253" s="27"/>
      <c r="I253" s="28"/>
      <c r="J253" s="24"/>
      <c r="K253" s="29">
        <v>0</v>
      </c>
      <c r="L253" s="30"/>
      <c r="M253" s="28"/>
      <c r="N253" s="24"/>
      <c r="O253" s="29">
        <v>0</v>
      </c>
      <c r="P253" s="31">
        <f t="shared" si="1"/>
        <v>0</v>
      </c>
      <c r="Q253" s="24"/>
      <c r="R253" s="32"/>
      <c r="S253" s="32"/>
      <c r="T253" s="32"/>
      <c r="U253" s="32"/>
    </row>
    <row r="254" spans="1:21" ht="24.75" customHeight="1">
      <c r="A254" s="22"/>
      <c r="B254" s="23"/>
      <c r="C254" s="22"/>
      <c r="D254" s="24"/>
      <c r="E254" s="24"/>
      <c r="F254" s="25"/>
      <c r="G254" s="26"/>
      <c r="H254" s="27"/>
      <c r="I254" s="28"/>
      <c r="J254" s="24"/>
      <c r="K254" s="29">
        <v>0</v>
      </c>
      <c r="L254" s="30"/>
      <c r="M254" s="28"/>
      <c r="N254" s="24"/>
      <c r="O254" s="29">
        <v>0</v>
      </c>
      <c r="P254" s="31">
        <f t="shared" si="1"/>
        <v>0</v>
      </c>
      <c r="Q254" s="24"/>
      <c r="R254" s="32"/>
      <c r="S254" s="32"/>
      <c r="T254" s="32"/>
      <c r="U254" s="32"/>
    </row>
    <row r="255" spans="1:21" ht="24.75" customHeight="1">
      <c r="A255" s="22"/>
      <c r="B255" s="23"/>
      <c r="C255" s="22"/>
      <c r="D255" s="24"/>
      <c r="E255" s="24"/>
      <c r="F255" s="25"/>
      <c r="G255" s="26"/>
      <c r="H255" s="27"/>
      <c r="I255" s="28"/>
      <c r="J255" s="24"/>
      <c r="K255" s="29">
        <v>0</v>
      </c>
      <c r="L255" s="30"/>
      <c r="M255" s="28"/>
      <c r="N255" s="24"/>
      <c r="O255" s="29">
        <v>0</v>
      </c>
      <c r="P255" s="31">
        <f t="shared" si="1"/>
        <v>0</v>
      </c>
      <c r="Q255" s="24"/>
      <c r="R255" s="32"/>
      <c r="S255" s="32"/>
      <c r="T255" s="32"/>
      <c r="U255" s="32"/>
    </row>
    <row r="256" spans="1:21" ht="24.75" customHeight="1">
      <c r="A256" s="22"/>
      <c r="B256" s="23"/>
      <c r="C256" s="22"/>
      <c r="D256" s="24"/>
      <c r="E256" s="24"/>
      <c r="F256" s="25"/>
      <c r="G256" s="26"/>
      <c r="H256" s="27"/>
      <c r="I256" s="28"/>
      <c r="J256" s="24"/>
      <c r="K256" s="29">
        <v>0</v>
      </c>
      <c r="L256" s="30"/>
      <c r="M256" s="28"/>
      <c r="N256" s="24"/>
      <c r="O256" s="29">
        <v>0</v>
      </c>
      <c r="P256" s="31">
        <f t="shared" si="1"/>
        <v>0</v>
      </c>
      <c r="Q256" s="24"/>
      <c r="R256" s="32"/>
      <c r="S256" s="32"/>
      <c r="T256" s="32"/>
      <c r="U256" s="32"/>
    </row>
    <row r="257" spans="1:21" ht="24.75" customHeight="1">
      <c r="A257" s="22"/>
      <c r="B257" s="23"/>
      <c r="C257" s="22"/>
      <c r="D257" s="24"/>
      <c r="E257" s="24"/>
      <c r="F257" s="25"/>
      <c r="G257" s="26"/>
      <c r="H257" s="27"/>
      <c r="I257" s="28"/>
      <c r="J257" s="24"/>
      <c r="K257" s="29">
        <v>0</v>
      </c>
      <c r="L257" s="30"/>
      <c r="M257" s="28"/>
      <c r="N257" s="24"/>
      <c r="O257" s="29">
        <v>0</v>
      </c>
      <c r="P257" s="31">
        <f t="shared" si="1"/>
        <v>0</v>
      </c>
      <c r="Q257" s="24"/>
      <c r="R257" s="32"/>
      <c r="S257" s="32"/>
      <c r="T257" s="32"/>
      <c r="U257" s="32"/>
    </row>
    <row r="258" spans="1:21" ht="24.75" customHeight="1">
      <c r="A258" s="22"/>
      <c r="B258" s="23"/>
      <c r="C258" s="22"/>
      <c r="D258" s="24"/>
      <c r="E258" s="24"/>
      <c r="F258" s="25"/>
      <c r="G258" s="26"/>
      <c r="H258" s="27"/>
      <c r="I258" s="28"/>
      <c r="J258" s="24"/>
      <c r="K258" s="29">
        <v>0</v>
      </c>
      <c r="L258" s="30"/>
      <c r="M258" s="28"/>
      <c r="N258" s="24"/>
      <c r="O258" s="29">
        <v>0</v>
      </c>
      <c r="P258" s="31">
        <f t="shared" si="1"/>
        <v>0</v>
      </c>
      <c r="Q258" s="24"/>
      <c r="R258" s="32"/>
      <c r="S258" s="32"/>
      <c r="T258" s="32"/>
      <c r="U258" s="32"/>
    </row>
    <row r="259" spans="1:21" ht="24.75" customHeight="1">
      <c r="A259" s="22"/>
      <c r="B259" s="23"/>
      <c r="C259" s="22"/>
      <c r="D259" s="24"/>
      <c r="E259" s="24"/>
      <c r="F259" s="25"/>
      <c r="G259" s="26"/>
      <c r="H259" s="27"/>
      <c r="I259" s="28"/>
      <c r="J259" s="24"/>
      <c r="K259" s="29">
        <v>0</v>
      </c>
      <c r="L259" s="30"/>
      <c r="M259" s="28"/>
      <c r="N259" s="24"/>
      <c r="O259" s="29">
        <v>0</v>
      </c>
      <c r="P259" s="31">
        <f t="shared" si="1"/>
        <v>0</v>
      </c>
      <c r="Q259" s="24"/>
      <c r="R259" s="32"/>
      <c r="S259" s="32"/>
      <c r="T259" s="32"/>
      <c r="U259" s="32"/>
    </row>
    <row r="260" spans="1:21" ht="24.75" customHeight="1">
      <c r="A260" s="22"/>
      <c r="B260" s="23"/>
      <c r="C260" s="22"/>
      <c r="D260" s="24"/>
      <c r="E260" s="24"/>
      <c r="F260" s="25"/>
      <c r="G260" s="26"/>
      <c r="H260" s="27"/>
      <c r="I260" s="28"/>
      <c r="J260" s="24"/>
      <c r="K260" s="29">
        <v>0</v>
      </c>
      <c r="L260" s="30"/>
      <c r="M260" s="28"/>
      <c r="N260" s="24"/>
      <c r="O260" s="29">
        <v>0</v>
      </c>
      <c r="P260" s="31">
        <f t="shared" ref="P260:P514" si="2">(K260-O260)</f>
        <v>0</v>
      </c>
      <c r="Q260" s="24"/>
      <c r="R260" s="32"/>
      <c r="S260" s="32"/>
      <c r="T260" s="32"/>
      <c r="U260" s="32"/>
    </row>
    <row r="261" spans="1:21" ht="24.75" customHeight="1">
      <c r="A261" s="22"/>
      <c r="B261" s="23"/>
      <c r="C261" s="22"/>
      <c r="D261" s="24"/>
      <c r="E261" s="24"/>
      <c r="F261" s="25"/>
      <c r="G261" s="26"/>
      <c r="H261" s="27"/>
      <c r="I261" s="28"/>
      <c r="J261" s="24"/>
      <c r="K261" s="29">
        <v>0</v>
      </c>
      <c r="L261" s="30"/>
      <c r="M261" s="28"/>
      <c r="N261" s="24"/>
      <c r="O261" s="29">
        <v>0</v>
      </c>
      <c r="P261" s="31">
        <f t="shared" si="2"/>
        <v>0</v>
      </c>
      <c r="Q261" s="24"/>
      <c r="R261" s="32"/>
      <c r="S261" s="32"/>
      <c r="T261" s="32"/>
      <c r="U261" s="32"/>
    </row>
    <row r="262" spans="1:21" ht="24.75" customHeight="1">
      <c r="A262" s="22"/>
      <c r="B262" s="23"/>
      <c r="C262" s="22"/>
      <c r="D262" s="24"/>
      <c r="E262" s="24"/>
      <c r="F262" s="25"/>
      <c r="G262" s="26"/>
      <c r="H262" s="27"/>
      <c r="I262" s="28"/>
      <c r="J262" s="24"/>
      <c r="K262" s="29">
        <v>0</v>
      </c>
      <c r="L262" s="30"/>
      <c r="M262" s="28"/>
      <c r="N262" s="24"/>
      <c r="O262" s="29">
        <v>0</v>
      </c>
      <c r="P262" s="31">
        <f t="shared" si="2"/>
        <v>0</v>
      </c>
      <c r="Q262" s="24"/>
      <c r="R262" s="32"/>
      <c r="S262" s="32"/>
      <c r="T262" s="32"/>
      <c r="U262" s="32"/>
    </row>
    <row r="263" spans="1:21" ht="24.75" customHeight="1">
      <c r="A263" s="22"/>
      <c r="B263" s="23"/>
      <c r="C263" s="22"/>
      <c r="D263" s="24"/>
      <c r="E263" s="24"/>
      <c r="F263" s="25"/>
      <c r="G263" s="26"/>
      <c r="H263" s="27"/>
      <c r="I263" s="28"/>
      <c r="J263" s="24"/>
      <c r="K263" s="29">
        <v>0</v>
      </c>
      <c r="L263" s="30"/>
      <c r="M263" s="28"/>
      <c r="N263" s="24"/>
      <c r="O263" s="29">
        <v>0</v>
      </c>
      <c r="P263" s="31">
        <f t="shared" si="2"/>
        <v>0</v>
      </c>
      <c r="Q263" s="24"/>
      <c r="R263" s="32"/>
      <c r="S263" s="32"/>
      <c r="T263" s="32"/>
      <c r="U263" s="32"/>
    </row>
    <row r="264" spans="1:21" ht="24.75" customHeight="1">
      <c r="A264" s="22"/>
      <c r="B264" s="23"/>
      <c r="C264" s="22"/>
      <c r="D264" s="24"/>
      <c r="E264" s="24"/>
      <c r="F264" s="25"/>
      <c r="G264" s="26"/>
      <c r="H264" s="27"/>
      <c r="I264" s="28"/>
      <c r="J264" s="24"/>
      <c r="K264" s="29">
        <v>0</v>
      </c>
      <c r="L264" s="30"/>
      <c r="M264" s="28"/>
      <c r="N264" s="24"/>
      <c r="O264" s="29">
        <v>0</v>
      </c>
      <c r="P264" s="31">
        <f t="shared" si="2"/>
        <v>0</v>
      </c>
      <c r="Q264" s="24"/>
      <c r="R264" s="32"/>
      <c r="S264" s="32"/>
      <c r="T264" s="32"/>
      <c r="U264" s="32"/>
    </row>
    <row r="265" spans="1:21" ht="24.75" customHeight="1">
      <c r="A265" s="22"/>
      <c r="B265" s="23"/>
      <c r="C265" s="22"/>
      <c r="D265" s="24"/>
      <c r="E265" s="24"/>
      <c r="F265" s="25"/>
      <c r="G265" s="26"/>
      <c r="H265" s="27"/>
      <c r="I265" s="28"/>
      <c r="J265" s="24"/>
      <c r="K265" s="29">
        <v>0</v>
      </c>
      <c r="L265" s="30"/>
      <c r="M265" s="28"/>
      <c r="N265" s="24"/>
      <c r="O265" s="29">
        <v>0</v>
      </c>
      <c r="P265" s="31">
        <f t="shared" si="2"/>
        <v>0</v>
      </c>
      <c r="Q265" s="24"/>
      <c r="R265" s="32"/>
      <c r="S265" s="32"/>
      <c r="T265" s="32"/>
      <c r="U265" s="32"/>
    </row>
    <row r="266" spans="1:21" ht="24.75" customHeight="1">
      <c r="A266" s="22"/>
      <c r="B266" s="23"/>
      <c r="C266" s="22"/>
      <c r="D266" s="24"/>
      <c r="E266" s="24"/>
      <c r="F266" s="25"/>
      <c r="G266" s="26"/>
      <c r="H266" s="27"/>
      <c r="I266" s="28"/>
      <c r="J266" s="24"/>
      <c r="K266" s="29">
        <v>0</v>
      </c>
      <c r="L266" s="30"/>
      <c r="M266" s="28"/>
      <c r="N266" s="24"/>
      <c r="O266" s="29">
        <v>0</v>
      </c>
      <c r="P266" s="31">
        <f t="shared" si="2"/>
        <v>0</v>
      </c>
      <c r="Q266" s="24"/>
      <c r="R266" s="32"/>
      <c r="S266" s="32"/>
      <c r="T266" s="32"/>
      <c r="U266" s="32"/>
    </row>
    <row r="267" spans="1:21" ht="24.75" customHeight="1">
      <c r="A267" s="22"/>
      <c r="B267" s="23"/>
      <c r="C267" s="22"/>
      <c r="D267" s="24"/>
      <c r="E267" s="24"/>
      <c r="F267" s="25"/>
      <c r="G267" s="26"/>
      <c r="H267" s="27"/>
      <c r="I267" s="28"/>
      <c r="J267" s="24"/>
      <c r="K267" s="29">
        <v>0</v>
      </c>
      <c r="L267" s="30"/>
      <c r="M267" s="28"/>
      <c r="N267" s="24"/>
      <c r="O267" s="29">
        <v>0</v>
      </c>
      <c r="P267" s="31">
        <f t="shared" si="2"/>
        <v>0</v>
      </c>
      <c r="Q267" s="24"/>
      <c r="R267" s="32"/>
      <c r="S267" s="32"/>
      <c r="T267" s="32"/>
      <c r="U267" s="32"/>
    </row>
    <row r="268" spans="1:21" ht="24.75" customHeight="1">
      <c r="A268" s="22"/>
      <c r="B268" s="23"/>
      <c r="C268" s="22"/>
      <c r="D268" s="24"/>
      <c r="E268" s="24"/>
      <c r="F268" s="25"/>
      <c r="G268" s="26"/>
      <c r="H268" s="27"/>
      <c r="I268" s="28"/>
      <c r="J268" s="24"/>
      <c r="K268" s="29">
        <v>0</v>
      </c>
      <c r="L268" s="30"/>
      <c r="M268" s="28"/>
      <c r="N268" s="24"/>
      <c r="O268" s="29">
        <v>0</v>
      </c>
      <c r="P268" s="31">
        <f t="shared" si="2"/>
        <v>0</v>
      </c>
      <c r="Q268" s="24"/>
      <c r="R268" s="32"/>
      <c r="S268" s="32"/>
      <c r="T268" s="32"/>
      <c r="U268" s="32"/>
    </row>
    <row r="269" spans="1:21" ht="24.75" customHeight="1">
      <c r="A269" s="22"/>
      <c r="B269" s="23"/>
      <c r="C269" s="22"/>
      <c r="D269" s="24"/>
      <c r="E269" s="24"/>
      <c r="F269" s="25"/>
      <c r="G269" s="26"/>
      <c r="H269" s="27"/>
      <c r="I269" s="28"/>
      <c r="J269" s="24"/>
      <c r="K269" s="29">
        <v>0</v>
      </c>
      <c r="L269" s="30"/>
      <c r="M269" s="28"/>
      <c r="N269" s="24"/>
      <c r="O269" s="29">
        <v>0</v>
      </c>
      <c r="P269" s="31">
        <f t="shared" si="2"/>
        <v>0</v>
      </c>
      <c r="Q269" s="24"/>
      <c r="R269" s="32"/>
      <c r="S269" s="32"/>
      <c r="T269" s="32"/>
      <c r="U269" s="32"/>
    </row>
    <row r="270" spans="1:21" ht="24.75" customHeight="1">
      <c r="A270" s="22"/>
      <c r="B270" s="23"/>
      <c r="C270" s="22"/>
      <c r="D270" s="24"/>
      <c r="E270" s="24"/>
      <c r="F270" s="25"/>
      <c r="G270" s="26"/>
      <c r="H270" s="27"/>
      <c r="I270" s="28"/>
      <c r="J270" s="24"/>
      <c r="K270" s="29">
        <v>0</v>
      </c>
      <c r="L270" s="30"/>
      <c r="M270" s="28"/>
      <c r="N270" s="24"/>
      <c r="O270" s="29">
        <v>0</v>
      </c>
      <c r="P270" s="31">
        <f t="shared" si="2"/>
        <v>0</v>
      </c>
      <c r="Q270" s="24"/>
      <c r="R270" s="32"/>
      <c r="S270" s="32"/>
      <c r="T270" s="32"/>
      <c r="U270" s="32"/>
    </row>
    <row r="271" spans="1:21" ht="24.75" customHeight="1">
      <c r="A271" s="22"/>
      <c r="B271" s="23"/>
      <c r="C271" s="22"/>
      <c r="D271" s="24"/>
      <c r="E271" s="24"/>
      <c r="F271" s="25"/>
      <c r="G271" s="26"/>
      <c r="H271" s="27"/>
      <c r="I271" s="28"/>
      <c r="J271" s="24"/>
      <c r="K271" s="29">
        <v>0</v>
      </c>
      <c r="L271" s="30"/>
      <c r="M271" s="28"/>
      <c r="N271" s="24"/>
      <c r="O271" s="29">
        <v>0</v>
      </c>
      <c r="P271" s="31">
        <f t="shared" si="2"/>
        <v>0</v>
      </c>
      <c r="Q271" s="24"/>
      <c r="R271" s="32"/>
      <c r="S271" s="32"/>
      <c r="T271" s="32"/>
      <c r="U271" s="32"/>
    </row>
    <row r="272" spans="1:21" ht="24.75" customHeight="1">
      <c r="A272" s="22"/>
      <c r="B272" s="23"/>
      <c r="C272" s="22"/>
      <c r="D272" s="24"/>
      <c r="E272" s="24"/>
      <c r="F272" s="25"/>
      <c r="G272" s="26"/>
      <c r="H272" s="27"/>
      <c r="I272" s="28"/>
      <c r="J272" s="24"/>
      <c r="K272" s="29">
        <v>0</v>
      </c>
      <c r="L272" s="30"/>
      <c r="M272" s="28"/>
      <c r="N272" s="24"/>
      <c r="O272" s="29">
        <v>0</v>
      </c>
      <c r="P272" s="31">
        <f t="shared" si="2"/>
        <v>0</v>
      </c>
      <c r="Q272" s="24"/>
      <c r="R272" s="32"/>
      <c r="S272" s="32"/>
      <c r="T272" s="32"/>
      <c r="U272" s="32"/>
    </row>
    <row r="273" spans="1:21" ht="24.75" customHeight="1">
      <c r="A273" s="22"/>
      <c r="B273" s="23"/>
      <c r="C273" s="22"/>
      <c r="D273" s="24"/>
      <c r="E273" s="24"/>
      <c r="F273" s="25"/>
      <c r="G273" s="26"/>
      <c r="H273" s="27"/>
      <c r="I273" s="28"/>
      <c r="J273" s="24"/>
      <c r="K273" s="29">
        <v>0</v>
      </c>
      <c r="L273" s="30"/>
      <c r="M273" s="28"/>
      <c r="N273" s="24"/>
      <c r="O273" s="29">
        <v>0</v>
      </c>
      <c r="P273" s="31">
        <f t="shared" si="2"/>
        <v>0</v>
      </c>
      <c r="Q273" s="24"/>
      <c r="R273" s="32"/>
      <c r="S273" s="32"/>
      <c r="T273" s="32"/>
      <c r="U273" s="32"/>
    </row>
    <row r="274" spans="1:21" ht="24.75" customHeight="1">
      <c r="A274" s="22"/>
      <c r="B274" s="23"/>
      <c r="C274" s="22"/>
      <c r="D274" s="24"/>
      <c r="E274" s="24"/>
      <c r="F274" s="25"/>
      <c r="G274" s="26"/>
      <c r="H274" s="27"/>
      <c r="I274" s="28"/>
      <c r="J274" s="24"/>
      <c r="K274" s="29">
        <v>0</v>
      </c>
      <c r="L274" s="30"/>
      <c r="M274" s="28"/>
      <c r="N274" s="24"/>
      <c r="O274" s="29">
        <v>0</v>
      </c>
      <c r="P274" s="31">
        <f t="shared" si="2"/>
        <v>0</v>
      </c>
      <c r="Q274" s="24"/>
      <c r="R274" s="32"/>
      <c r="S274" s="32"/>
      <c r="T274" s="32"/>
      <c r="U274" s="32"/>
    </row>
    <row r="275" spans="1:21" ht="24.75" customHeight="1">
      <c r="A275" s="22"/>
      <c r="B275" s="23"/>
      <c r="C275" s="22"/>
      <c r="D275" s="24"/>
      <c r="E275" s="24"/>
      <c r="F275" s="25"/>
      <c r="G275" s="26"/>
      <c r="H275" s="27"/>
      <c r="I275" s="28"/>
      <c r="J275" s="24"/>
      <c r="K275" s="29">
        <v>0</v>
      </c>
      <c r="L275" s="30"/>
      <c r="M275" s="28"/>
      <c r="N275" s="24"/>
      <c r="O275" s="29">
        <v>0</v>
      </c>
      <c r="P275" s="31">
        <f t="shared" si="2"/>
        <v>0</v>
      </c>
      <c r="Q275" s="24"/>
      <c r="R275" s="32"/>
      <c r="S275" s="32"/>
      <c r="T275" s="32"/>
      <c r="U275" s="32"/>
    </row>
    <row r="276" spans="1:21" ht="24.75" customHeight="1">
      <c r="A276" s="22"/>
      <c r="B276" s="23"/>
      <c r="C276" s="22"/>
      <c r="D276" s="24"/>
      <c r="E276" s="24"/>
      <c r="F276" s="25"/>
      <c r="G276" s="26"/>
      <c r="H276" s="27"/>
      <c r="I276" s="28"/>
      <c r="J276" s="24"/>
      <c r="K276" s="29">
        <v>0</v>
      </c>
      <c r="L276" s="30"/>
      <c r="M276" s="28"/>
      <c r="N276" s="24"/>
      <c r="O276" s="29">
        <v>0</v>
      </c>
      <c r="P276" s="31">
        <f t="shared" si="2"/>
        <v>0</v>
      </c>
      <c r="Q276" s="24"/>
      <c r="R276" s="32"/>
      <c r="S276" s="32"/>
      <c r="T276" s="32"/>
      <c r="U276" s="32"/>
    </row>
    <row r="277" spans="1:21" ht="24.75" customHeight="1">
      <c r="A277" s="22"/>
      <c r="B277" s="23"/>
      <c r="C277" s="22"/>
      <c r="D277" s="24"/>
      <c r="E277" s="24"/>
      <c r="F277" s="25"/>
      <c r="G277" s="26"/>
      <c r="H277" s="27"/>
      <c r="I277" s="28"/>
      <c r="J277" s="24"/>
      <c r="K277" s="29">
        <v>0</v>
      </c>
      <c r="L277" s="30"/>
      <c r="M277" s="28"/>
      <c r="N277" s="24"/>
      <c r="O277" s="29">
        <v>0</v>
      </c>
      <c r="P277" s="31">
        <f t="shared" si="2"/>
        <v>0</v>
      </c>
      <c r="Q277" s="24"/>
      <c r="R277" s="32"/>
      <c r="S277" s="32"/>
      <c r="T277" s="32"/>
      <c r="U277" s="32"/>
    </row>
    <row r="278" spans="1:21" ht="24.75" customHeight="1">
      <c r="A278" s="22"/>
      <c r="B278" s="23"/>
      <c r="C278" s="22"/>
      <c r="D278" s="24"/>
      <c r="E278" s="24"/>
      <c r="F278" s="25"/>
      <c r="G278" s="26"/>
      <c r="H278" s="27"/>
      <c r="I278" s="28"/>
      <c r="J278" s="24"/>
      <c r="K278" s="29">
        <v>0</v>
      </c>
      <c r="L278" s="30"/>
      <c r="M278" s="28"/>
      <c r="N278" s="24"/>
      <c r="O278" s="29">
        <v>0</v>
      </c>
      <c r="P278" s="31">
        <f t="shared" si="2"/>
        <v>0</v>
      </c>
      <c r="Q278" s="24"/>
      <c r="R278" s="32"/>
      <c r="S278" s="32"/>
      <c r="T278" s="32"/>
      <c r="U278" s="32"/>
    </row>
    <row r="279" spans="1:21" ht="24.75" customHeight="1">
      <c r="A279" s="22"/>
      <c r="B279" s="23"/>
      <c r="C279" s="22"/>
      <c r="D279" s="24"/>
      <c r="E279" s="24"/>
      <c r="F279" s="25"/>
      <c r="G279" s="26"/>
      <c r="H279" s="27"/>
      <c r="I279" s="28"/>
      <c r="J279" s="24"/>
      <c r="K279" s="29">
        <v>0</v>
      </c>
      <c r="L279" s="30"/>
      <c r="M279" s="28"/>
      <c r="N279" s="24"/>
      <c r="O279" s="29">
        <v>0</v>
      </c>
      <c r="P279" s="31">
        <f t="shared" si="2"/>
        <v>0</v>
      </c>
      <c r="Q279" s="24"/>
      <c r="R279" s="32"/>
      <c r="S279" s="32"/>
      <c r="T279" s="32"/>
      <c r="U279" s="32"/>
    </row>
    <row r="280" spans="1:21" ht="24.75" customHeight="1">
      <c r="A280" s="22"/>
      <c r="B280" s="23"/>
      <c r="C280" s="22"/>
      <c r="D280" s="24"/>
      <c r="E280" s="24"/>
      <c r="F280" s="25"/>
      <c r="G280" s="26"/>
      <c r="H280" s="27"/>
      <c r="I280" s="28"/>
      <c r="J280" s="24"/>
      <c r="K280" s="29">
        <v>0</v>
      </c>
      <c r="L280" s="30"/>
      <c r="M280" s="28"/>
      <c r="N280" s="24"/>
      <c r="O280" s="29">
        <v>0</v>
      </c>
      <c r="P280" s="31">
        <f t="shared" si="2"/>
        <v>0</v>
      </c>
      <c r="Q280" s="24"/>
      <c r="R280" s="32"/>
      <c r="S280" s="32"/>
      <c r="T280" s="32"/>
      <c r="U280" s="32"/>
    </row>
    <row r="281" spans="1:21" ht="24.75" customHeight="1">
      <c r="A281" s="22"/>
      <c r="B281" s="23"/>
      <c r="C281" s="22"/>
      <c r="D281" s="24"/>
      <c r="E281" s="24"/>
      <c r="F281" s="25"/>
      <c r="G281" s="26"/>
      <c r="H281" s="27"/>
      <c r="I281" s="28"/>
      <c r="J281" s="24"/>
      <c r="K281" s="29">
        <v>0</v>
      </c>
      <c r="L281" s="30"/>
      <c r="M281" s="28"/>
      <c r="N281" s="24"/>
      <c r="O281" s="29">
        <v>0</v>
      </c>
      <c r="P281" s="31">
        <f t="shared" si="2"/>
        <v>0</v>
      </c>
      <c r="Q281" s="24"/>
      <c r="R281" s="32"/>
      <c r="S281" s="32"/>
      <c r="T281" s="32"/>
      <c r="U281" s="32"/>
    </row>
    <row r="282" spans="1:21" ht="24.75" customHeight="1">
      <c r="A282" s="22"/>
      <c r="B282" s="23"/>
      <c r="C282" s="22"/>
      <c r="D282" s="24"/>
      <c r="E282" s="24"/>
      <c r="F282" s="25"/>
      <c r="G282" s="26"/>
      <c r="H282" s="27"/>
      <c r="I282" s="28"/>
      <c r="J282" s="24"/>
      <c r="K282" s="29">
        <v>0</v>
      </c>
      <c r="L282" s="30"/>
      <c r="M282" s="28"/>
      <c r="N282" s="24"/>
      <c r="O282" s="29">
        <v>0</v>
      </c>
      <c r="P282" s="31">
        <f t="shared" si="2"/>
        <v>0</v>
      </c>
      <c r="Q282" s="24"/>
      <c r="R282" s="32"/>
      <c r="S282" s="32"/>
      <c r="T282" s="32"/>
      <c r="U282" s="32"/>
    </row>
    <row r="283" spans="1:21" ht="24.75" customHeight="1">
      <c r="A283" s="22"/>
      <c r="B283" s="23"/>
      <c r="C283" s="22"/>
      <c r="D283" s="24"/>
      <c r="E283" s="24"/>
      <c r="F283" s="25"/>
      <c r="G283" s="26"/>
      <c r="H283" s="27"/>
      <c r="I283" s="28"/>
      <c r="J283" s="24"/>
      <c r="K283" s="29">
        <v>0</v>
      </c>
      <c r="L283" s="30"/>
      <c r="M283" s="28"/>
      <c r="N283" s="24"/>
      <c r="O283" s="29">
        <v>0</v>
      </c>
      <c r="P283" s="31">
        <f t="shared" si="2"/>
        <v>0</v>
      </c>
      <c r="Q283" s="24"/>
      <c r="R283" s="32"/>
      <c r="S283" s="32"/>
      <c r="T283" s="32"/>
      <c r="U283" s="32"/>
    </row>
    <row r="284" spans="1:21" ht="24.75" customHeight="1">
      <c r="A284" s="22"/>
      <c r="B284" s="23"/>
      <c r="C284" s="22"/>
      <c r="D284" s="24"/>
      <c r="E284" s="24"/>
      <c r="F284" s="25"/>
      <c r="G284" s="26"/>
      <c r="H284" s="27"/>
      <c r="I284" s="28"/>
      <c r="J284" s="24"/>
      <c r="K284" s="29">
        <v>0</v>
      </c>
      <c r="L284" s="30"/>
      <c r="M284" s="28"/>
      <c r="N284" s="24"/>
      <c r="O284" s="29">
        <v>0</v>
      </c>
      <c r="P284" s="31">
        <f t="shared" si="2"/>
        <v>0</v>
      </c>
      <c r="Q284" s="24"/>
      <c r="R284" s="32"/>
      <c r="S284" s="32"/>
      <c r="T284" s="32"/>
      <c r="U284" s="32"/>
    </row>
    <row r="285" spans="1:21" ht="24.75" customHeight="1">
      <c r="A285" s="22"/>
      <c r="B285" s="23"/>
      <c r="C285" s="22"/>
      <c r="D285" s="24"/>
      <c r="E285" s="24"/>
      <c r="F285" s="25"/>
      <c r="G285" s="26"/>
      <c r="H285" s="27"/>
      <c r="I285" s="28"/>
      <c r="J285" s="24"/>
      <c r="K285" s="29">
        <v>0</v>
      </c>
      <c r="L285" s="30"/>
      <c r="M285" s="28"/>
      <c r="N285" s="24"/>
      <c r="O285" s="29">
        <v>0</v>
      </c>
      <c r="P285" s="31">
        <f t="shared" si="2"/>
        <v>0</v>
      </c>
      <c r="Q285" s="24"/>
      <c r="R285" s="32"/>
      <c r="S285" s="32"/>
      <c r="T285" s="32"/>
      <c r="U285" s="32"/>
    </row>
    <row r="286" spans="1:21" ht="24.75" customHeight="1">
      <c r="A286" s="22"/>
      <c r="B286" s="23"/>
      <c r="C286" s="22"/>
      <c r="D286" s="24"/>
      <c r="E286" s="24"/>
      <c r="F286" s="25"/>
      <c r="G286" s="26"/>
      <c r="H286" s="27"/>
      <c r="I286" s="28"/>
      <c r="J286" s="24"/>
      <c r="K286" s="29">
        <v>0</v>
      </c>
      <c r="L286" s="30"/>
      <c r="M286" s="28"/>
      <c r="N286" s="24"/>
      <c r="O286" s="29">
        <v>0</v>
      </c>
      <c r="P286" s="31">
        <f t="shared" si="2"/>
        <v>0</v>
      </c>
      <c r="Q286" s="24"/>
      <c r="R286" s="32"/>
      <c r="S286" s="32"/>
      <c r="T286" s="32"/>
      <c r="U286" s="32"/>
    </row>
    <row r="287" spans="1:21" ht="24.75" customHeight="1">
      <c r="A287" s="22"/>
      <c r="B287" s="23"/>
      <c r="C287" s="22"/>
      <c r="D287" s="24"/>
      <c r="E287" s="24"/>
      <c r="F287" s="25"/>
      <c r="G287" s="26"/>
      <c r="H287" s="27"/>
      <c r="I287" s="28"/>
      <c r="J287" s="24"/>
      <c r="K287" s="29">
        <v>0</v>
      </c>
      <c r="L287" s="30"/>
      <c r="M287" s="28"/>
      <c r="N287" s="24"/>
      <c r="O287" s="29">
        <v>0</v>
      </c>
      <c r="P287" s="31">
        <f t="shared" si="2"/>
        <v>0</v>
      </c>
      <c r="Q287" s="24"/>
      <c r="R287" s="32"/>
      <c r="S287" s="32"/>
      <c r="T287" s="32"/>
      <c r="U287" s="32"/>
    </row>
    <row r="288" spans="1:21" ht="24.75" customHeight="1">
      <c r="A288" s="22"/>
      <c r="B288" s="23"/>
      <c r="C288" s="22"/>
      <c r="D288" s="24"/>
      <c r="E288" s="24"/>
      <c r="F288" s="25"/>
      <c r="G288" s="26"/>
      <c r="H288" s="27"/>
      <c r="I288" s="28"/>
      <c r="J288" s="24"/>
      <c r="K288" s="29">
        <v>0</v>
      </c>
      <c r="L288" s="30"/>
      <c r="M288" s="28"/>
      <c r="N288" s="24"/>
      <c r="O288" s="29">
        <v>0</v>
      </c>
      <c r="P288" s="31">
        <f t="shared" si="2"/>
        <v>0</v>
      </c>
      <c r="Q288" s="24"/>
      <c r="R288" s="32"/>
      <c r="S288" s="32"/>
      <c r="T288" s="32"/>
      <c r="U288" s="32"/>
    </row>
    <row r="289" spans="1:21" ht="24.75" customHeight="1">
      <c r="A289" s="22"/>
      <c r="B289" s="23"/>
      <c r="C289" s="22"/>
      <c r="D289" s="24"/>
      <c r="E289" s="24"/>
      <c r="F289" s="25"/>
      <c r="G289" s="26"/>
      <c r="H289" s="27"/>
      <c r="I289" s="28"/>
      <c r="J289" s="24"/>
      <c r="K289" s="29">
        <v>0</v>
      </c>
      <c r="L289" s="30"/>
      <c r="M289" s="28"/>
      <c r="N289" s="24"/>
      <c r="O289" s="29">
        <v>0</v>
      </c>
      <c r="P289" s="31">
        <f t="shared" si="2"/>
        <v>0</v>
      </c>
      <c r="Q289" s="24"/>
      <c r="R289" s="32"/>
      <c r="S289" s="32"/>
      <c r="T289" s="32"/>
      <c r="U289" s="32"/>
    </row>
    <row r="290" spans="1:21" ht="24.75" customHeight="1">
      <c r="A290" s="22"/>
      <c r="B290" s="23"/>
      <c r="C290" s="22"/>
      <c r="D290" s="24"/>
      <c r="E290" s="24"/>
      <c r="F290" s="25"/>
      <c r="G290" s="26"/>
      <c r="H290" s="27"/>
      <c r="I290" s="28"/>
      <c r="J290" s="24"/>
      <c r="K290" s="29">
        <v>0</v>
      </c>
      <c r="L290" s="30"/>
      <c r="M290" s="28"/>
      <c r="N290" s="24"/>
      <c r="O290" s="29">
        <v>0</v>
      </c>
      <c r="P290" s="31">
        <f t="shared" si="2"/>
        <v>0</v>
      </c>
      <c r="Q290" s="24"/>
      <c r="R290" s="32"/>
      <c r="S290" s="32"/>
      <c r="T290" s="32"/>
      <c r="U290" s="32"/>
    </row>
    <row r="291" spans="1:21" ht="24.75" customHeight="1">
      <c r="A291" s="22"/>
      <c r="B291" s="23"/>
      <c r="C291" s="22"/>
      <c r="D291" s="24"/>
      <c r="E291" s="24"/>
      <c r="F291" s="25"/>
      <c r="G291" s="26"/>
      <c r="H291" s="27"/>
      <c r="I291" s="28"/>
      <c r="J291" s="24"/>
      <c r="K291" s="29">
        <v>0</v>
      </c>
      <c r="L291" s="30"/>
      <c r="M291" s="28"/>
      <c r="N291" s="24"/>
      <c r="O291" s="29">
        <v>0</v>
      </c>
      <c r="P291" s="31">
        <f t="shared" si="2"/>
        <v>0</v>
      </c>
      <c r="Q291" s="24"/>
      <c r="R291" s="32"/>
      <c r="S291" s="32"/>
      <c r="T291" s="32"/>
      <c r="U291" s="32"/>
    </row>
    <row r="292" spans="1:21" ht="24.75" customHeight="1">
      <c r="A292" s="22"/>
      <c r="B292" s="23"/>
      <c r="C292" s="22"/>
      <c r="D292" s="24"/>
      <c r="E292" s="24"/>
      <c r="F292" s="25"/>
      <c r="G292" s="26"/>
      <c r="H292" s="27"/>
      <c r="I292" s="28"/>
      <c r="J292" s="24"/>
      <c r="K292" s="29">
        <v>0</v>
      </c>
      <c r="L292" s="30"/>
      <c r="M292" s="28"/>
      <c r="N292" s="24"/>
      <c r="O292" s="29">
        <v>0</v>
      </c>
      <c r="P292" s="31">
        <f t="shared" si="2"/>
        <v>0</v>
      </c>
      <c r="Q292" s="24"/>
      <c r="R292" s="32"/>
      <c r="S292" s="32"/>
      <c r="T292" s="32"/>
      <c r="U292" s="32"/>
    </row>
    <row r="293" spans="1:21" ht="24.75" customHeight="1">
      <c r="A293" s="22"/>
      <c r="B293" s="23"/>
      <c r="C293" s="22"/>
      <c r="D293" s="24"/>
      <c r="E293" s="24"/>
      <c r="F293" s="25"/>
      <c r="G293" s="26"/>
      <c r="H293" s="27"/>
      <c r="I293" s="28"/>
      <c r="J293" s="24"/>
      <c r="K293" s="29">
        <v>0</v>
      </c>
      <c r="L293" s="30"/>
      <c r="M293" s="28"/>
      <c r="N293" s="24"/>
      <c r="O293" s="29">
        <v>0</v>
      </c>
      <c r="P293" s="31">
        <f t="shared" si="2"/>
        <v>0</v>
      </c>
      <c r="Q293" s="24"/>
      <c r="R293" s="32"/>
      <c r="S293" s="32"/>
      <c r="T293" s="32"/>
      <c r="U293" s="32"/>
    </row>
    <row r="294" spans="1:21" ht="24.75" customHeight="1">
      <c r="A294" s="22"/>
      <c r="B294" s="23"/>
      <c r="C294" s="22"/>
      <c r="D294" s="24"/>
      <c r="E294" s="24"/>
      <c r="F294" s="25"/>
      <c r="G294" s="26"/>
      <c r="H294" s="27"/>
      <c r="I294" s="28"/>
      <c r="J294" s="24"/>
      <c r="K294" s="29">
        <v>0</v>
      </c>
      <c r="L294" s="30"/>
      <c r="M294" s="28"/>
      <c r="N294" s="24"/>
      <c r="O294" s="29">
        <v>0</v>
      </c>
      <c r="P294" s="31">
        <f t="shared" si="2"/>
        <v>0</v>
      </c>
      <c r="Q294" s="24"/>
      <c r="R294" s="32"/>
      <c r="S294" s="32"/>
      <c r="T294" s="32"/>
      <c r="U294" s="32"/>
    </row>
    <row r="295" spans="1:21" ht="24.75" customHeight="1">
      <c r="A295" s="22"/>
      <c r="B295" s="23"/>
      <c r="C295" s="22"/>
      <c r="D295" s="24"/>
      <c r="E295" s="24"/>
      <c r="F295" s="25"/>
      <c r="G295" s="26"/>
      <c r="H295" s="27"/>
      <c r="I295" s="28"/>
      <c r="J295" s="24"/>
      <c r="K295" s="29">
        <v>0</v>
      </c>
      <c r="L295" s="30"/>
      <c r="M295" s="28"/>
      <c r="N295" s="24"/>
      <c r="O295" s="29">
        <v>0</v>
      </c>
      <c r="P295" s="31">
        <f t="shared" si="2"/>
        <v>0</v>
      </c>
      <c r="Q295" s="24"/>
      <c r="R295" s="32"/>
      <c r="S295" s="32"/>
      <c r="T295" s="32"/>
      <c r="U295" s="32"/>
    </row>
    <row r="296" spans="1:21" ht="24.75" customHeight="1">
      <c r="A296" s="22"/>
      <c r="B296" s="23"/>
      <c r="C296" s="22"/>
      <c r="D296" s="24"/>
      <c r="E296" s="24"/>
      <c r="F296" s="25"/>
      <c r="G296" s="26"/>
      <c r="H296" s="27"/>
      <c r="I296" s="28"/>
      <c r="J296" s="24"/>
      <c r="K296" s="29">
        <v>0</v>
      </c>
      <c r="L296" s="30"/>
      <c r="M296" s="28"/>
      <c r="N296" s="24"/>
      <c r="O296" s="29">
        <v>0</v>
      </c>
      <c r="P296" s="31">
        <f t="shared" si="2"/>
        <v>0</v>
      </c>
      <c r="Q296" s="24"/>
      <c r="R296" s="32"/>
      <c r="S296" s="32"/>
      <c r="T296" s="32"/>
      <c r="U296" s="32"/>
    </row>
    <row r="297" spans="1:21" ht="24.75" customHeight="1">
      <c r="A297" s="22"/>
      <c r="B297" s="23"/>
      <c r="C297" s="22"/>
      <c r="D297" s="24"/>
      <c r="E297" s="24"/>
      <c r="F297" s="25"/>
      <c r="G297" s="26"/>
      <c r="H297" s="27"/>
      <c r="I297" s="28"/>
      <c r="J297" s="24"/>
      <c r="K297" s="29">
        <v>0</v>
      </c>
      <c r="L297" s="30"/>
      <c r="M297" s="28"/>
      <c r="N297" s="24"/>
      <c r="O297" s="29">
        <v>0</v>
      </c>
      <c r="P297" s="31">
        <f t="shared" si="2"/>
        <v>0</v>
      </c>
      <c r="Q297" s="24"/>
      <c r="R297" s="32"/>
      <c r="S297" s="32"/>
      <c r="T297" s="32"/>
      <c r="U297" s="32"/>
    </row>
    <row r="298" spans="1:21" ht="24.75" customHeight="1">
      <c r="A298" s="22"/>
      <c r="B298" s="23"/>
      <c r="C298" s="22"/>
      <c r="D298" s="24"/>
      <c r="E298" s="24"/>
      <c r="F298" s="25"/>
      <c r="G298" s="26"/>
      <c r="H298" s="27"/>
      <c r="I298" s="28"/>
      <c r="J298" s="24"/>
      <c r="K298" s="29">
        <v>0</v>
      </c>
      <c r="L298" s="30"/>
      <c r="M298" s="28"/>
      <c r="N298" s="24"/>
      <c r="O298" s="29">
        <v>0</v>
      </c>
      <c r="P298" s="31">
        <f t="shared" si="2"/>
        <v>0</v>
      </c>
      <c r="Q298" s="24"/>
      <c r="R298" s="32"/>
      <c r="S298" s="32"/>
      <c r="T298" s="32"/>
      <c r="U298" s="32"/>
    </row>
    <row r="299" spans="1:21" ht="24.75" customHeight="1">
      <c r="A299" s="22"/>
      <c r="B299" s="23"/>
      <c r="C299" s="22"/>
      <c r="D299" s="24"/>
      <c r="E299" s="24"/>
      <c r="F299" s="25"/>
      <c r="G299" s="26"/>
      <c r="H299" s="27"/>
      <c r="I299" s="28"/>
      <c r="J299" s="24"/>
      <c r="K299" s="29">
        <v>0</v>
      </c>
      <c r="L299" s="30"/>
      <c r="M299" s="28"/>
      <c r="N299" s="24"/>
      <c r="O299" s="29">
        <v>0</v>
      </c>
      <c r="P299" s="31">
        <f t="shared" si="2"/>
        <v>0</v>
      </c>
      <c r="Q299" s="24"/>
      <c r="R299" s="32"/>
      <c r="S299" s="32"/>
      <c r="T299" s="32"/>
      <c r="U299" s="32"/>
    </row>
    <row r="300" spans="1:21" ht="24.75" customHeight="1">
      <c r="A300" s="22"/>
      <c r="B300" s="23"/>
      <c r="C300" s="22"/>
      <c r="D300" s="24"/>
      <c r="E300" s="24"/>
      <c r="F300" s="25"/>
      <c r="G300" s="26"/>
      <c r="H300" s="27"/>
      <c r="I300" s="28"/>
      <c r="J300" s="24"/>
      <c r="K300" s="29">
        <v>0</v>
      </c>
      <c r="L300" s="30"/>
      <c r="M300" s="28"/>
      <c r="N300" s="24"/>
      <c r="O300" s="29">
        <v>0</v>
      </c>
      <c r="P300" s="31">
        <f t="shared" si="2"/>
        <v>0</v>
      </c>
      <c r="Q300" s="24"/>
      <c r="R300" s="32"/>
      <c r="S300" s="32"/>
      <c r="T300" s="32"/>
      <c r="U300" s="32"/>
    </row>
    <row r="301" spans="1:21" ht="24.75" customHeight="1">
      <c r="A301" s="22"/>
      <c r="B301" s="23"/>
      <c r="C301" s="22"/>
      <c r="D301" s="24"/>
      <c r="E301" s="24"/>
      <c r="F301" s="25"/>
      <c r="G301" s="26"/>
      <c r="H301" s="27"/>
      <c r="I301" s="28"/>
      <c r="J301" s="24"/>
      <c r="K301" s="29">
        <v>0</v>
      </c>
      <c r="L301" s="30"/>
      <c r="M301" s="28"/>
      <c r="N301" s="24"/>
      <c r="O301" s="29">
        <v>0</v>
      </c>
      <c r="P301" s="31">
        <f t="shared" si="2"/>
        <v>0</v>
      </c>
      <c r="Q301" s="24"/>
      <c r="R301" s="32"/>
      <c r="S301" s="32"/>
      <c r="T301" s="32"/>
      <c r="U301" s="32"/>
    </row>
    <row r="302" spans="1:21" ht="24.75" customHeight="1">
      <c r="A302" s="22"/>
      <c r="B302" s="23"/>
      <c r="C302" s="22"/>
      <c r="D302" s="24"/>
      <c r="E302" s="24"/>
      <c r="F302" s="25"/>
      <c r="G302" s="26"/>
      <c r="H302" s="27"/>
      <c r="I302" s="28"/>
      <c r="J302" s="24"/>
      <c r="K302" s="29">
        <v>0</v>
      </c>
      <c r="L302" s="30"/>
      <c r="M302" s="28"/>
      <c r="N302" s="24"/>
      <c r="O302" s="29">
        <v>0</v>
      </c>
      <c r="P302" s="31">
        <f t="shared" si="2"/>
        <v>0</v>
      </c>
      <c r="Q302" s="24"/>
      <c r="R302" s="32"/>
      <c r="S302" s="32"/>
      <c r="T302" s="32"/>
      <c r="U302" s="32"/>
    </row>
    <row r="303" spans="1:21" ht="24.75" customHeight="1">
      <c r="A303" s="22"/>
      <c r="B303" s="23"/>
      <c r="C303" s="22"/>
      <c r="D303" s="24"/>
      <c r="E303" s="24"/>
      <c r="F303" s="25"/>
      <c r="G303" s="26"/>
      <c r="H303" s="27"/>
      <c r="I303" s="28"/>
      <c r="J303" s="24"/>
      <c r="K303" s="29">
        <v>0</v>
      </c>
      <c r="L303" s="30"/>
      <c r="M303" s="28"/>
      <c r="N303" s="24"/>
      <c r="O303" s="29">
        <v>0</v>
      </c>
      <c r="P303" s="31">
        <f t="shared" si="2"/>
        <v>0</v>
      </c>
      <c r="Q303" s="24"/>
      <c r="R303" s="32"/>
      <c r="S303" s="32"/>
      <c r="T303" s="32"/>
      <c r="U303" s="32"/>
    </row>
    <row r="304" spans="1:21" ht="24.75" customHeight="1">
      <c r="A304" s="22"/>
      <c r="B304" s="23"/>
      <c r="C304" s="22"/>
      <c r="D304" s="24"/>
      <c r="E304" s="24"/>
      <c r="F304" s="25"/>
      <c r="G304" s="26"/>
      <c r="H304" s="27"/>
      <c r="I304" s="28"/>
      <c r="J304" s="24"/>
      <c r="K304" s="29">
        <v>0</v>
      </c>
      <c r="L304" s="30"/>
      <c r="M304" s="28"/>
      <c r="N304" s="24"/>
      <c r="O304" s="29">
        <v>0</v>
      </c>
      <c r="P304" s="31">
        <f t="shared" si="2"/>
        <v>0</v>
      </c>
      <c r="Q304" s="24"/>
      <c r="R304" s="32"/>
      <c r="S304" s="32"/>
      <c r="T304" s="32"/>
      <c r="U304" s="32"/>
    </row>
    <row r="305" spans="1:21" ht="24.75" customHeight="1">
      <c r="A305" s="22"/>
      <c r="B305" s="23"/>
      <c r="C305" s="22"/>
      <c r="D305" s="24"/>
      <c r="E305" s="24"/>
      <c r="F305" s="25"/>
      <c r="G305" s="26"/>
      <c r="H305" s="27"/>
      <c r="I305" s="28"/>
      <c r="J305" s="24"/>
      <c r="K305" s="29">
        <v>0</v>
      </c>
      <c r="L305" s="30"/>
      <c r="M305" s="28"/>
      <c r="N305" s="24"/>
      <c r="O305" s="29">
        <v>0</v>
      </c>
      <c r="P305" s="31">
        <f t="shared" si="2"/>
        <v>0</v>
      </c>
      <c r="Q305" s="24"/>
      <c r="R305" s="32"/>
      <c r="S305" s="32"/>
      <c r="T305" s="32"/>
      <c r="U305" s="32"/>
    </row>
    <row r="306" spans="1:21" ht="24.75" customHeight="1">
      <c r="A306" s="22"/>
      <c r="B306" s="23"/>
      <c r="C306" s="22"/>
      <c r="D306" s="24"/>
      <c r="E306" s="24"/>
      <c r="F306" s="25"/>
      <c r="G306" s="26"/>
      <c r="H306" s="27"/>
      <c r="I306" s="28"/>
      <c r="J306" s="24"/>
      <c r="K306" s="29">
        <v>0</v>
      </c>
      <c r="L306" s="30"/>
      <c r="M306" s="28"/>
      <c r="N306" s="24"/>
      <c r="O306" s="29">
        <v>0</v>
      </c>
      <c r="P306" s="31">
        <f t="shared" si="2"/>
        <v>0</v>
      </c>
      <c r="Q306" s="24"/>
      <c r="R306" s="32"/>
      <c r="S306" s="32"/>
      <c r="T306" s="32"/>
      <c r="U306" s="32"/>
    </row>
    <row r="307" spans="1:21" ht="24.75" customHeight="1">
      <c r="A307" s="22"/>
      <c r="B307" s="23"/>
      <c r="C307" s="22"/>
      <c r="D307" s="24"/>
      <c r="E307" s="24"/>
      <c r="F307" s="25"/>
      <c r="G307" s="26"/>
      <c r="H307" s="27"/>
      <c r="I307" s="28"/>
      <c r="J307" s="24"/>
      <c r="K307" s="29">
        <v>0</v>
      </c>
      <c r="L307" s="30"/>
      <c r="M307" s="28"/>
      <c r="N307" s="24"/>
      <c r="O307" s="29">
        <v>0</v>
      </c>
      <c r="P307" s="31">
        <f t="shared" si="2"/>
        <v>0</v>
      </c>
      <c r="Q307" s="24"/>
      <c r="R307" s="32"/>
      <c r="S307" s="32"/>
      <c r="T307" s="32"/>
      <c r="U307" s="32"/>
    </row>
    <row r="308" spans="1:21" ht="24.75" customHeight="1">
      <c r="A308" s="22"/>
      <c r="B308" s="23"/>
      <c r="C308" s="22"/>
      <c r="D308" s="24"/>
      <c r="E308" s="24"/>
      <c r="F308" s="25"/>
      <c r="G308" s="26"/>
      <c r="H308" s="27"/>
      <c r="I308" s="28"/>
      <c r="J308" s="24"/>
      <c r="K308" s="29">
        <v>0</v>
      </c>
      <c r="L308" s="30"/>
      <c r="M308" s="28"/>
      <c r="N308" s="24"/>
      <c r="O308" s="29">
        <v>0</v>
      </c>
      <c r="P308" s="31">
        <f t="shared" si="2"/>
        <v>0</v>
      </c>
      <c r="Q308" s="24"/>
      <c r="R308" s="32"/>
      <c r="S308" s="32"/>
      <c r="T308" s="32"/>
      <c r="U308" s="32"/>
    </row>
    <row r="309" spans="1:21" ht="24.75" customHeight="1">
      <c r="A309" s="22"/>
      <c r="B309" s="23"/>
      <c r="C309" s="22"/>
      <c r="D309" s="24"/>
      <c r="E309" s="24"/>
      <c r="F309" s="25"/>
      <c r="G309" s="26"/>
      <c r="H309" s="27"/>
      <c r="I309" s="28"/>
      <c r="J309" s="24"/>
      <c r="K309" s="29">
        <v>0</v>
      </c>
      <c r="L309" s="30"/>
      <c r="M309" s="28"/>
      <c r="N309" s="24"/>
      <c r="O309" s="29">
        <v>0</v>
      </c>
      <c r="P309" s="31">
        <f t="shared" si="2"/>
        <v>0</v>
      </c>
      <c r="Q309" s="24"/>
      <c r="R309" s="32"/>
      <c r="S309" s="32"/>
      <c r="T309" s="32"/>
      <c r="U309" s="32"/>
    </row>
    <row r="310" spans="1:21" ht="24.75" customHeight="1">
      <c r="A310" s="22"/>
      <c r="B310" s="23"/>
      <c r="C310" s="22"/>
      <c r="D310" s="24"/>
      <c r="E310" s="24"/>
      <c r="F310" s="25"/>
      <c r="G310" s="26"/>
      <c r="H310" s="27"/>
      <c r="I310" s="28"/>
      <c r="J310" s="24"/>
      <c r="K310" s="29">
        <v>0</v>
      </c>
      <c r="L310" s="30"/>
      <c r="M310" s="28"/>
      <c r="N310" s="24"/>
      <c r="O310" s="29">
        <v>0</v>
      </c>
      <c r="P310" s="31">
        <f t="shared" si="2"/>
        <v>0</v>
      </c>
      <c r="Q310" s="24"/>
      <c r="R310" s="32"/>
      <c r="S310" s="32"/>
      <c r="T310" s="32"/>
      <c r="U310" s="32"/>
    </row>
    <row r="311" spans="1:21" ht="24.75" customHeight="1">
      <c r="A311" s="22"/>
      <c r="B311" s="23"/>
      <c r="C311" s="22"/>
      <c r="D311" s="24"/>
      <c r="E311" s="24"/>
      <c r="F311" s="25"/>
      <c r="G311" s="26"/>
      <c r="H311" s="27"/>
      <c r="I311" s="28"/>
      <c r="J311" s="24"/>
      <c r="K311" s="29">
        <v>0</v>
      </c>
      <c r="L311" s="30"/>
      <c r="M311" s="28"/>
      <c r="N311" s="24"/>
      <c r="O311" s="29">
        <v>0</v>
      </c>
      <c r="P311" s="31">
        <f t="shared" si="2"/>
        <v>0</v>
      </c>
      <c r="Q311" s="24"/>
      <c r="R311" s="32"/>
      <c r="S311" s="32"/>
      <c r="T311" s="32"/>
      <c r="U311" s="32"/>
    </row>
    <row r="312" spans="1:21" ht="24.75" customHeight="1">
      <c r="A312" s="22"/>
      <c r="B312" s="23"/>
      <c r="C312" s="22"/>
      <c r="D312" s="24"/>
      <c r="E312" s="24"/>
      <c r="F312" s="25"/>
      <c r="G312" s="26"/>
      <c r="H312" s="27"/>
      <c r="I312" s="28"/>
      <c r="J312" s="24"/>
      <c r="K312" s="29">
        <v>0</v>
      </c>
      <c r="L312" s="30"/>
      <c r="M312" s="28"/>
      <c r="N312" s="24"/>
      <c r="O312" s="29">
        <v>0</v>
      </c>
      <c r="P312" s="31">
        <f t="shared" si="2"/>
        <v>0</v>
      </c>
      <c r="Q312" s="24"/>
      <c r="R312" s="32"/>
      <c r="S312" s="32"/>
      <c r="T312" s="32"/>
      <c r="U312" s="32"/>
    </row>
    <row r="313" spans="1:21" ht="24.75" customHeight="1">
      <c r="A313" s="22"/>
      <c r="B313" s="23"/>
      <c r="C313" s="22"/>
      <c r="D313" s="24"/>
      <c r="E313" s="24"/>
      <c r="F313" s="25"/>
      <c r="G313" s="26"/>
      <c r="H313" s="27"/>
      <c r="I313" s="28"/>
      <c r="J313" s="24"/>
      <c r="K313" s="29">
        <v>0</v>
      </c>
      <c r="L313" s="30"/>
      <c r="M313" s="28"/>
      <c r="N313" s="24"/>
      <c r="O313" s="29">
        <v>0</v>
      </c>
      <c r="P313" s="31">
        <f t="shared" si="2"/>
        <v>0</v>
      </c>
      <c r="Q313" s="24"/>
      <c r="R313" s="32"/>
      <c r="S313" s="32"/>
      <c r="T313" s="32"/>
      <c r="U313" s="32"/>
    </row>
    <row r="314" spans="1:21" ht="24.75" customHeight="1">
      <c r="A314" s="22"/>
      <c r="B314" s="23"/>
      <c r="C314" s="22"/>
      <c r="D314" s="24"/>
      <c r="E314" s="24"/>
      <c r="F314" s="25"/>
      <c r="G314" s="26"/>
      <c r="H314" s="27"/>
      <c r="I314" s="28"/>
      <c r="J314" s="24"/>
      <c r="K314" s="29">
        <v>0</v>
      </c>
      <c r="L314" s="30"/>
      <c r="M314" s="28"/>
      <c r="N314" s="24"/>
      <c r="O314" s="29">
        <v>0</v>
      </c>
      <c r="P314" s="31">
        <f t="shared" si="2"/>
        <v>0</v>
      </c>
      <c r="Q314" s="24"/>
      <c r="R314" s="32"/>
      <c r="S314" s="32"/>
      <c r="T314" s="32"/>
      <c r="U314" s="32"/>
    </row>
    <row r="315" spans="1:21" ht="24.75" customHeight="1">
      <c r="A315" s="22"/>
      <c r="B315" s="23"/>
      <c r="C315" s="22"/>
      <c r="D315" s="24"/>
      <c r="E315" s="24"/>
      <c r="F315" s="25"/>
      <c r="G315" s="26"/>
      <c r="H315" s="27"/>
      <c r="I315" s="28"/>
      <c r="J315" s="24"/>
      <c r="K315" s="29">
        <v>0</v>
      </c>
      <c r="L315" s="30"/>
      <c r="M315" s="28"/>
      <c r="N315" s="24"/>
      <c r="O315" s="29">
        <v>0</v>
      </c>
      <c r="P315" s="31">
        <f t="shared" si="2"/>
        <v>0</v>
      </c>
      <c r="Q315" s="24"/>
      <c r="R315" s="32"/>
      <c r="S315" s="32"/>
      <c r="T315" s="32"/>
      <c r="U315" s="32"/>
    </row>
    <row r="316" spans="1:21" ht="24.75" customHeight="1">
      <c r="A316" s="22"/>
      <c r="B316" s="23"/>
      <c r="C316" s="22"/>
      <c r="D316" s="24"/>
      <c r="E316" s="24"/>
      <c r="F316" s="25"/>
      <c r="G316" s="26"/>
      <c r="H316" s="27"/>
      <c r="I316" s="28"/>
      <c r="J316" s="24"/>
      <c r="K316" s="29">
        <v>0</v>
      </c>
      <c r="L316" s="30"/>
      <c r="M316" s="28"/>
      <c r="N316" s="24"/>
      <c r="O316" s="29">
        <v>0</v>
      </c>
      <c r="P316" s="31">
        <f t="shared" si="2"/>
        <v>0</v>
      </c>
      <c r="Q316" s="24"/>
      <c r="R316" s="32"/>
      <c r="S316" s="32"/>
      <c r="T316" s="32"/>
      <c r="U316" s="32"/>
    </row>
    <row r="317" spans="1:21" ht="24.75" customHeight="1">
      <c r="A317" s="22"/>
      <c r="B317" s="23"/>
      <c r="C317" s="22"/>
      <c r="D317" s="24"/>
      <c r="E317" s="24"/>
      <c r="F317" s="25"/>
      <c r="G317" s="26"/>
      <c r="H317" s="27"/>
      <c r="I317" s="28"/>
      <c r="J317" s="24"/>
      <c r="K317" s="29">
        <v>0</v>
      </c>
      <c r="L317" s="30"/>
      <c r="M317" s="28"/>
      <c r="N317" s="24"/>
      <c r="O317" s="29">
        <v>0</v>
      </c>
      <c r="P317" s="31">
        <f t="shared" si="2"/>
        <v>0</v>
      </c>
      <c r="Q317" s="24"/>
      <c r="R317" s="32"/>
      <c r="S317" s="32"/>
      <c r="T317" s="32"/>
      <c r="U317" s="32"/>
    </row>
    <row r="318" spans="1:21" ht="24.75" customHeight="1">
      <c r="A318" s="22"/>
      <c r="B318" s="23"/>
      <c r="C318" s="22"/>
      <c r="D318" s="24"/>
      <c r="E318" s="24"/>
      <c r="F318" s="25"/>
      <c r="G318" s="26"/>
      <c r="H318" s="27"/>
      <c r="I318" s="28"/>
      <c r="J318" s="24"/>
      <c r="K318" s="29">
        <v>0</v>
      </c>
      <c r="L318" s="30"/>
      <c r="M318" s="28"/>
      <c r="N318" s="24"/>
      <c r="O318" s="29">
        <v>0</v>
      </c>
      <c r="P318" s="31">
        <f t="shared" si="2"/>
        <v>0</v>
      </c>
      <c r="Q318" s="24"/>
      <c r="R318" s="32"/>
      <c r="S318" s="32"/>
      <c r="T318" s="32"/>
      <c r="U318" s="32"/>
    </row>
    <row r="319" spans="1:21" ht="24.75" customHeight="1">
      <c r="A319" s="22"/>
      <c r="B319" s="23"/>
      <c r="C319" s="22"/>
      <c r="D319" s="24"/>
      <c r="E319" s="24"/>
      <c r="F319" s="25"/>
      <c r="G319" s="26"/>
      <c r="H319" s="27"/>
      <c r="I319" s="28"/>
      <c r="J319" s="24"/>
      <c r="K319" s="29">
        <v>0</v>
      </c>
      <c r="L319" s="30"/>
      <c r="M319" s="28"/>
      <c r="N319" s="24"/>
      <c r="O319" s="29">
        <v>0</v>
      </c>
      <c r="P319" s="31">
        <f t="shared" si="2"/>
        <v>0</v>
      </c>
      <c r="Q319" s="24"/>
      <c r="R319" s="32"/>
      <c r="S319" s="32"/>
      <c r="T319" s="32"/>
      <c r="U319" s="32"/>
    </row>
    <row r="320" spans="1:21" ht="24.75" customHeight="1">
      <c r="A320" s="22"/>
      <c r="B320" s="23"/>
      <c r="C320" s="22"/>
      <c r="D320" s="24"/>
      <c r="E320" s="24"/>
      <c r="F320" s="25"/>
      <c r="G320" s="26"/>
      <c r="H320" s="27"/>
      <c r="I320" s="28"/>
      <c r="J320" s="24"/>
      <c r="K320" s="29">
        <v>0</v>
      </c>
      <c r="L320" s="30"/>
      <c r="M320" s="28"/>
      <c r="N320" s="24"/>
      <c r="O320" s="29">
        <v>0</v>
      </c>
      <c r="P320" s="31">
        <f t="shared" si="2"/>
        <v>0</v>
      </c>
      <c r="Q320" s="24"/>
      <c r="R320" s="32"/>
      <c r="S320" s="32"/>
      <c r="T320" s="32"/>
      <c r="U320" s="32"/>
    </row>
    <row r="321" spans="1:21" ht="24.75" customHeight="1">
      <c r="A321" s="22"/>
      <c r="B321" s="23"/>
      <c r="C321" s="22"/>
      <c r="D321" s="24"/>
      <c r="E321" s="24"/>
      <c r="F321" s="25"/>
      <c r="G321" s="26"/>
      <c r="H321" s="27"/>
      <c r="I321" s="28"/>
      <c r="J321" s="24"/>
      <c r="K321" s="29">
        <v>0</v>
      </c>
      <c r="L321" s="30"/>
      <c r="M321" s="28"/>
      <c r="N321" s="24"/>
      <c r="O321" s="29">
        <v>0</v>
      </c>
      <c r="P321" s="31">
        <f t="shared" si="2"/>
        <v>0</v>
      </c>
      <c r="Q321" s="24"/>
      <c r="R321" s="32"/>
      <c r="S321" s="32"/>
      <c r="T321" s="32"/>
      <c r="U321" s="32"/>
    </row>
    <row r="322" spans="1:21" ht="24.75" customHeight="1">
      <c r="A322" s="22"/>
      <c r="B322" s="23"/>
      <c r="C322" s="22"/>
      <c r="D322" s="24"/>
      <c r="E322" s="24"/>
      <c r="F322" s="25"/>
      <c r="G322" s="26"/>
      <c r="H322" s="27"/>
      <c r="I322" s="28"/>
      <c r="J322" s="24"/>
      <c r="K322" s="29">
        <v>0</v>
      </c>
      <c r="L322" s="30"/>
      <c r="M322" s="28"/>
      <c r="N322" s="24"/>
      <c r="O322" s="29">
        <v>0</v>
      </c>
      <c r="P322" s="31">
        <f t="shared" si="2"/>
        <v>0</v>
      </c>
      <c r="Q322" s="24"/>
      <c r="R322" s="32"/>
      <c r="S322" s="32"/>
      <c r="T322" s="32"/>
      <c r="U322" s="32"/>
    </row>
    <row r="323" spans="1:21" ht="24.75" customHeight="1">
      <c r="A323" s="22"/>
      <c r="B323" s="23"/>
      <c r="C323" s="22"/>
      <c r="D323" s="24"/>
      <c r="E323" s="24"/>
      <c r="F323" s="25"/>
      <c r="G323" s="26"/>
      <c r="H323" s="27"/>
      <c r="I323" s="28"/>
      <c r="J323" s="24"/>
      <c r="K323" s="29">
        <v>0</v>
      </c>
      <c r="L323" s="30"/>
      <c r="M323" s="28"/>
      <c r="N323" s="24"/>
      <c r="O323" s="29">
        <v>0</v>
      </c>
      <c r="P323" s="31">
        <f t="shared" si="2"/>
        <v>0</v>
      </c>
      <c r="Q323" s="24"/>
      <c r="R323" s="32"/>
      <c r="S323" s="32"/>
      <c r="T323" s="32"/>
      <c r="U323" s="32"/>
    </row>
    <row r="324" spans="1:21" ht="24.75" customHeight="1">
      <c r="A324" s="22"/>
      <c r="B324" s="23"/>
      <c r="C324" s="22"/>
      <c r="D324" s="24"/>
      <c r="E324" s="24"/>
      <c r="F324" s="25"/>
      <c r="G324" s="26"/>
      <c r="H324" s="27"/>
      <c r="I324" s="28"/>
      <c r="J324" s="24"/>
      <c r="K324" s="29">
        <v>0</v>
      </c>
      <c r="L324" s="30"/>
      <c r="M324" s="28"/>
      <c r="N324" s="24"/>
      <c r="O324" s="29">
        <v>0</v>
      </c>
      <c r="P324" s="31">
        <f t="shared" si="2"/>
        <v>0</v>
      </c>
      <c r="Q324" s="24"/>
      <c r="R324" s="32"/>
      <c r="S324" s="32"/>
      <c r="T324" s="32"/>
      <c r="U324" s="32"/>
    </row>
    <row r="325" spans="1:21" ht="24.75" customHeight="1">
      <c r="A325" s="22"/>
      <c r="B325" s="23"/>
      <c r="C325" s="22"/>
      <c r="D325" s="24"/>
      <c r="E325" s="24"/>
      <c r="F325" s="25"/>
      <c r="G325" s="26"/>
      <c r="H325" s="27"/>
      <c r="I325" s="28"/>
      <c r="J325" s="24"/>
      <c r="K325" s="29">
        <v>0</v>
      </c>
      <c r="L325" s="30"/>
      <c r="M325" s="28"/>
      <c r="N325" s="24"/>
      <c r="O325" s="29">
        <v>0</v>
      </c>
      <c r="P325" s="31">
        <f t="shared" si="2"/>
        <v>0</v>
      </c>
      <c r="Q325" s="24"/>
      <c r="R325" s="32"/>
      <c r="S325" s="32"/>
      <c r="T325" s="32"/>
      <c r="U325" s="32"/>
    </row>
    <row r="326" spans="1:21" ht="24.75" customHeight="1">
      <c r="A326" s="22"/>
      <c r="B326" s="23"/>
      <c r="C326" s="22"/>
      <c r="D326" s="24"/>
      <c r="E326" s="24"/>
      <c r="F326" s="25"/>
      <c r="G326" s="26"/>
      <c r="H326" s="27"/>
      <c r="I326" s="28"/>
      <c r="J326" s="24"/>
      <c r="K326" s="29">
        <v>0</v>
      </c>
      <c r="L326" s="30"/>
      <c r="M326" s="28"/>
      <c r="N326" s="24"/>
      <c r="O326" s="29">
        <v>0</v>
      </c>
      <c r="P326" s="31">
        <f t="shared" si="2"/>
        <v>0</v>
      </c>
      <c r="Q326" s="24"/>
      <c r="R326" s="32"/>
      <c r="S326" s="32"/>
      <c r="T326" s="32"/>
      <c r="U326" s="32"/>
    </row>
    <row r="327" spans="1:21" ht="24.75" customHeight="1">
      <c r="A327" s="22"/>
      <c r="B327" s="23"/>
      <c r="C327" s="22"/>
      <c r="D327" s="24"/>
      <c r="E327" s="24"/>
      <c r="F327" s="25"/>
      <c r="G327" s="26"/>
      <c r="H327" s="27"/>
      <c r="I327" s="28"/>
      <c r="J327" s="24"/>
      <c r="K327" s="29">
        <v>0</v>
      </c>
      <c r="L327" s="30"/>
      <c r="M327" s="28"/>
      <c r="N327" s="24"/>
      <c r="O327" s="29">
        <v>0</v>
      </c>
      <c r="P327" s="31">
        <f t="shared" si="2"/>
        <v>0</v>
      </c>
      <c r="Q327" s="24"/>
      <c r="R327" s="32"/>
      <c r="S327" s="32"/>
      <c r="T327" s="32"/>
      <c r="U327" s="32"/>
    </row>
    <row r="328" spans="1:21" ht="24.75" customHeight="1">
      <c r="A328" s="22"/>
      <c r="B328" s="23"/>
      <c r="C328" s="22"/>
      <c r="D328" s="24"/>
      <c r="E328" s="24"/>
      <c r="F328" s="25"/>
      <c r="G328" s="26"/>
      <c r="H328" s="27"/>
      <c r="I328" s="28"/>
      <c r="J328" s="24"/>
      <c r="K328" s="29">
        <v>0</v>
      </c>
      <c r="L328" s="30"/>
      <c r="M328" s="28"/>
      <c r="N328" s="24"/>
      <c r="O328" s="29">
        <v>0</v>
      </c>
      <c r="P328" s="31">
        <f t="shared" si="2"/>
        <v>0</v>
      </c>
      <c r="Q328" s="24"/>
      <c r="R328" s="32"/>
      <c r="S328" s="32"/>
      <c r="T328" s="32"/>
      <c r="U328" s="32"/>
    </row>
    <row r="329" spans="1:21" ht="24.75" customHeight="1">
      <c r="A329" s="22"/>
      <c r="B329" s="23"/>
      <c r="C329" s="22"/>
      <c r="D329" s="24"/>
      <c r="E329" s="24"/>
      <c r="F329" s="25"/>
      <c r="G329" s="26"/>
      <c r="H329" s="27"/>
      <c r="I329" s="28"/>
      <c r="J329" s="24"/>
      <c r="K329" s="29">
        <v>0</v>
      </c>
      <c r="L329" s="30"/>
      <c r="M329" s="28"/>
      <c r="N329" s="24"/>
      <c r="O329" s="29">
        <v>0</v>
      </c>
      <c r="P329" s="31">
        <f t="shared" si="2"/>
        <v>0</v>
      </c>
      <c r="Q329" s="24"/>
      <c r="R329" s="32"/>
      <c r="S329" s="32"/>
      <c r="T329" s="32"/>
      <c r="U329" s="32"/>
    </row>
    <row r="330" spans="1:21" ht="24.75" customHeight="1">
      <c r="A330" s="22"/>
      <c r="B330" s="23"/>
      <c r="C330" s="22"/>
      <c r="D330" s="24"/>
      <c r="E330" s="24"/>
      <c r="F330" s="25"/>
      <c r="G330" s="26"/>
      <c r="H330" s="27"/>
      <c r="I330" s="28"/>
      <c r="J330" s="24"/>
      <c r="K330" s="29">
        <v>0</v>
      </c>
      <c r="L330" s="30"/>
      <c r="M330" s="28"/>
      <c r="N330" s="24"/>
      <c r="O330" s="29">
        <v>0</v>
      </c>
      <c r="P330" s="31">
        <f t="shared" si="2"/>
        <v>0</v>
      </c>
      <c r="Q330" s="24"/>
      <c r="R330" s="32"/>
      <c r="S330" s="32"/>
      <c r="T330" s="32"/>
      <c r="U330" s="32"/>
    </row>
    <row r="331" spans="1:21" ht="24.75" customHeight="1">
      <c r="A331" s="22"/>
      <c r="B331" s="23"/>
      <c r="C331" s="22"/>
      <c r="D331" s="24"/>
      <c r="E331" s="24"/>
      <c r="F331" s="25"/>
      <c r="G331" s="26"/>
      <c r="H331" s="27"/>
      <c r="I331" s="28"/>
      <c r="J331" s="24"/>
      <c r="K331" s="29">
        <v>0</v>
      </c>
      <c r="L331" s="30"/>
      <c r="M331" s="28"/>
      <c r="N331" s="24"/>
      <c r="O331" s="29">
        <v>0</v>
      </c>
      <c r="P331" s="31">
        <f t="shared" si="2"/>
        <v>0</v>
      </c>
      <c r="Q331" s="24"/>
      <c r="R331" s="32"/>
      <c r="S331" s="32"/>
      <c r="T331" s="32"/>
      <c r="U331" s="32"/>
    </row>
    <row r="332" spans="1:21" ht="24.75" customHeight="1">
      <c r="A332" s="22"/>
      <c r="B332" s="23"/>
      <c r="C332" s="22"/>
      <c r="D332" s="24"/>
      <c r="E332" s="24"/>
      <c r="F332" s="25"/>
      <c r="G332" s="26"/>
      <c r="H332" s="27"/>
      <c r="I332" s="28"/>
      <c r="J332" s="24"/>
      <c r="K332" s="29">
        <v>0</v>
      </c>
      <c r="L332" s="30"/>
      <c r="M332" s="28"/>
      <c r="N332" s="24"/>
      <c r="O332" s="29">
        <v>0</v>
      </c>
      <c r="P332" s="31">
        <f t="shared" si="2"/>
        <v>0</v>
      </c>
      <c r="Q332" s="24"/>
      <c r="R332" s="32"/>
      <c r="S332" s="32"/>
      <c r="T332" s="32"/>
      <c r="U332" s="32"/>
    </row>
    <row r="333" spans="1:21" ht="24.75" customHeight="1">
      <c r="A333" s="22"/>
      <c r="B333" s="23"/>
      <c r="C333" s="22"/>
      <c r="D333" s="24"/>
      <c r="E333" s="24"/>
      <c r="F333" s="25"/>
      <c r="G333" s="26"/>
      <c r="H333" s="27"/>
      <c r="I333" s="28"/>
      <c r="J333" s="24"/>
      <c r="K333" s="29">
        <v>0</v>
      </c>
      <c r="L333" s="30"/>
      <c r="M333" s="28"/>
      <c r="N333" s="24"/>
      <c r="O333" s="29">
        <v>0</v>
      </c>
      <c r="P333" s="31">
        <f t="shared" si="2"/>
        <v>0</v>
      </c>
      <c r="Q333" s="24"/>
      <c r="R333" s="32"/>
      <c r="S333" s="32"/>
      <c r="T333" s="32"/>
      <c r="U333" s="32"/>
    </row>
    <row r="334" spans="1:21" ht="24.75" customHeight="1">
      <c r="A334" s="22"/>
      <c r="B334" s="23"/>
      <c r="C334" s="22"/>
      <c r="D334" s="24"/>
      <c r="E334" s="24"/>
      <c r="F334" s="25"/>
      <c r="G334" s="26"/>
      <c r="H334" s="27"/>
      <c r="I334" s="28"/>
      <c r="J334" s="24"/>
      <c r="K334" s="29">
        <v>0</v>
      </c>
      <c r="L334" s="30"/>
      <c r="M334" s="28"/>
      <c r="N334" s="24"/>
      <c r="O334" s="29">
        <v>0</v>
      </c>
      <c r="P334" s="31">
        <f t="shared" si="2"/>
        <v>0</v>
      </c>
      <c r="Q334" s="24"/>
      <c r="R334" s="32"/>
      <c r="S334" s="32"/>
      <c r="T334" s="32"/>
      <c r="U334" s="32"/>
    </row>
    <row r="335" spans="1:21" ht="24.75" customHeight="1">
      <c r="A335" s="22"/>
      <c r="B335" s="23"/>
      <c r="C335" s="22"/>
      <c r="D335" s="24"/>
      <c r="E335" s="24"/>
      <c r="F335" s="25"/>
      <c r="G335" s="26"/>
      <c r="H335" s="27"/>
      <c r="I335" s="28"/>
      <c r="J335" s="24"/>
      <c r="K335" s="29">
        <v>0</v>
      </c>
      <c r="L335" s="30"/>
      <c r="M335" s="28"/>
      <c r="N335" s="24"/>
      <c r="O335" s="29">
        <v>0</v>
      </c>
      <c r="P335" s="31">
        <f t="shared" si="2"/>
        <v>0</v>
      </c>
      <c r="Q335" s="24"/>
      <c r="R335" s="32"/>
      <c r="S335" s="32"/>
      <c r="T335" s="32"/>
      <c r="U335" s="32"/>
    </row>
    <row r="336" spans="1:21" ht="24.75" customHeight="1">
      <c r="A336" s="22"/>
      <c r="B336" s="23"/>
      <c r="C336" s="22"/>
      <c r="D336" s="24"/>
      <c r="E336" s="24"/>
      <c r="F336" s="25"/>
      <c r="G336" s="26"/>
      <c r="H336" s="27"/>
      <c r="I336" s="28"/>
      <c r="J336" s="24"/>
      <c r="K336" s="29">
        <v>0</v>
      </c>
      <c r="L336" s="30"/>
      <c r="M336" s="28"/>
      <c r="N336" s="24"/>
      <c r="O336" s="29">
        <v>0</v>
      </c>
      <c r="P336" s="31">
        <f t="shared" si="2"/>
        <v>0</v>
      </c>
      <c r="Q336" s="24"/>
      <c r="R336" s="32"/>
      <c r="S336" s="32"/>
      <c r="T336" s="32"/>
      <c r="U336" s="32"/>
    </row>
    <row r="337" spans="1:21" ht="24.75" customHeight="1">
      <c r="A337" s="22"/>
      <c r="B337" s="23"/>
      <c r="C337" s="22"/>
      <c r="D337" s="24"/>
      <c r="E337" s="24"/>
      <c r="F337" s="25"/>
      <c r="G337" s="26"/>
      <c r="H337" s="27"/>
      <c r="I337" s="28"/>
      <c r="J337" s="24"/>
      <c r="K337" s="29">
        <v>0</v>
      </c>
      <c r="L337" s="30"/>
      <c r="M337" s="28"/>
      <c r="N337" s="24"/>
      <c r="O337" s="29">
        <v>0</v>
      </c>
      <c r="P337" s="31">
        <f t="shared" si="2"/>
        <v>0</v>
      </c>
      <c r="Q337" s="24"/>
      <c r="R337" s="32"/>
      <c r="S337" s="32"/>
      <c r="T337" s="32"/>
      <c r="U337" s="32"/>
    </row>
    <row r="338" spans="1:21" ht="24.75" customHeight="1">
      <c r="A338" s="22"/>
      <c r="B338" s="23"/>
      <c r="C338" s="22"/>
      <c r="D338" s="24"/>
      <c r="E338" s="24"/>
      <c r="F338" s="25"/>
      <c r="G338" s="26"/>
      <c r="H338" s="27"/>
      <c r="I338" s="28"/>
      <c r="J338" s="24"/>
      <c r="K338" s="29">
        <v>0</v>
      </c>
      <c r="L338" s="30"/>
      <c r="M338" s="28"/>
      <c r="N338" s="24"/>
      <c r="O338" s="29">
        <v>0</v>
      </c>
      <c r="P338" s="31">
        <f t="shared" si="2"/>
        <v>0</v>
      </c>
      <c r="Q338" s="24"/>
      <c r="R338" s="32"/>
      <c r="S338" s="32"/>
      <c r="T338" s="32"/>
      <c r="U338" s="32"/>
    </row>
    <row r="339" spans="1:21" ht="24.75" customHeight="1">
      <c r="A339" s="22"/>
      <c r="B339" s="23"/>
      <c r="C339" s="22"/>
      <c r="D339" s="24"/>
      <c r="E339" s="24"/>
      <c r="F339" s="25"/>
      <c r="G339" s="26"/>
      <c r="H339" s="27"/>
      <c r="I339" s="28"/>
      <c r="J339" s="24"/>
      <c r="K339" s="29">
        <v>0</v>
      </c>
      <c r="L339" s="30"/>
      <c r="M339" s="28"/>
      <c r="N339" s="24"/>
      <c r="O339" s="29">
        <v>0</v>
      </c>
      <c r="P339" s="31">
        <f t="shared" si="2"/>
        <v>0</v>
      </c>
      <c r="Q339" s="24"/>
      <c r="R339" s="32"/>
      <c r="S339" s="32"/>
      <c r="T339" s="32"/>
      <c r="U339" s="32"/>
    </row>
    <row r="340" spans="1:21" ht="24.75" customHeight="1">
      <c r="A340" s="22"/>
      <c r="B340" s="23"/>
      <c r="C340" s="22"/>
      <c r="D340" s="24"/>
      <c r="E340" s="24"/>
      <c r="F340" s="25"/>
      <c r="G340" s="26"/>
      <c r="H340" s="27"/>
      <c r="I340" s="28"/>
      <c r="J340" s="24"/>
      <c r="K340" s="29">
        <v>0</v>
      </c>
      <c r="L340" s="30"/>
      <c r="M340" s="28"/>
      <c r="N340" s="24"/>
      <c r="O340" s="29">
        <v>0</v>
      </c>
      <c r="P340" s="31">
        <f t="shared" si="2"/>
        <v>0</v>
      </c>
      <c r="Q340" s="24"/>
      <c r="R340" s="32"/>
      <c r="S340" s="32"/>
      <c r="T340" s="32"/>
      <c r="U340" s="32"/>
    </row>
    <row r="341" spans="1:21" ht="24.75" customHeight="1">
      <c r="A341" s="22"/>
      <c r="B341" s="23"/>
      <c r="C341" s="22"/>
      <c r="D341" s="24"/>
      <c r="E341" s="24"/>
      <c r="F341" s="25"/>
      <c r="G341" s="26"/>
      <c r="H341" s="27"/>
      <c r="I341" s="28"/>
      <c r="J341" s="24"/>
      <c r="K341" s="29">
        <v>0</v>
      </c>
      <c r="L341" s="30"/>
      <c r="M341" s="28"/>
      <c r="N341" s="24"/>
      <c r="O341" s="29">
        <v>0</v>
      </c>
      <c r="P341" s="31">
        <f t="shared" si="2"/>
        <v>0</v>
      </c>
      <c r="Q341" s="24"/>
      <c r="R341" s="32"/>
      <c r="S341" s="32"/>
      <c r="T341" s="32"/>
      <c r="U341" s="32"/>
    </row>
    <row r="342" spans="1:21" ht="24.75" customHeight="1">
      <c r="A342" s="22"/>
      <c r="B342" s="23"/>
      <c r="C342" s="22"/>
      <c r="D342" s="24"/>
      <c r="E342" s="24"/>
      <c r="F342" s="25"/>
      <c r="G342" s="26"/>
      <c r="H342" s="27"/>
      <c r="I342" s="28"/>
      <c r="J342" s="24"/>
      <c r="K342" s="29">
        <v>0</v>
      </c>
      <c r="L342" s="30"/>
      <c r="M342" s="28"/>
      <c r="N342" s="24"/>
      <c r="O342" s="29">
        <v>0</v>
      </c>
      <c r="P342" s="31">
        <f t="shared" si="2"/>
        <v>0</v>
      </c>
      <c r="Q342" s="24"/>
      <c r="R342" s="32"/>
      <c r="S342" s="32"/>
      <c r="T342" s="32"/>
      <c r="U342" s="32"/>
    </row>
    <row r="343" spans="1:21" ht="24.75" customHeight="1">
      <c r="A343" s="22"/>
      <c r="B343" s="23"/>
      <c r="C343" s="22"/>
      <c r="D343" s="24"/>
      <c r="E343" s="24"/>
      <c r="F343" s="25"/>
      <c r="G343" s="26"/>
      <c r="H343" s="27"/>
      <c r="I343" s="28"/>
      <c r="J343" s="24"/>
      <c r="K343" s="29">
        <v>0</v>
      </c>
      <c r="L343" s="30"/>
      <c r="M343" s="28"/>
      <c r="N343" s="24"/>
      <c r="O343" s="29">
        <v>0</v>
      </c>
      <c r="P343" s="31">
        <f t="shared" si="2"/>
        <v>0</v>
      </c>
      <c r="Q343" s="24"/>
      <c r="R343" s="32"/>
      <c r="S343" s="32"/>
      <c r="T343" s="32"/>
      <c r="U343" s="32"/>
    </row>
    <row r="344" spans="1:21" ht="24.75" customHeight="1">
      <c r="A344" s="22"/>
      <c r="B344" s="23"/>
      <c r="C344" s="22"/>
      <c r="D344" s="24"/>
      <c r="E344" s="24"/>
      <c r="F344" s="25"/>
      <c r="G344" s="26"/>
      <c r="H344" s="27"/>
      <c r="I344" s="28"/>
      <c r="J344" s="24"/>
      <c r="K344" s="29">
        <v>0</v>
      </c>
      <c r="L344" s="30"/>
      <c r="M344" s="28"/>
      <c r="N344" s="24"/>
      <c r="O344" s="29">
        <v>0</v>
      </c>
      <c r="P344" s="31">
        <f t="shared" si="2"/>
        <v>0</v>
      </c>
      <c r="Q344" s="24"/>
      <c r="R344" s="32"/>
      <c r="S344" s="32"/>
      <c r="T344" s="32"/>
      <c r="U344" s="32"/>
    </row>
    <row r="345" spans="1:21" ht="24.75" customHeight="1">
      <c r="A345" s="22"/>
      <c r="B345" s="23"/>
      <c r="C345" s="22"/>
      <c r="D345" s="24"/>
      <c r="E345" s="24"/>
      <c r="F345" s="25"/>
      <c r="G345" s="26"/>
      <c r="H345" s="27"/>
      <c r="I345" s="28"/>
      <c r="J345" s="24"/>
      <c r="K345" s="29">
        <v>0</v>
      </c>
      <c r="L345" s="30"/>
      <c r="M345" s="28"/>
      <c r="N345" s="24"/>
      <c r="O345" s="29">
        <v>0</v>
      </c>
      <c r="P345" s="31">
        <f t="shared" si="2"/>
        <v>0</v>
      </c>
      <c r="Q345" s="24"/>
      <c r="R345" s="32"/>
      <c r="S345" s="32"/>
      <c r="T345" s="32"/>
      <c r="U345" s="32"/>
    </row>
    <row r="346" spans="1:21" ht="24.75" customHeight="1">
      <c r="A346" s="22"/>
      <c r="B346" s="23"/>
      <c r="C346" s="22"/>
      <c r="D346" s="24"/>
      <c r="E346" s="24"/>
      <c r="F346" s="25"/>
      <c r="G346" s="26"/>
      <c r="H346" s="27"/>
      <c r="I346" s="28"/>
      <c r="J346" s="24"/>
      <c r="K346" s="29">
        <v>0</v>
      </c>
      <c r="L346" s="30"/>
      <c r="M346" s="28"/>
      <c r="N346" s="24"/>
      <c r="O346" s="29">
        <v>0</v>
      </c>
      <c r="P346" s="31">
        <f t="shared" si="2"/>
        <v>0</v>
      </c>
      <c r="Q346" s="24"/>
      <c r="R346" s="32"/>
      <c r="S346" s="32"/>
      <c r="T346" s="32"/>
      <c r="U346" s="32"/>
    </row>
    <row r="347" spans="1:21" ht="24.75" customHeight="1">
      <c r="A347" s="22"/>
      <c r="B347" s="23"/>
      <c r="C347" s="22"/>
      <c r="D347" s="24"/>
      <c r="E347" s="24"/>
      <c r="F347" s="25"/>
      <c r="G347" s="26"/>
      <c r="H347" s="27"/>
      <c r="I347" s="28"/>
      <c r="J347" s="24"/>
      <c r="K347" s="29">
        <v>0</v>
      </c>
      <c r="L347" s="30"/>
      <c r="M347" s="28"/>
      <c r="N347" s="24"/>
      <c r="O347" s="29">
        <v>0</v>
      </c>
      <c r="P347" s="31">
        <f t="shared" si="2"/>
        <v>0</v>
      </c>
      <c r="Q347" s="24"/>
      <c r="R347" s="32"/>
      <c r="S347" s="32"/>
      <c r="T347" s="32"/>
      <c r="U347" s="32"/>
    </row>
    <row r="348" spans="1:21" ht="24.75" customHeight="1">
      <c r="A348" s="22"/>
      <c r="B348" s="23"/>
      <c r="C348" s="22"/>
      <c r="D348" s="24"/>
      <c r="E348" s="24"/>
      <c r="F348" s="25"/>
      <c r="G348" s="26"/>
      <c r="H348" s="27"/>
      <c r="I348" s="28"/>
      <c r="J348" s="24"/>
      <c r="K348" s="29">
        <v>0</v>
      </c>
      <c r="L348" s="30"/>
      <c r="M348" s="28"/>
      <c r="N348" s="24"/>
      <c r="O348" s="29">
        <v>0</v>
      </c>
      <c r="P348" s="31">
        <f t="shared" si="2"/>
        <v>0</v>
      </c>
      <c r="Q348" s="24"/>
      <c r="R348" s="32"/>
      <c r="S348" s="32"/>
      <c r="T348" s="32"/>
      <c r="U348" s="32"/>
    </row>
    <row r="349" spans="1:21" ht="24.75" customHeight="1">
      <c r="A349" s="22"/>
      <c r="B349" s="23"/>
      <c r="C349" s="22"/>
      <c r="D349" s="24"/>
      <c r="E349" s="24"/>
      <c r="F349" s="25"/>
      <c r="G349" s="26"/>
      <c r="H349" s="27"/>
      <c r="I349" s="28"/>
      <c r="J349" s="24"/>
      <c r="K349" s="29">
        <v>0</v>
      </c>
      <c r="L349" s="30"/>
      <c r="M349" s="28"/>
      <c r="N349" s="24"/>
      <c r="O349" s="29">
        <v>0</v>
      </c>
      <c r="P349" s="31">
        <f t="shared" si="2"/>
        <v>0</v>
      </c>
      <c r="Q349" s="24"/>
      <c r="R349" s="32"/>
      <c r="S349" s="32"/>
      <c r="T349" s="32"/>
      <c r="U349" s="32"/>
    </row>
    <row r="350" spans="1:21" ht="24.75" customHeight="1">
      <c r="A350" s="22"/>
      <c r="B350" s="23"/>
      <c r="C350" s="22"/>
      <c r="D350" s="24"/>
      <c r="E350" s="24"/>
      <c r="F350" s="25"/>
      <c r="G350" s="26"/>
      <c r="H350" s="27"/>
      <c r="I350" s="28"/>
      <c r="J350" s="24"/>
      <c r="K350" s="29">
        <v>0</v>
      </c>
      <c r="L350" s="30"/>
      <c r="M350" s="28"/>
      <c r="N350" s="24"/>
      <c r="O350" s="29">
        <v>0</v>
      </c>
      <c r="P350" s="31">
        <f t="shared" si="2"/>
        <v>0</v>
      </c>
      <c r="Q350" s="24"/>
      <c r="R350" s="32"/>
      <c r="S350" s="32"/>
      <c r="T350" s="32"/>
      <c r="U350" s="32"/>
    </row>
    <row r="351" spans="1:21" ht="24.75" customHeight="1">
      <c r="A351" s="22"/>
      <c r="B351" s="23"/>
      <c r="C351" s="22"/>
      <c r="D351" s="24"/>
      <c r="E351" s="24"/>
      <c r="F351" s="25"/>
      <c r="G351" s="26"/>
      <c r="H351" s="27"/>
      <c r="I351" s="28"/>
      <c r="J351" s="24"/>
      <c r="K351" s="29">
        <v>0</v>
      </c>
      <c r="L351" s="30"/>
      <c r="M351" s="28"/>
      <c r="N351" s="24"/>
      <c r="O351" s="29">
        <v>0</v>
      </c>
      <c r="P351" s="31">
        <f t="shared" si="2"/>
        <v>0</v>
      </c>
      <c r="Q351" s="24"/>
      <c r="R351" s="32"/>
      <c r="S351" s="32"/>
      <c r="T351" s="32"/>
      <c r="U351" s="32"/>
    </row>
    <row r="352" spans="1:21" ht="24.75" customHeight="1">
      <c r="A352" s="22"/>
      <c r="B352" s="23"/>
      <c r="C352" s="22"/>
      <c r="D352" s="24"/>
      <c r="E352" s="24"/>
      <c r="F352" s="25"/>
      <c r="G352" s="26"/>
      <c r="H352" s="27"/>
      <c r="I352" s="28"/>
      <c r="J352" s="24"/>
      <c r="K352" s="29">
        <v>0</v>
      </c>
      <c r="L352" s="30"/>
      <c r="M352" s="28"/>
      <c r="N352" s="24"/>
      <c r="O352" s="29">
        <v>0</v>
      </c>
      <c r="P352" s="31">
        <f t="shared" si="2"/>
        <v>0</v>
      </c>
      <c r="Q352" s="24"/>
      <c r="R352" s="32"/>
      <c r="S352" s="32"/>
      <c r="T352" s="32"/>
      <c r="U352" s="32"/>
    </row>
    <row r="353" spans="1:21" ht="24.75" customHeight="1">
      <c r="A353" s="22"/>
      <c r="B353" s="23"/>
      <c r="C353" s="22"/>
      <c r="D353" s="24"/>
      <c r="E353" s="24"/>
      <c r="F353" s="25"/>
      <c r="G353" s="26"/>
      <c r="H353" s="27"/>
      <c r="I353" s="28"/>
      <c r="J353" s="24"/>
      <c r="K353" s="29">
        <v>0</v>
      </c>
      <c r="L353" s="30"/>
      <c r="M353" s="28"/>
      <c r="N353" s="24"/>
      <c r="O353" s="29">
        <v>0</v>
      </c>
      <c r="P353" s="31">
        <f t="shared" si="2"/>
        <v>0</v>
      </c>
      <c r="Q353" s="24"/>
      <c r="R353" s="32"/>
      <c r="S353" s="32"/>
      <c r="T353" s="32"/>
      <c r="U353" s="32"/>
    </row>
    <row r="354" spans="1:21" ht="24.75" customHeight="1">
      <c r="A354" s="22"/>
      <c r="B354" s="23"/>
      <c r="C354" s="22"/>
      <c r="D354" s="24"/>
      <c r="E354" s="24"/>
      <c r="F354" s="25"/>
      <c r="G354" s="26"/>
      <c r="H354" s="27"/>
      <c r="I354" s="28"/>
      <c r="J354" s="24"/>
      <c r="K354" s="29">
        <v>0</v>
      </c>
      <c r="L354" s="30"/>
      <c r="M354" s="28"/>
      <c r="N354" s="24"/>
      <c r="O354" s="29">
        <v>0</v>
      </c>
      <c r="P354" s="31">
        <f t="shared" si="2"/>
        <v>0</v>
      </c>
      <c r="Q354" s="24"/>
      <c r="R354" s="32"/>
      <c r="S354" s="32"/>
      <c r="T354" s="32"/>
      <c r="U354" s="32"/>
    </row>
    <row r="355" spans="1:21" ht="24.75" customHeight="1">
      <c r="A355" s="22"/>
      <c r="B355" s="23"/>
      <c r="C355" s="22"/>
      <c r="D355" s="24"/>
      <c r="E355" s="24"/>
      <c r="F355" s="25"/>
      <c r="G355" s="26"/>
      <c r="H355" s="27"/>
      <c r="I355" s="28"/>
      <c r="J355" s="24"/>
      <c r="K355" s="29">
        <v>0</v>
      </c>
      <c r="L355" s="30"/>
      <c r="M355" s="28"/>
      <c r="N355" s="24"/>
      <c r="O355" s="29">
        <v>0</v>
      </c>
      <c r="P355" s="31">
        <f t="shared" si="2"/>
        <v>0</v>
      </c>
      <c r="Q355" s="24"/>
      <c r="R355" s="32"/>
      <c r="S355" s="32"/>
      <c r="T355" s="32"/>
      <c r="U355" s="32"/>
    </row>
    <row r="356" spans="1:21" ht="24.75" customHeight="1">
      <c r="A356" s="22"/>
      <c r="B356" s="23"/>
      <c r="C356" s="22"/>
      <c r="D356" s="24"/>
      <c r="E356" s="24"/>
      <c r="F356" s="25"/>
      <c r="G356" s="26"/>
      <c r="H356" s="27"/>
      <c r="I356" s="28"/>
      <c r="J356" s="24"/>
      <c r="K356" s="29">
        <v>0</v>
      </c>
      <c r="L356" s="30"/>
      <c r="M356" s="28"/>
      <c r="N356" s="24"/>
      <c r="O356" s="29">
        <v>0</v>
      </c>
      <c r="P356" s="31">
        <f t="shared" si="2"/>
        <v>0</v>
      </c>
      <c r="Q356" s="24"/>
      <c r="R356" s="32"/>
      <c r="S356" s="32"/>
      <c r="T356" s="32"/>
      <c r="U356" s="32"/>
    </row>
    <row r="357" spans="1:21" ht="24.75" customHeight="1">
      <c r="A357" s="22"/>
      <c r="B357" s="23"/>
      <c r="C357" s="22"/>
      <c r="D357" s="24"/>
      <c r="E357" s="24"/>
      <c r="F357" s="25"/>
      <c r="G357" s="26"/>
      <c r="H357" s="27"/>
      <c r="I357" s="28"/>
      <c r="J357" s="24"/>
      <c r="K357" s="29">
        <v>0</v>
      </c>
      <c r="L357" s="30"/>
      <c r="M357" s="28"/>
      <c r="N357" s="24"/>
      <c r="O357" s="29">
        <v>0</v>
      </c>
      <c r="P357" s="31">
        <f t="shared" si="2"/>
        <v>0</v>
      </c>
      <c r="Q357" s="24"/>
      <c r="R357" s="32"/>
      <c r="S357" s="32"/>
      <c r="T357" s="32"/>
      <c r="U357" s="32"/>
    </row>
    <row r="358" spans="1:21" ht="24.75" customHeight="1">
      <c r="A358" s="22"/>
      <c r="B358" s="23"/>
      <c r="C358" s="22"/>
      <c r="D358" s="24"/>
      <c r="E358" s="24"/>
      <c r="F358" s="25"/>
      <c r="G358" s="26"/>
      <c r="H358" s="27"/>
      <c r="I358" s="28"/>
      <c r="J358" s="24"/>
      <c r="K358" s="29">
        <v>0</v>
      </c>
      <c r="L358" s="30"/>
      <c r="M358" s="28"/>
      <c r="N358" s="24"/>
      <c r="O358" s="29">
        <v>0</v>
      </c>
      <c r="P358" s="31">
        <f t="shared" si="2"/>
        <v>0</v>
      </c>
      <c r="Q358" s="24"/>
      <c r="R358" s="32"/>
      <c r="S358" s="32"/>
      <c r="T358" s="32"/>
      <c r="U358" s="32"/>
    </row>
    <row r="359" spans="1:21" ht="24.75" customHeight="1">
      <c r="A359" s="22"/>
      <c r="B359" s="23"/>
      <c r="C359" s="22"/>
      <c r="D359" s="24"/>
      <c r="E359" s="24"/>
      <c r="F359" s="25"/>
      <c r="G359" s="26"/>
      <c r="H359" s="27"/>
      <c r="I359" s="28"/>
      <c r="J359" s="24"/>
      <c r="K359" s="29">
        <v>0</v>
      </c>
      <c r="L359" s="30"/>
      <c r="M359" s="28"/>
      <c r="N359" s="24"/>
      <c r="O359" s="29">
        <v>0</v>
      </c>
      <c r="P359" s="31">
        <f t="shared" si="2"/>
        <v>0</v>
      </c>
      <c r="Q359" s="24"/>
      <c r="R359" s="32"/>
      <c r="S359" s="32"/>
      <c r="T359" s="32"/>
      <c r="U359" s="32"/>
    </row>
    <row r="360" spans="1:21" ht="24.75" customHeight="1">
      <c r="A360" s="22"/>
      <c r="B360" s="23"/>
      <c r="C360" s="22"/>
      <c r="D360" s="24"/>
      <c r="E360" s="24"/>
      <c r="F360" s="25"/>
      <c r="G360" s="26"/>
      <c r="H360" s="27"/>
      <c r="I360" s="28"/>
      <c r="J360" s="24"/>
      <c r="K360" s="29">
        <v>0</v>
      </c>
      <c r="L360" s="30"/>
      <c r="M360" s="28"/>
      <c r="N360" s="24"/>
      <c r="O360" s="29">
        <v>0</v>
      </c>
      <c r="P360" s="31">
        <f t="shared" si="2"/>
        <v>0</v>
      </c>
      <c r="Q360" s="24"/>
      <c r="R360" s="32"/>
      <c r="S360" s="32"/>
      <c r="T360" s="32"/>
      <c r="U360" s="32"/>
    </row>
    <row r="361" spans="1:21" ht="24.75" customHeight="1">
      <c r="A361" s="22"/>
      <c r="B361" s="23"/>
      <c r="C361" s="22"/>
      <c r="D361" s="24"/>
      <c r="E361" s="24"/>
      <c r="F361" s="25"/>
      <c r="G361" s="26"/>
      <c r="H361" s="27"/>
      <c r="I361" s="28"/>
      <c r="J361" s="24"/>
      <c r="K361" s="29">
        <v>0</v>
      </c>
      <c r="L361" s="30"/>
      <c r="M361" s="28"/>
      <c r="N361" s="24"/>
      <c r="O361" s="29">
        <v>0</v>
      </c>
      <c r="P361" s="31">
        <f t="shared" si="2"/>
        <v>0</v>
      </c>
      <c r="Q361" s="24"/>
      <c r="R361" s="32"/>
      <c r="S361" s="32"/>
      <c r="T361" s="32"/>
      <c r="U361" s="32"/>
    </row>
    <row r="362" spans="1:21" ht="24.75" customHeight="1">
      <c r="A362" s="22"/>
      <c r="B362" s="23"/>
      <c r="C362" s="22"/>
      <c r="D362" s="24"/>
      <c r="E362" s="24"/>
      <c r="F362" s="25"/>
      <c r="G362" s="26"/>
      <c r="H362" s="27"/>
      <c r="I362" s="28"/>
      <c r="J362" s="24"/>
      <c r="K362" s="29">
        <v>0</v>
      </c>
      <c r="L362" s="30"/>
      <c r="M362" s="28"/>
      <c r="N362" s="24"/>
      <c r="O362" s="29">
        <v>0</v>
      </c>
      <c r="P362" s="31">
        <f t="shared" si="2"/>
        <v>0</v>
      </c>
      <c r="Q362" s="24"/>
      <c r="R362" s="32"/>
      <c r="S362" s="32"/>
      <c r="T362" s="32"/>
      <c r="U362" s="32"/>
    </row>
    <row r="363" spans="1:21" ht="24.75" customHeight="1">
      <c r="A363" s="22"/>
      <c r="B363" s="23"/>
      <c r="C363" s="22"/>
      <c r="D363" s="24"/>
      <c r="E363" s="24"/>
      <c r="F363" s="25"/>
      <c r="G363" s="26"/>
      <c r="H363" s="27"/>
      <c r="I363" s="28"/>
      <c r="J363" s="24"/>
      <c r="K363" s="29">
        <v>0</v>
      </c>
      <c r="L363" s="30"/>
      <c r="M363" s="28"/>
      <c r="N363" s="24"/>
      <c r="O363" s="29">
        <v>0</v>
      </c>
      <c r="P363" s="31">
        <f t="shared" si="2"/>
        <v>0</v>
      </c>
      <c r="Q363" s="24"/>
      <c r="R363" s="32"/>
      <c r="S363" s="32"/>
      <c r="T363" s="32"/>
      <c r="U363" s="32"/>
    </row>
    <row r="364" spans="1:21" ht="24.75" customHeight="1">
      <c r="A364" s="22"/>
      <c r="B364" s="23"/>
      <c r="C364" s="22"/>
      <c r="D364" s="24"/>
      <c r="E364" s="24"/>
      <c r="F364" s="25"/>
      <c r="G364" s="26"/>
      <c r="H364" s="27"/>
      <c r="I364" s="28"/>
      <c r="J364" s="24"/>
      <c r="K364" s="29">
        <v>0</v>
      </c>
      <c r="L364" s="30"/>
      <c r="M364" s="28"/>
      <c r="N364" s="24"/>
      <c r="O364" s="29">
        <v>0</v>
      </c>
      <c r="P364" s="31">
        <f t="shared" si="2"/>
        <v>0</v>
      </c>
      <c r="Q364" s="24"/>
      <c r="R364" s="32"/>
      <c r="S364" s="32"/>
      <c r="T364" s="32"/>
      <c r="U364" s="32"/>
    </row>
    <row r="365" spans="1:21" ht="24.75" customHeight="1">
      <c r="A365" s="22"/>
      <c r="B365" s="23"/>
      <c r="C365" s="22"/>
      <c r="D365" s="24"/>
      <c r="E365" s="24"/>
      <c r="F365" s="25"/>
      <c r="G365" s="26"/>
      <c r="H365" s="27"/>
      <c r="I365" s="28"/>
      <c r="J365" s="24"/>
      <c r="K365" s="29">
        <v>0</v>
      </c>
      <c r="L365" s="30"/>
      <c r="M365" s="28"/>
      <c r="N365" s="24"/>
      <c r="O365" s="29">
        <v>0</v>
      </c>
      <c r="P365" s="31">
        <f t="shared" si="2"/>
        <v>0</v>
      </c>
      <c r="Q365" s="24"/>
      <c r="R365" s="32"/>
      <c r="S365" s="32"/>
      <c r="T365" s="32"/>
      <c r="U365" s="32"/>
    </row>
    <row r="366" spans="1:21" ht="24.75" customHeight="1">
      <c r="A366" s="22"/>
      <c r="B366" s="23"/>
      <c r="C366" s="22"/>
      <c r="D366" s="24"/>
      <c r="E366" s="24"/>
      <c r="F366" s="25"/>
      <c r="G366" s="26"/>
      <c r="H366" s="27"/>
      <c r="I366" s="28"/>
      <c r="J366" s="24"/>
      <c r="K366" s="29">
        <v>0</v>
      </c>
      <c r="L366" s="30"/>
      <c r="M366" s="28"/>
      <c r="N366" s="24"/>
      <c r="O366" s="29">
        <v>0</v>
      </c>
      <c r="P366" s="31">
        <f t="shared" si="2"/>
        <v>0</v>
      </c>
      <c r="Q366" s="24"/>
      <c r="R366" s="32"/>
      <c r="S366" s="32"/>
      <c r="T366" s="32"/>
      <c r="U366" s="32"/>
    </row>
    <row r="367" spans="1:21" ht="24.75" customHeight="1">
      <c r="A367" s="22"/>
      <c r="B367" s="23"/>
      <c r="C367" s="22"/>
      <c r="D367" s="24"/>
      <c r="E367" s="24"/>
      <c r="F367" s="25"/>
      <c r="G367" s="26"/>
      <c r="H367" s="27"/>
      <c r="I367" s="28"/>
      <c r="J367" s="24"/>
      <c r="K367" s="29">
        <v>0</v>
      </c>
      <c r="L367" s="30"/>
      <c r="M367" s="28"/>
      <c r="N367" s="24"/>
      <c r="O367" s="29">
        <v>0</v>
      </c>
      <c r="P367" s="31">
        <f t="shared" si="2"/>
        <v>0</v>
      </c>
      <c r="Q367" s="24"/>
      <c r="R367" s="32"/>
      <c r="S367" s="32"/>
      <c r="T367" s="32"/>
      <c r="U367" s="32"/>
    </row>
    <row r="368" spans="1:21" ht="24.75" customHeight="1">
      <c r="A368" s="22"/>
      <c r="B368" s="23"/>
      <c r="C368" s="22"/>
      <c r="D368" s="24"/>
      <c r="E368" s="24"/>
      <c r="F368" s="25"/>
      <c r="G368" s="26"/>
      <c r="H368" s="27"/>
      <c r="I368" s="28"/>
      <c r="J368" s="24"/>
      <c r="K368" s="29">
        <v>0</v>
      </c>
      <c r="L368" s="30"/>
      <c r="M368" s="28"/>
      <c r="N368" s="24"/>
      <c r="O368" s="29">
        <v>0</v>
      </c>
      <c r="P368" s="31">
        <f t="shared" si="2"/>
        <v>0</v>
      </c>
      <c r="Q368" s="24"/>
      <c r="R368" s="32"/>
      <c r="S368" s="32"/>
      <c r="T368" s="32"/>
      <c r="U368" s="32"/>
    </row>
    <row r="369" spans="1:21" ht="24.75" customHeight="1">
      <c r="A369" s="22"/>
      <c r="B369" s="23"/>
      <c r="C369" s="22"/>
      <c r="D369" s="24"/>
      <c r="E369" s="24"/>
      <c r="F369" s="25"/>
      <c r="G369" s="26"/>
      <c r="H369" s="27"/>
      <c r="I369" s="28"/>
      <c r="J369" s="24"/>
      <c r="K369" s="29">
        <v>0</v>
      </c>
      <c r="L369" s="30"/>
      <c r="M369" s="28"/>
      <c r="N369" s="24"/>
      <c r="O369" s="29">
        <v>0</v>
      </c>
      <c r="P369" s="31">
        <f t="shared" si="2"/>
        <v>0</v>
      </c>
      <c r="Q369" s="24"/>
      <c r="R369" s="32"/>
      <c r="S369" s="32"/>
      <c r="T369" s="32"/>
      <c r="U369" s="32"/>
    </row>
    <row r="370" spans="1:21" ht="24.75" customHeight="1">
      <c r="A370" s="22"/>
      <c r="B370" s="23"/>
      <c r="C370" s="22"/>
      <c r="D370" s="24"/>
      <c r="E370" s="24"/>
      <c r="F370" s="25"/>
      <c r="G370" s="26"/>
      <c r="H370" s="27"/>
      <c r="I370" s="28"/>
      <c r="J370" s="24"/>
      <c r="K370" s="29">
        <v>0</v>
      </c>
      <c r="L370" s="30"/>
      <c r="M370" s="28"/>
      <c r="N370" s="24"/>
      <c r="O370" s="29">
        <v>0</v>
      </c>
      <c r="P370" s="31">
        <f t="shared" si="2"/>
        <v>0</v>
      </c>
      <c r="Q370" s="24"/>
      <c r="R370" s="32"/>
      <c r="S370" s="32"/>
      <c r="T370" s="32"/>
      <c r="U370" s="32"/>
    </row>
    <row r="371" spans="1:21" ht="24.75" customHeight="1">
      <c r="A371" s="22"/>
      <c r="B371" s="23"/>
      <c r="C371" s="22"/>
      <c r="D371" s="24"/>
      <c r="E371" s="24"/>
      <c r="F371" s="25"/>
      <c r="G371" s="26"/>
      <c r="H371" s="27"/>
      <c r="I371" s="28"/>
      <c r="J371" s="24"/>
      <c r="K371" s="29">
        <v>0</v>
      </c>
      <c r="L371" s="30"/>
      <c r="M371" s="28"/>
      <c r="N371" s="24"/>
      <c r="O371" s="29">
        <v>0</v>
      </c>
      <c r="P371" s="31">
        <f t="shared" si="2"/>
        <v>0</v>
      </c>
      <c r="Q371" s="24"/>
      <c r="R371" s="32"/>
      <c r="S371" s="32"/>
      <c r="T371" s="32"/>
      <c r="U371" s="32"/>
    </row>
    <row r="372" spans="1:21" ht="24.75" customHeight="1">
      <c r="A372" s="22"/>
      <c r="B372" s="23"/>
      <c r="C372" s="22"/>
      <c r="D372" s="24"/>
      <c r="E372" s="24"/>
      <c r="F372" s="25"/>
      <c r="G372" s="26"/>
      <c r="H372" s="27"/>
      <c r="I372" s="28"/>
      <c r="J372" s="24"/>
      <c r="K372" s="29">
        <v>0</v>
      </c>
      <c r="L372" s="30"/>
      <c r="M372" s="28"/>
      <c r="N372" s="24"/>
      <c r="O372" s="29">
        <v>0</v>
      </c>
      <c r="P372" s="31">
        <f t="shared" si="2"/>
        <v>0</v>
      </c>
      <c r="Q372" s="24"/>
      <c r="R372" s="32"/>
      <c r="S372" s="32"/>
      <c r="T372" s="32"/>
      <c r="U372" s="32"/>
    </row>
    <row r="373" spans="1:21" ht="24.75" customHeight="1">
      <c r="A373" s="22"/>
      <c r="B373" s="23"/>
      <c r="C373" s="22"/>
      <c r="D373" s="24"/>
      <c r="E373" s="24"/>
      <c r="F373" s="25"/>
      <c r="G373" s="26"/>
      <c r="H373" s="27"/>
      <c r="I373" s="28"/>
      <c r="J373" s="24"/>
      <c r="K373" s="29">
        <v>0</v>
      </c>
      <c r="L373" s="30"/>
      <c r="M373" s="28"/>
      <c r="N373" s="24"/>
      <c r="O373" s="29">
        <v>0</v>
      </c>
      <c r="P373" s="31">
        <f t="shared" si="2"/>
        <v>0</v>
      </c>
      <c r="Q373" s="24"/>
      <c r="R373" s="32"/>
      <c r="S373" s="32"/>
      <c r="T373" s="32"/>
      <c r="U373" s="32"/>
    </row>
    <row r="374" spans="1:21" ht="24.75" customHeight="1">
      <c r="A374" s="22"/>
      <c r="B374" s="23"/>
      <c r="C374" s="22"/>
      <c r="D374" s="24"/>
      <c r="E374" s="24"/>
      <c r="F374" s="25"/>
      <c r="G374" s="26"/>
      <c r="H374" s="27"/>
      <c r="I374" s="28"/>
      <c r="J374" s="24"/>
      <c r="K374" s="29">
        <v>0</v>
      </c>
      <c r="L374" s="30"/>
      <c r="M374" s="28"/>
      <c r="N374" s="24"/>
      <c r="O374" s="29">
        <v>0</v>
      </c>
      <c r="P374" s="31">
        <f t="shared" si="2"/>
        <v>0</v>
      </c>
      <c r="Q374" s="24"/>
      <c r="R374" s="32"/>
      <c r="S374" s="32"/>
      <c r="T374" s="32"/>
      <c r="U374" s="32"/>
    </row>
    <row r="375" spans="1:21" ht="24.75" customHeight="1">
      <c r="A375" s="22"/>
      <c r="B375" s="23"/>
      <c r="C375" s="22"/>
      <c r="D375" s="24"/>
      <c r="E375" s="24"/>
      <c r="F375" s="25"/>
      <c r="G375" s="26"/>
      <c r="H375" s="27"/>
      <c r="I375" s="28"/>
      <c r="J375" s="24"/>
      <c r="K375" s="29">
        <v>0</v>
      </c>
      <c r="L375" s="30"/>
      <c r="M375" s="28"/>
      <c r="N375" s="24"/>
      <c r="O375" s="29">
        <v>0</v>
      </c>
      <c r="P375" s="31">
        <f t="shared" si="2"/>
        <v>0</v>
      </c>
      <c r="Q375" s="24"/>
      <c r="R375" s="32"/>
      <c r="S375" s="32"/>
      <c r="T375" s="32"/>
      <c r="U375" s="32"/>
    </row>
    <row r="376" spans="1:21" ht="24.75" customHeight="1">
      <c r="A376" s="22"/>
      <c r="B376" s="23"/>
      <c r="C376" s="22"/>
      <c r="D376" s="24"/>
      <c r="E376" s="24"/>
      <c r="F376" s="25"/>
      <c r="G376" s="26"/>
      <c r="H376" s="27"/>
      <c r="I376" s="28"/>
      <c r="J376" s="24"/>
      <c r="K376" s="29">
        <v>0</v>
      </c>
      <c r="L376" s="30"/>
      <c r="M376" s="28"/>
      <c r="N376" s="24"/>
      <c r="O376" s="29">
        <v>0</v>
      </c>
      <c r="P376" s="31">
        <f t="shared" si="2"/>
        <v>0</v>
      </c>
      <c r="Q376" s="24"/>
      <c r="R376" s="32"/>
      <c r="S376" s="32"/>
      <c r="T376" s="32"/>
      <c r="U376" s="32"/>
    </row>
    <row r="377" spans="1:21" ht="24.75" customHeight="1">
      <c r="A377" s="22"/>
      <c r="B377" s="23"/>
      <c r="C377" s="22"/>
      <c r="D377" s="24"/>
      <c r="E377" s="24"/>
      <c r="F377" s="25"/>
      <c r="G377" s="26"/>
      <c r="H377" s="27"/>
      <c r="I377" s="28"/>
      <c r="J377" s="24"/>
      <c r="K377" s="29">
        <v>0</v>
      </c>
      <c r="L377" s="30"/>
      <c r="M377" s="28"/>
      <c r="N377" s="24"/>
      <c r="O377" s="29">
        <v>0</v>
      </c>
      <c r="P377" s="31">
        <f t="shared" si="2"/>
        <v>0</v>
      </c>
      <c r="Q377" s="24"/>
      <c r="R377" s="32"/>
      <c r="S377" s="32"/>
      <c r="T377" s="32"/>
      <c r="U377" s="32"/>
    </row>
    <row r="378" spans="1:21" ht="24.75" customHeight="1">
      <c r="A378" s="22"/>
      <c r="B378" s="23"/>
      <c r="C378" s="22"/>
      <c r="D378" s="24"/>
      <c r="E378" s="24"/>
      <c r="F378" s="25"/>
      <c r="G378" s="26"/>
      <c r="H378" s="27"/>
      <c r="I378" s="28"/>
      <c r="J378" s="24"/>
      <c r="K378" s="29">
        <v>0</v>
      </c>
      <c r="L378" s="30"/>
      <c r="M378" s="28"/>
      <c r="N378" s="24"/>
      <c r="O378" s="29">
        <v>0</v>
      </c>
      <c r="P378" s="31">
        <f t="shared" si="2"/>
        <v>0</v>
      </c>
      <c r="Q378" s="24"/>
      <c r="R378" s="32"/>
      <c r="S378" s="32"/>
      <c r="T378" s="32"/>
      <c r="U378" s="32"/>
    </row>
    <row r="379" spans="1:21" ht="24.75" customHeight="1">
      <c r="A379" s="22"/>
      <c r="B379" s="23"/>
      <c r="C379" s="22"/>
      <c r="D379" s="24"/>
      <c r="E379" s="24"/>
      <c r="F379" s="25"/>
      <c r="G379" s="26"/>
      <c r="H379" s="27"/>
      <c r="I379" s="28"/>
      <c r="J379" s="24"/>
      <c r="K379" s="29">
        <v>0</v>
      </c>
      <c r="L379" s="30"/>
      <c r="M379" s="28"/>
      <c r="N379" s="24"/>
      <c r="O379" s="29">
        <v>0</v>
      </c>
      <c r="P379" s="31">
        <f t="shared" si="2"/>
        <v>0</v>
      </c>
      <c r="Q379" s="24"/>
      <c r="R379" s="32"/>
      <c r="S379" s="32"/>
      <c r="T379" s="32"/>
      <c r="U379" s="32"/>
    </row>
    <row r="380" spans="1:21" ht="24.75" customHeight="1">
      <c r="A380" s="22"/>
      <c r="B380" s="23"/>
      <c r="C380" s="22"/>
      <c r="D380" s="24"/>
      <c r="E380" s="24"/>
      <c r="F380" s="25"/>
      <c r="G380" s="26"/>
      <c r="H380" s="27"/>
      <c r="I380" s="28"/>
      <c r="J380" s="24"/>
      <c r="K380" s="29">
        <v>0</v>
      </c>
      <c r="L380" s="30"/>
      <c r="M380" s="28"/>
      <c r="N380" s="24"/>
      <c r="O380" s="29">
        <v>0</v>
      </c>
      <c r="P380" s="31">
        <f t="shared" si="2"/>
        <v>0</v>
      </c>
      <c r="Q380" s="24"/>
      <c r="R380" s="32"/>
      <c r="S380" s="32"/>
      <c r="T380" s="32"/>
      <c r="U380" s="32"/>
    </row>
    <row r="381" spans="1:21" ht="24.75" customHeight="1">
      <c r="A381" s="22"/>
      <c r="B381" s="23"/>
      <c r="C381" s="22"/>
      <c r="D381" s="24"/>
      <c r="E381" s="24"/>
      <c r="F381" s="25"/>
      <c r="G381" s="26"/>
      <c r="H381" s="27"/>
      <c r="I381" s="28"/>
      <c r="J381" s="24"/>
      <c r="K381" s="29">
        <v>0</v>
      </c>
      <c r="L381" s="30"/>
      <c r="M381" s="28"/>
      <c r="N381" s="24"/>
      <c r="O381" s="29">
        <v>0</v>
      </c>
      <c r="P381" s="31">
        <f t="shared" si="2"/>
        <v>0</v>
      </c>
      <c r="Q381" s="24"/>
      <c r="R381" s="32"/>
      <c r="S381" s="32"/>
      <c r="T381" s="32"/>
      <c r="U381" s="32"/>
    </row>
    <row r="382" spans="1:21" ht="24.75" customHeight="1">
      <c r="A382" s="22"/>
      <c r="B382" s="23"/>
      <c r="C382" s="22"/>
      <c r="D382" s="24"/>
      <c r="E382" s="24"/>
      <c r="F382" s="25"/>
      <c r="G382" s="26"/>
      <c r="H382" s="27"/>
      <c r="I382" s="28"/>
      <c r="J382" s="24"/>
      <c r="K382" s="29">
        <v>0</v>
      </c>
      <c r="L382" s="30"/>
      <c r="M382" s="28"/>
      <c r="N382" s="24"/>
      <c r="O382" s="29">
        <v>0</v>
      </c>
      <c r="P382" s="31">
        <f t="shared" si="2"/>
        <v>0</v>
      </c>
      <c r="Q382" s="24"/>
      <c r="R382" s="32"/>
      <c r="S382" s="32"/>
      <c r="T382" s="32"/>
      <c r="U382" s="32"/>
    </row>
    <row r="383" spans="1:21" ht="24.75" customHeight="1">
      <c r="A383" s="22"/>
      <c r="B383" s="23"/>
      <c r="C383" s="22"/>
      <c r="D383" s="24"/>
      <c r="E383" s="24"/>
      <c r="F383" s="25"/>
      <c r="G383" s="26"/>
      <c r="H383" s="27"/>
      <c r="I383" s="28"/>
      <c r="J383" s="24"/>
      <c r="K383" s="29">
        <v>0</v>
      </c>
      <c r="L383" s="30"/>
      <c r="M383" s="28"/>
      <c r="N383" s="24"/>
      <c r="O383" s="29">
        <v>0</v>
      </c>
      <c r="P383" s="31">
        <f t="shared" si="2"/>
        <v>0</v>
      </c>
      <c r="Q383" s="24"/>
      <c r="R383" s="32"/>
      <c r="S383" s="32"/>
      <c r="T383" s="32"/>
      <c r="U383" s="32"/>
    </row>
    <row r="384" spans="1:21" ht="24.75" customHeight="1">
      <c r="A384" s="22"/>
      <c r="B384" s="23"/>
      <c r="C384" s="22"/>
      <c r="D384" s="24"/>
      <c r="E384" s="24"/>
      <c r="F384" s="25"/>
      <c r="G384" s="26"/>
      <c r="H384" s="27"/>
      <c r="I384" s="28"/>
      <c r="J384" s="24"/>
      <c r="K384" s="29">
        <v>0</v>
      </c>
      <c r="L384" s="30"/>
      <c r="M384" s="28"/>
      <c r="N384" s="24"/>
      <c r="O384" s="29">
        <v>0</v>
      </c>
      <c r="P384" s="31">
        <f t="shared" si="2"/>
        <v>0</v>
      </c>
      <c r="Q384" s="24"/>
      <c r="R384" s="32"/>
      <c r="S384" s="32"/>
      <c r="T384" s="32"/>
      <c r="U384" s="32"/>
    </row>
    <row r="385" spans="1:21" ht="24.75" customHeight="1">
      <c r="A385" s="22"/>
      <c r="B385" s="23"/>
      <c r="C385" s="22"/>
      <c r="D385" s="24"/>
      <c r="E385" s="24"/>
      <c r="F385" s="25"/>
      <c r="G385" s="26"/>
      <c r="H385" s="27"/>
      <c r="I385" s="28"/>
      <c r="J385" s="24"/>
      <c r="K385" s="29">
        <v>0</v>
      </c>
      <c r="L385" s="30"/>
      <c r="M385" s="28"/>
      <c r="N385" s="24"/>
      <c r="O385" s="29">
        <v>0</v>
      </c>
      <c r="P385" s="31">
        <f t="shared" si="2"/>
        <v>0</v>
      </c>
      <c r="Q385" s="24"/>
      <c r="R385" s="32"/>
      <c r="S385" s="32"/>
      <c r="T385" s="32"/>
      <c r="U385" s="32"/>
    </row>
    <row r="386" spans="1:21" ht="24.75" customHeight="1">
      <c r="A386" s="22"/>
      <c r="B386" s="23"/>
      <c r="C386" s="22"/>
      <c r="D386" s="24"/>
      <c r="E386" s="24"/>
      <c r="F386" s="25"/>
      <c r="G386" s="26"/>
      <c r="H386" s="27"/>
      <c r="I386" s="28"/>
      <c r="J386" s="24"/>
      <c r="K386" s="29">
        <v>0</v>
      </c>
      <c r="L386" s="30"/>
      <c r="M386" s="28"/>
      <c r="N386" s="24"/>
      <c r="O386" s="29">
        <v>0</v>
      </c>
      <c r="P386" s="31">
        <f t="shared" si="2"/>
        <v>0</v>
      </c>
      <c r="Q386" s="24"/>
      <c r="R386" s="32"/>
      <c r="S386" s="32"/>
      <c r="T386" s="32"/>
      <c r="U386" s="32"/>
    </row>
    <row r="387" spans="1:21" ht="24.75" customHeight="1">
      <c r="A387" s="22"/>
      <c r="B387" s="23"/>
      <c r="C387" s="22"/>
      <c r="D387" s="24"/>
      <c r="E387" s="24"/>
      <c r="F387" s="25"/>
      <c r="G387" s="26"/>
      <c r="H387" s="27"/>
      <c r="I387" s="28"/>
      <c r="J387" s="24"/>
      <c r="K387" s="29">
        <v>0</v>
      </c>
      <c r="L387" s="30"/>
      <c r="M387" s="28"/>
      <c r="N387" s="24"/>
      <c r="O387" s="29">
        <v>0</v>
      </c>
      <c r="P387" s="31">
        <f t="shared" si="2"/>
        <v>0</v>
      </c>
      <c r="Q387" s="24"/>
      <c r="R387" s="32"/>
      <c r="S387" s="32"/>
      <c r="T387" s="32"/>
      <c r="U387" s="32"/>
    </row>
    <row r="388" spans="1:21" ht="24.75" customHeight="1">
      <c r="A388" s="22"/>
      <c r="B388" s="23"/>
      <c r="C388" s="22"/>
      <c r="D388" s="24"/>
      <c r="E388" s="24"/>
      <c r="F388" s="25"/>
      <c r="G388" s="26"/>
      <c r="H388" s="27"/>
      <c r="I388" s="28"/>
      <c r="J388" s="24"/>
      <c r="K388" s="29">
        <v>0</v>
      </c>
      <c r="L388" s="30"/>
      <c r="M388" s="28"/>
      <c r="N388" s="24"/>
      <c r="O388" s="29">
        <v>0</v>
      </c>
      <c r="P388" s="31">
        <f t="shared" si="2"/>
        <v>0</v>
      </c>
      <c r="Q388" s="24"/>
      <c r="R388" s="32"/>
      <c r="S388" s="32"/>
      <c r="T388" s="32"/>
      <c r="U388" s="32"/>
    </row>
    <row r="389" spans="1:21" ht="24.75" customHeight="1">
      <c r="A389" s="22"/>
      <c r="B389" s="23"/>
      <c r="C389" s="22"/>
      <c r="D389" s="24"/>
      <c r="E389" s="24"/>
      <c r="F389" s="25"/>
      <c r="G389" s="26"/>
      <c r="H389" s="27"/>
      <c r="I389" s="28"/>
      <c r="J389" s="24"/>
      <c r="K389" s="29">
        <v>0</v>
      </c>
      <c r="L389" s="30"/>
      <c r="M389" s="28"/>
      <c r="N389" s="24"/>
      <c r="O389" s="29">
        <v>0</v>
      </c>
      <c r="P389" s="31">
        <f t="shared" si="2"/>
        <v>0</v>
      </c>
      <c r="Q389" s="24"/>
      <c r="R389" s="32"/>
      <c r="S389" s="32"/>
      <c r="T389" s="32"/>
      <c r="U389" s="32"/>
    </row>
    <row r="390" spans="1:21" ht="24.75" customHeight="1">
      <c r="A390" s="22"/>
      <c r="B390" s="23"/>
      <c r="C390" s="22"/>
      <c r="D390" s="24"/>
      <c r="E390" s="24"/>
      <c r="F390" s="25"/>
      <c r="G390" s="26"/>
      <c r="H390" s="27"/>
      <c r="I390" s="28"/>
      <c r="J390" s="24"/>
      <c r="K390" s="29">
        <v>0</v>
      </c>
      <c r="L390" s="30"/>
      <c r="M390" s="28"/>
      <c r="N390" s="24"/>
      <c r="O390" s="29">
        <v>0</v>
      </c>
      <c r="P390" s="31">
        <f t="shared" si="2"/>
        <v>0</v>
      </c>
      <c r="Q390" s="24"/>
      <c r="R390" s="32"/>
      <c r="S390" s="32"/>
      <c r="T390" s="32"/>
      <c r="U390" s="32"/>
    </row>
    <row r="391" spans="1:21" ht="24.75" customHeight="1">
      <c r="A391" s="22"/>
      <c r="B391" s="23"/>
      <c r="C391" s="22"/>
      <c r="D391" s="24"/>
      <c r="E391" s="24"/>
      <c r="F391" s="25"/>
      <c r="G391" s="26"/>
      <c r="H391" s="27"/>
      <c r="I391" s="28"/>
      <c r="J391" s="24"/>
      <c r="K391" s="29">
        <v>0</v>
      </c>
      <c r="L391" s="30"/>
      <c r="M391" s="28"/>
      <c r="N391" s="24"/>
      <c r="O391" s="29">
        <v>0</v>
      </c>
      <c r="P391" s="31">
        <f t="shared" si="2"/>
        <v>0</v>
      </c>
      <c r="Q391" s="24"/>
      <c r="R391" s="32"/>
      <c r="S391" s="32"/>
      <c r="T391" s="32"/>
      <c r="U391" s="32"/>
    </row>
    <row r="392" spans="1:21" ht="24.75" customHeight="1">
      <c r="A392" s="22"/>
      <c r="B392" s="23"/>
      <c r="C392" s="22"/>
      <c r="D392" s="24"/>
      <c r="E392" s="24"/>
      <c r="F392" s="25"/>
      <c r="G392" s="26"/>
      <c r="H392" s="27"/>
      <c r="I392" s="28"/>
      <c r="J392" s="24"/>
      <c r="K392" s="29">
        <v>0</v>
      </c>
      <c r="L392" s="30"/>
      <c r="M392" s="28"/>
      <c r="N392" s="24"/>
      <c r="O392" s="29">
        <v>0</v>
      </c>
      <c r="P392" s="31">
        <f t="shared" si="2"/>
        <v>0</v>
      </c>
      <c r="Q392" s="24"/>
      <c r="R392" s="32"/>
      <c r="S392" s="32"/>
      <c r="T392" s="32"/>
      <c r="U392" s="32"/>
    </row>
    <row r="393" spans="1:21" ht="24.75" customHeight="1">
      <c r="A393" s="22"/>
      <c r="B393" s="23"/>
      <c r="C393" s="22"/>
      <c r="D393" s="24"/>
      <c r="E393" s="24"/>
      <c r="F393" s="25"/>
      <c r="G393" s="26"/>
      <c r="H393" s="27"/>
      <c r="I393" s="28"/>
      <c r="J393" s="24"/>
      <c r="K393" s="29">
        <v>0</v>
      </c>
      <c r="L393" s="30"/>
      <c r="M393" s="28"/>
      <c r="N393" s="24"/>
      <c r="O393" s="29">
        <v>0</v>
      </c>
      <c r="P393" s="31">
        <f t="shared" si="2"/>
        <v>0</v>
      </c>
      <c r="Q393" s="24"/>
      <c r="R393" s="32"/>
      <c r="S393" s="32"/>
      <c r="T393" s="32"/>
      <c r="U393" s="32"/>
    </row>
    <row r="394" spans="1:21" ht="24.75" customHeight="1">
      <c r="A394" s="22"/>
      <c r="B394" s="23"/>
      <c r="C394" s="22"/>
      <c r="D394" s="24"/>
      <c r="E394" s="24"/>
      <c r="F394" s="25"/>
      <c r="G394" s="26"/>
      <c r="H394" s="27"/>
      <c r="I394" s="28"/>
      <c r="J394" s="24"/>
      <c r="K394" s="29">
        <v>0</v>
      </c>
      <c r="L394" s="30"/>
      <c r="M394" s="28"/>
      <c r="N394" s="24"/>
      <c r="O394" s="29">
        <v>0</v>
      </c>
      <c r="P394" s="31">
        <f t="shared" si="2"/>
        <v>0</v>
      </c>
      <c r="Q394" s="24"/>
      <c r="R394" s="32"/>
      <c r="S394" s="32"/>
      <c r="T394" s="32"/>
      <c r="U394" s="32"/>
    </row>
    <row r="395" spans="1:21" ht="24.75" customHeight="1">
      <c r="A395" s="22"/>
      <c r="B395" s="23"/>
      <c r="C395" s="22"/>
      <c r="D395" s="24"/>
      <c r="E395" s="24"/>
      <c r="F395" s="25"/>
      <c r="G395" s="26"/>
      <c r="H395" s="27"/>
      <c r="I395" s="28"/>
      <c r="J395" s="24"/>
      <c r="K395" s="29">
        <v>0</v>
      </c>
      <c r="L395" s="30"/>
      <c r="M395" s="28"/>
      <c r="N395" s="24"/>
      <c r="O395" s="29">
        <v>0</v>
      </c>
      <c r="P395" s="31">
        <f t="shared" si="2"/>
        <v>0</v>
      </c>
      <c r="Q395" s="24"/>
      <c r="R395" s="32"/>
      <c r="S395" s="32"/>
      <c r="T395" s="32"/>
      <c r="U395" s="32"/>
    </row>
    <row r="396" spans="1:21" ht="24.75" customHeight="1">
      <c r="A396" s="22"/>
      <c r="B396" s="23"/>
      <c r="C396" s="22"/>
      <c r="D396" s="24"/>
      <c r="E396" s="24"/>
      <c r="F396" s="25"/>
      <c r="G396" s="26"/>
      <c r="H396" s="27"/>
      <c r="I396" s="28"/>
      <c r="J396" s="24"/>
      <c r="K396" s="29">
        <v>0</v>
      </c>
      <c r="L396" s="30"/>
      <c r="M396" s="28"/>
      <c r="N396" s="24"/>
      <c r="O396" s="29">
        <v>0</v>
      </c>
      <c r="P396" s="31">
        <f t="shared" si="2"/>
        <v>0</v>
      </c>
      <c r="Q396" s="24"/>
      <c r="R396" s="32"/>
      <c r="S396" s="32"/>
      <c r="T396" s="32"/>
      <c r="U396" s="32"/>
    </row>
    <row r="397" spans="1:21" ht="24.75" customHeight="1">
      <c r="A397" s="22"/>
      <c r="B397" s="23"/>
      <c r="C397" s="22"/>
      <c r="D397" s="24"/>
      <c r="E397" s="24"/>
      <c r="F397" s="25"/>
      <c r="G397" s="26"/>
      <c r="H397" s="27"/>
      <c r="I397" s="28"/>
      <c r="J397" s="24"/>
      <c r="K397" s="29">
        <v>0</v>
      </c>
      <c r="L397" s="30"/>
      <c r="M397" s="28"/>
      <c r="N397" s="24"/>
      <c r="O397" s="29">
        <v>0</v>
      </c>
      <c r="P397" s="31">
        <f t="shared" si="2"/>
        <v>0</v>
      </c>
      <c r="Q397" s="24"/>
      <c r="R397" s="32"/>
      <c r="S397" s="32"/>
      <c r="T397" s="32"/>
      <c r="U397" s="32"/>
    </row>
    <row r="398" spans="1:21" ht="24.75" customHeight="1">
      <c r="A398" s="22"/>
      <c r="B398" s="23"/>
      <c r="C398" s="22"/>
      <c r="D398" s="24"/>
      <c r="E398" s="24"/>
      <c r="F398" s="25"/>
      <c r="G398" s="26"/>
      <c r="H398" s="27"/>
      <c r="I398" s="28"/>
      <c r="J398" s="24"/>
      <c r="K398" s="29">
        <v>0</v>
      </c>
      <c r="L398" s="30"/>
      <c r="M398" s="28"/>
      <c r="N398" s="24"/>
      <c r="O398" s="29">
        <v>0</v>
      </c>
      <c r="P398" s="31">
        <f t="shared" si="2"/>
        <v>0</v>
      </c>
      <c r="Q398" s="24"/>
      <c r="R398" s="32"/>
      <c r="S398" s="32"/>
      <c r="T398" s="32"/>
      <c r="U398" s="32"/>
    </row>
    <row r="399" spans="1:21" ht="24.75" customHeight="1">
      <c r="A399" s="22"/>
      <c r="B399" s="23"/>
      <c r="C399" s="22"/>
      <c r="D399" s="24"/>
      <c r="E399" s="24"/>
      <c r="F399" s="25"/>
      <c r="G399" s="26"/>
      <c r="H399" s="27"/>
      <c r="I399" s="28"/>
      <c r="J399" s="24"/>
      <c r="K399" s="29">
        <v>0</v>
      </c>
      <c r="L399" s="30"/>
      <c r="M399" s="28"/>
      <c r="N399" s="24"/>
      <c r="O399" s="29">
        <v>0</v>
      </c>
      <c r="P399" s="31">
        <f t="shared" si="2"/>
        <v>0</v>
      </c>
      <c r="Q399" s="24"/>
      <c r="R399" s="32"/>
      <c r="S399" s="32"/>
      <c r="T399" s="32"/>
      <c r="U399" s="32"/>
    </row>
    <row r="400" spans="1:21" ht="24.75" customHeight="1">
      <c r="A400" s="22"/>
      <c r="B400" s="23"/>
      <c r="C400" s="22"/>
      <c r="D400" s="24"/>
      <c r="E400" s="24"/>
      <c r="F400" s="25"/>
      <c r="G400" s="26"/>
      <c r="H400" s="27"/>
      <c r="I400" s="28"/>
      <c r="J400" s="24"/>
      <c r="K400" s="29">
        <v>0</v>
      </c>
      <c r="L400" s="30"/>
      <c r="M400" s="28"/>
      <c r="N400" s="24"/>
      <c r="O400" s="29">
        <v>0</v>
      </c>
      <c r="P400" s="31">
        <f t="shared" si="2"/>
        <v>0</v>
      </c>
      <c r="Q400" s="24"/>
      <c r="R400" s="32"/>
      <c r="S400" s="32"/>
      <c r="T400" s="32"/>
      <c r="U400" s="32"/>
    </row>
    <row r="401" spans="1:21" ht="24.75" customHeight="1">
      <c r="A401" s="22"/>
      <c r="B401" s="23"/>
      <c r="C401" s="22"/>
      <c r="D401" s="24"/>
      <c r="E401" s="24"/>
      <c r="F401" s="25"/>
      <c r="G401" s="26"/>
      <c r="H401" s="27"/>
      <c r="I401" s="28"/>
      <c r="J401" s="24"/>
      <c r="K401" s="29">
        <v>0</v>
      </c>
      <c r="L401" s="30"/>
      <c r="M401" s="28"/>
      <c r="N401" s="24"/>
      <c r="O401" s="29">
        <v>0</v>
      </c>
      <c r="P401" s="31">
        <f t="shared" si="2"/>
        <v>0</v>
      </c>
      <c r="Q401" s="24"/>
      <c r="R401" s="32"/>
      <c r="S401" s="32"/>
      <c r="T401" s="32"/>
      <c r="U401" s="32"/>
    </row>
    <row r="402" spans="1:21" ht="24.75" customHeight="1">
      <c r="A402" s="22"/>
      <c r="B402" s="23"/>
      <c r="C402" s="22"/>
      <c r="D402" s="24"/>
      <c r="E402" s="24"/>
      <c r="F402" s="25"/>
      <c r="G402" s="26"/>
      <c r="H402" s="27"/>
      <c r="I402" s="28"/>
      <c r="J402" s="24"/>
      <c r="K402" s="29">
        <v>0</v>
      </c>
      <c r="L402" s="30"/>
      <c r="M402" s="28"/>
      <c r="N402" s="24"/>
      <c r="O402" s="29">
        <v>0</v>
      </c>
      <c r="P402" s="31">
        <f t="shared" si="2"/>
        <v>0</v>
      </c>
      <c r="Q402" s="24"/>
      <c r="R402" s="32"/>
      <c r="S402" s="32"/>
      <c r="T402" s="32"/>
      <c r="U402" s="32"/>
    </row>
    <row r="403" spans="1:21" ht="24.75" customHeight="1">
      <c r="A403" s="22"/>
      <c r="B403" s="23"/>
      <c r="C403" s="22"/>
      <c r="D403" s="24"/>
      <c r="E403" s="24"/>
      <c r="F403" s="25"/>
      <c r="G403" s="26"/>
      <c r="H403" s="27"/>
      <c r="I403" s="28"/>
      <c r="J403" s="24"/>
      <c r="K403" s="29">
        <v>0</v>
      </c>
      <c r="L403" s="30"/>
      <c r="M403" s="28"/>
      <c r="N403" s="24"/>
      <c r="O403" s="29">
        <v>0</v>
      </c>
      <c r="P403" s="31">
        <f t="shared" si="2"/>
        <v>0</v>
      </c>
      <c r="Q403" s="24"/>
      <c r="R403" s="32"/>
      <c r="S403" s="32"/>
      <c r="T403" s="32"/>
      <c r="U403" s="32"/>
    </row>
    <row r="404" spans="1:21" ht="24.75" customHeight="1">
      <c r="A404" s="22"/>
      <c r="B404" s="23"/>
      <c r="C404" s="22"/>
      <c r="D404" s="24"/>
      <c r="E404" s="24"/>
      <c r="F404" s="25"/>
      <c r="G404" s="26"/>
      <c r="H404" s="27"/>
      <c r="I404" s="28"/>
      <c r="J404" s="24"/>
      <c r="K404" s="29">
        <v>0</v>
      </c>
      <c r="L404" s="30"/>
      <c r="M404" s="28"/>
      <c r="N404" s="24"/>
      <c r="O404" s="29">
        <v>0</v>
      </c>
      <c r="P404" s="31">
        <f t="shared" si="2"/>
        <v>0</v>
      </c>
      <c r="Q404" s="24"/>
      <c r="R404" s="32"/>
      <c r="S404" s="32"/>
      <c r="T404" s="32"/>
      <c r="U404" s="32"/>
    </row>
    <row r="405" spans="1:21" ht="24.75" customHeight="1">
      <c r="A405" s="22"/>
      <c r="B405" s="23"/>
      <c r="C405" s="22"/>
      <c r="D405" s="24"/>
      <c r="E405" s="24"/>
      <c r="F405" s="25"/>
      <c r="G405" s="26"/>
      <c r="H405" s="27"/>
      <c r="I405" s="28"/>
      <c r="J405" s="24"/>
      <c r="K405" s="29">
        <v>0</v>
      </c>
      <c r="L405" s="30"/>
      <c r="M405" s="28"/>
      <c r="N405" s="24"/>
      <c r="O405" s="29">
        <v>0</v>
      </c>
      <c r="P405" s="31">
        <f t="shared" si="2"/>
        <v>0</v>
      </c>
      <c r="Q405" s="24"/>
      <c r="R405" s="32"/>
      <c r="S405" s="32"/>
      <c r="T405" s="32"/>
      <c r="U405" s="32"/>
    </row>
    <row r="406" spans="1:21" ht="24.75" customHeight="1">
      <c r="A406" s="22"/>
      <c r="B406" s="23"/>
      <c r="C406" s="22"/>
      <c r="D406" s="24"/>
      <c r="E406" s="24"/>
      <c r="F406" s="25"/>
      <c r="G406" s="26"/>
      <c r="H406" s="27"/>
      <c r="I406" s="28"/>
      <c r="J406" s="24"/>
      <c r="K406" s="29">
        <v>0</v>
      </c>
      <c r="L406" s="30"/>
      <c r="M406" s="28"/>
      <c r="N406" s="24"/>
      <c r="O406" s="29">
        <v>0</v>
      </c>
      <c r="P406" s="31">
        <f t="shared" si="2"/>
        <v>0</v>
      </c>
      <c r="Q406" s="24"/>
      <c r="R406" s="32"/>
      <c r="S406" s="32"/>
      <c r="T406" s="32"/>
      <c r="U406" s="32"/>
    </row>
    <row r="407" spans="1:21" ht="24.75" customHeight="1">
      <c r="A407" s="22"/>
      <c r="B407" s="23"/>
      <c r="C407" s="22"/>
      <c r="D407" s="24"/>
      <c r="E407" s="24"/>
      <c r="F407" s="25"/>
      <c r="G407" s="26"/>
      <c r="H407" s="27"/>
      <c r="I407" s="28"/>
      <c r="J407" s="24"/>
      <c r="K407" s="29">
        <v>0</v>
      </c>
      <c r="L407" s="30"/>
      <c r="M407" s="28"/>
      <c r="N407" s="24"/>
      <c r="O407" s="29">
        <v>0</v>
      </c>
      <c r="P407" s="31">
        <f t="shared" si="2"/>
        <v>0</v>
      </c>
      <c r="Q407" s="24"/>
      <c r="R407" s="32"/>
      <c r="S407" s="32"/>
      <c r="T407" s="32"/>
      <c r="U407" s="32"/>
    </row>
    <row r="408" spans="1:21" ht="24.75" customHeight="1">
      <c r="A408" s="22"/>
      <c r="B408" s="23"/>
      <c r="C408" s="22"/>
      <c r="D408" s="24"/>
      <c r="E408" s="24"/>
      <c r="F408" s="25"/>
      <c r="G408" s="26"/>
      <c r="H408" s="27"/>
      <c r="I408" s="28"/>
      <c r="J408" s="24"/>
      <c r="K408" s="29">
        <v>0</v>
      </c>
      <c r="L408" s="30"/>
      <c r="M408" s="28"/>
      <c r="N408" s="24"/>
      <c r="O408" s="29">
        <v>0</v>
      </c>
      <c r="P408" s="31">
        <f t="shared" si="2"/>
        <v>0</v>
      </c>
      <c r="Q408" s="24"/>
      <c r="R408" s="32"/>
      <c r="S408" s="32"/>
      <c r="T408" s="32"/>
      <c r="U408" s="32"/>
    </row>
    <row r="409" spans="1:21" ht="24.75" customHeight="1">
      <c r="A409" s="22"/>
      <c r="B409" s="23"/>
      <c r="C409" s="22"/>
      <c r="D409" s="24"/>
      <c r="E409" s="24"/>
      <c r="F409" s="25"/>
      <c r="G409" s="26"/>
      <c r="H409" s="27"/>
      <c r="I409" s="28"/>
      <c r="J409" s="24"/>
      <c r="K409" s="29">
        <v>0</v>
      </c>
      <c r="L409" s="30"/>
      <c r="M409" s="28"/>
      <c r="N409" s="24"/>
      <c r="O409" s="29">
        <v>0</v>
      </c>
      <c r="P409" s="31">
        <f t="shared" si="2"/>
        <v>0</v>
      </c>
      <c r="Q409" s="24"/>
      <c r="R409" s="32"/>
      <c r="S409" s="32"/>
      <c r="T409" s="32"/>
      <c r="U409" s="32"/>
    </row>
    <row r="410" spans="1:21" ht="24.75" customHeight="1">
      <c r="A410" s="22"/>
      <c r="B410" s="23"/>
      <c r="C410" s="22"/>
      <c r="D410" s="24"/>
      <c r="E410" s="24"/>
      <c r="F410" s="25"/>
      <c r="G410" s="26"/>
      <c r="H410" s="27"/>
      <c r="I410" s="28"/>
      <c r="J410" s="24"/>
      <c r="K410" s="29">
        <v>0</v>
      </c>
      <c r="L410" s="30"/>
      <c r="M410" s="28"/>
      <c r="N410" s="24"/>
      <c r="O410" s="29">
        <v>0</v>
      </c>
      <c r="P410" s="31">
        <f t="shared" si="2"/>
        <v>0</v>
      </c>
      <c r="Q410" s="24"/>
      <c r="R410" s="32"/>
      <c r="S410" s="32"/>
      <c r="T410" s="32"/>
      <c r="U410" s="32"/>
    </row>
    <row r="411" spans="1:21" ht="24.75" customHeight="1">
      <c r="A411" s="22"/>
      <c r="B411" s="23"/>
      <c r="C411" s="22"/>
      <c r="D411" s="24"/>
      <c r="E411" s="24"/>
      <c r="F411" s="25"/>
      <c r="G411" s="26"/>
      <c r="H411" s="27"/>
      <c r="I411" s="28"/>
      <c r="J411" s="24"/>
      <c r="K411" s="29">
        <v>0</v>
      </c>
      <c r="L411" s="30"/>
      <c r="M411" s="28"/>
      <c r="N411" s="24"/>
      <c r="O411" s="29">
        <v>0</v>
      </c>
      <c r="P411" s="31">
        <f t="shared" si="2"/>
        <v>0</v>
      </c>
      <c r="Q411" s="24"/>
      <c r="R411" s="32"/>
      <c r="S411" s="32"/>
      <c r="T411" s="32"/>
      <c r="U411" s="32"/>
    </row>
    <row r="412" spans="1:21" ht="24.75" customHeight="1">
      <c r="A412" s="22"/>
      <c r="B412" s="23"/>
      <c r="C412" s="22"/>
      <c r="D412" s="24"/>
      <c r="E412" s="24"/>
      <c r="F412" s="25"/>
      <c r="G412" s="26"/>
      <c r="H412" s="27"/>
      <c r="I412" s="28"/>
      <c r="J412" s="24"/>
      <c r="K412" s="29">
        <v>0</v>
      </c>
      <c r="L412" s="30"/>
      <c r="M412" s="28"/>
      <c r="N412" s="24"/>
      <c r="O412" s="29">
        <v>0</v>
      </c>
      <c r="P412" s="31">
        <f t="shared" si="2"/>
        <v>0</v>
      </c>
      <c r="Q412" s="24"/>
      <c r="R412" s="32"/>
      <c r="S412" s="32"/>
      <c r="T412" s="32"/>
      <c r="U412" s="32"/>
    </row>
    <row r="413" spans="1:21" ht="24.75" customHeight="1">
      <c r="A413" s="22"/>
      <c r="B413" s="23"/>
      <c r="C413" s="22"/>
      <c r="D413" s="24"/>
      <c r="E413" s="24"/>
      <c r="F413" s="25"/>
      <c r="G413" s="26"/>
      <c r="H413" s="27"/>
      <c r="I413" s="28"/>
      <c r="J413" s="24"/>
      <c r="K413" s="29">
        <v>0</v>
      </c>
      <c r="L413" s="30"/>
      <c r="M413" s="28"/>
      <c r="N413" s="24"/>
      <c r="O413" s="29">
        <v>0</v>
      </c>
      <c r="P413" s="31">
        <f t="shared" si="2"/>
        <v>0</v>
      </c>
      <c r="Q413" s="24"/>
      <c r="R413" s="32"/>
      <c r="S413" s="32"/>
      <c r="T413" s="32"/>
      <c r="U413" s="32"/>
    </row>
    <row r="414" spans="1:21" ht="24.75" customHeight="1">
      <c r="A414" s="22"/>
      <c r="B414" s="23"/>
      <c r="C414" s="22"/>
      <c r="D414" s="24"/>
      <c r="E414" s="24"/>
      <c r="F414" s="25"/>
      <c r="G414" s="26"/>
      <c r="H414" s="27"/>
      <c r="I414" s="28"/>
      <c r="J414" s="24"/>
      <c r="K414" s="29">
        <v>0</v>
      </c>
      <c r="L414" s="30"/>
      <c r="M414" s="28"/>
      <c r="N414" s="24"/>
      <c r="O414" s="29">
        <v>0</v>
      </c>
      <c r="P414" s="31">
        <f t="shared" si="2"/>
        <v>0</v>
      </c>
      <c r="Q414" s="24"/>
      <c r="R414" s="32"/>
      <c r="S414" s="32"/>
      <c r="T414" s="32"/>
      <c r="U414" s="32"/>
    </row>
    <row r="415" spans="1:21" ht="24.75" customHeight="1">
      <c r="A415" s="22"/>
      <c r="B415" s="23"/>
      <c r="C415" s="22"/>
      <c r="D415" s="24"/>
      <c r="E415" s="24"/>
      <c r="F415" s="25"/>
      <c r="G415" s="26"/>
      <c r="H415" s="27"/>
      <c r="I415" s="28"/>
      <c r="J415" s="24"/>
      <c r="K415" s="29">
        <v>0</v>
      </c>
      <c r="L415" s="30"/>
      <c r="M415" s="28"/>
      <c r="N415" s="24"/>
      <c r="O415" s="29">
        <v>0</v>
      </c>
      <c r="P415" s="31">
        <f t="shared" si="2"/>
        <v>0</v>
      </c>
      <c r="Q415" s="24"/>
      <c r="R415" s="32"/>
      <c r="S415" s="32"/>
      <c r="T415" s="32"/>
      <c r="U415" s="32"/>
    </row>
    <row r="416" spans="1:21" ht="24.75" customHeight="1">
      <c r="A416" s="22"/>
      <c r="B416" s="23"/>
      <c r="C416" s="22"/>
      <c r="D416" s="24"/>
      <c r="E416" s="24"/>
      <c r="F416" s="25"/>
      <c r="G416" s="26"/>
      <c r="H416" s="27"/>
      <c r="I416" s="28"/>
      <c r="J416" s="24"/>
      <c r="K416" s="29">
        <v>0</v>
      </c>
      <c r="L416" s="30"/>
      <c r="M416" s="28"/>
      <c r="N416" s="24"/>
      <c r="O416" s="29">
        <v>0</v>
      </c>
      <c r="P416" s="31">
        <f t="shared" si="2"/>
        <v>0</v>
      </c>
      <c r="Q416" s="24"/>
      <c r="R416" s="32"/>
      <c r="S416" s="32"/>
      <c r="T416" s="32"/>
      <c r="U416" s="32"/>
    </row>
    <row r="417" spans="1:21" ht="24.75" customHeight="1">
      <c r="A417" s="22"/>
      <c r="B417" s="23"/>
      <c r="C417" s="22"/>
      <c r="D417" s="24"/>
      <c r="E417" s="24"/>
      <c r="F417" s="25"/>
      <c r="G417" s="26"/>
      <c r="H417" s="27"/>
      <c r="I417" s="28"/>
      <c r="J417" s="24"/>
      <c r="K417" s="29">
        <v>0</v>
      </c>
      <c r="L417" s="30"/>
      <c r="M417" s="28"/>
      <c r="N417" s="24"/>
      <c r="O417" s="29">
        <v>0</v>
      </c>
      <c r="P417" s="31">
        <f t="shared" si="2"/>
        <v>0</v>
      </c>
      <c r="Q417" s="24"/>
      <c r="R417" s="32"/>
      <c r="S417" s="32"/>
      <c r="T417" s="32"/>
      <c r="U417" s="32"/>
    </row>
    <row r="418" spans="1:21" ht="24.75" customHeight="1">
      <c r="A418" s="22"/>
      <c r="B418" s="23"/>
      <c r="C418" s="22"/>
      <c r="D418" s="24"/>
      <c r="E418" s="24"/>
      <c r="F418" s="25"/>
      <c r="G418" s="26"/>
      <c r="H418" s="27"/>
      <c r="I418" s="28"/>
      <c r="J418" s="24"/>
      <c r="K418" s="29">
        <v>0</v>
      </c>
      <c r="L418" s="30"/>
      <c r="M418" s="28"/>
      <c r="N418" s="24"/>
      <c r="O418" s="29">
        <v>0</v>
      </c>
      <c r="P418" s="31">
        <f t="shared" si="2"/>
        <v>0</v>
      </c>
      <c r="Q418" s="24"/>
      <c r="R418" s="32"/>
      <c r="S418" s="32"/>
      <c r="T418" s="32"/>
      <c r="U418" s="32"/>
    </row>
    <row r="419" spans="1:21" ht="24.75" customHeight="1">
      <c r="A419" s="22"/>
      <c r="B419" s="23"/>
      <c r="C419" s="22"/>
      <c r="D419" s="24"/>
      <c r="E419" s="24"/>
      <c r="F419" s="25"/>
      <c r="G419" s="26"/>
      <c r="H419" s="27"/>
      <c r="I419" s="28"/>
      <c r="J419" s="24"/>
      <c r="K419" s="29">
        <v>0</v>
      </c>
      <c r="L419" s="30"/>
      <c r="M419" s="28"/>
      <c r="N419" s="24"/>
      <c r="O419" s="29">
        <v>0</v>
      </c>
      <c r="P419" s="31">
        <f t="shared" si="2"/>
        <v>0</v>
      </c>
      <c r="Q419" s="24"/>
      <c r="R419" s="32"/>
      <c r="S419" s="32"/>
      <c r="T419" s="32"/>
      <c r="U419" s="32"/>
    </row>
    <row r="420" spans="1:21" ht="24.75" customHeight="1">
      <c r="A420" s="22"/>
      <c r="B420" s="23"/>
      <c r="C420" s="22"/>
      <c r="D420" s="24"/>
      <c r="E420" s="24"/>
      <c r="F420" s="25"/>
      <c r="G420" s="26"/>
      <c r="H420" s="27"/>
      <c r="I420" s="28"/>
      <c r="J420" s="24"/>
      <c r="K420" s="29">
        <v>0</v>
      </c>
      <c r="L420" s="30"/>
      <c r="M420" s="28"/>
      <c r="N420" s="24"/>
      <c r="O420" s="29">
        <v>0</v>
      </c>
      <c r="P420" s="31">
        <f t="shared" si="2"/>
        <v>0</v>
      </c>
      <c r="Q420" s="24"/>
      <c r="R420" s="32"/>
      <c r="S420" s="32"/>
      <c r="T420" s="32"/>
      <c r="U420" s="32"/>
    </row>
    <row r="421" spans="1:21" ht="24.75" customHeight="1">
      <c r="A421" s="22"/>
      <c r="B421" s="23"/>
      <c r="C421" s="22"/>
      <c r="D421" s="24"/>
      <c r="E421" s="24"/>
      <c r="F421" s="25"/>
      <c r="G421" s="26"/>
      <c r="H421" s="27"/>
      <c r="I421" s="28"/>
      <c r="J421" s="24"/>
      <c r="K421" s="29">
        <v>0</v>
      </c>
      <c r="L421" s="30"/>
      <c r="M421" s="28"/>
      <c r="N421" s="24"/>
      <c r="O421" s="29">
        <v>0</v>
      </c>
      <c r="P421" s="31">
        <f t="shared" si="2"/>
        <v>0</v>
      </c>
      <c r="Q421" s="24"/>
      <c r="R421" s="32"/>
      <c r="S421" s="32"/>
      <c r="T421" s="32"/>
      <c r="U421" s="32"/>
    </row>
    <row r="422" spans="1:21" ht="24.75" customHeight="1">
      <c r="A422" s="22"/>
      <c r="B422" s="23"/>
      <c r="C422" s="22"/>
      <c r="D422" s="24"/>
      <c r="E422" s="24"/>
      <c r="F422" s="25"/>
      <c r="G422" s="26"/>
      <c r="H422" s="27"/>
      <c r="I422" s="28"/>
      <c r="J422" s="24"/>
      <c r="K422" s="29">
        <v>0</v>
      </c>
      <c r="L422" s="30"/>
      <c r="M422" s="28"/>
      <c r="N422" s="24"/>
      <c r="O422" s="29">
        <v>0</v>
      </c>
      <c r="P422" s="31">
        <f t="shared" si="2"/>
        <v>0</v>
      </c>
      <c r="Q422" s="24"/>
      <c r="R422" s="32"/>
      <c r="S422" s="32"/>
      <c r="T422" s="32"/>
      <c r="U422" s="32"/>
    </row>
    <row r="423" spans="1:21" ht="24.75" customHeight="1">
      <c r="A423" s="22"/>
      <c r="B423" s="23"/>
      <c r="C423" s="22"/>
      <c r="D423" s="24"/>
      <c r="E423" s="24"/>
      <c r="F423" s="25"/>
      <c r="G423" s="26"/>
      <c r="H423" s="27"/>
      <c r="I423" s="28"/>
      <c r="J423" s="24"/>
      <c r="K423" s="29">
        <v>0</v>
      </c>
      <c r="L423" s="30"/>
      <c r="M423" s="28"/>
      <c r="N423" s="24"/>
      <c r="O423" s="29">
        <v>0</v>
      </c>
      <c r="P423" s="31">
        <f t="shared" si="2"/>
        <v>0</v>
      </c>
      <c r="Q423" s="24"/>
      <c r="R423" s="32"/>
      <c r="S423" s="32"/>
      <c r="T423" s="32"/>
      <c r="U423" s="32"/>
    </row>
    <row r="424" spans="1:21" ht="24.75" customHeight="1">
      <c r="A424" s="22"/>
      <c r="B424" s="23"/>
      <c r="C424" s="22"/>
      <c r="D424" s="24"/>
      <c r="E424" s="24"/>
      <c r="F424" s="25"/>
      <c r="G424" s="26"/>
      <c r="H424" s="27"/>
      <c r="I424" s="28"/>
      <c r="J424" s="24"/>
      <c r="K424" s="29">
        <v>0</v>
      </c>
      <c r="L424" s="30"/>
      <c r="M424" s="28"/>
      <c r="N424" s="24"/>
      <c r="O424" s="29">
        <v>0</v>
      </c>
      <c r="P424" s="31">
        <f t="shared" si="2"/>
        <v>0</v>
      </c>
      <c r="Q424" s="24"/>
      <c r="R424" s="32"/>
      <c r="S424" s="32"/>
      <c r="T424" s="32"/>
      <c r="U424" s="32"/>
    </row>
    <row r="425" spans="1:21" ht="24.75" customHeight="1">
      <c r="A425" s="22"/>
      <c r="B425" s="23"/>
      <c r="C425" s="22"/>
      <c r="D425" s="24"/>
      <c r="E425" s="24"/>
      <c r="F425" s="25"/>
      <c r="G425" s="26"/>
      <c r="H425" s="27"/>
      <c r="I425" s="28"/>
      <c r="J425" s="24"/>
      <c r="K425" s="29">
        <v>0</v>
      </c>
      <c r="L425" s="30"/>
      <c r="M425" s="28"/>
      <c r="N425" s="24"/>
      <c r="O425" s="29">
        <v>0</v>
      </c>
      <c r="P425" s="31">
        <f t="shared" si="2"/>
        <v>0</v>
      </c>
      <c r="Q425" s="24"/>
      <c r="R425" s="32"/>
      <c r="S425" s="32"/>
      <c r="T425" s="32"/>
      <c r="U425" s="32"/>
    </row>
    <row r="426" spans="1:21" ht="24.75" customHeight="1">
      <c r="A426" s="22"/>
      <c r="B426" s="23"/>
      <c r="C426" s="22"/>
      <c r="D426" s="24"/>
      <c r="E426" s="24"/>
      <c r="F426" s="25"/>
      <c r="G426" s="26"/>
      <c r="H426" s="27"/>
      <c r="I426" s="28"/>
      <c r="J426" s="24"/>
      <c r="K426" s="29">
        <v>0</v>
      </c>
      <c r="L426" s="30"/>
      <c r="M426" s="28"/>
      <c r="N426" s="24"/>
      <c r="O426" s="29">
        <v>0</v>
      </c>
      <c r="P426" s="31">
        <f t="shared" si="2"/>
        <v>0</v>
      </c>
      <c r="Q426" s="24"/>
      <c r="R426" s="32"/>
      <c r="S426" s="32"/>
      <c r="T426" s="32"/>
      <c r="U426" s="32"/>
    </row>
    <row r="427" spans="1:21" ht="24.75" customHeight="1">
      <c r="A427" s="22"/>
      <c r="B427" s="23"/>
      <c r="C427" s="22"/>
      <c r="D427" s="24"/>
      <c r="E427" s="24"/>
      <c r="F427" s="25"/>
      <c r="G427" s="26"/>
      <c r="H427" s="27"/>
      <c r="I427" s="28"/>
      <c r="J427" s="24"/>
      <c r="K427" s="29">
        <v>0</v>
      </c>
      <c r="L427" s="30"/>
      <c r="M427" s="28"/>
      <c r="N427" s="24"/>
      <c r="O427" s="29">
        <v>0</v>
      </c>
      <c r="P427" s="31">
        <f t="shared" si="2"/>
        <v>0</v>
      </c>
      <c r="Q427" s="24"/>
      <c r="R427" s="32"/>
      <c r="S427" s="32"/>
      <c r="T427" s="32"/>
      <c r="U427" s="32"/>
    </row>
    <row r="428" spans="1:21" ht="24.75" customHeight="1">
      <c r="A428" s="22"/>
      <c r="B428" s="23"/>
      <c r="C428" s="22"/>
      <c r="D428" s="24"/>
      <c r="E428" s="24"/>
      <c r="F428" s="25"/>
      <c r="G428" s="26"/>
      <c r="H428" s="27"/>
      <c r="I428" s="28"/>
      <c r="J428" s="24"/>
      <c r="K428" s="29">
        <v>0</v>
      </c>
      <c r="L428" s="30"/>
      <c r="M428" s="28"/>
      <c r="N428" s="24"/>
      <c r="O428" s="29">
        <v>0</v>
      </c>
      <c r="P428" s="31">
        <f t="shared" si="2"/>
        <v>0</v>
      </c>
      <c r="Q428" s="24"/>
      <c r="R428" s="32"/>
      <c r="S428" s="32"/>
      <c r="T428" s="32"/>
      <c r="U428" s="32"/>
    </row>
    <row r="429" spans="1:21" ht="24.75" customHeight="1">
      <c r="A429" s="22"/>
      <c r="B429" s="23"/>
      <c r="C429" s="22"/>
      <c r="D429" s="24"/>
      <c r="E429" s="24"/>
      <c r="F429" s="25"/>
      <c r="G429" s="26"/>
      <c r="H429" s="27"/>
      <c r="I429" s="28"/>
      <c r="J429" s="24"/>
      <c r="K429" s="29">
        <v>0</v>
      </c>
      <c r="L429" s="30"/>
      <c r="M429" s="28"/>
      <c r="N429" s="24"/>
      <c r="O429" s="29">
        <v>0</v>
      </c>
      <c r="P429" s="31">
        <f t="shared" si="2"/>
        <v>0</v>
      </c>
      <c r="Q429" s="24"/>
      <c r="R429" s="32"/>
      <c r="S429" s="32"/>
      <c r="T429" s="32"/>
      <c r="U429" s="32"/>
    </row>
    <row r="430" spans="1:21" ht="24.75" customHeight="1">
      <c r="A430" s="22"/>
      <c r="B430" s="23"/>
      <c r="C430" s="22"/>
      <c r="D430" s="24"/>
      <c r="E430" s="24"/>
      <c r="F430" s="25"/>
      <c r="G430" s="26"/>
      <c r="H430" s="27"/>
      <c r="I430" s="28"/>
      <c r="J430" s="24"/>
      <c r="K430" s="29">
        <v>0</v>
      </c>
      <c r="L430" s="30"/>
      <c r="M430" s="28"/>
      <c r="N430" s="24"/>
      <c r="O430" s="29">
        <v>0</v>
      </c>
      <c r="P430" s="31">
        <f t="shared" si="2"/>
        <v>0</v>
      </c>
      <c r="Q430" s="24"/>
      <c r="R430" s="32"/>
      <c r="S430" s="32"/>
      <c r="T430" s="32"/>
      <c r="U430" s="32"/>
    </row>
    <row r="431" spans="1:21" ht="24.75" customHeight="1">
      <c r="A431" s="22"/>
      <c r="B431" s="23"/>
      <c r="C431" s="22"/>
      <c r="D431" s="24"/>
      <c r="E431" s="24"/>
      <c r="F431" s="25"/>
      <c r="G431" s="26"/>
      <c r="H431" s="27"/>
      <c r="I431" s="28"/>
      <c r="J431" s="24"/>
      <c r="K431" s="29">
        <v>0</v>
      </c>
      <c r="L431" s="30"/>
      <c r="M431" s="28"/>
      <c r="N431" s="24"/>
      <c r="O431" s="29">
        <v>0</v>
      </c>
      <c r="P431" s="31">
        <f t="shared" si="2"/>
        <v>0</v>
      </c>
      <c r="Q431" s="24"/>
      <c r="R431" s="32"/>
      <c r="S431" s="32"/>
      <c r="T431" s="32"/>
      <c r="U431" s="32"/>
    </row>
    <row r="432" spans="1:21" ht="24.75" customHeight="1">
      <c r="A432" s="22"/>
      <c r="B432" s="23"/>
      <c r="C432" s="22"/>
      <c r="D432" s="24"/>
      <c r="E432" s="24"/>
      <c r="F432" s="25"/>
      <c r="G432" s="26"/>
      <c r="H432" s="27"/>
      <c r="I432" s="28"/>
      <c r="J432" s="24"/>
      <c r="K432" s="29">
        <v>0</v>
      </c>
      <c r="L432" s="30"/>
      <c r="M432" s="28"/>
      <c r="N432" s="24"/>
      <c r="O432" s="29">
        <v>0</v>
      </c>
      <c r="P432" s="31">
        <f t="shared" si="2"/>
        <v>0</v>
      </c>
      <c r="Q432" s="24"/>
      <c r="R432" s="32"/>
      <c r="S432" s="32"/>
      <c r="T432" s="32"/>
      <c r="U432" s="32"/>
    </row>
    <row r="433" spans="1:21" ht="24.75" customHeight="1">
      <c r="A433" s="22"/>
      <c r="B433" s="23"/>
      <c r="C433" s="22"/>
      <c r="D433" s="24"/>
      <c r="E433" s="24"/>
      <c r="F433" s="25"/>
      <c r="G433" s="26"/>
      <c r="H433" s="27"/>
      <c r="I433" s="28"/>
      <c r="J433" s="24"/>
      <c r="K433" s="29">
        <v>0</v>
      </c>
      <c r="L433" s="30"/>
      <c r="M433" s="28"/>
      <c r="N433" s="24"/>
      <c r="O433" s="29">
        <v>0</v>
      </c>
      <c r="P433" s="31">
        <f t="shared" si="2"/>
        <v>0</v>
      </c>
      <c r="Q433" s="24"/>
      <c r="R433" s="32"/>
      <c r="S433" s="32"/>
      <c r="T433" s="32"/>
      <c r="U433" s="32"/>
    </row>
    <row r="434" spans="1:21" ht="24.75" customHeight="1">
      <c r="A434" s="22"/>
      <c r="B434" s="23"/>
      <c r="C434" s="22"/>
      <c r="D434" s="24"/>
      <c r="E434" s="24"/>
      <c r="F434" s="25"/>
      <c r="G434" s="26"/>
      <c r="H434" s="27"/>
      <c r="I434" s="28"/>
      <c r="J434" s="24"/>
      <c r="K434" s="29">
        <v>0</v>
      </c>
      <c r="L434" s="30"/>
      <c r="M434" s="28"/>
      <c r="N434" s="24"/>
      <c r="O434" s="29">
        <v>0</v>
      </c>
      <c r="P434" s="31">
        <f t="shared" si="2"/>
        <v>0</v>
      </c>
      <c r="Q434" s="24"/>
      <c r="R434" s="32"/>
      <c r="S434" s="32"/>
      <c r="T434" s="32"/>
      <c r="U434" s="32"/>
    </row>
    <row r="435" spans="1:21" ht="24.75" customHeight="1">
      <c r="A435" s="22"/>
      <c r="B435" s="23"/>
      <c r="C435" s="22"/>
      <c r="D435" s="24"/>
      <c r="E435" s="24"/>
      <c r="F435" s="25"/>
      <c r="G435" s="26"/>
      <c r="H435" s="27"/>
      <c r="I435" s="28"/>
      <c r="J435" s="24"/>
      <c r="K435" s="29">
        <v>0</v>
      </c>
      <c r="L435" s="30"/>
      <c r="M435" s="28"/>
      <c r="N435" s="24"/>
      <c r="O435" s="29">
        <v>0</v>
      </c>
      <c r="P435" s="31">
        <f t="shared" si="2"/>
        <v>0</v>
      </c>
      <c r="Q435" s="24"/>
      <c r="R435" s="32"/>
      <c r="S435" s="32"/>
      <c r="T435" s="32"/>
      <c r="U435" s="32"/>
    </row>
    <row r="436" spans="1:21" ht="24.75" customHeight="1">
      <c r="A436" s="22"/>
      <c r="B436" s="23"/>
      <c r="C436" s="22"/>
      <c r="D436" s="24"/>
      <c r="E436" s="24"/>
      <c r="F436" s="25"/>
      <c r="G436" s="26"/>
      <c r="H436" s="27"/>
      <c r="I436" s="28"/>
      <c r="J436" s="24"/>
      <c r="K436" s="29">
        <v>0</v>
      </c>
      <c r="L436" s="30"/>
      <c r="M436" s="28"/>
      <c r="N436" s="24"/>
      <c r="O436" s="29">
        <v>0</v>
      </c>
      <c r="P436" s="31">
        <f t="shared" si="2"/>
        <v>0</v>
      </c>
      <c r="Q436" s="24"/>
      <c r="R436" s="32"/>
      <c r="S436" s="32"/>
      <c r="T436" s="32"/>
      <c r="U436" s="32"/>
    </row>
    <row r="437" spans="1:21" ht="24.75" customHeight="1">
      <c r="A437" s="22"/>
      <c r="B437" s="23"/>
      <c r="C437" s="22"/>
      <c r="D437" s="24"/>
      <c r="E437" s="24"/>
      <c r="F437" s="25"/>
      <c r="G437" s="26"/>
      <c r="H437" s="27"/>
      <c r="I437" s="28"/>
      <c r="J437" s="24"/>
      <c r="K437" s="29">
        <v>0</v>
      </c>
      <c r="L437" s="30"/>
      <c r="M437" s="28"/>
      <c r="N437" s="24"/>
      <c r="O437" s="29">
        <v>0</v>
      </c>
      <c r="P437" s="31">
        <f t="shared" si="2"/>
        <v>0</v>
      </c>
      <c r="Q437" s="24"/>
      <c r="R437" s="32"/>
      <c r="S437" s="32"/>
      <c r="T437" s="32"/>
      <c r="U437" s="32"/>
    </row>
    <row r="438" spans="1:21" ht="24.75" customHeight="1">
      <c r="A438" s="22"/>
      <c r="B438" s="23"/>
      <c r="C438" s="22"/>
      <c r="D438" s="24"/>
      <c r="E438" s="24"/>
      <c r="F438" s="25"/>
      <c r="G438" s="26"/>
      <c r="H438" s="27"/>
      <c r="I438" s="28"/>
      <c r="J438" s="24"/>
      <c r="K438" s="29">
        <v>0</v>
      </c>
      <c r="L438" s="30"/>
      <c r="M438" s="28"/>
      <c r="N438" s="24"/>
      <c r="O438" s="29">
        <v>0</v>
      </c>
      <c r="P438" s="31">
        <f t="shared" si="2"/>
        <v>0</v>
      </c>
      <c r="Q438" s="24"/>
      <c r="R438" s="32"/>
      <c r="S438" s="32"/>
      <c r="T438" s="32"/>
      <c r="U438" s="32"/>
    </row>
    <row r="439" spans="1:21" ht="24.75" customHeight="1">
      <c r="A439" s="22"/>
      <c r="B439" s="23"/>
      <c r="C439" s="22"/>
      <c r="D439" s="24"/>
      <c r="E439" s="24"/>
      <c r="F439" s="25"/>
      <c r="G439" s="26"/>
      <c r="H439" s="27"/>
      <c r="I439" s="28"/>
      <c r="J439" s="24"/>
      <c r="K439" s="29">
        <v>0</v>
      </c>
      <c r="L439" s="30"/>
      <c r="M439" s="28"/>
      <c r="N439" s="24"/>
      <c r="O439" s="29">
        <v>0</v>
      </c>
      <c r="P439" s="31">
        <f t="shared" si="2"/>
        <v>0</v>
      </c>
      <c r="Q439" s="24"/>
      <c r="R439" s="32"/>
      <c r="S439" s="32"/>
      <c r="T439" s="32"/>
      <c r="U439" s="32"/>
    </row>
    <row r="440" spans="1:21" ht="24.75" customHeight="1">
      <c r="A440" s="22"/>
      <c r="B440" s="23"/>
      <c r="C440" s="22"/>
      <c r="D440" s="24"/>
      <c r="E440" s="24"/>
      <c r="F440" s="25"/>
      <c r="G440" s="26"/>
      <c r="H440" s="27"/>
      <c r="I440" s="28"/>
      <c r="J440" s="24"/>
      <c r="K440" s="29">
        <v>0</v>
      </c>
      <c r="L440" s="30"/>
      <c r="M440" s="28"/>
      <c r="N440" s="24"/>
      <c r="O440" s="29">
        <v>0</v>
      </c>
      <c r="P440" s="31">
        <f t="shared" si="2"/>
        <v>0</v>
      </c>
      <c r="Q440" s="24"/>
      <c r="R440" s="32"/>
      <c r="S440" s="32"/>
      <c r="T440" s="32"/>
      <c r="U440" s="32"/>
    </row>
    <row r="441" spans="1:21" ht="24.75" customHeight="1">
      <c r="A441" s="22"/>
      <c r="B441" s="23"/>
      <c r="C441" s="22"/>
      <c r="D441" s="24"/>
      <c r="E441" s="24"/>
      <c r="F441" s="25"/>
      <c r="G441" s="26"/>
      <c r="H441" s="27"/>
      <c r="I441" s="28"/>
      <c r="J441" s="24"/>
      <c r="K441" s="29">
        <v>0</v>
      </c>
      <c r="L441" s="30"/>
      <c r="M441" s="28"/>
      <c r="N441" s="24"/>
      <c r="O441" s="29">
        <v>0</v>
      </c>
      <c r="P441" s="31">
        <f t="shared" si="2"/>
        <v>0</v>
      </c>
      <c r="Q441" s="24"/>
      <c r="R441" s="32"/>
      <c r="S441" s="32"/>
      <c r="T441" s="32"/>
      <c r="U441" s="32"/>
    </row>
    <row r="442" spans="1:21" ht="24.75" customHeight="1">
      <c r="A442" s="22"/>
      <c r="B442" s="23"/>
      <c r="C442" s="22"/>
      <c r="D442" s="24"/>
      <c r="E442" s="24"/>
      <c r="F442" s="25"/>
      <c r="G442" s="26"/>
      <c r="H442" s="27"/>
      <c r="I442" s="28"/>
      <c r="J442" s="24"/>
      <c r="K442" s="29">
        <v>0</v>
      </c>
      <c r="L442" s="30"/>
      <c r="M442" s="28"/>
      <c r="N442" s="24"/>
      <c r="O442" s="29">
        <v>0</v>
      </c>
      <c r="P442" s="31">
        <f t="shared" si="2"/>
        <v>0</v>
      </c>
      <c r="Q442" s="24"/>
      <c r="R442" s="32"/>
      <c r="S442" s="32"/>
      <c r="T442" s="32"/>
      <c r="U442" s="32"/>
    </row>
    <row r="443" spans="1:21" ht="24.75" customHeight="1">
      <c r="A443" s="22"/>
      <c r="B443" s="23"/>
      <c r="C443" s="22"/>
      <c r="D443" s="24"/>
      <c r="E443" s="24"/>
      <c r="F443" s="25"/>
      <c r="G443" s="26"/>
      <c r="H443" s="27"/>
      <c r="I443" s="28"/>
      <c r="J443" s="24"/>
      <c r="K443" s="29">
        <v>0</v>
      </c>
      <c r="L443" s="30"/>
      <c r="M443" s="28"/>
      <c r="N443" s="24"/>
      <c r="O443" s="29">
        <v>0</v>
      </c>
      <c r="P443" s="31">
        <f t="shared" si="2"/>
        <v>0</v>
      </c>
      <c r="Q443" s="24"/>
      <c r="R443" s="32"/>
      <c r="S443" s="32"/>
      <c r="T443" s="32"/>
      <c r="U443" s="32"/>
    </row>
    <row r="444" spans="1:21" ht="24.75" customHeight="1">
      <c r="A444" s="22"/>
      <c r="B444" s="23"/>
      <c r="C444" s="22"/>
      <c r="D444" s="24"/>
      <c r="E444" s="24"/>
      <c r="F444" s="25"/>
      <c r="G444" s="26"/>
      <c r="H444" s="27"/>
      <c r="I444" s="28"/>
      <c r="J444" s="24"/>
      <c r="K444" s="29">
        <v>0</v>
      </c>
      <c r="L444" s="30"/>
      <c r="M444" s="28"/>
      <c r="N444" s="24"/>
      <c r="O444" s="29">
        <v>0</v>
      </c>
      <c r="P444" s="31">
        <f t="shared" si="2"/>
        <v>0</v>
      </c>
      <c r="Q444" s="24"/>
      <c r="R444" s="32"/>
      <c r="S444" s="32"/>
      <c r="T444" s="32"/>
      <c r="U444" s="32"/>
    </row>
    <row r="445" spans="1:21" ht="24.75" customHeight="1">
      <c r="A445" s="22"/>
      <c r="B445" s="23"/>
      <c r="C445" s="22"/>
      <c r="D445" s="24"/>
      <c r="E445" s="24"/>
      <c r="F445" s="25"/>
      <c r="G445" s="26"/>
      <c r="H445" s="27"/>
      <c r="I445" s="28"/>
      <c r="J445" s="24"/>
      <c r="K445" s="29">
        <v>0</v>
      </c>
      <c r="L445" s="30"/>
      <c r="M445" s="28"/>
      <c r="N445" s="24"/>
      <c r="O445" s="29">
        <v>0</v>
      </c>
      <c r="P445" s="31">
        <f t="shared" si="2"/>
        <v>0</v>
      </c>
      <c r="Q445" s="24"/>
      <c r="R445" s="32"/>
      <c r="S445" s="32"/>
      <c r="T445" s="32"/>
      <c r="U445" s="32"/>
    </row>
    <row r="446" spans="1:21" ht="24.75" customHeight="1">
      <c r="A446" s="22"/>
      <c r="B446" s="23"/>
      <c r="C446" s="22"/>
      <c r="D446" s="24"/>
      <c r="E446" s="24"/>
      <c r="F446" s="25"/>
      <c r="G446" s="26"/>
      <c r="H446" s="27"/>
      <c r="I446" s="28"/>
      <c r="J446" s="24"/>
      <c r="K446" s="29">
        <v>0</v>
      </c>
      <c r="L446" s="30"/>
      <c r="M446" s="28"/>
      <c r="N446" s="24"/>
      <c r="O446" s="29">
        <v>0</v>
      </c>
      <c r="P446" s="31">
        <f t="shared" si="2"/>
        <v>0</v>
      </c>
      <c r="Q446" s="24"/>
      <c r="R446" s="32"/>
      <c r="S446" s="32"/>
      <c r="T446" s="32"/>
      <c r="U446" s="32"/>
    </row>
    <row r="447" spans="1:21" ht="24.75" customHeight="1">
      <c r="A447" s="22"/>
      <c r="B447" s="23"/>
      <c r="C447" s="22"/>
      <c r="D447" s="24"/>
      <c r="E447" s="24"/>
      <c r="F447" s="25"/>
      <c r="G447" s="26"/>
      <c r="H447" s="27"/>
      <c r="I447" s="28"/>
      <c r="J447" s="24"/>
      <c r="K447" s="29">
        <v>0</v>
      </c>
      <c r="L447" s="30"/>
      <c r="M447" s="28"/>
      <c r="N447" s="24"/>
      <c r="O447" s="29">
        <v>0</v>
      </c>
      <c r="P447" s="31">
        <f t="shared" si="2"/>
        <v>0</v>
      </c>
      <c r="Q447" s="24"/>
      <c r="R447" s="32"/>
      <c r="S447" s="32"/>
      <c r="T447" s="32"/>
      <c r="U447" s="32"/>
    </row>
    <row r="448" spans="1:21" ht="24.75" customHeight="1">
      <c r="A448" s="22"/>
      <c r="B448" s="23"/>
      <c r="C448" s="22"/>
      <c r="D448" s="24"/>
      <c r="E448" s="24"/>
      <c r="F448" s="25"/>
      <c r="G448" s="26"/>
      <c r="H448" s="27"/>
      <c r="I448" s="28"/>
      <c r="J448" s="24"/>
      <c r="K448" s="29">
        <v>0</v>
      </c>
      <c r="L448" s="30"/>
      <c r="M448" s="28"/>
      <c r="N448" s="24"/>
      <c r="O448" s="29">
        <v>0</v>
      </c>
      <c r="P448" s="31">
        <f t="shared" si="2"/>
        <v>0</v>
      </c>
      <c r="Q448" s="24"/>
      <c r="R448" s="32"/>
      <c r="S448" s="32"/>
      <c r="T448" s="32"/>
      <c r="U448" s="32"/>
    </row>
    <row r="449" spans="1:21" ht="24.75" customHeight="1">
      <c r="A449" s="22"/>
      <c r="B449" s="23"/>
      <c r="C449" s="22"/>
      <c r="D449" s="24"/>
      <c r="E449" s="24"/>
      <c r="F449" s="25"/>
      <c r="G449" s="26"/>
      <c r="H449" s="27"/>
      <c r="I449" s="28"/>
      <c r="J449" s="24"/>
      <c r="K449" s="29">
        <v>0</v>
      </c>
      <c r="L449" s="30"/>
      <c r="M449" s="28"/>
      <c r="N449" s="24"/>
      <c r="O449" s="29">
        <v>0</v>
      </c>
      <c r="P449" s="31">
        <f t="shared" si="2"/>
        <v>0</v>
      </c>
      <c r="Q449" s="24"/>
      <c r="R449" s="32"/>
      <c r="S449" s="32"/>
      <c r="T449" s="32"/>
      <c r="U449" s="32"/>
    </row>
    <row r="450" spans="1:21" ht="24.75" customHeight="1">
      <c r="A450" s="22"/>
      <c r="B450" s="23"/>
      <c r="C450" s="22"/>
      <c r="D450" s="24"/>
      <c r="E450" s="24"/>
      <c r="F450" s="25"/>
      <c r="G450" s="26"/>
      <c r="H450" s="27"/>
      <c r="I450" s="28"/>
      <c r="J450" s="24"/>
      <c r="K450" s="29">
        <v>0</v>
      </c>
      <c r="L450" s="30"/>
      <c r="M450" s="28"/>
      <c r="N450" s="24"/>
      <c r="O450" s="29">
        <v>0</v>
      </c>
      <c r="P450" s="31">
        <f t="shared" si="2"/>
        <v>0</v>
      </c>
      <c r="Q450" s="24"/>
      <c r="R450" s="32"/>
      <c r="S450" s="32"/>
      <c r="T450" s="32"/>
      <c r="U450" s="32"/>
    </row>
    <row r="451" spans="1:21" ht="24.75" customHeight="1">
      <c r="A451" s="22"/>
      <c r="B451" s="23"/>
      <c r="C451" s="22"/>
      <c r="D451" s="24"/>
      <c r="E451" s="24"/>
      <c r="F451" s="25"/>
      <c r="G451" s="26"/>
      <c r="H451" s="27"/>
      <c r="I451" s="28"/>
      <c r="J451" s="24"/>
      <c r="K451" s="29">
        <v>0</v>
      </c>
      <c r="L451" s="30"/>
      <c r="M451" s="28"/>
      <c r="N451" s="24"/>
      <c r="O451" s="29">
        <v>0</v>
      </c>
      <c r="P451" s="31">
        <f t="shared" si="2"/>
        <v>0</v>
      </c>
      <c r="Q451" s="24"/>
      <c r="R451" s="32"/>
      <c r="S451" s="32"/>
      <c r="T451" s="32"/>
      <c r="U451" s="32"/>
    </row>
    <row r="452" spans="1:21" ht="24.75" customHeight="1">
      <c r="A452" s="22"/>
      <c r="B452" s="23"/>
      <c r="C452" s="22"/>
      <c r="D452" s="24"/>
      <c r="E452" s="24"/>
      <c r="F452" s="25"/>
      <c r="G452" s="26"/>
      <c r="H452" s="27"/>
      <c r="I452" s="28"/>
      <c r="J452" s="24"/>
      <c r="K452" s="29">
        <v>0</v>
      </c>
      <c r="L452" s="30"/>
      <c r="M452" s="28"/>
      <c r="N452" s="24"/>
      <c r="O452" s="29">
        <v>0</v>
      </c>
      <c r="P452" s="31">
        <f t="shared" si="2"/>
        <v>0</v>
      </c>
      <c r="Q452" s="24"/>
      <c r="R452" s="32"/>
      <c r="S452" s="32"/>
      <c r="T452" s="32"/>
      <c r="U452" s="32"/>
    </row>
    <row r="453" spans="1:21" ht="24.75" customHeight="1">
      <c r="A453" s="22"/>
      <c r="B453" s="23"/>
      <c r="C453" s="22"/>
      <c r="D453" s="24"/>
      <c r="E453" s="24"/>
      <c r="F453" s="25"/>
      <c r="G453" s="26"/>
      <c r="H453" s="27"/>
      <c r="I453" s="28"/>
      <c r="J453" s="24"/>
      <c r="K453" s="29">
        <v>0</v>
      </c>
      <c r="L453" s="30"/>
      <c r="M453" s="28"/>
      <c r="N453" s="24"/>
      <c r="O453" s="29">
        <v>0</v>
      </c>
      <c r="P453" s="31">
        <f t="shared" si="2"/>
        <v>0</v>
      </c>
      <c r="Q453" s="24"/>
      <c r="R453" s="32"/>
      <c r="S453" s="32"/>
      <c r="T453" s="32"/>
      <c r="U453" s="32"/>
    </row>
    <row r="454" spans="1:21" ht="24.75" customHeight="1">
      <c r="A454" s="22"/>
      <c r="B454" s="23"/>
      <c r="C454" s="22"/>
      <c r="D454" s="24"/>
      <c r="E454" s="24"/>
      <c r="F454" s="25"/>
      <c r="G454" s="26"/>
      <c r="H454" s="27"/>
      <c r="I454" s="28"/>
      <c r="J454" s="24"/>
      <c r="K454" s="29">
        <v>0</v>
      </c>
      <c r="L454" s="30"/>
      <c r="M454" s="28"/>
      <c r="N454" s="24"/>
      <c r="O454" s="29">
        <v>0</v>
      </c>
      <c r="P454" s="31">
        <f t="shared" si="2"/>
        <v>0</v>
      </c>
      <c r="Q454" s="24"/>
      <c r="R454" s="32"/>
      <c r="S454" s="32"/>
      <c r="T454" s="32"/>
      <c r="U454" s="32"/>
    </row>
    <row r="455" spans="1:21" ht="24.75" customHeight="1">
      <c r="A455" s="22"/>
      <c r="B455" s="23"/>
      <c r="C455" s="22"/>
      <c r="D455" s="24"/>
      <c r="E455" s="24"/>
      <c r="F455" s="25"/>
      <c r="G455" s="26"/>
      <c r="H455" s="27"/>
      <c r="I455" s="28"/>
      <c r="J455" s="24"/>
      <c r="K455" s="29">
        <v>0</v>
      </c>
      <c r="L455" s="30"/>
      <c r="M455" s="28"/>
      <c r="N455" s="24"/>
      <c r="O455" s="29">
        <v>0</v>
      </c>
      <c r="P455" s="31">
        <f t="shared" si="2"/>
        <v>0</v>
      </c>
      <c r="Q455" s="24"/>
      <c r="R455" s="32"/>
      <c r="S455" s="32"/>
      <c r="T455" s="32"/>
      <c r="U455" s="32"/>
    </row>
    <row r="456" spans="1:21" ht="24.75" customHeight="1">
      <c r="A456" s="22"/>
      <c r="B456" s="23"/>
      <c r="C456" s="22"/>
      <c r="D456" s="24"/>
      <c r="E456" s="24"/>
      <c r="F456" s="25"/>
      <c r="G456" s="26"/>
      <c r="H456" s="27"/>
      <c r="I456" s="28"/>
      <c r="J456" s="24"/>
      <c r="K456" s="29">
        <v>0</v>
      </c>
      <c r="L456" s="30"/>
      <c r="M456" s="28"/>
      <c r="N456" s="24"/>
      <c r="O456" s="29">
        <v>0</v>
      </c>
      <c r="P456" s="31">
        <f t="shared" si="2"/>
        <v>0</v>
      </c>
      <c r="Q456" s="24"/>
      <c r="R456" s="32"/>
      <c r="S456" s="32"/>
      <c r="T456" s="32"/>
      <c r="U456" s="32"/>
    </row>
    <row r="457" spans="1:21" ht="24.75" customHeight="1">
      <c r="A457" s="22"/>
      <c r="B457" s="23"/>
      <c r="C457" s="22"/>
      <c r="D457" s="24"/>
      <c r="E457" s="24"/>
      <c r="F457" s="25"/>
      <c r="G457" s="26"/>
      <c r="H457" s="27"/>
      <c r="I457" s="28"/>
      <c r="J457" s="24"/>
      <c r="K457" s="29">
        <v>0</v>
      </c>
      <c r="L457" s="30"/>
      <c r="M457" s="28"/>
      <c r="N457" s="24"/>
      <c r="O457" s="29">
        <v>0</v>
      </c>
      <c r="P457" s="31">
        <f t="shared" si="2"/>
        <v>0</v>
      </c>
      <c r="Q457" s="24"/>
      <c r="R457" s="32"/>
      <c r="S457" s="32"/>
      <c r="T457" s="32"/>
      <c r="U457" s="32"/>
    </row>
    <row r="458" spans="1:21" ht="24.75" customHeight="1">
      <c r="A458" s="22"/>
      <c r="B458" s="23"/>
      <c r="C458" s="22"/>
      <c r="D458" s="24"/>
      <c r="E458" s="24"/>
      <c r="F458" s="25"/>
      <c r="G458" s="26"/>
      <c r="H458" s="27"/>
      <c r="I458" s="28"/>
      <c r="J458" s="24"/>
      <c r="K458" s="29">
        <v>0</v>
      </c>
      <c r="L458" s="30"/>
      <c r="M458" s="28"/>
      <c r="N458" s="24"/>
      <c r="O458" s="29">
        <v>0</v>
      </c>
      <c r="P458" s="31">
        <f t="shared" si="2"/>
        <v>0</v>
      </c>
      <c r="Q458" s="24"/>
      <c r="R458" s="32"/>
      <c r="S458" s="32"/>
      <c r="T458" s="32"/>
      <c r="U458" s="32"/>
    </row>
    <row r="459" spans="1:21" ht="24.75" customHeight="1">
      <c r="A459" s="22"/>
      <c r="B459" s="23"/>
      <c r="C459" s="22"/>
      <c r="D459" s="24"/>
      <c r="E459" s="24"/>
      <c r="F459" s="25"/>
      <c r="G459" s="26"/>
      <c r="H459" s="27"/>
      <c r="I459" s="28"/>
      <c r="J459" s="24"/>
      <c r="K459" s="29">
        <v>0</v>
      </c>
      <c r="L459" s="30"/>
      <c r="M459" s="28"/>
      <c r="N459" s="24"/>
      <c r="O459" s="29">
        <v>0</v>
      </c>
      <c r="P459" s="31">
        <f t="shared" si="2"/>
        <v>0</v>
      </c>
      <c r="Q459" s="24"/>
      <c r="R459" s="32"/>
      <c r="S459" s="32"/>
      <c r="T459" s="32"/>
      <c r="U459" s="32"/>
    </row>
    <row r="460" spans="1:21" ht="24.75" customHeight="1">
      <c r="A460" s="22"/>
      <c r="B460" s="23"/>
      <c r="C460" s="22"/>
      <c r="D460" s="24"/>
      <c r="E460" s="24"/>
      <c r="F460" s="25"/>
      <c r="G460" s="26"/>
      <c r="H460" s="27"/>
      <c r="I460" s="28"/>
      <c r="J460" s="24"/>
      <c r="K460" s="29">
        <v>0</v>
      </c>
      <c r="L460" s="30"/>
      <c r="M460" s="28"/>
      <c r="N460" s="24"/>
      <c r="O460" s="29">
        <v>0</v>
      </c>
      <c r="P460" s="31">
        <f t="shared" si="2"/>
        <v>0</v>
      </c>
      <c r="Q460" s="24"/>
      <c r="R460" s="32"/>
      <c r="S460" s="32"/>
      <c r="T460" s="32"/>
      <c r="U460" s="32"/>
    </row>
    <row r="461" spans="1:21" ht="24.75" customHeight="1">
      <c r="A461" s="22"/>
      <c r="B461" s="23"/>
      <c r="C461" s="22"/>
      <c r="D461" s="24"/>
      <c r="E461" s="24"/>
      <c r="F461" s="25"/>
      <c r="G461" s="26"/>
      <c r="H461" s="27"/>
      <c r="I461" s="28"/>
      <c r="J461" s="24"/>
      <c r="K461" s="29">
        <v>0</v>
      </c>
      <c r="L461" s="30"/>
      <c r="M461" s="28"/>
      <c r="N461" s="24"/>
      <c r="O461" s="29">
        <v>0</v>
      </c>
      <c r="P461" s="31">
        <f t="shared" si="2"/>
        <v>0</v>
      </c>
      <c r="Q461" s="24"/>
      <c r="R461" s="32"/>
      <c r="S461" s="32"/>
      <c r="T461" s="32"/>
      <c r="U461" s="32"/>
    </row>
    <row r="462" spans="1:21" ht="24.75" customHeight="1">
      <c r="A462" s="22"/>
      <c r="B462" s="23"/>
      <c r="C462" s="22"/>
      <c r="D462" s="24"/>
      <c r="E462" s="24"/>
      <c r="F462" s="25"/>
      <c r="G462" s="26"/>
      <c r="H462" s="27"/>
      <c r="I462" s="28"/>
      <c r="J462" s="24"/>
      <c r="K462" s="29">
        <v>0</v>
      </c>
      <c r="L462" s="30"/>
      <c r="M462" s="28"/>
      <c r="N462" s="24"/>
      <c r="O462" s="29">
        <v>0</v>
      </c>
      <c r="P462" s="31">
        <f t="shared" si="2"/>
        <v>0</v>
      </c>
      <c r="Q462" s="24"/>
      <c r="R462" s="32"/>
      <c r="S462" s="32"/>
      <c r="T462" s="32"/>
      <c r="U462" s="32"/>
    </row>
    <row r="463" spans="1:21" ht="24.75" customHeight="1">
      <c r="A463" s="22"/>
      <c r="B463" s="23"/>
      <c r="C463" s="22"/>
      <c r="D463" s="24"/>
      <c r="E463" s="24"/>
      <c r="F463" s="25"/>
      <c r="G463" s="26"/>
      <c r="H463" s="27"/>
      <c r="I463" s="28"/>
      <c r="J463" s="24"/>
      <c r="K463" s="29">
        <v>0</v>
      </c>
      <c r="L463" s="30"/>
      <c r="M463" s="28"/>
      <c r="N463" s="24"/>
      <c r="O463" s="29">
        <v>0</v>
      </c>
      <c r="P463" s="31">
        <f t="shared" si="2"/>
        <v>0</v>
      </c>
      <c r="Q463" s="24"/>
      <c r="R463" s="32"/>
      <c r="S463" s="32"/>
      <c r="T463" s="32"/>
      <c r="U463" s="32"/>
    </row>
    <row r="464" spans="1:21" ht="24.75" customHeight="1">
      <c r="A464" s="22"/>
      <c r="B464" s="23"/>
      <c r="C464" s="22"/>
      <c r="D464" s="24"/>
      <c r="E464" s="24"/>
      <c r="F464" s="25"/>
      <c r="G464" s="26"/>
      <c r="H464" s="27"/>
      <c r="I464" s="28"/>
      <c r="J464" s="24"/>
      <c r="K464" s="29">
        <v>0</v>
      </c>
      <c r="L464" s="30"/>
      <c r="M464" s="28"/>
      <c r="N464" s="24"/>
      <c r="O464" s="29">
        <v>0</v>
      </c>
      <c r="P464" s="31">
        <f t="shared" si="2"/>
        <v>0</v>
      </c>
      <c r="Q464" s="24"/>
      <c r="R464" s="32"/>
      <c r="S464" s="32"/>
      <c r="T464" s="32"/>
      <c r="U464" s="32"/>
    </row>
    <row r="465" spans="1:21" ht="24.75" customHeight="1">
      <c r="A465" s="22"/>
      <c r="B465" s="23"/>
      <c r="C465" s="22"/>
      <c r="D465" s="24"/>
      <c r="E465" s="24"/>
      <c r="F465" s="25"/>
      <c r="G465" s="26"/>
      <c r="H465" s="27"/>
      <c r="I465" s="28"/>
      <c r="J465" s="24"/>
      <c r="K465" s="29">
        <v>0</v>
      </c>
      <c r="L465" s="30"/>
      <c r="M465" s="28"/>
      <c r="N465" s="24"/>
      <c r="O465" s="29">
        <v>0</v>
      </c>
      <c r="P465" s="31">
        <f t="shared" si="2"/>
        <v>0</v>
      </c>
      <c r="Q465" s="24"/>
      <c r="R465" s="32"/>
      <c r="S465" s="32"/>
      <c r="T465" s="32"/>
      <c r="U465" s="32"/>
    </row>
    <row r="466" spans="1:21" ht="24.75" customHeight="1">
      <c r="A466" s="22"/>
      <c r="B466" s="23"/>
      <c r="C466" s="22"/>
      <c r="D466" s="24"/>
      <c r="E466" s="24"/>
      <c r="F466" s="25"/>
      <c r="G466" s="26"/>
      <c r="H466" s="27"/>
      <c r="I466" s="28"/>
      <c r="J466" s="24"/>
      <c r="K466" s="29">
        <v>0</v>
      </c>
      <c r="L466" s="30"/>
      <c r="M466" s="28"/>
      <c r="N466" s="24"/>
      <c r="O466" s="29">
        <v>0</v>
      </c>
      <c r="P466" s="31">
        <f t="shared" si="2"/>
        <v>0</v>
      </c>
      <c r="Q466" s="24"/>
      <c r="R466" s="32"/>
      <c r="S466" s="32"/>
      <c r="T466" s="32"/>
      <c r="U466" s="32"/>
    </row>
    <row r="467" spans="1:21" ht="24.75" customHeight="1">
      <c r="A467" s="22"/>
      <c r="B467" s="23"/>
      <c r="C467" s="22"/>
      <c r="D467" s="24"/>
      <c r="E467" s="24"/>
      <c r="F467" s="25"/>
      <c r="G467" s="26"/>
      <c r="H467" s="27"/>
      <c r="I467" s="28"/>
      <c r="J467" s="24"/>
      <c r="K467" s="29">
        <v>0</v>
      </c>
      <c r="L467" s="30"/>
      <c r="M467" s="28"/>
      <c r="N467" s="24"/>
      <c r="O467" s="29">
        <v>0</v>
      </c>
      <c r="P467" s="31">
        <f t="shared" si="2"/>
        <v>0</v>
      </c>
      <c r="Q467" s="24"/>
      <c r="R467" s="32"/>
      <c r="S467" s="32"/>
      <c r="T467" s="32"/>
      <c r="U467" s="32"/>
    </row>
    <row r="468" spans="1:21" ht="24.75" customHeight="1">
      <c r="A468" s="22"/>
      <c r="B468" s="23"/>
      <c r="C468" s="22"/>
      <c r="D468" s="24"/>
      <c r="E468" s="24"/>
      <c r="F468" s="25"/>
      <c r="G468" s="26"/>
      <c r="H468" s="27"/>
      <c r="I468" s="28"/>
      <c r="J468" s="24"/>
      <c r="K468" s="29">
        <v>0</v>
      </c>
      <c r="L468" s="30"/>
      <c r="M468" s="28"/>
      <c r="N468" s="24"/>
      <c r="O468" s="29">
        <v>0</v>
      </c>
      <c r="P468" s="31">
        <f t="shared" si="2"/>
        <v>0</v>
      </c>
      <c r="Q468" s="24"/>
      <c r="R468" s="32"/>
      <c r="S468" s="32"/>
      <c r="T468" s="32"/>
      <c r="U468" s="32"/>
    </row>
    <row r="469" spans="1:21" ht="24.75" customHeight="1">
      <c r="A469" s="22"/>
      <c r="B469" s="23"/>
      <c r="C469" s="22"/>
      <c r="D469" s="24"/>
      <c r="E469" s="24"/>
      <c r="F469" s="25"/>
      <c r="G469" s="26"/>
      <c r="H469" s="27"/>
      <c r="I469" s="28"/>
      <c r="J469" s="24"/>
      <c r="K469" s="29">
        <v>0</v>
      </c>
      <c r="L469" s="30"/>
      <c r="M469" s="28"/>
      <c r="N469" s="24"/>
      <c r="O469" s="29">
        <v>0</v>
      </c>
      <c r="P469" s="31">
        <f t="shared" si="2"/>
        <v>0</v>
      </c>
      <c r="Q469" s="24"/>
      <c r="R469" s="32"/>
      <c r="S469" s="32"/>
      <c r="T469" s="32"/>
      <c r="U469" s="32"/>
    </row>
    <row r="470" spans="1:21" ht="24.75" customHeight="1">
      <c r="A470" s="22"/>
      <c r="B470" s="23"/>
      <c r="C470" s="22"/>
      <c r="D470" s="24"/>
      <c r="E470" s="24"/>
      <c r="F470" s="25"/>
      <c r="G470" s="26"/>
      <c r="H470" s="27"/>
      <c r="I470" s="28"/>
      <c r="J470" s="24"/>
      <c r="K470" s="29">
        <v>0</v>
      </c>
      <c r="L470" s="30"/>
      <c r="M470" s="28"/>
      <c r="N470" s="24"/>
      <c r="O470" s="29">
        <v>0</v>
      </c>
      <c r="P470" s="31">
        <f t="shared" si="2"/>
        <v>0</v>
      </c>
      <c r="Q470" s="24"/>
      <c r="R470" s="32"/>
      <c r="S470" s="32"/>
      <c r="T470" s="32"/>
      <c r="U470" s="32"/>
    </row>
    <row r="471" spans="1:21" ht="24.75" customHeight="1">
      <c r="A471" s="22"/>
      <c r="B471" s="23"/>
      <c r="C471" s="22"/>
      <c r="D471" s="24"/>
      <c r="E471" s="24"/>
      <c r="F471" s="25"/>
      <c r="G471" s="26"/>
      <c r="H471" s="27"/>
      <c r="I471" s="28"/>
      <c r="J471" s="24"/>
      <c r="K471" s="29">
        <v>0</v>
      </c>
      <c r="L471" s="30"/>
      <c r="M471" s="28"/>
      <c r="N471" s="24"/>
      <c r="O471" s="29">
        <v>0</v>
      </c>
      <c r="P471" s="31">
        <f t="shared" si="2"/>
        <v>0</v>
      </c>
      <c r="Q471" s="24"/>
      <c r="R471" s="32"/>
      <c r="S471" s="32"/>
      <c r="T471" s="32"/>
      <c r="U471" s="32"/>
    </row>
    <row r="472" spans="1:21" ht="24.75" customHeight="1">
      <c r="A472" s="22"/>
      <c r="B472" s="23"/>
      <c r="C472" s="22"/>
      <c r="D472" s="24"/>
      <c r="E472" s="24"/>
      <c r="F472" s="25"/>
      <c r="G472" s="26"/>
      <c r="H472" s="27"/>
      <c r="I472" s="28"/>
      <c r="J472" s="24"/>
      <c r="K472" s="29">
        <v>0</v>
      </c>
      <c r="L472" s="30"/>
      <c r="M472" s="28"/>
      <c r="N472" s="24"/>
      <c r="O472" s="29">
        <v>0</v>
      </c>
      <c r="P472" s="31">
        <f t="shared" si="2"/>
        <v>0</v>
      </c>
      <c r="Q472" s="24"/>
      <c r="R472" s="32"/>
      <c r="S472" s="32"/>
      <c r="T472" s="32"/>
      <c r="U472" s="32"/>
    </row>
    <row r="473" spans="1:21" ht="24.75" customHeight="1">
      <c r="A473" s="22"/>
      <c r="B473" s="23"/>
      <c r="C473" s="22"/>
      <c r="D473" s="24"/>
      <c r="E473" s="24"/>
      <c r="F473" s="25"/>
      <c r="G473" s="26"/>
      <c r="H473" s="27"/>
      <c r="I473" s="28"/>
      <c r="J473" s="24"/>
      <c r="K473" s="29">
        <v>0</v>
      </c>
      <c r="L473" s="30"/>
      <c r="M473" s="28"/>
      <c r="N473" s="24"/>
      <c r="O473" s="29">
        <v>0</v>
      </c>
      <c r="P473" s="31">
        <f t="shared" si="2"/>
        <v>0</v>
      </c>
      <c r="Q473" s="24"/>
      <c r="R473" s="32"/>
      <c r="S473" s="32"/>
      <c r="T473" s="32"/>
      <c r="U473" s="32"/>
    </row>
    <row r="474" spans="1:21" ht="24.75" customHeight="1">
      <c r="A474" s="22"/>
      <c r="B474" s="23"/>
      <c r="C474" s="22"/>
      <c r="D474" s="24"/>
      <c r="E474" s="24"/>
      <c r="F474" s="25"/>
      <c r="G474" s="26"/>
      <c r="H474" s="27"/>
      <c r="I474" s="28"/>
      <c r="J474" s="24"/>
      <c r="K474" s="29">
        <v>0</v>
      </c>
      <c r="L474" s="30"/>
      <c r="M474" s="28"/>
      <c r="N474" s="24"/>
      <c r="O474" s="29">
        <v>0</v>
      </c>
      <c r="P474" s="31">
        <f t="shared" si="2"/>
        <v>0</v>
      </c>
      <c r="Q474" s="24"/>
      <c r="R474" s="32"/>
      <c r="S474" s="32"/>
      <c r="T474" s="32"/>
      <c r="U474" s="32"/>
    </row>
    <row r="475" spans="1:21" ht="24.75" customHeight="1">
      <c r="A475" s="22"/>
      <c r="B475" s="23"/>
      <c r="C475" s="22"/>
      <c r="D475" s="24"/>
      <c r="E475" s="24"/>
      <c r="F475" s="25"/>
      <c r="G475" s="26"/>
      <c r="H475" s="27"/>
      <c r="I475" s="28"/>
      <c r="J475" s="24"/>
      <c r="K475" s="29">
        <v>0</v>
      </c>
      <c r="L475" s="30"/>
      <c r="M475" s="28"/>
      <c r="N475" s="24"/>
      <c r="O475" s="29">
        <v>0</v>
      </c>
      <c r="P475" s="31">
        <f t="shared" si="2"/>
        <v>0</v>
      </c>
      <c r="Q475" s="24"/>
      <c r="R475" s="32"/>
      <c r="S475" s="32"/>
      <c r="T475" s="32"/>
      <c r="U475" s="32"/>
    </row>
    <row r="476" spans="1:21" ht="24.75" customHeight="1">
      <c r="A476" s="22"/>
      <c r="B476" s="23"/>
      <c r="C476" s="22"/>
      <c r="D476" s="24"/>
      <c r="E476" s="24"/>
      <c r="F476" s="25"/>
      <c r="G476" s="26"/>
      <c r="H476" s="27"/>
      <c r="I476" s="28"/>
      <c r="J476" s="24"/>
      <c r="K476" s="29">
        <v>0</v>
      </c>
      <c r="L476" s="30"/>
      <c r="M476" s="28"/>
      <c r="N476" s="24"/>
      <c r="O476" s="29">
        <v>0</v>
      </c>
      <c r="P476" s="31">
        <f t="shared" si="2"/>
        <v>0</v>
      </c>
      <c r="Q476" s="24"/>
      <c r="R476" s="32"/>
      <c r="S476" s="32"/>
      <c r="T476" s="32"/>
      <c r="U476" s="32"/>
    </row>
    <row r="477" spans="1:21" ht="24.75" customHeight="1">
      <c r="A477" s="22"/>
      <c r="B477" s="23"/>
      <c r="C477" s="22"/>
      <c r="D477" s="24"/>
      <c r="E477" s="24"/>
      <c r="F477" s="25"/>
      <c r="G477" s="26"/>
      <c r="H477" s="27"/>
      <c r="I477" s="28"/>
      <c r="J477" s="24"/>
      <c r="K477" s="29">
        <v>0</v>
      </c>
      <c r="L477" s="30"/>
      <c r="M477" s="28"/>
      <c r="N477" s="24"/>
      <c r="O477" s="29">
        <v>0</v>
      </c>
      <c r="P477" s="31">
        <f t="shared" si="2"/>
        <v>0</v>
      </c>
      <c r="Q477" s="24"/>
      <c r="R477" s="32"/>
      <c r="S477" s="32"/>
      <c r="T477" s="32"/>
      <c r="U477" s="32"/>
    </row>
    <row r="478" spans="1:21" ht="24.75" customHeight="1">
      <c r="A478" s="22"/>
      <c r="B478" s="23"/>
      <c r="C478" s="22"/>
      <c r="D478" s="24"/>
      <c r="E478" s="24"/>
      <c r="F478" s="25"/>
      <c r="G478" s="26"/>
      <c r="H478" s="27"/>
      <c r="I478" s="28"/>
      <c r="J478" s="24"/>
      <c r="K478" s="29">
        <v>0</v>
      </c>
      <c r="L478" s="30"/>
      <c r="M478" s="28"/>
      <c r="N478" s="24"/>
      <c r="O478" s="29">
        <v>0</v>
      </c>
      <c r="P478" s="31">
        <f t="shared" si="2"/>
        <v>0</v>
      </c>
      <c r="Q478" s="24"/>
      <c r="R478" s="32"/>
      <c r="S478" s="32"/>
      <c r="T478" s="32"/>
      <c r="U478" s="32"/>
    </row>
    <row r="479" spans="1:21" ht="24.75" customHeight="1">
      <c r="A479" s="22"/>
      <c r="B479" s="23"/>
      <c r="C479" s="22"/>
      <c r="D479" s="24"/>
      <c r="E479" s="24"/>
      <c r="F479" s="25"/>
      <c r="G479" s="26"/>
      <c r="H479" s="27"/>
      <c r="I479" s="28"/>
      <c r="J479" s="24"/>
      <c r="K479" s="29">
        <v>0</v>
      </c>
      <c r="L479" s="30"/>
      <c r="M479" s="28"/>
      <c r="N479" s="24"/>
      <c r="O479" s="29">
        <v>0</v>
      </c>
      <c r="P479" s="31">
        <f t="shared" si="2"/>
        <v>0</v>
      </c>
      <c r="Q479" s="24"/>
      <c r="R479" s="32"/>
      <c r="S479" s="32"/>
      <c r="T479" s="32"/>
      <c r="U479" s="32"/>
    </row>
    <row r="480" spans="1:21" ht="24.75" customHeight="1">
      <c r="A480" s="22"/>
      <c r="B480" s="23"/>
      <c r="C480" s="22"/>
      <c r="D480" s="24"/>
      <c r="E480" s="24"/>
      <c r="F480" s="25"/>
      <c r="G480" s="26"/>
      <c r="H480" s="27"/>
      <c r="I480" s="28"/>
      <c r="J480" s="24"/>
      <c r="K480" s="29">
        <v>0</v>
      </c>
      <c r="L480" s="30"/>
      <c r="M480" s="28"/>
      <c r="N480" s="24"/>
      <c r="O480" s="29">
        <v>0</v>
      </c>
      <c r="P480" s="31">
        <f t="shared" si="2"/>
        <v>0</v>
      </c>
      <c r="Q480" s="24"/>
      <c r="R480" s="32"/>
      <c r="S480" s="32"/>
      <c r="T480" s="32"/>
      <c r="U480" s="32"/>
    </row>
    <row r="481" spans="1:21" ht="24.75" customHeight="1">
      <c r="A481" s="22"/>
      <c r="B481" s="23"/>
      <c r="C481" s="22"/>
      <c r="D481" s="24"/>
      <c r="E481" s="24"/>
      <c r="F481" s="25"/>
      <c r="G481" s="26"/>
      <c r="H481" s="27"/>
      <c r="I481" s="28"/>
      <c r="J481" s="24"/>
      <c r="K481" s="29">
        <v>0</v>
      </c>
      <c r="L481" s="30"/>
      <c r="M481" s="28"/>
      <c r="N481" s="24"/>
      <c r="O481" s="29">
        <v>0</v>
      </c>
      <c r="P481" s="31">
        <f t="shared" si="2"/>
        <v>0</v>
      </c>
      <c r="Q481" s="24"/>
      <c r="R481" s="32"/>
      <c r="S481" s="32"/>
      <c r="T481" s="32"/>
      <c r="U481" s="32"/>
    </row>
    <row r="482" spans="1:21" ht="24.75" customHeight="1">
      <c r="A482" s="22"/>
      <c r="B482" s="23"/>
      <c r="C482" s="22"/>
      <c r="D482" s="24"/>
      <c r="E482" s="24"/>
      <c r="F482" s="25"/>
      <c r="G482" s="26"/>
      <c r="H482" s="27"/>
      <c r="I482" s="28"/>
      <c r="J482" s="24"/>
      <c r="K482" s="29">
        <v>0</v>
      </c>
      <c r="L482" s="30"/>
      <c r="M482" s="28"/>
      <c r="N482" s="24"/>
      <c r="O482" s="29">
        <v>0</v>
      </c>
      <c r="P482" s="31">
        <f t="shared" si="2"/>
        <v>0</v>
      </c>
      <c r="Q482" s="24"/>
      <c r="R482" s="32"/>
      <c r="S482" s="32"/>
      <c r="T482" s="32"/>
      <c r="U482" s="32"/>
    </row>
    <row r="483" spans="1:21" ht="24.75" customHeight="1">
      <c r="A483" s="22"/>
      <c r="B483" s="23"/>
      <c r="C483" s="22"/>
      <c r="D483" s="24"/>
      <c r="E483" s="24"/>
      <c r="F483" s="25"/>
      <c r="G483" s="26"/>
      <c r="H483" s="27"/>
      <c r="I483" s="28"/>
      <c r="J483" s="24"/>
      <c r="K483" s="29">
        <v>0</v>
      </c>
      <c r="L483" s="30"/>
      <c r="M483" s="28"/>
      <c r="N483" s="24"/>
      <c r="O483" s="29">
        <v>0</v>
      </c>
      <c r="P483" s="31">
        <f t="shared" si="2"/>
        <v>0</v>
      </c>
      <c r="Q483" s="24"/>
      <c r="R483" s="32"/>
      <c r="S483" s="32"/>
      <c r="T483" s="32"/>
      <c r="U483" s="32"/>
    </row>
    <row r="484" spans="1:21" ht="24.75" customHeight="1">
      <c r="A484" s="22"/>
      <c r="B484" s="23"/>
      <c r="C484" s="22"/>
      <c r="D484" s="24"/>
      <c r="E484" s="24"/>
      <c r="F484" s="25"/>
      <c r="G484" s="26"/>
      <c r="H484" s="27"/>
      <c r="I484" s="28"/>
      <c r="J484" s="24"/>
      <c r="K484" s="29">
        <v>0</v>
      </c>
      <c r="L484" s="30"/>
      <c r="M484" s="28"/>
      <c r="N484" s="24"/>
      <c r="O484" s="29">
        <v>0</v>
      </c>
      <c r="P484" s="31">
        <f t="shared" si="2"/>
        <v>0</v>
      </c>
      <c r="Q484" s="24"/>
      <c r="R484" s="32"/>
      <c r="S484" s="32"/>
      <c r="T484" s="32"/>
      <c r="U484" s="32"/>
    </row>
    <row r="485" spans="1:21" ht="24.75" customHeight="1">
      <c r="A485" s="22"/>
      <c r="B485" s="23"/>
      <c r="C485" s="22"/>
      <c r="D485" s="24"/>
      <c r="E485" s="24"/>
      <c r="F485" s="25"/>
      <c r="G485" s="26"/>
      <c r="H485" s="27"/>
      <c r="I485" s="28"/>
      <c r="J485" s="24"/>
      <c r="K485" s="29">
        <v>0</v>
      </c>
      <c r="L485" s="30"/>
      <c r="M485" s="28"/>
      <c r="N485" s="24"/>
      <c r="O485" s="29">
        <v>0</v>
      </c>
      <c r="P485" s="31">
        <f t="shared" si="2"/>
        <v>0</v>
      </c>
      <c r="Q485" s="24"/>
      <c r="R485" s="32"/>
      <c r="S485" s="32"/>
      <c r="T485" s="32"/>
      <c r="U485" s="32"/>
    </row>
    <row r="486" spans="1:21" ht="24.75" customHeight="1">
      <c r="A486" s="22"/>
      <c r="B486" s="23"/>
      <c r="C486" s="22"/>
      <c r="D486" s="24"/>
      <c r="E486" s="24"/>
      <c r="F486" s="25"/>
      <c r="G486" s="26"/>
      <c r="H486" s="27"/>
      <c r="I486" s="28"/>
      <c r="J486" s="24"/>
      <c r="K486" s="29">
        <v>0</v>
      </c>
      <c r="L486" s="30"/>
      <c r="M486" s="28"/>
      <c r="N486" s="24"/>
      <c r="O486" s="29">
        <v>0</v>
      </c>
      <c r="P486" s="31">
        <f t="shared" si="2"/>
        <v>0</v>
      </c>
      <c r="Q486" s="24"/>
      <c r="R486" s="32"/>
      <c r="S486" s="32"/>
      <c r="T486" s="32"/>
      <c r="U486" s="32"/>
    </row>
    <row r="487" spans="1:21" ht="24.75" customHeight="1">
      <c r="A487" s="22"/>
      <c r="B487" s="23"/>
      <c r="C487" s="22"/>
      <c r="D487" s="24"/>
      <c r="E487" s="24"/>
      <c r="F487" s="25"/>
      <c r="G487" s="26"/>
      <c r="H487" s="27"/>
      <c r="I487" s="28"/>
      <c r="J487" s="24"/>
      <c r="K487" s="29">
        <v>0</v>
      </c>
      <c r="L487" s="30"/>
      <c r="M487" s="28"/>
      <c r="N487" s="24"/>
      <c r="O487" s="29">
        <v>0</v>
      </c>
      <c r="P487" s="31">
        <f t="shared" si="2"/>
        <v>0</v>
      </c>
      <c r="Q487" s="24"/>
      <c r="R487" s="32"/>
      <c r="S487" s="32"/>
      <c r="T487" s="32"/>
      <c r="U487" s="32"/>
    </row>
    <row r="488" spans="1:21" ht="24.75" customHeight="1">
      <c r="A488" s="22"/>
      <c r="B488" s="23"/>
      <c r="C488" s="22"/>
      <c r="D488" s="24"/>
      <c r="E488" s="24"/>
      <c r="F488" s="25"/>
      <c r="G488" s="26"/>
      <c r="H488" s="27"/>
      <c r="I488" s="28"/>
      <c r="J488" s="24"/>
      <c r="K488" s="29">
        <v>0</v>
      </c>
      <c r="L488" s="30"/>
      <c r="M488" s="28"/>
      <c r="N488" s="24"/>
      <c r="O488" s="29">
        <v>0</v>
      </c>
      <c r="P488" s="31">
        <f t="shared" si="2"/>
        <v>0</v>
      </c>
      <c r="Q488" s="24"/>
      <c r="R488" s="32"/>
      <c r="S488" s="32"/>
      <c r="T488" s="32"/>
      <c r="U488" s="32"/>
    </row>
    <row r="489" spans="1:21" ht="24.75" customHeight="1">
      <c r="A489" s="22"/>
      <c r="B489" s="23"/>
      <c r="C489" s="22"/>
      <c r="D489" s="24"/>
      <c r="E489" s="24"/>
      <c r="F489" s="25"/>
      <c r="G489" s="26"/>
      <c r="H489" s="27"/>
      <c r="I489" s="28"/>
      <c r="J489" s="24"/>
      <c r="K489" s="29">
        <v>0</v>
      </c>
      <c r="L489" s="30"/>
      <c r="M489" s="28"/>
      <c r="N489" s="24"/>
      <c r="O489" s="29">
        <v>0</v>
      </c>
      <c r="P489" s="31">
        <f t="shared" si="2"/>
        <v>0</v>
      </c>
      <c r="Q489" s="24"/>
      <c r="R489" s="32"/>
      <c r="S489" s="32"/>
      <c r="T489" s="32"/>
      <c r="U489" s="32"/>
    </row>
    <row r="490" spans="1:21" ht="24.75" customHeight="1">
      <c r="A490" s="22"/>
      <c r="B490" s="23"/>
      <c r="C490" s="22"/>
      <c r="D490" s="24"/>
      <c r="E490" s="24"/>
      <c r="F490" s="25"/>
      <c r="G490" s="26"/>
      <c r="H490" s="27"/>
      <c r="I490" s="28"/>
      <c r="J490" s="24"/>
      <c r="K490" s="29">
        <v>0</v>
      </c>
      <c r="L490" s="30"/>
      <c r="M490" s="28"/>
      <c r="N490" s="24"/>
      <c r="O490" s="29">
        <v>0</v>
      </c>
      <c r="P490" s="31">
        <f t="shared" si="2"/>
        <v>0</v>
      </c>
      <c r="Q490" s="24"/>
      <c r="R490" s="32"/>
      <c r="S490" s="32"/>
      <c r="T490" s="32"/>
      <c r="U490" s="32"/>
    </row>
    <row r="491" spans="1:21" ht="24.75" customHeight="1">
      <c r="A491" s="22"/>
      <c r="B491" s="23"/>
      <c r="C491" s="22"/>
      <c r="D491" s="24"/>
      <c r="E491" s="24"/>
      <c r="F491" s="25"/>
      <c r="G491" s="26"/>
      <c r="H491" s="27"/>
      <c r="I491" s="28"/>
      <c r="J491" s="24"/>
      <c r="K491" s="29">
        <v>0</v>
      </c>
      <c r="L491" s="30"/>
      <c r="M491" s="28"/>
      <c r="N491" s="24"/>
      <c r="O491" s="29">
        <v>0</v>
      </c>
      <c r="P491" s="31">
        <f t="shared" si="2"/>
        <v>0</v>
      </c>
      <c r="Q491" s="24"/>
      <c r="R491" s="32"/>
      <c r="S491" s="32"/>
      <c r="T491" s="32"/>
      <c r="U491" s="32"/>
    </row>
    <row r="492" spans="1:21" ht="24.75" customHeight="1">
      <c r="A492" s="22"/>
      <c r="B492" s="23"/>
      <c r="C492" s="22"/>
      <c r="D492" s="24"/>
      <c r="E492" s="24"/>
      <c r="F492" s="25"/>
      <c r="G492" s="26"/>
      <c r="H492" s="27"/>
      <c r="I492" s="28"/>
      <c r="J492" s="24"/>
      <c r="K492" s="29">
        <v>0</v>
      </c>
      <c r="L492" s="30"/>
      <c r="M492" s="28"/>
      <c r="N492" s="24"/>
      <c r="O492" s="29">
        <v>0</v>
      </c>
      <c r="P492" s="31">
        <f t="shared" si="2"/>
        <v>0</v>
      </c>
      <c r="Q492" s="24"/>
      <c r="R492" s="32"/>
      <c r="S492" s="32"/>
      <c r="T492" s="32"/>
      <c r="U492" s="32"/>
    </row>
    <row r="493" spans="1:21" ht="24.75" customHeight="1">
      <c r="A493" s="22"/>
      <c r="B493" s="23"/>
      <c r="C493" s="22"/>
      <c r="D493" s="24"/>
      <c r="E493" s="24"/>
      <c r="F493" s="25"/>
      <c r="G493" s="26"/>
      <c r="H493" s="27"/>
      <c r="I493" s="28"/>
      <c r="J493" s="24"/>
      <c r="K493" s="29">
        <v>0</v>
      </c>
      <c r="L493" s="30"/>
      <c r="M493" s="28"/>
      <c r="N493" s="24"/>
      <c r="O493" s="29">
        <v>0</v>
      </c>
      <c r="P493" s="31">
        <f t="shared" si="2"/>
        <v>0</v>
      </c>
      <c r="Q493" s="24"/>
      <c r="R493" s="32"/>
      <c r="S493" s="32"/>
      <c r="T493" s="32"/>
      <c r="U493" s="32"/>
    </row>
    <row r="494" spans="1:21" ht="24.75" customHeight="1">
      <c r="A494" s="22"/>
      <c r="B494" s="23"/>
      <c r="C494" s="22"/>
      <c r="D494" s="24"/>
      <c r="E494" s="24"/>
      <c r="F494" s="25"/>
      <c r="G494" s="26"/>
      <c r="H494" s="27"/>
      <c r="I494" s="28"/>
      <c r="J494" s="24"/>
      <c r="K494" s="29">
        <v>0</v>
      </c>
      <c r="L494" s="30"/>
      <c r="M494" s="28"/>
      <c r="N494" s="24"/>
      <c r="O494" s="29">
        <v>0</v>
      </c>
      <c r="P494" s="31">
        <f t="shared" si="2"/>
        <v>0</v>
      </c>
      <c r="Q494" s="24"/>
      <c r="R494" s="32"/>
      <c r="S494" s="32"/>
      <c r="T494" s="32"/>
      <c r="U494" s="32"/>
    </row>
    <row r="495" spans="1:21" ht="24.75" customHeight="1">
      <c r="A495" s="22"/>
      <c r="B495" s="23"/>
      <c r="C495" s="22"/>
      <c r="D495" s="24"/>
      <c r="E495" s="24"/>
      <c r="F495" s="25"/>
      <c r="G495" s="26"/>
      <c r="H495" s="27"/>
      <c r="I495" s="28"/>
      <c r="J495" s="24"/>
      <c r="K495" s="29">
        <v>0</v>
      </c>
      <c r="L495" s="30"/>
      <c r="M495" s="28"/>
      <c r="N495" s="24"/>
      <c r="O495" s="29">
        <v>0</v>
      </c>
      <c r="P495" s="31">
        <f t="shared" si="2"/>
        <v>0</v>
      </c>
      <c r="Q495" s="24"/>
      <c r="R495" s="32"/>
      <c r="S495" s="32"/>
      <c r="T495" s="32"/>
      <c r="U495" s="32"/>
    </row>
    <row r="496" spans="1:21" ht="24.75" customHeight="1">
      <c r="A496" s="22"/>
      <c r="B496" s="23"/>
      <c r="C496" s="22"/>
      <c r="D496" s="24"/>
      <c r="E496" s="24"/>
      <c r="F496" s="25"/>
      <c r="G496" s="26"/>
      <c r="H496" s="27"/>
      <c r="I496" s="28"/>
      <c r="J496" s="24"/>
      <c r="K496" s="29">
        <v>0</v>
      </c>
      <c r="L496" s="30"/>
      <c r="M496" s="28"/>
      <c r="N496" s="24"/>
      <c r="O496" s="29">
        <v>0</v>
      </c>
      <c r="P496" s="31">
        <f t="shared" si="2"/>
        <v>0</v>
      </c>
      <c r="Q496" s="24"/>
      <c r="R496" s="32"/>
      <c r="S496" s="32"/>
      <c r="T496" s="32"/>
      <c r="U496" s="32"/>
    </row>
    <row r="497" spans="1:21" ht="24.75" customHeight="1">
      <c r="A497" s="22"/>
      <c r="B497" s="23"/>
      <c r="C497" s="22"/>
      <c r="D497" s="24"/>
      <c r="E497" s="24"/>
      <c r="F497" s="25"/>
      <c r="G497" s="26"/>
      <c r="H497" s="27"/>
      <c r="I497" s="28"/>
      <c r="J497" s="24"/>
      <c r="K497" s="29">
        <v>0</v>
      </c>
      <c r="L497" s="30"/>
      <c r="M497" s="28"/>
      <c r="N497" s="24"/>
      <c r="O497" s="29">
        <v>0</v>
      </c>
      <c r="P497" s="31">
        <f t="shared" si="2"/>
        <v>0</v>
      </c>
      <c r="Q497" s="24"/>
      <c r="R497" s="32"/>
      <c r="S497" s="32"/>
      <c r="T497" s="32"/>
      <c r="U497" s="32"/>
    </row>
    <row r="498" spans="1:21" ht="24.75" customHeight="1">
      <c r="A498" s="22"/>
      <c r="B498" s="23"/>
      <c r="C498" s="22"/>
      <c r="D498" s="24"/>
      <c r="E498" s="24"/>
      <c r="F498" s="25"/>
      <c r="G498" s="26"/>
      <c r="H498" s="27"/>
      <c r="I498" s="28"/>
      <c r="J498" s="24"/>
      <c r="K498" s="29">
        <v>0</v>
      </c>
      <c r="L498" s="30"/>
      <c r="M498" s="28"/>
      <c r="N498" s="24"/>
      <c r="O498" s="29">
        <v>0</v>
      </c>
      <c r="P498" s="31">
        <f t="shared" si="2"/>
        <v>0</v>
      </c>
      <c r="Q498" s="24"/>
      <c r="R498" s="32"/>
      <c r="S498" s="32"/>
      <c r="T498" s="32"/>
      <c r="U498" s="32"/>
    </row>
    <row r="499" spans="1:21" ht="24.75" customHeight="1">
      <c r="A499" s="22"/>
      <c r="B499" s="23"/>
      <c r="C499" s="22"/>
      <c r="D499" s="24"/>
      <c r="E499" s="24"/>
      <c r="F499" s="25"/>
      <c r="G499" s="26"/>
      <c r="H499" s="27"/>
      <c r="I499" s="28"/>
      <c r="J499" s="24"/>
      <c r="K499" s="29">
        <v>0</v>
      </c>
      <c r="L499" s="30"/>
      <c r="M499" s="28"/>
      <c r="N499" s="24"/>
      <c r="O499" s="29">
        <v>0</v>
      </c>
      <c r="P499" s="31">
        <f t="shared" si="2"/>
        <v>0</v>
      </c>
      <c r="Q499" s="24"/>
      <c r="R499" s="32"/>
      <c r="S499" s="32"/>
      <c r="T499" s="32"/>
      <c r="U499" s="32"/>
    </row>
    <row r="500" spans="1:21" ht="24.75" customHeight="1">
      <c r="A500" s="22"/>
      <c r="B500" s="23"/>
      <c r="C500" s="22"/>
      <c r="D500" s="24"/>
      <c r="E500" s="24"/>
      <c r="F500" s="25"/>
      <c r="G500" s="26"/>
      <c r="H500" s="27"/>
      <c r="I500" s="28"/>
      <c r="J500" s="24"/>
      <c r="K500" s="29">
        <v>0</v>
      </c>
      <c r="L500" s="30"/>
      <c r="M500" s="28"/>
      <c r="N500" s="24"/>
      <c r="O500" s="29">
        <v>0</v>
      </c>
      <c r="P500" s="31">
        <f t="shared" si="2"/>
        <v>0</v>
      </c>
      <c r="Q500" s="24"/>
      <c r="R500" s="32"/>
      <c r="S500" s="32"/>
      <c r="T500" s="32"/>
      <c r="U500" s="32"/>
    </row>
    <row r="501" spans="1:21" ht="24.75" customHeight="1">
      <c r="A501" s="22"/>
      <c r="B501" s="23"/>
      <c r="C501" s="22"/>
      <c r="D501" s="24"/>
      <c r="E501" s="24"/>
      <c r="F501" s="25"/>
      <c r="G501" s="26"/>
      <c r="H501" s="27"/>
      <c r="I501" s="28"/>
      <c r="J501" s="24"/>
      <c r="K501" s="29">
        <v>0</v>
      </c>
      <c r="L501" s="30"/>
      <c r="M501" s="28"/>
      <c r="N501" s="24"/>
      <c r="O501" s="29">
        <v>0</v>
      </c>
      <c r="P501" s="31">
        <f t="shared" si="2"/>
        <v>0</v>
      </c>
      <c r="Q501" s="24"/>
      <c r="R501" s="32"/>
      <c r="S501" s="32"/>
      <c r="T501" s="32"/>
      <c r="U501" s="32"/>
    </row>
    <row r="502" spans="1:21" ht="24.75" customHeight="1">
      <c r="A502" s="22"/>
      <c r="B502" s="23"/>
      <c r="C502" s="22"/>
      <c r="D502" s="24"/>
      <c r="E502" s="24"/>
      <c r="F502" s="25"/>
      <c r="G502" s="26"/>
      <c r="H502" s="27"/>
      <c r="I502" s="28"/>
      <c r="J502" s="24"/>
      <c r="K502" s="29">
        <v>0</v>
      </c>
      <c r="L502" s="30"/>
      <c r="M502" s="28"/>
      <c r="N502" s="24"/>
      <c r="O502" s="29">
        <v>0</v>
      </c>
      <c r="P502" s="31">
        <f t="shared" si="2"/>
        <v>0</v>
      </c>
      <c r="Q502" s="24"/>
      <c r="R502" s="32"/>
      <c r="S502" s="32"/>
      <c r="T502" s="32"/>
      <c r="U502" s="32"/>
    </row>
    <row r="503" spans="1:21" ht="24.75" customHeight="1">
      <c r="A503" s="22"/>
      <c r="B503" s="23"/>
      <c r="C503" s="22"/>
      <c r="D503" s="24"/>
      <c r="E503" s="24"/>
      <c r="F503" s="25"/>
      <c r="G503" s="26"/>
      <c r="H503" s="27"/>
      <c r="I503" s="28"/>
      <c r="J503" s="24"/>
      <c r="K503" s="29">
        <v>0</v>
      </c>
      <c r="L503" s="30"/>
      <c r="M503" s="28"/>
      <c r="N503" s="24"/>
      <c r="O503" s="29">
        <v>0</v>
      </c>
      <c r="P503" s="31">
        <f t="shared" si="2"/>
        <v>0</v>
      </c>
      <c r="Q503" s="24"/>
      <c r="R503" s="32"/>
      <c r="S503" s="32"/>
      <c r="T503" s="32"/>
      <c r="U503" s="32"/>
    </row>
    <row r="504" spans="1:21" ht="24.75" customHeight="1">
      <c r="A504" s="22"/>
      <c r="B504" s="23"/>
      <c r="C504" s="22"/>
      <c r="D504" s="24"/>
      <c r="E504" s="24"/>
      <c r="F504" s="25"/>
      <c r="G504" s="26"/>
      <c r="H504" s="27"/>
      <c r="I504" s="28"/>
      <c r="J504" s="24"/>
      <c r="K504" s="29">
        <v>0</v>
      </c>
      <c r="L504" s="30"/>
      <c r="M504" s="28"/>
      <c r="N504" s="24"/>
      <c r="O504" s="29">
        <v>0</v>
      </c>
      <c r="P504" s="31">
        <f t="shared" si="2"/>
        <v>0</v>
      </c>
      <c r="Q504" s="24"/>
      <c r="R504" s="32"/>
      <c r="S504" s="32"/>
      <c r="T504" s="32"/>
      <c r="U504" s="32"/>
    </row>
    <row r="505" spans="1:21" ht="24.75" customHeight="1">
      <c r="A505" s="22"/>
      <c r="B505" s="23"/>
      <c r="C505" s="22"/>
      <c r="D505" s="24"/>
      <c r="E505" s="24"/>
      <c r="F505" s="25"/>
      <c r="G505" s="26"/>
      <c r="H505" s="27"/>
      <c r="I505" s="28"/>
      <c r="J505" s="24"/>
      <c r="K505" s="29">
        <v>0</v>
      </c>
      <c r="L505" s="30"/>
      <c r="M505" s="28"/>
      <c r="N505" s="24"/>
      <c r="O505" s="29">
        <v>0</v>
      </c>
      <c r="P505" s="31">
        <f t="shared" si="2"/>
        <v>0</v>
      </c>
      <c r="Q505" s="24"/>
      <c r="R505" s="32"/>
      <c r="S505" s="32"/>
      <c r="T505" s="32"/>
      <c r="U505" s="32"/>
    </row>
    <row r="506" spans="1:21" ht="24.75" customHeight="1">
      <c r="A506" s="22"/>
      <c r="B506" s="23"/>
      <c r="C506" s="22"/>
      <c r="D506" s="24"/>
      <c r="E506" s="24"/>
      <c r="F506" s="25"/>
      <c r="G506" s="26"/>
      <c r="H506" s="27"/>
      <c r="I506" s="28"/>
      <c r="J506" s="24"/>
      <c r="K506" s="29">
        <v>0</v>
      </c>
      <c r="L506" s="30"/>
      <c r="M506" s="28"/>
      <c r="N506" s="24"/>
      <c r="O506" s="29">
        <v>0</v>
      </c>
      <c r="P506" s="31">
        <f t="shared" si="2"/>
        <v>0</v>
      </c>
      <c r="Q506" s="24"/>
      <c r="R506" s="32"/>
      <c r="S506" s="32"/>
      <c r="T506" s="32"/>
      <c r="U506" s="32"/>
    </row>
    <row r="507" spans="1:21" ht="24.75" customHeight="1">
      <c r="A507" s="22"/>
      <c r="B507" s="23"/>
      <c r="C507" s="22"/>
      <c r="D507" s="24"/>
      <c r="E507" s="24"/>
      <c r="F507" s="25"/>
      <c r="G507" s="26"/>
      <c r="H507" s="27"/>
      <c r="I507" s="28"/>
      <c r="J507" s="24"/>
      <c r="K507" s="29">
        <v>0</v>
      </c>
      <c r="L507" s="30"/>
      <c r="M507" s="28"/>
      <c r="N507" s="24"/>
      <c r="O507" s="29">
        <v>0</v>
      </c>
      <c r="P507" s="31">
        <f t="shared" si="2"/>
        <v>0</v>
      </c>
      <c r="Q507" s="24"/>
      <c r="R507" s="32"/>
      <c r="S507" s="32"/>
      <c r="T507" s="32"/>
      <c r="U507" s="32"/>
    </row>
    <row r="508" spans="1:21" ht="24.75" customHeight="1">
      <c r="A508" s="22"/>
      <c r="B508" s="23"/>
      <c r="C508" s="22"/>
      <c r="D508" s="24"/>
      <c r="E508" s="24"/>
      <c r="F508" s="25"/>
      <c r="G508" s="26"/>
      <c r="H508" s="27"/>
      <c r="I508" s="28"/>
      <c r="J508" s="24"/>
      <c r="K508" s="29">
        <v>0</v>
      </c>
      <c r="L508" s="30"/>
      <c r="M508" s="28"/>
      <c r="N508" s="24"/>
      <c r="O508" s="29">
        <v>0</v>
      </c>
      <c r="P508" s="31">
        <f t="shared" si="2"/>
        <v>0</v>
      </c>
      <c r="Q508" s="24"/>
      <c r="R508" s="32"/>
      <c r="S508" s="32"/>
      <c r="T508" s="32"/>
      <c r="U508" s="32"/>
    </row>
    <row r="509" spans="1:21" ht="24.75" customHeight="1">
      <c r="A509" s="22"/>
      <c r="B509" s="23"/>
      <c r="C509" s="22"/>
      <c r="D509" s="24"/>
      <c r="E509" s="24"/>
      <c r="F509" s="25"/>
      <c r="G509" s="26"/>
      <c r="H509" s="27"/>
      <c r="I509" s="28"/>
      <c r="J509" s="24"/>
      <c r="K509" s="29">
        <v>0</v>
      </c>
      <c r="L509" s="30"/>
      <c r="M509" s="28"/>
      <c r="N509" s="24"/>
      <c r="O509" s="29">
        <v>0</v>
      </c>
      <c r="P509" s="31">
        <f t="shared" si="2"/>
        <v>0</v>
      </c>
      <c r="Q509" s="24"/>
      <c r="R509" s="32"/>
      <c r="S509" s="32"/>
      <c r="T509" s="32"/>
      <c r="U509" s="32"/>
    </row>
    <row r="510" spans="1:21" ht="24.75" customHeight="1">
      <c r="A510" s="22"/>
      <c r="B510" s="23"/>
      <c r="C510" s="22"/>
      <c r="D510" s="24"/>
      <c r="E510" s="24"/>
      <c r="F510" s="25"/>
      <c r="G510" s="26"/>
      <c r="H510" s="27"/>
      <c r="I510" s="28"/>
      <c r="J510" s="24"/>
      <c r="K510" s="29">
        <v>0</v>
      </c>
      <c r="L510" s="30"/>
      <c r="M510" s="28"/>
      <c r="N510" s="24"/>
      <c r="O510" s="29">
        <v>0</v>
      </c>
      <c r="P510" s="31">
        <f t="shared" si="2"/>
        <v>0</v>
      </c>
      <c r="Q510" s="24"/>
      <c r="R510" s="32"/>
      <c r="S510" s="32"/>
      <c r="T510" s="32"/>
      <c r="U510" s="32"/>
    </row>
    <row r="511" spans="1:21" ht="24.75" customHeight="1">
      <c r="A511" s="22"/>
      <c r="B511" s="23"/>
      <c r="C511" s="22"/>
      <c r="D511" s="24"/>
      <c r="E511" s="24"/>
      <c r="F511" s="25"/>
      <c r="G511" s="26"/>
      <c r="H511" s="27"/>
      <c r="I511" s="28"/>
      <c r="J511" s="24"/>
      <c r="K511" s="29">
        <v>0</v>
      </c>
      <c r="L511" s="30"/>
      <c r="M511" s="28"/>
      <c r="N511" s="24"/>
      <c r="O511" s="29">
        <v>0</v>
      </c>
      <c r="P511" s="31">
        <f t="shared" si="2"/>
        <v>0</v>
      </c>
      <c r="Q511" s="24"/>
      <c r="R511" s="32"/>
      <c r="S511" s="32"/>
      <c r="T511" s="32"/>
      <c r="U511" s="32"/>
    </row>
    <row r="512" spans="1:21" ht="24.75" customHeight="1">
      <c r="A512" s="22"/>
      <c r="B512" s="23"/>
      <c r="C512" s="22"/>
      <c r="D512" s="24"/>
      <c r="E512" s="24"/>
      <c r="F512" s="25"/>
      <c r="G512" s="26"/>
      <c r="H512" s="27"/>
      <c r="I512" s="28"/>
      <c r="J512" s="24"/>
      <c r="K512" s="29">
        <v>0</v>
      </c>
      <c r="L512" s="30"/>
      <c r="M512" s="28"/>
      <c r="N512" s="24"/>
      <c r="O512" s="29">
        <v>0</v>
      </c>
      <c r="P512" s="31">
        <f t="shared" si="2"/>
        <v>0</v>
      </c>
      <c r="Q512" s="24"/>
      <c r="R512" s="32"/>
      <c r="S512" s="32"/>
      <c r="T512" s="32"/>
      <c r="U512" s="32"/>
    </row>
    <row r="513" spans="1:21" ht="24.75" customHeight="1">
      <c r="A513" s="22"/>
      <c r="B513" s="23"/>
      <c r="C513" s="22"/>
      <c r="D513" s="24"/>
      <c r="E513" s="24"/>
      <c r="F513" s="25"/>
      <c r="G513" s="26"/>
      <c r="H513" s="27"/>
      <c r="I513" s="28"/>
      <c r="J513" s="24"/>
      <c r="K513" s="29">
        <v>0</v>
      </c>
      <c r="L513" s="30"/>
      <c r="M513" s="28"/>
      <c r="N513" s="24"/>
      <c r="O513" s="29">
        <v>0</v>
      </c>
      <c r="P513" s="31">
        <f t="shared" si="2"/>
        <v>0</v>
      </c>
      <c r="Q513" s="24"/>
      <c r="R513" s="32"/>
      <c r="S513" s="32"/>
      <c r="T513" s="32"/>
      <c r="U513" s="32"/>
    </row>
    <row r="514" spans="1:21" ht="24.75" customHeight="1">
      <c r="A514" s="22"/>
      <c r="B514" s="23"/>
      <c r="C514" s="22"/>
      <c r="D514" s="24"/>
      <c r="E514" s="24"/>
      <c r="F514" s="25"/>
      <c r="G514" s="26"/>
      <c r="H514" s="27"/>
      <c r="I514" s="28"/>
      <c r="J514" s="24"/>
      <c r="K514" s="29">
        <v>0</v>
      </c>
      <c r="L514" s="30"/>
      <c r="M514" s="28"/>
      <c r="N514" s="24"/>
      <c r="O514" s="29">
        <v>0</v>
      </c>
      <c r="P514" s="31">
        <f t="shared" si="2"/>
        <v>0</v>
      </c>
      <c r="Q514" s="24"/>
      <c r="R514" s="32"/>
      <c r="S514" s="32"/>
      <c r="T514" s="32"/>
      <c r="U514" s="32"/>
    </row>
    <row r="515" spans="1:21" ht="24.75" customHeight="1">
      <c r="A515" s="22"/>
      <c r="B515" s="23"/>
      <c r="C515" s="22"/>
      <c r="D515" s="24"/>
      <c r="E515" s="24"/>
      <c r="F515" s="25"/>
      <c r="G515" s="26"/>
      <c r="H515" s="27"/>
      <c r="I515" s="28"/>
      <c r="J515" s="24"/>
      <c r="K515" s="29">
        <v>0</v>
      </c>
      <c r="L515" s="30"/>
      <c r="M515" s="28"/>
      <c r="N515" s="24"/>
      <c r="O515" s="29">
        <v>0</v>
      </c>
      <c r="P515" s="31">
        <f t="shared" ref="P515:P769" si="3">(K515-O515)</f>
        <v>0</v>
      </c>
      <c r="Q515" s="24"/>
      <c r="R515" s="32"/>
      <c r="S515" s="32"/>
      <c r="T515" s="32"/>
      <c r="U515" s="32"/>
    </row>
    <row r="516" spans="1:21" ht="24.75" customHeight="1">
      <c r="A516" s="22"/>
      <c r="B516" s="23"/>
      <c r="C516" s="22"/>
      <c r="D516" s="24"/>
      <c r="E516" s="24"/>
      <c r="F516" s="25"/>
      <c r="G516" s="26"/>
      <c r="H516" s="27"/>
      <c r="I516" s="28"/>
      <c r="J516" s="24"/>
      <c r="K516" s="29">
        <v>0</v>
      </c>
      <c r="L516" s="30"/>
      <c r="M516" s="28"/>
      <c r="N516" s="24"/>
      <c r="O516" s="29">
        <v>0</v>
      </c>
      <c r="P516" s="31">
        <f t="shared" si="3"/>
        <v>0</v>
      </c>
      <c r="Q516" s="24"/>
      <c r="R516" s="32"/>
      <c r="S516" s="32"/>
      <c r="T516" s="32"/>
      <c r="U516" s="32"/>
    </row>
    <row r="517" spans="1:21" ht="24.75" customHeight="1">
      <c r="A517" s="22"/>
      <c r="B517" s="23"/>
      <c r="C517" s="22"/>
      <c r="D517" s="24"/>
      <c r="E517" s="24"/>
      <c r="F517" s="25"/>
      <c r="G517" s="26"/>
      <c r="H517" s="27"/>
      <c r="I517" s="28"/>
      <c r="J517" s="24"/>
      <c r="K517" s="29">
        <v>0</v>
      </c>
      <c r="L517" s="30"/>
      <c r="M517" s="28"/>
      <c r="N517" s="24"/>
      <c r="O517" s="29">
        <v>0</v>
      </c>
      <c r="P517" s="31">
        <f t="shared" si="3"/>
        <v>0</v>
      </c>
      <c r="Q517" s="24"/>
      <c r="R517" s="32"/>
      <c r="S517" s="32"/>
      <c r="T517" s="32"/>
      <c r="U517" s="32"/>
    </row>
    <row r="518" spans="1:21" ht="24.75" customHeight="1">
      <c r="A518" s="22"/>
      <c r="B518" s="23"/>
      <c r="C518" s="22"/>
      <c r="D518" s="24"/>
      <c r="E518" s="24"/>
      <c r="F518" s="25"/>
      <c r="G518" s="26"/>
      <c r="H518" s="27"/>
      <c r="I518" s="28"/>
      <c r="J518" s="24"/>
      <c r="K518" s="29">
        <v>0</v>
      </c>
      <c r="L518" s="30"/>
      <c r="M518" s="28"/>
      <c r="N518" s="24"/>
      <c r="O518" s="29">
        <v>0</v>
      </c>
      <c r="P518" s="31">
        <f t="shared" si="3"/>
        <v>0</v>
      </c>
      <c r="Q518" s="24"/>
      <c r="R518" s="32"/>
      <c r="S518" s="32"/>
      <c r="T518" s="32"/>
      <c r="U518" s="32"/>
    </row>
    <row r="519" spans="1:21" ht="24.75" customHeight="1">
      <c r="A519" s="22"/>
      <c r="B519" s="23"/>
      <c r="C519" s="22"/>
      <c r="D519" s="24"/>
      <c r="E519" s="24"/>
      <c r="F519" s="25"/>
      <c r="G519" s="26"/>
      <c r="H519" s="27"/>
      <c r="I519" s="28"/>
      <c r="J519" s="24"/>
      <c r="K519" s="29">
        <v>0</v>
      </c>
      <c r="L519" s="30"/>
      <c r="M519" s="28"/>
      <c r="N519" s="24"/>
      <c r="O519" s="29">
        <v>0</v>
      </c>
      <c r="P519" s="31">
        <f t="shared" si="3"/>
        <v>0</v>
      </c>
      <c r="Q519" s="24"/>
      <c r="R519" s="32"/>
      <c r="S519" s="32"/>
      <c r="T519" s="32"/>
      <c r="U519" s="32"/>
    </row>
    <row r="520" spans="1:21" ht="24.75" customHeight="1">
      <c r="A520" s="22"/>
      <c r="B520" s="23"/>
      <c r="C520" s="22"/>
      <c r="D520" s="24"/>
      <c r="E520" s="24"/>
      <c r="F520" s="25"/>
      <c r="G520" s="26"/>
      <c r="H520" s="27"/>
      <c r="I520" s="28"/>
      <c r="J520" s="24"/>
      <c r="K520" s="29">
        <v>0</v>
      </c>
      <c r="L520" s="30"/>
      <c r="M520" s="28"/>
      <c r="N520" s="24"/>
      <c r="O520" s="29">
        <v>0</v>
      </c>
      <c r="P520" s="31">
        <f t="shared" si="3"/>
        <v>0</v>
      </c>
      <c r="Q520" s="24"/>
      <c r="R520" s="32"/>
      <c r="S520" s="32"/>
      <c r="T520" s="32"/>
      <c r="U520" s="32"/>
    </row>
    <row r="521" spans="1:21" ht="24.75" customHeight="1">
      <c r="A521" s="22"/>
      <c r="B521" s="23"/>
      <c r="C521" s="22"/>
      <c r="D521" s="24"/>
      <c r="E521" s="24"/>
      <c r="F521" s="25"/>
      <c r="G521" s="26"/>
      <c r="H521" s="27"/>
      <c r="I521" s="28"/>
      <c r="J521" s="24"/>
      <c r="K521" s="29">
        <v>0</v>
      </c>
      <c r="L521" s="30"/>
      <c r="M521" s="28"/>
      <c r="N521" s="24"/>
      <c r="O521" s="29">
        <v>0</v>
      </c>
      <c r="P521" s="31">
        <f t="shared" si="3"/>
        <v>0</v>
      </c>
      <c r="Q521" s="24"/>
      <c r="R521" s="32"/>
      <c r="S521" s="32"/>
      <c r="T521" s="32"/>
      <c r="U521" s="32"/>
    </row>
    <row r="522" spans="1:21" ht="24.75" customHeight="1">
      <c r="A522" s="22"/>
      <c r="B522" s="23"/>
      <c r="C522" s="22"/>
      <c r="D522" s="24"/>
      <c r="E522" s="24"/>
      <c r="F522" s="25"/>
      <c r="G522" s="26"/>
      <c r="H522" s="27"/>
      <c r="I522" s="28"/>
      <c r="J522" s="24"/>
      <c r="K522" s="29">
        <v>0</v>
      </c>
      <c r="L522" s="30"/>
      <c r="M522" s="28"/>
      <c r="N522" s="24"/>
      <c r="O522" s="29">
        <v>0</v>
      </c>
      <c r="P522" s="31">
        <f t="shared" si="3"/>
        <v>0</v>
      </c>
      <c r="Q522" s="24"/>
      <c r="R522" s="32"/>
      <c r="S522" s="32"/>
      <c r="T522" s="32"/>
      <c r="U522" s="32"/>
    </row>
    <row r="523" spans="1:21" ht="24.75" customHeight="1">
      <c r="A523" s="22"/>
      <c r="B523" s="23"/>
      <c r="C523" s="22"/>
      <c r="D523" s="24"/>
      <c r="E523" s="24"/>
      <c r="F523" s="25"/>
      <c r="G523" s="26"/>
      <c r="H523" s="27"/>
      <c r="I523" s="28"/>
      <c r="J523" s="24"/>
      <c r="K523" s="29">
        <v>0</v>
      </c>
      <c r="L523" s="30"/>
      <c r="M523" s="28"/>
      <c r="N523" s="24"/>
      <c r="O523" s="29">
        <v>0</v>
      </c>
      <c r="P523" s="31">
        <f t="shared" si="3"/>
        <v>0</v>
      </c>
      <c r="Q523" s="24"/>
      <c r="R523" s="32"/>
      <c r="S523" s="32"/>
      <c r="T523" s="32"/>
      <c r="U523" s="32"/>
    </row>
    <row r="524" spans="1:21" ht="24.75" customHeight="1">
      <c r="A524" s="22"/>
      <c r="B524" s="23"/>
      <c r="C524" s="22"/>
      <c r="D524" s="24"/>
      <c r="E524" s="24"/>
      <c r="F524" s="25"/>
      <c r="G524" s="26"/>
      <c r="H524" s="27"/>
      <c r="I524" s="28"/>
      <c r="J524" s="24"/>
      <c r="K524" s="29">
        <v>0</v>
      </c>
      <c r="L524" s="30"/>
      <c r="M524" s="28"/>
      <c r="N524" s="24"/>
      <c r="O524" s="29">
        <v>0</v>
      </c>
      <c r="P524" s="31">
        <f t="shared" si="3"/>
        <v>0</v>
      </c>
      <c r="Q524" s="24"/>
      <c r="R524" s="32"/>
      <c r="S524" s="32"/>
      <c r="T524" s="32"/>
      <c r="U524" s="32"/>
    </row>
    <row r="525" spans="1:21" ht="24.75" customHeight="1">
      <c r="A525" s="22"/>
      <c r="B525" s="23"/>
      <c r="C525" s="22"/>
      <c r="D525" s="24"/>
      <c r="E525" s="24"/>
      <c r="F525" s="25"/>
      <c r="G525" s="26"/>
      <c r="H525" s="27"/>
      <c r="I525" s="28"/>
      <c r="J525" s="24"/>
      <c r="K525" s="29">
        <v>0</v>
      </c>
      <c r="L525" s="30"/>
      <c r="M525" s="28"/>
      <c r="N525" s="24"/>
      <c r="O525" s="29">
        <v>0</v>
      </c>
      <c r="P525" s="31">
        <f t="shared" si="3"/>
        <v>0</v>
      </c>
      <c r="Q525" s="24"/>
      <c r="R525" s="32"/>
      <c r="S525" s="32"/>
      <c r="T525" s="32"/>
      <c r="U525" s="32"/>
    </row>
    <row r="526" spans="1:21" ht="24.75" customHeight="1">
      <c r="A526" s="22"/>
      <c r="B526" s="23"/>
      <c r="C526" s="22"/>
      <c r="D526" s="24"/>
      <c r="E526" s="24"/>
      <c r="F526" s="25"/>
      <c r="G526" s="26"/>
      <c r="H526" s="27"/>
      <c r="I526" s="28"/>
      <c r="J526" s="24"/>
      <c r="K526" s="29">
        <v>0</v>
      </c>
      <c r="L526" s="30"/>
      <c r="M526" s="28"/>
      <c r="N526" s="24"/>
      <c r="O526" s="29">
        <v>0</v>
      </c>
      <c r="P526" s="31">
        <f t="shared" si="3"/>
        <v>0</v>
      </c>
      <c r="Q526" s="24"/>
      <c r="R526" s="32"/>
      <c r="S526" s="32"/>
      <c r="T526" s="32"/>
      <c r="U526" s="32"/>
    </row>
    <row r="527" spans="1:21" ht="24.75" customHeight="1">
      <c r="A527" s="22"/>
      <c r="B527" s="23"/>
      <c r="C527" s="22"/>
      <c r="D527" s="24"/>
      <c r="E527" s="24"/>
      <c r="F527" s="25"/>
      <c r="G527" s="26"/>
      <c r="H527" s="27"/>
      <c r="I527" s="28"/>
      <c r="J527" s="24"/>
      <c r="K527" s="29">
        <v>0</v>
      </c>
      <c r="L527" s="30"/>
      <c r="M527" s="28"/>
      <c r="N527" s="24"/>
      <c r="O527" s="29">
        <v>0</v>
      </c>
      <c r="P527" s="31">
        <f t="shared" si="3"/>
        <v>0</v>
      </c>
      <c r="Q527" s="24"/>
      <c r="R527" s="32"/>
      <c r="S527" s="32"/>
      <c r="T527" s="32"/>
      <c r="U527" s="32"/>
    </row>
    <row r="528" spans="1:21" ht="24.75" customHeight="1">
      <c r="A528" s="22"/>
      <c r="B528" s="23"/>
      <c r="C528" s="22"/>
      <c r="D528" s="24"/>
      <c r="E528" s="24"/>
      <c r="F528" s="25"/>
      <c r="G528" s="26"/>
      <c r="H528" s="27"/>
      <c r="I528" s="28"/>
      <c r="J528" s="24"/>
      <c r="K528" s="29">
        <v>0</v>
      </c>
      <c r="L528" s="30"/>
      <c r="M528" s="28"/>
      <c r="N528" s="24"/>
      <c r="O528" s="29">
        <v>0</v>
      </c>
      <c r="P528" s="31">
        <f t="shared" si="3"/>
        <v>0</v>
      </c>
      <c r="Q528" s="24"/>
      <c r="R528" s="32"/>
      <c r="S528" s="32"/>
      <c r="T528" s="32"/>
      <c r="U528" s="32"/>
    </row>
    <row r="529" spans="1:21" ht="24.75" customHeight="1">
      <c r="A529" s="22"/>
      <c r="B529" s="23"/>
      <c r="C529" s="22"/>
      <c r="D529" s="24"/>
      <c r="E529" s="24"/>
      <c r="F529" s="25"/>
      <c r="G529" s="26"/>
      <c r="H529" s="27"/>
      <c r="I529" s="28"/>
      <c r="J529" s="24"/>
      <c r="K529" s="29">
        <v>0</v>
      </c>
      <c r="L529" s="30"/>
      <c r="M529" s="28"/>
      <c r="N529" s="24"/>
      <c r="O529" s="29">
        <v>0</v>
      </c>
      <c r="P529" s="31">
        <f t="shared" si="3"/>
        <v>0</v>
      </c>
      <c r="Q529" s="24"/>
      <c r="R529" s="32"/>
      <c r="S529" s="32"/>
      <c r="T529" s="32"/>
      <c r="U529" s="32"/>
    </row>
    <row r="530" spans="1:21" ht="24.75" customHeight="1">
      <c r="A530" s="22"/>
      <c r="B530" s="23"/>
      <c r="C530" s="22"/>
      <c r="D530" s="24"/>
      <c r="E530" s="24"/>
      <c r="F530" s="25"/>
      <c r="G530" s="26"/>
      <c r="H530" s="27"/>
      <c r="I530" s="28"/>
      <c r="J530" s="24"/>
      <c r="K530" s="29">
        <v>0</v>
      </c>
      <c r="L530" s="30"/>
      <c r="M530" s="28"/>
      <c r="N530" s="24"/>
      <c r="O530" s="29">
        <v>0</v>
      </c>
      <c r="P530" s="31">
        <f t="shared" si="3"/>
        <v>0</v>
      </c>
      <c r="Q530" s="24"/>
      <c r="R530" s="32"/>
      <c r="S530" s="32"/>
      <c r="T530" s="32"/>
      <c r="U530" s="32"/>
    </row>
    <row r="531" spans="1:21" ht="24.75" customHeight="1">
      <c r="A531" s="22"/>
      <c r="B531" s="23"/>
      <c r="C531" s="22"/>
      <c r="D531" s="24"/>
      <c r="E531" s="24"/>
      <c r="F531" s="25"/>
      <c r="G531" s="26"/>
      <c r="H531" s="27"/>
      <c r="I531" s="28"/>
      <c r="J531" s="24"/>
      <c r="K531" s="29">
        <v>0</v>
      </c>
      <c r="L531" s="30"/>
      <c r="M531" s="28"/>
      <c r="N531" s="24"/>
      <c r="O531" s="29">
        <v>0</v>
      </c>
      <c r="P531" s="31">
        <f t="shared" si="3"/>
        <v>0</v>
      </c>
      <c r="Q531" s="24"/>
      <c r="R531" s="32"/>
      <c r="S531" s="32"/>
      <c r="T531" s="32"/>
      <c r="U531" s="32"/>
    </row>
    <row r="532" spans="1:21" ht="24.75" customHeight="1">
      <c r="A532" s="22"/>
      <c r="B532" s="23"/>
      <c r="C532" s="22"/>
      <c r="D532" s="24"/>
      <c r="E532" s="24"/>
      <c r="F532" s="25"/>
      <c r="G532" s="26"/>
      <c r="H532" s="27"/>
      <c r="I532" s="28"/>
      <c r="J532" s="24"/>
      <c r="K532" s="29">
        <v>0</v>
      </c>
      <c r="L532" s="30"/>
      <c r="M532" s="28"/>
      <c r="N532" s="24"/>
      <c r="O532" s="29">
        <v>0</v>
      </c>
      <c r="P532" s="31">
        <f t="shared" si="3"/>
        <v>0</v>
      </c>
      <c r="Q532" s="24"/>
      <c r="R532" s="32"/>
      <c r="S532" s="32"/>
      <c r="T532" s="32"/>
      <c r="U532" s="32"/>
    </row>
    <row r="533" spans="1:21" ht="24.75" customHeight="1">
      <c r="A533" s="22"/>
      <c r="B533" s="23"/>
      <c r="C533" s="22"/>
      <c r="D533" s="24"/>
      <c r="E533" s="24"/>
      <c r="F533" s="25"/>
      <c r="G533" s="26"/>
      <c r="H533" s="27"/>
      <c r="I533" s="28"/>
      <c r="J533" s="24"/>
      <c r="K533" s="29">
        <v>0</v>
      </c>
      <c r="L533" s="30"/>
      <c r="M533" s="28"/>
      <c r="N533" s="24"/>
      <c r="O533" s="29">
        <v>0</v>
      </c>
      <c r="P533" s="31">
        <f t="shared" si="3"/>
        <v>0</v>
      </c>
      <c r="Q533" s="24"/>
      <c r="R533" s="32"/>
      <c r="S533" s="32"/>
      <c r="T533" s="32"/>
      <c r="U533" s="32"/>
    </row>
    <row r="534" spans="1:21" ht="24.75" customHeight="1">
      <c r="A534" s="22"/>
      <c r="B534" s="23"/>
      <c r="C534" s="22"/>
      <c r="D534" s="24"/>
      <c r="E534" s="24"/>
      <c r="F534" s="25"/>
      <c r="G534" s="26"/>
      <c r="H534" s="27"/>
      <c r="I534" s="28"/>
      <c r="J534" s="24"/>
      <c r="K534" s="29">
        <v>0</v>
      </c>
      <c r="L534" s="30"/>
      <c r="M534" s="28"/>
      <c r="N534" s="24"/>
      <c r="O534" s="29">
        <v>0</v>
      </c>
      <c r="P534" s="31">
        <f t="shared" si="3"/>
        <v>0</v>
      </c>
      <c r="Q534" s="24"/>
      <c r="R534" s="32"/>
      <c r="S534" s="32"/>
      <c r="T534" s="32"/>
      <c r="U534" s="32"/>
    </row>
    <row r="535" spans="1:21" ht="24.75" customHeight="1">
      <c r="A535" s="22"/>
      <c r="B535" s="23"/>
      <c r="C535" s="22"/>
      <c r="D535" s="24"/>
      <c r="E535" s="24"/>
      <c r="F535" s="25"/>
      <c r="G535" s="26"/>
      <c r="H535" s="27"/>
      <c r="I535" s="28"/>
      <c r="J535" s="24"/>
      <c r="K535" s="29">
        <v>0</v>
      </c>
      <c r="L535" s="30"/>
      <c r="M535" s="28"/>
      <c r="N535" s="24"/>
      <c r="O535" s="29">
        <v>0</v>
      </c>
      <c r="P535" s="31">
        <f t="shared" si="3"/>
        <v>0</v>
      </c>
      <c r="Q535" s="24"/>
      <c r="R535" s="32"/>
      <c r="S535" s="32"/>
      <c r="T535" s="32"/>
      <c r="U535" s="32"/>
    </row>
    <row r="536" spans="1:21" ht="24.75" customHeight="1">
      <c r="A536" s="22"/>
      <c r="B536" s="23"/>
      <c r="C536" s="22"/>
      <c r="D536" s="24"/>
      <c r="E536" s="24"/>
      <c r="F536" s="25"/>
      <c r="G536" s="26"/>
      <c r="H536" s="27"/>
      <c r="I536" s="28"/>
      <c r="J536" s="24"/>
      <c r="K536" s="29">
        <v>0</v>
      </c>
      <c r="L536" s="30"/>
      <c r="M536" s="28"/>
      <c r="N536" s="24"/>
      <c r="O536" s="29">
        <v>0</v>
      </c>
      <c r="P536" s="31">
        <f t="shared" si="3"/>
        <v>0</v>
      </c>
      <c r="Q536" s="24"/>
      <c r="R536" s="32"/>
      <c r="S536" s="32"/>
      <c r="T536" s="32"/>
      <c r="U536" s="32"/>
    </row>
    <row r="537" spans="1:21" ht="24.75" customHeight="1">
      <c r="A537" s="22"/>
      <c r="B537" s="23"/>
      <c r="C537" s="22"/>
      <c r="D537" s="24"/>
      <c r="E537" s="24"/>
      <c r="F537" s="25"/>
      <c r="G537" s="26"/>
      <c r="H537" s="27"/>
      <c r="I537" s="28"/>
      <c r="J537" s="24"/>
      <c r="K537" s="29">
        <v>0</v>
      </c>
      <c r="L537" s="30"/>
      <c r="M537" s="28"/>
      <c r="N537" s="24"/>
      <c r="O537" s="29">
        <v>0</v>
      </c>
      <c r="P537" s="31">
        <f t="shared" si="3"/>
        <v>0</v>
      </c>
      <c r="Q537" s="24"/>
      <c r="R537" s="32"/>
      <c r="S537" s="32"/>
      <c r="T537" s="32"/>
      <c r="U537" s="32"/>
    </row>
    <row r="538" spans="1:21" ht="24.75" customHeight="1">
      <c r="A538" s="22"/>
      <c r="B538" s="23"/>
      <c r="C538" s="22"/>
      <c r="D538" s="24"/>
      <c r="E538" s="24"/>
      <c r="F538" s="25"/>
      <c r="G538" s="26"/>
      <c r="H538" s="27"/>
      <c r="I538" s="28"/>
      <c r="J538" s="24"/>
      <c r="K538" s="29">
        <v>0</v>
      </c>
      <c r="L538" s="30"/>
      <c r="M538" s="28"/>
      <c r="N538" s="24"/>
      <c r="O538" s="29">
        <v>0</v>
      </c>
      <c r="P538" s="31">
        <f t="shared" si="3"/>
        <v>0</v>
      </c>
      <c r="Q538" s="24"/>
      <c r="R538" s="32"/>
      <c r="S538" s="32"/>
      <c r="T538" s="32"/>
      <c r="U538" s="32"/>
    </row>
    <row r="539" spans="1:21" ht="24.75" customHeight="1">
      <c r="A539" s="22"/>
      <c r="B539" s="23"/>
      <c r="C539" s="22"/>
      <c r="D539" s="24"/>
      <c r="E539" s="24"/>
      <c r="F539" s="25"/>
      <c r="G539" s="26"/>
      <c r="H539" s="27"/>
      <c r="I539" s="28"/>
      <c r="J539" s="24"/>
      <c r="K539" s="29">
        <v>0</v>
      </c>
      <c r="L539" s="30"/>
      <c r="M539" s="28"/>
      <c r="N539" s="24"/>
      <c r="O539" s="29">
        <v>0</v>
      </c>
      <c r="P539" s="31">
        <f t="shared" si="3"/>
        <v>0</v>
      </c>
      <c r="Q539" s="24"/>
      <c r="R539" s="32"/>
      <c r="S539" s="32"/>
      <c r="T539" s="32"/>
      <c r="U539" s="32"/>
    </row>
    <row r="540" spans="1:21" ht="24.75" customHeight="1">
      <c r="A540" s="22"/>
      <c r="B540" s="23"/>
      <c r="C540" s="22"/>
      <c r="D540" s="24"/>
      <c r="E540" s="24"/>
      <c r="F540" s="25"/>
      <c r="G540" s="26"/>
      <c r="H540" s="27"/>
      <c r="I540" s="28"/>
      <c r="J540" s="24"/>
      <c r="K540" s="29">
        <v>0</v>
      </c>
      <c r="L540" s="30"/>
      <c r="M540" s="28"/>
      <c r="N540" s="24"/>
      <c r="O540" s="29">
        <v>0</v>
      </c>
      <c r="P540" s="31">
        <f t="shared" si="3"/>
        <v>0</v>
      </c>
      <c r="Q540" s="24"/>
      <c r="R540" s="32"/>
      <c r="S540" s="32"/>
      <c r="T540" s="32"/>
      <c r="U540" s="32"/>
    </row>
    <row r="541" spans="1:21" ht="24.75" customHeight="1">
      <c r="A541" s="22"/>
      <c r="B541" s="23"/>
      <c r="C541" s="22"/>
      <c r="D541" s="24"/>
      <c r="E541" s="24"/>
      <c r="F541" s="25"/>
      <c r="G541" s="26"/>
      <c r="H541" s="27"/>
      <c r="I541" s="28"/>
      <c r="J541" s="24"/>
      <c r="K541" s="29">
        <v>0</v>
      </c>
      <c r="L541" s="30"/>
      <c r="M541" s="28"/>
      <c r="N541" s="24"/>
      <c r="O541" s="29">
        <v>0</v>
      </c>
      <c r="P541" s="31">
        <f t="shared" si="3"/>
        <v>0</v>
      </c>
      <c r="Q541" s="24"/>
      <c r="R541" s="32"/>
      <c r="S541" s="32"/>
      <c r="T541" s="32"/>
      <c r="U541" s="32"/>
    </row>
    <row r="542" spans="1:21" ht="24.75" customHeight="1">
      <c r="A542" s="22"/>
      <c r="B542" s="23"/>
      <c r="C542" s="22"/>
      <c r="D542" s="24"/>
      <c r="E542" s="24"/>
      <c r="F542" s="25"/>
      <c r="G542" s="26"/>
      <c r="H542" s="27"/>
      <c r="I542" s="28"/>
      <c r="J542" s="24"/>
      <c r="K542" s="29">
        <v>0</v>
      </c>
      <c r="L542" s="30"/>
      <c r="M542" s="28"/>
      <c r="N542" s="24"/>
      <c r="O542" s="29">
        <v>0</v>
      </c>
      <c r="P542" s="31">
        <f t="shared" si="3"/>
        <v>0</v>
      </c>
      <c r="Q542" s="24"/>
      <c r="R542" s="32"/>
      <c r="S542" s="32"/>
      <c r="T542" s="32"/>
      <c r="U542" s="32"/>
    </row>
    <row r="543" spans="1:21" ht="24.75" customHeight="1">
      <c r="A543" s="22"/>
      <c r="B543" s="23"/>
      <c r="C543" s="22"/>
      <c r="D543" s="24"/>
      <c r="E543" s="24"/>
      <c r="F543" s="25"/>
      <c r="G543" s="26"/>
      <c r="H543" s="27"/>
      <c r="I543" s="28"/>
      <c r="J543" s="24"/>
      <c r="K543" s="29">
        <v>0</v>
      </c>
      <c r="L543" s="30"/>
      <c r="M543" s="28"/>
      <c r="N543" s="24"/>
      <c r="O543" s="29">
        <v>0</v>
      </c>
      <c r="P543" s="31">
        <f t="shared" si="3"/>
        <v>0</v>
      </c>
      <c r="Q543" s="24"/>
      <c r="R543" s="32"/>
      <c r="S543" s="32"/>
      <c r="T543" s="32"/>
      <c r="U543" s="32"/>
    </row>
    <row r="544" spans="1:21" ht="24.75" customHeight="1">
      <c r="A544" s="22"/>
      <c r="B544" s="23"/>
      <c r="C544" s="22"/>
      <c r="D544" s="24"/>
      <c r="E544" s="24"/>
      <c r="F544" s="25"/>
      <c r="G544" s="26"/>
      <c r="H544" s="27"/>
      <c r="I544" s="28"/>
      <c r="J544" s="24"/>
      <c r="K544" s="29">
        <v>0</v>
      </c>
      <c r="L544" s="30"/>
      <c r="M544" s="28"/>
      <c r="N544" s="24"/>
      <c r="O544" s="29">
        <v>0</v>
      </c>
      <c r="P544" s="31">
        <f t="shared" si="3"/>
        <v>0</v>
      </c>
      <c r="Q544" s="24"/>
      <c r="R544" s="32"/>
      <c r="S544" s="32"/>
      <c r="T544" s="32"/>
      <c r="U544" s="32"/>
    </row>
    <row r="545" spans="1:21" ht="24.75" customHeight="1">
      <c r="A545" s="22"/>
      <c r="B545" s="23"/>
      <c r="C545" s="22"/>
      <c r="D545" s="24"/>
      <c r="E545" s="24"/>
      <c r="F545" s="25"/>
      <c r="G545" s="26"/>
      <c r="H545" s="27"/>
      <c r="I545" s="28"/>
      <c r="J545" s="24"/>
      <c r="K545" s="29">
        <v>0</v>
      </c>
      <c r="L545" s="30"/>
      <c r="M545" s="28"/>
      <c r="N545" s="24"/>
      <c r="O545" s="29">
        <v>0</v>
      </c>
      <c r="P545" s="31">
        <f t="shared" si="3"/>
        <v>0</v>
      </c>
      <c r="Q545" s="24"/>
      <c r="R545" s="32"/>
      <c r="S545" s="32"/>
      <c r="T545" s="32"/>
      <c r="U545" s="32"/>
    </row>
    <row r="546" spans="1:21" ht="24.75" customHeight="1">
      <c r="A546" s="22"/>
      <c r="B546" s="23"/>
      <c r="C546" s="22"/>
      <c r="D546" s="24"/>
      <c r="E546" s="24"/>
      <c r="F546" s="25"/>
      <c r="G546" s="26"/>
      <c r="H546" s="27"/>
      <c r="I546" s="28"/>
      <c r="J546" s="24"/>
      <c r="K546" s="29">
        <v>0</v>
      </c>
      <c r="L546" s="30"/>
      <c r="M546" s="28"/>
      <c r="N546" s="24"/>
      <c r="O546" s="29">
        <v>0</v>
      </c>
      <c r="P546" s="31">
        <f t="shared" si="3"/>
        <v>0</v>
      </c>
      <c r="Q546" s="24"/>
      <c r="R546" s="32"/>
      <c r="S546" s="32"/>
      <c r="T546" s="32"/>
      <c r="U546" s="32"/>
    </row>
    <row r="547" spans="1:21" ht="24.75" customHeight="1">
      <c r="A547" s="22"/>
      <c r="B547" s="23"/>
      <c r="C547" s="22"/>
      <c r="D547" s="24"/>
      <c r="E547" s="24"/>
      <c r="F547" s="25"/>
      <c r="G547" s="26"/>
      <c r="H547" s="27"/>
      <c r="I547" s="28"/>
      <c r="J547" s="24"/>
      <c r="K547" s="29">
        <v>0</v>
      </c>
      <c r="L547" s="30"/>
      <c r="M547" s="28"/>
      <c r="N547" s="24"/>
      <c r="O547" s="29">
        <v>0</v>
      </c>
      <c r="P547" s="31">
        <f t="shared" si="3"/>
        <v>0</v>
      </c>
      <c r="Q547" s="24"/>
      <c r="R547" s="32"/>
      <c r="S547" s="32"/>
      <c r="T547" s="32"/>
      <c r="U547" s="32"/>
    </row>
    <row r="548" spans="1:21" ht="24.75" customHeight="1">
      <c r="A548" s="22"/>
      <c r="B548" s="23"/>
      <c r="C548" s="22"/>
      <c r="D548" s="24"/>
      <c r="E548" s="24"/>
      <c r="F548" s="25"/>
      <c r="G548" s="26"/>
      <c r="H548" s="27"/>
      <c r="I548" s="28"/>
      <c r="J548" s="24"/>
      <c r="K548" s="29">
        <v>0</v>
      </c>
      <c r="L548" s="30"/>
      <c r="M548" s="28"/>
      <c r="N548" s="24"/>
      <c r="O548" s="29">
        <v>0</v>
      </c>
      <c r="P548" s="31">
        <f t="shared" si="3"/>
        <v>0</v>
      </c>
      <c r="Q548" s="24"/>
      <c r="R548" s="32"/>
      <c r="S548" s="32"/>
      <c r="T548" s="32"/>
      <c r="U548" s="32"/>
    </row>
    <row r="549" spans="1:21" ht="24.75" customHeight="1">
      <c r="A549" s="22"/>
      <c r="B549" s="23"/>
      <c r="C549" s="22"/>
      <c r="D549" s="24"/>
      <c r="E549" s="24"/>
      <c r="F549" s="25"/>
      <c r="G549" s="26"/>
      <c r="H549" s="27"/>
      <c r="I549" s="28"/>
      <c r="J549" s="24"/>
      <c r="K549" s="29">
        <v>0</v>
      </c>
      <c r="L549" s="30"/>
      <c r="M549" s="28"/>
      <c r="N549" s="24"/>
      <c r="O549" s="29">
        <v>0</v>
      </c>
      <c r="P549" s="31">
        <f t="shared" si="3"/>
        <v>0</v>
      </c>
      <c r="Q549" s="24"/>
      <c r="R549" s="32"/>
      <c r="S549" s="32"/>
      <c r="T549" s="32"/>
      <c r="U549" s="32"/>
    </row>
    <row r="550" spans="1:21" ht="24.75" customHeight="1">
      <c r="A550" s="22"/>
      <c r="B550" s="23"/>
      <c r="C550" s="22"/>
      <c r="D550" s="24"/>
      <c r="E550" s="24"/>
      <c r="F550" s="25"/>
      <c r="G550" s="26"/>
      <c r="H550" s="27"/>
      <c r="I550" s="28"/>
      <c r="J550" s="24"/>
      <c r="K550" s="29">
        <v>0</v>
      </c>
      <c r="L550" s="30"/>
      <c r="M550" s="28"/>
      <c r="N550" s="24"/>
      <c r="O550" s="29">
        <v>0</v>
      </c>
      <c r="P550" s="31">
        <f t="shared" si="3"/>
        <v>0</v>
      </c>
      <c r="Q550" s="24"/>
      <c r="R550" s="32"/>
      <c r="S550" s="32"/>
      <c r="T550" s="32"/>
      <c r="U550" s="32"/>
    </row>
    <row r="551" spans="1:21" ht="24.75" customHeight="1">
      <c r="A551" s="22"/>
      <c r="B551" s="23"/>
      <c r="C551" s="22"/>
      <c r="D551" s="24"/>
      <c r="E551" s="24"/>
      <c r="F551" s="25"/>
      <c r="G551" s="26"/>
      <c r="H551" s="27"/>
      <c r="I551" s="28"/>
      <c r="J551" s="24"/>
      <c r="K551" s="29">
        <v>0</v>
      </c>
      <c r="L551" s="30"/>
      <c r="M551" s="28"/>
      <c r="N551" s="24"/>
      <c r="O551" s="29">
        <v>0</v>
      </c>
      <c r="P551" s="31">
        <f t="shared" si="3"/>
        <v>0</v>
      </c>
      <c r="Q551" s="24"/>
      <c r="R551" s="32"/>
      <c r="S551" s="32"/>
      <c r="T551" s="32"/>
      <c r="U551" s="32"/>
    </row>
    <row r="552" spans="1:21" ht="24.75" customHeight="1">
      <c r="A552" s="22"/>
      <c r="B552" s="23"/>
      <c r="C552" s="22"/>
      <c r="D552" s="24"/>
      <c r="E552" s="24"/>
      <c r="F552" s="25"/>
      <c r="G552" s="26"/>
      <c r="H552" s="27"/>
      <c r="I552" s="28"/>
      <c r="J552" s="24"/>
      <c r="K552" s="29">
        <v>0</v>
      </c>
      <c r="L552" s="30"/>
      <c r="M552" s="28"/>
      <c r="N552" s="24"/>
      <c r="O552" s="29">
        <v>0</v>
      </c>
      <c r="P552" s="31">
        <f t="shared" si="3"/>
        <v>0</v>
      </c>
      <c r="Q552" s="24"/>
      <c r="R552" s="32"/>
      <c r="S552" s="32"/>
      <c r="T552" s="32"/>
      <c r="U552" s="32"/>
    </row>
    <row r="553" spans="1:21" ht="24.75" customHeight="1">
      <c r="A553" s="22"/>
      <c r="B553" s="23"/>
      <c r="C553" s="22"/>
      <c r="D553" s="24"/>
      <c r="E553" s="24"/>
      <c r="F553" s="25"/>
      <c r="G553" s="26"/>
      <c r="H553" s="27"/>
      <c r="I553" s="28"/>
      <c r="J553" s="24"/>
      <c r="K553" s="29">
        <v>0</v>
      </c>
      <c r="L553" s="30"/>
      <c r="M553" s="28"/>
      <c r="N553" s="24"/>
      <c r="O553" s="29">
        <v>0</v>
      </c>
      <c r="P553" s="31">
        <f t="shared" si="3"/>
        <v>0</v>
      </c>
      <c r="Q553" s="24"/>
      <c r="R553" s="32"/>
      <c r="S553" s="32"/>
      <c r="T553" s="32"/>
      <c r="U553" s="32"/>
    </row>
    <row r="554" spans="1:21" ht="24.75" customHeight="1">
      <c r="A554" s="22"/>
      <c r="B554" s="23"/>
      <c r="C554" s="22"/>
      <c r="D554" s="24"/>
      <c r="E554" s="24"/>
      <c r="F554" s="25"/>
      <c r="G554" s="26"/>
      <c r="H554" s="27"/>
      <c r="I554" s="28"/>
      <c r="J554" s="24"/>
      <c r="K554" s="29">
        <v>0</v>
      </c>
      <c r="L554" s="30"/>
      <c r="M554" s="28"/>
      <c r="N554" s="24"/>
      <c r="O554" s="29">
        <v>0</v>
      </c>
      <c r="P554" s="31">
        <f t="shared" si="3"/>
        <v>0</v>
      </c>
      <c r="Q554" s="24"/>
      <c r="R554" s="32"/>
      <c r="S554" s="32"/>
      <c r="T554" s="32"/>
      <c r="U554" s="32"/>
    </row>
    <row r="555" spans="1:21" ht="24.75" customHeight="1">
      <c r="A555" s="22"/>
      <c r="B555" s="23"/>
      <c r="C555" s="22"/>
      <c r="D555" s="24"/>
      <c r="E555" s="24"/>
      <c r="F555" s="25"/>
      <c r="G555" s="26"/>
      <c r="H555" s="27"/>
      <c r="I555" s="28"/>
      <c r="J555" s="24"/>
      <c r="K555" s="29">
        <v>0</v>
      </c>
      <c r="L555" s="30"/>
      <c r="M555" s="28"/>
      <c r="N555" s="24"/>
      <c r="O555" s="29">
        <v>0</v>
      </c>
      <c r="P555" s="31">
        <f t="shared" si="3"/>
        <v>0</v>
      </c>
      <c r="Q555" s="24"/>
      <c r="R555" s="32"/>
      <c r="S555" s="32"/>
      <c r="T555" s="32"/>
      <c r="U555" s="32"/>
    </row>
    <row r="556" spans="1:21" ht="24.75" customHeight="1">
      <c r="A556" s="22"/>
      <c r="B556" s="23"/>
      <c r="C556" s="22"/>
      <c r="D556" s="24"/>
      <c r="E556" s="24"/>
      <c r="F556" s="25"/>
      <c r="G556" s="26"/>
      <c r="H556" s="27"/>
      <c r="I556" s="28"/>
      <c r="J556" s="24"/>
      <c r="K556" s="29">
        <v>0</v>
      </c>
      <c r="L556" s="30"/>
      <c r="M556" s="28"/>
      <c r="N556" s="24"/>
      <c r="O556" s="29">
        <v>0</v>
      </c>
      <c r="P556" s="31">
        <f t="shared" si="3"/>
        <v>0</v>
      </c>
      <c r="Q556" s="24"/>
      <c r="R556" s="32"/>
      <c r="S556" s="32"/>
      <c r="T556" s="32"/>
      <c r="U556" s="32"/>
    </row>
    <row r="557" spans="1:21" ht="24.75" customHeight="1">
      <c r="A557" s="22"/>
      <c r="B557" s="23"/>
      <c r="C557" s="22"/>
      <c r="D557" s="24"/>
      <c r="E557" s="24"/>
      <c r="F557" s="25"/>
      <c r="G557" s="26"/>
      <c r="H557" s="27"/>
      <c r="I557" s="28"/>
      <c r="J557" s="24"/>
      <c r="K557" s="29">
        <v>0</v>
      </c>
      <c r="L557" s="30"/>
      <c r="M557" s="28"/>
      <c r="N557" s="24"/>
      <c r="O557" s="29">
        <v>0</v>
      </c>
      <c r="P557" s="31">
        <f t="shared" si="3"/>
        <v>0</v>
      </c>
      <c r="Q557" s="24"/>
      <c r="R557" s="32"/>
      <c r="S557" s="32"/>
      <c r="T557" s="32"/>
      <c r="U557" s="32"/>
    </row>
    <row r="558" spans="1:21" ht="24.75" customHeight="1">
      <c r="A558" s="22"/>
      <c r="B558" s="23"/>
      <c r="C558" s="22"/>
      <c r="D558" s="24"/>
      <c r="E558" s="24"/>
      <c r="F558" s="25"/>
      <c r="G558" s="26"/>
      <c r="H558" s="27"/>
      <c r="I558" s="28"/>
      <c r="J558" s="24"/>
      <c r="K558" s="29">
        <v>0</v>
      </c>
      <c r="L558" s="30"/>
      <c r="M558" s="28"/>
      <c r="N558" s="24"/>
      <c r="O558" s="29">
        <v>0</v>
      </c>
      <c r="P558" s="31">
        <f t="shared" si="3"/>
        <v>0</v>
      </c>
      <c r="Q558" s="24"/>
      <c r="R558" s="32"/>
      <c r="S558" s="32"/>
      <c r="T558" s="32"/>
      <c r="U558" s="32"/>
    </row>
    <row r="559" spans="1:21" ht="24.75" customHeight="1">
      <c r="A559" s="22"/>
      <c r="B559" s="23"/>
      <c r="C559" s="22"/>
      <c r="D559" s="24"/>
      <c r="E559" s="24"/>
      <c r="F559" s="25"/>
      <c r="G559" s="26"/>
      <c r="H559" s="27"/>
      <c r="I559" s="28"/>
      <c r="J559" s="24"/>
      <c r="K559" s="29">
        <v>0</v>
      </c>
      <c r="L559" s="30"/>
      <c r="M559" s="28"/>
      <c r="N559" s="24"/>
      <c r="O559" s="29">
        <v>0</v>
      </c>
      <c r="P559" s="31">
        <f t="shared" si="3"/>
        <v>0</v>
      </c>
      <c r="Q559" s="24"/>
      <c r="R559" s="32"/>
      <c r="S559" s="32"/>
      <c r="T559" s="32"/>
      <c r="U559" s="32"/>
    </row>
    <row r="560" spans="1:21" ht="24.75" customHeight="1">
      <c r="A560" s="22"/>
      <c r="B560" s="23"/>
      <c r="C560" s="22"/>
      <c r="D560" s="24"/>
      <c r="E560" s="24"/>
      <c r="F560" s="25"/>
      <c r="G560" s="26"/>
      <c r="H560" s="27"/>
      <c r="I560" s="28"/>
      <c r="J560" s="24"/>
      <c r="K560" s="29">
        <v>0</v>
      </c>
      <c r="L560" s="30"/>
      <c r="M560" s="28"/>
      <c r="N560" s="24"/>
      <c r="O560" s="29">
        <v>0</v>
      </c>
      <c r="P560" s="31">
        <f t="shared" si="3"/>
        <v>0</v>
      </c>
      <c r="Q560" s="24"/>
      <c r="R560" s="32"/>
      <c r="S560" s="32"/>
      <c r="T560" s="32"/>
      <c r="U560" s="32"/>
    </row>
    <row r="561" spans="1:21" ht="24.75" customHeight="1">
      <c r="A561" s="22"/>
      <c r="B561" s="23"/>
      <c r="C561" s="22"/>
      <c r="D561" s="24"/>
      <c r="E561" s="24"/>
      <c r="F561" s="25"/>
      <c r="G561" s="26"/>
      <c r="H561" s="27"/>
      <c r="I561" s="28"/>
      <c r="J561" s="24"/>
      <c r="K561" s="29">
        <v>0</v>
      </c>
      <c r="L561" s="30"/>
      <c r="M561" s="28"/>
      <c r="N561" s="24"/>
      <c r="O561" s="29">
        <v>0</v>
      </c>
      <c r="P561" s="31">
        <f t="shared" si="3"/>
        <v>0</v>
      </c>
      <c r="Q561" s="24"/>
      <c r="R561" s="32"/>
      <c r="S561" s="32"/>
      <c r="T561" s="32"/>
      <c r="U561" s="32"/>
    </row>
    <row r="562" spans="1:21" ht="24.75" customHeight="1">
      <c r="A562" s="22"/>
      <c r="B562" s="23"/>
      <c r="C562" s="22"/>
      <c r="D562" s="24"/>
      <c r="E562" s="24"/>
      <c r="F562" s="25"/>
      <c r="G562" s="26"/>
      <c r="H562" s="27"/>
      <c r="I562" s="28"/>
      <c r="J562" s="24"/>
      <c r="K562" s="29">
        <v>0</v>
      </c>
      <c r="L562" s="30"/>
      <c r="M562" s="28"/>
      <c r="N562" s="24"/>
      <c r="O562" s="29">
        <v>0</v>
      </c>
      <c r="P562" s="31">
        <f t="shared" si="3"/>
        <v>0</v>
      </c>
      <c r="Q562" s="24"/>
      <c r="R562" s="32"/>
      <c r="S562" s="32"/>
      <c r="T562" s="32"/>
      <c r="U562" s="32"/>
    </row>
    <row r="563" spans="1:21" ht="24.75" customHeight="1">
      <c r="A563" s="22"/>
      <c r="B563" s="23"/>
      <c r="C563" s="22"/>
      <c r="D563" s="24"/>
      <c r="E563" s="24"/>
      <c r="F563" s="25"/>
      <c r="G563" s="26"/>
      <c r="H563" s="27"/>
      <c r="I563" s="28"/>
      <c r="J563" s="24"/>
      <c r="K563" s="29">
        <v>0</v>
      </c>
      <c r="L563" s="30"/>
      <c r="M563" s="28"/>
      <c r="N563" s="24"/>
      <c r="O563" s="29">
        <v>0</v>
      </c>
      <c r="P563" s="31">
        <f t="shared" si="3"/>
        <v>0</v>
      </c>
      <c r="Q563" s="24"/>
      <c r="R563" s="32"/>
      <c r="S563" s="32"/>
      <c r="T563" s="32"/>
      <c r="U563" s="32"/>
    </row>
    <row r="564" spans="1:21" ht="24.75" customHeight="1">
      <c r="A564" s="22"/>
      <c r="B564" s="23"/>
      <c r="C564" s="22"/>
      <c r="D564" s="24"/>
      <c r="E564" s="24"/>
      <c r="F564" s="25"/>
      <c r="G564" s="26"/>
      <c r="H564" s="27"/>
      <c r="I564" s="28"/>
      <c r="J564" s="24"/>
      <c r="K564" s="29">
        <v>0</v>
      </c>
      <c r="L564" s="30"/>
      <c r="M564" s="28"/>
      <c r="N564" s="24"/>
      <c r="O564" s="29">
        <v>0</v>
      </c>
      <c r="P564" s="31">
        <f t="shared" si="3"/>
        <v>0</v>
      </c>
      <c r="Q564" s="24"/>
      <c r="R564" s="32"/>
      <c r="S564" s="32"/>
      <c r="T564" s="32"/>
      <c r="U564" s="32"/>
    </row>
    <row r="565" spans="1:21" ht="24.75" customHeight="1">
      <c r="A565" s="22"/>
      <c r="B565" s="23"/>
      <c r="C565" s="22"/>
      <c r="D565" s="24"/>
      <c r="E565" s="24"/>
      <c r="F565" s="25"/>
      <c r="G565" s="26"/>
      <c r="H565" s="27"/>
      <c r="I565" s="28"/>
      <c r="J565" s="24"/>
      <c r="K565" s="29">
        <v>0</v>
      </c>
      <c r="L565" s="30"/>
      <c r="M565" s="28"/>
      <c r="N565" s="24"/>
      <c r="O565" s="29">
        <v>0</v>
      </c>
      <c r="P565" s="31">
        <f t="shared" si="3"/>
        <v>0</v>
      </c>
      <c r="Q565" s="24"/>
      <c r="R565" s="32"/>
      <c r="S565" s="32"/>
      <c r="T565" s="32"/>
      <c r="U565" s="32"/>
    </row>
    <row r="566" spans="1:21" ht="24.75" customHeight="1">
      <c r="A566" s="22"/>
      <c r="B566" s="23"/>
      <c r="C566" s="22"/>
      <c r="D566" s="24"/>
      <c r="E566" s="24"/>
      <c r="F566" s="25"/>
      <c r="G566" s="26"/>
      <c r="H566" s="27"/>
      <c r="I566" s="28"/>
      <c r="J566" s="24"/>
      <c r="K566" s="29">
        <v>0</v>
      </c>
      <c r="L566" s="30"/>
      <c r="M566" s="28"/>
      <c r="N566" s="24"/>
      <c r="O566" s="29">
        <v>0</v>
      </c>
      <c r="P566" s="31">
        <f t="shared" si="3"/>
        <v>0</v>
      </c>
      <c r="Q566" s="24"/>
      <c r="R566" s="32"/>
      <c r="S566" s="32"/>
      <c r="T566" s="32"/>
      <c r="U566" s="32"/>
    </row>
    <row r="567" spans="1:21" ht="24.75" customHeight="1">
      <c r="A567" s="22"/>
      <c r="B567" s="23"/>
      <c r="C567" s="22"/>
      <c r="D567" s="24"/>
      <c r="E567" s="24"/>
      <c r="F567" s="25"/>
      <c r="G567" s="26"/>
      <c r="H567" s="27"/>
      <c r="I567" s="28"/>
      <c r="J567" s="24"/>
      <c r="K567" s="29">
        <v>0</v>
      </c>
      <c r="L567" s="30"/>
      <c r="M567" s="28"/>
      <c r="N567" s="24"/>
      <c r="O567" s="29">
        <v>0</v>
      </c>
      <c r="P567" s="31">
        <f t="shared" si="3"/>
        <v>0</v>
      </c>
      <c r="Q567" s="24"/>
      <c r="R567" s="32"/>
      <c r="S567" s="32"/>
      <c r="T567" s="32"/>
      <c r="U567" s="32"/>
    </row>
    <row r="568" spans="1:21" ht="24.75" customHeight="1">
      <c r="A568" s="22"/>
      <c r="B568" s="23"/>
      <c r="C568" s="22"/>
      <c r="D568" s="24"/>
      <c r="E568" s="24"/>
      <c r="F568" s="25"/>
      <c r="G568" s="26"/>
      <c r="H568" s="27"/>
      <c r="I568" s="28"/>
      <c r="J568" s="24"/>
      <c r="K568" s="29">
        <v>0</v>
      </c>
      <c r="L568" s="30"/>
      <c r="M568" s="28"/>
      <c r="N568" s="24"/>
      <c r="O568" s="29">
        <v>0</v>
      </c>
      <c r="P568" s="31">
        <f t="shared" si="3"/>
        <v>0</v>
      </c>
      <c r="Q568" s="24"/>
      <c r="R568" s="32"/>
      <c r="S568" s="32"/>
      <c r="T568" s="32"/>
      <c r="U568" s="32"/>
    </row>
    <row r="569" spans="1:21" ht="24.75" customHeight="1">
      <c r="A569" s="22"/>
      <c r="B569" s="23"/>
      <c r="C569" s="22"/>
      <c r="D569" s="24"/>
      <c r="E569" s="24"/>
      <c r="F569" s="25"/>
      <c r="G569" s="26"/>
      <c r="H569" s="27"/>
      <c r="I569" s="28"/>
      <c r="J569" s="24"/>
      <c r="K569" s="29">
        <v>0</v>
      </c>
      <c r="L569" s="30"/>
      <c r="M569" s="28"/>
      <c r="N569" s="24"/>
      <c r="O569" s="29">
        <v>0</v>
      </c>
      <c r="P569" s="31">
        <f t="shared" si="3"/>
        <v>0</v>
      </c>
      <c r="Q569" s="24"/>
      <c r="R569" s="32"/>
      <c r="S569" s="32"/>
      <c r="T569" s="32"/>
      <c r="U569" s="32"/>
    </row>
    <row r="570" spans="1:21" ht="24.75" customHeight="1">
      <c r="A570" s="22"/>
      <c r="B570" s="23"/>
      <c r="C570" s="22"/>
      <c r="D570" s="24"/>
      <c r="E570" s="24"/>
      <c r="F570" s="25"/>
      <c r="G570" s="26"/>
      <c r="H570" s="27"/>
      <c r="I570" s="28"/>
      <c r="J570" s="24"/>
      <c r="K570" s="29">
        <v>0</v>
      </c>
      <c r="L570" s="30"/>
      <c r="M570" s="28"/>
      <c r="N570" s="24"/>
      <c r="O570" s="29">
        <v>0</v>
      </c>
      <c r="P570" s="31">
        <f t="shared" si="3"/>
        <v>0</v>
      </c>
      <c r="Q570" s="24"/>
      <c r="R570" s="32"/>
      <c r="S570" s="32"/>
      <c r="T570" s="32"/>
      <c r="U570" s="32"/>
    </row>
    <row r="571" spans="1:21" ht="24.75" customHeight="1">
      <c r="A571" s="22"/>
      <c r="B571" s="23"/>
      <c r="C571" s="22"/>
      <c r="D571" s="24"/>
      <c r="E571" s="24"/>
      <c r="F571" s="25"/>
      <c r="G571" s="26"/>
      <c r="H571" s="27"/>
      <c r="I571" s="28"/>
      <c r="J571" s="24"/>
      <c r="K571" s="29">
        <v>0</v>
      </c>
      <c r="L571" s="30"/>
      <c r="M571" s="28"/>
      <c r="N571" s="24"/>
      <c r="O571" s="29">
        <v>0</v>
      </c>
      <c r="P571" s="31">
        <f t="shared" si="3"/>
        <v>0</v>
      </c>
      <c r="Q571" s="24"/>
      <c r="R571" s="32"/>
      <c r="S571" s="32"/>
      <c r="T571" s="32"/>
      <c r="U571" s="32"/>
    </row>
    <row r="572" spans="1:21" ht="24.75" customHeight="1">
      <c r="A572" s="22"/>
      <c r="B572" s="23"/>
      <c r="C572" s="22"/>
      <c r="D572" s="24"/>
      <c r="E572" s="24"/>
      <c r="F572" s="25"/>
      <c r="G572" s="26"/>
      <c r="H572" s="27"/>
      <c r="I572" s="28"/>
      <c r="J572" s="24"/>
      <c r="K572" s="29">
        <v>0</v>
      </c>
      <c r="L572" s="30"/>
      <c r="M572" s="28"/>
      <c r="N572" s="24"/>
      <c r="O572" s="29">
        <v>0</v>
      </c>
      <c r="P572" s="31">
        <f t="shared" si="3"/>
        <v>0</v>
      </c>
      <c r="Q572" s="24"/>
      <c r="R572" s="32"/>
      <c r="S572" s="32"/>
      <c r="T572" s="32"/>
      <c r="U572" s="32"/>
    </row>
    <row r="573" spans="1:21" ht="24.75" customHeight="1">
      <c r="A573" s="22"/>
      <c r="B573" s="23"/>
      <c r="C573" s="22"/>
      <c r="D573" s="24"/>
      <c r="E573" s="24"/>
      <c r="F573" s="25"/>
      <c r="G573" s="26"/>
      <c r="H573" s="27"/>
      <c r="I573" s="28"/>
      <c r="J573" s="24"/>
      <c r="K573" s="29">
        <v>0</v>
      </c>
      <c r="L573" s="30"/>
      <c r="M573" s="28"/>
      <c r="N573" s="24"/>
      <c r="O573" s="29">
        <v>0</v>
      </c>
      <c r="P573" s="31">
        <f t="shared" si="3"/>
        <v>0</v>
      </c>
      <c r="Q573" s="24"/>
      <c r="R573" s="32"/>
      <c r="S573" s="32"/>
      <c r="T573" s="32"/>
      <c r="U573" s="32"/>
    </row>
    <row r="574" spans="1:21" ht="24.75" customHeight="1">
      <c r="A574" s="22"/>
      <c r="B574" s="23"/>
      <c r="C574" s="22"/>
      <c r="D574" s="24"/>
      <c r="E574" s="24"/>
      <c r="F574" s="25"/>
      <c r="G574" s="26"/>
      <c r="H574" s="27"/>
      <c r="I574" s="28"/>
      <c r="J574" s="24"/>
      <c r="K574" s="29">
        <v>0</v>
      </c>
      <c r="L574" s="30"/>
      <c r="M574" s="28"/>
      <c r="N574" s="24"/>
      <c r="O574" s="29">
        <v>0</v>
      </c>
      <c r="P574" s="31">
        <f t="shared" si="3"/>
        <v>0</v>
      </c>
      <c r="Q574" s="24"/>
      <c r="R574" s="32"/>
      <c r="S574" s="32"/>
      <c r="T574" s="32"/>
      <c r="U574" s="32"/>
    </row>
    <row r="575" spans="1:21" ht="24.75" customHeight="1">
      <c r="A575" s="22"/>
      <c r="B575" s="23"/>
      <c r="C575" s="22"/>
      <c r="D575" s="24"/>
      <c r="E575" s="24"/>
      <c r="F575" s="25"/>
      <c r="G575" s="26"/>
      <c r="H575" s="27"/>
      <c r="I575" s="28"/>
      <c r="J575" s="24"/>
      <c r="K575" s="29">
        <v>0</v>
      </c>
      <c r="L575" s="30"/>
      <c r="M575" s="28"/>
      <c r="N575" s="24"/>
      <c r="O575" s="29">
        <v>0</v>
      </c>
      <c r="P575" s="31">
        <f t="shared" si="3"/>
        <v>0</v>
      </c>
      <c r="Q575" s="24"/>
      <c r="R575" s="32"/>
      <c r="S575" s="32"/>
      <c r="T575" s="32"/>
      <c r="U575" s="32"/>
    </row>
    <row r="576" spans="1:21" ht="24.75" customHeight="1">
      <c r="A576" s="22"/>
      <c r="B576" s="23"/>
      <c r="C576" s="22"/>
      <c r="D576" s="24"/>
      <c r="E576" s="24"/>
      <c r="F576" s="25"/>
      <c r="G576" s="26"/>
      <c r="H576" s="27"/>
      <c r="I576" s="28"/>
      <c r="J576" s="24"/>
      <c r="K576" s="29">
        <v>0</v>
      </c>
      <c r="L576" s="30"/>
      <c r="M576" s="28"/>
      <c r="N576" s="24"/>
      <c r="O576" s="29">
        <v>0</v>
      </c>
      <c r="P576" s="31">
        <f t="shared" si="3"/>
        <v>0</v>
      </c>
      <c r="Q576" s="24"/>
      <c r="R576" s="32"/>
      <c r="S576" s="32"/>
      <c r="T576" s="32"/>
      <c r="U576" s="32"/>
    </row>
    <row r="577" spans="1:21" ht="24.75" customHeight="1">
      <c r="A577" s="22"/>
      <c r="B577" s="23"/>
      <c r="C577" s="22"/>
      <c r="D577" s="24"/>
      <c r="E577" s="24"/>
      <c r="F577" s="25"/>
      <c r="G577" s="26"/>
      <c r="H577" s="27"/>
      <c r="I577" s="28"/>
      <c r="J577" s="24"/>
      <c r="K577" s="29">
        <v>0</v>
      </c>
      <c r="L577" s="30"/>
      <c r="M577" s="28"/>
      <c r="N577" s="24"/>
      <c r="O577" s="29">
        <v>0</v>
      </c>
      <c r="P577" s="31">
        <f t="shared" si="3"/>
        <v>0</v>
      </c>
      <c r="Q577" s="24"/>
      <c r="R577" s="32"/>
      <c r="S577" s="32"/>
      <c r="T577" s="32"/>
      <c r="U577" s="32"/>
    </row>
    <row r="578" spans="1:21" ht="24.75" customHeight="1">
      <c r="A578" s="22"/>
      <c r="B578" s="23"/>
      <c r="C578" s="22"/>
      <c r="D578" s="24"/>
      <c r="E578" s="24"/>
      <c r="F578" s="25"/>
      <c r="G578" s="26"/>
      <c r="H578" s="27"/>
      <c r="I578" s="28"/>
      <c r="J578" s="24"/>
      <c r="K578" s="29">
        <v>0</v>
      </c>
      <c r="L578" s="30"/>
      <c r="M578" s="28"/>
      <c r="N578" s="24"/>
      <c r="O578" s="29">
        <v>0</v>
      </c>
      <c r="P578" s="31">
        <f t="shared" si="3"/>
        <v>0</v>
      </c>
      <c r="Q578" s="24"/>
      <c r="R578" s="32"/>
      <c r="S578" s="32"/>
      <c r="T578" s="32"/>
      <c r="U578" s="32"/>
    </row>
    <row r="579" spans="1:21" ht="24.75" customHeight="1">
      <c r="A579" s="22"/>
      <c r="B579" s="23"/>
      <c r="C579" s="22"/>
      <c r="D579" s="24"/>
      <c r="E579" s="24"/>
      <c r="F579" s="25"/>
      <c r="G579" s="26"/>
      <c r="H579" s="27"/>
      <c r="I579" s="28"/>
      <c r="J579" s="24"/>
      <c r="K579" s="29">
        <v>0</v>
      </c>
      <c r="L579" s="30"/>
      <c r="M579" s="28"/>
      <c r="N579" s="24"/>
      <c r="O579" s="29">
        <v>0</v>
      </c>
      <c r="P579" s="31">
        <f t="shared" si="3"/>
        <v>0</v>
      </c>
      <c r="Q579" s="24"/>
      <c r="R579" s="32"/>
      <c r="S579" s="32"/>
      <c r="T579" s="32"/>
      <c r="U579" s="32"/>
    </row>
    <row r="580" spans="1:21" ht="24.75" customHeight="1">
      <c r="A580" s="22"/>
      <c r="B580" s="23"/>
      <c r="C580" s="22"/>
      <c r="D580" s="24"/>
      <c r="E580" s="24"/>
      <c r="F580" s="25"/>
      <c r="G580" s="26"/>
      <c r="H580" s="27"/>
      <c r="I580" s="28"/>
      <c r="J580" s="24"/>
      <c r="K580" s="29">
        <v>0</v>
      </c>
      <c r="L580" s="30"/>
      <c r="M580" s="28"/>
      <c r="N580" s="24"/>
      <c r="O580" s="29">
        <v>0</v>
      </c>
      <c r="P580" s="31">
        <f t="shared" si="3"/>
        <v>0</v>
      </c>
      <c r="Q580" s="24"/>
      <c r="R580" s="32"/>
      <c r="S580" s="32"/>
      <c r="T580" s="32"/>
      <c r="U580" s="32"/>
    </row>
    <row r="581" spans="1:21" ht="24.75" customHeight="1">
      <c r="A581" s="22"/>
      <c r="B581" s="23"/>
      <c r="C581" s="22"/>
      <c r="D581" s="24"/>
      <c r="E581" s="24"/>
      <c r="F581" s="25"/>
      <c r="G581" s="26"/>
      <c r="H581" s="27"/>
      <c r="I581" s="28"/>
      <c r="J581" s="24"/>
      <c r="K581" s="29">
        <v>0</v>
      </c>
      <c r="L581" s="30"/>
      <c r="M581" s="28"/>
      <c r="N581" s="24"/>
      <c r="O581" s="29">
        <v>0</v>
      </c>
      <c r="P581" s="31">
        <f t="shared" si="3"/>
        <v>0</v>
      </c>
      <c r="Q581" s="24"/>
      <c r="R581" s="32"/>
      <c r="S581" s="32"/>
      <c r="T581" s="32"/>
      <c r="U581" s="32"/>
    </row>
    <row r="582" spans="1:21" ht="24.75" customHeight="1">
      <c r="A582" s="22"/>
      <c r="B582" s="23"/>
      <c r="C582" s="22"/>
      <c r="D582" s="24"/>
      <c r="E582" s="24"/>
      <c r="F582" s="25"/>
      <c r="G582" s="26"/>
      <c r="H582" s="27"/>
      <c r="I582" s="28"/>
      <c r="J582" s="24"/>
      <c r="K582" s="29">
        <v>0</v>
      </c>
      <c r="L582" s="30"/>
      <c r="M582" s="28"/>
      <c r="N582" s="24"/>
      <c r="O582" s="29">
        <v>0</v>
      </c>
      <c r="P582" s="31">
        <f t="shared" si="3"/>
        <v>0</v>
      </c>
      <c r="Q582" s="24"/>
      <c r="R582" s="32"/>
      <c r="S582" s="32"/>
      <c r="T582" s="32"/>
      <c r="U582" s="32"/>
    </row>
    <row r="583" spans="1:21" ht="24.75" customHeight="1">
      <c r="A583" s="22"/>
      <c r="B583" s="23"/>
      <c r="C583" s="22"/>
      <c r="D583" s="24"/>
      <c r="E583" s="24"/>
      <c r="F583" s="25"/>
      <c r="G583" s="26"/>
      <c r="H583" s="27"/>
      <c r="I583" s="28"/>
      <c r="J583" s="24"/>
      <c r="K583" s="29">
        <v>0</v>
      </c>
      <c r="L583" s="30"/>
      <c r="M583" s="28"/>
      <c r="N583" s="24"/>
      <c r="O583" s="29">
        <v>0</v>
      </c>
      <c r="P583" s="31">
        <f t="shared" si="3"/>
        <v>0</v>
      </c>
      <c r="Q583" s="24"/>
      <c r="R583" s="32"/>
      <c r="S583" s="32"/>
      <c r="T583" s="32"/>
      <c r="U583" s="32"/>
    </row>
    <row r="584" spans="1:21" ht="24.75" customHeight="1">
      <c r="A584" s="22"/>
      <c r="B584" s="23"/>
      <c r="C584" s="22"/>
      <c r="D584" s="24"/>
      <c r="E584" s="24"/>
      <c r="F584" s="25"/>
      <c r="G584" s="26"/>
      <c r="H584" s="27"/>
      <c r="I584" s="28"/>
      <c r="J584" s="24"/>
      <c r="K584" s="29">
        <v>0</v>
      </c>
      <c r="L584" s="30"/>
      <c r="M584" s="28"/>
      <c r="N584" s="24"/>
      <c r="O584" s="29">
        <v>0</v>
      </c>
      <c r="P584" s="31">
        <f t="shared" si="3"/>
        <v>0</v>
      </c>
      <c r="Q584" s="24"/>
      <c r="R584" s="32"/>
      <c r="S584" s="32"/>
      <c r="T584" s="32"/>
      <c r="U584" s="32"/>
    </row>
    <row r="585" spans="1:21" ht="24.75" customHeight="1">
      <c r="A585" s="22"/>
      <c r="B585" s="23"/>
      <c r="C585" s="22"/>
      <c r="D585" s="24"/>
      <c r="E585" s="24"/>
      <c r="F585" s="25"/>
      <c r="G585" s="26"/>
      <c r="H585" s="27"/>
      <c r="I585" s="28"/>
      <c r="J585" s="24"/>
      <c r="K585" s="29">
        <v>0</v>
      </c>
      <c r="L585" s="30"/>
      <c r="M585" s="28"/>
      <c r="N585" s="24"/>
      <c r="O585" s="29">
        <v>0</v>
      </c>
      <c r="P585" s="31">
        <f t="shared" si="3"/>
        <v>0</v>
      </c>
      <c r="Q585" s="24"/>
      <c r="R585" s="32"/>
      <c r="S585" s="32"/>
      <c r="T585" s="32"/>
      <c r="U585" s="32"/>
    </row>
    <row r="586" spans="1:21" ht="24.75" customHeight="1">
      <c r="A586" s="22"/>
      <c r="B586" s="23"/>
      <c r="C586" s="22"/>
      <c r="D586" s="24"/>
      <c r="E586" s="24"/>
      <c r="F586" s="25"/>
      <c r="G586" s="26"/>
      <c r="H586" s="27"/>
      <c r="I586" s="28"/>
      <c r="J586" s="24"/>
      <c r="K586" s="29">
        <v>0</v>
      </c>
      <c r="L586" s="30"/>
      <c r="M586" s="28"/>
      <c r="N586" s="24"/>
      <c r="O586" s="29">
        <v>0</v>
      </c>
      <c r="P586" s="31">
        <f t="shared" si="3"/>
        <v>0</v>
      </c>
      <c r="Q586" s="24"/>
      <c r="R586" s="32"/>
      <c r="S586" s="32"/>
      <c r="T586" s="32"/>
      <c r="U586" s="32"/>
    </row>
    <row r="587" spans="1:21" ht="24.75" customHeight="1">
      <c r="A587" s="22"/>
      <c r="B587" s="23"/>
      <c r="C587" s="22"/>
      <c r="D587" s="24"/>
      <c r="E587" s="24"/>
      <c r="F587" s="25"/>
      <c r="G587" s="26"/>
      <c r="H587" s="27"/>
      <c r="I587" s="28"/>
      <c r="J587" s="24"/>
      <c r="K587" s="29">
        <v>0</v>
      </c>
      <c r="L587" s="30"/>
      <c r="M587" s="28"/>
      <c r="N587" s="24"/>
      <c r="O587" s="29">
        <v>0</v>
      </c>
      <c r="P587" s="31">
        <f t="shared" si="3"/>
        <v>0</v>
      </c>
      <c r="Q587" s="24"/>
      <c r="R587" s="32"/>
      <c r="S587" s="32"/>
      <c r="T587" s="32"/>
      <c r="U587" s="32"/>
    </row>
    <row r="588" spans="1:21" ht="24.75" customHeight="1">
      <c r="A588" s="22"/>
      <c r="B588" s="23"/>
      <c r="C588" s="22"/>
      <c r="D588" s="24"/>
      <c r="E588" s="24"/>
      <c r="F588" s="25"/>
      <c r="G588" s="26"/>
      <c r="H588" s="27"/>
      <c r="I588" s="28"/>
      <c r="J588" s="24"/>
      <c r="K588" s="29">
        <v>0</v>
      </c>
      <c r="L588" s="30"/>
      <c r="M588" s="28"/>
      <c r="N588" s="24"/>
      <c r="O588" s="29">
        <v>0</v>
      </c>
      <c r="P588" s="31">
        <f t="shared" si="3"/>
        <v>0</v>
      </c>
      <c r="Q588" s="24"/>
      <c r="R588" s="32"/>
      <c r="S588" s="32"/>
      <c r="T588" s="32"/>
      <c r="U588" s="32"/>
    </row>
    <row r="589" spans="1:21" ht="24.75" customHeight="1">
      <c r="A589" s="22"/>
      <c r="B589" s="23"/>
      <c r="C589" s="22"/>
      <c r="D589" s="24"/>
      <c r="E589" s="24"/>
      <c r="F589" s="25"/>
      <c r="G589" s="26"/>
      <c r="H589" s="27"/>
      <c r="I589" s="28"/>
      <c r="J589" s="24"/>
      <c r="K589" s="29">
        <v>0</v>
      </c>
      <c r="L589" s="30"/>
      <c r="M589" s="28"/>
      <c r="N589" s="24"/>
      <c r="O589" s="29">
        <v>0</v>
      </c>
      <c r="P589" s="31">
        <f t="shared" si="3"/>
        <v>0</v>
      </c>
      <c r="Q589" s="24"/>
      <c r="R589" s="32"/>
      <c r="S589" s="32"/>
      <c r="T589" s="32"/>
      <c r="U589" s="32"/>
    </row>
    <row r="590" spans="1:21" ht="24.75" customHeight="1">
      <c r="A590" s="22"/>
      <c r="B590" s="23"/>
      <c r="C590" s="22"/>
      <c r="D590" s="24"/>
      <c r="E590" s="24"/>
      <c r="F590" s="25"/>
      <c r="G590" s="26"/>
      <c r="H590" s="27"/>
      <c r="I590" s="28"/>
      <c r="J590" s="24"/>
      <c r="K590" s="29">
        <v>0</v>
      </c>
      <c r="L590" s="30"/>
      <c r="M590" s="28"/>
      <c r="N590" s="24"/>
      <c r="O590" s="29">
        <v>0</v>
      </c>
      <c r="P590" s="31">
        <f t="shared" si="3"/>
        <v>0</v>
      </c>
      <c r="Q590" s="24"/>
      <c r="R590" s="32"/>
      <c r="S590" s="32"/>
      <c r="T590" s="32"/>
      <c r="U590" s="32"/>
    </row>
    <row r="591" spans="1:21" ht="24.75" customHeight="1">
      <c r="A591" s="22"/>
      <c r="B591" s="23"/>
      <c r="C591" s="22"/>
      <c r="D591" s="24"/>
      <c r="E591" s="24"/>
      <c r="F591" s="25"/>
      <c r="G591" s="26"/>
      <c r="H591" s="27"/>
      <c r="I591" s="28"/>
      <c r="J591" s="24"/>
      <c r="K591" s="29">
        <v>0</v>
      </c>
      <c r="L591" s="30"/>
      <c r="M591" s="28"/>
      <c r="N591" s="24"/>
      <c r="O591" s="29">
        <v>0</v>
      </c>
      <c r="P591" s="31">
        <f t="shared" si="3"/>
        <v>0</v>
      </c>
      <c r="Q591" s="24"/>
      <c r="R591" s="32"/>
      <c r="S591" s="32"/>
      <c r="T591" s="32"/>
      <c r="U591" s="32"/>
    </row>
    <row r="592" spans="1:21" ht="24.75" customHeight="1">
      <c r="A592" s="22"/>
      <c r="B592" s="23"/>
      <c r="C592" s="22"/>
      <c r="D592" s="24"/>
      <c r="E592" s="24"/>
      <c r="F592" s="25"/>
      <c r="G592" s="26"/>
      <c r="H592" s="27"/>
      <c r="I592" s="28"/>
      <c r="J592" s="24"/>
      <c r="K592" s="29">
        <v>0</v>
      </c>
      <c r="L592" s="30"/>
      <c r="M592" s="28"/>
      <c r="N592" s="24"/>
      <c r="O592" s="29">
        <v>0</v>
      </c>
      <c r="P592" s="31">
        <f t="shared" si="3"/>
        <v>0</v>
      </c>
      <c r="Q592" s="24"/>
      <c r="R592" s="32"/>
      <c r="S592" s="32"/>
      <c r="T592" s="32"/>
      <c r="U592" s="32"/>
    </row>
    <row r="593" spans="1:21" ht="24.75" customHeight="1">
      <c r="A593" s="22"/>
      <c r="B593" s="23"/>
      <c r="C593" s="22"/>
      <c r="D593" s="24"/>
      <c r="E593" s="24"/>
      <c r="F593" s="25"/>
      <c r="G593" s="26"/>
      <c r="H593" s="27"/>
      <c r="I593" s="28"/>
      <c r="J593" s="24"/>
      <c r="K593" s="29">
        <v>0</v>
      </c>
      <c r="L593" s="30"/>
      <c r="M593" s="28"/>
      <c r="N593" s="24"/>
      <c r="O593" s="29">
        <v>0</v>
      </c>
      <c r="P593" s="31">
        <f t="shared" si="3"/>
        <v>0</v>
      </c>
      <c r="Q593" s="24"/>
      <c r="R593" s="32"/>
      <c r="S593" s="32"/>
      <c r="T593" s="32"/>
      <c r="U593" s="32"/>
    </row>
    <row r="594" spans="1:21" ht="24.75" customHeight="1">
      <c r="A594" s="22"/>
      <c r="B594" s="23"/>
      <c r="C594" s="22"/>
      <c r="D594" s="24"/>
      <c r="E594" s="24"/>
      <c r="F594" s="25"/>
      <c r="G594" s="26"/>
      <c r="H594" s="27"/>
      <c r="I594" s="28"/>
      <c r="J594" s="24"/>
      <c r="K594" s="29">
        <v>0</v>
      </c>
      <c r="L594" s="30"/>
      <c r="M594" s="28"/>
      <c r="N594" s="24"/>
      <c r="O594" s="29">
        <v>0</v>
      </c>
      <c r="P594" s="31">
        <f t="shared" si="3"/>
        <v>0</v>
      </c>
      <c r="Q594" s="24"/>
      <c r="R594" s="32"/>
      <c r="S594" s="32"/>
      <c r="T594" s="32"/>
      <c r="U594" s="32"/>
    </row>
    <row r="595" spans="1:21" ht="24.75" customHeight="1">
      <c r="A595" s="22"/>
      <c r="B595" s="23"/>
      <c r="C595" s="22"/>
      <c r="D595" s="24"/>
      <c r="E595" s="24"/>
      <c r="F595" s="25"/>
      <c r="G595" s="26"/>
      <c r="H595" s="27"/>
      <c r="I595" s="28"/>
      <c r="J595" s="24"/>
      <c r="K595" s="29">
        <v>0</v>
      </c>
      <c r="L595" s="30"/>
      <c r="M595" s="28"/>
      <c r="N595" s="24"/>
      <c r="O595" s="29">
        <v>0</v>
      </c>
      <c r="P595" s="31">
        <f t="shared" si="3"/>
        <v>0</v>
      </c>
      <c r="Q595" s="24"/>
      <c r="R595" s="32"/>
      <c r="S595" s="32"/>
      <c r="T595" s="32"/>
      <c r="U595" s="32"/>
    </row>
    <row r="596" spans="1:21" ht="24.75" customHeight="1">
      <c r="A596" s="22"/>
      <c r="B596" s="23"/>
      <c r="C596" s="22"/>
      <c r="D596" s="24"/>
      <c r="E596" s="24"/>
      <c r="F596" s="25"/>
      <c r="G596" s="26"/>
      <c r="H596" s="27"/>
      <c r="I596" s="28"/>
      <c r="J596" s="24"/>
      <c r="K596" s="29">
        <v>0</v>
      </c>
      <c r="L596" s="30"/>
      <c r="M596" s="28"/>
      <c r="N596" s="24"/>
      <c r="O596" s="29">
        <v>0</v>
      </c>
      <c r="P596" s="31">
        <f t="shared" si="3"/>
        <v>0</v>
      </c>
      <c r="Q596" s="24"/>
      <c r="R596" s="32"/>
      <c r="S596" s="32"/>
      <c r="T596" s="32"/>
      <c r="U596" s="32"/>
    </row>
    <row r="597" spans="1:21" ht="24.75" customHeight="1">
      <c r="A597" s="22"/>
      <c r="B597" s="23"/>
      <c r="C597" s="22"/>
      <c r="D597" s="24"/>
      <c r="E597" s="24"/>
      <c r="F597" s="25"/>
      <c r="G597" s="26"/>
      <c r="H597" s="27"/>
      <c r="I597" s="28"/>
      <c r="J597" s="24"/>
      <c r="K597" s="29">
        <v>0</v>
      </c>
      <c r="L597" s="30"/>
      <c r="M597" s="28"/>
      <c r="N597" s="24"/>
      <c r="O597" s="29">
        <v>0</v>
      </c>
      <c r="P597" s="31">
        <f t="shared" si="3"/>
        <v>0</v>
      </c>
      <c r="Q597" s="24"/>
      <c r="R597" s="32"/>
      <c r="S597" s="32"/>
      <c r="T597" s="32"/>
      <c r="U597" s="32"/>
    </row>
    <row r="598" spans="1:21" ht="24.75" customHeight="1">
      <c r="A598" s="22"/>
      <c r="B598" s="23"/>
      <c r="C598" s="22"/>
      <c r="D598" s="24"/>
      <c r="E598" s="24"/>
      <c r="F598" s="25"/>
      <c r="G598" s="26"/>
      <c r="H598" s="27"/>
      <c r="I598" s="28"/>
      <c r="J598" s="24"/>
      <c r="K598" s="29">
        <v>0</v>
      </c>
      <c r="L598" s="30"/>
      <c r="M598" s="28"/>
      <c r="N598" s="24"/>
      <c r="O598" s="29">
        <v>0</v>
      </c>
      <c r="P598" s="31">
        <f t="shared" si="3"/>
        <v>0</v>
      </c>
      <c r="Q598" s="24"/>
      <c r="R598" s="32"/>
      <c r="S598" s="32"/>
      <c r="T598" s="32"/>
      <c r="U598" s="32"/>
    </row>
    <row r="599" spans="1:21" ht="24.75" customHeight="1">
      <c r="A599" s="22"/>
      <c r="B599" s="23"/>
      <c r="C599" s="22"/>
      <c r="D599" s="24"/>
      <c r="E599" s="24"/>
      <c r="F599" s="25"/>
      <c r="G599" s="26"/>
      <c r="H599" s="27"/>
      <c r="I599" s="28"/>
      <c r="J599" s="24"/>
      <c r="K599" s="29">
        <v>0</v>
      </c>
      <c r="L599" s="30"/>
      <c r="M599" s="28"/>
      <c r="N599" s="24"/>
      <c r="O599" s="29">
        <v>0</v>
      </c>
      <c r="P599" s="31">
        <f t="shared" si="3"/>
        <v>0</v>
      </c>
      <c r="Q599" s="24"/>
      <c r="R599" s="32"/>
      <c r="S599" s="32"/>
      <c r="T599" s="32"/>
      <c r="U599" s="32"/>
    </row>
    <row r="600" spans="1:21" ht="24.75" customHeight="1">
      <c r="A600" s="22"/>
      <c r="B600" s="23"/>
      <c r="C600" s="22"/>
      <c r="D600" s="24"/>
      <c r="E600" s="24"/>
      <c r="F600" s="25"/>
      <c r="G600" s="26"/>
      <c r="H600" s="27"/>
      <c r="I600" s="28"/>
      <c r="J600" s="24"/>
      <c r="K600" s="29">
        <v>0</v>
      </c>
      <c r="L600" s="30"/>
      <c r="M600" s="28"/>
      <c r="N600" s="24"/>
      <c r="O600" s="29">
        <v>0</v>
      </c>
      <c r="P600" s="31">
        <f t="shared" si="3"/>
        <v>0</v>
      </c>
      <c r="Q600" s="24"/>
      <c r="R600" s="32"/>
      <c r="S600" s="32"/>
      <c r="T600" s="32"/>
      <c r="U600" s="32"/>
    </row>
    <row r="601" spans="1:21" ht="24.75" customHeight="1">
      <c r="A601" s="22"/>
      <c r="B601" s="23"/>
      <c r="C601" s="22"/>
      <c r="D601" s="24"/>
      <c r="E601" s="24"/>
      <c r="F601" s="25"/>
      <c r="G601" s="26"/>
      <c r="H601" s="27"/>
      <c r="I601" s="28"/>
      <c r="J601" s="24"/>
      <c r="K601" s="29">
        <v>0</v>
      </c>
      <c r="L601" s="30"/>
      <c r="M601" s="28"/>
      <c r="N601" s="24"/>
      <c r="O601" s="29">
        <v>0</v>
      </c>
      <c r="P601" s="31">
        <f t="shared" si="3"/>
        <v>0</v>
      </c>
      <c r="Q601" s="24"/>
      <c r="R601" s="32"/>
      <c r="S601" s="32"/>
      <c r="T601" s="32"/>
      <c r="U601" s="32"/>
    </row>
    <row r="602" spans="1:21" ht="24.75" customHeight="1">
      <c r="A602" s="22"/>
      <c r="B602" s="23"/>
      <c r="C602" s="22"/>
      <c r="D602" s="24"/>
      <c r="E602" s="24"/>
      <c r="F602" s="25"/>
      <c r="G602" s="26"/>
      <c r="H602" s="27"/>
      <c r="I602" s="28"/>
      <c r="J602" s="24"/>
      <c r="K602" s="29">
        <v>0</v>
      </c>
      <c r="L602" s="30"/>
      <c r="M602" s="28"/>
      <c r="N602" s="24"/>
      <c r="O602" s="29">
        <v>0</v>
      </c>
      <c r="P602" s="31">
        <f t="shared" si="3"/>
        <v>0</v>
      </c>
      <c r="Q602" s="24"/>
      <c r="R602" s="32"/>
      <c r="S602" s="32"/>
      <c r="T602" s="32"/>
      <c r="U602" s="32"/>
    </row>
    <row r="603" spans="1:21" ht="24.75" customHeight="1">
      <c r="A603" s="22"/>
      <c r="B603" s="23"/>
      <c r="C603" s="22"/>
      <c r="D603" s="24"/>
      <c r="E603" s="24"/>
      <c r="F603" s="25"/>
      <c r="G603" s="26"/>
      <c r="H603" s="27"/>
      <c r="I603" s="28"/>
      <c r="J603" s="24"/>
      <c r="K603" s="29">
        <v>0</v>
      </c>
      <c r="L603" s="30"/>
      <c r="M603" s="28"/>
      <c r="N603" s="24"/>
      <c r="O603" s="29">
        <v>0</v>
      </c>
      <c r="P603" s="31">
        <f t="shared" si="3"/>
        <v>0</v>
      </c>
      <c r="Q603" s="24"/>
      <c r="R603" s="32"/>
      <c r="S603" s="32"/>
      <c r="T603" s="32"/>
      <c r="U603" s="32"/>
    </row>
    <row r="604" spans="1:21" ht="24.75" customHeight="1">
      <c r="A604" s="22"/>
      <c r="B604" s="23"/>
      <c r="C604" s="22"/>
      <c r="D604" s="24"/>
      <c r="E604" s="24"/>
      <c r="F604" s="25"/>
      <c r="G604" s="26"/>
      <c r="H604" s="27"/>
      <c r="I604" s="28"/>
      <c r="J604" s="24"/>
      <c r="K604" s="29">
        <v>0</v>
      </c>
      <c r="L604" s="30"/>
      <c r="M604" s="28"/>
      <c r="N604" s="24"/>
      <c r="O604" s="29">
        <v>0</v>
      </c>
      <c r="P604" s="31">
        <f t="shared" si="3"/>
        <v>0</v>
      </c>
      <c r="Q604" s="24"/>
      <c r="R604" s="32"/>
      <c r="S604" s="32"/>
      <c r="T604" s="32"/>
      <c r="U604" s="32"/>
    </row>
    <row r="605" spans="1:21" ht="24.75" customHeight="1">
      <c r="A605" s="22"/>
      <c r="B605" s="23"/>
      <c r="C605" s="22"/>
      <c r="D605" s="24"/>
      <c r="E605" s="24"/>
      <c r="F605" s="25"/>
      <c r="G605" s="26"/>
      <c r="H605" s="27"/>
      <c r="I605" s="28"/>
      <c r="J605" s="24"/>
      <c r="K605" s="29">
        <v>0</v>
      </c>
      <c r="L605" s="30"/>
      <c r="M605" s="28"/>
      <c r="N605" s="24"/>
      <c r="O605" s="29">
        <v>0</v>
      </c>
      <c r="P605" s="31">
        <f t="shared" si="3"/>
        <v>0</v>
      </c>
      <c r="Q605" s="24"/>
      <c r="R605" s="32"/>
      <c r="S605" s="32"/>
      <c r="T605" s="32"/>
      <c r="U605" s="32"/>
    </row>
    <row r="606" spans="1:21" ht="24.75" customHeight="1">
      <c r="A606" s="22"/>
      <c r="B606" s="23"/>
      <c r="C606" s="22"/>
      <c r="D606" s="24"/>
      <c r="E606" s="24"/>
      <c r="F606" s="25"/>
      <c r="G606" s="26"/>
      <c r="H606" s="27"/>
      <c r="I606" s="28"/>
      <c r="J606" s="24"/>
      <c r="K606" s="29">
        <v>0</v>
      </c>
      <c r="L606" s="30"/>
      <c r="M606" s="28"/>
      <c r="N606" s="24"/>
      <c r="O606" s="29">
        <v>0</v>
      </c>
      <c r="P606" s="31">
        <f t="shared" si="3"/>
        <v>0</v>
      </c>
      <c r="Q606" s="24"/>
      <c r="R606" s="32"/>
      <c r="S606" s="32"/>
      <c r="T606" s="32"/>
      <c r="U606" s="32"/>
    </row>
    <row r="607" spans="1:21" ht="24.75" customHeight="1">
      <c r="A607" s="22"/>
      <c r="B607" s="23"/>
      <c r="C607" s="22"/>
      <c r="D607" s="24"/>
      <c r="E607" s="24"/>
      <c r="F607" s="25"/>
      <c r="G607" s="26"/>
      <c r="H607" s="27"/>
      <c r="I607" s="28"/>
      <c r="J607" s="24"/>
      <c r="K607" s="29">
        <v>0</v>
      </c>
      <c r="L607" s="30"/>
      <c r="M607" s="28"/>
      <c r="N607" s="24"/>
      <c r="O607" s="29">
        <v>0</v>
      </c>
      <c r="P607" s="31">
        <f t="shared" si="3"/>
        <v>0</v>
      </c>
      <c r="Q607" s="24"/>
      <c r="R607" s="32"/>
      <c r="S607" s="32"/>
      <c r="T607" s="32"/>
      <c r="U607" s="32"/>
    </row>
    <row r="608" spans="1:21" ht="24.75" customHeight="1">
      <c r="A608" s="22"/>
      <c r="B608" s="23"/>
      <c r="C608" s="22"/>
      <c r="D608" s="24"/>
      <c r="E608" s="24"/>
      <c r="F608" s="25"/>
      <c r="G608" s="26"/>
      <c r="H608" s="27"/>
      <c r="I608" s="28"/>
      <c r="J608" s="24"/>
      <c r="K608" s="29">
        <v>0</v>
      </c>
      <c r="L608" s="30"/>
      <c r="M608" s="28"/>
      <c r="N608" s="24"/>
      <c r="O608" s="29">
        <v>0</v>
      </c>
      <c r="P608" s="31">
        <f t="shared" si="3"/>
        <v>0</v>
      </c>
      <c r="Q608" s="24"/>
      <c r="R608" s="32"/>
      <c r="S608" s="32"/>
      <c r="T608" s="32"/>
      <c r="U608" s="32"/>
    </row>
    <row r="609" spans="1:21" ht="24.75" customHeight="1">
      <c r="A609" s="22"/>
      <c r="B609" s="23"/>
      <c r="C609" s="22"/>
      <c r="D609" s="24"/>
      <c r="E609" s="24"/>
      <c r="F609" s="25"/>
      <c r="G609" s="26"/>
      <c r="H609" s="27"/>
      <c r="I609" s="28"/>
      <c r="J609" s="24"/>
      <c r="K609" s="29">
        <v>0</v>
      </c>
      <c r="L609" s="30"/>
      <c r="M609" s="28"/>
      <c r="N609" s="24"/>
      <c r="O609" s="29">
        <v>0</v>
      </c>
      <c r="P609" s="31">
        <f t="shared" si="3"/>
        <v>0</v>
      </c>
      <c r="Q609" s="24"/>
      <c r="R609" s="32"/>
      <c r="S609" s="32"/>
      <c r="T609" s="32"/>
      <c r="U609" s="32"/>
    </row>
    <row r="610" spans="1:21" ht="24.75" customHeight="1">
      <c r="A610" s="22"/>
      <c r="B610" s="23"/>
      <c r="C610" s="22"/>
      <c r="D610" s="24"/>
      <c r="E610" s="24"/>
      <c r="F610" s="25"/>
      <c r="G610" s="26"/>
      <c r="H610" s="27"/>
      <c r="I610" s="28"/>
      <c r="J610" s="24"/>
      <c r="K610" s="29">
        <v>0</v>
      </c>
      <c r="L610" s="30"/>
      <c r="M610" s="28"/>
      <c r="N610" s="24"/>
      <c r="O610" s="29">
        <v>0</v>
      </c>
      <c r="P610" s="31">
        <f t="shared" si="3"/>
        <v>0</v>
      </c>
      <c r="Q610" s="24"/>
      <c r="R610" s="32"/>
      <c r="S610" s="32"/>
      <c r="T610" s="32"/>
      <c r="U610" s="32"/>
    </row>
    <row r="611" spans="1:21" ht="24.75" customHeight="1">
      <c r="A611" s="22"/>
      <c r="B611" s="23"/>
      <c r="C611" s="22"/>
      <c r="D611" s="24"/>
      <c r="E611" s="24"/>
      <c r="F611" s="25"/>
      <c r="G611" s="26"/>
      <c r="H611" s="27"/>
      <c r="I611" s="28"/>
      <c r="J611" s="24"/>
      <c r="K611" s="29">
        <v>0</v>
      </c>
      <c r="L611" s="30"/>
      <c r="M611" s="28"/>
      <c r="N611" s="24"/>
      <c r="O611" s="29">
        <v>0</v>
      </c>
      <c r="P611" s="31">
        <f t="shared" si="3"/>
        <v>0</v>
      </c>
      <c r="Q611" s="24"/>
      <c r="R611" s="32"/>
      <c r="S611" s="32"/>
      <c r="T611" s="32"/>
      <c r="U611" s="32"/>
    </row>
    <row r="612" spans="1:21" ht="24.75" customHeight="1">
      <c r="A612" s="22"/>
      <c r="B612" s="23"/>
      <c r="C612" s="22"/>
      <c r="D612" s="24"/>
      <c r="E612" s="24"/>
      <c r="F612" s="25"/>
      <c r="G612" s="26"/>
      <c r="H612" s="27"/>
      <c r="I612" s="28"/>
      <c r="J612" s="24"/>
      <c r="K612" s="29">
        <v>0</v>
      </c>
      <c r="L612" s="30"/>
      <c r="M612" s="28"/>
      <c r="N612" s="24"/>
      <c r="O612" s="29">
        <v>0</v>
      </c>
      <c r="P612" s="31">
        <f t="shared" si="3"/>
        <v>0</v>
      </c>
      <c r="Q612" s="24"/>
      <c r="R612" s="32"/>
      <c r="S612" s="32"/>
      <c r="T612" s="32"/>
      <c r="U612" s="32"/>
    </row>
    <row r="613" spans="1:21" ht="24.75" customHeight="1">
      <c r="A613" s="22"/>
      <c r="B613" s="23"/>
      <c r="C613" s="22"/>
      <c r="D613" s="24"/>
      <c r="E613" s="24"/>
      <c r="F613" s="25"/>
      <c r="G613" s="26"/>
      <c r="H613" s="27"/>
      <c r="I613" s="28"/>
      <c r="J613" s="24"/>
      <c r="K613" s="29">
        <v>0</v>
      </c>
      <c r="L613" s="30"/>
      <c r="M613" s="28"/>
      <c r="N613" s="24"/>
      <c r="O613" s="29">
        <v>0</v>
      </c>
      <c r="P613" s="31">
        <f t="shared" si="3"/>
        <v>0</v>
      </c>
      <c r="Q613" s="24"/>
      <c r="R613" s="32"/>
      <c r="S613" s="32"/>
      <c r="T613" s="32"/>
      <c r="U613" s="32"/>
    </row>
    <row r="614" spans="1:21" ht="24.75" customHeight="1">
      <c r="A614" s="22"/>
      <c r="B614" s="23"/>
      <c r="C614" s="22"/>
      <c r="D614" s="24"/>
      <c r="E614" s="24"/>
      <c r="F614" s="25"/>
      <c r="G614" s="26"/>
      <c r="H614" s="27"/>
      <c r="I614" s="28"/>
      <c r="J614" s="24"/>
      <c r="K614" s="29">
        <v>0</v>
      </c>
      <c r="L614" s="30"/>
      <c r="M614" s="28"/>
      <c r="N614" s="24"/>
      <c r="O614" s="29">
        <v>0</v>
      </c>
      <c r="P614" s="31">
        <f t="shared" si="3"/>
        <v>0</v>
      </c>
      <c r="Q614" s="24"/>
      <c r="R614" s="32"/>
      <c r="S614" s="32"/>
      <c r="T614" s="32"/>
      <c r="U614" s="32"/>
    </row>
    <row r="615" spans="1:21" ht="24.75" customHeight="1">
      <c r="A615" s="22"/>
      <c r="B615" s="23"/>
      <c r="C615" s="22"/>
      <c r="D615" s="24"/>
      <c r="E615" s="24"/>
      <c r="F615" s="25"/>
      <c r="G615" s="26"/>
      <c r="H615" s="27"/>
      <c r="I615" s="28"/>
      <c r="J615" s="24"/>
      <c r="K615" s="29">
        <v>0</v>
      </c>
      <c r="L615" s="30"/>
      <c r="M615" s="28"/>
      <c r="N615" s="24"/>
      <c r="O615" s="29">
        <v>0</v>
      </c>
      <c r="P615" s="31">
        <f t="shared" si="3"/>
        <v>0</v>
      </c>
      <c r="Q615" s="24"/>
      <c r="R615" s="32"/>
      <c r="S615" s="32"/>
      <c r="T615" s="32"/>
      <c r="U615" s="32"/>
    </row>
    <row r="616" spans="1:21" ht="24.75" customHeight="1">
      <c r="A616" s="22"/>
      <c r="B616" s="23"/>
      <c r="C616" s="22"/>
      <c r="D616" s="24"/>
      <c r="E616" s="24"/>
      <c r="F616" s="25"/>
      <c r="G616" s="26"/>
      <c r="H616" s="27"/>
      <c r="I616" s="28"/>
      <c r="J616" s="24"/>
      <c r="K616" s="29">
        <v>0</v>
      </c>
      <c r="L616" s="30"/>
      <c r="M616" s="28"/>
      <c r="N616" s="24"/>
      <c r="O616" s="29">
        <v>0</v>
      </c>
      <c r="P616" s="31">
        <f t="shared" si="3"/>
        <v>0</v>
      </c>
      <c r="Q616" s="24"/>
      <c r="R616" s="32"/>
      <c r="S616" s="32"/>
      <c r="T616" s="32"/>
      <c r="U616" s="32"/>
    </row>
    <row r="617" spans="1:21" ht="24.75" customHeight="1">
      <c r="A617" s="22"/>
      <c r="B617" s="23"/>
      <c r="C617" s="22"/>
      <c r="D617" s="24"/>
      <c r="E617" s="24"/>
      <c r="F617" s="25"/>
      <c r="G617" s="26"/>
      <c r="H617" s="27"/>
      <c r="I617" s="28"/>
      <c r="J617" s="24"/>
      <c r="K617" s="29">
        <v>0</v>
      </c>
      <c r="L617" s="30"/>
      <c r="M617" s="28"/>
      <c r="N617" s="24"/>
      <c r="O617" s="29">
        <v>0</v>
      </c>
      <c r="P617" s="31">
        <f t="shared" si="3"/>
        <v>0</v>
      </c>
      <c r="Q617" s="24"/>
      <c r="R617" s="32"/>
      <c r="S617" s="32"/>
      <c r="T617" s="32"/>
      <c r="U617" s="32"/>
    </row>
    <row r="618" spans="1:21" ht="24.75" customHeight="1">
      <c r="A618" s="22"/>
      <c r="B618" s="23"/>
      <c r="C618" s="22"/>
      <c r="D618" s="24"/>
      <c r="E618" s="24"/>
      <c r="F618" s="25"/>
      <c r="G618" s="26"/>
      <c r="H618" s="27"/>
      <c r="I618" s="28"/>
      <c r="J618" s="24"/>
      <c r="K618" s="29">
        <v>0</v>
      </c>
      <c r="L618" s="30"/>
      <c r="M618" s="28"/>
      <c r="N618" s="24"/>
      <c r="O618" s="29">
        <v>0</v>
      </c>
      <c r="P618" s="31">
        <f t="shared" si="3"/>
        <v>0</v>
      </c>
      <c r="Q618" s="24"/>
      <c r="R618" s="32"/>
      <c r="S618" s="32"/>
      <c r="T618" s="32"/>
      <c r="U618" s="32"/>
    </row>
    <row r="619" spans="1:21" ht="24.75" customHeight="1">
      <c r="A619" s="22"/>
      <c r="B619" s="23"/>
      <c r="C619" s="22"/>
      <c r="D619" s="24"/>
      <c r="E619" s="24"/>
      <c r="F619" s="25"/>
      <c r="G619" s="26"/>
      <c r="H619" s="27"/>
      <c r="I619" s="28"/>
      <c r="J619" s="24"/>
      <c r="K619" s="29">
        <v>0</v>
      </c>
      <c r="L619" s="30"/>
      <c r="M619" s="28"/>
      <c r="N619" s="24"/>
      <c r="O619" s="29">
        <v>0</v>
      </c>
      <c r="P619" s="31">
        <f t="shared" si="3"/>
        <v>0</v>
      </c>
      <c r="Q619" s="24"/>
      <c r="R619" s="32"/>
      <c r="S619" s="32"/>
      <c r="T619" s="32"/>
      <c r="U619" s="32"/>
    </row>
    <row r="620" spans="1:21" ht="24.75" customHeight="1">
      <c r="A620" s="22"/>
      <c r="B620" s="23"/>
      <c r="C620" s="22"/>
      <c r="D620" s="24"/>
      <c r="E620" s="24"/>
      <c r="F620" s="25"/>
      <c r="G620" s="26"/>
      <c r="H620" s="27"/>
      <c r="I620" s="28"/>
      <c r="J620" s="24"/>
      <c r="K620" s="29">
        <v>0</v>
      </c>
      <c r="L620" s="30"/>
      <c r="M620" s="28"/>
      <c r="N620" s="24"/>
      <c r="O620" s="29">
        <v>0</v>
      </c>
      <c r="P620" s="31">
        <f t="shared" si="3"/>
        <v>0</v>
      </c>
      <c r="Q620" s="24"/>
      <c r="R620" s="32"/>
      <c r="S620" s="32"/>
      <c r="T620" s="32"/>
      <c r="U620" s="32"/>
    </row>
    <row r="621" spans="1:21" ht="24.75" customHeight="1">
      <c r="A621" s="22"/>
      <c r="B621" s="23"/>
      <c r="C621" s="22"/>
      <c r="D621" s="24"/>
      <c r="E621" s="24"/>
      <c r="F621" s="25"/>
      <c r="G621" s="26"/>
      <c r="H621" s="27"/>
      <c r="I621" s="28"/>
      <c r="J621" s="24"/>
      <c r="K621" s="29">
        <v>0</v>
      </c>
      <c r="L621" s="30"/>
      <c r="M621" s="28"/>
      <c r="N621" s="24"/>
      <c r="O621" s="29">
        <v>0</v>
      </c>
      <c r="P621" s="31">
        <f t="shared" si="3"/>
        <v>0</v>
      </c>
      <c r="Q621" s="24"/>
      <c r="R621" s="32"/>
      <c r="S621" s="32"/>
      <c r="T621" s="32"/>
      <c r="U621" s="32"/>
    </row>
    <row r="622" spans="1:21" ht="24.75" customHeight="1">
      <c r="A622" s="22"/>
      <c r="B622" s="23"/>
      <c r="C622" s="22"/>
      <c r="D622" s="24"/>
      <c r="E622" s="24"/>
      <c r="F622" s="25"/>
      <c r="G622" s="26"/>
      <c r="H622" s="27"/>
      <c r="I622" s="28"/>
      <c r="J622" s="24"/>
      <c r="K622" s="29">
        <v>0</v>
      </c>
      <c r="L622" s="30"/>
      <c r="M622" s="28"/>
      <c r="N622" s="24"/>
      <c r="O622" s="29">
        <v>0</v>
      </c>
      <c r="P622" s="31">
        <f t="shared" si="3"/>
        <v>0</v>
      </c>
      <c r="Q622" s="24"/>
      <c r="R622" s="32"/>
      <c r="S622" s="32"/>
      <c r="T622" s="32"/>
      <c r="U622" s="32"/>
    </row>
    <row r="623" spans="1:21" ht="24.75" customHeight="1">
      <c r="A623" s="22"/>
      <c r="B623" s="23"/>
      <c r="C623" s="22"/>
      <c r="D623" s="24"/>
      <c r="E623" s="24"/>
      <c r="F623" s="25"/>
      <c r="G623" s="26"/>
      <c r="H623" s="27"/>
      <c r="I623" s="28"/>
      <c r="J623" s="24"/>
      <c r="K623" s="29">
        <v>0</v>
      </c>
      <c r="L623" s="30"/>
      <c r="M623" s="28"/>
      <c r="N623" s="24"/>
      <c r="O623" s="29">
        <v>0</v>
      </c>
      <c r="P623" s="31">
        <f t="shared" si="3"/>
        <v>0</v>
      </c>
      <c r="Q623" s="24"/>
      <c r="R623" s="32"/>
      <c r="S623" s="32"/>
      <c r="T623" s="32"/>
      <c r="U623" s="32"/>
    </row>
    <row r="624" spans="1:21" ht="24.75" customHeight="1">
      <c r="A624" s="22"/>
      <c r="B624" s="23"/>
      <c r="C624" s="22"/>
      <c r="D624" s="24"/>
      <c r="E624" s="24"/>
      <c r="F624" s="25"/>
      <c r="G624" s="26"/>
      <c r="H624" s="27"/>
      <c r="I624" s="28"/>
      <c r="J624" s="24"/>
      <c r="K624" s="29">
        <v>0</v>
      </c>
      <c r="L624" s="30"/>
      <c r="M624" s="28"/>
      <c r="N624" s="24"/>
      <c r="O624" s="29">
        <v>0</v>
      </c>
      <c r="P624" s="31">
        <f t="shared" si="3"/>
        <v>0</v>
      </c>
      <c r="Q624" s="24"/>
      <c r="R624" s="32"/>
      <c r="S624" s="32"/>
      <c r="T624" s="32"/>
      <c r="U624" s="32"/>
    </row>
    <row r="625" spans="1:21" ht="24.75" customHeight="1">
      <c r="A625" s="22"/>
      <c r="B625" s="23"/>
      <c r="C625" s="22"/>
      <c r="D625" s="24"/>
      <c r="E625" s="24"/>
      <c r="F625" s="25"/>
      <c r="G625" s="26"/>
      <c r="H625" s="27"/>
      <c r="I625" s="28"/>
      <c r="J625" s="24"/>
      <c r="K625" s="29">
        <v>0</v>
      </c>
      <c r="L625" s="30"/>
      <c r="M625" s="28"/>
      <c r="N625" s="24"/>
      <c r="O625" s="29">
        <v>0</v>
      </c>
      <c r="P625" s="31">
        <f t="shared" si="3"/>
        <v>0</v>
      </c>
      <c r="Q625" s="24"/>
      <c r="R625" s="32"/>
      <c r="S625" s="32"/>
      <c r="T625" s="32"/>
      <c r="U625" s="32"/>
    </row>
    <row r="626" spans="1:21" ht="24.75" customHeight="1">
      <c r="A626" s="22"/>
      <c r="B626" s="23"/>
      <c r="C626" s="22"/>
      <c r="D626" s="24"/>
      <c r="E626" s="24"/>
      <c r="F626" s="25"/>
      <c r="G626" s="26"/>
      <c r="H626" s="27"/>
      <c r="I626" s="28"/>
      <c r="J626" s="24"/>
      <c r="K626" s="29">
        <v>0</v>
      </c>
      <c r="L626" s="30"/>
      <c r="M626" s="28"/>
      <c r="N626" s="24"/>
      <c r="O626" s="29">
        <v>0</v>
      </c>
      <c r="P626" s="31">
        <f t="shared" si="3"/>
        <v>0</v>
      </c>
      <c r="Q626" s="24"/>
      <c r="R626" s="32"/>
      <c r="S626" s="32"/>
      <c r="T626" s="32"/>
      <c r="U626" s="32"/>
    </row>
    <row r="627" spans="1:21" ht="24.75" customHeight="1">
      <c r="A627" s="22"/>
      <c r="B627" s="23"/>
      <c r="C627" s="22"/>
      <c r="D627" s="24"/>
      <c r="E627" s="24"/>
      <c r="F627" s="25"/>
      <c r="G627" s="26"/>
      <c r="H627" s="27"/>
      <c r="I627" s="28"/>
      <c r="J627" s="24"/>
      <c r="K627" s="29">
        <v>0</v>
      </c>
      <c r="L627" s="30"/>
      <c r="M627" s="28"/>
      <c r="N627" s="24"/>
      <c r="O627" s="29">
        <v>0</v>
      </c>
      <c r="P627" s="31">
        <f t="shared" si="3"/>
        <v>0</v>
      </c>
      <c r="Q627" s="24"/>
      <c r="R627" s="32"/>
      <c r="S627" s="32"/>
      <c r="T627" s="32"/>
      <c r="U627" s="32"/>
    </row>
    <row r="628" spans="1:21" ht="24.75" customHeight="1">
      <c r="A628" s="22"/>
      <c r="B628" s="23"/>
      <c r="C628" s="22"/>
      <c r="D628" s="24"/>
      <c r="E628" s="24"/>
      <c r="F628" s="25"/>
      <c r="G628" s="26"/>
      <c r="H628" s="27"/>
      <c r="I628" s="28"/>
      <c r="J628" s="24"/>
      <c r="K628" s="29">
        <v>0</v>
      </c>
      <c r="L628" s="30"/>
      <c r="M628" s="28"/>
      <c r="N628" s="24"/>
      <c r="O628" s="29">
        <v>0</v>
      </c>
      <c r="P628" s="31">
        <f t="shared" si="3"/>
        <v>0</v>
      </c>
      <c r="Q628" s="24"/>
      <c r="R628" s="32"/>
      <c r="S628" s="32"/>
      <c r="T628" s="32"/>
      <c r="U628" s="32"/>
    </row>
    <row r="629" spans="1:21" ht="24.75" customHeight="1">
      <c r="A629" s="22"/>
      <c r="B629" s="23"/>
      <c r="C629" s="22"/>
      <c r="D629" s="24"/>
      <c r="E629" s="24"/>
      <c r="F629" s="25"/>
      <c r="G629" s="26"/>
      <c r="H629" s="27"/>
      <c r="I629" s="28"/>
      <c r="J629" s="24"/>
      <c r="K629" s="29">
        <v>0</v>
      </c>
      <c r="L629" s="30"/>
      <c r="M629" s="28"/>
      <c r="N629" s="24"/>
      <c r="O629" s="29">
        <v>0</v>
      </c>
      <c r="P629" s="31">
        <f t="shared" si="3"/>
        <v>0</v>
      </c>
      <c r="Q629" s="24"/>
      <c r="R629" s="32"/>
      <c r="S629" s="32"/>
      <c r="T629" s="32"/>
      <c r="U629" s="32"/>
    </row>
    <row r="630" spans="1:21" ht="24.75" customHeight="1">
      <c r="A630" s="22"/>
      <c r="B630" s="23"/>
      <c r="C630" s="22"/>
      <c r="D630" s="24"/>
      <c r="E630" s="24"/>
      <c r="F630" s="25"/>
      <c r="G630" s="26"/>
      <c r="H630" s="27"/>
      <c r="I630" s="28"/>
      <c r="J630" s="24"/>
      <c r="K630" s="29">
        <v>0</v>
      </c>
      <c r="L630" s="30"/>
      <c r="M630" s="28"/>
      <c r="N630" s="24"/>
      <c r="O630" s="29">
        <v>0</v>
      </c>
      <c r="P630" s="31">
        <f t="shared" si="3"/>
        <v>0</v>
      </c>
      <c r="Q630" s="24"/>
      <c r="R630" s="32"/>
      <c r="S630" s="32"/>
      <c r="T630" s="32"/>
      <c r="U630" s="32"/>
    </row>
    <row r="631" spans="1:21" ht="24.75" customHeight="1">
      <c r="A631" s="22"/>
      <c r="B631" s="23"/>
      <c r="C631" s="22"/>
      <c r="D631" s="24"/>
      <c r="E631" s="24"/>
      <c r="F631" s="25"/>
      <c r="G631" s="26"/>
      <c r="H631" s="27"/>
      <c r="I631" s="28"/>
      <c r="J631" s="24"/>
      <c r="K631" s="29">
        <v>0</v>
      </c>
      <c r="L631" s="30"/>
      <c r="M631" s="28"/>
      <c r="N631" s="24"/>
      <c r="O631" s="29">
        <v>0</v>
      </c>
      <c r="P631" s="31">
        <f t="shared" si="3"/>
        <v>0</v>
      </c>
      <c r="Q631" s="24"/>
      <c r="R631" s="32"/>
      <c r="S631" s="32"/>
      <c r="T631" s="32"/>
      <c r="U631" s="32"/>
    </row>
    <row r="632" spans="1:21" ht="24.75" customHeight="1">
      <c r="A632" s="22"/>
      <c r="B632" s="23"/>
      <c r="C632" s="22"/>
      <c r="D632" s="24"/>
      <c r="E632" s="24"/>
      <c r="F632" s="25"/>
      <c r="G632" s="26"/>
      <c r="H632" s="27"/>
      <c r="I632" s="28"/>
      <c r="J632" s="24"/>
      <c r="K632" s="29">
        <v>0</v>
      </c>
      <c r="L632" s="30"/>
      <c r="M632" s="28"/>
      <c r="N632" s="24"/>
      <c r="O632" s="29">
        <v>0</v>
      </c>
      <c r="P632" s="31">
        <f t="shared" si="3"/>
        <v>0</v>
      </c>
      <c r="Q632" s="24"/>
      <c r="R632" s="32"/>
      <c r="S632" s="32"/>
      <c r="T632" s="32"/>
      <c r="U632" s="32"/>
    </row>
    <row r="633" spans="1:21" ht="24.75" customHeight="1">
      <c r="A633" s="22"/>
      <c r="B633" s="23"/>
      <c r="C633" s="22"/>
      <c r="D633" s="24"/>
      <c r="E633" s="24"/>
      <c r="F633" s="25"/>
      <c r="G633" s="26"/>
      <c r="H633" s="27"/>
      <c r="I633" s="28"/>
      <c r="J633" s="24"/>
      <c r="K633" s="29">
        <v>0</v>
      </c>
      <c r="L633" s="30"/>
      <c r="M633" s="28"/>
      <c r="N633" s="24"/>
      <c r="O633" s="29">
        <v>0</v>
      </c>
      <c r="P633" s="31">
        <f t="shared" si="3"/>
        <v>0</v>
      </c>
      <c r="Q633" s="24"/>
      <c r="R633" s="32"/>
      <c r="S633" s="32"/>
      <c r="T633" s="32"/>
      <c r="U633" s="32"/>
    </row>
    <row r="634" spans="1:21" ht="24.75" customHeight="1">
      <c r="A634" s="22"/>
      <c r="B634" s="23"/>
      <c r="C634" s="22"/>
      <c r="D634" s="24"/>
      <c r="E634" s="24"/>
      <c r="F634" s="25"/>
      <c r="G634" s="26"/>
      <c r="H634" s="27"/>
      <c r="I634" s="28"/>
      <c r="J634" s="24"/>
      <c r="K634" s="29">
        <v>0</v>
      </c>
      <c r="L634" s="30"/>
      <c r="M634" s="28"/>
      <c r="N634" s="24"/>
      <c r="O634" s="29">
        <v>0</v>
      </c>
      <c r="P634" s="31">
        <f t="shared" si="3"/>
        <v>0</v>
      </c>
      <c r="Q634" s="24"/>
      <c r="R634" s="32"/>
      <c r="S634" s="32"/>
      <c r="T634" s="32"/>
      <c r="U634" s="32"/>
    </row>
    <row r="635" spans="1:21" ht="24.75" customHeight="1">
      <c r="A635" s="22"/>
      <c r="B635" s="23"/>
      <c r="C635" s="22"/>
      <c r="D635" s="24"/>
      <c r="E635" s="24"/>
      <c r="F635" s="25"/>
      <c r="G635" s="26"/>
      <c r="H635" s="27"/>
      <c r="I635" s="28"/>
      <c r="J635" s="24"/>
      <c r="K635" s="29">
        <v>0</v>
      </c>
      <c r="L635" s="30"/>
      <c r="M635" s="28"/>
      <c r="N635" s="24"/>
      <c r="O635" s="29">
        <v>0</v>
      </c>
      <c r="P635" s="31">
        <f t="shared" si="3"/>
        <v>0</v>
      </c>
      <c r="Q635" s="24"/>
      <c r="R635" s="32"/>
      <c r="S635" s="32"/>
      <c r="T635" s="32"/>
      <c r="U635" s="32"/>
    </row>
    <row r="636" spans="1:21" ht="24.75" customHeight="1">
      <c r="A636" s="22"/>
      <c r="B636" s="23"/>
      <c r="C636" s="22"/>
      <c r="D636" s="24"/>
      <c r="E636" s="24"/>
      <c r="F636" s="25"/>
      <c r="G636" s="26"/>
      <c r="H636" s="27"/>
      <c r="I636" s="28"/>
      <c r="J636" s="24"/>
      <c r="K636" s="29">
        <v>0</v>
      </c>
      <c r="L636" s="30"/>
      <c r="M636" s="28"/>
      <c r="N636" s="24"/>
      <c r="O636" s="29">
        <v>0</v>
      </c>
      <c r="P636" s="31">
        <f t="shared" si="3"/>
        <v>0</v>
      </c>
      <c r="Q636" s="24"/>
      <c r="R636" s="32"/>
      <c r="S636" s="32"/>
      <c r="T636" s="32"/>
      <c r="U636" s="32"/>
    </row>
    <row r="637" spans="1:21" ht="24.75" customHeight="1">
      <c r="A637" s="22"/>
      <c r="B637" s="23"/>
      <c r="C637" s="22"/>
      <c r="D637" s="24"/>
      <c r="E637" s="24"/>
      <c r="F637" s="25"/>
      <c r="G637" s="26"/>
      <c r="H637" s="27"/>
      <c r="I637" s="28"/>
      <c r="J637" s="24"/>
      <c r="K637" s="29">
        <v>0</v>
      </c>
      <c r="L637" s="30"/>
      <c r="M637" s="28"/>
      <c r="N637" s="24"/>
      <c r="O637" s="29">
        <v>0</v>
      </c>
      <c r="P637" s="31">
        <f t="shared" si="3"/>
        <v>0</v>
      </c>
      <c r="Q637" s="24"/>
      <c r="R637" s="32"/>
      <c r="S637" s="32"/>
      <c r="T637" s="32"/>
      <c r="U637" s="32"/>
    </row>
    <row r="638" spans="1:21" ht="24.75" customHeight="1">
      <c r="A638" s="22"/>
      <c r="B638" s="23"/>
      <c r="C638" s="22"/>
      <c r="D638" s="24"/>
      <c r="E638" s="24"/>
      <c r="F638" s="25"/>
      <c r="G638" s="26"/>
      <c r="H638" s="27"/>
      <c r="I638" s="28"/>
      <c r="J638" s="24"/>
      <c r="K638" s="29">
        <v>0</v>
      </c>
      <c r="L638" s="30"/>
      <c r="M638" s="28"/>
      <c r="N638" s="24"/>
      <c r="O638" s="29">
        <v>0</v>
      </c>
      <c r="P638" s="31">
        <f t="shared" si="3"/>
        <v>0</v>
      </c>
      <c r="Q638" s="24"/>
      <c r="R638" s="32"/>
      <c r="S638" s="32"/>
      <c r="T638" s="32"/>
      <c r="U638" s="32"/>
    </row>
    <row r="639" spans="1:21" ht="24.75" customHeight="1">
      <c r="A639" s="22"/>
      <c r="B639" s="23"/>
      <c r="C639" s="22"/>
      <c r="D639" s="24"/>
      <c r="E639" s="24"/>
      <c r="F639" s="25"/>
      <c r="G639" s="26"/>
      <c r="H639" s="27"/>
      <c r="I639" s="28"/>
      <c r="J639" s="24"/>
      <c r="K639" s="29">
        <v>0</v>
      </c>
      <c r="L639" s="30"/>
      <c r="M639" s="28"/>
      <c r="N639" s="24"/>
      <c r="O639" s="29">
        <v>0</v>
      </c>
      <c r="P639" s="31">
        <f t="shared" si="3"/>
        <v>0</v>
      </c>
      <c r="Q639" s="24"/>
      <c r="R639" s="32"/>
      <c r="S639" s="32"/>
      <c r="T639" s="32"/>
      <c r="U639" s="32"/>
    </row>
    <row r="640" spans="1:21" ht="24.75" customHeight="1">
      <c r="A640" s="22"/>
      <c r="B640" s="23"/>
      <c r="C640" s="22"/>
      <c r="D640" s="24"/>
      <c r="E640" s="24"/>
      <c r="F640" s="25"/>
      <c r="G640" s="26"/>
      <c r="H640" s="27"/>
      <c r="I640" s="28"/>
      <c r="J640" s="24"/>
      <c r="K640" s="29">
        <v>0</v>
      </c>
      <c r="L640" s="30"/>
      <c r="M640" s="28"/>
      <c r="N640" s="24"/>
      <c r="O640" s="29">
        <v>0</v>
      </c>
      <c r="P640" s="31">
        <f t="shared" si="3"/>
        <v>0</v>
      </c>
      <c r="Q640" s="24"/>
      <c r="R640" s="32"/>
      <c r="S640" s="32"/>
      <c r="T640" s="32"/>
      <c r="U640" s="32"/>
    </row>
    <row r="641" spans="1:21" ht="24.75" customHeight="1">
      <c r="A641" s="22"/>
      <c r="B641" s="23"/>
      <c r="C641" s="22"/>
      <c r="D641" s="24"/>
      <c r="E641" s="24"/>
      <c r="F641" s="25"/>
      <c r="G641" s="26"/>
      <c r="H641" s="27"/>
      <c r="I641" s="28"/>
      <c r="J641" s="24"/>
      <c r="K641" s="29">
        <v>0</v>
      </c>
      <c r="L641" s="30"/>
      <c r="M641" s="28"/>
      <c r="N641" s="24"/>
      <c r="O641" s="29">
        <v>0</v>
      </c>
      <c r="P641" s="31">
        <f t="shared" si="3"/>
        <v>0</v>
      </c>
      <c r="Q641" s="24"/>
      <c r="R641" s="32"/>
      <c r="S641" s="32"/>
      <c r="T641" s="32"/>
      <c r="U641" s="32"/>
    </row>
    <row r="642" spans="1:21" ht="24.75" customHeight="1">
      <c r="A642" s="22"/>
      <c r="B642" s="23"/>
      <c r="C642" s="22"/>
      <c r="D642" s="24"/>
      <c r="E642" s="24"/>
      <c r="F642" s="25"/>
      <c r="G642" s="26"/>
      <c r="H642" s="27"/>
      <c r="I642" s="28"/>
      <c r="J642" s="24"/>
      <c r="K642" s="29">
        <v>0</v>
      </c>
      <c r="L642" s="30"/>
      <c r="M642" s="28"/>
      <c r="N642" s="24"/>
      <c r="O642" s="29">
        <v>0</v>
      </c>
      <c r="P642" s="31">
        <f t="shared" si="3"/>
        <v>0</v>
      </c>
      <c r="Q642" s="24"/>
      <c r="R642" s="32"/>
      <c r="S642" s="32"/>
      <c r="T642" s="32"/>
      <c r="U642" s="32"/>
    </row>
    <row r="643" spans="1:21" ht="24.75" customHeight="1">
      <c r="A643" s="22"/>
      <c r="B643" s="23"/>
      <c r="C643" s="22"/>
      <c r="D643" s="24"/>
      <c r="E643" s="24"/>
      <c r="F643" s="25"/>
      <c r="G643" s="26"/>
      <c r="H643" s="27"/>
      <c r="I643" s="28"/>
      <c r="J643" s="24"/>
      <c r="K643" s="29">
        <v>0</v>
      </c>
      <c r="L643" s="30"/>
      <c r="M643" s="28"/>
      <c r="N643" s="24"/>
      <c r="O643" s="29">
        <v>0</v>
      </c>
      <c r="P643" s="31">
        <f t="shared" si="3"/>
        <v>0</v>
      </c>
      <c r="Q643" s="24"/>
      <c r="R643" s="32"/>
      <c r="S643" s="32"/>
      <c r="T643" s="32"/>
      <c r="U643" s="32"/>
    </row>
    <row r="644" spans="1:21" ht="24.75" customHeight="1">
      <c r="A644" s="22"/>
      <c r="B644" s="23"/>
      <c r="C644" s="22"/>
      <c r="D644" s="24"/>
      <c r="E644" s="24"/>
      <c r="F644" s="25"/>
      <c r="G644" s="26"/>
      <c r="H644" s="27"/>
      <c r="I644" s="28"/>
      <c r="J644" s="24"/>
      <c r="K644" s="29">
        <v>0</v>
      </c>
      <c r="L644" s="30"/>
      <c r="M644" s="28"/>
      <c r="N644" s="24"/>
      <c r="O644" s="29">
        <v>0</v>
      </c>
      <c r="P644" s="31">
        <f t="shared" si="3"/>
        <v>0</v>
      </c>
      <c r="Q644" s="24"/>
      <c r="R644" s="32"/>
      <c r="S644" s="32"/>
      <c r="T644" s="32"/>
      <c r="U644" s="32"/>
    </row>
    <row r="645" spans="1:21" ht="24.75" customHeight="1">
      <c r="A645" s="22"/>
      <c r="B645" s="23"/>
      <c r="C645" s="22"/>
      <c r="D645" s="24"/>
      <c r="E645" s="24"/>
      <c r="F645" s="25"/>
      <c r="G645" s="26"/>
      <c r="H645" s="27"/>
      <c r="I645" s="28"/>
      <c r="J645" s="24"/>
      <c r="K645" s="29">
        <v>0</v>
      </c>
      <c r="L645" s="30"/>
      <c r="M645" s="28"/>
      <c r="N645" s="24"/>
      <c r="O645" s="29">
        <v>0</v>
      </c>
      <c r="P645" s="31">
        <f t="shared" si="3"/>
        <v>0</v>
      </c>
      <c r="Q645" s="24"/>
      <c r="R645" s="32"/>
      <c r="S645" s="32"/>
      <c r="T645" s="32"/>
      <c r="U645" s="32"/>
    </row>
    <row r="646" spans="1:21" ht="24.75" customHeight="1">
      <c r="A646" s="22"/>
      <c r="B646" s="23"/>
      <c r="C646" s="22"/>
      <c r="D646" s="24"/>
      <c r="E646" s="24"/>
      <c r="F646" s="25"/>
      <c r="G646" s="26"/>
      <c r="H646" s="27"/>
      <c r="I646" s="28"/>
      <c r="J646" s="24"/>
      <c r="K646" s="29">
        <v>0</v>
      </c>
      <c r="L646" s="30"/>
      <c r="M646" s="28"/>
      <c r="N646" s="24"/>
      <c r="O646" s="29">
        <v>0</v>
      </c>
      <c r="P646" s="31">
        <f t="shared" si="3"/>
        <v>0</v>
      </c>
      <c r="Q646" s="24"/>
      <c r="R646" s="32"/>
      <c r="S646" s="32"/>
      <c r="T646" s="32"/>
      <c r="U646" s="32"/>
    </row>
    <row r="647" spans="1:21" ht="24.75" customHeight="1">
      <c r="A647" s="22"/>
      <c r="B647" s="23"/>
      <c r="C647" s="22"/>
      <c r="D647" s="24"/>
      <c r="E647" s="24"/>
      <c r="F647" s="25"/>
      <c r="G647" s="26"/>
      <c r="H647" s="27"/>
      <c r="I647" s="28"/>
      <c r="J647" s="24"/>
      <c r="K647" s="29">
        <v>0</v>
      </c>
      <c r="L647" s="30"/>
      <c r="M647" s="28"/>
      <c r="N647" s="24"/>
      <c r="O647" s="29">
        <v>0</v>
      </c>
      <c r="P647" s="31">
        <f t="shared" si="3"/>
        <v>0</v>
      </c>
      <c r="Q647" s="24"/>
      <c r="R647" s="32"/>
      <c r="S647" s="32"/>
      <c r="T647" s="32"/>
      <c r="U647" s="32"/>
    </row>
    <row r="648" spans="1:21" ht="24.75" customHeight="1">
      <c r="A648" s="22"/>
      <c r="B648" s="23"/>
      <c r="C648" s="22"/>
      <c r="D648" s="24"/>
      <c r="E648" s="24"/>
      <c r="F648" s="25"/>
      <c r="G648" s="26"/>
      <c r="H648" s="27"/>
      <c r="I648" s="28"/>
      <c r="J648" s="24"/>
      <c r="K648" s="29">
        <v>0</v>
      </c>
      <c r="L648" s="30"/>
      <c r="M648" s="28"/>
      <c r="N648" s="24"/>
      <c r="O648" s="29">
        <v>0</v>
      </c>
      <c r="P648" s="31">
        <f t="shared" si="3"/>
        <v>0</v>
      </c>
      <c r="Q648" s="24"/>
      <c r="R648" s="32"/>
      <c r="S648" s="32"/>
      <c r="T648" s="32"/>
      <c r="U648" s="32"/>
    </row>
    <row r="649" spans="1:21" ht="24.75" customHeight="1">
      <c r="A649" s="22"/>
      <c r="B649" s="23"/>
      <c r="C649" s="22"/>
      <c r="D649" s="24"/>
      <c r="E649" s="24"/>
      <c r="F649" s="25"/>
      <c r="G649" s="26"/>
      <c r="H649" s="27"/>
      <c r="I649" s="28"/>
      <c r="J649" s="24"/>
      <c r="K649" s="29">
        <v>0</v>
      </c>
      <c r="L649" s="30"/>
      <c r="M649" s="28"/>
      <c r="N649" s="24"/>
      <c r="O649" s="29">
        <v>0</v>
      </c>
      <c r="P649" s="31">
        <f t="shared" si="3"/>
        <v>0</v>
      </c>
      <c r="Q649" s="24"/>
      <c r="R649" s="32"/>
      <c r="S649" s="32"/>
      <c r="T649" s="32"/>
      <c r="U649" s="32"/>
    </row>
    <row r="650" spans="1:21" ht="24.75" customHeight="1">
      <c r="A650" s="22"/>
      <c r="B650" s="23"/>
      <c r="C650" s="22"/>
      <c r="D650" s="24"/>
      <c r="E650" s="24"/>
      <c r="F650" s="25"/>
      <c r="G650" s="26"/>
      <c r="H650" s="27"/>
      <c r="I650" s="28"/>
      <c r="J650" s="24"/>
      <c r="K650" s="29">
        <v>0</v>
      </c>
      <c r="L650" s="30"/>
      <c r="M650" s="28"/>
      <c r="N650" s="24"/>
      <c r="O650" s="29">
        <v>0</v>
      </c>
      <c r="P650" s="31">
        <f t="shared" si="3"/>
        <v>0</v>
      </c>
      <c r="Q650" s="24"/>
      <c r="R650" s="32"/>
      <c r="S650" s="32"/>
      <c r="T650" s="32"/>
      <c r="U650" s="32"/>
    </row>
    <row r="651" spans="1:21" ht="24.75" customHeight="1">
      <c r="A651" s="22"/>
      <c r="B651" s="23"/>
      <c r="C651" s="22"/>
      <c r="D651" s="24"/>
      <c r="E651" s="24"/>
      <c r="F651" s="25"/>
      <c r="G651" s="26"/>
      <c r="H651" s="27"/>
      <c r="I651" s="28"/>
      <c r="J651" s="24"/>
      <c r="K651" s="29">
        <v>0</v>
      </c>
      <c r="L651" s="30"/>
      <c r="M651" s="28"/>
      <c r="N651" s="24"/>
      <c r="O651" s="29">
        <v>0</v>
      </c>
      <c r="P651" s="31">
        <f t="shared" si="3"/>
        <v>0</v>
      </c>
      <c r="Q651" s="24"/>
      <c r="R651" s="32"/>
      <c r="S651" s="32"/>
      <c r="T651" s="32"/>
      <c r="U651" s="32"/>
    </row>
    <row r="652" spans="1:21" ht="24.75" customHeight="1">
      <c r="A652" s="22"/>
      <c r="B652" s="23"/>
      <c r="C652" s="22"/>
      <c r="D652" s="24"/>
      <c r="E652" s="24"/>
      <c r="F652" s="25"/>
      <c r="G652" s="26"/>
      <c r="H652" s="27"/>
      <c r="I652" s="28"/>
      <c r="J652" s="24"/>
      <c r="K652" s="29">
        <v>0</v>
      </c>
      <c r="L652" s="30"/>
      <c r="M652" s="28"/>
      <c r="N652" s="24"/>
      <c r="O652" s="29">
        <v>0</v>
      </c>
      <c r="P652" s="31">
        <f t="shared" si="3"/>
        <v>0</v>
      </c>
      <c r="Q652" s="24"/>
      <c r="R652" s="32"/>
      <c r="S652" s="32"/>
      <c r="T652" s="32"/>
      <c r="U652" s="32"/>
    </row>
    <row r="653" spans="1:21" ht="24.75" customHeight="1">
      <c r="A653" s="22"/>
      <c r="B653" s="23"/>
      <c r="C653" s="22"/>
      <c r="D653" s="24"/>
      <c r="E653" s="24"/>
      <c r="F653" s="25"/>
      <c r="G653" s="26"/>
      <c r="H653" s="27"/>
      <c r="I653" s="28"/>
      <c r="J653" s="24"/>
      <c r="K653" s="29">
        <v>0</v>
      </c>
      <c r="L653" s="30"/>
      <c r="M653" s="28"/>
      <c r="N653" s="24"/>
      <c r="O653" s="29">
        <v>0</v>
      </c>
      <c r="P653" s="31">
        <f t="shared" si="3"/>
        <v>0</v>
      </c>
      <c r="Q653" s="24"/>
      <c r="R653" s="32"/>
      <c r="S653" s="32"/>
      <c r="T653" s="32"/>
      <c r="U653" s="32"/>
    </row>
    <row r="654" spans="1:21" ht="24.75" customHeight="1">
      <c r="A654" s="22"/>
      <c r="B654" s="23"/>
      <c r="C654" s="22"/>
      <c r="D654" s="24"/>
      <c r="E654" s="24"/>
      <c r="F654" s="25"/>
      <c r="G654" s="26"/>
      <c r="H654" s="27"/>
      <c r="I654" s="28"/>
      <c r="J654" s="24"/>
      <c r="K654" s="29">
        <v>0</v>
      </c>
      <c r="L654" s="30"/>
      <c r="M654" s="28"/>
      <c r="N654" s="24"/>
      <c r="O654" s="29">
        <v>0</v>
      </c>
      <c r="P654" s="31">
        <f t="shared" si="3"/>
        <v>0</v>
      </c>
      <c r="Q654" s="24"/>
      <c r="R654" s="32"/>
      <c r="S654" s="32"/>
      <c r="T654" s="32"/>
      <c r="U654" s="32"/>
    </row>
    <row r="655" spans="1:21" ht="24.75" customHeight="1">
      <c r="A655" s="22"/>
      <c r="B655" s="23"/>
      <c r="C655" s="22"/>
      <c r="D655" s="24"/>
      <c r="E655" s="24"/>
      <c r="F655" s="25"/>
      <c r="G655" s="26"/>
      <c r="H655" s="27"/>
      <c r="I655" s="28"/>
      <c r="J655" s="24"/>
      <c r="K655" s="29">
        <v>0</v>
      </c>
      <c r="L655" s="30"/>
      <c r="M655" s="28"/>
      <c r="N655" s="24"/>
      <c r="O655" s="29">
        <v>0</v>
      </c>
      <c r="P655" s="31">
        <f t="shared" si="3"/>
        <v>0</v>
      </c>
      <c r="Q655" s="24"/>
      <c r="R655" s="32"/>
      <c r="S655" s="32"/>
      <c r="T655" s="32"/>
      <c r="U655" s="32"/>
    </row>
    <row r="656" spans="1:21" ht="24.75" customHeight="1">
      <c r="A656" s="22"/>
      <c r="B656" s="23"/>
      <c r="C656" s="22"/>
      <c r="D656" s="24"/>
      <c r="E656" s="24"/>
      <c r="F656" s="25"/>
      <c r="G656" s="26"/>
      <c r="H656" s="27"/>
      <c r="I656" s="28"/>
      <c r="J656" s="24"/>
      <c r="K656" s="29">
        <v>0</v>
      </c>
      <c r="L656" s="30"/>
      <c r="M656" s="28"/>
      <c r="N656" s="24"/>
      <c r="O656" s="29">
        <v>0</v>
      </c>
      <c r="P656" s="31">
        <f t="shared" si="3"/>
        <v>0</v>
      </c>
      <c r="Q656" s="24"/>
      <c r="R656" s="32"/>
      <c r="S656" s="32"/>
      <c r="T656" s="32"/>
      <c r="U656" s="32"/>
    </row>
    <row r="657" spans="1:21" ht="24.75" customHeight="1">
      <c r="A657" s="22"/>
      <c r="B657" s="23"/>
      <c r="C657" s="22"/>
      <c r="D657" s="24"/>
      <c r="E657" s="24"/>
      <c r="F657" s="25"/>
      <c r="G657" s="26"/>
      <c r="H657" s="27"/>
      <c r="I657" s="28"/>
      <c r="J657" s="24"/>
      <c r="K657" s="29">
        <v>0</v>
      </c>
      <c r="L657" s="30"/>
      <c r="M657" s="28"/>
      <c r="N657" s="24"/>
      <c r="O657" s="29">
        <v>0</v>
      </c>
      <c r="P657" s="31">
        <f t="shared" si="3"/>
        <v>0</v>
      </c>
      <c r="Q657" s="24"/>
      <c r="R657" s="32"/>
      <c r="S657" s="32"/>
      <c r="T657" s="32"/>
      <c r="U657" s="32"/>
    </row>
    <row r="658" spans="1:21" ht="24.75" customHeight="1">
      <c r="A658" s="22"/>
      <c r="B658" s="23"/>
      <c r="C658" s="22"/>
      <c r="D658" s="24"/>
      <c r="E658" s="24"/>
      <c r="F658" s="25"/>
      <c r="G658" s="26"/>
      <c r="H658" s="27"/>
      <c r="I658" s="28"/>
      <c r="J658" s="24"/>
      <c r="K658" s="29">
        <v>0</v>
      </c>
      <c r="L658" s="30"/>
      <c r="M658" s="28"/>
      <c r="N658" s="24"/>
      <c r="O658" s="29">
        <v>0</v>
      </c>
      <c r="P658" s="31">
        <f t="shared" si="3"/>
        <v>0</v>
      </c>
      <c r="Q658" s="24"/>
      <c r="R658" s="32"/>
      <c r="S658" s="32"/>
      <c r="T658" s="32"/>
      <c r="U658" s="32"/>
    </row>
    <row r="659" spans="1:21" ht="24.75" customHeight="1">
      <c r="A659" s="22"/>
      <c r="B659" s="23"/>
      <c r="C659" s="22"/>
      <c r="D659" s="24"/>
      <c r="E659" s="24"/>
      <c r="F659" s="25"/>
      <c r="G659" s="26"/>
      <c r="H659" s="27"/>
      <c r="I659" s="28"/>
      <c r="J659" s="24"/>
      <c r="K659" s="29">
        <v>0</v>
      </c>
      <c r="L659" s="30"/>
      <c r="M659" s="28"/>
      <c r="N659" s="24"/>
      <c r="O659" s="29">
        <v>0</v>
      </c>
      <c r="P659" s="31">
        <f t="shared" si="3"/>
        <v>0</v>
      </c>
      <c r="Q659" s="24"/>
      <c r="R659" s="32"/>
      <c r="S659" s="32"/>
      <c r="T659" s="32"/>
      <c r="U659" s="32"/>
    </row>
    <row r="660" spans="1:21" ht="24.75" customHeight="1">
      <c r="A660" s="22"/>
      <c r="B660" s="23"/>
      <c r="C660" s="22"/>
      <c r="D660" s="24"/>
      <c r="E660" s="24"/>
      <c r="F660" s="25"/>
      <c r="G660" s="26"/>
      <c r="H660" s="27"/>
      <c r="I660" s="28"/>
      <c r="J660" s="24"/>
      <c r="K660" s="29">
        <v>0</v>
      </c>
      <c r="L660" s="30"/>
      <c r="M660" s="28"/>
      <c r="N660" s="24"/>
      <c r="O660" s="29">
        <v>0</v>
      </c>
      <c r="P660" s="31">
        <f t="shared" si="3"/>
        <v>0</v>
      </c>
      <c r="Q660" s="24"/>
      <c r="R660" s="32"/>
      <c r="S660" s="32"/>
      <c r="T660" s="32"/>
      <c r="U660" s="32"/>
    </row>
    <row r="661" spans="1:21" ht="24.75" customHeight="1">
      <c r="A661" s="22"/>
      <c r="B661" s="23"/>
      <c r="C661" s="22"/>
      <c r="D661" s="24"/>
      <c r="E661" s="24"/>
      <c r="F661" s="25"/>
      <c r="G661" s="26"/>
      <c r="H661" s="27"/>
      <c r="I661" s="28"/>
      <c r="J661" s="24"/>
      <c r="K661" s="29">
        <v>0</v>
      </c>
      <c r="L661" s="30"/>
      <c r="M661" s="28"/>
      <c r="N661" s="24"/>
      <c r="O661" s="29">
        <v>0</v>
      </c>
      <c r="P661" s="31">
        <f t="shared" si="3"/>
        <v>0</v>
      </c>
      <c r="Q661" s="24"/>
      <c r="R661" s="32"/>
      <c r="S661" s="32"/>
      <c r="T661" s="32"/>
      <c r="U661" s="32"/>
    </row>
    <row r="662" spans="1:21" ht="24.75" customHeight="1">
      <c r="A662" s="22"/>
      <c r="B662" s="23"/>
      <c r="C662" s="22"/>
      <c r="D662" s="24"/>
      <c r="E662" s="24"/>
      <c r="F662" s="25"/>
      <c r="G662" s="26"/>
      <c r="H662" s="27"/>
      <c r="I662" s="28"/>
      <c r="J662" s="24"/>
      <c r="K662" s="29">
        <v>0</v>
      </c>
      <c r="L662" s="30"/>
      <c r="M662" s="28"/>
      <c r="N662" s="24"/>
      <c r="O662" s="29">
        <v>0</v>
      </c>
      <c r="P662" s="31">
        <f t="shared" si="3"/>
        <v>0</v>
      </c>
      <c r="Q662" s="24"/>
      <c r="R662" s="32"/>
      <c r="S662" s="32"/>
      <c r="T662" s="32"/>
      <c r="U662" s="32"/>
    </row>
    <row r="663" spans="1:21" ht="24.75" customHeight="1">
      <c r="A663" s="22"/>
      <c r="B663" s="23"/>
      <c r="C663" s="22"/>
      <c r="D663" s="24"/>
      <c r="E663" s="24"/>
      <c r="F663" s="25"/>
      <c r="G663" s="26"/>
      <c r="H663" s="27"/>
      <c r="I663" s="28"/>
      <c r="J663" s="24"/>
      <c r="K663" s="29">
        <v>0</v>
      </c>
      <c r="L663" s="30"/>
      <c r="M663" s="28"/>
      <c r="N663" s="24"/>
      <c r="O663" s="29">
        <v>0</v>
      </c>
      <c r="P663" s="31">
        <f t="shared" si="3"/>
        <v>0</v>
      </c>
      <c r="Q663" s="24"/>
      <c r="R663" s="32"/>
      <c r="S663" s="32"/>
      <c r="T663" s="32"/>
      <c r="U663" s="32"/>
    </row>
    <row r="664" spans="1:21" ht="24.75" customHeight="1">
      <c r="A664" s="22"/>
      <c r="B664" s="23"/>
      <c r="C664" s="22"/>
      <c r="D664" s="24"/>
      <c r="E664" s="24"/>
      <c r="F664" s="25"/>
      <c r="G664" s="26"/>
      <c r="H664" s="27"/>
      <c r="I664" s="28"/>
      <c r="J664" s="24"/>
      <c r="K664" s="29">
        <v>0</v>
      </c>
      <c r="L664" s="30"/>
      <c r="M664" s="28"/>
      <c r="N664" s="24"/>
      <c r="O664" s="29">
        <v>0</v>
      </c>
      <c r="P664" s="31">
        <f t="shared" si="3"/>
        <v>0</v>
      </c>
      <c r="Q664" s="24"/>
      <c r="R664" s="32"/>
      <c r="S664" s="32"/>
      <c r="T664" s="32"/>
      <c r="U664" s="32"/>
    </row>
    <row r="665" spans="1:21" ht="24.75" customHeight="1">
      <c r="A665" s="22"/>
      <c r="B665" s="23"/>
      <c r="C665" s="22"/>
      <c r="D665" s="24"/>
      <c r="E665" s="24"/>
      <c r="F665" s="25"/>
      <c r="G665" s="26"/>
      <c r="H665" s="27"/>
      <c r="I665" s="28"/>
      <c r="J665" s="24"/>
      <c r="K665" s="29">
        <v>0</v>
      </c>
      <c r="L665" s="30"/>
      <c r="M665" s="28"/>
      <c r="N665" s="24"/>
      <c r="O665" s="29">
        <v>0</v>
      </c>
      <c r="P665" s="31">
        <f t="shared" si="3"/>
        <v>0</v>
      </c>
      <c r="Q665" s="24"/>
      <c r="R665" s="32"/>
      <c r="S665" s="32"/>
      <c r="T665" s="32"/>
      <c r="U665" s="32"/>
    </row>
    <row r="666" spans="1:21" ht="24.75" customHeight="1">
      <c r="A666" s="22"/>
      <c r="B666" s="23"/>
      <c r="C666" s="22"/>
      <c r="D666" s="24"/>
      <c r="E666" s="24"/>
      <c r="F666" s="25"/>
      <c r="G666" s="26"/>
      <c r="H666" s="27"/>
      <c r="I666" s="28"/>
      <c r="J666" s="24"/>
      <c r="K666" s="29">
        <v>0</v>
      </c>
      <c r="L666" s="30"/>
      <c r="M666" s="28"/>
      <c r="N666" s="24"/>
      <c r="O666" s="29">
        <v>0</v>
      </c>
      <c r="P666" s="31">
        <f t="shared" si="3"/>
        <v>0</v>
      </c>
      <c r="Q666" s="24"/>
      <c r="R666" s="32"/>
      <c r="S666" s="32"/>
      <c r="T666" s="32"/>
      <c r="U666" s="32"/>
    </row>
    <row r="667" spans="1:21" ht="24.75" customHeight="1">
      <c r="A667" s="22"/>
      <c r="B667" s="23"/>
      <c r="C667" s="22"/>
      <c r="D667" s="24"/>
      <c r="E667" s="24"/>
      <c r="F667" s="25"/>
      <c r="G667" s="26"/>
      <c r="H667" s="27"/>
      <c r="I667" s="28"/>
      <c r="J667" s="24"/>
      <c r="K667" s="29">
        <v>0</v>
      </c>
      <c r="L667" s="30"/>
      <c r="M667" s="28"/>
      <c r="N667" s="24"/>
      <c r="O667" s="29">
        <v>0</v>
      </c>
      <c r="P667" s="31">
        <f t="shared" si="3"/>
        <v>0</v>
      </c>
      <c r="Q667" s="24"/>
      <c r="R667" s="32"/>
      <c r="S667" s="32"/>
      <c r="T667" s="32"/>
      <c r="U667" s="32"/>
    </row>
    <row r="668" spans="1:21" ht="24.75" customHeight="1">
      <c r="A668" s="22"/>
      <c r="B668" s="23"/>
      <c r="C668" s="22"/>
      <c r="D668" s="24"/>
      <c r="E668" s="24"/>
      <c r="F668" s="25"/>
      <c r="G668" s="26"/>
      <c r="H668" s="27"/>
      <c r="I668" s="28"/>
      <c r="J668" s="24"/>
      <c r="K668" s="29">
        <v>0</v>
      </c>
      <c r="L668" s="30"/>
      <c r="M668" s="28"/>
      <c r="N668" s="24"/>
      <c r="O668" s="29">
        <v>0</v>
      </c>
      <c r="P668" s="31">
        <f t="shared" si="3"/>
        <v>0</v>
      </c>
      <c r="Q668" s="24"/>
      <c r="R668" s="32"/>
      <c r="S668" s="32"/>
      <c r="T668" s="32"/>
      <c r="U668" s="32"/>
    </row>
    <row r="669" spans="1:21" ht="24.75" customHeight="1">
      <c r="A669" s="22"/>
      <c r="B669" s="23"/>
      <c r="C669" s="22"/>
      <c r="D669" s="24"/>
      <c r="E669" s="24"/>
      <c r="F669" s="25"/>
      <c r="G669" s="26"/>
      <c r="H669" s="27"/>
      <c r="I669" s="28"/>
      <c r="J669" s="24"/>
      <c r="K669" s="29">
        <v>0</v>
      </c>
      <c r="L669" s="30"/>
      <c r="M669" s="28"/>
      <c r="N669" s="24"/>
      <c r="O669" s="29">
        <v>0</v>
      </c>
      <c r="P669" s="31">
        <f t="shared" si="3"/>
        <v>0</v>
      </c>
      <c r="Q669" s="24"/>
      <c r="R669" s="32"/>
      <c r="S669" s="32"/>
      <c r="T669" s="32"/>
      <c r="U669" s="32"/>
    </row>
    <row r="670" spans="1:21" ht="24.75" customHeight="1">
      <c r="A670" s="22"/>
      <c r="B670" s="23"/>
      <c r="C670" s="22"/>
      <c r="D670" s="24"/>
      <c r="E670" s="24"/>
      <c r="F670" s="25"/>
      <c r="G670" s="26"/>
      <c r="H670" s="27"/>
      <c r="I670" s="28"/>
      <c r="J670" s="24"/>
      <c r="K670" s="29">
        <v>0</v>
      </c>
      <c r="L670" s="30"/>
      <c r="M670" s="28"/>
      <c r="N670" s="24"/>
      <c r="O670" s="29">
        <v>0</v>
      </c>
      <c r="P670" s="31">
        <f t="shared" si="3"/>
        <v>0</v>
      </c>
      <c r="Q670" s="24"/>
      <c r="R670" s="32"/>
      <c r="S670" s="32"/>
      <c r="T670" s="32"/>
      <c r="U670" s="32"/>
    </row>
    <row r="671" spans="1:21" ht="24.75" customHeight="1">
      <c r="A671" s="22"/>
      <c r="B671" s="23"/>
      <c r="C671" s="22"/>
      <c r="D671" s="24"/>
      <c r="E671" s="24"/>
      <c r="F671" s="25"/>
      <c r="G671" s="26"/>
      <c r="H671" s="27"/>
      <c r="I671" s="28"/>
      <c r="J671" s="24"/>
      <c r="K671" s="29">
        <v>0</v>
      </c>
      <c r="L671" s="30"/>
      <c r="M671" s="28"/>
      <c r="N671" s="24"/>
      <c r="O671" s="29">
        <v>0</v>
      </c>
      <c r="P671" s="31">
        <f t="shared" si="3"/>
        <v>0</v>
      </c>
      <c r="Q671" s="24"/>
      <c r="R671" s="32"/>
      <c r="S671" s="32"/>
      <c r="T671" s="32"/>
      <c r="U671" s="32"/>
    </row>
    <row r="672" spans="1:21" ht="24.75" customHeight="1">
      <c r="A672" s="22"/>
      <c r="B672" s="23"/>
      <c r="C672" s="22"/>
      <c r="D672" s="24"/>
      <c r="E672" s="24"/>
      <c r="F672" s="25"/>
      <c r="G672" s="26"/>
      <c r="H672" s="27"/>
      <c r="I672" s="28"/>
      <c r="J672" s="24"/>
      <c r="K672" s="29">
        <v>0</v>
      </c>
      <c r="L672" s="30"/>
      <c r="M672" s="28"/>
      <c r="N672" s="24"/>
      <c r="O672" s="29">
        <v>0</v>
      </c>
      <c r="P672" s="31">
        <f t="shared" si="3"/>
        <v>0</v>
      </c>
      <c r="Q672" s="24"/>
      <c r="R672" s="32"/>
      <c r="S672" s="32"/>
      <c r="T672" s="32"/>
      <c r="U672" s="32"/>
    </row>
    <row r="673" spans="1:21" ht="24.75" customHeight="1">
      <c r="A673" s="22"/>
      <c r="B673" s="23"/>
      <c r="C673" s="22"/>
      <c r="D673" s="24"/>
      <c r="E673" s="24"/>
      <c r="F673" s="25"/>
      <c r="G673" s="26"/>
      <c r="H673" s="27"/>
      <c r="I673" s="28"/>
      <c r="J673" s="24"/>
      <c r="K673" s="29">
        <v>0</v>
      </c>
      <c r="L673" s="30"/>
      <c r="M673" s="28"/>
      <c r="N673" s="24"/>
      <c r="O673" s="29">
        <v>0</v>
      </c>
      <c r="P673" s="31">
        <f t="shared" si="3"/>
        <v>0</v>
      </c>
      <c r="Q673" s="24"/>
      <c r="R673" s="32"/>
      <c r="S673" s="32"/>
      <c r="T673" s="32"/>
      <c r="U673" s="32"/>
    </row>
    <row r="674" spans="1:21" ht="24.75" customHeight="1">
      <c r="A674" s="22"/>
      <c r="B674" s="23"/>
      <c r="C674" s="22"/>
      <c r="D674" s="24"/>
      <c r="E674" s="24"/>
      <c r="F674" s="25"/>
      <c r="G674" s="26"/>
      <c r="H674" s="27"/>
      <c r="I674" s="28"/>
      <c r="J674" s="24"/>
      <c r="K674" s="29">
        <v>0</v>
      </c>
      <c r="L674" s="30"/>
      <c r="M674" s="28"/>
      <c r="N674" s="24"/>
      <c r="O674" s="29">
        <v>0</v>
      </c>
      <c r="P674" s="31">
        <f t="shared" si="3"/>
        <v>0</v>
      </c>
      <c r="Q674" s="24"/>
      <c r="R674" s="32"/>
      <c r="S674" s="32"/>
      <c r="T674" s="32"/>
      <c r="U674" s="32"/>
    </row>
    <row r="675" spans="1:21" ht="24.75" customHeight="1">
      <c r="A675" s="22"/>
      <c r="B675" s="23"/>
      <c r="C675" s="22"/>
      <c r="D675" s="24"/>
      <c r="E675" s="24"/>
      <c r="F675" s="25"/>
      <c r="G675" s="26"/>
      <c r="H675" s="27"/>
      <c r="I675" s="28"/>
      <c r="J675" s="24"/>
      <c r="K675" s="29">
        <v>0</v>
      </c>
      <c r="L675" s="30"/>
      <c r="M675" s="28"/>
      <c r="N675" s="24"/>
      <c r="O675" s="29">
        <v>0</v>
      </c>
      <c r="P675" s="31">
        <f t="shared" si="3"/>
        <v>0</v>
      </c>
      <c r="Q675" s="24"/>
      <c r="R675" s="32"/>
      <c r="S675" s="32"/>
      <c r="T675" s="32"/>
      <c r="U675" s="32"/>
    </row>
    <row r="676" spans="1:21" ht="24.75" customHeight="1">
      <c r="A676" s="22"/>
      <c r="B676" s="23"/>
      <c r="C676" s="22"/>
      <c r="D676" s="24"/>
      <c r="E676" s="24"/>
      <c r="F676" s="25"/>
      <c r="G676" s="26"/>
      <c r="H676" s="27"/>
      <c r="I676" s="28"/>
      <c r="J676" s="24"/>
      <c r="K676" s="29">
        <v>0</v>
      </c>
      <c r="L676" s="30"/>
      <c r="M676" s="28"/>
      <c r="N676" s="24"/>
      <c r="O676" s="29">
        <v>0</v>
      </c>
      <c r="P676" s="31">
        <f t="shared" si="3"/>
        <v>0</v>
      </c>
      <c r="Q676" s="24"/>
      <c r="R676" s="32"/>
      <c r="S676" s="32"/>
      <c r="T676" s="32"/>
      <c r="U676" s="32"/>
    </row>
    <row r="677" spans="1:21" ht="24.75" customHeight="1">
      <c r="A677" s="22"/>
      <c r="B677" s="23"/>
      <c r="C677" s="22"/>
      <c r="D677" s="24"/>
      <c r="E677" s="24"/>
      <c r="F677" s="25"/>
      <c r="G677" s="26"/>
      <c r="H677" s="27"/>
      <c r="I677" s="28"/>
      <c r="J677" s="24"/>
      <c r="K677" s="29">
        <v>0</v>
      </c>
      <c r="L677" s="30"/>
      <c r="M677" s="28"/>
      <c r="N677" s="24"/>
      <c r="O677" s="29">
        <v>0</v>
      </c>
      <c r="P677" s="31">
        <f t="shared" si="3"/>
        <v>0</v>
      </c>
      <c r="Q677" s="24"/>
      <c r="R677" s="32"/>
      <c r="S677" s="32"/>
      <c r="T677" s="32"/>
      <c r="U677" s="32"/>
    </row>
    <row r="678" spans="1:21" ht="24.75" customHeight="1">
      <c r="A678" s="22"/>
      <c r="B678" s="23"/>
      <c r="C678" s="22"/>
      <c r="D678" s="24"/>
      <c r="E678" s="24"/>
      <c r="F678" s="25"/>
      <c r="G678" s="26"/>
      <c r="H678" s="27"/>
      <c r="I678" s="28"/>
      <c r="J678" s="24"/>
      <c r="K678" s="29">
        <v>0</v>
      </c>
      <c r="L678" s="30"/>
      <c r="M678" s="28"/>
      <c r="N678" s="24"/>
      <c r="O678" s="29">
        <v>0</v>
      </c>
      <c r="P678" s="31">
        <f t="shared" si="3"/>
        <v>0</v>
      </c>
      <c r="Q678" s="24"/>
      <c r="R678" s="32"/>
      <c r="S678" s="32"/>
      <c r="T678" s="32"/>
      <c r="U678" s="32"/>
    </row>
    <row r="679" spans="1:21" ht="24.75" customHeight="1">
      <c r="A679" s="22"/>
      <c r="B679" s="23"/>
      <c r="C679" s="22"/>
      <c r="D679" s="24"/>
      <c r="E679" s="24"/>
      <c r="F679" s="25"/>
      <c r="G679" s="26"/>
      <c r="H679" s="27"/>
      <c r="I679" s="28"/>
      <c r="J679" s="24"/>
      <c r="K679" s="29">
        <v>0</v>
      </c>
      <c r="L679" s="30"/>
      <c r="M679" s="28"/>
      <c r="N679" s="24"/>
      <c r="O679" s="29">
        <v>0</v>
      </c>
      <c r="P679" s="31">
        <f t="shared" si="3"/>
        <v>0</v>
      </c>
      <c r="Q679" s="24"/>
      <c r="R679" s="32"/>
      <c r="S679" s="32"/>
      <c r="T679" s="32"/>
      <c r="U679" s="32"/>
    </row>
    <row r="680" spans="1:21" ht="24.75" customHeight="1">
      <c r="A680" s="22"/>
      <c r="B680" s="23"/>
      <c r="C680" s="22"/>
      <c r="D680" s="24"/>
      <c r="E680" s="24"/>
      <c r="F680" s="25"/>
      <c r="G680" s="26"/>
      <c r="H680" s="27"/>
      <c r="I680" s="28"/>
      <c r="J680" s="24"/>
      <c r="K680" s="29">
        <v>0</v>
      </c>
      <c r="L680" s="30"/>
      <c r="M680" s="28"/>
      <c r="N680" s="24"/>
      <c r="O680" s="29">
        <v>0</v>
      </c>
      <c r="P680" s="31">
        <f t="shared" si="3"/>
        <v>0</v>
      </c>
      <c r="Q680" s="24"/>
      <c r="R680" s="32"/>
      <c r="S680" s="32"/>
      <c r="T680" s="32"/>
      <c r="U680" s="32"/>
    </row>
    <row r="681" spans="1:21" ht="24.75" customHeight="1">
      <c r="A681" s="22"/>
      <c r="B681" s="23"/>
      <c r="C681" s="22"/>
      <c r="D681" s="24"/>
      <c r="E681" s="24"/>
      <c r="F681" s="25"/>
      <c r="G681" s="26"/>
      <c r="H681" s="27"/>
      <c r="I681" s="28"/>
      <c r="J681" s="24"/>
      <c r="K681" s="29">
        <v>0</v>
      </c>
      <c r="L681" s="30"/>
      <c r="M681" s="28"/>
      <c r="N681" s="24"/>
      <c r="O681" s="29">
        <v>0</v>
      </c>
      <c r="P681" s="31">
        <f t="shared" si="3"/>
        <v>0</v>
      </c>
      <c r="Q681" s="24"/>
      <c r="R681" s="32"/>
      <c r="S681" s="32"/>
      <c r="T681" s="32"/>
      <c r="U681" s="32"/>
    </row>
    <row r="682" spans="1:21" ht="24.75" customHeight="1">
      <c r="A682" s="22"/>
      <c r="B682" s="23"/>
      <c r="C682" s="22"/>
      <c r="D682" s="24"/>
      <c r="E682" s="24"/>
      <c r="F682" s="25"/>
      <c r="G682" s="26"/>
      <c r="H682" s="27"/>
      <c r="I682" s="28"/>
      <c r="J682" s="24"/>
      <c r="K682" s="29">
        <v>0</v>
      </c>
      <c r="L682" s="30"/>
      <c r="M682" s="28"/>
      <c r="N682" s="24"/>
      <c r="O682" s="29">
        <v>0</v>
      </c>
      <c r="P682" s="31">
        <f t="shared" si="3"/>
        <v>0</v>
      </c>
      <c r="Q682" s="24"/>
      <c r="R682" s="32"/>
      <c r="S682" s="32"/>
      <c r="T682" s="32"/>
      <c r="U682" s="32"/>
    </row>
    <row r="683" spans="1:21" ht="24.75" customHeight="1">
      <c r="A683" s="22"/>
      <c r="B683" s="23"/>
      <c r="C683" s="22"/>
      <c r="D683" s="24"/>
      <c r="E683" s="24"/>
      <c r="F683" s="25"/>
      <c r="G683" s="26"/>
      <c r="H683" s="27"/>
      <c r="I683" s="28"/>
      <c r="J683" s="24"/>
      <c r="K683" s="29">
        <v>0</v>
      </c>
      <c r="L683" s="30"/>
      <c r="M683" s="28"/>
      <c r="N683" s="24"/>
      <c r="O683" s="29">
        <v>0</v>
      </c>
      <c r="P683" s="31">
        <f t="shared" si="3"/>
        <v>0</v>
      </c>
      <c r="Q683" s="24"/>
      <c r="R683" s="32"/>
      <c r="S683" s="32"/>
      <c r="T683" s="32"/>
      <c r="U683" s="32"/>
    </row>
    <row r="684" spans="1:21" ht="24.75" customHeight="1">
      <c r="A684" s="22"/>
      <c r="B684" s="23"/>
      <c r="C684" s="22"/>
      <c r="D684" s="24"/>
      <c r="E684" s="24"/>
      <c r="F684" s="25"/>
      <c r="G684" s="26"/>
      <c r="H684" s="27"/>
      <c r="I684" s="28"/>
      <c r="J684" s="24"/>
      <c r="K684" s="29">
        <v>0</v>
      </c>
      <c r="L684" s="30"/>
      <c r="M684" s="28"/>
      <c r="N684" s="24"/>
      <c r="O684" s="29">
        <v>0</v>
      </c>
      <c r="P684" s="31">
        <f t="shared" si="3"/>
        <v>0</v>
      </c>
      <c r="Q684" s="24"/>
      <c r="R684" s="32"/>
      <c r="S684" s="32"/>
      <c r="T684" s="32"/>
      <c r="U684" s="32"/>
    </row>
    <row r="685" spans="1:21" ht="24.75" customHeight="1">
      <c r="A685" s="22"/>
      <c r="B685" s="23"/>
      <c r="C685" s="22"/>
      <c r="D685" s="24"/>
      <c r="E685" s="24"/>
      <c r="F685" s="25"/>
      <c r="G685" s="26"/>
      <c r="H685" s="27"/>
      <c r="I685" s="28"/>
      <c r="J685" s="24"/>
      <c r="K685" s="29">
        <v>0</v>
      </c>
      <c r="L685" s="30"/>
      <c r="M685" s="28"/>
      <c r="N685" s="24"/>
      <c r="O685" s="29">
        <v>0</v>
      </c>
      <c r="P685" s="31">
        <f t="shared" si="3"/>
        <v>0</v>
      </c>
      <c r="Q685" s="24"/>
      <c r="R685" s="32"/>
      <c r="S685" s="32"/>
      <c r="T685" s="32"/>
      <c r="U685" s="32"/>
    </row>
    <row r="686" spans="1:21" ht="24.75" customHeight="1">
      <c r="A686" s="22"/>
      <c r="B686" s="23"/>
      <c r="C686" s="22"/>
      <c r="D686" s="24"/>
      <c r="E686" s="24"/>
      <c r="F686" s="25"/>
      <c r="G686" s="26"/>
      <c r="H686" s="27"/>
      <c r="I686" s="28"/>
      <c r="J686" s="24"/>
      <c r="K686" s="29">
        <v>0</v>
      </c>
      <c r="L686" s="30"/>
      <c r="M686" s="28"/>
      <c r="N686" s="24"/>
      <c r="O686" s="29">
        <v>0</v>
      </c>
      <c r="P686" s="31">
        <f t="shared" si="3"/>
        <v>0</v>
      </c>
      <c r="Q686" s="24"/>
      <c r="R686" s="32"/>
      <c r="S686" s="32"/>
      <c r="T686" s="32"/>
      <c r="U686" s="32"/>
    </row>
    <row r="687" spans="1:21" ht="24.75" customHeight="1">
      <c r="A687" s="22"/>
      <c r="B687" s="23"/>
      <c r="C687" s="22"/>
      <c r="D687" s="24"/>
      <c r="E687" s="24"/>
      <c r="F687" s="25"/>
      <c r="G687" s="26"/>
      <c r="H687" s="27"/>
      <c r="I687" s="28"/>
      <c r="J687" s="24"/>
      <c r="K687" s="29">
        <v>0</v>
      </c>
      <c r="L687" s="30"/>
      <c r="M687" s="28"/>
      <c r="N687" s="24"/>
      <c r="O687" s="29">
        <v>0</v>
      </c>
      <c r="P687" s="31">
        <f t="shared" si="3"/>
        <v>0</v>
      </c>
      <c r="Q687" s="24"/>
      <c r="R687" s="32"/>
      <c r="S687" s="32"/>
      <c r="T687" s="32"/>
      <c r="U687" s="32"/>
    </row>
    <row r="688" spans="1:21" ht="24.75" customHeight="1">
      <c r="A688" s="22"/>
      <c r="B688" s="23"/>
      <c r="C688" s="22"/>
      <c r="D688" s="24"/>
      <c r="E688" s="24"/>
      <c r="F688" s="25"/>
      <c r="G688" s="26"/>
      <c r="H688" s="27"/>
      <c r="I688" s="28"/>
      <c r="J688" s="24"/>
      <c r="K688" s="29">
        <v>0</v>
      </c>
      <c r="L688" s="30"/>
      <c r="M688" s="28"/>
      <c r="N688" s="24"/>
      <c r="O688" s="29">
        <v>0</v>
      </c>
      <c r="P688" s="31">
        <f t="shared" si="3"/>
        <v>0</v>
      </c>
      <c r="Q688" s="24"/>
      <c r="R688" s="32"/>
      <c r="S688" s="32"/>
      <c r="T688" s="32"/>
      <c r="U688" s="32"/>
    </row>
    <row r="689" spans="1:21" ht="24.75" customHeight="1">
      <c r="A689" s="22"/>
      <c r="B689" s="23"/>
      <c r="C689" s="22"/>
      <c r="D689" s="24"/>
      <c r="E689" s="24"/>
      <c r="F689" s="25"/>
      <c r="G689" s="26"/>
      <c r="H689" s="27"/>
      <c r="I689" s="28"/>
      <c r="J689" s="24"/>
      <c r="K689" s="29">
        <v>0</v>
      </c>
      <c r="L689" s="30"/>
      <c r="M689" s="28"/>
      <c r="N689" s="24"/>
      <c r="O689" s="29">
        <v>0</v>
      </c>
      <c r="P689" s="31">
        <f t="shared" si="3"/>
        <v>0</v>
      </c>
      <c r="Q689" s="24"/>
      <c r="R689" s="32"/>
      <c r="S689" s="32"/>
      <c r="T689" s="32"/>
      <c r="U689" s="32"/>
    </row>
    <row r="690" spans="1:21" ht="24.75" customHeight="1">
      <c r="A690" s="22"/>
      <c r="B690" s="23"/>
      <c r="C690" s="22"/>
      <c r="D690" s="24"/>
      <c r="E690" s="24"/>
      <c r="F690" s="25"/>
      <c r="G690" s="26"/>
      <c r="H690" s="27"/>
      <c r="I690" s="28"/>
      <c r="J690" s="24"/>
      <c r="K690" s="29">
        <v>0</v>
      </c>
      <c r="L690" s="30"/>
      <c r="M690" s="28"/>
      <c r="N690" s="24"/>
      <c r="O690" s="29">
        <v>0</v>
      </c>
      <c r="P690" s="31">
        <f t="shared" si="3"/>
        <v>0</v>
      </c>
      <c r="Q690" s="24"/>
      <c r="R690" s="32"/>
      <c r="S690" s="32"/>
      <c r="T690" s="32"/>
      <c r="U690" s="32"/>
    </row>
    <row r="691" spans="1:21" ht="24.75" customHeight="1">
      <c r="A691" s="22"/>
      <c r="B691" s="23"/>
      <c r="C691" s="22"/>
      <c r="D691" s="24"/>
      <c r="E691" s="24"/>
      <c r="F691" s="25"/>
      <c r="G691" s="26"/>
      <c r="H691" s="27"/>
      <c r="I691" s="28"/>
      <c r="J691" s="24"/>
      <c r="K691" s="29">
        <v>0</v>
      </c>
      <c r="L691" s="30"/>
      <c r="M691" s="28"/>
      <c r="N691" s="24"/>
      <c r="O691" s="29">
        <v>0</v>
      </c>
      <c r="P691" s="31">
        <f t="shared" si="3"/>
        <v>0</v>
      </c>
      <c r="Q691" s="24"/>
      <c r="R691" s="32"/>
      <c r="S691" s="32"/>
      <c r="T691" s="32"/>
      <c r="U691" s="32"/>
    </row>
    <row r="692" spans="1:21" ht="24.75" customHeight="1">
      <c r="A692" s="22"/>
      <c r="B692" s="23"/>
      <c r="C692" s="22"/>
      <c r="D692" s="24"/>
      <c r="E692" s="24"/>
      <c r="F692" s="25"/>
      <c r="G692" s="26"/>
      <c r="H692" s="27"/>
      <c r="I692" s="28"/>
      <c r="J692" s="24"/>
      <c r="K692" s="29">
        <v>0</v>
      </c>
      <c r="L692" s="30"/>
      <c r="M692" s="28"/>
      <c r="N692" s="24"/>
      <c r="O692" s="29">
        <v>0</v>
      </c>
      <c r="P692" s="31">
        <f t="shared" si="3"/>
        <v>0</v>
      </c>
      <c r="Q692" s="24"/>
      <c r="R692" s="32"/>
      <c r="S692" s="32"/>
      <c r="T692" s="32"/>
      <c r="U692" s="32"/>
    </row>
    <row r="693" spans="1:21" ht="24.75" customHeight="1">
      <c r="A693" s="22"/>
      <c r="B693" s="23"/>
      <c r="C693" s="22"/>
      <c r="D693" s="24"/>
      <c r="E693" s="24"/>
      <c r="F693" s="25"/>
      <c r="G693" s="26"/>
      <c r="H693" s="27"/>
      <c r="I693" s="28"/>
      <c r="J693" s="24"/>
      <c r="K693" s="29">
        <v>0</v>
      </c>
      <c r="L693" s="30"/>
      <c r="M693" s="28"/>
      <c r="N693" s="24"/>
      <c r="O693" s="29">
        <v>0</v>
      </c>
      <c r="P693" s="31">
        <f t="shared" si="3"/>
        <v>0</v>
      </c>
      <c r="Q693" s="24"/>
      <c r="R693" s="32"/>
      <c r="S693" s="32"/>
      <c r="T693" s="32"/>
      <c r="U693" s="32"/>
    </row>
    <row r="694" spans="1:21" ht="24.75" customHeight="1">
      <c r="A694" s="22"/>
      <c r="B694" s="23"/>
      <c r="C694" s="22"/>
      <c r="D694" s="24"/>
      <c r="E694" s="24"/>
      <c r="F694" s="25"/>
      <c r="G694" s="26"/>
      <c r="H694" s="27"/>
      <c r="I694" s="28"/>
      <c r="J694" s="24"/>
      <c r="K694" s="29">
        <v>0</v>
      </c>
      <c r="L694" s="30"/>
      <c r="M694" s="28"/>
      <c r="N694" s="24"/>
      <c r="O694" s="29">
        <v>0</v>
      </c>
      <c r="P694" s="31">
        <f t="shared" si="3"/>
        <v>0</v>
      </c>
      <c r="Q694" s="24"/>
      <c r="R694" s="32"/>
      <c r="S694" s="32"/>
      <c r="T694" s="32"/>
      <c r="U694" s="32"/>
    </row>
    <row r="695" spans="1:21" ht="24.75" customHeight="1">
      <c r="A695" s="22"/>
      <c r="B695" s="23"/>
      <c r="C695" s="22"/>
      <c r="D695" s="24"/>
      <c r="E695" s="24"/>
      <c r="F695" s="25"/>
      <c r="G695" s="26"/>
      <c r="H695" s="27"/>
      <c r="I695" s="28"/>
      <c r="J695" s="24"/>
      <c r="K695" s="29">
        <v>0</v>
      </c>
      <c r="L695" s="30"/>
      <c r="M695" s="28"/>
      <c r="N695" s="24"/>
      <c r="O695" s="29">
        <v>0</v>
      </c>
      <c r="P695" s="31">
        <f t="shared" si="3"/>
        <v>0</v>
      </c>
      <c r="Q695" s="24"/>
      <c r="R695" s="32"/>
      <c r="S695" s="32"/>
      <c r="T695" s="32"/>
      <c r="U695" s="32"/>
    </row>
    <row r="696" spans="1:21" ht="24.75" customHeight="1">
      <c r="A696" s="22"/>
      <c r="B696" s="23"/>
      <c r="C696" s="22"/>
      <c r="D696" s="24"/>
      <c r="E696" s="24"/>
      <c r="F696" s="25"/>
      <c r="G696" s="26"/>
      <c r="H696" s="27"/>
      <c r="I696" s="28"/>
      <c r="J696" s="24"/>
      <c r="K696" s="29">
        <v>0</v>
      </c>
      <c r="L696" s="30"/>
      <c r="M696" s="28"/>
      <c r="N696" s="24"/>
      <c r="O696" s="29">
        <v>0</v>
      </c>
      <c r="P696" s="31">
        <f t="shared" si="3"/>
        <v>0</v>
      </c>
      <c r="Q696" s="24"/>
      <c r="R696" s="32"/>
      <c r="S696" s="32"/>
      <c r="T696" s="32"/>
      <c r="U696" s="32"/>
    </row>
    <row r="697" spans="1:21" ht="24.75" customHeight="1">
      <c r="A697" s="22"/>
      <c r="B697" s="23"/>
      <c r="C697" s="22"/>
      <c r="D697" s="24"/>
      <c r="E697" s="24"/>
      <c r="F697" s="25"/>
      <c r="G697" s="26"/>
      <c r="H697" s="27"/>
      <c r="I697" s="28"/>
      <c r="J697" s="24"/>
      <c r="K697" s="29">
        <v>0</v>
      </c>
      <c r="L697" s="30"/>
      <c r="M697" s="28"/>
      <c r="N697" s="24"/>
      <c r="O697" s="29">
        <v>0</v>
      </c>
      <c r="P697" s="31">
        <f t="shared" si="3"/>
        <v>0</v>
      </c>
      <c r="Q697" s="24"/>
      <c r="R697" s="32"/>
      <c r="S697" s="32"/>
      <c r="T697" s="32"/>
      <c r="U697" s="32"/>
    </row>
    <row r="698" spans="1:21" ht="24.75" customHeight="1">
      <c r="A698" s="22"/>
      <c r="B698" s="23"/>
      <c r="C698" s="22"/>
      <c r="D698" s="24"/>
      <c r="E698" s="24"/>
      <c r="F698" s="25"/>
      <c r="G698" s="26"/>
      <c r="H698" s="27"/>
      <c r="I698" s="28"/>
      <c r="J698" s="24"/>
      <c r="K698" s="29">
        <v>0</v>
      </c>
      <c r="L698" s="30"/>
      <c r="M698" s="28"/>
      <c r="N698" s="24"/>
      <c r="O698" s="29">
        <v>0</v>
      </c>
      <c r="P698" s="31">
        <f t="shared" si="3"/>
        <v>0</v>
      </c>
      <c r="Q698" s="24"/>
      <c r="R698" s="32"/>
      <c r="S698" s="32"/>
      <c r="T698" s="32"/>
      <c r="U698" s="32"/>
    </row>
    <row r="699" spans="1:21" ht="24.75" customHeight="1">
      <c r="A699" s="22"/>
      <c r="B699" s="23"/>
      <c r="C699" s="22"/>
      <c r="D699" s="24"/>
      <c r="E699" s="24"/>
      <c r="F699" s="25"/>
      <c r="G699" s="26"/>
      <c r="H699" s="27"/>
      <c r="I699" s="28"/>
      <c r="J699" s="24"/>
      <c r="K699" s="29">
        <v>0</v>
      </c>
      <c r="L699" s="30"/>
      <c r="M699" s="28"/>
      <c r="N699" s="24"/>
      <c r="O699" s="29">
        <v>0</v>
      </c>
      <c r="P699" s="31">
        <f t="shared" si="3"/>
        <v>0</v>
      </c>
      <c r="Q699" s="24"/>
      <c r="R699" s="32"/>
      <c r="S699" s="32"/>
      <c r="T699" s="32"/>
      <c r="U699" s="32"/>
    </row>
    <row r="700" spans="1:21" ht="24.75" customHeight="1">
      <c r="A700" s="22"/>
      <c r="B700" s="23"/>
      <c r="C700" s="22"/>
      <c r="D700" s="24"/>
      <c r="E700" s="24"/>
      <c r="F700" s="25"/>
      <c r="G700" s="26"/>
      <c r="H700" s="27"/>
      <c r="I700" s="28"/>
      <c r="J700" s="24"/>
      <c r="K700" s="29">
        <v>0</v>
      </c>
      <c r="L700" s="30"/>
      <c r="M700" s="28"/>
      <c r="N700" s="24"/>
      <c r="O700" s="29">
        <v>0</v>
      </c>
      <c r="P700" s="31">
        <f t="shared" si="3"/>
        <v>0</v>
      </c>
      <c r="Q700" s="24"/>
      <c r="R700" s="32"/>
      <c r="S700" s="32"/>
      <c r="T700" s="32"/>
      <c r="U700" s="32"/>
    </row>
    <row r="701" spans="1:21" ht="24.75" customHeight="1">
      <c r="A701" s="22"/>
      <c r="B701" s="23"/>
      <c r="C701" s="22"/>
      <c r="D701" s="24"/>
      <c r="E701" s="24"/>
      <c r="F701" s="25"/>
      <c r="G701" s="26"/>
      <c r="H701" s="27"/>
      <c r="I701" s="28"/>
      <c r="J701" s="24"/>
      <c r="K701" s="29">
        <v>0</v>
      </c>
      <c r="L701" s="30"/>
      <c r="M701" s="28"/>
      <c r="N701" s="24"/>
      <c r="O701" s="29">
        <v>0</v>
      </c>
      <c r="P701" s="31">
        <f t="shared" si="3"/>
        <v>0</v>
      </c>
      <c r="Q701" s="24"/>
      <c r="R701" s="32"/>
      <c r="S701" s="32"/>
      <c r="T701" s="32"/>
      <c r="U701" s="32"/>
    </row>
    <row r="702" spans="1:21" ht="24.75" customHeight="1">
      <c r="A702" s="22"/>
      <c r="B702" s="23"/>
      <c r="C702" s="22"/>
      <c r="D702" s="24"/>
      <c r="E702" s="24"/>
      <c r="F702" s="25"/>
      <c r="G702" s="26"/>
      <c r="H702" s="27"/>
      <c r="I702" s="28"/>
      <c r="J702" s="24"/>
      <c r="K702" s="29">
        <v>0</v>
      </c>
      <c r="L702" s="30"/>
      <c r="M702" s="28"/>
      <c r="N702" s="24"/>
      <c r="O702" s="29">
        <v>0</v>
      </c>
      <c r="P702" s="31">
        <f t="shared" si="3"/>
        <v>0</v>
      </c>
      <c r="Q702" s="24"/>
      <c r="R702" s="32"/>
      <c r="S702" s="32"/>
      <c r="T702" s="32"/>
      <c r="U702" s="32"/>
    </row>
    <row r="703" spans="1:21" ht="24.75" customHeight="1">
      <c r="A703" s="22"/>
      <c r="B703" s="23"/>
      <c r="C703" s="22"/>
      <c r="D703" s="24"/>
      <c r="E703" s="24"/>
      <c r="F703" s="25"/>
      <c r="G703" s="26"/>
      <c r="H703" s="27"/>
      <c r="I703" s="28"/>
      <c r="J703" s="24"/>
      <c r="K703" s="29">
        <v>0</v>
      </c>
      <c r="L703" s="30"/>
      <c r="M703" s="28"/>
      <c r="N703" s="24"/>
      <c r="O703" s="29">
        <v>0</v>
      </c>
      <c r="P703" s="31">
        <f t="shared" si="3"/>
        <v>0</v>
      </c>
      <c r="Q703" s="24"/>
      <c r="R703" s="32"/>
      <c r="S703" s="32"/>
      <c r="T703" s="32"/>
      <c r="U703" s="32"/>
    </row>
    <row r="704" spans="1:21" ht="24.75" customHeight="1">
      <c r="A704" s="22"/>
      <c r="B704" s="23"/>
      <c r="C704" s="22"/>
      <c r="D704" s="24"/>
      <c r="E704" s="24"/>
      <c r="F704" s="25"/>
      <c r="G704" s="26"/>
      <c r="H704" s="27"/>
      <c r="I704" s="28"/>
      <c r="J704" s="24"/>
      <c r="K704" s="29">
        <v>0</v>
      </c>
      <c r="L704" s="30"/>
      <c r="M704" s="28"/>
      <c r="N704" s="24"/>
      <c r="O704" s="29">
        <v>0</v>
      </c>
      <c r="P704" s="31">
        <f t="shared" si="3"/>
        <v>0</v>
      </c>
      <c r="Q704" s="24"/>
      <c r="R704" s="32"/>
      <c r="S704" s="32"/>
      <c r="T704" s="32"/>
      <c r="U704" s="32"/>
    </row>
    <row r="705" spans="1:21" ht="24.75" customHeight="1">
      <c r="A705" s="22"/>
      <c r="B705" s="23"/>
      <c r="C705" s="22"/>
      <c r="D705" s="24"/>
      <c r="E705" s="24"/>
      <c r="F705" s="25"/>
      <c r="G705" s="26"/>
      <c r="H705" s="27"/>
      <c r="I705" s="28"/>
      <c r="J705" s="24"/>
      <c r="K705" s="29">
        <v>0</v>
      </c>
      <c r="L705" s="30"/>
      <c r="M705" s="28"/>
      <c r="N705" s="24"/>
      <c r="O705" s="29">
        <v>0</v>
      </c>
      <c r="P705" s="31">
        <f t="shared" si="3"/>
        <v>0</v>
      </c>
      <c r="Q705" s="24"/>
      <c r="R705" s="32"/>
      <c r="S705" s="32"/>
      <c r="T705" s="32"/>
      <c r="U705" s="32"/>
    </row>
    <row r="706" spans="1:21" ht="24.75" customHeight="1">
      <c r="A706" s="22"/>
      <c r="B706" s="23"/>
      <c r="C706" s="22"/>
      <c r="D706" s="24"/>
      <c r="E706" s="24"/>
      <c r="F706" s="25"/>
      <c r="G706" s="26"/>
      <c r="H706" s="27"/>
      <c r="I706" s="28"/>
      <c r="J706" s="24"/>
      <c r="K706" s="29">
        <v>0</v>
      </c>
      <c r="L706" s="30"/>
      <c r="M706" s="28"/>
      <c r="N706" s="24"/>
      <c r="O706" s="29">
        <v>0</v>
      </c>
      <c r="P706" s="31">
        <f t="shared" si="3"/>
        <v>0</v>
      </c>
      <c r="Q706" s="24"/>
      <c r="R706" s="32"/>
      <c r="S706" s="32"/>
      <c r="T706" s="32"/>
      <c r="U706" s="32"/>
    </row>
    <row r="707" spans="1:21" ht="24.75" customHeight="1">
      <c r="A707" s="22"/>
      <c r="B707" s="23"/>
      <c r="C707" s="22"/>
      <c r="D707" s="24"/>
      <c r="E707" s="24"/>
      <c r="F707" s="25"/>
      <c r="G707" s="26"/>
      <c r="H707" s="27"/>
      <c r="I707" s="28"/>
      <c r="J707" s="24"/>
      <c r="K707" s="29">
        <v>0</v>
      </c>
      <c r="L707" s="30"/>
      <c r="M707" s="28"/>
      <c r="N707" s="24"/>
      <c r="O707" s="29">
        <v>0</v>
      </c>
      <c r="P707" s="31">
        <f t="shared" si="3"/>
        <v>0</v>
      </c>
      <c r="Q707" s="24"/>
      <c r="R707" s="32"/>
      <c r="S707" s="32"/>
      <c r="T707" s="32"/>
      <c r="U707" s="32"/>
    </row>
    <row r="708" spans="1:21" ht="24.75" customHeight="1">
      <c r="A708" s="22"/>
      <c r="B708" s="23"/>
      <c r="C708" s="22"/>
      <c r="D708" s="24"/>
      <c r="E708" s="24"/>
      <c r="F708" s="25"/>
      <c r="G708" s="26"/>
      <c r="H708" s="27"/>
      <c r="I708" s="28"/>
      <c r="J708" s="24"/>
      <c r="K708" s="29">
        <v>0</v>
      </c>
      <c r="L708" s="30"/>
      <c r="M708" s="28"/>
      <c r="N708" s="24"/>
      <c r="O708" s="29">
        <v>0</v>
      </c>
      <c r="P708" s="31">
        <f t="shared" si="3"/>
        <v>0</v>
      </c>
      <c r="Q708" s="24"/>
      <c r="R708" s="32"/>
      <c r="S708" s="32"/>
      <c r="T708" s="32"/>
      <c r="U708" s="32"/>
    </row>
    <row r="709" spans="1:21" ht="24.75" customHeight="1">
      <c r="A709" s="22"/>
      <c r="B709" s="23"/>
      <c r="C709" s="22"/>
      <c r="D709" s="24"/>
      <c r="E709" s="24"/>
      <c r="F709" s="25"/>
      <c r="G709" s="26"/>
      <c r="H709" s="27"/>
      <c r="I709" s="28"/>
      <c r="J709" s="24"/>
      <c r="K709" s="29">
        <v>0</v>
      </c>
      <c r="L709" s="30"/>
      <c r="M709" s="28"/>
      <c r="N709" s="24"/>
      <c r="O709" s="29">
        <v>0</v>
      </c>
      <c r="P709" s="31">
        <f t="shared" si="3"/>
        <v>0</v>
      </c>
      <c r="Q709" s="24"/>
      <c r="R709" s="32"/>
      <c r="S709" s="32"/>
      <c r="T709" s="32"/>
      <c r="U709" s="32"/>
    </row>
    <row r="710" spans="1:21" ht="24.75" customHeight="1">
      <c r="A710" s="22"/>
      <c r="B710" s="23"/>
      <c r="C710" s="22"/>
      <c r="D710" s="24"/>
      <c r="E710" s="24"/>
      <c r="F710" s="25"/>
      <c r="G710" s="26"/>
      <c r="H710" s="27"/>
      <c r="I710" s="28"/>
      <c r="J710" s="24"/>
      <c r="K710" s="29">
        <v>0</v>
      </c>
      <c r="L710" s="30"/>
      <c r="M710" s="28"/>
      <c r="N710" s="24"/>
      <c r="O710" s="29">
        <v>0</v>
      </c>
      <c r="P710" s="31">
        <f t="shared" si="3"/>
        <v>0</v>
      </c>
      <c r="Q710" s="24"/>
      <c r="R710" s="32"/>
      <c r="S710" s="32"/>
      <c r="T710" s="32"/>
      <c r="U710" s="32"/>
    </row>
    <row r="711" spans="1:21" ht="24.75" customHeight="1">
      <c r="A711" s="22"/>
      <c r="B711" s="23"/>
      <c r="C711" s="22"/>
      <c r="D711" s="24"/>
      <c r="E711" s="24"/>
      <c r="F711" s="25"/>
      <c r="G711" s="26"/>
      <c r="H711" s="27"/>
      <c r="I711" s="28"/>
      <c r="J711" s="24"/>
      <c r="K711" s="29">
        <v>0</v>
      </c>
      <c r="L711" s="30"/>
      <c r="M711" s="28"/>
      <c r="N711" s="24"/>
      <c r="O711" s="29">
        <v>0</v>
      </c>
      <c r="P711" s="31">
        <f t="shared" si="3"/>
        <v>0</v>
      </c>
      <c r="Q711" s="24"/>
      <c r="R711" s="32"/>
      <c r="S711" s="32"/>
      <c r="T711" s="32"/>
      <c r="U711" s="32"/>
    </row>
    <row r="712" spans="1:21" ht="24.75" customHeight="1">
      <c r="A712" s="22"/>
      <c r="B712" s="23"/>
      <c r="C712" s="22"/>
      <c r="D712" s="24"/>
      <c r="E712" s="24"/>
      <c r="F712" s="25"/>
      <c r="G712" s="26"/>
      <c r="H712" s="27"/>
      <c r="I712" s="28"/>
      <c r="J712" s="24"/>
      <c r="K712" s="29">
        <v>0</v>
      </c>
      <c r="L712" s="30"/>
      <c r="M712" s="28"/>
      <c r="N712" s="24"/>
      <c r="O712" s="29">
        <v>0</v>
      </c>
      <c r="P712" s="31">
        <f t="shared" si="3"/>
        <v>0</v>
      </c>
      <c r="Q712" s="24"/>
      <c r="R712" s="32"/>
      <c r="S712" s="32"/>
      <c r="T712" s="32"/>
      <c r="U712" s="32"/>
    </row>
    <row r="713" spans="1:21" ht="24.75" customHeight="1">
      <c r="A713" s="22"/>
      <c r="B713" s="23"/>
      <c r="C713" s="22"/>
      <c r="D713" s="24"/>
      <c r="E713" s="24"/>
      <c r="F713" s="25"/>
      <c r="G713" s="26"/>
      <c r="H713" s="27"/>
      <c r="I713" s="28"/>
      <c r="J713" s="24"/>
      <c r="K713" s="29">
        <v>0</v>
      </c>
      <c r="L713" s="30"/>
      <c r="M713" s="28"/>
      <c r="N713" s="24"/>
      <c r="O713" s="29">
        <v>0</v>
      </c>
      <c r="P713" s="31">
        <f t="shared" si="3"/>
        <v>0</v>
      </c>
      <c r="Q713" s="24"/>
      <c r="R713" s="32"/>
      <c r="S713" s="32"/>
      <c r="T713" s="32"/>
      <c r="U713" s="32"/>
    </row>
    <row r="714" spans="1:21" ht="24.75" customHeight="1">
      <c r="A714" s="22"/>
      <c r="B714" s="23"/>
      <c r="C714" s="22"/>
      <c r="D714" s="24"/>
      <c r="E714" s="24"/>
      <c r="F714" s="25"/>
      <c r="G714" s="26"/>
      <c r="H714" s="27"/>
      <c r="I714" s="28"/>
      <c r="J714" s="24"/>
      <c r="K714" s="29">
        <v>0</v>
      </c>
      <c r="L714" s="30"/>
      <c r="M714" s="28"/>
      <c r="N714" s="24"/>
      <c r="O714" s="29">
        <v>0</v>
      </c>
      <c r="P714" s="31">
        <f t="shared" si="3"/>
        <v>0</v>
      </c>
      <c r="Q714" s="24"/>
      <c r="R714" s="32"/>
      <c r="S714" s="32"/>
      <c r="T714" s="32"/>
      <c r="U714" s="32"/>
    </row>
    <row r="715" spans="1:21" ht="24.75" customHeight="1">
      <c r="A715" s="22"/>
      <c r="B715" s="23"/>
      <c r="C715" s="22"/>
      <c r="D715" s="24"/>
      <c r="E715" s="24"/>
      <c r="F715" s="25"/>
      <c r="G715" s="26"/>
      <c r="H715" s="27"/>
      <c r="I715" s="28"/>
      <c r="J715" s="24"/>
      <c r="K715" s="29">
        <v>0</v>
      </c>
      <c r="L715" s="30"/>
      <c r="M715" s="28"/>
      <c r="N715" s="24"/>
      <c r="O715" s="29">
        <v>0</v>
      </c>
      <c r="P715" s="31">
        <f t="shared" si="3"/>
        <v>0</v>
      </c>
      <c r="Q715" s="24"/>
      <c r="R715" s="32"/>
      <c r="S715" s="32"/>
      <c r="T715" s="32"/>
      <c r="U715" s="32"/>
    </row>
    <row r="716" spans="1:21" ht="24.75" customHeight="1">
      <c r="A716" s="22"/>
      <c r="B716" s="23"/>
      <c r="C716" s="22"/>
      <c r="D716" s="24"/>
      <c r="E716" s="24"/>
      <c r="F716" s="25"/>
      <c r="G716" s="26"/>
      <c r="H716" s="27"/>
      <c r="I716" s="28"/>
      <c r="J716" s="24"/>
      <c r="K716" s="29">
        <v>0</v>
      </c>
      <c r="L716" s="30"/>
      <c r="M716" s="28"/>
      <c r="N716" s="24"/>
      <c r="O716" s="29">
        <v>0</v>
      </c>
      <c r="P716" s="31">
        <f t="shared" si="3"/>
        <v>0</v>
      </c>
      <c r="Q716" s="24"/>
      <c r="R716" s="32"/>
      <c r="S716" s="32"/>
      <c r="T716" s="32"/>
      <c r="U716" s="32"/>
    </row>
    <row r="717" spans="1:21" ht="24.75" customHeight="1">
      <c r="A717" s="22"/>
      <c r="B717" s="23"/>
      <c r="C717" s="22"/>
      <c r="D717" s="24"/>
      <c r="E717" s="24"/>
      <c r="F717" s="25"/>
      <c r="G717" s="26"/>
      <c r="H717" s="27"/>
      <c r="I717" s="28"/>
      <c r="J717" s="24"/>
      <c r="K717" s="29">
        <v>0</v>
      </c>
      <c r="L717" s="30"/>
      <c r="M717" s="28"/>
      <c r="N717" s="24"/>
      <c r="O717" s="29">
        <v>0</v>
      </c>
      <c r="P717" s="31">
        <f t="shared" si="3"/>
        <v>0</v>
      </c>
      <c r="Q717" s="24"/>
      <c r="R717" s="32"/>
      <c r="S717" s="32"/>
      <c r="T717" s="32"/>
      <c r="U717" s="32"/>
    </row>
    <row r="718" spans="1:21" ht="24.75" customHeight="1">
      <c r="A718" s="22"/>
      <c r="B718" s="23"/>
      <c r="C718" s="22"/>
      <c r="D718" s="24"/>
      <c r="E718" s="24"/>
      <c r="F718" s="25"/>
      <c r="G718" s="26"/>
      <c r="H718" s="27"/>
      <c r="I718" s="28"/>
      <c r="J718" s="24"/>
      <c r="K718" s="29">
        <v>0</v>
      </c>
      <c r="L718" s="30"/>
      <c r="M718" s="28"/>
      <c r="N718" s="24"/>
      <c r="O718" s="29">
        <v>0</v>
      </c>
      <c r="P718" s="31">
        <f t="shared" si="3"/>
        <v>0</v>
      </c>
      <c r="Q718" s="24"/>
      <c r="R718" s="32"/>
      <c r="S718" s="32"/>
      <c r="T718" s="32"/>
      <c r="U718" s="32"/>
    </row>
    <row r="719" spans="1:21" ht="24.75" customHeight="1">
      <c r="A719" s="22"/>
      <c r="B719" s="23"/>
      <c r="C719" s="22"/>
      <c r="D719" s="24"/>
      <c r="E719" s="24"/>
      <c r="F719" s="25"/>
      <c r="G719" s="26"/>
      <c r="H719" s="27"/>
      <c r="I719" s="28"/>
      <c r="J719" s="24"/>
      <c r="K719" s="29">
        <v>0</v>
      </c>
      <c r="L719" s="30"/>
      <c r="M719" s="28"/>
      <c r="N719" s="24"/>
      <c r="O719" s="29">
        <v>0</v>
      </c>
      <c r="P719" s="31">
        <f t="shared" si="3"/>
        <v>0</v>
      </c>
      <c r="Q719" s="24"/>
      <c r="R719" s="32"/>
      <c r="S719" s="32"/>
      <c r="T719" s="32"/>
      <c r="U719" s="32"/>
    </row>
    <row r="720" spans="1:21" ht="24.75" customHeight="1">
      <c r="A720" s="22"/>
      <c r="B720" s="23"/>
      <c r="C720" s="22"/>
      <c r="D720" s="24"/>
      <c r="E720" s="24"/>
      <c r="F720" s="25"/>
      <c r="G720" s="26"/>
      <c r="H720" s="27"/>
      <c r="I720" s="28"/>
      <c r="J720" s="24"/>
      <c r="K720" s="29">
        <v>0</v>
      </c>
      <c r="L720" s="30"/>
      <c r="M720" s="28"/>
      <c r="N720" s="24"/>
      <c r="O720" s="29">
        <v>0</v>
      </c>
      <c r="P720" s="31">
        <f t="shared" si="3"/>
        <v>0</v>
      </c>
      <c r="Q720" s="24"/>
      <c r="R720" s="32"/>
      <c r="S720" s="32"/>
      <c r="T720" s="32"/>
      <c r="U720" s="32"/>
    </row>
    <row r="721" spans="1:21" ht="24.75" customHeight="1">
      <c r="A721" s="22"/>
      <c r="B721" s="23"/>
      <c r="C721" s="22"/>
      <c r="D721" s="24"/>
      <c r="E721" s="24"/>
      <c r="F721" s="25"/>
      <c r="G721" s="26"/>
      <c r="H721" s="27"/>
      <c r="I721" s="28"/>
      <c r="J721" s="24"/>
      <c r="K721" s="29">
        <v>0</v>
      </c>
      <c r="L721" s="30"/>
      <c r="M721" s="28"/>
      <c r="N721" s="24"/>
      <c r="O721" s="29">
        <v>0</v>
      </c>
      <c r="P721" s="31">
        <f t="shared" si="3"/>
        <v>0</v>
      </c>
      <c r="Q721" s="24"/>
      <c r="R721" s="32"/>
      <c r="S721" s="32"/>
      <c r="T721" s="32"/>
      <c r="U721" s="32"/>
    </row>
    <row r="722" spans="1:21" ht="24.75" customHeight="1">
      <c r="A722" s="22"/>
      <c r="B722" s="23"/>
      <c r="C722" s="22"/>
      <c r="D722" s="24"/>
      <c r="E722" s="24"/>
      <c r="F722" s="25"/>
      <c r="G722" s="26"/>
      <c r="H722" s="27"/>
      <c r="I722" s="28"/>
      <c r="J722" s="24"/>
      <c r="K722" s="29">
        <v>0</v>
      </c>
      <c r="L722" s="30"/>
      <c r="M722" s="28"/>
      <c r="N722" s="24"/>
      <c r="O722" s="29">
        <v>0</v>
      </c>
      <c r="P722" s="31">
        <f t="shared" si="3"/>
        <v>0</v>
      </c>
      <c r="Q722" s="24"/>
      <c r="R722" s="32"/>
      <c r="S722" s="32"/>
      <c r="T722" s="32"/>
      <c r="U722" s="32"/>
    </row>
    <row r="723" spans="1:21" ht="24.75" customHeight="1">
      <c r="A723" s="22"/>
      <c r="B723" s="23"/>
      <c r="C723" s="22"/>
      <c r="D723" s="24"/>
      <c r="E723" s="24"/>
      <c r="F723" s="25"/>
      <c r="G723" s="26"/>
      <c r="H723" s="27"/>
      <c r="I723" s="28"/>
      <c r="J723" s="24"/>
      <c r="K723" s="29">
        <v>0</v>
      </c>
      <c r="L723" s="30"/>
      <c r="M723" s="28"/>
      <c r="N723" s="24"/>
      <c r="O723" s="29">
        <v>0</v>
      </c>
      <c r="P723" s="31">
        <f t="shared" si="3"/>
        <v>0</v>
      </c>
      <c r="Q723" s="24"/>
      <c r="R723" s="32"/>
      <c r="S723" s="32"/>
      <c r="T723" s="32"/>
      <c r="U723" s="32"/>
    </row>
    <row r="724" spans="1:21" ht="24.75" customHeight="1">
      <c r="A724" s="22"/>
      <c r="B724" s="23"/>
      <c r="C724" s="22"/>
      <c r="D724" s="24"/>
      <c r="E724" s="24"/>
      <c r="F724" s="25"/>
      <c r="G724" s="26"/>
      <c r="H724" s="27"/>
      <c r="I724" s="28"/>
      <c r="J724" s="24"/>
      <c r="K724" s="29">
        <v>0</v>
      </c>
      <c r="L724" s="30"/>
      <c r="M724" s="28"/>
      <c r="N724" s="24"/>
      <c r="O724" s="29">
        <v>0</v>
      </c>
      <c r="P724" s="31">
        <f t="shared" si="3"/>
        <v>0</v>
      </c>
      <c r="Q724" s="24"/>
      <c r="R724" s="32"/>
      <c r="S724" s="32"/>
      <c r="T724" s="32"/>
      <c r="U724" s="32"/>
    </row>
    <row r="725" spans="1:21" ht="24.75" customHeight="1">
      <c r="A725" s="22"/>
      <c r="B725" s="23"/>
      <c r="C725" s="22"/>
      <c r="D725" s="24"/>
      <c r="E725" s="24"/>
      <c r="F725" s="25"/>
      <c r="G725" s="26"/>
      <c r="H725" s="27"/>
      <c r="I725" s="28"/>
      <c r="J725" s="24"/>
      <c r="K725" s="29">
        <v>0</v>
      </c>
      <c r="L725" s="30"/>
      <c r="M725" s="28"/>
      <c r="N725" s="24"/>
      <c r="O725" s="29">
        <v>0</v>
      </c>
      <c r="P725" s="31">
        <f t="shared" si="3"/>
        <v>0</v>
      </c>
      <c r="Q725" s="24"/>
      <c r="R725" s="32"/>
      <c r="S725" s="32"/>
      <c r="T725" s="32"/>
      <c r="U725" s="32"/>
    </row>
    <row r="726" spans="1:21" ht="24.75" customHeight="1">
      <c r="A726" s="22"/>
      <c r="B726" s="23"/>
      <c r="C726" s="22"/>
      <c r="D726" s="24"/>
      <c r="E726" s="24"/>
      <c r="F726" s="25"/>
      <c r="G726" s="26"/>
      <c r="H726" s="27"/>
      <c r="I726" s="28"/>
      <c r="J726" s="24"/>
      <c r="K726" s="29">
        <v>0</v>
      </c>
      <c r="L726" s="30"/>
      <c r="M726" s="28"/>
      <c r="N726" s="24"/>
      <c r="O726" s="29">
        <v>0</v>
      </c>
      <c r="P726" s="31">
        <f t="shared" si="3"/>
        <v>0</v>
      </c>
      <c r="Q726" s="24"/>
      <c r="R726" s="32"/>
      <c r="S726" s="32"/>
      <c r="T726" s="32"/>
      <c r="U726" s="32"/>
    </row>
    <row r="727" spans="1:21" ht="24.75" customHeight="1">
      <c r="A727" s="22"/>
      <c r="B727" s="23"/>
      <c r="C727" s="22"/>
      <c r="D727" s="24"/>
      <c r="E727" s="24"/>
      <c r="F727" s="25"/>
      <c r="G727" s="26"/>
      <c r="H727" s="27"/>
      <c r="I727" s="28"/>
      <c r="J727" s="24"/>
      <c r="K727" s="29">
        <v>0</v>
      </c>
      <c r="L727" s="30"/>
      <c r="M727" s="28"/>
      <c r="N727" s="24"/>
      <c r="O727" s="29">
        <v>0</v>
      </c>
      <c r="P727" s="31">
        <f t="shared" si="3"/>
        <v>0</v>
      </c>
      <c r="Q727" s="24"/>
      <c r="R727" s="32"/>
      <c r="S727" s="32"/>
      <c r="T727" s="32"/>
      <c r="U727" s="32"/>
    </row>
    <row r="728" spans="1:21" ht="24.75" customHeight="1">
      <c r="A728" s="22"/>
      <c r="B728" s="23"/>
      <c r="C728" s="22"/>
      <c r="D728" s="24"/>
      <c r="E728" s="24"/>
      <c r="F728" s="25"/>
      <c r="G728" s="26"/>
      <c r="H728" s="27"/>
      <c r="I728" s="28"/>
      <c r="J728" s="24"/>
      <c r="K728" s="29">
        <v>0</v>
      </c>
      <c r="L728" s="30"/>
      <c r="M728" s="28"/>
      <c r="N728" s="24"/>
      <c r="O728" s="29">
        <v>0</v>
      </c>
      <c r="P728" s="31">
        <f t="shared" si="3"/>
        <v>0</v>
      </c>
      <c r="Q728" s="24"/>
      <c r="R728" s="32"/>
      <c r="S728" s="32"/>
      <c r="T728" s="32"/>
      <c r="U728" s="32"/>
    </row>
    <row r="729" spans="1:21" ht="24.75" customHeight="1">
      <c r="A729" s="22"/>
      <c r="B729" s="23"/>
      <c r="C729" s="22"/>
      <c r="D729" s="24"/>
      <c r="E729" s="24"/>
      <c r="F729" s="25"/>
      <c r="G729" s="26"/>
      <c r="H729" s="27"/>
      <c r="I729" s="28"/>
      <c r="J729" s="24"/>
      <c r="K729" s="29">
        <v>0</v>
      </c>
      <c r="L729" s="30"/>
      <c r="M729" s="28"/>
      <c r="N729" s="24"/>
      <c r="O729" s="29">
        <v>0</v>
      </c>
      <c r="P729" s="31">
        <f t="shared" si="3"/>
        <v>0</v>
      </c>
      <c r="Q729" s="24"/>
      <c r="R729" s="32"/>
      <c r="S729" s="32"/>
      <c r="T729" s="32"/>
      <c r="U729" s="32"/>
    </row>
    <row r="730" spans="1:21" ht="24.75" customHeight="1">
      <c r="A730" s="22"/>
      <c r="B730" s="23"/>
      <c r="C730" s="22"/>
      <c r="D730" s="24"/>
      <c r="E730" s="24"/>
      <c r="F730" s="25"/>
      <c r="G730" s="26"/>
      <c r="H730" s="27"/>
      <c r="I730" s="28"/>
      <c r="J730" s="24"/>
      <c r="K730" s="29">
        <v>0</v>
      </c>
      <c r="L730" s="30"/>
      <c r="M730" s="28"/>
      <c r="N730" s="24"/>
      <c r="O730" s="29">
        <v>0</v>
      </c>
      <c r="P730" s="31">
        <f t="shared" si="3"/>
        <v>0</v>
      </c>
      <c r="Q730" s="24"/>
      <c r="R730" s="32"/>
      <c r="S730" s="32"/>
      <c r="T730" s="32"/>
      <c r="U730" s="32"/>
    </row>
    <row r="731" spans="1:21" ht="24.75" customHeight="1">
      <c r="A731" s="22"/>
      <c r="B731" s="23"/>
      <c r="C731" s="22"/>
      <c r="D731" s="24"/>
      <c r="E731" s="24"/>
      <c r="F731" s="25"/>
      <c r="G731" s="26"/>
      <c r="H731" s="27"/>
      <c r="I731" s="28"/>
      <c r="J731" s="24"/>
      <c r="K731" s="29">
        <v>0</v>
      </c>
      <c r="L731" s="30"/>
      <c r="M731" s="28"/>
      <c r="N731" s="24"/>
      <c r="O731" s="29">
        <v>0</v>
      </c>
      <c r="P731" s="31">
        <f t="shared" si="3"/>
        <v>0</v>
      </c>
      <c r="Q731" s="24"/>
      <c r="R731" s="32"/>
      <c r="S731" s="32"/>
      <c r="T731" s="32"/>
      <c r="U731" s="32"/>
    </row>
    <row r="732" spans="1:21" ht="24.75" customHeight="1">
      <c r="A732" s="22"/>
      <c r="B732" s="23"/>
      <c r="C732" s="22"/>
      <c r="D732" s="24"/>
      <c r="E732" s="24"/>
      <c r="F732" s="25"/>
      <c r="G732" s="26"/>
      <c r="H732" s="27"/>
      <c r="I732" s="28"/>
      <c r="J732" s="24"/>
      <c r="K732" s="29">
        <v>0</v>
      </c>
      <c r="L732" s="30"/>
      <c r="M732" s="28"/>
      <c r="N732" s="24"/>
      <c r="O732" s="29">
        <v>0</v>
      </c>
      <c r="P732" s="31">
        <f t="shared" si="3"/>
        <v>0</v>
      </c>
      <c r="Q732" s="24"/>
      <c r="R732" s="32"/>
      <c r="S732" s="32"/>
      <c r="T732" s="32"/>
      <c r="U732" s="32"/>
    </row>
    <row r="733" spans="1:21" ht="24.75" customHeight="1">
      <c r="A733" s="22"/>
      <c r="B733" s="23"/>
      <c r="C733" s="22"/>
      <c r="D733" s="24"/>
      <c r="E733" s="24"/>
      <c r="F733" s="25"/>
      <c r="G733" s="26"/>
      <c r="H733" s="27"/>
      <c r="I733" s="28"/>
      <c r="J733" s="24"/>
      <c r="K733" s="29">
        <v>0</v>
      </c>
      <c r="L733" s="30"/>
      <c r="M733" s="28"/>
      <c r="N733" s="24"/>
      <c r="O733" s="29">
        <v>0</v>
      </c>
      <c r="P733" s="31">
        <f t="shared" si="3"/>
        <v>0</v>
      </c>
      <c r="Q733" s="24"/>
      <c r="R733" s="32"/>
      <c r="S733" s="32"/>
      <c r="T733" s="32"/>
      <c r="U733" s="32"/>
    </row>
    <row r="734" spans="1:21" ht="24.75" customHeight="1">
      <c r="A734" s="22"/>
      <c r="B734" s="23"/>
      <c r="C734" s="22"/>
      <c r="D734" s="24"/>
      <c r="E734" s="24"/>
      <c r="F734" s="25"/>
      <c r="G734" s="26"/>
      <c r="H734" s="27"/>
      <c r="I734" s="28"/>
      <c r="J734" s="24"/>
      <c r="K734" s="29">
        <v>0</v>
      </c>
      <c r="L734" s="30"/>
      <c r="M734" s="28"/>
      <c r="N734" s="24"/>
      <c r="O734" s="29">
        <v>0</v>
      </c>
      <c r="P734" s="31">
        <f t="shared" si="3"/>
        <v>0</v>
      </c>
      <c r="Q734" s="24"/>
      <c r="R734" s="32"/>
      <c r="S734" s="32"/>
      <c r="T734" s="32"/>
      <c r="U734" s="32"/>
    </row>
    <row r="735" spans="1:21" ht="24.75" customHeight="1">
      <c r="A735" s="22"/>
      <c r="B735" s="23"/>
      <c r="C735" s="22"/>
      <c r="D735" s="24"/>
      <c r="E735" s="24"/>
      <c r="F735" s="25"/>
      <c r="G735" s="26"/>
      <c r="H735" s="27"/>
      <c r="I735" s="28"/>
      <c r="J735" s="24"/>
      <c r="K735" s="29">
        <v>0</v>
      </c>
      <c r="L735" s="30"/>
      <c r="M735" s="28"/>
      <c r="N735" s="24"/>
      <c r="O735" s="29">
        <v>0</v>
      </c>
      <c r="P735" s="31">
        <f t="shared" si="3"/>
        <v>0</v>
      </c>
      <c r="Q735" s="24"/>
      <c r="R735" s="32"/>
      <c r="S735" s="32"/>
      <c r="T735" s="32"/>
      <c r="U735" s="32"/>
    </row>
    <row r="736" spans="1:21" ht="24.75" customHeight="1">
      <c r="A736" s="22"/>
      <c r="B736" s="23"/>
      <c r="C736" s="22"/>
      <c r="D736" s="24"/>
      <c r="E736" s="24"/>
      <c r="F736" s="25"/>
      <c r="G736" s="26"/>
      <c r="H736" s="27"/>
      <c r="I736" s="28"/>
      <c r="J736" s="24"/>
      <c r="K736" s="29">
        <v>0</v>
      </c>
      <c r="L736" s="30"/>
      <c r="M736" s="28"/>
      <c r="N736" s="24"/>
      <c r="O736" s="29">
        <v>0</v>
      </c>
      <c r="P736" s="31">
        <f t="shared" si="3"/>
        <v>0</v>
      </c>
      <c r="Q736" s="24"/>
      <c r="R736" s="32"/>
      <c r="S736" s="32"/>
      <c r="T736" s="32"/>
      <c r="U736" s="32"/>
    </row>
    <row r="737" spans="1:21" ht="24.75" customHeight="1">
      <c r="A737" s="22"/>
      <c r="B737" s="23"/>
      <c r="C737" s="22"/>
      <c r="D737" s="24"/>
      <c r="E737" s="24"/>
      <c r="F737" s="25"/>
      <c r="G737" s="26"/>
      <c r="H737" s="27"/>
      <c r="I737" s="28"/>
      <c r="J737" s="24"/>
      <c r="K737" s="29">
        <v>0</v>
      </c>
      <c r="L737" s="30"/>
      <c r="M737" s="28"/>
      <c r="N737" s="24"/>
      <c r="O737" s="29">
        <v>0</v>
      </c>
      <c r="P737" s="31">
        <f t="shared" si="3"/>
        <v>0</v>
      </c>
      <c r="Q737" s="24"/>
      <c r="R737" s="32"/>
      <c r="S737" s="32"/>
      <c r="T737" s="32"/>
      <c r="U737" s="32"/>
    </row>
    <row r="738" spans="1:21" ht="24.75" customHeight="1">
      <c r="A738" s="22"/>
      <c r="B738" s="23"/>
      <c r="C738" s="22"/>
      <c r="D738" s="24"/>
      <c r="E738" s="24"/>
      <c r="F738" s="25"/>
      <c r="G738" s="26"/>
      <c r="H738" s="27"/>
      <c r="I738" s="28"/>
      <c r="J738" s="24"/>
      <c r="K738" s="29">
        <v>0</v>
      </c>
      <c r="L738" s="30"/>
      <c r="M738" s="28"/>
      <c r="N738" s="24"/>
      <c r="O738" s="29">
        <v>0</v>
      </c>
      <c r="P738" s="31">
        <f t="shared" si="3"/>
        <v>0</v>
      </c>
      <c r="Q738" s="24"/>
      <c r="R738" s="32"/>
      <c r="S738" s="32"/>
      <c r="T738" s="32"/>
      <c r="U738" s="32"/>
    </row>
    <row r="739" spans="1:21" ht="24.75" customHeight="1">
      <c r="A739" s="22"/>
      <c r="B739" s="23"/>
      <c r="C739" s="22"/>
      <c r="D739" s="24"/>
      <c r="E739" s="24"/>
      <c r="F739" s="25"/>
      <c r="G739" s="26"/>
      <c r="H739" s="27"/>
      <c r="I739" s="28"/>
      <c r="J739" s="24"/>
      <c r="K739" s="29">
        <v>0</v>
      </c>
      <c r="L739" s="30"/>
      <c r="M739" s="28"/>
      <c r="N739" s="24"/>
      <c r="O739" s="29">
        <v>0</v>
      </c>
      <c r="P739" s="31">
        <f t="shared" si="3"/>
        <v>0</v>
      </c>
      <c r="Q739" s="24"/>
      <c r="R739" s="32"/>
      <c r="S739" s="32"/>
      <c r="T739" s="32"/>
      <c r="U739" s="32"/>
    </row>
    <row r="740" spans="1:21" ht="24.75" customHeight="1">
      <c r="A740" s="22"/>
      <c r="B740" s="23"/>
      <c r="C740" s="22"/>
      <c r="D740" s="24"/>
      <c r="E740" s="24"/>
      <c r="F740" s="25"/>
      <c r="G740" s="26"/>
      <c r="H740" s="27"/>
      <c r="I740" s="28"/>
      <c r="J740" s="24"/>
      <c r="K740" s="29">
        <v>0</v>
      </c>
      <c r="L740" s="30"/>
      <c r="M740" s="28"/>
      <c r="N740" s="24"/>
      <c r="O740" s="29">
        <v>0</v>
      </c>
      <c r="P740" s="31">
        <f t="shared" si="3"/>
        <v>0</v>
      </c>
      <c r="Q740" s="24"/>
      <c r="R740" s="32"/>
      <c r="S740" s="32"/>
      <c r="T740" s="32"/>
      <c r="U740" s="32"/>
    </row>
    <row r="741" spans="1:21" ht="24.75" customHeight="1">
      <c r="A741" s="22"/>
      <c r="B741" s="23"/>
      <c r="C741" s="22"/>
      <c r="D741" s="24"/>
      <c r="E741" s="24"/>
      <c r="F741" s="25"/>
      <c r="G741" s="26"/>
      <c r="H741" s="27"/>
      <c r="I741" s="28"/>
      <c r="J741" s="24"/>
      <c r="K741" s="29">
        <v>0</v>
      </c>
      <c r="L741" s="30"/>
      <c r="M741" s="28"/>
      <c r="N741" s="24"/>
      <c r="O741" s="29">
        <v>0</v>
      </c>
      <c r="P741" s="31">
        <f t="shared" si="3"/>
        <v>0</v>
      </c>
      <c r="Q741" s="24"/>
      <c r="R741" s="32"/>
      <c r="S741" s="32"/>
      <c r="T741" s="32"/>
      <c r="U741" s="32"/>
    </row>
    <row r="742" spans="1:21" ht="24.75" customHeight="1">
      <c r="A742" s="22"/>
      <c r="B742" s="23"/>
      <c r="C742" s="22"/>
      <c r="D742" s="24"/>
      <c r="E742" s="24"/>
      <c r="F742" s="25"/>
      <c r="G742" s="26"/>
      <c r="H742" s="27"/>
      <c r="I742" s="28"/>
      <c r="J742" s="24"/>
      <c r="K742" s="29">
        <v>0</v>
      </c>
      <c r="L742" s="30"/>
      <c r="M742" s="28"/>
      <c r="N742" s="24"/>
      <c r="O742" s="29">
        <v>0</v>
      </c>
      <c r="P742" s="31">
        <f t="shared" si="3"/>
        <v>0</v>
      </c>
      <c r="Q742" s="24"/>
      <c r="R742" s="32"/>
      <c r="S742" s="32"/>
      <c r="T742" s="32"/>
      <c r="U742" s="32"/>
    </row>
    <row r="743" spans="1:21" ht="24.75" customHeight="1">
      <c r="A743" s="22"/>
      <c r="B743" s="23"/>
      <c r="C743" s="22"/>
      <c r="D743" s="24"/>
      <c r="E743" s="24"/>
      <c r="F743" s="25"/>
      <c r="G743" s="26"/>
      <c r="H743" s="27"/>
      <c r="I743" s="28"/>
      <c r="J743" s="24"/>
      <c r="K743" s="29">
        <v>0</v>
      </c>
      <c r="L743" s="30"/>
      <c r="M743" s="28"/>
      <c r="N743" s="24"/>
      <c r="O743" s="29">
        <v>0</v>
      </c>
      <c r="P743" s="31">
        <f t="shared" si="3"/>
        <v>0</v>
      </c>
      <c r="Q743" s="24"/>
      <c r="R743" s="32"/>
      <c r="S743" s="32"/>
      <c r="T743" s="32"/>
      <c r="U743" s="32"/>
    </row>
    <row r="744" spans="1:21" ht="24.75" customHeight="1">
      <c r="A744" s="22"/>
      <c r="B744" s="23"/>
      <c r="C744" s="22"/>
      <c r="D744" s="24"/>
      <c r="E744" s="24"/>
      <c r="F744" s="25"/>
      <c r="G744" s="26"/>
      <c r="H744" s="27"/>
      <c r="I744" s="28"/>
      <c r="J744" s="24"/>
      <c r="K744" s="29">
        <v>0</v>
      </c>
      <c r="L744" s="30"/>
      <c r="M744" s="28"/>
      <c r="N744" s="24"/>
      <c r="O744" s="29">
        <v>0</v>
      </c>
      <c r="P744" s="31">
        <f t="shared" si="3"/>
        <v>0</v>
      </c>
      <c r="Q744" s="24"/>
      <c r="R744" s="32"/>
      <c r="S744" s="32"/>
      <c r="T744" s="32"/>
      <c r="U744" s="32"/>
    </row>
    <row r="745" spans="1:21" ht="24.75" customHeight="1">
      <c r="A745" s="22"/>
      <c r="B745" s="23"/>
      <c r="C745" s="22"/>
      <c r="D745" s="24"/>
      <c r="E745" s="24"/>
      <c r="F745" s="25"/>
      <c r="G745" s="26"/>
      <c r="H745" s="27"/>
      <c r="I745" s="28"/>
      <c r="J745" s="24"/>
      <c r="K745" s="29">
        <v>0</v>
      </c>
      <c r="L745" s="30"/>
      <c r="M745" s="28"/>
      <c r="N745" s="24"/>
      <c r="O745" s="29">
        <v>0</v>
      </c>
      <c r="P745" s="31">
        <f t="shared" si="3"/>
        <v>0</v>
      </c>
      <c r="Q745" s="24"/>
      <c r="R745" s="32"/>
      <c r="S745" s="32"/>
      <c r="T745" s="32"/>
      <c r="U745" s="32"/>
    </row>
    <row r="746" spans="1:21" ht="24.75" customHeight="1">
      <c r="A746" s="22"/>
      <c r="B746" s="23"/>
      <c r="C746" s="22"/>
      <c r="D746" s="24"/>
      <c r="E746" s="24"/>
      <c r="F746" s="25"/>
      <c r="G746" s="26"/>
      <c r="H746" s="27"/>
      <c r="I746" s="28"/>
      <c r="J746" s="24"/>
      <c r="K746" s="29">
        <v>0</v>
      </c>
      <c r="L746" s="30"/>
      <c r="M746" s="28"/>
      <c r="N746" s="24"/>
      <c r="O746" s="29">
        <v>0</v>
      </c>
      <c r="P746" s="31">
        <f t="shared" si="3"/>
        <v>0</v>
      </c>
      <c r="Q746" s="24"/>
      <c r="R746" s="32"/>
      <c r="S746" s="32"/>
      <c r="T746" s="32"/>
      <c r="U746" s="32"/>
    </row>
    <row r="747" spans="1:21" ht="24.75" customHeight="1">
      <c r="A747" s="22"/>
      <c r="B747" s="23"/>
      <c r="C747" s="22"/>
      <c r="D747" s="24"/>
      <c r="E747" s="24"/>
      <c r="F747" s="25"/>
      <c r="G747" s="26"/>
      <c r="H747" s="27"/>
      <c r="I747" s="28"/>
      <c r="J747" s="24"/>
      <c r="K747" s="29">
        <v>0</v>
      </c>
      <c r="L747" s="30"/>
      <c r="M747" s="28"/>
      <c r="N747" s="24"/>
      <c r="O747" s="29">
        <v>0</v>
      </c>
      <c r="P747" s="31">
        <f t="shared" si="3"/>
        <v>0</v>
      </c>
      <c r="Q747" s="24"/>
      <c r="R747" s="32"/>
      <c r="S747" s="32"/>
      <c r="T747" s="32"/>
      <c r="U747" s="32"/>
    </row>
    <row r="748" spans="1:21" ht="24.75" customHeight="1">
      <c r="A748" s="22"/>
      <c r="B748" s="23"/>
      <c r="C748" s="22"/>
      <c r="D748" s="24"/>
      <c r="E748" s="24"/>
      <c r="F748" s="25"/>
      <c r="G748" s="26"/>
      <c r="H748" s="27"/>
      <c r="I748" s="28"/>
      <c r="J748" s="24"/>
      <c r="K748" s="29">
        <v>0</v>
      </c>
      <c r="L748" s="30"/>
      <c r="M748" s="28"/>
      <c r="N748" s="24"/>
      <c r="O748" s="29">
        <v>0</v>
      </c>
      <c r="P748" s="31">
        <f t="shared" si="3"/>
        <v>0</v>
      </c>
      <c r="Q748" s="24"/>
      <c r="R748" s="32"/>
      <c r="S748" s="32"/>
      <c r="T748" s="32"/>
      <c r="U748" s="32"/>
    </row>
    <row r="749" spans="1:21" ht="24.75" customHeight="1">
      <c r="A749" s="22"/>
      <c r="B749" s="23"/>
      <c r="C749" s="22"/>
      <c r="D749" s="24"/>
      <c r="E749" s="24"/>
      <c r="F749" s="25"/>
      <c r="G749" s="26"/>
      <c r="H749" s="27"/>
      <c r="I749" s="28"/>
      <c r="J749" s="24"/>
      <c r="K749" s="29">
        <v>0</v>
      </c>
      <c r="L749" s="30"/>
      <c r="M749" s="28"/>
      <c r="N749" s="24"/>
      <c r="O749" s="29">
        <v>0</v>
      </c>
      <c r="P749" s="31">
        <f t="shared" si="3"/>
        <v>0</v>
      </c>
      <c r="Q749" s="24"/>
      <c r="R749" s="32"/>
      <c r="S749" s="32"/>
      <c r="T749" s="32"/>
      <c r="U749" s="32"/>
    </row>
    <row r="750" spans="1:21" ht="24.75" customHeight="1">
      <c r="A750" s="22"/>
      <c r="B750" s="23"/>
      <c r="C750" s="22"/>
      <c r="D750" s="24"/>
      <c r="E750" s="24"/>
      <c r="F750" s="25"/>
      <c r="G750" s="26"/>
      <c r="H750" s="27"/>
      <c r="I750" s="28"/>
      <c r="J750" s="24"/>
      <c r="K750" s="29">
        <v>0</v>
      </c>
      <c r="L750" s="30"/>
      <c r="M750" s="28"/>
      <c r="N750" s="24"/>
      <c r="O750" s="29">
        <v>0</v>
      </c>
      <c r="P750" s="31">
        <f t="shared" si="3"/>
        <v>0</v>
      </c>
      <c r="Q750" s="24"/>
      <c r="R750" s="32"/>
      <c r="S750" s="32"/>
      <c r="T750" s="32"/>
      <c r="U750" s="32"/>
    </row>
    <row r="751" spans="1:21" ht="24.75" customHeight="1">
      <c r="A751" s="22"/>
      <c r="B751" s="23"/>
      <c r="C751" s="22"/>
      <c r="D751" s="24"/>
      <c r="E751" s="24"/>
      <c r="F751" s="25"/>
      <c r="G751" s="26"/>
      <c r="H751" s="27"/>
      <c r="I751" s="28"/>
      <c r="J751" s="24"/>
      <c r="K751" s="29">
        <v>0</v>
      </c>
      <c r="L751" s="30"/>
      <c r="M751" s="28"/>
      <c r="N751" s="24"/>
      <c r="O751" s="29">
        <v>0</v>
      </c>
      <c r="P751" s="31">
        <f t="shared" si="3"/>
        <v>0</v>
      </c>
      <c r="Q751" s="24"/>
      <c r="R751" s="32"/>
      <c r="S751" s="32"/>
      <c r="T751" s="32"/>
      <c r="U751" s="32"/>
    </row>
    <row r="752" spans="1:21" ht="24.75" customHeight="1">
      <c r="A752" s="22"/>
      <c r="B752" s="23"/>
      <c r="C752" s="22"/>
      <c r="D752" s="24"/>
      <c r="E752" s="24"/>
      <c r="F752" s="25"/>
      <c r="G752" s="26"/>
      <c r="H752" s="27"/>
      <c r="I752" s="28"/>
      <c r="J752" s="24"/>
      <c r="K752" s="29">
        <v>0</v>
      </c>
      <c r="L752" s="30"/>
      <c r="M752" s="28"/>
      <c r="N752" s="24"/>
      <c r="O752" s="29">
        <v>0</v>
      </c>
      <c r="P752" s="31">
        <f t="shared" si="3"/>
        <v>0</v>
      </c>
      <c r="Q752" s="24"/>
      <c r="R752" s="32"/>
      <c r="S752" s="32"/>
      <c r="T752" s="32"/>
      <c r="U752" s="32"/>
    </row>
    <row r="753" spans="1:21" ht="24.75" customHeight="1">
      <c r="A753" s="22"/>
      <c r="B753" s="23"/>
      <c r="C753" s="22"/>
      <c r="D753" s="24"/>
      <c r="E753" s="24"/>
      <c r="F753" s="25"/>
      <c r="G753" s="26"/>
      <c r="H753" s="27"/>
      <c r="I753" s="28"/>
      <c r="J753" s="24"/>
      <c r="K753" s="29">
        <v>0</v>
      </c>
      <c r="L753" s="30"/>
      <c r="M753" s="28"/>
      <c r="N753" s="24"/>
      <c r="O753" s="29">
        <v>0</v>
      </c>
      <c r="P753" s="31">
        <f t="shared" si="3"/>
        <v>0</v>
      </c>
      <c r="Q753" s="24"/>
      <c r="R753" s="32"/>
      <c r="S753" s="32"/>
      <c r="T753" s="32"/>
      <c r="U753" s="32"/>
    </row>
    <row r="754" spans="1:21" ht="24.75" customHeight="1">
      <c r="A754" s="22"/>
      <c r="B754" s="23"/>
      <c r="C754" s="22"/>
      <c r="D754" s="24"/>
      <c r="E754" s="24"/>
      <c r="F754" s="25"/>
      <c r="G754" s="26"/>
      <c r="H754" s="27"/>
      <c r="I754" s="28"/>
      <c r="J754" s="24"/>
      <c r="K754" s="29">
        <v>0</v>
      </c>
      <c r="L754" s="30"/>
      <c r="M754" s="28"/>
      <c r="N754" s="24"/>
      <c r="O754" s="29">
        <v>0</v>
      </c>
      <c r="P754" s="31">
        <f t="shared" si="3"/>
        <v>0</v>
      </c>
      <c r="Q754" s="24"/>
      <c r="R754" s="32"/>
      <c r="S754" s="32"/>
      <c r="T754" s="32"/>
      <c r="U754" s="32"/>
    </row>
    <row r="755" spans="1:21" ht="24.75" customHeight="1">
      <c r="A755" s="22"/>
      <c r="B755" s="23"/>
      <c r="C755" s="22"/>
      <c r="D755" s="24"/>
      <c r="E755" s="24"/>
      <c r="F755" s="25"/>
      <c r="G755" s="26"/>
      <c r="H755" s="27"/>
      <c r="I755" s="28"/>
      <c r="J755" s="24"/>
      <c r="K755" s="29">
        <v>0</v>
      </c>
      <c r="L755" s="30"/>
      <c r="M755" s="28"/>
      <c r="N755" s="24"/>
      <c r="O755" s="29">
        <v>0</v>
      </c>
      <c r="P755" s="31">
        <f t="shared" si="3"/>
        <v>0</v>
      </c>
      <c r="Q755" s="24"/>
      <c r="R755" s="32"/>
      <c r="S755" s="32"/>
      <c r="T755" s="32"/>
      <c r="U755" s="32"/>
    </row>
    <row r="756" spans="1:21" ht="24.75" customHeight="1">
      <c r="A756" s="22"/>
      <c r="B756" s="23"/>
      <c r="C756" s="22"/>
      <c r="D756" s="24"/>
      <c r="E756" s="24"/>
      <c r="F756" s="25"/>
      <c r="G756" s="26"/>
      <c r="H756" s="27"/>
      <c r="I756" s="28"/>
      <c r="J756" s="24"/>
      <c r="K756" s="29">
        <v>0</v>
      </c>
      <c r="L756" s="30"/>
      <c r="M756" s="28"/>
      <c r="N756" s="24"/>
      <c r="O756" s="29">
        <v>0</v>
      </c>
      <c r="P756" s="31">
        <f t="shared" si="3"/>
        <v>0</v>
      </c>
      <c r="Q756" s="24"/>
      <c r="R756" s="32"/>
      <c r="S756" s="32"/>
      <c r="T756" s="32"/>
      <c r="U756" s="32"/>
    </row>
    <row r="757" spans="1:21" ht="24.75" customHeight="1">
      <c r="A757" s="22"/>
      <c r="B757" s="23"/>
      <c r="C757" s="22"/>
      <c r="D757" s="24"/>
      <c r="E757" s="24"/>
      <c r="F757" s="25"/>
      <c r="G757" s="26"/>
      <c r="H757" s="27"/>
      <c r="I757" s="28"/>
      <c r="J757" s="24"/>
      <c r="K757" s="29">
        <v>0</v>
      </c>
      <c r="L757" s="30"/>
      <c r="M757" s="28"/>
      <c r="N757" s="24"/>
      <c r="O757" s="29">
        <v>0</v>
      </c>
      <c r="P757" s="31">
        <f t="shared" si="3"/>
        <v>0</v>
      </c>
      <c r="Q757" s="24"/>
      <c r="R757" s="32"/>
      <c r="S757" s="32"/>
      <c r="T757" s="32"/>
      <c r="U757" s="32"/>
    </row>
    <row r="758" spans="1:21" ht="24.75" customHeight="1">
      <c r="A758" s="22"/>
      <c r="B758" s="23"/>
      <c r="C758" s="22"/>
      <c r="D758" s="24"/>
      <c r="E758" s="24"/>
      <c r="F758" s="25"/>
      <c r="G758" s="26"/>
      <c r="H758" s="27"/>
      <c r="I758" s="28"/>
      <c r="J758" s="24"/>
      <c r="K758" s="29">
        <v>0</v>
      </c>
      <c r="L758" s="30"/>
      <c r="M758" s="28"/>
      <c r="N758" s="24"/>
      <c r="O758" s="29">
        <v>0</v>
      </c>
      <c r="P758" s="31">
        <f t="shared" si="3"/>
        <v>0</v>
      </c>
      <c r="Q758" s="24"/>
      <c r="R758" s="32"/>
      <c r="S758" s="32"/>
      <c r="T758" s="32"/>
      <c r="U758" s="32"/>
    </row>
    <row r="759" spans="1:21" ht="24.75" customHeight="1">
      <c r="A759" s="22"/>
      <c r="B759" s="23"/>
      <c r="C759" s="22"/>
      <c r="D759" s="24"/>
      <c r="E759" s="24"/>
      <c r="F759" s="25"/>
      <c r="G759" s="26"/>
      <c r="H759" s="27"/>
      <c r="I759" s="28"/>
      <c r="J759" s="24"/>
      <c r="K759" s="29">
        <v>0</v>
      </c>
      <c r="L759" s="30"/>
      <c r="M759" s="28"/>
      <c r="N759" s="24"/>
      <c r="O759" s="29">
        <v>0</v>
      </c>
      <c r="P759" s="31">
        <f t="shared" si="3"/>
        <v>0</v>
      </c>
      <c r="Q759" s="24"/>
      <c r="R759" s="32"/>
      <c r="S759" s="32"/>
      <c r="T759" s="32"/>
      <c r="U759" s="32"/>
    </row>
    <row r="760" spans="1:21" ht="24.75" customHeight="1">
      <c r="A760" s="22"/>
      <c r="B760" s="23"/>
      <c r="C760" s="22"/>
      <c r="D760" s="24"/>
      <c r="E760" s="24"/>
      <c r="F760" s="25"/>
      <c r="G760" s="26"/>
      <c r="H760" s="27"/>
      <c r="I760" s="28"/>
      <c r="J760" s="24"/>
      <c r="K760" s="29">
        <v>0</v>
      </c>
      <c r="L760" s="30"/>
      <c r="M760" s="28"/>
      <c r="N760" s="24"/>
      <c r="O760" s="29">
        <v>0</v>
      </c>
      <c r="P760" s="31">
        <f t="shared" si="3"/>
        <v>0</v>
      </c>
      <c r="Q760" s="24"/>
      <c r="R760" s="32"/>
      <c r="S760" s="32"/>
      <c r="T760" s="32"/>
      <c r="U760" s="32"/>
    </row>
    <row r="761" spans="1:21" ht="24.75" customHeight="1">
      <c r="A761" s="22"/>
      <c r="B761" s="23"/>
      <c r="C761" s="22"/>
      <c r="D761" s="24"/>
      <c r="E761" s="24"/>
      <c r="F761" s="25"/>
      <c r="G761" s="26"/>
      <c r="H761" s="27"/>
      <c r="I761" s="28"/>
      <c r="J761" s="24"/>
      <c r="K761" s="29">
        <v>0</v>
      </c>
      <c r="L761" s="30"/>
      <c r="M761" s="28"/>
      <c r="N761" s="24"/>
      <c r="O761" s="29">
        <v>0</v>
      </c>
      <c r="P761" s="31">
        <f t="shared" si="3"/>
        <v>0</v>
      </c>
      <c r="Q761" s="24"/>
      <c r="R761" s="32"/>
      <c r="S761" s="32"/>
      <c r="T761" s="32"/>
      <c r="U761" s="32"/>
    </row>
    <row r="762" spans="1:21" ht="24.75" customHeight="1">
      <c r="A762" s="22"/>
      <c r="B762" s="23"/>
      <c r="C762" s="22"/>
      <c r="D762" s="24"/>
      <c r="E762" s="24"/>
      <c r="F762" s="25"/>
      <c r="G762" s="26"/>
      <c r="H762" s="27"/>
      <c r="I762" s="28"/>
      <c r="J762" s="24"/>
      <c r="K762" s="29">
        <v>0</v>
      </c>
      <c r="L762" s="30"/>
      <c r="M762" s="28"/>
      <c r="N762" s="24"/>
      <c r="O762" s="29">
        <v>0</v>
      </c>
      <c r="P762" s="31">
        <f t="shared" si="3"/>
        <v>0</v>
      </c>
      <c r="Q762" s="24"/>
      <c r="R762" s="32"/>
      <c r="S762" s="32"/>
      <c r="T762" s="32"/>
      <c r="U762" s="32"/>
    </row>
    <row r="763" spans="1:21" ht="24.75" customHeight="1">
      <c r="A763" s="22"/>
      <c r="B763" s="23"/>
      <c r="C763" s="22"/>
      <c r="D763" s="24"/>
      <c r="E763" s="24"/>
      <c r="F763" s="25"/>
      <c r="G763" s="26"/>
      <c r="H763" s="27"/>
      <c r="I763" s="28"/>
      <c r="J763" s="24"/>
      <c r="K763" s="29">
        <v>0</v>
      </c>
      <c r="L763" s="30"/>
      <c r="M763" s="28"/>
      <c r="N763" s="24"/>
      <c r="O763" s="29">
        <v>0</v>
      </c>
      <c r="P763" s="31">
        <f t="shared" si="3"/>
        <v>0</v>
      </c>
      <c r="Q763" s="24"/>
      <c r="R763" s="32"/>
      <c r="S763" s="32"/>
      <c r="T763" s="32"/>
      <c r="U763" s="32"/>
    </row>
    <row r="764" spans="1:21" ht="24.75" customHeight="1">
      <c r="A764" s="22"/>
      <c r="B764" s="23"/>
      <c r="C764" s="22"/>
      <c r="D764" s="24"/>
      <c r="E764" s="24"/>
      <c r="F764" s="25"/>
      <c r="G764" s="26"/>
      <c r="H764" s="27"/>
      <c r="I764" s="28"/>
      <c r="J764" s="24"/>
      <c r="K764" s="29">
        <v>0</v>
      </c>
      <c r="L764" s="30"/>
      <c r="M764" s="28"/>
      <c r="N764" s="24"/>
      <c r="O764" s="29">
        <v>0</v>
      </c>
      <c r="P764" s="31">
        <f t="shared" si="3"/>
        <v>0</v>
      </c>
      <c r="Q764" s="24"/>
      <c r="R764" s="32"/>
      <c r="S764" s="32"/>
      <c r="T764" s="32"/>
      <c r="U764" s="32"/>
    </row>
    <row r="765" spans="1:21" ht="24.75" customHeight="1">
      <c r="A765" s="22"/>
      <c r="B765" s="23"/>
      <c r="C765" s="22"/>
      <c r="D765" s="24"/>
      <c r="E765" s="24"/>
      <c r="F765" s="25"/>
      <c r="G765" s="26"/>
      <c r="H765" s="27"/>
      <c r="I765" s="28"/>
      <c r="J765" s="24"/>
      <c r="K765" s="29">
        <v>0</v>
      </c>
      <c r="L765" s="30"/>
      <c r="M765" s="28"/>
      <c r="N765" s="24"/>
      <c r="O765" s="29">
        <v>0</v>
      </c>
      <c r="P765" s="31">
        <f t="shared" si="3"/>
        <v>0</v>
      </c>
      <c r="Q765" s="24"/>
      <c r="R765" s="32"/>
      <c r="S765" s="32"/>
      <c r="T765" s="32"/>
      <c r="U765" s="32"/>
    </row>
    <row r="766" spans="1:21" ht="24.75" customHeight="1">
      <c r="A766" s="22"/>
      <c r="B766" s="23"/>
      <c r="C766" s="22"/>
      <c r="D766" s="24"/>
      <c r="E766" s="24"/>
      <c r="F766" s="25"/>
      <c r="G766" s="26"/>
      <c r="H766" s="27"/>
      <c r="I766" s="28"/>
      <c r="J766" s="24"/>
      <c r="K766" s="29">
        <v>0</v>
      </c>
      <c r="L766" s="30"/>
      <c r="M766" s="28"/>
      <c r="N766" s="24"/>
      <c r="O766" s="29">
        <v>0</v>
      </c>
      <c r="P766" s="31">
        <f t="shared" si="3"/>
        <v>0</v>
      </c>
      <c r="Q766" s="24"/>
      <c r="R766" s="32"/>
      <c r="S766" s="32"/>
      <c r="T766" s="32"/>
      <c r="U766" s="32"/>
    </row>
    <row r="767" spans="1:21" ht="24.75" customHeight="1">
      <c r="A767" s="22"/>
      <c r="B767" s="23"/>
      <c r="C767" s="22"/>
      <c r="D767" s="24"/>
      <c r="E767" s="24"/>
      <c r="F767" s="25"/>
      <c r="G767" s="26"/>
      <c r="H767" s="27"/>
      <c r="I767" s="28"/>
      <c r="J767" s="24"/>
      <c r="K767" s="29">
        <v>0</v>
      </c>
      <c r="L767" s="30"/>
      <c r="M767" s="28"/>
      <c r="N767" s="24"/>
      <c r="O767" s="29">
        <v>0</v>
      </c>
      <c r="P767" s="31">
        <f t="shared" si="3"/>
        <v>0</v>
      </c>
      <c r="Q767" s="24"/>
      <c r="R767" s="32"/>
      <c r="S767" s="32"/>
      <c r="T767" s="32"/>
      <c r="U767" s="32"/>
    </row>
    <row r="768" spans="1:21" ht="24.75" customHeight="1">
      <c r="A768" s="22"/>
      <c r="B768" s="23"/>
      <c r="C768" s="22"/>
      <c r="D768" s="24"/>
      <c r="E768" s="24"/>
      <c r="F768" s="25"/>
      <c r="G768" s="26"/>
      <c r="H768" s="27"/>
      <c r="I768" s="28"/>
      <c r="J768" s="24"/>
      <c r="K768" s="29">
        <v>0</v>
      </c>
      <c r="L768" s="30"/>
      <c r="M768" s="28"/>
      <c r="N768" s="24"/>
      <c r="O768" s="29">
        <v>0</v>
      </c>
      <c r="P768" s="31">
        <f t="shared" si="3"/>
        <v>0</v>
      </c>
      <c r="Q768" s="24"/>
      <c r="R768" s="32"/>
      <c r="S768" s="32"/>
      <c r="T768" s="32"/>
      <c r="U768" s="32"/>
    </row>
    <row r="769" spans="1:21" ht="24.75" customHeight="1">
      <c r="A769" s="22"/>
      <c r="B769" s="23"/>
      <c r="C769" s="22"/>
      <c r="D769" s="24"/>
      <c r="E769" s="24"/>
      <c r="F769" s="25"/>
      <c r="G769" s="26"/>
      <c r="H769" s="27"/>
      <c r="I769" s="28"/>
      <c r="J769" s="24"/>
      <c r="K769" s="29">
        <v>0</v>
      </c>
      <c r="L769" s="30"/>
      <c r="M769" s="28"/>
      <c r="N769" s="24"/>
      <c r="O769" s="29">
        <v>0</v>
      </c>
      <c r="P769" s="31">
        <f t="shared" si="3"/>
        <v>0</v>
      </c>
      <c r="Q769" s="24"/>
      <c r="R769" s="32"/>
      <c r="S769" s="32"/>
      <c r="T769" s="32"/>
      <c r="U769" s="32"/>
    </row>
    <row r="770" spans="1:21" ht="24.75" customHeight="1">
      <c r="A770" s="22"/>
      <c r="B770" s="23"/>
      <c r="C770" s="22"/>
      <c r="D770" s="24"/>
      <c r="E770" s="24"/>
      <c r="F770" s="25"/>
      <c r="G770" s="26"/>
      <c r="H770" s="27"/>
      <c r="I770" s="28"/>
      <c r="J770" s="24"/>
      <c r="K770" s="29">
        <v>0</v>
      </c>
      <c r="L770" s="30"/>
      <c r="M770" s="28"/>
      <c r="N770" s="24"/>
      <c r="O770" s="29">
        <v>0</v>
      </c>
      <c r="P770" s="31">
        <f t="shared" ref="P770:P1024" si="4">(K770-O770)</f>
        <v>0</v>
      </c>
      <c r="Q770" s="24"/>
      <c r="R770" s="32"/>
      <c r="S770" s="32"/>
      <c r="T770" s="32"/>
      <c r="U770" s="32"/>
    </row>
    <row r="771" spans="1:21" ht="24.75" customHeight="1">
      <c r="A771" s="22"/>
      <c r="B771" s="23"/>
      <c r="C771" s="22"/>
      <c r="D771" s="24"/>
      <c r="E771" s="24"/>
      <c r="F771" s="25"/>
      <c r="G771" s="26"/>
      <c r="H771" s="27"/>
      <c r="I771" s="28"/>
      <c r="J771" s="24"/>
      <c r="K771" s="29">
        <v>0</v>
      </c>
      <c r="L771" s="30"/>
      <c r="M771" s="28"/>
      <c r="N771" s="24"/>
      <c r="O771" s="29">
        <v>0</v>
      </c>
      <c r="P771" s="31">
        <f t="shared" si="4"/>
        <v>0</v>
      </c>
      <c r="Q771" s="24"/>
      <c r="R771" s="32"/>
      <c r="S771" s="32"/>
      <c r="T771" s="32"/>
      <c r="U771" s="32"/>
    </row>
    <row r="772" spans="1:21" ht="24.75" customHeight="1">
      <c r="A772" s="22"/>
      <c r="B772" s="23"/>
      <c r="C772" s="22"/>
      <c r="D772" s="24"/>
      <c r="E772" s="24"/>
      <c r="F772" s="25"/>
      <c r="G772" s="26"/>
      <c r="H772" s="27"/>
      <c r="I772" s="28"/>
      <c r="J772" s="24"/>
      <c r="K772" s="29">
        <v>0</v>
      </c>
      <c r="L772" s="30"/>
      <c r="M772" s="28"/>
      <c r="N772" s="24"/>
      <c r="O772" s="29">
        <v>0</v>
      </c>
      <c r="P772" s="31">
        <f t="shared" si="4"/>
        <v>0</v>
      </c>
      <c r="Q772" s="24"/>
      <c r="R772" s="32"/>
      <c r="S772" s="32"/>
      <c r="T772" s="32"/>
      <c r="U772" s="32"/>
    </row>
    <row r="773" spans="1:21" ht="24.75" customHeight="1">
      <c r="A773" s="22"/>
      <c r="B773" s="23"/>
      <c r="C773" s="22"/>
      <c r="D773" s="24"/>
      <c r="E773" s="24"/>
      <c r="F773" s="25"/>
      <c r="G773" s="26"/>
      <c r="H773" s="27"/>
      <c r="I773" s="28"/>
      <c r="J773" s="24"/>
      <c r="K773" s="29">
        <v>0</v>
      </c>
      <c r="L773" s="30"/>
      <c r="M773" s="28"/>
      <c r="N773" s="24"/>
      <c r="O773" s="29">
        <v>0</v>
      </c>
      <c r="P773" s="31">
        <f t="shared" si="4"/>
        <v>0</v>
      </c>
      <c r="Q773" s="24"/>
      <c r="R773" s="32"/>
      <c r="S773" s="32"/>
      <c r="T773" s="32"/>
      <c r="U773" s="32"/>
    </row>
    <row r="774" spans="1:21" ht="24.75" customHeight="1">
      <c r="A774" s="22"/>
      <c r="B774" s="23"/>
      <c r="C774" s="22"/>
      <c r="D774" s="24"/>
      <c r="E774" s="24"/>
      <c r="F774" s="25"/>
      <c r="G774" s="26"/>
      <c r="H774" s="27"/>
      <c r="I774" s="28"/>
      <c r="J774" s="24"/>
      <c r="K774" s="29">
        <v>0</v>
      </c>
      <c r="L774" s="30"/>
      <c r="M774" s="28"/>
      <c r="N774" s="24"/>
      <c r="O774" s="29">
        <v>0</v>
      </c>
      <c r="P774" s="31">
        <f t="shared" si="4"/>
        <v>0</v>
      </c>
      <c r="Q774" s="24"/>
      <c r="R774" s="32"/>
      <c r="S774" s="32"/>
      <c r="T774" s="32"/>
      <c r="U774" s="32"/>
    </row>
    <row r="775" spans="1:21" ht="24.75" customHeight="1">
      <c r="A775" s="22"/>
      <c r="B775" s="23"/>
      <c r="C775" s="22"/>
      <c r="D775" s="24"/>
      <c r="E775" s="24"/>
      <c r="F775" s="25"/>
      <c r="G775" s="26"/>
      <c r="H775" s="27"/>
      <c r="I775" s="28"/>
      <c r="J775" s="24"/>
      <c r="K775" s="29">
        <v>0</v>
      </c>
      <c r="L775" s="30"/>
      <c r="M775" s="28"/>
      <c r="N775" s="24"/>
      <c r="O775" s="29">
        <v>0</v>
      </c>
      <c r="P775" s="31">
        <f t="shared" si="4"/>
        <v>0</v>
      </c>
      <c r="Q775" s="24"/>
      <c r="R775" s="32"/>
      <c r="S775" s="32"/>
      <c r="T775" s="32"/>
      <c r="U775" s="32"/>
    </row>
    <row r="776" spans="1:21" ht="24.75" customHeight="1">
      <c r="A776" s="22"/>
      <c r="B776" s="23"/>
      <c r="C776" s="22"/>
      <c r="D776" s="24"/>
      <c r="E776" s="24"/>
      <c r="F776" s="25"/>
      <c r="G776" s="26"/>
      <c r="H776" s="27"/>
      <c r="I776" s="28"/>
      <c r="J776" s="24"/>
      <c r="K776" s="29">
        <v>0</v>
      </c>
      <c r="L776" s="30"/>
      <c r="M776" s="28"/>
      <c r="N776" s="24"/>
      <c r="O776" s="29">
        <v>0</v>
      </c>
      <c r="P776" s="31">
        <f t="shared" si="4"/>
        <v>0</v>
      </c>
      <c r="Q776" s="24"/>
      <c r="R776" s="32"/>
      <c r="S776" s="32"/>
      <c r="T776" s="32"/>
      <c r="U776" s="32"/>
    </row>
    <row r="777" spans="1:21" ht="24.75" customHeight="1">
      <c r="A777" s="22"/>
      <c r="B777" s="23"/>
      <c r="C777" s="22"/>
      <c r="D777" s="24"/>
      <c r="E777" s="24"/>
      <c r="F777" s="25"/>
      <c r="G777" s="26"/>
      <c r="H777" s="27"/>
      <c r="I777" s="28"/>
      <c r="J777" s="24"/>
      <c r="K777" s="29">
        <v>0</v>
      </c>
      <c r="L777" s="30"/>
      <c r="M777" s="28"/>
      <c r="N777" s="24"/>
      <c r="O777" s="29">
        <v>0</v>
      </c>
      <c r="P777" s="31">
        <f t="shared" si="4"/>
        <v>0</v>
      </c>
      <c r="Q777" s="24"/>
      <c r="R777" s="32"/>
      <c r="S777" s="32"/>
      <c r="T777" s="32"/>
      <c r="U777" s="32"/>
    </row>
    <row r="778" spans="1:21" ht="24.75" customHeight="1">
      <c r="A778" s="22"/>
      <c r="B778" s="23"/>
      <c r="C778" s="22"/>
      <c r="D778" s="24"/>
      <c r="E778" s="24"/>
      <c r="F778" s="25"/>
      <c r="G778" s="26"/>
      <c r="H778" s="27"/>
      <c r="I778" s="28"/>
      <c r="J778" s="24"/>
      <c r="K778" s="29">
        <v>0</v>
      </c>
      <c r="L778" s="30"/>
      <c r="M778" s="28"/>
      <c r="N778" s="24"/>
      <c r="O778" s="29">
        <v>0</v>
      </c>
      <c r="P778" s="31">
        <f t="shared" si="4"/>
        <v>0</v>
      </c>
      <c r="Q778" s="24"/>
      <c r="R778" s="32"/>
      <c r="S778" s="32"/>
      <c r="T778" s="32"/>
      <c r="U778" s="32"/>
    </row>
    <row r="779" spans="1:21" ht="24.75" customHeight="1">
      <c r="A779" s="22"/>
      <c r="B779" s="23"/>
      <c r="C779" s="22"/>
      <c r="D779" s="24"/>
      <c r="E779" s="24"/>
      <c r="F779" s="25"/>
      <c r="G779" s="26"/>
      <c r="H779" s="27"/>
      <c r="I779" s="28"/>
      <c r="J779" s="24"/>
      <c r="K779" s="29">
        <v>0</v>
      </c>
      <c r="L779" s="30"/>
      <c r="M779" s="28"/>
      <c r="N779" s="24"/>
      <c r="O779" s="29">
        <v>0</v>
      </c>
      <c r="P779" s="31">
        <f t="shared" si="4"/>
        <v>0</v>
      </c>
      <c r="Q779" s="24"/>
      <c r="R779" s="32"/>
      <c r="S779" s="32"/>
      <c r="T779" s="32"/>
      <c r="U779" s="32"/>
    </row>
    <row r="780" spans="1:21" ht="24.75" customHeight="1">
      <c r="A780" s="22"/>
      <c r="B780" s="23"/>
      <c r="C780" s="22"/>
      <c r="D780" s="24"/>
      <c r="E780" s="24"/>
      <c r="F780" s="25"/>
      <c r="G780" s="26"/>
      <c r="H780" s="27"/>
      <c r="I780" s="28"/>
      <c r="J780" s="24"/>
      <c r="K780" s="29">
        <v>0</v>
      </c>
      <c r="L780" s="30"/>
      <c r="M780" s="28"/>
      <c r="N780" s="24"/>
      <c r="O780" s="29">
        <v>0</v>
      </c>
      <c r="P780" s="31">
        <f t="shared" si="4"/>
        <v>0</v>
      </c>
      <c r="Q780" s="24"/>
      <c r="R780" s="32"/>
      <c r="S780" s="32"/>
      <c r="T780" s="32"/>
      <c r="U780" s="32"/>
    </row>
    <row r="781" spans="1:21" ht="24.75" customHeight="1">
      <c r="A781" s="22"/>
      <c r="B781" s="23"/>
      <c r="C781" s="22"/>
      <c r="D781" s="24"/>
      <c r="E781" s="24"/>
      <c r="F781" s="25"/>
      <c r="G781" s="26"/>
      <c r="H781" s="27"/>
      <c r="I781" s="28"/>
      <c r="J781" s="24"/>
      <c r="K781" s="29">
        <v>0</v>
      </c>
      <c r="L781" s="30"/>
      <c r="M781" s="28"/>
      <c r="N781" s="24"/>
      <c r="O781" s="29">
        <v>0</v>
      </c>
      <c r="P781" s="31">
        <f t="shared" si="4"/>
        <v>0</v>
      </c>
      <c r="Q781" s="24"/>
      <c r="R781" s="32"/>
      <c r="S781" s="32"/>
      <c r="T781" s="32"/>
      <c r="U781" s="32"/>
    </row>
    <row r="782" spans="1:21" ht="24.75" customHeight="1">
      <c r="A782" s="22"/>
      <c r="B782" s="23"/>
      <c r="C782" s="22"/>
      <c r="D782" s="24"/>
      <c r="E782" s="24"/>
      <c r="F782" s="25"/>
      <c r="G782" s="26"/>
      <c r="H782" s="27"/>
      <c r="I782" s="28"/>
      <c r="J782" s="24"/>
      <c r="K782" s="29">
        <v>0</v>
      </c>
      <c r="L782" s="30"/>
      <c r="M782" s="28"/>
      <c r="N782" s="24"/>
      <c r="O782" s="29">
        <v>0</v>
      </c>
      <c r="P782" s="31">
        <f t="shared" si="4"/>
        <v>0</v>
      </c>
      <c r="Q782" s="24"/>
      <c r="R782" s="32"/>
      <c r="S782" s="32"/>
      <c r="T782" s="32"/>
      <c r="U782" s="32"/>
    </row>
    <row r="783" spans="1:21" ht="24.75" customHeight="1">
      <c r="A783" s="22"/>
      <c r="B783" s="23"/>
      <c r="C783" s="22"/>
      <c r="D783" s="24"/>
      <c r="E783" s="24"/>
      <c r="F783" s="25"/>
      <c r="G783" s="26"/>
      <c r="H783" s="27"/>
      <c r="I783" s="28"/>
      <c r="J783" s="24"/>
      <c r="K783" s="29">
        <v>0</v>
      </c>
      <c r="L783" s="30"/>
      <c r="M783" s="28"/>
      <c r="N783" s="24"/>
      <c r="O783" s="29">
        <v>0</v>
      </c>
      <c r="P783" s="31">
        <f t="shared" si="4"/>
        <v>0</v>
      </c>
      <c r="Q783" s="24"/>
      <c r="R783" s="32"/>
      <c r="S783" s="32"/>
      <c r="T783" s="32"/>
      <c r="U783" s="32"/>
    </row>
    <row r="784" spans="1:21" ht="24.75" customHeight="1">
      <c r="A784" s="22"/>
      <c r="B784" s="23"/>
      <c r="C784" s="22"/>
      <c r="D784" s="24"/>
      <c r="E784" s="24"/>
      <c r="F784" s="25"/>
      <c r="G784" s="26"/>
      <c r="H784" s="27"/>
      <c r="I784" s="28"/>
      <c r="J784" s="24"/>
      <c r="K784" s="29">
        <v>0</v>
      </c>
      <c r="L784" s="30"/>
      <c r="M784" s="28"/>
      <c r="N784" s="24"/>
      <c r="O784" s="29">
        <v>0</v>
      </c>
      <c r="P784" s="31">
        <f t="shared" si="4"/>
        <v>0</v>
      </c>
      <c r="Q784" s="24"/>
      <c r="R784" s="32"/>
      <c r="S784" s="32"/>
      <c r="T784" s="32"/>
      <c r="U784" s="32"/>
    </row>
    <row r="785" spans="1:21" ht="24.75" customHeight="1">
      <c r="A785" s="22"/>
      <c r="B785" s="23"/>
      <c r="C785" s="22"/>
      <c r="D785" s="24"/>
      <c r="E785" s="24"/>
      <c r="F785" s="25"/>
      <c r="G785" s="26"/>
      <c r="H785" s="27"/>
      <c r="I785" s="28"/>
      <c r="J785" s="24"/>
      <c r="K785" s="29">
        <v>0</v>
      </c>
      <c r="L785" s="30"/>
      <c r="M785" s="28"/>
      <c r="N785" s="24"/>
      <c r="O785" s="29">
        <v>0</v>
      </c>
      <c r="P785" s="31">
        <f t="shared" si="4"/>
        <v>0</v>
      </c>
      <c r="Q785" s="24"/>
      <c r="R785" s="32"/>
      <c r="S785" s="32"/>
      <c r="T785" s="32"/>
      <c r="U785" s="32"/>
    </row>
    <row r="786" spans="1:21" ht="24.75" customHeight="1">
      <c r="A786" s="22"/>
      <c r="B786" s="23"/>
      <c r="C786" s="22"/>
      <c r="D786" s="24"/>
      <c r="E786" s="24"/>
      <c r="F786" s="25"/>
      <c r="G786" s="26"/>
      <c r="H786" s="27"/>
      <c r="I786" s="28"/>
      <c r="J786" s="24"/>
      <c r="K786" s="29">
        <v>0</v>
      </c>
      <c r="L786" s="30"/>
      <c r="M786" s="28"/>
      <c r="N786" s="24"/>
      <c r="O786" s="29">
        <v>0</v>
      </c>
      <c r="P786" s="31">
        <f t="shared" si="4"/>
        <v>0</v>
      </c>
      <c r="Q786" s="24"/>
      <c r="R786" s="32"/>
      <c r="S786" s="32"/>
      <c r="T786" s="32"/>
      <c r="U786" s="32"/>
    </row>
    <row r="787" spans="1:21" ht="24.75" customHeight="1">
      <c r="A787" s="22"/>
      <c r="B787" s="23"/>
      <c r="C787" s="22"/>
      <c r="D787" s="24"/>
      <c r="E787" s="24"/>
      <c r="F787" s="25"/>
      <c r="G787" s="26"/>
      <c r="H787" s="27"/>
      <c r="I787" s="28"/>
      <c r="J787" s="24"/>
      <c r="K787" s="29">
        <v>0</v>
      </c>
      <c r="L787" s="30"/>
      <c r="M787" s="28"/>
      <c r="N787" s="24"/>
      <c r="O787" s="29">
        <v>0</v>
      </c>
      <c r="P787" s="31">
        <f t="shared" si="4"/>
        <v>0</v>
      </c>
      <c r="Q787" s="24"/>
      <c r="R787" s="32"/>
      <c r="S787" s="32"/>
      <c r="T787" s="32"/>
      <c r="U787" s="32"/>
    </row>
    <row r="788" spans="1:21" ht="24.75" customHeight="1">
      <c r="A788" s="22"/>
      <c r="B788" s="23"/>
      <c r="C788" s="22"/>
      <c r="D788" s="24"/>
      <c r="E788" s="24"/>
      <c r="F788" s="25"/>
      <c r="G788" s="26"/>
      <c r="H788" s="27"/>
      <c r="I788" s="28"/>
      <c r="J788" s="24"/>
      <c r="K788" s="29">
        <v>0</v>
      </c>
      <c r="L788" s="30"/>
      <c r="M788" s="28"/>
      <c r="N788" s="24"/>
      <c r="O788" s="29">
        <v>0</v>
      </c>
      <c r="P788" s="31">
        <f t="shared" si="4"/>
        <v>0</v>
      </c>
      <c r="Q788" s="24"/>
      <c r="R788" s="32"/>
      <c r="S788" s="32"/>
      <c r="T788" s="32"/>
      <c r="U788" s="32"/>
    </row>
    <row r="789" spans="1:21" ht="24.75" customHeight="1">
      <c r="A789" s="22"/>
      <c r="B789" s="23"/>
      <c r="C789" s="22"/>
      <c r="D789" s="24"/>
      <c r="E789" s="24"/>
      <c r="F789" s="25"/>
      <c r="G789" s="26"/>
      <c r="H789" s="27"/>
      <c r="I789" s="28"/>
      <c r="J789" s="24"/>
      <c r="K789" s="29">
        <v>0</v>
      </c>
      <c r="L789" s="30"/>
      <c r="M789" s="28"/>
      <c r="N789" s="24"/>
      <c r="O789" s="29">
        <v>0</v>
      </c>
      <c r="P789" s="31">
        <f t="shared" si="4"/>
        <v>0</v>
      </c>
      <c r="Q789" s="24"/>
      <c r="R789" s="32"/>
      <c r="S789" s="32"/>
      <c r="T789" s="32"/>
      <c r="U789" s="32"/>
    </row>
    <row r="790" spans="1:21" ht="24.75" customHeight="1">
      <c r="A790" s="22"/>
      <c r="B790" s="23"/>
      <c r="C790" s="22"/>
      <c r="D790" s="24"/>
      <c r="E790" s="24"/>
      <c r="F790" s="25"/>
      <c r="G790" s="26"/>
      <c r="H790" s="27"/>
      <c r="I790" s="28"/>
      <c r="J790" s="24"/>
      <c r="K790" s="29">
        <v>0</v>
      </c>
      <c r="L790" s="30"/>
      <c r="M790" s="28"/>
      <c r="N790" s="24"/>
      <c r="O790" s="29">
        <v>0</v>
      </c>
      <c r="P790" s="31">
        <f t="shared" si="4"/>
        <v>0</v>
      </c>
      <c r="Q790" s="24"/>
      <c r="R790" s="32"/>
      <c r="S790" s="32"/>
      <c r="T790" s="32"/>
      <c r="U790" s="32"/>
    </row>
    <row r="791" spans="1:21" ht="24.75" customHeight="1">
      <c r="A791" s="22"/>
      <c r="B791" s="23"/>
      <c r="C791" s="22"/>
      <c r="D791" s="24"/>
      <c r="E791" s="24"/>
      <c r="F791" s="25"/>
      <c r="G791" s="26"/>
      <c r="H791" s="27"/>
      <c r="I791" s="28"/>
      <c r="J791" s="24"/>
      <c r="K791" s="29">
        <v>0</v>
      </c>
      <c r="L791" s="30"/>
      <c r="M791" s="28"/>
      <c r="N791" s="24"/>
      <c r="O791" s="29">
        <v>0</v>
      </c>
      <c r="P791" s="31">
        <f t="shared" si="4"/>
        <v>0</v>
      </c>
      <c r="Q791" s="24"/>
      <c r="R791" s="32"/>
      <c r="S791" s="32"/>
      <c r="T791" s="32"/>
      <c r="U791" s="32"/>
    </row>
    <row r="792" spans="1:21" ht="24.75" customHeight="1">
      <c r="A792" s="22"/>
      <c r="B792" s="23"/>
      <c r="C792" s="22"/>
      <c r="D792" s="24"/>
      <c r="E792" s="24"/>
      <c r="F792" s="25"/>
      <c r="G792" s="26"/>
      <c r="H792" s="27"/>
      <c r="I792" s="28"/>
      <c r="J792" s="24"/>
      <c r="K792" s="29">
        <v>0</v>
      </c>
      <c r="L792" s="30"/>
      <c r="M792" s="28"/>
      <c r="N792" s="24"/>
      <c r="O792" s="29">
        <v>0</v>
      </c>
      <c r="P792" s="31">
        <f t="shared" si="4"/>
        <v>0</v>
      </c>
      <c r="Q792" s="24"/>
      <c r="R792" s="32"/>
      <c r="S792" s="32"/>
      <c r="T792" s="32"/>
      <c r="U792" s="32"/>
    </row>
    <row r="793" spans="1:21" ht="24.75" customHeight="1">
      <c r="A793" s="22"/>
      <c r="B793" s="23"/>
      <c r="C793" s="22"/>
      <c r="D793" s="24"/>
      <c r="E793" s="24"/>
      <c r="F793" s="25"/>
      <c r="G793" s="26"/>
      <c r="H793" s="27"/>
      <c r="I793" s="28"/>
      <c r="J793" s="24"/>
      <c r="K793" s="29">
        <v>0</v>
      </c>
      <c r="L793" s="30"/>
      <c r="M793" s="28"/>
      <c r="N793" s="24"/>
      <c r="O793" s="29">
        <v>0</v>
      </c>
      <c r="P793" s="31">
        <f t="shared" si="4"/>
        <v>0</v>
      </c>
      <c r="Q793" s="24"/>
      <c r="R793" s="32"/>
      <c r="S793" s="32"/>
      <c r="T793" s="32"/>
      <c r="U793" s="32"/>
    </row>
    <row r="794" spans="1:21" ht="24.75" customHeight="1">
      <c r="A794" s="22"/>
      <c r="B794" s="23"/>
      <c r="C794" s="22"/>
      <c r="D794" s="24"/>
      <c r="E794" s="24"/>
      <c r="F794" s="25"/>
      <c r="G794" s="26"/>
      <c r="H794" s="27"/>
      <c r="I794" s="28"/>
      <c r="J794" s="24"/>
      <c r="K794" s="29">
        <v>0</v>
      </c>
      <c r="L794" s="30"/>
      <c r="M794" s="28"/>
      <c r="N794" s="24"/>
      <c r="O794" s="29">
        <v>0</v>
      </c>
      <c r="P794" s="31">
        <f t="shared" si="4"/>
        <v>0</v>
      </c>
      <c r="Q794" s="24"/>
      <c r="R794" s="32"/>
      <c r="S794" s="32"/>
      <c r="T794" s="32"/>
      <c r="U794" s="32"/>
    </row>
    <row r="795" spans="1:21" ht="24.75" customHeight="1">
      <c r="A795" s="22"/>
      <c r="B795" s="23"/>
      <c r="C795" s="22"/>
      <c r="D795" s="24"/>
      <c r="E795" s="24"/>
      <c r="F795" s="25"/>
      <c r="G795" s="26"/>
      <c r="H795" s="27"/>
      <c r="I795" s="28"/>
      <c r="J795" s="24"/>
      <c r="K795" s="29">
        <v>0</v>
      </c>
      <c r="L795" s="30"/>
      <c r="M795" s="28"/>
      <c r="N795" s="24"/>
      <c r="O795" s="29">
        <v>0</v>
      </c>
      <c r="P795" s="31">
        <f t="shared" si="4"/>
        <v>0</v>
      </c>
      <c r="Q795" s="24"/>
      <c r="R795" s="32"/>
      <c r="S795" s="32"/>
      <c r="T795" s="32"/>
      <c r="U795" s="32"/>
    </row>
    <row r="796" spans="1:21" ht="24.75" customHeight="1">
      <c r="A796" s="22"/>
      <c r="B796" s="23"/>
      <c r="C796" s="22"/>
      <c r="D796" s="24"/>
      <c r="E796" s="24"/>
      <c r="F796" s="25"/>
      <c r="G796" s="26"/>
      <c r="H796" s="27"/>
      <c r="I796" s="28"/>
      <c r="J796" s="24"/>
      <c r="K796" s="29">
        <v>0</v>
      </c>
      <c r="L796" s="30"/>
      <c r="M796" s="28"/>
      <c r="N796" s="24"/>
      <c r="O796" s="29">
        <v>0</v>
      </c>
      <c r="P796" s="31">
        <f t="shared" si="4"/>
        <v>0</v>
      </c>
      <c r="Q796" s="24"/>
      <c r="R796" s="32"/>
      <c r="S796" s="32"/>
      <c r="T796" s="32"/>
      <c r="U796" s="32"/>
    </row>
    <row r="797" spans="1:21" ht="24.75" customHeight="1">
      <c r="A797" s="22"/>
      <c r="B797" s="23"/>
      <c r="C797" s="22"/>
      <c r="D797" s="24"/>
      <c r="E797" s="24"/>
      <c r="F797" s="25"/>
      <c r="G797" s="26"/>
      <c r="H797" s="27"/>
      <c r="I797" s="28"/>
      <c r="J797" s="24"/>
      <c r="K797" s="29">
        <v>0</v>
      </c>
      <c r="L797" s="30"/>
      <c r="M797" s="28"/>
      <c r="N797" s="24"/>
      <c r="O797" s="29">
        <v>0</v>
      </c>
      <c r="P797" s="31">
        <f t="shared" si="4"/>
        <v>0</v>
      </c>
      <c r="Q797" s="24"/>
      <c r="R797" s="32"/>
      <c r="S797" s="32"/>
      <c r="T797" s="32"/>
      <c r="U797" s="32"/>
    </row>
    <row r="798" spans="1:21" ht="24.75" customHeight="1">
      <c r="A798" s="22"/>
      <c r="B798" s="23"/>
      <c r="C798" s="22"/>
      <c r="D798" s="24"/>
      <c r="E798" s="24"/>
      <c r="F798" s="25"/>
      <c r="G798" s="26"/>
      <c r="H798" s="27"/>
      <c r="I798" s="28"/>
      <c r="J798" s="24"/>
      <c r="K798" s="29">
        <v>0</v>
      </c>
      <c r="L798" s="30"/>
      <c r="M798" s="28"/>
      <c r="N798" s="24"/>
      <c r="O798" s="29">
        <v>0</v>
      </c>
      <c r="P798" s="31">
        <f t="shared" si="4"/>
        <v>0</v>
      </c>
      <c r="Q798" s="24"/>
      <c r="R798" s="32"/>
      <c r="S798" s="32"/>
      <c r="T798" s="32"/>
      <c r="U798" s="32"/>
    </row>
    <row r="799" spans="1:21" ht="24.75" customHeight="1">
      <c r="A799" s="22"/>
      <c r="B799" s="23"/>
      <c r="C799" s="22"/>
      <c r="D799" s="24"/>
      <c r="E799" s="24"/>
      <c r="F799" s="25"/>
      <c r="G799" s="26"/>
      <c r="H799" s="27"/>
      <c r="I799" s="28"/>
      <c r="J799" s="24"/>
      <c r="K799" s="29">
        <v>0</v>
      </c>
      <c r="L799" s="30"/>
      <c r="M799" s="28"/>
      <c r="N799" s="24"/>
      <c r="O799" s="29">
        <v>0</v>
      </c>
      <c r="P799" s="31">
        <f t="shared" si="4"/>
        <v>0</v>
      </c>
      <c r="Q799" s="24"/>
      <c r="R799" s="32"/>
      <c r="S799" s="32"/>
      <c r="T799" s="32"/>
      <c r="U799" s="32"/>
    </row>
    <row r="800" spans="1:21" ht="24.75" customHeight="1">
      <c r="A800" s="22"/>
      <c r="B800" s="23"/>
      <c r="C800" s="22"/>
      <c r="D800" s="24"/>
      <c r="E800" s="24"/>
      <c r="F800" s="25"/>
      <c r="G800" s="26"/>
      <c r="H800" s="27"/>
      <c r="I800" s="28"/>
      <c r="J800" s="24"/>
      <c r="K800" s="29">
        <v>0</v>
      </c>
      <c r="L800" s="30"/>
      <c r="M800" s="28"/>
      <c r="N800" s="24"/>
      <c r="O800" s="29">
        <v>0</v>
      </c>
      <c r="P800" s="31">
        <f t="shared" si="4"/>
        <v>0</v>
      </c>
      <c r="Q800" s="24"/>
      <c r="R800" s="32"/>
      <c r="S800" s="32"/>
      <c r="T800" s="32"/>
      <c r="U800" s="32"/>
    </row>
    <row r="801" spans="1:21" ht="24.75" customHeight="1">
      <c r="A801" s="22"/>
      <c r="B801" s="23"/>
      <c r="C801" s="22"/>
      <c r="D801" s="24"/>
      <c r="E801" s="24"/>
      <c r="F801" s="25"/>
      <c r="G801" s="26"/>
      <c r="H801" s="27"/>
      <c r="I801" s="28"/>
      <c r="J801" s="24"/>
      <c r="K801" s="29">
        <v>0</v>
      </c>
      <c r="L801" s="30"/>
      <c r="M801" s="28"/>
      <c r="N801" s="24"/>
      <c r="O801" s="29">
        <v>0</v>
      </c>
      <c r="P801" s="31">
        <f t="shared" si="4"/>
        <v>0</v>
      </c>
      <c r="Q801" s="24"/>
      <c r="R801" s="32"/>
      <c r="S801" s="32"/>
      <c r="T801" s="32"/>
      <c r="U801" s="32"/>
    </row>
    <row r="802" spans="1:21" ht="24.75" customHeight="1">
      <c r="A802" s="22"/>
      <c r="B802" s="23"/>
      <c r="C802" s="22"/>
      <c r="D802" s="24"/>
      <c r="E802" s="24"/>
      <c r="F802" s="25"/>
      <c r="G802" s="26"/>
      <c r="H802" s="27"/>
      <c r="I802" s="28"/>
      <c r="J802" s="24"/>
      <c r="K802" s="29">
        <v>0</v>
      </c>
      <c r="L802" s="30"/>
      <c r="M802" s="28"/>
      <c r="N802" s="24"/>
      <c r="O802" s="29">
        <v>0</v>
      </c>
      <c r="P802" s="31">
        <f t="shared" si="4"/>
        <v>0</v>
      </c>
      <c r="Q802" s="24"/>
      <c r="R802" s="32"/>
      <c r="S802" s="32"/>
      <c r="T802" s="32"/>
      <c r="U802" s="32"/>
    </row>
    <row r="803" spans="1:21" ht="24.75" customHeight="1">
      <c r="A803" s="22"/>
      <c r="B803" s="23"/>
      <c r="C803" s="22"/>
      <c r="D803" s="24"/>
      <c r="E803" s="24"/>
      <c r="F803" s="25"/>
      <c r="G803" s="26"/>
      <c r="H803" s="27"/>
      <c r="I803" s="28"/>
      <c r="J803" s="24"/>
      <c r="K803" s="29">
        <v>0</v>
      </c>
      <c r="L803" s="30"/>
      <c r="M803" s="28"/>
      <c r="N803" s="24"/>
      <c r="O803" s="29">
        <v>0</v>
      </c>
      <c r="P803" s="31">
        <f t="shared" si="4"/>
        <v>0</v>
      </c>
      <c r="Q803" s="24"/>
      <c r="R803" s="32"/>
      <c r="S803" s="32"/>
      <c r="T803" s="32"/>
      <c r="U803" s="32"/>
    </row>
    <row r="804" spans="1:21" ht="24.75" customHeight="1">
      <c r="A804" s="22"/>
      <c r="B804" s="23"/>
      <c r="C804" s="22"/>
      <c r="D804" s="24"/>
      <c r="E804" s="24"/>
      <c r="F804" s="25"/>
      <c r="G804" s="26"/>
      <c r="H804" s="27"/>
      <c r="I804" s="28"/>
      <c r="J804" s="24"/>
      <c r="K804" s="29">
        <v>0</v>
      </c>
      <c r="L804" s="30"/>
      <c r="M804" s="28"/>
      <c r="N804" s="24"/>
      <c r="O804" s="29">
        <v>0</v>
      </c>
      <c r="P804" s="31">
        <f t="shared" si="4"/>
        <v>0</v>
      </c>
      <c r="Q804" s="24"/>
      <c r="R804" s="32"/>
      <c r="S804" s="32"/>
      <c r="T804" s="32"/>
      <c r="U804" s="32"/>
    </row>
    <row r="805" spans="1:21" ht="24.75" customHeight="1">
      <c r="A805" s="22"/>
      <c r="B805" s="23"/>
      <c r="C805" s="22"/>
      <c r="D805" s="24"/>
      <c r="E805" s="24"/>
      <c r="F805" s="25"/>
      <c r="G805" s="26"/>
      <c r="H805" s="27"/>
      <c r="I805" s="28"/>
      <c r="J805" s="24"/>
      <c r="K805" s="29">
        <v>0</v>
      </c>
      <c r="L805" s="30"/>
      <c r="M805" s="28"/>
      <c r="N805" s="24"/>
      <c r="O805" s="29">
        <v>0</v>
      </c>
      <c r="P805" s="31">
        <f t="shared" si="4"/>
        <v>0</v>
      </c>
      <c r="Q805" s="24"/>
      <c r="R805" s="32"/>
      <c r="S805" s="32"/>
      <c r="T805" s="32"/>
      <c r="U805" s="32"/>
    </row>
    <row r="806" spans="1:21" ht="24.75" customHeight="1">
      <c r="A806" s="22"/>
      <c r="B806" s="23"/>
      <c r="C806" s="22"/>
      <c r="D806" s="24"/>
      <c r="E806" s="24"/>
      <c r="F806" s="25"/>
      <c r="G806" s="26"/>
      <c r="H806" s="27"/>
      <c r="I806" s="28"/>
      <c r="J806" s="24"/>
      <c r="K806" s="29">
        <v>0</v>
      </c>
      <c r="L806" s="30"/>
      <c r="M806" s="28"/>
      <c r="N806" s="24"/>
      <c r="O806" s="29">
        <v>0</v>
      </c>
      <c r="P806" s="31">
        <f t="shared" si="4"/>
        <v>0</v>
      </c>
      <c r="Q806" s="24"/>
      <c r="R806" s="32"/>
      <c r="S806" s="32"/>
      <c r="T806" s="32"/>
      <c r="U806" s="32"/>
    </row>
    <row r="807" spans="1:21" ht="24.75" customHeight="1">
      <c r="A807" s="22"/>
      <c r="B807" s="23"/>
      <c r="C807" s="22"/>
      <c r="D807" s="24"/>
      <c r="E807" s="24"/>
      <c r="F807" s="25"/>
      <c r="G807" s="26"/>
      <c r="H807" s="27"/>
      <c r="I807" s="28"/>
      <c r="J807" s="24"/>
      <c r="K807" s="29">
        <v>0</v>
      </c>
      <c r="L807" s="30"/>
      <c r="M807" s="28"/>
      <c r="N807" s="24"/>
      <c r="O807" s="29">
        <v>0</v>
      </c>
      <c r="P807" s="31">
        <f t="shared" si="4"/>
        <v>0</v>
      </c>
      <c r="Q807" s="24"/>
      <c r="R807" s="32"/>
      <c r="S807" s="32"/>
      <c r="T807" s="32"/>
      <c r="U807" s="32"/>
    </row>
    <row r="808" spans="1:21" ht="24.75" customHeight="1">
      <c r="A808" s="22"/>
      <c r="B808" s="23"/>
      <c r="C808" s="22"/>
      <c r="D808" s="24"/>
      <c r="E808" s="24"/>
      <c r="F808" s="25"/>
      <c r="G808" s="26"/>
      <c r="H808" s="27"/>
      <c r="I808" s="28"/>
      <c r="J808" s="24"/>
      <c r="K808" s="29">
        <v>0</v>
      </c>
      <c r="L808" s="30"/>
      <c r="M808" s="28"/>
      <c r="N808" s="24"/>
      <c r="O808" s="29">
        <v>0</v>
      </c>
      <c r="P808" s="31">
        <f t="shared" si="4"/>
        <v>0</v>
      </c>
      <c r="Q808" s="24"/>
      <c r="R808" s="32"/>
      <c r="S808" s="32"/>
      <c r="T808" s="32"/>
      <c r="U808" s="32"/>
    </row>
    <row r="809" spans="1:21" ht="24.75" customHeight="1">
      <c r="A809" s="22"/>
      <c r="B809" s="23"/>
      <c r="C809" s="22"/>
      <c r="D809" s="24"/>
      <c r="E809" s="24"/>
      <c r="F809" s="25"/>
      <c r="G809" s="26"/>
      <c r="H809" s="27"/>
      <c r="I809" s="28"/>
      <c r="J809" s="24"/>
      <c r="K809" s="29">
        <v>0</v>
      </c>
      <c r="L809" s="30"/>
      <c r="M809" s="28"/>
      <c r="N809" s="24"/>
      <c r="O809" s="29">
        <v>0</v>
      </c>
      <c r="P809" s="31">
        <f t="shared" si="4"/>
        <v>0</v>
      </c>
      <c r="Q809" s="24"/>
      <c r="R809" s="32"/>
      <c r="S809" s="32"/>
      <c r="T809" s="32"/>
      <c r="U809" s="32"/>
    </row>
    <row r="810" spans="1:21" ht="24.75" customHeight="1">
      <c r="A810" s="22"/>
      <c r="B810" s="23"/>
      <c r="C810" s="22"/>
      <c r="D810" s="24"/>
      <c r="E810" s="24"/>
      <c r="F810" s="25"/>
      <c r="G810" s="26"/>
      <c r="H810" s="27"/>
      <c r="I810" s="28"/>
      <c r="J810" s="24"/>
      <c r="K810" s="29">
        <v>0</v>
      </c>
      <c r="L810" s="30"/>
      <c r="M810" s="28"/>
      <c r="N810" s="24"/>
      <c r="O810" s="29">
        <v>0</v>
      </c>
      <c r="P810" s="31">
        <f t="shared" si="4"/>
        <v>0</v>
      </c>
      <c r="Q810" s="24"/>
      <c r="R810" s="32"/>
      <c r="S810" s="32"/>
      <c r="T810" s="32"/>
      <c r="U810" s="32"/>
    </row>
    <row r="811" spans="1:21" ht="24.75" customHeight="1">
      <c r="A811" s="22"/>
      <c r="B811" s="23"/>
      <c r="C811" s="22"/>
      <c r="D811" s="24"/>
      <c r="E811" s="24"/>
      <c r="F811" s="25"/>
      <c r="G811" s="26"/>
      <c r="H811" s="27"/>
      <c r="I811" s="28"/>
      <c r="J811" s="24"/>
      <c r="K811" s="29">
        <v>0</v>
      </c>
      <c r="L811" s="30"/>
      <c r="M811" s="28"/>
      <c r="N811" s="24"/>
      <c r="O811" s="29">
        <v>0</v>
      </c>
      <c r="P811" s="31">
        <f t="shared" si="4"/>
        <v>0</v>
      </c>
      <c r="Q811" s="24"/>
      <c r="R811" s="32"/>
      <c r="S811" s="32"/>
      <c r="T811" s="32"/>
      <c r="U811" s="32"/>
    </row>
    <row r="812" spans="1:21" ht="24.75" customHeight="1">
      <c r="A812" s="22"/>
      <c r="B812" s="23"/>
      <c r="C812" s="22"/>
      <c r="D812" s="24"/>
      <c r="E812" s="24"/>
      <c r="F812" s="25"/>
      <c r="G812" s="26"/>
      <c r="H812" s="27"/>
      <c r="I812" s="28"/>
      <c r="J812" s="24"/>
      <c r="K812" s="29">
        <v>0</v>
      </c>
      <c r="L812" s="30"/>
      <c r="M812" s="28"/>
      <c r="N812" s="24"/>
      <c r="O812" s="29">
        <v>0</v>
      </c>
      <c r="P812" s="31">
        <f t="shared" si="4"/>
        <v>0</v>
      </c>
      <c r="Q812" s="24"/>
      <c r="R812" s="32"/>
      <c r="S812" s="32"/>
      <c r="T812" s="32"/>
      <c r="U812" s="32"/>
    </row>
    <row r="813" spans="1:21" ht="24.75" customHeight="1">
      <c r="A813" s="22"/>
      <c r="B813" s="23"/>
      <c r="C813" s="22"/>
      <c r="D813" s="24"/>
      <c r="E813" s="24"/>
      <c r="F813" s="25"/>
      <c r="G813" s="26"/>
      <c r="H813" s="27"/>
      <c r="I813" s="28"/>
      <c r="J813" s="24"/>
      <c r="K813" s="29">
        <v>0</v>
      </c>
      <c r="L813" s="30"/>
      <c r="M813" s="28"/>
      <c r="N813" s="24"/>
      <c r="O813" s="29">
        <v>0</v>
      </c>
      <c r="P813" s="31">
        <f t="shared" si="4"/>
        <v>0</v>
      </c>
      <c r="Q813" s="24"/>
      <c r="R813" s="32"/>
      <c r="S813" s="32"/>
      <c r="T813" s="32"/>
      <c r="U813" s="32"/>
    </row>
    <row r="814" spans="1:21" ht="24.75" customHeight="1">
      <c r="A814" s="22"/>
      <c r="B814" s="23"/>
      <c r="C814" s="22"/>
      <c r="D814" s="24"/>
      <c r="E814" s="24"/>
      <c r="F814" s="25"/>
      <c r="G814" s="26"/>
      <c r="H814" s="27"/>
      <c r="I814" s="28"/>
      <c r="J814" s="24"/>
      <c r="K814" s="29">
        <v>0</v>
      </c>
      <c r="L814" s="30"/>
      <c r="M814" s="28"/>
      <c r="N814" s="24"/>
      <c r="O814" s="29">
        <v>0</v>
      </c>
      <c r="P814" s="31">
        <f t="shared" si="4"/>
        <v>0</v>
      </c>
      <c r="Q814" s="24"/>
      <c r="R814" s="32"/>
      <c r="S814" s="32"/>
      <c r="T814" s="32"/>
      <c r="U814" s="32"/>
    </row>
    <row r="815" spans="1:21" ht="24.75" customHeight="1">
      <c r="A815" s="22"/>
      <c r="B815" s="23"/>
      <c r="C815" s="22"/>
      <c r="D815" s="24"/>
      <c r="E815" s="24"/>
      <c r="F815" s="25"/>
      <c r="G815" s="26"/>
      <c r="H815" s="27"/>
      <c r="I815" s="28"/>
      <c r="J815" s="24"/>
      <c r="K815" s="29">
        <v>0</v>
      </c>
      <c r="L815" s="30"/>
      <c r="M815" s="28"/>
      <c r="N815" s="24"/>
      <c r="O815" s="29">
        <v>0</v>
      </c>
      <c r="P815" s="31">
        <f t="shared" si="4"/>
        <v>0</v>
      </c>
      <c r="Q815" s="24"/>
      <c r="R815" s="32"/>
      <c r="S815" s="32"/>
      <c r="T815" s="32"/>
      <c r="U815" s="32"/>
    </row>
    <row r="816" spans="1:21" ht="24.75" customHeight="1">
      <c r="A816" s="22"/>
      <c r="B816" s="23"/>
      <c r="C816" s="22"/>
      <c r="D816" s="24"/>
      <c r="E816" s="24"/>
      <c r="F816" s="25"/>
      <c r="G816" s="26"/>
      <c r="H816" s="27"/>
      <c r="I816" s="28"/>
      <c r="J816" s="24"/>
      <c r="K816" s="29">
        <v>0</v>
      </c>
      <c r="L816" s="30"/>
      <c r="M816" s="28"/>
      <c r="N816" s="24"/>
      <c r="O816" s="29">
        <v>0</v>
      </c>
      <c r="P816" s="31">
        <f t="shared" si="4"/>
        <v>0</v>
      </c>
      <c r="Q816" s="24"/>
      <c r="R816" s="32"/>
      <c r="S816" s="32"/>
      <c r="T816" s="32"/>
      <c r="U816" s="32"/>
    </row>
    <row r="817" spans="1:21" ht="24.75" customHeight="1">
      <c r="A817" s="22"/>
      <c r="B817" s="23"/>
      <c r="C817" s="22"/>
      <c r="D817" s="24"/>
      <c r="E817" s="24"/>
      <c r="F817" s="25"/>
      <c r="G817" s="26"/>
      <c r="H817" s="27"/>
      <c r="I817" s="28"/>
      <c r="J817" s="24"/>
      <c r="K817" s="29">
        <v>0</v>
      </c>
      <c r="L817" s="30"/>
      <c r="M817" s="28"/>
      <c r="N817" s="24"/>
      <c r="O817" s="29">
        <v>0</v>
      </c>
      <c r="P817" s="31">
        <f t="shared" si="4"/>
        <v>0</v>
      </c>
      <c r="Q817" s="24"/>
      <c r="R817" s="32"/>
      <c r="S817" s="32"/>
      <c r="T817" s="32"/>
      <c r="U817" s="32"/>
    </row>
    <row r="818" spans="1:21" ht="24.75" customHeight="1">
      <c r="A818" s="22"/>
      <c r="B818" s="23"/>
      <c r="C818" s="22"/>
      <c r="D818" s="24"/>
      <c r="E818" s="24"/>
      <c r="F818" s="25"/>
      <c r="G818" s="26"/>
      <c r="H818" s="27"/>
      <c r="I818" s="28"/>
      <c r="J818" s="24"/>
      <c r="K818" s="29">
        <v>0</v>
      </c>
      <c r="L818" s="30"/>
      <c r="M818" s="28"/>
      <c r="N818" s="24"/>
      <c r="O818" s="29">
        <v>0</v>
      </c>
      <c r="P818" s="31">
        <f t="shared" si="4"/>
        <v>0</v>
      </c>
      <c r="Q818" s="24"/>
      <c r="R818" s="32"/>
      <c r="S818" s="32"/>
      <c r="T818" s="32"/>
      <c r="U818" s="32"/>
    </row>
    <row r="819" spans="1:21" ht="24.75" customHeight="1">
      <c r="A819" s="22"/>
      <c r="B819" s="23"/>
      <c r="C819" s="22"/>
      <c r="D819" s="24"/>
      <c r="E819" s="24"/>
      <c r="F819" s="25"/>
      <c r="G819" s="26"/>
      <c r="H819" s="27"/>
      <c r="I819" s="28"/>
      <c r="J819" s="24"/>
      <c r="K819" s="29">
        <v>0</v>
      </c>
      <c r="L819" s="30"/>
      <c r="M819" s="28"/>
      <c r="N819" s="24"/>
      <c r="O819" s="29">
        <v>0</v>
      </c>
      <c r="P819" s="31">
        <f t="shared" si="4"/>
        <v>0</v>
      </c>
      <c r="Q819" s="24"/>
      <c r="R819" s="32"/>
      <c r="S819" s="32"/>
      <c r="T819" s="32"/>
      <c r="U819" s="32"/>
    </row>
    <row r="820" spans="1:21" ht="24.75" customHeight="1">
      <c r="A820" s="22"/>
      <c r="B820" s="23"/>
      <c r="C820" s="22"/>
      <c r="D820" s="24"/>
      <c r="E820" s="24"/>
      <c r="F820" s="25"/>
      <c r="G820" s="26"/>
      <c r="H820" s="27"/>
      <c r="I820" s="28"/>
      <c r="J820" s="24"/>
      <c r="K820" s="29">
        <v>0</v>
      </c>
      <c r="L820" s="30"/>
      <c r="M820" s="28"/>
      <c r="N820" s="24"/>
      <c r="O820" s="29">
        <v>0</v>
      </c>
      <c r="P820" s="31">
        <f t="shared" si="4"/>
        <v>0</v>
      </c>
      <c r="Q820" s="24"/>
      <c r="R820" s="32"/>
      <c r="S820" s="32"/>
      <c r="T820" s="32"/>
      <c r="U820" s="32"/>
    </row>
    <row r="821" spans="1:21" ht="24.75" customHeight="1">
      <c r="A821" s="22"/>
      <c r="B821" s="23"/>
      <c r="C821" s="22"/>
      <c r="D821" s="24"/>
      <c r="E821" s="24"/>
      <c r="F821" s="25"/>
      <c r="G821" s="26"/>
      <c r="H821" s="27"/>
      <c r="I821" s="28"/>
      <c r="J821" s="24"/>
      <c r="K821" s="29">
        <v>0</v>
      </c>
      <c r="L821" s="30"/>
      <c r="M821" s="28"/>
      <c r="N821" s="24"/>
      <c r="O821" s="29">
        <v>0</v>
      </c>
      <c r="P821" s="31">
        <f t="shared" si="4"/>
        <v>0</v>
      </c>
      <c r="Q821" s="24"/>
      <c r="R821" s="32"/>
      <c r="S821" s="32"/>
      <c r="T821" s="32"/>
      <c r="U821" s="32"/>
    </row>
    <row r="822" spans="1:21" ht="24.75" customHeight="1">
      <c r="A822" s="22"/>
      <c r="B822" s="23"/>
      <c r="C822" s="22"/>
      <c r="D822" s="24"/>
      <c r="E822" s="24"/>
      <c r="F822" s="25"/>
      <c r="G822" s="26"/>
      <c r="H822" s="27"/>
      <c r="I822" s="28"/>
      <c r="J822" s="24"/>
      <c r="K822" s="29">
        <v>0</v>
      </c>
      <c r="L822" s="30"/>
      <c r="M822" s="28"/>
      <c r="N822" s="24"/>
      <c r="O822" s="29">
        <v>0</v>
      </c>
      <c r="P822" s="31">
        <f t="shared" si="4"/>
        <v>0</v>
      </c>
      <c r="Q822" s="24"/>
      <c r="R822" s="32"/>
      <c r="S822" s="32"/>
      <c r="T822" s="32"/>
      <c r="U822" s="32"/>
    </row>
    <row r="823" spans="1:21" ht="24.75" customHeight="1">
      <c r="A823" s="22"/>
      <c r="B823" s="23"/>
      <c r="C823" s="22"/>
      <c r="D823" s="24"/>
      <c r="E823" s="24"/>
      <c r="F823" s="25"/>
      <c r="G823" s="26"/>
      <c r="H823" s="27"/>
      <c r="I823" s="28"/>
      <c r="J823" s="24"/>
      <c r="K823" s="29">
        <v>0</v>
      </c>
      <c r="L823" s="30"/>
      <c r="M823" s="28"/>
      <c r="N823" s="24"/>
      <c r="O823" s="29">
        <v>0</v>
      </c>
      <c r="P823" s="31">
        <f t="shared" si="4"/>
        <v>0</v>
      </c>
      <c r="Q823" s="24"/>
      <c r="R823" s="32"/>
      <c r="S823" s="32"/>
      <c r="T823" s="32"/>
      <c r="U823" s="32"/>
    </row>
    <row r="824" spans="1:21" ht="24.75" customHeight="1">
      <c r="A824" s="22"/>
      <c r="B824" s="23"/>
      <c r="C824" s="22"/>
      <c r="D824" s="24"/>
      <c r="E824" s="24"/>
      <c r="F824" s="25"/>
      <c r="G824" s="26"/>
      <c r="H824" s="27"/>
      <c r="I824" s="28"/>
      <c r="J824" s="24"/>
      <c r="K824" s="29">
        <v>0</v>
      </c>
      <c r="L824" s="30"/>
      <c r="M824" s="28"/>
      <c r="N824" s="24"/>
      <c r="O824" s="29">
        <v>0</v>
      </c>
      <c r="P824" s="31">
        <f t="shared" si="4"/>
        <v>0</v>
      </c>
      <c r="Q824" s="24"/>
      <c r="R824" s="32"/>
      <c r="S824" s="32"/>
      <c r="T824" s="32"/>
      <c r="U824" s="32"/>
    </row>
    <row r="825" spans="1:21" ht="24.75" customHeight="1">
      <c r="A825" s="22"/>
      <c r="B825" s="23"/>
      <c r="C825" s="22"/>
      <c r="D825" s="24"/>
      <c r="E825" s="24"/>
      <c r="F825" s="25"/>
      <c r="G825" s="26"/>
      <c r="H825" s="27"/>
      <c r="I825" s="28"/>
      <c r="J825" s="24"/>
      <c r="K825" s="29">
        <v>0</v>
      </c>
      <c r="L825" s="30"/>
      <c r="M825" s="28"/>
      <c r="N825" s="24"/>
      <c r="O825" s="29">
        <v>0</v>
      </c>
      <c r="P825" s="31">
        <f t="shared" si="4"/>
        <v>0</v>
      </c>
      <c r="Q825" s="24"/>
      <c r="R825" s="32"/>
      <c r="S825" s="32"/>
      <c r="T825" s="32"/>
      <c r="U825" s="32"/>
    </row>
    <row r="826" spans="1:21" ht="24.75" customHeight="1">
      <c r="A826" s="22"/>
      <c r="B826" s="23"/>
      <c r="C826" s="22"/>
      <c r="D826" s="24"/>
      <c r="E826" s="24"/>
      <c r="F826" s="25"/>
      <c r="G826" s="26"/>
      <c r="H826" s="27"/>
      <c r="I826" s="28"/>
      <c r="J826" s="24"/>
      <c r="K826" s="29">
        <v>0</v>
      </c>
      <c r="L826" s="30"/>
      <c r="M826" s="28"/>
      <c r="N826" s="24"/>
      <c r="O826" s="29">
        <v>0</v>
      </c>
      <c r="P826" s="31">
        <f t="shared" si="4"/>
        <v>0</v>
      </c>
      <c r="Q826" s="24"/>
      <c r="R826" s="32"/>
      <c r="S826" s="32"/>
      <c r="T826" s="32"/>
      <c r="U826" s="32"/>
    </row>
    <row r="827" spans="1:21" ht="24.75" customHeight="1">
      <c r="A827" s="22"/>
      <c r="B827" s="23"/>
      <c r="C827" s="22"/>
      <c r="D827" s="24"/>
      <c r="E827" s="24"/>
      <c r="F827" s="25"/>
      <c r="G827" s="26"/>
      <c r="H827" s="27"/>
      <c r="I827" s="28"/>
      <c r="J827" s="24"/>
      <c r="K827" s="29">
        <v>0</v>
      </c>
      <c r="L827" s="30"/>
      <c r="M827" s="28"/>
      <c r="N827" s="24"/>
      <c r="O827" s="29">
        <v>0</v>
      </c>
      <c r="P827" s="31">
        <f t="shared" si="4"/>
        <v>0</v>
      </c>
      <c r="Q827" s="24"/>
      <c r="R827" s="32"/>
      <c r="S827" s="32"/>
      <c r="T827" s="32"/>
      <c r="U827" s="32"/>
    </row>
    <row r="828" spans="1:21" ht="24.75" customHeight="1">
      <c r="A828" s="22"/>
      <c r="B828" s="23"/>
      <c r="C828" s="22"/>
      <c r="D828" s="24"/>
      <c r="E828" s="24"/>
      <c r="F828" s="25"/>
      <c r="G828" s="26"/>
      <c r="H828" s="27"/>
      <c r="I828" s="28"/>
      <c r="J828" s="24"/>
      <c r="K828" s="29">
        <v>0</v>
      </c>
      <c r="L828" s="30"/>
      <c r="M828" s="28"/>
      <c r="N828" s="24"/>
      <c r="O828" s="29">
        <v>0</v>
      </c>
      <c r="P828" s="31">
        <f t="shared" si="4"/>
        <v>0</v>
      </c>
      <c r="Q828" s="24"/>
      <c r="R828" s="32"/>
      <c r="S828" s="32"/>
      <c r="T828" s="32"/>
      <c r="U828" s="32"/>
    </row>
    <row r="829" spans="1:21" ht="24.75" customHeight="1">
      <c r="A829" s="22"/>
      <c r="B829" s="23"/>
      <c r="C829" s="22"/>
      <c r="D829" s="24"/>
      <c r="E829" s="24"/>
      <c r="F829" s="25"/>
      <c r="G829" s="26"/>
      <c r="H829" s="27"/>
      <c r="I829" s="28"/>
      <c r="J829" s="24"/>
      <c r="K829" s="29">
        <v>0</v>
      </c>
      <c r="L829" s="30"/>
      <c r="M829" s="28"/>
      <c r="N829" s="24"/>
      <c r="O829" s="29">
        <v>0</v>
      </c>
      <c r="P829" s="31">
        <f t="shared" si="4"/>
        <v>0</v>
      </c>
      <c r="Q829" s="24"/>
      <c r="R829" s="32"/>
      <c r="S829" s="32"/>
      <c r="T829" s="32"/>
      <c r="U829" s="32"/>
    </row>
    <row r="830" spans="1:21" ht="24.75" customHeight="1">
      <c r="A830" s="22"/>
      <c r="B830" s="23"/>
      <c r="C830" s="22"/>
      <c r="D830" s="24"/>
      <c r="E830" s="24"/>
      <c r="F830" s="25"/>
      <c r="G830" s="26"/>
      <c r="H830" s="27"/>
      <c r="I830" s="28"/>
      <c r="J830" s="24"/>
      <c r="K830" s="29">
        <v>0</v>
      </c>
      <c r="L830" s="30"/>
      <c r="M830" s="28"/>
      <c r="N830" s="24"/>
      <c r="O830" s="29">
        <v>0</v>
      </c>
      <c r="P830" s="31">
        <f t="shared" si="4"/>
        <v>0</v>
      </c>
      <c r="Q830" s="24"/>
      <c r="R830" s="32"/>
      <c r="S830" s="32"/>
      <c r="T830" s="32"/>
      <c r="U830" s="32"/>
    </row>
    <row r="831" spans="1:21" ht="24.75" customHeight="1">
      <c r="A831" s="22"/>
      <c r="B831" s="23"/>
      <c r="C831" s="22"/>
      <c r="D831" s="24"/>
      <c r="E831" s="24"/>
      <c r="F831" s="25"/>
      <c r="G831" s="26"/>
      <c r="H831" s="27"/>
      <c r="I831" s="28"/>
      <c r="J831" s="24"/>
      <c r="K831" s="29">
        <v>0</v>
      </c>
      <c r="L831" s="30"/>
      <c r="M831" s="28"/>
      <c r="N831" s="24"/>
      <c r="O831" s="29">
        <v>0</v>
      </c>
      <c r="P831" s="31">
        <f t="shared" si="4"/>
        <v>0</v>
      </c>
      <c r="Q831" s="24"/>
      <c r="R831" s="32"/>
      <c r="S831" s="32"/>
      <c r="T831" s="32"/>
      <c r="U831" s="32"/>
    </row>
    <row r="832" spans="1:21" ht="24.75" customHeight="1">
      <c r="A832" s="22"/>
      <c r="B832" s="23"/>
      <c r="C832" s="22"/>
      <c r="D832" s="24"/>
      <c r="E832" s="24"/>
      <c r="F832" s="25"/>
      <c r="G832" s="26"/>
      <c r="H832" s="27"/>
      <c r="I832" s="28"/>
      <c r="J832" s="24"/>
      <c r="K832" s="29">
        <v>0</v>
      </c>
      <c r="L832" s="30"/>
      <c r="M832" s="28"/>
      <c r="N832" s="24"/>
      <c r="O832" s="29">
        <v>0</v>
      </c>
      <c r="P832" s="31">
        <f t="shared" si="4"/>
        <v>0</v>
      </c>
      <c r="Q832" s="24"/>
      <c r="R832" s="32"/>
      <c r="S832" s="32"/>
      <c r="T832" s="32"/>
      <c r="U832" s="32"/>
    </row>
    <row r="833" spans="1:21" ht="24.75" customHeight="1">
      <c r="A833" s="22"/>
      <c r="B833" s="23"/>
      <c r="C833" s="22"/>
      <c r="D833" s="24"/>
      <c r="E833" s="24"/>
      <c r="F833" s="25"/>
      <c r="G833" s="26"/>
      <c r="H833" s="27"/>
      <c r="I833" s="28"/>
      <c r="J833" s="24"/>
      <c r="K833" s="29">
        <v>0</v>
      </c>
      <c r="L833" s="30"/>
      <c r="M833" s="28"/>
      <c r="N833" s="24"/>
      <c r="O833" s="29">
        <v>0</v>
      </c>
      <c r="P833" s="31">
        <f t="shared" si="4"/>
        <v>0</v>
      </c>
      <c r="Q833" s="24"/>
      <c r="R833" s="32"/>
      <c r="S833" s="32"/>
      <c r="T833" s="32"/>
      <c r="U833" s="32"/>
    </row>
    <row r="834" spans="1:21" ht="24.75" customHeight="1">
      <c r="A834" s="22"/>
      <c r="B834" s="23"/>
      <c r="C834" s="22"/>
      <c r="D834" s="24"/>
      <c r="E834" s="24"/>
      <c r="F834" s="25"/>
      <c r="G834" s="26"/>
      <c r="H834" s="27"/>
      <c r="I834" s="28"/>
      <c r="J834" s="24"/>
      <c r="K834" s="29">
        <v>0</v>
      </c>
      <c r="L834" s="30"/>
      <c r="M834" s="28"/>
      <c r="N834" s="24"/>
      <c r="O834" s="29">
        <v>0</v>
      </c>
      <c r="P834" s="31">
        <f t="shared" si="4"/>
        <v>0</v>
      </c>
      <c r="Q834" s="24"/>
      <c r="R834" s="32"/>
      <c r="S834" s="32"/>
      <c r="T834" s="32"/>
      <c r="U834" s="32"/>
    </row>
    <row r="835" spans="1:21" ht="24.75" customHeight="1">
      <c r="A835" s="22"/>
      <c r="B835" s="23"/>
      <c r="C835" s="22"/>
      <c r="D835" s="24"/>
      <c r="E835" s="24"/>
      <c r="F835" s="25"/>
      <c r="G835" s="26"/>
      <c r="H835" s="27"/>
      <c r="I835" s="28"/>
      <c r="J835" s="24"/>
      <c r="K835" s="29">
        <v>0</v>
      </c>
      <c r="L835" s="30"/>
      <c r="M835" s="28"/>
      <c r="N835" s="24"/>
      <c r="O835" s="29">
        <v>0</v>
      </c>
      <c r="P835" s="31">
        <f t="shared" si="4"/>
        <v>0</v>
      </c>
      <c r="Q835" s="24"/>
      <c r="R835" s="32"/>
      <c r="S835" s="32"/>
      <c r="T835" s="32"/>
      <c r="U835" s="32"/>
    </row>
    <row r="836" spans="1:21" ht="24.75" customHeight="1">
      <c r="A836" s="22"/>
      <c r="B836" s="23"/>
      <c r="C836" s="22"/>
      <c r="D836" s="24"/>
      <c r="E836" s="24"/>
      <c r="F836" s="25"/>
      <c r="G836" s="26"/>
      <c r="H836" s="27"/>
      <c r="I836" s="28"/>
      <c r="J836" s="24"/>
      <c r="K836" s="29">
        <v>0</v>
      </c>
      <c r="L836" s="30"/>
      <c r="M836" s="28"/>
      <c r="N836" s="24"/>
      <c r="O836" s="29">
        <v>0</v>
      </c>
      <c r="P836" s="31">
        <f t="shared" si="4"/>
        <v>0</v>
      </c>
      <c r="Q836" s="24"/>
      <c r="R836" s="32"/>
      <c r="S836" s="32"/>
      <c r="T836" s="32"/>
      <c r="U836" s="32"/>
    </row>
    <row r="837" spans="1:21" ht="24.75" customHeight="1">
      <c r="A837" s="22"/>
      <c r="B837" s="23"/>
      <c r="C837" s="22"/>
      <c r="D837" s="24"/>
      <c r="E837" s="24"/>
      <c r="F837" s="25"/>
      <c r="G837" s="26"/>
      <c r="H837" s="27"/>
      <c r="I837" s="28"/>
      <c r="J837" s="24"/>
      <c r="K837" s="29">
        <v>0</v>
      </c>
      <c r="L837" s="30"/>
      <c r="M837" s="28"/>
      <c r="N837" s="24"/>
      <c r="O837" s="29">
        <v>0</v>
      </c>
      <c r="P837" s="31">
        <f t="shared" si="4"/>
        <v>0</v>
      </c>
      <c r="Q837" s="24"/>
      <c r="R837" s="32"/>
      <c r="S837" s="32"/>
      <c r="T837" s="32"/>
      <c r="U837" s="32"/>
    </row>
    <row r="838" spans="1:21" ht="24.75" customHeight="1">
      <c r="A838" s="22"/>
      <c r="B838" s="23"/>
      <c r="C838" s="22"/>
      <c r="D838" s="24"/>
      <c r="E838" s="24"/>
      <c r="F838" s="25"/>
      <c r="G838" s="26"/>
      <c r="H838" s="27"/>
      <c r="I838" s="28"/>
      <c r="J838" s="24"/>
      <c r="K838" s="29">
        <v>0</v>
      </c>
      <c r="L838" s="30"/>
      <c r="M838" s="28"/>
      <c r="N838" s="24"/>
      <c r="O838" s="29">
        <v>0</v>
      </c>
      <c r="P838" s="31">
        <f t="shared" si="4"/>
        <v>0</v>
      </c>
      <c r="Q838" s="24"/>
      <c r="R838" s="32"/>
      <c r="S838" s="32"/>
      <c r="T838" s="32"/>
      <c r="U838" s="32"/>
    </row>
    <row r="839" spans="1:21" ht="24.75" customHeight="1">
      <c r="A839" s="22"/>
      <c r="B839" s="23"/>
      <c r="C839" s="22"/>
      <c r="D839" s="24"/>
      <c r="E839" s="24"/>
      <c r="F839" s="25"/>
      <c r="G839" s="26"/>
      <c r="H839" s="27"/>
      <c r="I839" s="28"/>
      <c r="J839" s="24"/>
      <c r="K839" s="29">
        <v>0</v>
      </c>
      <c r="L839" s="30"/>
      <c r="M839" s="28"/>
      <c r="N839" s="24"/>
      <c r="O839" s="29">
        <v>0</v>
      </c>
      <c r="P839" s="31">
        <f t="shared" si="4"/>
        <v>0</v>
      </c>
      <c r="Q839" s="24"/>
      <c r="R839" s="32"/>
      <c r="S839" s="32"/>
      <c r="T839" s="32"/>
      <c r="U839" s="32"/>
    </row>
    <row r="840" spans="1:21" ht="24.75" customHeight="1">
      <c r="A840" s="22"/>
      <c r="B840" s="23"/>
      <c r="C840" s="22"/>
      <c r="D840" s="24"/>
      <c r="E840" s="24"/>
      <c r="F840" s="25"/>
      <c r="G840" s="26"/>
      <c r="H840" s="27"/>
      <c r="I840" s="28"/>
      <c r="J840" s="24"/>
      <c r="K840" s="29">
        <v>0</v>
      </c>
      <c r="L840" s="30"/>
      <c r="M840" s="28"/>
      <c r="N840" s="24"/>
      <c r="O840" s="29">
        <v>0</v>
      </c>
      <c r="P840" s="31">
        <f t="shared" si="4"/>
        <v>0</v>
      </c>
      <c r="Q840" s="24"/>
      <c r="R840" s="32"/>
      <c r="S840" s="32"/>
      <c r="T840" s="32"/>
      <c r="U840" s="32"/>
    </row>
    <row r="841" spans="1:21" ht="24.75" customHeight="1">
      <c r="A841" s="22"/>
      <c r="B841" s="23"/>
      <c r="C841" s="22"/>
      <c r="D841" s="24"/>
      <c r="E841" s="24"/>
      <c r="F841" s="25"/>
      <c r="G841" s="26"/>
      <c r="H841" s="27"/>
      <c r="I841" s="28"/>
      <c r="J841" s="24"/>
      <c r="K841" s="29">
        <v>0</v>
      </c>
      <c r="L841" s="30"/>
      <c r="M841" s="28"/>
      <c r="N841" s="24"/>
      <c r="O841" s="29">
        <v>0</v>
      </c>
      <c r="P841" s="31">
        <f t="shared" si="4"/>
        <v>0</v>
      </c>
      <c r="Q841" s="24"/>
      <c r="R841" s="32"/>
      <c r="S841" s="32"/>
      <c r="T841" s="32"/>
      <c r="U841" s="32"/>
    </row>
    <row r="842" spans="1:21" ht="24.75" customHeight="1">
      <c r="A842" s="22"/>
      <c r="B842" s="23"/>
      <c r="C842" s="22"/>
      <c r="D842" s="24"/>
      <c r="E842" s="24"/>
      <c r="F842" s="25"/>
      <c r="G842" s="26"/>
      <c r="H842" s="27"/>
      <c r="I842" s="28"/>
      <c r="J842" s="24"/>
      <c r="K842" s="29">
        <v>0</v>
      </c>
      <c r="L842" s="30"/>
      <c r="M842" s="28"/>
      <c r="N842" s="24"/>
      <c r="O842" s="29">
        <v>0</v>
      </c>
      <c r="P842" s="31">
        <f t="shared" si="4"/>
        <v>0</v>
      </c>
      <c r="Q842" s="24"/>
      <c r="R842" s="32"/>
      <c r="S842" s="32"/>
      <c r="T842" s="32"/>
      <c r="U842" s="32"/>
    </row>
    <row r="843" spans="1:21" ht="24.75" customHeight="1">
      <c r="A843" s="22"/>
      <c r="B843" s="23"/>
      <c r="C843" s="22"/>
      <c r="D843" s="24"/>
      <c r="E843" s="24"/>
      <c r="F843" s="25"/>
      <c r="G843" s="26"/>
      <c r="H843" s="27"/>
      <c r="I843" s="28"/>
      <c r="J843" s="24"/>
      <c r="K843" s="29">
        <v>0</v>
      </c>
      <c r="L843" s="30"/>
      <c r="M843" s="28"/>
      <c r="N843" s="24"/>
      <c r="O843" s="29">
        <v>0</v>
      </c>
      <c r="P843" s="31">
        <f t="shared" si="4"/>
        <v>0</v>
      </c>
      <c r="Q843" s="24"/>
      <c r="R843" s="32"/>
      <c r="S843" s="32"/>
      <c r="T843" s="32"/>
      <c r="U843" s="32"/>
    </row>
    <row r="844" spans="1:21" ht="24.75" customHeight="1">
      <c r="A844" s="22"/>
      <c r="B844" s="23"/>
      <c r="C844" s="22"/>
      <c r="D844" s="24"/>
      <c r="E844" s="24"/>
      <c r="F844" s="25"/>
      <c r="G844" s="26"/>
      <c r="H844" s="27"/>
      <c r="I844" s="28"/>
      <c r="J844" s="24"/>
      <c r="K844" s="29">
        <v>0</v>
      </c>
      <c r="L844" s="30"/>
      <c r="M844" s="28"/>
      <c r="N844" s="24"/>
      <c r="O844" s="29">
        <v>0</v>
      </c>
      <c r="P844" s="31">
        <f t="shared" si="4"/>
        <v>0</v>
      </c>
      <c r="Q844" s="24"/>
      <c r="R844" s="32"/>
      <c r="S844" s="32"/>
      <c r="T844" s="32"/>
      <c r="U844" s="32"/>
    </row>
    <row r="845" spans="1:21" ht="24.75" customHeight="1">
      <c r="A845" s="22"/>
      <c r="B845" s="23"/>
      <c r="C845" s="22"/>
      <c r="D845" s="24"/>
      <c r="E845" s="24"/>
      <c r="F845" s="25"/>
      <c r="G845" s="26"/>
      <c r="H845" s="27"/>
      <c r="I845" s="28"/>
      <c r="J845" s="24"/>
      <c r="K845" s="29">
        <v>0</v>
      </c>
      <c r="L845" s="30"/>
      <c r="M845" s="28"/>
      <c r="N845" s="24"/>
      <c r="O845" s="29">
        <v>0</v>
      </c>
      <c r="P845" s="31">
        <f t="shared" si="4"/>
        <v>0</v>
      </c>
      <c r="Q845" s="24"/>
      <c r="R845" s="32"/>
      <c r="S845" s="32"/>
      <c r="T845" s="32"/>
      <c r="U845" s="32"/>
    </row>
    <row r="846" spans="1:21" ht="24.75" customHeight="1">
      <c r="A846" s="22"/>
      <c r="B846" s="23"/>
      <c r="C846" s="22"/>
      <c r="D846" s="24"/>
      <c r="E846" s="24"/>
      <c r="F846" s="25"/>
      <c r="G846" s="26"/>
      <c r="H846" s="27"/>
      <c r="I846" s="28"/>
      <c r="J846" s="24"/>
      <c r="K846" s="29">
        <v>0</v>
      </c>
      <c r="L846" s="30"/>
      <c r="M846" s="28"/>
      <c r="N846" s="24"/>
      <c r="O846" s="29">
        <v>0</v>
      </c>
      <c r="P846" s="31">
        <f t="shared" si="4"/>
        <v>0</v>
      </c>
      <c r="Q846" s="24"/>
      <c r="R846" s="32"/>
      <c r="S846" s="32"/>
      <c r="T846" s="32"/>
      <c r="U846" s="32"/>
    </row>
    <row r="847" spans="1:21" ht="24.75" customHeight="1">
      <c r="A847" s="22"/>
      <c r="B847" s="23"/>
      <c r="C847" s="22"/>
      <c r="D847" s="24"/>
      <c r="E847" s="24"/>
      <c r="F847" s="25"/>
      <c r="G847" s="26"/>
      <c r="H847" s="27"/>
      <c r="I847" s="28"/>
      <c r="J847" s="24"/>
      <c r="K847" s="29">
        <v>0</v>
      </c>
      <c r="L847" s="30"/>
      <c r="M847" s="28"/>
      <c r="N847" s="24"/>
      <c r="O847" s="29">
        <v>0</v>
      </c>
      <c r="P847" s="31">
        <f t="shared" si="4"/>
        <v>0</v>
      </c>
      <c r="Q847" s="24"/>
      <c r="R847" s="32"/>
      <c r="S847" s="32"/>
      <c r="T847" s="32"/>
      <c r="U847" s="32"/>
    </row>
    <row r="848" spans="1:21" ht="24.75" customHeight="1">
      <c r="A848" s="22"/>
      <c r="B848" s="23"/>
      <c r="C848" s="22"/>
      <c r="D848" s="24"/>
      <c r="E848" s="24"/>
      <c r="F848" s="25"/>
      <c r="G848" s="26"/>
      <c r="H848" s="27"/>
      <c r="I848" s="28"/>
      <c r="J848" s="24"/>
      <c r="K848" s="29">
        <v>0</v>
      </c>
      <c r="L848" s="30"/>
      <c r="M848" s="28"/>
      <c r="N848" s="24"/>
      <c r="O848" s="29">
        <v>0</v>
      </c>
      <c r="P848" s="31">
        <f t="shared" si="4"/>
        <v>0</v>
      </c>
      <c r="Q848" s="24"/>
      <c r="R848" s="32"/>
      <c r="S848" s="32"/>
      <c r="T848" s="32"/>
      <c r="U848" s="32"/>
    </row>
    <row r="849" spans="1:21" ht="24.75" customHeight="1">
      <c r="A849" s="22"/>
      <c r="B849" s="23"/>
      <c r="C849" s="22"/>
      <c r="D849" s="24"/>
      <c r="E849" s="24"/>
      <c r="F849" s="25"/>
      <c r="G849" s="26"/>
      <c r="H849" s="27"/>
      <c r="I849" s="28"/>
      <c r="J849" s="24"/>
      <c r="K849" s="29">
        <v>0</v>
      </c>
      <c r="L849" s="30"/>
      <c r="M849" s="28"/>
      <c r="N849" s="24"/>
      <c r="O849" s="29">
        <v>0</v>
      </c>
      <c r="P849" s="31">
        <f t="shared" si="4"/>
        <v>0</v>
      </c>
      <c r="Q849" s="24"/>
      <c r="R849" s="32"/>
      <c r="S849" s="32"/>
      <c r="T849" s="32"/>
      <c r="U849" s="32"/>
    </row>
    <row r="850" spans="1:21" ht="24.75" customHeight="1">
      <c r="A850" s="22"/>
      <c r="B850" s="23"/>
      <c r="C850" s="22"/>
      <c r="D850" s="24"/>
      <c r="E850" s="24"/>
      <c r="F850" s="25"/>
      <c r="G850" s="26"/>
      <c r="H850" s="27"/>
      <c r="I850" s="28"/>
      <c r="J850" s="24"/>
      <c r="K850" s="29">
        <v>0</v>
      </c>
      <c r="L850" s="30"/>
      <c r="M850" s="28"/>
      <c r="N850" s="24"/>
      <c r="O850" s="29">
        <v>0</v>
      </c>
      <c r="P850" s="31">
        <f t="shared" si="4"/>
        <v>0</v>
      </c>
      <c r="Q850" s="24"/>
      <c r="R850" s="32"/>
      <c r="S850" s="32"/>
      <c r="T850" s="32"/>
      <c r="U850" s="32"/>
    </row>
    <row r="851" spans="1:21" ht="24.75" customHeight="1">
      <c r="A851" s="22"/>
      <c r="B851" s="23"/>
      <c r="C851" s="22"/>
      <c r="D851" s="24"/>
      <c r="E851" s="24"/>
      <c r="F851" s="25"/>
      <c r="G851" s="26"/>
      <c r="H851" s="27"/>
      <c r="I851" s="28"/>
      <c r="J851" s="24"/>
      <c r="K851" s="29">
        <v>0</v>
      </c>
      <c r="L851" s="30"/>
      <c r="M851" s="28"/>
      <c r="N851" s="24"/>
      <c r="O851" s="29">
        <v>0</v>
      </c>
      <c r="P851" s="31">
        <f t="shared" si="4"/>
        <v>0</v>
      </c>
      <c r="Q851" s="24"/>
      <c r="R851" s="32"/>
      <c r="S851" s="32"/>
      <c r="T851" s="32"/>
      <c r="U851" s="32"/>
    </row>
    <row r="852" spans="1:21" ht="24.75" customHeight="1">
      <c r="A852" s="22"/>
      <c r="B852" s="23"/>
      <c r="C852" s="22"/>
      <c r="D852" s="24"/>
      <c r="E852" s="24"/>
      <c r="F852" s="25"/>
      <c r="G852" s="26"/>
      <c r="H852" s="27"/>
      <c r="I852" s="28"/>
      <c r="J852" s="24"/>
      <c r="K852" s="29">
        <v>0</v>
      </c>
      <c r="L852" s="30"/>
      <c r="M852" s="28"/>
      <c r="N852" s="24"/>
      <c r="O852" s="29">
        <v>0</v>
      </c>
      <c r="P852" s="31">
        <f t="shared" si="4"/>
        <v>0</v>
      </c>
      <c r="Q852" s="24"/>
      <c r="R852" s="32"/>
      <c r="S852" s="32"/>
      <c r="T852" s="32"/>
      <c r="U852" s="32"/>
    </row>
    <row r="853" spans="1:21" ht="24.75" customHeight="1">
      <c r="A853" s="22"/>
      <c r="B853" s="23"/>
      <c r="C853" s="22"/>
      <c r="D853" s="24"/>
      <c r="E853" s="24"/>
      <c r="F853" s="25"/>
      <c r="G853" s="26"/>
      <c r="H853" s="27"/>
      <c r="I853" s="28"/>
      <c r="J853" s="24"/>
      <c r="K853" s="29">
        <v>0</v>
      </c>
      <c r="L853" s="30"/>
      <c r="M853" s="28"/>
      <c r="N853" s="24"/>
      <c r="O853" s="29">
        <v>0</v>
      </c>
      <c r="P853" s="31">
        <f t="shared" si="4"/>
        <v>0</v>
      </c>
      <c r="Q853" s="24"/>
      <c r="R853" s="32"/>
      <c r="S853" s="32"/>
      <c r="T853" s="32"/>
      <c r="U853" s="32"/>
    </row>
    <row r="854" spans="1:21" ht="24.75" customHeight="1">
      <c r="A854" s="22"/>
      <c r="B854" s="23"/>
      <c r="C854" s="22"/>
      <c r="D854" s="24"/>
      <c r="E854" s="24"/>
      <c r="F854" s="25"/>
      <c r="G854" s="26"/>
      <c r="H854" s="27"/>
      <c r="I854" s="28"/>
      <c r="J854" s="24"/>
      <c r="K854" s="29">
        <v>0</v>
      </c>
      <c r="L854" s="30"/>
      <c r="M854" s="28"/>
      <c r="N854" s="24"/>
      <c r="O854" s="29">
        <v>0</v>
      </c>
      <c r="P854" s="31">
        <f t="shared" si="4"/>
        <v>0</v>
      </c>
      <c r="Q854" s="24"/>
      <c r="R854" s="32"/>
      <c r="S854" s="32"/>
      <c r="T854" s="32"/>
      <c r="U854" s="32"/>
    </row>
    <row r="855" spans="1:21" ht="24.75" customHeight="1">
      <c r="A855" s="22"/>
      <c r="B855" s="23"/>
      <c r="C855" s="22"/>
      <c r="D855" s="24"/>
      <c r="E855" s="24"/>
      <c r="F855" s="25"/>
      <c r="G855" s="26"/>
      <c r="H855" s="27"/>
      <c r="I855" s="28"/>
      <c r="J855" s="24"/>
      <c r="K855" s="29">
        <v>0</v>
      </c>
      <c r="L855" s="30"/>
      <c r="M855" s="28"/>
      <c r="N855" s="24"/>
      <c r="O855" s="29">
        <v>0</v>
      </c>
      <c r="P855" s="31">
        <f t="shared" si="4"/>
        <v>0</v>
      </c>
      <c r="Q855" s="24"/>
      <c r="R855" s="32"/>
      <c r="S855" s="32"/>
      <c r="T855" s="32"/>
      <c r="U855" s="32"/>
    </row>
    <row r="856" spans="1:21" ht="24.75" customHeight="1">
      <c r="A856" s="22"/>
      <c r="B856" s="23"/>
      <c r="C856" s="22"/>
      <c r="D856" s="24"/>
      <c r="E856" s="24"/>
      <c r="F856" s="25"/>
      <c r="G856" s="26"/>
      <c r="H856" s="27"/>
      <c r="I856" s="28"/>
      <c r="J856" s="24"/>
      <c r="K856" s="29">
        <v>0</v>
      </c>
      <c r="L856" s="30"/>
      <c r="M856" s="28"/>
      <c r="N856" s="24"/>
      <c r="O856" s="29">
        <v>0</v>
      </c>
      <c r="P856" s="31">
        <f t="shared" si="4"/>
        <v>0</v>
      </c>
      <c r="Q856" s="24"/>
      <c r="R856" s="32"/>
      <c r="S856" s="32"/>
      <c r="T856" s="32"/>
      <c r="U856" s="32"/>
    </row>
    <row r="857" spans="1:21" ht="24.75" customHeight="1">
      <c r="A857" s="22"/>
      <c r="B857" s="23"/>
      <c r="C857" s="22"/>
      <c r="D857" s="24"/>
      <c r="E857" s="24"/>
      <c r="F857" s="25"/>
      <c r="G857" s="26"/>
      <c r="H857" s="27"/>
      <c r="I857" s="28"/>
      <c r="J857" s="24"/>
      <c r="K857" s="29">
        <v>0</v>
      </c>
      <c r="L857" s="30"/>
      <c r="M857" s="28"/>
      <c r="N857" s="24"/>
      <c r="O857" s="29">
        <v>0</v>
      </c>
      <c r="P857" s="31">
        <f t="shared" si="4"/>
        <v>0</v>
      </c>
      <c r="Q857" s="24"/>
      <c r="R857" s="32"/>
      <c r="S857" s="32"/>
      <c r="T857" s="32"/>
      <c r="U857" s="32"/>
    </row>
    <row r="858" spans="1:21" ht="24.75" customHeight="1">
      <c r="A858" s="22"/>
      <c r="B858" s="23"/>
      <c r="C858" s="22"/>
      <c r="D858" s="24"/>
      <c r="E858" s="24"/>
      <c r="F858" s="25"/>
      <c r="G858" s="26"/>
      <c r="H858" s="27"/>
      <c r="I858" s="28"/>
      <c r="J858" s="24"/>
      <c r="K858" s="29">
        <v>0</v>
      </c>
      <c r="L858" s="30"/>
      <c r="M858" s="28"/>
      <c r="N858" s="24"/>
      <c r="O858" s="29">
        <v>0</v>
      </c>
      <c r="P858" s="31">
        <f t="shared" si="4"/>
        <v>0</v>
      </c>
      <c r="Q858" s="24"/>
      <c r="R858" s="32"/>
      <c r="S858" s="32"/>
      <c r="T858" s="32"/>
      <c r="U858" s="32"/>
    </row>
    <row r="859" spans="1:21" ht="24.75" customHeight="1">
      <c r="A859" s="22"/>
      <c r="B859" s="23"/>
      <c r="C859" s="22"/>
      <c r="D859" s="24"/>
      <c r="E859" s="24"/>
      <c r="F859" s="25"/>
      <c r="G859" s="26"/>
      <c r="H859" s="27"/>
      <c r="I859" s="28"/>
      <c r="J859" s="24"/>
      <c r="K859" s="29">
        <v>0</v>
      </c>
      <c r="L859" s="30"/>
      <c r="M859" s="28"/>
      <c r="N859" s="24"/>
      <c r="O859" s="29">
        <v>0</v>
      </c>
      <c r="P859" s="31">
        <f t="shared" si="4"/>
        <v>0</v>
      </c>
      <c r="Q859" s="24"/>
      <c r="R859" s="32"/>
      <c r="S859" s="32"/>
      <c r="T859" s="32"/>
      <c r="U859" s="32"/>
    </row>
    <row r="860" spans="1:21" ht="24.75" customHeight="1">
      <c r="A860" s="22"/>
      <c r="B860" s="23"/>
      <c r="C860" s="22"/>
      <c r="D860" s="24"/>
      <c r="E860" s="24"/>
      <c r="F860" s="25"/>
      <c r="G860" s="26"/>
      <c r="H860" s="27"/>
      <c r="I860" s="28"/>
      <c r="J860" s="24"/>
      <c r="K860" s="29">
        <v>0</v>
      </c>
      <c r="L860" s="30"/>
      <c r="M860" s="28"/>
      <c r="N860" s="24"/>
      <c r="O860" s="29">
        <v>0</v>
      </c>
      <c r="P860" s="31">
        <f t="shared" si="4"/>
        <v>0</v>
      </c>
      <c r="Q860" s="24"/>
      <c r="R860" s="32"/>
      <c r="S860" s="32"/>
      <c r="T860" s="32"/>
      <c r="U860" s="32"/>
    </row>
    <row r="861" spans="1:21" ht="24.75" customHeight="1">
      <c r="A861" s="22"/>
      <c r="B861" s="23"/>
      <c r="C861" s="22"/>
      <c r="D861" s="24"/>
      <c r="E861" s="24"/>
      <c r="F861" s="25"/>
      <c r="G861" s="26"/>
      <c r="H861" s="27"/>
      <c r="I861" s="28"/>
      <c r="J861" s="24"/>
      <c r="K861" s="29">
        <v>0</v>
      </c>
      <c r="L861" s="30"/>
      <c r="M861" s="28"/>
      <c r="N861" s="24"/>
      <c r="O861" s="29">
        <v>0</v>
      </c>
      <c r="P861" s="31">
        <f t="shared" si="4"/>
        <v>0</v>
      </c>
      <c r="Q861" s="24"/>
      <c r="R861" s="32"/>
      <c r="S861" s="32"/>
      <c r="T861" s="32"/>
      <c r="U861" s="32"/>
    </row>
    <row r="862" spans="1:21" ht="24.75" customHeight="1">
      <c r="A862" s="22"/>
      <c r="B862" s="23"/>
      <c r="C862" s="22"/>
      <c r="D862" s="24"/>
      <c r="E862" s="24"/>
      <c r="F862" s="25"/>
      <c r="G862" s="26"/>
      <c r="H862" s="27"/>
      <c r="I862" s="28"/>
      <c r="J862" s="24"/>
      <c r="K862" s="29">
        <v>0</v>
      </c>
      <c r="L862" s="30"/>
      <c r="M862" s="28"/>
      <c r="N862" s="24"/>
      <c r="O862" s="29">
        <v>0</v>
      </c>
      <c r="P862" s="31">
        <f t="shared" si="4"/>
        <v>0</v>
      </c>
      <c r="Q862" s="24"/>
      <c r="R862" s="32"/>
      <c r="S862" s="32"/>
      <c r="T862" s="32"/>
      <c r="U862" s="32"/>
    </row>
    <row r="863" spans="1:21" ht="24.75" customHeight="1">
      <c r="A863" s="22"/>
      <c r="B863" s="23"/>
      <c r="C863" s="22"/>
      <c r="D863" s="24"/>
      <c r="E863" s="24"/>
      <c r="F863" s="25"/>
      <c r="G863" s="26"/>
      <c r="H863" s="27"/>
      <c r="I863" s="28"/>
      <c r="J863" s="24"/>
      <c r="K863" s="29">
        <v>0</v>
      </c>
      <c r="L863" s="30"/>
      <c r="M863" s="28"/>
      <c r="N863" s="24"/>
      <c r="O863" s="29">
        <v>0</v>
      </c>
      <c r="P863" s="31">
        <f t="shared" si="4"/>
        <v>0</v>
      </c>
      <c r="Q863" s="24"/>
      <c r="R863" s="32"/>
      <c r="S863" s="32"/>
      <c r="T863" s="32"/>
      <c r="U863" s="32"/>
    </row>
    <row r="864" spans="1:21" ht="24.75" customHeight="1">
      <c r="A864" s="22"/>
      <c r="B864" s="23"/>
      <c r="C864" s="22"/>
      <c r="D864" s="24"/>
      <c r="E864" s="24"/>
      <c r="F864" s="25"/>
      <c r="G864" s="26"/>
      <c r="H864" s="27"/>
      <c r="I864" s="28"/>
      <c r="J864" s="24"/>
      <c r="K864" s="29">
        <v>0</v>
      </c>
      <c r="L864" s="30"/>
      <c r="M864" s="28"/>
      <c r="N864" s="24"/>
      <c r="O864" s="29">
        <v>0</v>
      </c>
      <c r="P864" s="31">
        <f t="shared" si="4"/>
        <v>0</v>
      </c>
      <c r="Q864" s="24"/>
      <c r="R864" s="32"/>
      <c r="S864" s="32"/>
      <c r="T864" s="32"/>
      <c r="U864" s="32"/>
    </row>
    <row r="865" spans="1:21" ht="24.75" customHeight="1">
      <c r="A865" s="22"/>
      <c r="B865" s="23"/>
      <c r="C865" s="22"/>
      <c r="D865" s="24"/>
      <c r="E865" s="24"/>
      <c r="F865" s="25"/>
      <c r="G865" s="26"/>
      <c r="H865" s="27"/>
      <c r="I865" s="28"/>
      <c r="J865" s="24"/>
      <c r="K865" s="29">
        <v>0</v>
      </c>
      <c r="L865" s="30"/>
      <c r="M865" s="28"/>
      <c r="N865" s="24"/>
      <c r="O865" s="29">
        <v>0</v>
      </c>
      <c r="P865" s="31">
        <f t="shared" si="4"/>
        <v>0</v>
      </c>
      <c r="Q865" s="24"/>
      <c r="R865" s="32"/>
      <c r="S865" s="32"/>
      <c r="T865" s="32"/>
      <c r="U865" s="32"/>
    </row>
    <row r="866" spans="1:21" ht="24.75" customHeight="1">
      <c r="A866" s="22"/>
      <c r="B866" s="23"/>
      <c r="C866" s="22"/>
      <c r="D866" s="24"/>
      <c r="E866" s="24"/>
      <c r="F866" s="25"/>
      <c r="G866" s="26"/>
      <c r="H866" s="27"/>
      <c r="I866" s="28"/>
      <c r="J866" s="24"/>
      <c r="K866" s="29">
        <v>0</v>
      </c>
      <c r="L866" s="30"/>
      <c r="M866" s="28"/>
      <c r="N866" s="24"/>
      <c r="O866" s="29">
        <v>0</v>
      </c>
      <c r="P866" s="31">
        <f t="shared" si="4"/>
        <v>0</v>
      </c>
      <c r="Q866" s="24"/>
      <c r="R866" s="32"/>
      <c r="S866" s="32"/>
      <c r="T866" s="32"/>
      <c r="U866" s="32"/>
    </row>
    <row r="867" spans="1:21" ht="24.75" customHeight="1">
      <c r="A867" s="22"/>
      <c r="B867" s="23"/>
      <c r="C867" s="22"/>
      <c r="D867" s="24"/>
      <c r="E867" s="24"/>
      <c r="F867" s="25"/>
      <c r="G867" s="26"/>
      <c r="H867" s="27"/>
      <c r="I867" s="28"/>
      <c r="J867" s="24"/>
      <c r="K867" s="29">
        <v>0</v>
      </c>
      <c r="L867" s="30"/>
      <c r="M867" s="28"/>
      <c r="N867" s="24"/>
      <c r="O867" s="29">
        <v>0</v>
      </c>
      <c r="P867" s="31">
        <f t="shared" si="4"/>
        <v>0</v>
      </c>
      <c r="Q867" s="24"/>
      <c r="R867" s="32"/>
      <c r="S867" s="32"/>
      <c r="T867" s="32"/>
      <c r="U867" s="32"/>
    </row>
    <row r="868" spans="1:21" ht="24.75" customHeight="1">
      <c r="A868" s="22"/>
      <c r="B868" s="23"/>
      <c r="C868" s="22"/>
      <c r="D868" s="24"/>
      <c r="E868" s="24"/>
      <c r="F868" s="25"/>
      <c r="G868" s="26"/>
      <c r="H868" s="27"/>
      <c r="I868" s="28"/>
      <c r="J868" s="24"/>
      <c r="K868" s="29">
        <v>0</v>
      </c>
      <c r="L868" s="30"/>
      <c r="M868" s="28"/>
      <c r="N868" s="24"/>
      <c r="O868" s="29">
        <v>0</v>
      </c>
      <c r="P868" s="31">
        <f t="shared" si="4"/>
        <v>0</v>
      </c>
      <c r="Q868" s="24"/>
      <c r="R868" s="32"/>
      <c r="S868" s="32"/>
      <c r="T868" s="32"/>
      <c r="U868" s="32"/>
    </row>
    <row r="869" spans="1:21" ht="24.75" customHeight="1">
      <c r="A869" s="22"/>
      <c r="B869" s="23"/>
      <c r="C869" s="22"/>
      <c r="D869" s="24"/>
      <c r="E869" s="24"/>
      <c r="F869" s="25"/>
      <c r="G869" s="26"/>
      <c r="H869" s="27"/>
      <c r="I869" s="28"/>
      <c r="J869" s="24"/>
      <c r="K869" s="29">
        <v>0</v>
      </c>
      <c r="L869" s="30"/>
      <c r="M869" s="28"/>
      <c r="N869" s="24"/>
      <c r="O869" s="29">
        <v>0</v>
      </c>
      <c r="P869" s="31">
        <f t="shared" si="4"/>
        <v>0</v>
      </c>
      <c r="Q869" s="24"/>
      <c r="R869" s="32"/>
      <c r="S869" s="32"/>
      <c r="T869" s="32"/>
      <c r="U869" s="32"/>
    </row>
    <row r="870" spans="1:21" ht="24.75" customHeight="1">
      <c r="A870" s="22"/>
      <c r="B870" s="23"/>
      <c r="C870" s="22"/>
      <c r="D870" s="24"/>
      <c r="E870" s="24"/>
      <c r="F870" s="25"/>
      <c r="G870" s="26"/>
      <c r="H870" s="27"/>
      <c r="I870" s="28"/>
      <c r="J870" s="24"/>
      <c r="K870" s="29">
        <v>0</v>
      </c>
      <c r="L870" s="30"/>
      <c r="M870" s="28"/>
      <c r="N870" s="24"/>
      <c r="O870" s="29">
        <v>0</v>
      </c>
      <c r="P870" s="31">
        <f t="shared" si="4"/>
        <v>0</v>
      </c>
      <c r="Q870" s="24"/>
      <c r="R870" s="32"/>
      <c r="S870" s="32"/>
      <c r="T870" s="32"/>
      <c r="U870" s="32"/>
    </row>
    <row r="871" spans="1:21" ht="24.75" customHeight="1">
      <c r="A871" s="22"/>
      <c r="B871" s="23"/>
      <c r="C871" s="22"/>
      <c r="D871" s="24"/>
      <c r="E871" s="24"/>
      <c r="F871" s="25"/>
      <c r="G871" s="26"/>
      <c r="H871" s="27"/>
      <c r="I871" s="28"/>
      <c r="J871" s="24"/>
      <c r="K871" s="29">
        <v>0</v>
      </c>
      <c r="L871" s="30"/>
      <c r="M871" s="28"/>
      <c r="N871" s="24"/>
      <c r="O871" s="29">
        <v>0</v>
      </c>
      <c r="P871" s="31">
        <f t="shared" si="4"/>
        <v>0</v>
      </c>
      <c r="Q871" s="24"/>
      <c r="R871" s="32"/>
      <c r="S871" s="32"/>
      <c r="T871" s="32"/>
      <c r="U871" s="32"/>
    </row>
    <row r="872" spans="1:21" ht="24.75" customHeight="1">
      <c r="A872" s="22"/>
      <c r="B872" s="23"/>
      <c r="C872" s="22"/>
      <c r="D872" s="24"/>
      <c r="E872" s="24"/>
      <c r="F872" s="25"/>
      <c r="G872" s="26"/>
      <c r="H872" s="27"/>
      <c r="I872" s="28"/>
      <c r="J872" s="24"/>
      <c r="K872" s="29">
        <v>0</v>
      </c>
      <c r="L872" s="30"/>
      <c r="M872" s="28"/>
      <c r="N872" s="24"/>
      <c r="O872" s="29">
        <v>0</v>
      </c>
      <c r="P872" s="31">
        <f t="shared" si="4"/>
        <v>0</v>
      </c>
      <c r="Q872" s="24"/>
      <c r="R872" s="32"/>
      <c r="S872" s="32"/>
      <c r="T872" s="32"/>
      <c r="U872" s="32"/>
    </row>
    <row r="873" spans="1:21" ht="24.75" customHeight="1">
      <c r="A873" s="22"/>
      <c r="B873" s="23"/>
      <c r="C873" s="22"/>
      <c r="D873" s="24"/>
      <c r="E873" s="24"/>
      <c r="F873" s="25"/>
      <c r="G873" s="26"/>
      <c r="H873" s="27"/>
      <c r="I873" s="28"/>
      <c r="J873" s="24"/>
      <c r="K873" s="29">
        <v>0</v>
      </c>
      <c r="L873" s="30"/>
      <c r="M873" s="28"/>
      <c r="N873" s="24"/>
      <c r="O873" s="29">
        <v>0</v>
      </c>
      <c r="P873" s="31">
        <f t="shared" si="4"/>
        <v>0</v>
      </c>
      <c r="Q873" s="24"/>
      <c r="R873" s="32"/>
      <c r="S873" s="32"/>
      <c r="T873" s="32"/>
      <c r="U873" s="32"/>
    </row>
    <row r="874" spans="1:21" ht="24.75" customHeight="1">
      <c r="A874" s="22"/>
      <c r="B874" s="23"/>
      <c r="C874" s="22"/>
      <c r="D874" s="24"/>
      <c r="E874" s="24"/>
      <c r="F874" s="25"/>
      <c r="G874" s="26"/>
      <c r="H874" s="27"/>
      <c r="I874" s="28"/>
      <c r="J874" s="24"/>
      <c r="K874" s="29">
        <v>0</v>
      </c>
      <c r="L874" s="30"/>
      <c r="M874" s="28"/>
      <c r="N874" s="24"/>
      <c r="O874" s="29">
        <v>0</v>
      </c>
      <c r="P874" s="31">
        <f t="shared" si="4"/>
        <v>0</v>
      </c>
      <c r="Q874" s="24"/>
      <c r="R874" s="32"/>
      <c r="S874" s="32"/>
      <c r="T874" s="32"/>
      <c r="U874" s="32"/>
    </row>
    <row r="875" spans="1:21" ht="24.75" customHeight="1">
      <c r="A875" s="22"/>
      <c r="B875" s="23"/>
      <c r="C875" s="22"/>
      <c r="D875" s="24"/>
      <c r="E875" s="24"/>
      <c r="F875" s="25"/>
      <c r="G875" s="26"/>
      <c r="H875" s="27"/>
      <c r="I875" s="28"/>
      <c r="J875" s="24"/>
      <c r="K875" s="29">
        <v>0</v>
      </c>
      <c r="L875" s="30"/>
      <c r="M875" s="28"/>
      <c r="N875" s="24"/>
      <c r="O875" s="29">
        <v>0</v>
      </c>
      <c r="P875" s="31">
        <f t="shared" si="4"/>
        <v>0</v>
      </c>
      <c r="Q875" s="24"/>
      <c r="R875" s="32"/>
      <c r="S875" s="32"/>
      <c r="T875" s="32"/>
      <c r="U875" s="32"/>
    </row>
    <row r="876" spans="1:21" ht="24.75" customHeight="1">
      <c r="A876" s="22"/>
      <c r="B876" s="23"/>
      <c r="C876" s="22"/>
      <c r="D876" s="24"/>
      <c r="E876" s="24"/>
      <c r="F876" s="25"/>
      <c r="G876" s="26"/>
      <c r="H876" s="27"/>
      <c r="I876" s="28"/>
      <c r="J876" s="24"/>
      <c r="K876" s="29">
        <v>0</v>
      </c>
      <c r="L876" s="30"/>
      <c r="M876" s="28"/>
      <c r="N876" s="24"/>
      <c r="O876" s="29">
        <v>0</v>
      </c>
      <c r="P876" s="31">
        <f t="shared" si="4"/>
        <v>0</v>
      </c>
      <c r="Q876" s="24"/>
      <c r="R876" s="32"/>
      <c r="S876" s="32"/>
      <c r="T876" s="32"/>
      <c r="U876" s="32"/>
    </row>
    <row r="877" spans="1:21" ht="24.75" customHeight="1">
      <c r="A877" s="22"/>
      <c r="B877" s="23"/>
      <c r="C877" s="22"/>
      <c r="D877" s="24"/>
      <c r="E877" s="24"/>
      <c r="F877" s="25"/>
      <c r="G877" s="26"/>
      <c r="H877" s="27"/>
      <c r="I877" s="28"/>
      <c r="J877" s="24"/>
      <c r="K877" s="29">
        <v>0</v>
      </c>
      <c r="L877" s="30"/>
      <c r="M877" s="28"/>
      <c r="N877" s="24"/>
      <c r="O877" s="29">
        <v>0</v>
      </c>
      <c r="P877" s="31">
        <f t="shared" si="4"/>
        <v>0</v>
      </c>
      <c r="Q877" s="24"/>
      <c r="R877" s="32"/>
      <c r="S877" s="32"/>
      <c r="T877" s="32"/>
      <c r="U877" s="32"/>
    </row>
    <row r="878" spans="1:21" ht="24.75" customHeight="1">
      <c r="A878" s="22"/>
      <c r="B878" s="23"/>
      <c r="C878" s="22"/>
      <c r="D878" s="24"/>
      <c r="E878" s="24"/>
      <c r="F878" s="25"/>
      <c r="G878" s="26"/>
      <c r="H878" s="27"/>
      <c r="I878" s="28"/>
      <c r="J878" s="24"/>
      <c r="K878" s="29">
        <v>0</v>
      </c>
      <c r="L878" s="30"/>
      <c r="M878" s="28"/>
      <c r="N878" s="24"/>
      <c r="O878" s="29">
        <v>0</v>
      </c>
      <c r="P878" s="31">
        <f t="shared" si="4"/>
        <v>0</v>
      </c>
      <c r="Q878" s="24"/>
      <c r="R878" s="32"/>
      <c r="S878" s="32"/>
      <c r="T878" s="32"/>
      <c r="U878" s="32"/>
    </row>
    <row r="879" spans="1:21" ht="24.75" customHeight="1">
      <c r="A879" s="22"/>
      <c r="B879" s="23"/>
      <c r="C879" s="22"/>
      <c r="D879" s="24"/>
      <c r="E879" s="24"/>
      <c r="F879" s="25"/>
      <c r="G879" s="26"/>
      <c r="H879" s="27"/>
      <c r="I879" s="28"/>
      <c r="J879" s="24"/>
      <c r="K879" s="29">
        <v>0</v>
      </c>
      <c r="L879" s="30"/>
      <c r="M879" s="28"/>
      <c r="N879" s="24"/>
      <c r="O879" s="29">
        <v>0</v>
      </c>
      <c r="P879" s="31">
        <f t="shared" si="4"/>
        <v>0</v>
      </c>
      <c r="Q879" s="24"/>
      <c r="R879" s="32"/>
      <c r="S879" s="32"/>
      <c r="T879" s="32"/>
      <c r="U879" s="32"/>
    </row>
    <row r="880" spans="1:21" ht="24.75" customHeight="1">
      <c r="A880" s="22"/>
      <c r="B880" s="23"/>
      <c r="C880" s="22"/>
      <c r="D880" s="24"/>
      <c r="E880" s="24"/>
      <c r="F880" s="25"/>
      <c r="G880" s="26"/>
      <c r="H880" s="27"/>
      <c r="I880" s="28"/>
      <c r="J880" s="24"/>
      <c r="K880" s="29">
        <v>0</v>
      </c>
      <c r="L880" s="30"/>
      <c r="M880" s="28"/>
      <c r="N880" s="24"/>
      <c r="O880" s="29">
        <v>0</v>
      </c>
      <c r="P880" s="31">
        <f t="shared" si="4"/>
        <v>0</v>
      </c>
      <c r="Q880" s="24"/>
      <c r="R880" s="32"/>
      <c r="S880" s="32"/>
      <c r="T880" s="32"/>
      <c r="U880" s="32"/>
    </row>
    <row r="881" spans="1:21" ht="24.75" customHeight="1">
      <c r="A881" s="22"/>
      <c r="B881" s="23"/>
      <c r="C881" s="22"/>
      <c r="D881" s="24"/>
      <c r="E881" s="24"/>
      <c r="F881" s="25"/>
      <c r="G881" s="26"/>
      <c r="H881" s="27"/>
      <c r="I881" s="28"/>
      <c r="J881" s="24"/>
      <c r="K881" s="29">
        <v>0</v>
      </c>
      <c r="L881" s="30"/>
      <c r="M881" s="28"/>
      <c r="N881" s="24"/>
      <c r="O881" s="29">
        <v>0</v>
      </c>
      <c r="P881" s="31">
        <f t="shared" si="4"/>
        <v>0</v>
      </c>
      <c r="Q881" s="24"/>
      <c r="R881" s="32"/>
      <c r="S881" s="32"/>
      <c r="T881" s="32"/>
      <c r="U881" s="32"/>
    </row>
    <row r="882" spans="1:21" ht="24.75" customHeight="1">
      <c r="A882" s="22"/>
      <c r="B882" s="23"/>
      <c r="C882" s="22"/>
      <c r="D882" s="24"/>
      <c r="E882" s="24"/>
      <c r="F882" s="25"/>
      <c r="G882" s="26"/>
      <c r="H882" s="27"/>
      <c r="I882" s="28"/>
      <c r="J882" s="24"/>
      <c r="K882" s="29">
        <v>0</v>
      </c>
      <c r="L882" s="30"/>
      <c r="M882" s="28"/>
      <c r="N882" s="24"/>
      <c r="O882" s="29">
        <v>0</v>
      </c>
      <c r="P882" s="31">
        <f t="shared" si="4"/>
        <v>0</v>
      </c>
      <c r="Q882" s="24"/>
      <c r="R882" s="32"/>
      <c r="S882" s="32"/>
      <c r="T882" s="32"/>
      <c r="U882" s="32"/>
    </row>
    <row r="883" spans="1:21" ht="24.75" customHeight="1">
      <c r="A883" s="22"/>
      <c r="B883" s="23"/>
      <c r="C883" s="22"/>
      <c r="D883" s="24"/>
      <c r="E883" s="24"/>
      <c r="F883" s="25"/>
      <c r="G883" s="26"/>
      <c r="H883" s="27"/>
      <c r="I883" s="28"/>
      <c r="J883" s="24"/>
      <c r="K883" s="29">
        <v>0</v>
      </c>
      <c r="L883" s="30"/>
      <c r="M883" s="28"/>
      <c r="N883" s="24"/>
      <c r="O883" s="29">
        <v>0</v>
      </c>
      <c r="P883" s="31">
        <f t="shared" si="4"/>
        <v>0</v>
      </c>
      <c r="Q883" s="24"/>
      <c r="R883" s="32"/>
      <c r="S883" s="32"/>
      <c r="T883" s="32"/>
      <c r="U883" s="32"/>
    </row>
    <row r="884" spans="1:21" ht="24.75" customHeight="1">
      <c r="A884" s="22"/>
      <c r="B884" s="23"/>
      <c r="C884" s="22"/>
      <c r="D884" s="24"/>
      <c r="E884" s="24"/>
      <c r="F884" s="25"/>
      <c r="G884" s="26"/>
      <c r="H884" s="27"/>
      <c r="I884" s="28"/>
      <c r="J884" s="24"/>
      <c r="K884" s="29">
        <v>0</v>
      </c>
      <c r="L884" s="30"/>
      <c r="M884" s="28"/>
      <c r="N884" s="24"/>
      <c r="O884" s="29">
        <v>0</v>
      </c>
      <c r="P884" s="31">
        <f t="shared" si="4"/>
        <v>0</v>
      </c>
      <c r="Q884" s="24"/>
      <c r="R884" s="32"/>
      <c r="S884" s="32"/>
      <c r="T884" s="32"/>
      <c r="U884" s="32"/>
    </row>
    <row r="885" spans="1:21" ht="24.75" customHeight="1">
      <c r="A885" s="22"/>
      <c r="B885" s="23"/>
      <c r="C885" s="22"/>
      <c r="D885" s="24"/>
      <c r="E885" s="24"/>
      <c r="F885" s="25"/>
      <c r="G885" s="26"/>
      <c r="H885" s="27"/>
      <c r="I885" s="28"/>
      <c r="J885" s="24"/>
      <c r="K885" s="29">
        <v>0</v>
      </c>
      <c r="L885" s="30"/>
      <c r="M885" s="28"/>
      <c r="N885" s="24"/>
      <c r="O885" s="29">
        <v>0</v>
      </c>
      <c r="P885" s="31">
        <f t="shared" si="4"/>
        <v>0</v>
      </c>
      <c r="Q885" s="24"/>
      <c r="R885" s="32"/>
      <c r="S885" s="32"/>
      <c r="T885" s="32"/>
      <c r="U885" s="32"/>
    </row>
    <row r="886" spans="1:21" ht="24.75" customHeight="1">
      <c r="A886" s="22"/>
      <c r="B886" s="23"/>
      <c r="C886" s="22"/>
      <c r="D886" s="24"/>
      <c r="E886" s="24"/>
      <c r="F886" s="25"/>
      <c r="G886" s="26"/>
      <c r="H886" s="27"/>
      <c r="I886" s="28"/>
      <c r="J886" s="24"/>
      <c r="K886" s="29">
        <v>0</v>
      </c>
      <c r="L886" s="30"/>
      <c r="M886" s="28"/>
      <c r="N886" s="24"/>
      <c r="O886" s="29">
        <v>0</v>
      </c>
      <c r="P886" s="31">
        <f t="shared" si="4"/>
        <v>0</v>
      </c>
      <c r="Q886" s="24"/>
      <c r="R886" s="32"/>
      <c r="S886" s="32"/>
      <c r="T886" s="32"/>
      <c r="U886" s="32"/>
    </row>
    <row r="887" spans="1:21" ht="24.75" customHeight="1">
      <c r="A887" s="22"/>
      <c r="B887" s="23"/>
      <c r="C887" s="22"/>
      <c r="D887" s="24"/>
      <c r="E887" s="24"/>
      <c r="F887" s="25"/>
      <c r="G887" s="26"/>
      <c r="H887" s="27"/>
      <c r="I887" s="28"/>
      <c r="J887" s="24"/>
      <c r="K887" s="29">
        <v>0</v>
      </c>
      <c r="L887" s="30"/>
      <c r="M887" s="28"/>
      <c r="N887" s="24"/>
      <c r="O887" s="29">
        <v>0</v>
      </c>
      <c r="P887" s="31">
        <f t="shared" si="4"/>
        <v>0</v>
      </c>
      <c r="Q887" s="24"/>
      <c r="R887" s="32"/>
      <c r="S887" s="32"/>
      <c r="T887" s="32"/>
      <c r="U887" s="32"/>
    </row>
    <row r="888" spans="1:21" ht="24.75" customHeight="1">
      <c r="A888" s="22"/>
      <c r="B888" s="23"/>
      <c r="C888" s="22"/>
      <c r="D888" s="24"/>
      <c r="E888" s="24"/>
      <c r="F888" s="25"/>
      <c r="G888" s="26"/>
      <c r="H888" s="27"/>
      <c r="I888" s="28"/>
      <c r="J888" s="24"/>
      <c r="K888" s="29">
        <v>0</v>
      </c>
      <c r="L888" s="30"/>
      <c r="M888" s="28"/>
      <c r="N888" s="24"/>
      <c r="O888" s="29">
        <v>0</v>
      </c>
      <c r="P888" s="31">
        <f t="shared" si="4"/>
        <v>0</v>
      </c>
      <c r="Q888" s="24"/>
      <c r="R888" s="32"/>
      <c r="S888" s="32"/>
      <c r="T888" s="32"/>
      <c r="U888" s="32"/>
    </row>
    <row r="889" spans="1:21" ht="24.75" customHeight="1">
      <c r="A889" s="22"/>
      <c r="B889" s="23"/>
      <c r="C889" s="22"/>
      <c r="D889" s="24"/>
      <c r="E889" s="24"/>
      <c r="F889" s="25"/>
      <c r="G889" s="26"/>
      <c r="H889" s="27"/>
      <c r="I889" s="28"/>
      <c r="J889" s="24"/>
      <c r="K889" s="29">
        <v>0</v>
      </c>
      <c r="L889" s="30"/>
      <c r="M889" s="28"/>
      <c r="N889" s="24"/>
      <c r="O889" s="29">
        <v>0</v>
      </c>
      <c r="P889" s="31">
        <f t="shared" si="4"/>
        <v>0</v>
      </c>
      <c r="Q889" s="24"/>
      <c r="R889" s="32"/>
      <c r="S889" s="32"/>
      <c r="T889" s="32"/>
      <c r="U889" s="32"/>
    </row>
    <row r="890" spans="1:21" ht="24.75" customHeight="1">
      <c r="A890" s="22"/>
      <c r="B890" s="23"/>
      <c r="C890" s="22"/>
      <c r="D890" s="24"/>
      <c r="E890" s="24"/>
      <c r="F890" s="25"/>
      <c r="G890" s="26"/>
      <c r="H890" s="27"/>
      <c r="I890" s="28"/>
      <c r="J890" s="24"/>
      <c r="K890" s="29">
        <v>0</v>
      </c>
      <c r="L890" s="30"/>
      <c r="M890" s="28"/>
      <c r="N890" s="24"/>
      <c r="O890" s="29">
        <v>0</v>
      </c>
      <c r="P890" s="31">
        <f t="shared" si="4"/>
        <v>0</v>
      </c>
      <c r="Q890" s="24"/>
      <c r="R890" s="32"/>
      <c r="S890" s="32"/>
      <c r="T890" s="32"/>
      <c r="U890" s="32"/>
    </row>
    <row r="891" spans="1:21" ht="24.75" customHeight="1">
      <c r="A891" s="22"/>
      <c r="B891" s="23"/>
      <c r="C891" s="22"/>
      <c r="D891" s="24"/>
      <c r="E891" s="24"/>
      <c r="F891" s="25"/>
      <c r="G891" s="26"/>
      <c r="H891" s="27"/>
      <c r="I891" s="28"/>
      <c r="J891" s="24"/>
      <c r="K891" s="29">
        <v>0</v>
      </c>
      <c r="L891" s="30"/>
      <c r="M891" s="28"/>
      <c r="N891" s="24"/>
      <c r="O891" s="29">
        <v>0</v>
      </c>
      <c r="P891" s="31">
        <f t="shared" si="4"/>
        <v>0</v>
      </c>
      <c r="Q891" s="24"/>
      <c r="R891" s="32"/>
      <c r="S891" s="32"/>
      <c r="T891" s="32"/>
      <c r="U891" s="32"/>
    </row>
    <row r="892" spans="1:21" ht="24.75" customHeight="1">
      <c r="A892" s="22"/>
      <c r="B892" s="23"/>
      <c r="C892" s="22"/>
      <c r="D892" s="24"/>
      <c r="E892" s="24"/>
      <c r="F892" s="25"/>
      <c r="G892" s="26"/>
      <c r="H892" s="27"/>
      <c r="I892" s="28"/>
      <c r="J892" s="24"/>
      <c r="K892" s="29">
        <v>0</v>
      </c>
      <c r="L892" s="30"/>
      <c r="M892" s="28"/>
      <c r="N892" s="24"/>
      <c r="O892" s="29">
        <v>0</v>
      </c>
      <c r="P892" s="31">
        <f t="shared" si="4"/>
        <v>0</v>
      </c>
      <c r="Q892" s="24"/>
      <c r="R892" s="32"/>
      <c r="S892" s="32"/>
      <c r="T892" s="32"/>
      <c r="U892" s="32"/>
    </row>
    <row r="893" spans="1:21" ht="24.75" customHeight="1">
      <c r="A893" s="22"/>
      <c r="B893" s="23"/>
      <c r="C893" s="22"/>
      <c r="D893" s="24"/>
      <c r="E893" s="24"/>
      <c r="F893" s="25"/>
      <c r="G893" s="26"/>
      <c r="H893" s="27"/>
      <c r="I893" s="28"/>
      <c r="J893" s="24"/>
      <c r="K893" s="29">
        <v>0</v>
      </c>
      <c r="L893" s="30"/>
      <c r="M893" s="28"/>
      <c r="N893" s="24"/>
      <c r="O893" s="29">
        <v>0</v>
      </c>
      <c r="P893" s="31">
        <f t="shared" si="4"/>
        <v>0</v>
      </c>
      <c r="Q893" s="24"/>
      <c r="R893" s="32"/>
      <c r="S893" s="32"/>
      <c r="T893" s="32"/>
      <c r="U893" s="32"/>
    </row>
    <row r="894" spans="1:21" ht="24.75" customHeight="1">
      <c r="A894" s="22"/>
      <c r="B894" s="23"/>
      <c r="C894" s="22"/>
      <c r="D894" s="24"/>
      <c r="E894" s="24"/>
      <c r="F894" s="25"/>
      <c r="G894" s="26"/>
      <c r="H894" s="27"/>
      <c r="I894" s="28"/>
      <c r="J894" s="24"/>
      <c r="K894" s="29">
        <v>0</v>
      </c>
      <c r="L894" s="30"/>
      <c r="M894" s="28"/>
      <c r="N894" s="24"/>
      <c r="O894" s="29">
        <v>0</v>
      </c>
      <c r="P894" s="31">
        <f t="shared" si="4"/>
        <v>0</v>
      </c>
      <c r="Q894" s="24"/>
      <c r="R894" s="32"/>
      <c r="S894" s="32"/>
      <c r="T894" s="32"/>
      <c r="U894" s="32"/>
    </row>
    <row r="895" spans="1:21" ht="24.75" customHeight="1">
      <c r="A895" s="22"/>
      <c r="B895" s="23"/>
      <c r="C895" s="22"/>
      <c r="D895" s="24"/>
      <c r="E895" s="24"/>
      <c r="F895" s="25"/>
      <c r="G895" s="26"/>
      <c r="H895" s="27"/>
      <c r="I895" s="28"/>
      <c r="J895" s="24"/>
      <c r="K895" s="29">
        <v>0</v>
      </c>
      <c r="L895" s="30"/>
      <c r="M895" s="28"/>
      <c r="N895" s="24"/>
      <c r="O895" s="29">
        <v>0</v>
      </c>
      <c r="P895" s="31">
        <f t="shared" si="4"/>
        <v>0</v>
      </c>
      <c r="Q895" s="24"/>
      <c r="R895" s="32"/>
      <c r="S895" s="32"/>
      <c r="T895" s="32"/>
      <c r="U895" s="32"/>
    </row>
    <row r="896" spans="1:21" ht="24.75" customHeight="1">
      <c r="A896" s="22"/>
      <c r="B896" s="23"/>
      <c r="C896" s="22"/>
      <c r="D896" s="24"/>
      <c r="E896" s="24"/>
      <c r="F896" s="25"/>
      <c r="G896" s="26"/>
      <c r="H896" s="27"/>
      <c r="I896" s="28"/>
      <c r="J896" s="24"/>
      <c r="K896" s="29">
        <v>0</v>
      </c>
      <c r="L896" s="30"/>
      <c r="M896" s="28"/>
      <c r="N896" s="24"/>
      <c r="O896" s="29">
        <v>0</v>
      </c>
      <c r="P896" s="31">
        <f t="shared" si="4"/>
        <v>0</v>
      </c>
      <c r="Q896" s="24"/>
      <c r="R896" s="32"/>
      <c r="S896" s="32"/>
      <c r="T896" s="32"/>
      <c r="U896" s="32"/>
    </row>
    <row r="897" spans="1:21" ht="24.75" customHeight="1">
      <c r="A897" s="22"/>
      <c r="B897" s="23"/>
      <c r="C897" s="22"/>
      <c r="D897" s="24"/>
      <c r="E897" s="24"/>
      <c r="F897" s="25"/>
      <c r="G897" s="26"/>
      <c r="H897" s="27"/>
      <c r="I897" s="28"/>
      <c r="J897" s="24"/>
      <c r="K897" s="29">
        <v>0</v>
      </c>
      <c r="L897" s="30"/>
      <c r="M897" s="28"/>
      <c r="N897" s="24"/>
      <c r="O897" s="29">
        <v>0</v>
      </c>
      <c r="P897" s="31">
        <f t="shared" si="4"/>
        <v>0</v>
      </c>
      <c r="Q897" s="24"/>
      <c r="R897" s="32"/>
      <c r="S897" s="32"/>
      <c r="T897" s="32"/>
      <c r="U897" s="32"/>
    </row>
    <row r="898" spans="1:21" ht="24.75" customHeight="1">
      <c r="A898" s="22"/>
      <c r="B898" s="23"/>
      <c r="C898" s="22"/>
      <c r="D898" s="24"/>
      <c r="E898" s="24"/>
      <c r="F898" s="25"/>
      <c r="G898" s="26"/>
      <c r="H898" s="27"/>
      <c r="I898" s="28"/>
      <c r="J898" s="24"/>
      <c r="K898" s="29">
        <v>0</v>
      </c>
      <c r="L898" s="30"/>
      <c r="M898" s="28"/>
      <c r="N898" s="24"/>
      <c r="O898" s="29">
        <v>0</v>
      </c>
      <c r="P898" s="31">
        <f t="shared" si="4"/>
        <v>0</v>
      </c>
      <c r="Q898" s="24"/>
      <c r="R898" s="32"/>
      <c r="S898" s="32"/>
      <c r="T898" s="32"/>
      <c r="U898" s="32"/>
    </row>
    <row r="899" spans="1:21" ht="24.75" customHeight="1">
      <c r="A899" s="22"/>
      <c r="B899" s="23"/>
      <c r="C899" s="22"/>
      <c r="D899" s="24"/>
      <c r="E899" s="24"/>
      <c r="F899" s="25"/>
      <c r="G899" s="26"/>
      <c r="H899" s="27"/>
      <c r="I899" s="28"/>
      <c r="J899" s="24"/>
      <c r="K899" s="29">
        <v>0</v>
      </c>
      <c r="L899" s="30"/>
      <c r="M899" s="28"/>
      <c r="N899" s="24"/>
      <c r="O899" s="29">
        <v>0</v>
      </c>
      <c r="P899" s="31">
        <f t="shared" si="4"/>
        <v>0</v>
      </c>
      <c r="Q899" s="24"/>
      <c r="R899" s="32"/>
      <c r="S899" s="32"/>
      <c r="T899" s="32"/>
      <c r="U899" s="32"/>
    </row>
    <row r="900" spans="1:21" ht="24.75" customHeight="1">
      <c r="A900" s="22"/>
      <c r="B900" s="23"/>
      <c r="C900" s="22"/>
      <c r="D900" s="24"/>
      <c r="E900" s="24"/>
      <c r="F900" s="25"/>
      <c r="G900" s="26"/>
      <c r="H900" s="27"/>
      <c r="I900" s="28"/>
      <c r="J900" s="24"/>
      <c r="K900" s="29">
        <v>0</v>
      </c>
      <c r="L900" s="30"/>
      <c r="M900" s="28"/>
      <c r="N900" s="24"/>
      <c r="O900" s="29">
        <v>0</v>
      </c>
      <c r="P900" s="31">
        <f t="shared" si="4"/>
        <v>0</v>
      </c>
      <c r="Q900" s="24"/>
      <c r="R900" s="32"/>
      <c r="S900" s="32"/>
      <c r="T900" s="32"/>
      <c r="U900" s="32"/>
    </row>
    <row r="901" spans="1:21" ht="24.75" customHeight="1">
      <c r="A901" s="22"/>
      <c r="B901" s="23"/>
      <c r="C901" s="22"/>
      <c r="D901" s="24"/>
      <c r="E901" s="24"/>
      <c r="F901" s="25"/>
      <c r="G901" s="26"/>
      <c r="H901" s="27"/>
      <c r="I901" s="28"/>
      <c r="J901" s="24"/>
      <c r="K901" s="29">
        <v>0</v>
      </c>
      <c r="L901" s="30"/>
      <c r="M901" s="28"/>
      <c r="N901" s="24"/>
      <c r="O901" s="29">
        <v>0</v>
      </c>
      <c r="P901" s="31">
        <f t="shared" si="4"/>
        <v>0</v>
      </c>
      <c r="Q901" s="24"/>
      <c r="R901" s="32"/>
      <c r="S901" s="32"/>
      <c r="T901" s="32"/>
      <c r="U901" s="32"/>
    </row>
    <row r="902" spans="1:21" ht="24.75" customHeight="1">
      <c r="A902" s="22"/>
      <c r="B902" s="23"/>
      <c r="C902" s="22"/>
      <c r="D902" s="24"/>
      <c r="E902" s="24"/>
      <c r="F902" s="25"/>
      <c r="G902" s="26"/>
      <c r="H902" s="27"/>
      <c r="I902" s="28"/>
      <c r="J902" s="24"/>
      <c r="K902" s="29">
        <v>0</v>
      </c>
      <c r="L902" s="30"/>
      <c r="M902" s="28"/>
      <c r="N902" s="24"/>
      <c r="O902" s="29">
        <v>0</v>
      </c>
      <c r="P902" s="31">
        <f t="shared" si="4"/>
        <v>0</v>
      </c>
      <c r="Q902" s="24"/>
      <c r="R902" s="32"/>
      <c r="S902" s="32"/>
      <c r="T902" s="32"/>
      <c r="U902" s="32"/>
    </row>
    <row r="903" spans="1:21" ht="24.75" customHeight="1">
      <c r="A903" s="22"/>
      <c r="B903" s="23"/>
      <c r="C903" s="22"/>
      <c r="D903" s="24"/>
      <c r="E903" s="24"/>
      <c r="F903" s="25"/>
      <c r="G903" s="26"/>
      <c r="H903" s="27"/>
      <c r="I903" s="28"/>
      <c r="J903" s="24"/>
      <c r="K903" s="29">
        <v>0</v>
      </c>
      <c r="L903" s="30"/>
      <c r="M903" s="28"/>
      <c r="N903" s="24"/>
      <c r="O903" s="29">
        <v>0</v>
      </c>
      <c r="P903" s="31">
        <f t="shared" si="4"/>
        <v>0</v>
      </c>
      <c r="Q903" s="24"/>
      <c r="R903" s="32"/>
      <c r="S903" s="32"/>
      <c r="T903" s="32"/>
      <c r="U903" s="32"/>
    </row>
    <row r="904" spans="1:21" ht="24.75" customHeight="1">
      <c r="A904" s="22"/>
      <c r="B904" s="23"/>
      <c r="C904" s="22"/>
      <c r="D904" s="24"/>
      <c r="E904" s="24"/>
      <c r="F904" s="25"/>
      <c r="G904" s="26"/>
      <c r="H904" s="27"/>
      <c r="I904" s="28"/>
      <c r="J904" s="24"/>
      <c r="K904" s="29">
        <v>0</v>
      </c>
      <c r="L904" s="30"/>
      <c r="M904" s="28"/>
      <c r="N904" s="24"/>
      <c r="O904" s="29">
        <v>0</v>
      </c>
      <c r="P904" s="31">
        <f t="shared" si="4"/>
        <v>0</v>
      </c>
      <c r="Q904" s="24"/>
      <c r="R904" s="32"/>
      <c r="S904" s="32"/>
      <c r="T904" s="32"/>
      <c r="U904" s="32"/>
    </row>
    <row r="905" spans="1:21" ht="24.75" customHeight="1">
      <c r="A905" s="22"/>
      <c r="B905" s="23"/>
      <c r="C905" s="22"/>
      <c r="D905" s="24"/>
      <c r="E905" s="24"/>
      <c r="F905" s="25"/>
      <c r="G905" s="26"/>
      <c r="H905" s="27"/>
      <c r="I905" s="28"/>
      <c r="J905" s="24"/>
      <c r="K905" s="29">
        <v>0</v>
      </c>
      <c r="L905" s="30"/>
      <c r="M905" s="28"/>
      <c r="N905" s="24"/>
      <c r="O905" s="29">
        <v>0</v>
      </c>
      <c r="P905" s="31">
        <f t="shared" si="4"/>
        <v>0</v>
      </c>
      <c r="Q905" s="24"/>
      <c r="R905" s="32"/>
      <c r="S905" s="32"/>
      <c r="T905" s="32"/>
      <c r="U905" s="32"/>
    </row>
    <row r="906" spans="1:21" ht="24.75" customHeight="1">
      <c r="A906" s="22"/>
      <c r="B906" s="23"/>
      <c r="C906" s="22"/>
      <c r="D906" s="24"/>
      <c r="E906" s="24"/>
      <c r="F906" s="25"/>
      <c r="G906" s="26"/>
      <c r="H906" s="27"/>
      <c r="I906" s="28"/>
      <c r="J906" s="24"/>
      <c r="K906" s="29">
        <v>0</v>
      </c>
      <c r="L906" s="30"/>
      <c r="M906" s="28"/>
      <c r="N906" s="24"/>
      <c r="O906" s="29">
        <v>0</v>
      </c>
      <c r="P906" s="31">
        <f t="shared" si="4"/>
        <v>0</v>
      </c>
      <c r="Q906" s="24"/>
      <c r="R906" s="32"/>
      <c r="S906" s="32"/>
      <c r="T906" s="32"/>
      <c r="U906" s="32"/>
    </row>
    <row r="907" spans="1:21" ht="24.75" customHeight="1">
      <c r="A907" s="22"/>
      <c r="B907" s="23"/>
      <c r="C907" s="22"/>
      <c r="D907" s="24"/>
      <c r="E907" s="24"/>
      <c r="F907" s="25"/>
      <c r="G907" s="26"/>
      <c r="H907" s="27"/>
      <c r="I907" s="28"/>
      <c r="J907" s="24"/>
      <c r="K907" s="29">
        <v>0</v>
      </c>
      <c r="L907" s="30"/>
      <c r="M907" s="28"/>
      <c r="N907" s="24"/>
      <c r="O907" s="29">
        <v>0</v>
      </c>
      <c r="P907" s="31">
        <f t="shared" si="4"/>
        <v>0</v>
      </c>
      <c r="Q907" s="24"/>
      <c r="R907" s="32"/>
      <c r="S907" s="32"/>
      <c r="T907" s="32"/>
      <c r="U907" s="32"/>
    </row>
    <row r="908" spans="1:21" ht="24.75" customHeight="1">
      <c r="A908" s="22"/>
      <c r="B908" s="23"/>
      <c r="C908" s="22"/>
      <c r="D908" s="24"/>
      <c r="E908" s="24"/>
      <c r="F908" s="25"/>
      <c r="G908" s="26"/>
      <c r="H908" s="27"/>
      <c r="I908" s="28"/>
      <c r="J908" s="24"/>
      <c r="K908" s="29">
        <v>0</v>
      </c>
      <c r="L908" s="30"/>
      <c r="M908" s="28"/>
      <c r="N908" s="24"/>
      <c r="O908" s="29">
        <v>0</v>
      </c>
      <c r="P908" s="31">
        <f t="shared" si="4"/>
        <v>0</v>
      </c>
      <c r="Q908" s="24"/>
      <c r="R908" s="32"/>
      <c r="S908" s="32"/>
      <c r="T908" s="32"/>
      <c r="U908" s="32"/>
    </row>
    <row r="909" spans="1:21" ht="24.75" customHeight="1">
      <c r="A909" s="22"/>
      <c r="B909" s="23"/>
      <c r="C909" s="22"/>
      <c r="D909" s="24"/>
      <c r="E909" s="24"/>
      <c r="F909" s="25"/>
      <c r="G909" s="26"/>
      <c r="H909" s="27"/>
      <c r="I909" s="28"/>
      <c r="J909" s="24"/>
      <c r="K909" s="29">
        <v>0</v>
      </c>
      <c r="L909" s="30"/>
      <c r="M909" s="28"/>
      <c r="N909" s="24"/>
      <c r="O909" s="29">
        <v>0</v>
      </c>
      <c r="P909" s="31">
        <f t="shared" si="4"/>
        <v>0</v>
      </c>
      <c r="Q909" s="24"/>
      <c r="R909" s="32"/>
      <c r="S909" s="32"/>
      <c r="T909" s="32"/>
      <c r="U909" s="32"/>
    </row>
    <row r="910" spans="1:21" ht="24.75" customHeight="1">
      <c r="A910" s="22"/>
      <c r="B910" s="23"/>
      <c r="C910" s="22"/>
      <c r="D910" s="24"/>
      <c r="E910" s="24"/>
      <c r="F910" s="25"/>
      <c r="G910" s="26"/>
      <c r="H910" s="27"/>
      <c r="I910" s="28"/>
      <c r="J910" s="24"/>
      <c r="K910" s="29">
        <v>0</v>
      </c>
      <c r="L910" s="30"/>
      <c r="M910" s="28"/>
      <c r="N910" s="24"/>
      <c r="O910" s="29">
        <v>0</v>
      </c>
      <c r="P910" s="31">
        <f t="shared" si="4"/>
        <v>0</v>
      </c>
      <c r="Q910" s="24"/>
      <c r="R910" s="32"/>
      <c r="S910" s="32"/>
      <c r="T910" s="32"/>
      <c r="U910" s="32"/>
    </row>
    <row r="911" spans="1:21" ht="24.75" customHeight="1">
      <c r="A911" s="22"/>
      <c r="B911" s="23"/>
      <c r="C911" s="22"/>
      <c r="D911" s="24"/>
      <c r="E911" s="24"/>
      <c r="F911" s="25"/>
      <c r="G911" s="26"/>
      <c r="H911" s="27"/>
      <c r="I911" s="28"/>
      <c r="J911" s="24"/>
      <c r="K911" s="29">
        <v>0</v>
      </c>
      <c r="L911" s="30"/>
      <c r="M911" s="28"/>
      <c r="N911" s="24"/>
      <c r="O911" s="29">
        <v>0</v>
      </c>
      <c r="P911" s="31">
        <f t="shared" si="4"/>
        <v>0</v>
      </c>
      <c r="Q911" s="24"/>
      <c r="R911" s="32"/>
      <c r="S911" s="32"/>
      <c r="T911" s="32"/>
      <c r="U911" s="32"/>
    </row>
    <row r="912" spans="1:21" ht="24.75" customHeight="1">
      <c r="A912" s="22"/>
      <c r="B912" s="23"/>
      <c r="C912" s="22"/>
      <c r="D912" s="24"/>
      <c r="E912" s="24"/>
      <c r="F912" s="25"/>
      <c r="G912" s="26"/>
      <c r="H912" s="27"/>
      <c r="I912" s="28"/>
      <c r="J912" s="24"/>
      <c r="K912" s="29">
        <v>0</v>
      </c>
      <c r="L912" s="30"/>
      <c r="M912" s="28"/>
      <c r="N912" s="24"/>
      <c r="O912" s="29">
        <v>0</v>
      </c>
      <c r="P912" s="31">
        <f t="shared" si="4"/>
        <v>0</v>
      </c>
      <c r="Q912" s="24"/>
      <c r="R912" s="32"/>
      <c r="S912" s="32"/>
      <c r="T912" s="32"/>
      <c r="U912" s="32"/>
    </row>
    <row r="913" spans="1:21" ht="24.75" customHeight="1">
      <c r="A913" s="22"/>
      <c r="B913" s="23"/>
      <c r="C913" s="22"/>
      <c r="D913" s="24"/>
      <c r="E913" s="24"/>
      <c r="F913" s="25"/>
      <c r="G913" s="26"/>
      <c r="H913" s="27"/>
      <c r="I913" s="28"/>
      <c r="J913" s="24"/>
      <c r="K913" s="29">
        <v>0</v>
      </c>
      <c r="L913" s="30"/>
      <c r="M913" s="28"/>
      <c r="N913" s="24"/>
      <c r="O913" s="29">
        <v>0</v>
      </c>
      <c r="P913" s="31">
        <f t="shared" si="4"/>
        <v>0</v>
      </c>
      <c r="Q913" s="24"/>
      <c r="R913" s="32"/>
      <c r="S913" s="32"/>
      <c r="T913" s="32"/>
      <c r="U913" s="32"/>
    </row>
    <row r="914" spans="1:21" ht="24.75" customHeight="1">
      <c r="A914" s="22"/>
      <c r="B914" s="23"/>
      <c r="C914" s="22"/>
      <c r="D914" s="24"/>
      <c r="E914" s="24"/>
      <c r="F914" s="25"/>
      <c r="G914" s="26"/>
      <c r="H914" s="27"/>
      <c r="I914" s="28"/>
      <c r="J914" s="24"/>
      <c r="K914" s="29">
        <v>0</v>
      </c>
      <c r="L914" s="30"/>
      <c r="M914" s="28"/>
      <c r="N914" s="24"/>
      <c r="O914" s="29">
        <v>0</v>
      </c>
      <c r="P914" s="31">
        <f t="shared" si="4"/>
        <v>0</v>
      </c>
      <c r="Q914" s="24"/>
      <c r="R914" s="32"/>
      <c r="S914" s="32"/>
      <c r="T914" s="32"/>
      <c r="U914" s="32"/>
    </row>
    <row r="915" spans="1:21" ht="24.75" customHeight="1">
      <c r="A915" s="22"/>
      <c r="B915" s="23"/>
      <c r="C915" s="22"/>
      <c r="D915" s="24"/>
      <c r="E915" s="24"/>
      <c r="F915" s="25"/>
      <c r="G915" s="26"/>
      <c r="H915" s="27"/>
      <c r="I915" s="28"/>
      <c r="J915" s="24"/>
      <c r="K915" s="29">
        <v>0</v>
      </c>
      <c r="L915" s="30"/>
      <c r="M915" s="28"/>
      <c r="N915" s="24"/>
      <c r="O915" s="29">
        <v>0</v>
      </c>
      <c r="P915" s="31">
        <f t="shared" si="4"/>
        <v>0</v>
      </c>
      <c r="Q915" s="24"/>
      <c r="R915" s="32"/>
      <c r="S915" s="32"/>
      <c r="T915" s="32"/>
      <c r="U915" s="32"/>
    </row>
    <row r="916" spans="1:21" ht="24.75" customHeight="1">
      <c r="A916" s="22"/>
      <c r="B916" s="23"/>
      <c r="C916" s="22"/>
      <c r="D916" s="24"/>
      <c r="E916" s="24"/>
      <c r="F916" s="25"/>
      <c r="G916" s="26"/>
      <c r="H916" s="27"/>
      <c r="I916" s="28"/>
      <c r="J916" s="24"/>
      <c r="K916" s="29">
        <v>0</v>
      </c>
      <c r="L916" s="30"/>
      <c r="M916" s="28"/>
      <c r="N916" s="24"/>
      <c r="O916" s="29">
        <v>0</v>
      </c>
      <c r="P916" s="31">
        <f t="shared" si="4"/>
        <v>0</v>
      </c>
      <c r="Q916" s="24"/>
      <c r="R916" s="32"/>
      <c r="S916" s="32"/>
      <c r="T916" s="32"/>
      <c r="U916" s="32"/>
    </row>
    <row r="917" spans="1:21" ht="24.75" customHeight="1">
      <c r="A917" s="22"/>
      <c r="B917" s="23"/>
      <c r="C917" s="22"/>
      <c r="D917" s="24"/>
      <c r="E917" s="24"/>
      <c r="F917" s="25"/>
      <c r="G917" s="26"/>
      <c r="H917" s="27"/>
      <c r="I917" s="28"/>
      <c r="J917" s="24"/>
      <c r="K917" s="29">
        <v>0</v>
      </c>
      <c r="L917" s="30"/>
      <c r="M917" s="28"/>
      <c r="N917" s="24"/>
      <c r="O917" s="29">
        <v>0</v>
      </c>
      <c r="P917" s="31">
        <f t="shared" si="4"/>
        <v>0</v>
      </c>
      <c r="Q917" s="24"/>
      <c r="R917" s="32"/>
      <c r="S917" s="32"/>
      <c r="T917" s="32"/>
      <c r="U917" s="32"/>
    </row>
    <row r="918" spans="1:21" ht="24.75" customHeight="1">
      <c r="A918" s="22"/>
      <c r="B918" s="23"/>
      <c r="C918" s="22"/>
      <c r="D918" s="24"/>
      <c r="E918" s="24"/>
      <c r="F918" s="25"/>
      <c r="G918" s="26"/>
      <c r="H918" s="27"/>
      <c r="I918" s="28"/>
      <c r="J918" s="24"/>
      <c r="K918" s="29">
        <v>0</v>
      </c>
      <c r="L918" s="30"/>
      <c r="M918" s="28"/>
      <c r="N918" s="24"/>
      <c r="O918" s="29">
        <v>0</v>
      </c>
      <c r="P918" s="31">
        <f t="shared" si="4"/>
        <v>0</v>
      </c>
      <c r="Q918" s="24"/>
      <c r="R918" s="32"/>
      <c r="S918" s="32"/>
      <c r="T918" s="32"/>
      <c r="U918" s="32"/>
    </row>
    <row r="919" spans="1:21" ht="24.75" customHeight="1">
      <c r="A919" s="22"/>
      <c r="B919" s="23"/>
      <c r="C919" s="22"/>
      <c r="D919" s="24"/>
      <c r="E919" s="24"/>
      <c r="F919" s="25"/>
      <c r="G919" s="26"/>
      <c r="H919" s="27"/>
      <c r="I919" s="28"/>
      <c r="J919" s="24"/>
      <c r="K919" s="29">
        <v>0</v>
      </c>
      <c r="L919" s="30"/>
      <c r="M919" s="28"/>
      <c r="N919" s="24"/>
      <c r="O919" s="29">
        <v>0</v>
      </c>
      <c r="P919" s="31">
        <f t="shared" si="4"/>
        <v>0</v>
      </c>
      <c r="Q919" s="24"/>
      <c r="R919" s="32"/>
      <c r="S919" s="32"/>
      <c r="T919" s="32"/>
      <c r="U919" s="32"/>
    </row>
    <row r="920" spans="1:21" ht="24.75" customHeight="1">
      <c r="A920" s="22"/>
      <c r="B920" s="23"/>
      <c r="C920" s="22"/>
      <c r="D920" s="24"/>
      <c r="E920" s="24"/>
      <c r="F920" s="25"/>
      <c r="G920" s="26"/>
      <c r="H920" s="27"/>
      <c r="I920" s="28"/>
      <c r="J920" s="24"/>
      <c r="K920" s="29">
        <v>0</v>
      </c>
      <c r="L920" s="30"/>
      <c r="M920" s="28"/>
      <c r="N920" s="24"/>
      <c r="O920" s="29">
        <v>0</v>
      </c>
      <c r="P920" s="31">
        <f t="shared" si="4"/>
        <v>0</v>
      </c>
      <c r="Q920" s="24"/>
      <c r="R920" s="32"/>
      <c r="S920" s="32"/>
      <c r="T920" s="32"/>
      <c r="U920" s="32"/>
    </row>
    <row r="921" spans="1:21" ht="24.75" customHeight="1">
      <c r="A921" s="22"/>
      <c r="B921" s="23"/>
      <c r="C921" s="22"/>
      <c r="D921" s="24"/>
      <c r="E921" s="24"/>
      <c r="F921" s="25"/>
      <c r="G921" s="26"/>
      <c r="H921" s="27"/>
      <c r="I921" s="28"/>
      <c r="J921" s="24"/>
      <c r="K921" s="29">
        <v>0</v>
      </c>
      <c r="L921" s="30"/>
      <c r="M921" s="28"/>
      <c r="N921" s="24"/>
      <c r="O921" s="29">
        <v>0</v>
      </c>
      <c r="P921" s="31">
        <f t="shared" si="4"/>
        <v>0</v>
      </c>
      <c r="Q921" s="24"/>
      <c r="R921" s="32"/>
      <c r="S921" s="32"/>
      <c r="T921" s="32"/>
      <c r="U921" s="32"/>
    </row>
    <row r="922" spans="1:21" ht="24.75" customHeight="1">
      <c r="A922" s="22"/>
      <c r="B922" s="23"/>
      <c r="C922" s="22"/>
      <c r="D922" s="24"/>
      <c r="E922" s="24"/>
      <c r="F922" s="25"/>
      <c r="G922" s="26"/>
      <c r="H922" s="27"/>
      <c r="I922" s="28"/>
      <c r="J922" s="24"/>
      <c r="K922" s="29">
        <v>0</v>
      </c>
      <c r="L922" s="30"/>
      <c r="M922" s="28"/>
      <c r="N922" s="24"/>
      <c r="O922" s="29">
        <v>0</v>
      </c>
      <c r="P922" s="31">
        <f t="shared" si="4"/>
        <v>0</v>
      </c>
      <c r="Q922" s="24"/>
      <c r="R922" s="32"/>
      <c r="S922" s="32"/>
      <c r="T922" s="32"/>
      <c r="U922" s="32"/>
    </row>
    <row r="923" spans="1:21" ht="24.75" customHeight="1">
      <c r="A923" s="22"/>
      <c r="B923" s="23"/>
      <c r="C923" s="22"/>
      <c r="D923" s="24"/>
      <c r="E923" s="24"/>
      <c r="F923" s="25"/>
      <c r="G923" s="26"/>
      <c r="H923" s="27"/>
      <c r="I923" s="28"/>
      <c r="J923" s="24"/>
      <c r="K923" s="29">
        <v>0</v>
      </c>
      <c r="L923" s="30"/>
      <c r="M923" s="28"/>
      <c r="N923" s="24"/>
      <c r="O923" s="29">
        <v>0</v>
      </c>
      <c r="P923" s="31">
        <f t="shared" si="4"/>
        <v>0</v>
      </c>
      <c r="Q923" s="24"/>
      <c r="R923" s="32"/>
      <c r="S923" s="32"/>
      <c r="T923" s="32"/>
      <c r="U923" s="32"/>
    </row>
    <row r="924" spans="1:21" ht="24.75" customHeight="1">
      <c r="A924" s="22"/>
      <c r="B924" s="23"/>
      <c r="C924" s="22"/>
      <c r="D924" s="24"/>
      <c r="E924" s="24"/>
      <c r="F924" s="25"/>
      <c r="G924" s="26"/>
      <c r="H924" s="27"/>
      <c r="I924" s="28"/>
      <c r="J924" s="24"/>
      <c r="K924" s="29">
        <v>0</v>
      </c>
      <c r="L924" s="30"/>
      <c r="M924" s="28"/>
      <c r="N924" s="24"/>
      <c r="O924" s="29">
        <v>0</v>
      </c>
      <c r="P924" s="31">
        <f t="shared" si="4"/>
        <v>0</v>
      </c>
      <c r="Q924" s="24"/>
      <c r="R924" s="32"/>
      <c r="S924" s="32"/>
      <c r="T924" s="32"/>
      <c r="U924" s="32"/>
    </row>
    <row r="925" spans="1:21" ht="24.75" customHeight="1">
      <c r="A925" s="22"/>
      <c r="B925" s="23"/>
      <c r="C925" s="22"/>
      <c r="D925" s="24"/>
      <c r="E925" s="24"/>
      <c r="F925" s="25"/>
      <c r="G925" s="26"/>
      <c r="H925" s="27"/>
      <c r="I925" s="28"/>
      <c r="J925" s="24"/>
      <c r="K925" s="29">
        <v>0</v>
      </c>
      <c r="L925" s="30"/>
      <c r="M925" s="28"/>
      <c r="N925" s="24"/>
      <c r="O925" s="29">
        <v>0</v>
      </c>
      <c r="P925" s="31">
        <f t="shared" si="4"/>
        <v>0</v>
      </c>
      <c r="Q925" s="24"/>
      <c r="R925" s="32"/>
      <c r="S925" s="32"/>
      <c r="T925" s="32"/>
      <c r="U925" s="32"/>
    </row>
    <row r="926" spans="1:21" ht="24.75" customHeight="1">
      <c r="A926" s="22"/>
      <c r="B926" s="23"/>
      <c r="C926" s="22"/>
      <c r="D926" s="24"/>
      <c r="E926" s="24"/>
      <c r="F926" s="25"/>
      <c r="G926" s="26"/>
      <c r="H926" s="27"/>
      <c r="I926" s="28"/>
      <c r="J926" s="24"/>
      <c r="K926" s="29">
        <v>0</v>
      </c>
      <c r="L926" s="30"/>
      <c r="M926" s="28"/>
      <c r="N926" s="24"/>
      <c r="O926" s="29">
        <v>0</v>
      </c>
      <c r="P926" s="31">
        <f t="shared" si="4"/>
        <v>0</v>
      </c>
      <c r="Q926" s="24"/>
      <c r="R926" s="32"/>
      <c r="S926" s="32"/>
      <c r="T926" s="32"/>
      <c r="U926" s="32"/>
    </row>
    <row r="927" spans="1:21" ht="24.75" customHeight="1">
      <c r="A927" s="22"/>
      <c r="B927" s="23"/>
      <c r="C927" s="22"/>
      <c r="D927" s="24"/>
      <c r="E927" s="24"/>
      <c r="F927" s="25"/>
      <c r="G927" s="26"/>
      <c r="H927" s="27"/>
      <c r="I927" s="28"/>
      <c r="J927" s="24"/>
      <c r="K927" s="29">
        <v>0</v>
      </c>
      <c r="L927" s="30"/>
      <c r="M927" s="28"/>
      <c r="N927" s="24"/>
      <c r="O927" s="29">
        <v>0</v>
      </c>
      <c r="P927" s="31">
        <f t="shared" si="4"/>
        <v>0</v>
      </c>
      <c r="Q927" s="24"/>
      <c r="R927" s="32"/>
      <c r="S927" s="32"/>
      <c r="T927" s="32"/>
      <c r="U927" s="32"/>
    </row>
    <row r="928" spans="1:21" ht="24.75" customHeight="1">
      <c r="A928" s="22"/>
      <c r="B928" s="23"/>
      <c r="C928" s="22"/>
      <c r="D928" s="24"/>
      <c r="E928" s="24"/>
      <c r="F928" s="25"/>
      <c r="G928" s="26"/>
      <c r="H928" s="27"/>
      <c r="I928" s="28"/>
      <c r="J928" s="24"/>
      <c r="K928" s="29">
        <v>0</v>
      </c>
      <c r="L928" s="30"/>
      <c r="M928" s="28"/>
      <c r="N928" s="24"/>
      <c r="O928" s="29">
        <v>0</v>
      </c>
      <c r="P928" s="31">
        <f t="shared" si="4"/>
        <v>0</v>
      </c>
      <c r="Q928" s="24"/>
      <c r="R928" s="32"/>
      <c r="S928" s="32"/>
      <c r="T928" s="32"/>
      <c r="U928" s="32"/>
    </row>
    <row r="929" spans="1:21" ht="24.75" customHeight="1">
      <c r="A929" s="22"/>
      <c r="B929" s="23"/>
      <c r="C929" s="22"/>
      <c r="D929" s="24"/>
      <c r="E929" s="24"/>
      <c r="F929" s="25"/>
      <c r="G929" s="26"/>
      <c r="H929" s="27"/>
      <c r="I929" s="28"/>
      <c r="J929" s="24"/>
      <c r="K929" s="29">
        <v>0</v>
      </c>
      <c r="L929" s="30"/>
      <c r="M929" s="28"/>
      <c r="N929" s="24"/>
      <c r="O929" s="29">
        <v>0</v>
      </c>
      <c r="P929" s="31">
        <f t="shared" si="4"/>
        <v>0</v>
      </c>
      <c r="Q929" s="24"/>
      <c r="R929" s="32"/>
      <c r="S929" s="32"/>
      <c r="T929" s="32"/>
      <c r="U929" s="32"/>
    </row>
    <row r="930" spans="1:21" ht="24.75" customHeight="1">
      <c r="A930" s="22"/>
      <c r="B930" s="23"/>
      <c r="C930" s="22"/>
      <c r="D930" s="24"/>
      <c r="E930" s="24"/>
      <c r="F930" s="25"/>
      <c r="G930" s="26"/>
      <c r="H930" s="27"/>
      <c r="I930" s="28"/>
      <c r="J930" s="24"/>
      <c r="K930" s="29">
        <v>0</v>
      </c>
      <c r="L930" s="30"/>
      <c r="M930" s="28"/>
      <c r="N930" s="24"/>
      <c r="O930" s="29">
        <v>0</v>
      </c>
      <c r="P930" s="31">
        <f t="shared" si="4"/>
        <v>0</v>
      </c>
      <c r="Q930" s="24"/>
      <c r="R930" s="32"/>
      <c r="S930" s="32"/>
      <c r="T930" s="32"/>
      <c r="U930" s="32"/>
    </row>
    <row r="931" spans="1:21" ht="24.75" customHeight="1">
      <c r="A931" s="22"/>
      <c r="B931" s="23"/>
      <c r="C931" s="22"/>
      <c r="D931" s="24"/>
      <c r="E931" s="24"/>
      <c r="F931" s="25"/>
      <c r="G931" s="26"/>
      <c r="H931" s="27"/>
      <c r="I931" s="28"/>
      <c r="J931" s="24"/>
      <c r="K931" s="29">
        <v>0</v>
      </c>
      <c r="L931" s="30"/>
      <c r="M931" s="28"/>
      <c r="N931" s="24"/>
      <c r="O931" s="29">
        <v>0</v>
      </c>
      <c r="P931" s="31">
        <f t="shared" si="4"/>
        <v>0</v>
      </c>
      <c r="Q931" s="24"/>
      <c r="R931" s="32"/>
      <c r="S931" s="32"/>
      <c r="T931" s="32"/>
      <c r="U931" s="32"/>
    </row>
    <row r="932" spans="1:21" ht="24.75" customHeight="1">
      <c r="A932" s="22"/>
      <c r="B932" s="23"/>
      <c r="C932" s="22"/>
      <c r="D932" s="24"/>
      <c r="E932" s="24"/>
      <c r="F932" s="25"/>
      <c r="G932" s="26"/>
      <c r="H932" s="27"/>
      <c r="I932" s="28"/>
      <c r="J932" s="24"/>
      <c r="K932" s="29">
        <v>0</v>
      </c>
      <c r="L932" s="30"/>
      <c r="M932" s="28"/>
      <c r="N932" s="24"/>
      <c r="O932" s="29">
        <v>0</v>
      </c>
      <c r="P932" s="31">
        <f t="shared" si="4"/>
        <v>0</v>
      </c>
      <c r="Q932" s="24"/>
      <c r="R932" s="32"/>
      <c r="S932" s="32"/>
      <c r="T932" s="32"/>
      <c r="U932" s="32"/>
    </row>
    <row r="933" spans="1:21" ht="24.75" customHeight="1">
      <c r="A933" s="22"/>
      <c r="B933" s="23"/>
      <c r="C933" s="22"/>
      <c r="D933" s="24"/>
      <c r="E933" s="24"/>
      <c r="F933" s="25"/>
      <c r="G933" s="26"/>
      <c r="H933" s="27"/>
      <c r="I933" s="28"/>
      <c r="J933" s="24"/>
      <c r="K933" s="29">
        <v>0</v>
      </c>
      <c r="L933" s="30"/>
      <c r="M933" s="28"/>
      <c r="N933" s="24"/>
      <c r="O933" s="29">
        <v>0</v>
      </c>
      <c r="P933" s="31">
        <f t="shared" si="4"/>
        <v>0</v>
      </c>
      <c r="Q933" s="24"/>
      <c r="R933" s="32"/>
      <c r="S933" s="32"/>
      <c r="T933" s="32"/>
      <c r="U933" s="32"/>
    </row>
    <row r="934" spans="1:21" ht="24.75" customHeight="1">
      <c r="A934" s="22"/>
      <c r="B934" s="23"/>
      <c r="C934" s="22"/>
      <c r="D934" s="24"/>
      <c r="E934" s="24"/>
      <c r="F934" s="25"/>
      <c r="G934" s="26"/>
      <c r="H934" s="27"/>
      <c r="I934" s="28"/>
      <c r="J934" s="24"/>
      <c r="K934" s="29">
        <v>0</v>
      </c>
      <c r="L934" s="30"/>
      <c r="M934" s="28"/>
      <c r="N934" s="24"/>
      <c r="O934" s="29">
        <v>0</v>
      </c>
      <c r="P934" s="31">
        <f t="shared" si="4"/>
        <v>0</v>
      </c>
      <c r="Q934" s="24"/>
      <c r="R934" s="32"/>
      <c r="S934" s="32"/>
      <c r="T934" s="32"/>
      <c r="U934" s="32"/>
    </row>
    <row r="935" spans="1:21" ht="24.75" customHeight="1">
      <c r="A935" s="22"/>
      <c r="B935" s="23"/>
      <c r="C935" s="22"/>
      <c r="D935" s="24"/>
      <c r="E935" s="24"/>
      <c r="F935" s="25"/>
      <c r="G935" s="26"/>
      <c r="H935" s="27"/>
      <c r="I935" s="28"/>
      <c r="J935" s="24"/>
      <c r="K935" s="29">
        <v>0</v>
      </c>
      <c r="L935" s="30"/>
      <c r="M935" s="28"/>
      <c r="N935" s="24"/>
      <c r="O935" s="29">
        <v>0</v>
      </c>
      <c r="P935" s="31">
        <f t="shared" si="4"/>
        <v>0</v>
      </c>
      <c r="Q935" s="24"/>
      <c r="R935" s="32"/>
      <c r="S935" s="32"/>
      <c r="T935" s="32"/>
      <c r="U935" s="32"/>
    </row>
    <row r="936" spans="1:21" ht="24.75" customHeight="1">
      <c r="A936" s="22"/>
      <c r="B936" s="23"/>
      <c r="C936" s="22"/>
      <c r="D936" s="24"/>
      <c r="E936" s="24"/>
      <c r="F936" s="25"/>
      <c r="G936" s="26"/>
      <c r="H936" s="27"/>
      <c r="I936" s="28"/>
      <c r="J936" s="24"/>
      <c r="K936" s="29">
        <v>0</v>
      </c>
      <c r="L936" s="30"/>
      <c r="M936" s="28"/>
      <c r="N936" s="24"/>
      <c r="O936" s="29">
        <v>0</v>
      </c>
      <c r="P936" s="31">
        <f t="shared" si="4"/>
        <v>0</v>
      </c>
      <c r="Q936" s="24"/>
      <c r="R936" s="32"/>
      <c r="S936" s="32"/>
      <c r="T936" s="32"/>
      <c r="U936" s="32"/>
    </row>
    <row r="937" spans="1:21" ht="24.75" customHeight="1">
      <c r="A937" s="22"/>
      <c r="B937" s="23"/>
      <c r="C937" s="22"/>
      <c r="D937" s="24"/>
      <c r="E937" s="24"/>
      <c r="F937" s="25"/>
      <c r="G937" s="26"/>
      <c r="H937" s="27"/>
      <c r="I937" s="28"/>
      <c r="J937" s="24"/>
      <c r="K937" s="29">
        <v>0</v>
      </c>
      <c r="L937" s="30"/>
      <c r="M937" s="28"/>
      <c r="N937" s="24"/>
      <c r="O937" s="29">
        <v>0</v>
      </c>
      <c r="P937" s="31">
        <f t="shared" si="4"/>
        <v>0</v>
      </c>
      <c r="Q937" s="24"/>
      <c r="R937" s="32"/>
      <c r="S937" s="32"/>
      <c r="T937" s="32"/>
      <c r="U937" s="32"/>
    </row>
    <row r="938" spans="1:21" ht="24.75" customHeight="1">
      <c r="A938" s="22"/>
      <c r="B938" s="23"/>
      <c r="C938" s="22"/>
      <c r="D938" s="24"/>
      <c r="E938" s="24"/>
      <c r="F938" s="25"/>
      <c r="G938" s="26"/>
      <c r="H938" s="27"/>
      <c r="I938" s="28"/>
      <c r="J938" s="24"/>
      <c r="K938" s="29">
        <v>0</v>
      </c>
      <c r="L938" s="30"/>
      <c r="M938" s="28"/>
      <c r="N938" s="24"/>
      <c r="O938" s="29">
        <v>0</v>
      </c>
      <c r="P938" s="31">
        <f t="shared" si="4"/>
        <v>0</v>
      </c>
      <c r="Q938" s="24"/>
      <c r="R938" s="32"/>
      <c r="S938" s="32"/>
      <c r="T938" s="32"/>
      <c r="U938" s="32"/>
    </row>
    <row r="939" spans="1:21" ht="24.75" customHeight="1">
      <c r="A939" s="22"/>
      <c r="B939" s="23"/>
      <c r="C939" s="22"/>
      <c r="D939" s="24"/>
      <c r="E939" s="24"/>
      <c r="F939" s="25"/>
      <c r="G939" s="26"/>
      <c r="H939" s="27"/>
      <c r="I939" s="28"/>
      <c r="J939" s="24"/>
      <c r="K939" s="29">
        <v>0</v>
      </c>
      <c r="L939" s="30"/>
      <c r="M939" s="28"/>
      <c r="N939" s="24"/>
      <c r="O939" s="29">
        <v>0</v>
      </c>
      <c r="P939" s="31">
        <f t="shared" si="4"/>
        <v>0</v>
      </c>
      <c r="Q939" s="24"/>
      <c r="R939" s="32"/>
      <c r="S939" s="32"/>
      <c r="T939" s="32"/>
      <c r="U939" s="32"/>
    </row>
    <row r="940" spans="1:21" ht="24.75" customHeight="1">
      <c r="A940" s="22"/>
      <c r="B940" s="23"/>
      <c r="C940" s="22"/>
      <c r="D940" s="24"/>
      <c r="E940" s="24"/>
      <c r="F940" s="25"/>
      <c r="G940" s="26"/>
      <c r="H940" s="27"/>
      <c r="I940" s="28"/>
      <c r="J940" s="24"/>
      <c r="K940" s="29">
        <v>0</v>
      </c>
      <c r="L940" s="30"/>
      <c r="M940" s="28"/>
      <c r="N940" s="24"/>
      <c r="O940" s="29">
        <v>0</v>
      </c>
      <c r="P940" s="31">
        <f t="shared" si="4"/>
        <v>0</v>
      </c>
      <c r="Q940" s="24"/>
      <c r="R940" s="32"/>
      <c r="S940" s="32"/>
      <c r="T940" s="32"/>
      <c r="U940" s="32"/>
    </row>
    <row r="941" spans="1:21" ht="24.75" customHeight="1">
      <c r="A941" s="22"/>
      <c r="B941" s="23"/>
      <c r="C941" s="22"/>
      <c r="D941" s="24"/>
      <c r="E941" s="24"/>
      <c r="F941" s="25"/>
      <c r="G941" s="26"/>
      <c r="H941" s="27"/>
      <c r="I941" s="28"/>
      <c r="J941" s="24"/>
      <c r="K941" s="29">
        <v>0</v>
      </c>
      <c r="L941" s="30"/>
      <c r="M941" s="28"/>
      <c r="N941" s="24"/>
      <c r="O941" s="29">
        <v>0</v>
      </c>
      <c r="P941" s="31">
        <f t="shared" si="4"/>
        <v>0</v>
      </c>
      <c r="Q941" s="24"/>
      <c r="R941" s="32"/>
      <c r="S941" s="32"/>
      <c r="T941" s="32"/>
      <c r="U941" s="32"/>
    </row>
    <row r="942" spans="1:21" ht="24.75" customHeight="1">
      <c r="A942" s="22"/>
      <c r="B942" s="23"/>
      <c r="C942" s="22"/>
      <c r="D942" s="24"/>
      <c r="E942" s="24"/>
      <c r="F942" s="25"/>
      <c r="G942" s="26"/>
      <c r="H942" s="27"/>
      <c r="I942" s="28"/>
      <c r="J942" s="24"/>
      <c r="K942" s="29">
        <v>0</v>
      </c>
      <c r="L942" s="30"/>
      <c r="M942" s="28"/>
      <c r="N942" s="24"/>
      <c r="O942" s="29">
        <v>0</v>
      </c>
      <c r="P942" s="31">
        <f t="shared" si="4"/>
        <v>0</v>
      </c>
      <c r="Q942" s="24"/>
      <c r="R942" s="32"/>
      <c r="S942" s="32"/>
      <c r="T942" s="32"/>
      <c r="U942" s="32"/>
    </row>
    <row r="943" spans="1:21" ht="24.75" customHeight="1">
      <c r="A943" s="22"/>
      <c r="B943" s="23"/>
      <c r="C943" s="22"/>
      <c r="D943" s="24"/>
      <c r="E943" s="24"/>
      <c r="F943" s="25"/>
      <c r="G943" s="26"/>
      <c r="H943" s="27"/>
      <c r="I943" s="28"/>
      <c r="J943" s="24"/>
      <c r="K943" s="29">
        <v>0</v>
      </c>
      <c r="L943" s="30"/>
      <c r="M943" s="28"/>
      <c r="N943" s="24"/>
      <c r="O943" s="29">
        <v>0</v>
      </c>
      <c r="P943" s="31">
        <f t="shared" si="4"/>
        <v>0</v>
      </c>
      <c r="Q943" s="24"/>
      <c r="R943" s="32"/>
      <c r="S943" s="32"/>
      <c r="T943" s="32"/>
      <c r="U943" s="32"/>
    </row>
    <row r="944" spans="1:21" ht="24.75" customHeight="1">
      <c r="A944" s="22"/>
      <c r="B944" s="23"/>
      <c r="C944" s="22"/>
      <c r="D944" s="24"/>
      <c r="E944" s="24"/>
      <c r="F944" s="25"/>
      <c r="G944" s="26"/>
      <c r="H944" s="27"/>
      <c r="I944" s="28"/>
      <c r="J944" s="24"/>
      <c r="K944" s="29">
        <v>0</v>
      </c>
      <c r="L944" s="30"/>
      <c r="M944" s="28"/>
      <c r="N944" s="24"/>
      <c r="O944" s="29">
        <v>0</v>
      </c>
      <c r="P944" s="31">
        <f t="shared" si="4"/>
        <v>0</v>
      </c>
      <c r="Q944" s="24"/>
      <c r="R944" s="32"/>
      <c r="S944" s="32"/>
      <c r="T944" s="32"/>
      <c r="U944" s="32"/>
    </row>
    <row r="945" spans="1:21" ht="24.75" customHeight="1">
      <c r="A945" s="22"/>
      <c r="B945" s="23"/>
      <c r="C945" s="22"/>
      <c r="D945" s="24"/>
      <c r="E945" s="24"/>
      <c r="F945" s="25"/>
      <c r="G945" s="26"/>
      <c r="H945" s="27"/>
      <c r="I945" s="28"/>
      <c r="J945" s="24"/>
      <c r="K945" s="29">
        <v>0</v>
      </c>
      <c r="L945" s="30"/>
      <c r="M945" s="28"/>
      <c r="N945" s="24"/>
      <c r="O945" s="29">
        <v>0</v>
      </c>
      <c r="P945" s="31">
        <f t="shared" si="4"/>
        <v>0</v>
      </c>
      <c r="Q945" s="24"/>
      <c r="R945" s="32"/>
      <c r="S945" s="32"/>
      <c r="T945" s="32"/>
      <c r="U945" s="32"/>
    </row>
    <row r="946" spans="1:21" ht="24.75" customHeight="1">
      <c r="A946" s="22"/>
      <c r="B946" s="23"/>
      <c r="C946" s="22"/>
      <c r="D946" s="24"/>
      <c r="E946" s="24"/>
      <c r="F946" s="25"/>
      <c r="G946" s="26"/>
      <c r="H946" s="27"/>
      <c r="I946" s="28"/>
      <c r="J946" s="24"/>
      <c r="K946" s="29">
        <v>0</v>
      </c>
      <c r="L946" s="30"/>
      <c r="M946" s="28"/>
      <c r="N946" s="24"/>
      <c r="O946" s="29">
        <v>0</v>
      </c>
      <c r="P946" s="31">
        <f t="shared" si="4"/>
        <v>0</v>
      </c>
      <c r="Q946" s="24"/>
      <c r="R946" s="32"/>
      <c r="S946" s="32"/>
      <c r="T946" s="32"/>
      <c r="U946" s="32"/>
    </row>
    <row r="947" spans="1:21" ht="24.75" customHeight="1">
      <c r="A947" s="22"/>
      <c r="B947" s="23"/>
      <c r="C947" s="22"/>
      <c r="D947" s="24"/>
      <c r="E947" s="24"/>
      <c r="F947" s="25"/>
      <c r="G947" s="26"/>
      <c r="H947" s="27"/>
      <c r="I947" s="28"/>
      <c r="J947" s="24"/>
      <c r="K947" s="29">
        <v>0</v>
      </c>
      <c r="L947" s="30"/>
      <c r="M947" s="28"/>
      <c r="N947" s="24"/>
      <c r="O947" s="29">
        <v>0</v>
      </c>
      <c r="P947" s="31">
        <f t="shared" si="4"/>
        <v>0</v>
      </c>
      <c r="Q947" s="24"/>
      <c r="R947" s="32"/>
      <c r="S947" s="32"/>
      <c r="T947" s="32"/>
      <c r="U947" s="32"/>
    </row>
    <row r="948" spans="1:21" ht="24.75" customHeight="1">
      <c r="A948" s="22"/>
      <c r="B948" s="23"/>
      <c r="C948" s="22"/>
      <c r="D948" s="24"/>
      <c r="E948" s="24"/>
      <c r="F948" s="25"/>
      <c r="G948" s="26"/>
      <c r="H948" s="27"/>
      <c r="I948" s="28"/>
      <c r="J948" s="24"/>
      <c r="K948" s="29">
        <v>0</v>
      </c>
      <c r="L948" s="30"/>
      <c r="M948" s="28"/>
      <c r="N948" s="24"/>
      <c r="O948" s="29">
        <v>0</v>
      </c>
      <c r="P948" s="31">
        <f t="shared" si="4"/>
        <v>0</v>
      </c>
      <c r="Q948" s="24"/>
      <c r="R948" s="32"/>
      <c r="S948" s="32"/>
      <c r="T948" s="32"/>
      <c r="U948" s="32"/>
    </row>
    <row r="949" spans="1:21" ht="24.75" customHeight="1">
      <c r="A949" s="22"/>
      <c r="B949" s="23"/>
      <c r="C949" s="22"/>
      <c r="D949" s="24"/>
      <c r="E949" s="24"/>
      <c r="F949" s="25"/>
      <c r="G949" s="26"/>
      <c r="H949" s="27"/>
      <c r="I949" s="28"/>
      <c r="J949" s="24"/>
      <c r="K949" s="29">
        <v>0</v>
      </c>
      <c r="L949" s="30"/>
      <c r="M949" s="28"/>
      <c r="N949" s="24"/>
      <c r="O949" s="29">
        <v>0</v>
      </c>
      <c r="P949" s="31">
        <f t="shared" si="4"/>
        <v>0</v>
      </c>
      <c r="Q949" s="24"/>
      <c r="R949" s="32"/>
      <c r="S949" s="32"/>
      <c r="T949" s="32"/>
      <c r="U949" s="32"/>
    </row>
    <row r="950" spans="1:21" ht="24.75" customHeight="1">
      <c r="A950" s="22"/>
      <c r="B950" s="23"/>
      <c r="C950" s="22"/>
      <c r="D950" s="24"/>
      <c r="E950" s="24"/>
      <c r="F950" s="25"/>
      <c r="G950" s="26"/>
      <c r="H950" s="27"/>
      <c r="I950" s="28"/>
      <c r="J950" s="24"/>
      <c r="K950" s="29">
        <v>0</v>
      </c>
      <c r="L950" s="30"/>
      <c r="M950" s="28"/>
      <c r="N950" s="24"/>
      <c r="O950" s="29">
        <v>0</v>
      </c>
      <c r="P950" s="31">
        <f t="shared" si="4"/>
        <v>0</v>
      </c>
      <c r="Q950" s="24"/>
      <c r="R950" s="32"/>
      <c r="S950" s="32"/>
      <c r="T950" s="32"/>
      <c r="U950" s="32"/>
    </row>
    <row r="951" spans="1:21" ht="24.75" customHeight="1">
      <c r="A951" s="22"/>
      <c r="B951" s="23"/>
      <c r="C951" s="22"/>
      <c r="D951" s="24"/>
      <c r="E951" s="24"/>
      <c r="F951" s="25"/>
      <c r="G951" s="26"/>
      <c r="H951" s="27"/>
      <c r="I951" s="28"/>
      <c r="J951" s="24"/>
      <c r="K951" s="29">
        <v>0</v>
      </c>
      <c r="L951" s="30"/>
      <c r="M951" s="28"/>
      <c r="N951" s="24"/>
      <c r="O951" s="29">
        <v>0</v>
      </c>
      <c r="P951" s="31">
        <f t="shared" si="4"/>
        <v>0</v>
      </c>
      <c r="Q951" s="24"/>
      <c r="R951" s="32"/>
      <c r="S951" s="32"/>
      <c r="T951" s="32"/>
      <c r="U951" s="32"/>
    </row>
    <row r="952" spans="1:21" ht="24.75" customHeight="1">
      <c r="A952" s="22"/>
      <c r="B952" s="23"/>
      <c r="C952" s="22"/>
      <c r="D952" s="24"/>
      <c r="E952" s="24"/>
      <c r="F952" s="25"/>
      <c r="G952" s="26"/>
      <c r="H952" s="27"/>
      <c r="I952" s="28"/>
      <c r="J952" s="24"/>
      <c r="K952" s="29">
        <v>0</v>
      </c>
      <c r="L952" s="30"/>
      <c r="M952" s="28"/>
      <c r="N952" s="24"/>
      <c r="O952" s="29">
        <v>0</v>
      </c>
      <c r="P952" s="31">
        <f t="shared" si="4"/>
        <v>0</v>
      </c>
      <c r="Q952" s="24"/>
      <c r="R952" s="32"/>
      <c r="S952" s="32"/>
      <c r="T952" s="32"/>
      <c r="U952" s="32"/>
    </row>
    <row r="953" spans="1:21" ht="24.75" customHeight="1">
      <c r="A953" s="22"/>
      <c r="B953" s="23"/>
      <c r="C953" s="22"/>
      <c r="D953" s="24"/>
      <c r="E953" s="24"/>
      <c r="F953" s="25"/>
      <c r="G953" s="26"/>
      <c r="H953" s="27"/>
      <c r="I953" s="28"/>
      <c r="J953" s="24"/>
      <c r="K953" s="29">
        <v>0</v>
      </c>
      <c r="L953" s="30"/>
      <c r="M953" s="28"/>
      <c r="N953" s="24"/>
      <c r="O953" s="29">
        <v>0</v>
      </c>
      <c r="P953" s="31">
        <f t="shared" si="4"/>
        <v>0</v>
      </c>
      <c r="Q953" s="24"/>
      <c r="R953" s="32"/>
      <c r="S953" s="32"/>
      <c r="T953" s="32"/>
      <c r="U953" s="32"/>
    </row>
    <row r="954" spans="1:21" ht="24.75" customHeight="1">
      <c r="A954" s="22"/>
      <c r="B954" s="23"/>
      <c r="C954" s="22"/>
      <c r="D954" s="24"/>
      <c r="E954" s="24"/>
      <c r="F954" s="25"/>
      <c r="G954" s="26"/>
      <c r="H954" s="27"/>
      <c r="I954" s="28"/>
      <c r="J954" s="24"/>
      <c r="K954" s="29">
        <v>0</v>
      </c>
      <c r="L954" s="30"/>
      <c r="M954" s="28"/>
      <c r="N954" s="24"/>
      <c r="O954" s="29">
        <v>0</v>
      </c>
      <c r="P954" s="31">
        <f t="shared" si="4"/>
        <v>0</v>
      </c>
      <c r="Q954" s="24"/>
      <c r="R954" s="32"/>
      <c r="S954" s="32"/>
      <c r="T954" s="32"/>
      <c r="U954" s="32"/>
    </row>
    <row r="955" spans="1:21" ht="24.75" customHeight="1">
      <c r="A955" s="22"/>
      <c r="B955" s="23"/>
      <c r="C955" s="22"/>
      <c r="D955" s="24"/>
      <c r="E955" s="24"/>
      <c r="F955" s="25"/>
      <c r="G955" s="26"/>
      <c r="H955" s="27"/>
      <c r="I955" s="28"/>
      <c r="J955" s="24"/>
      <c r="K955" s="29">
        <v>0</v>
      </c>
      <c r="L955" s="30"/>
      <c r="M955" s="28"/>
      <c r="N955" s="24"/>
      <c r="O955" s="29">
        <v>0</v>
      </c>
      <c r="P955" s="31">
        <f t="shared" si="4"/>
        <v>0</v>
      </c>
      <c r="Q955" s="24"/>
      <c r="R955" s="32"/>
      <c r="S955" s="32"/>
      <c r="T955" s="32"/>
      <c r="U955" s="32"/>
    </row>
    <row r="956" spans="1:21" ht="24.75" customHeight="1">
      <c r="A956" s="22"/>
      <c r="B956" s="23"/>
      <c r="C956" s="22"/>
      <c r="D956" s="24"/>
      <c r="E956" s="24"/>
      <c r="F956" s="25"/>
      <c r="G956" s="26"/>
      <c r="H956" s="27"/>
      <c r="I956" s="28"/>
      <c r="J956" s="24"/>
      <c r="K956" s="29">
        <v>0</v>
      </c>
      <c r="L956" s="30"/>
      <c r="M956" s="28"/>
      <c r="N956" s="24"/>
      <c r="O956" s="29">
        <v>0</v>
      </c>
      <c r="P956" s="31">
        <f t="shared" si="4"/>
        <v>0</v>
      </c>
      <c r="Q956" s="24"/>
      <c r="R956" s="32"/>
      <c r="S956" s="32"/>
      <c r="T956" s="32"/>
      <c r="U956" s="32"/>
    </row>
    <row r="957" spans="1:21" ht="24.75" customHeight="1">
      <c r="A957" s="22"/>
      <c r="B957" s="23"/>
      <c r="C957" s="22"/>
      <c r="D957" s="24"/>
      <c r="E957" s="24"/>
      <c r="F957" s="25"/>
      <c r="G957" s="26"/>
      <c r="H957" s="27"/>
      <c r="I957" s="28"/>
      <c r="J957" s="24"/>
      <c r="K957" s="29">
        <v>0</v>
      </c>
      <c r="L957" s="30"/>
      <c r="M957" s="28"/>
      <c r="N957" s="24"/>
      <c r="O957" s="29">
        <v>0</v>
      </c>
      <c r="P957" s="31">
        <f t="shared" si="4"/>
        <v>0</v>
      </c>
      <c r="Q957" s="24"/>
      <c r="R957" s="32"/>
      <c r="S957" s="32"/>
      <c r="T957" s="32"/>
      <c r="U957" s="32"/>
    </row>
    <row r="958" spans="1:21" ht="24.75" customHeight="1">
      <c r="A958" s="22"/>
      <c r="B958" s="23"/>
      <c r="C958" s="22"/>
      <c r="D958" s="24"/>
      <c r="E958" s="24"/>
      <c r="F958" s="25"/>
      <c r="G958" s="26"/>
      <c r="H958" s="27"/>
      <c r="I958" s="28"/>
      <c r="J958" s="24"/>
      <c r="K958" s="29">
        <v>0</v>
      </c>
      <c r="L958" s="30"/>
      <c r="M958" s="28"/>
      <c r="N958" s="24"/>
      <c r="O958" s="29">
        <v>0</v>
      </c>
      <c r="P958" s="31">
        <f t="shared" si="4"/>
        <v>0</v>
      </c>
      <c r="Q958" s="24"/>
      <c r="R958" s="32"/>
      <c r="S958" s="32"/>
      <c r="T958" s="32"/>
      <c r="U958" s="32"/>
    </row>
    <row r="959" spans="1:21" ht="24.75" customHeight="1">
      <c r="A959" s="22"/>
      <c r="B959" s="23"/>
      <c r="C959" s="22"/>
      <c r="D959" s="24"/>
      <c r="E959" s="24"/>
      <c r="F959" s="25"/>
      <c r="G959" s="26"/>
      <c r="H959" s="27"/>
      <c r="I959" s="28"/>
      <c r="J959" s="24"/>
      <c r="K959" s="29">
        <v>0</v>
      </c>
      <c r="L959" s="30"/>
      <c r="M959" s="28"/>
      <c r="N959" s="24"/>
      <c r="O959" s="29">
        <v>0</v>
      </c>
      <c r="P959" s="31">
        <f t="shared" si="4"/>
        <v>0</v>
      </c>
      <c r="Q959" s="24"/>
      <c r="R959" s="32"/>
      <c r="S959" s="32"/>
      <c r="T959" s="32"/>
      <c r="U959" s="32"/>
    </row>
    <row r="960" spans="1:21" ht="24.75" customHeight="1">
      <c r="A960" s="22"/>
      <c r="B960" s="23"/>
      <c r="C960" s="22"/>
      <c r="D960" s="24"/>
      <c r="E960" s="24"/>
      <c r="F960" s="25"/>
      <c r="G960" s="26"/>
      <c r="H960" s="27"/>
      <c r="I960" s="28"/>
      <c r="J960" s="24"/>
      <c r="K960" s="29">
        <v>0</v>
      </c>
      <c r="L960" s="30"/>
      <c r="M960" s="28"/>
      <c r="N960" s="24"/>
      <c r="O960" s="29">
        <v>0</v>
      </c>
      <c r="P960" s="31">
        <f t="shared" si="4"/>
        <v>0</v>
      </c>
      <c r="Q960" s="24"/>
      <c r="R960" s="32"/>
      <c r="S960" s="32"/>
      <c r="T960" s="32"/>
      <c r="U960" s="32"/>
    </row>
    <row r="961" spans="1:21" ht="24.75" customHeight="1">
      <c r="A961" s="22"/>
      <c r="B961" s="23"/>
      <c r="C961" s="22"/>
      <c r="D961" s="24"/>
      <c r="E961" s="24"/>
      <c r="F961" s="25"/>
      <c r="G961" s="26"/>
      <c r="H961" s="27"/>
      <c r="I961" s="28"/>
      <c r="J961" s="24"/>
      <c r="K961" s="29">
        <v>0</v>
      </c>
      <c r="L961" s="30"/>
      <c r="M961" s="28"/>
      <c r="N961" s="24"/>
      <c r="O961" s="29">
        <v>0</v>
      </c>
      <c r="P961" s="31">
        <f t="shared" si="4"/>
        <v>0</v>
      </c>
      <c r="Q961" s="24"/>
      <c r="R961" s="32"/>
      <c r="S961" s="32"/>
      <c r="T961" s="32"/>
      <c r="U961" s="32"/>
    </row>
    <row r="962" spans="1:21" ht="24.75" customHeight="1">
      <c r="A962" s="22"/>
      <c r="B962" s="23"/>
      <c r="C962" s="22"/>
      <c r="D962" s="24"/>
      <c r="E962" s="24"/>
      <c r="F962" s="25"/>
      <c r="G962" s="26"/>
      <c r="H962" s="27"/>
      <c r="I962" s="28"/>
      <c r="J962" s="24"/>
      <c r="K962" s="29">
        <v>0</v>
      </c>
      <c r="L962" s="30"/>
      <c r="M962" s="28"/>
      <c r="N962" s="24"/>
      <c r="O962" s="29">
        <v>0</v>
      </c>
      <c r="P962" s="31">
        <f t="shared" si="4"/>
        <v>0</v>
      </c>
      <c r="Q962" s="24"/>
      <c r="R962" s="32"/>
      <c r="S962" s="32"/>
      <c r="T962" s="32"/>
      <c r="U962" s="32"/>
    </row>
    <row r="963" spans="1:21" ht="24.75" customHeight="1">
      <c r="A963" s="22"/>
      <c r="B963" s="23"/>
      <c r="C963" s="22"/>
      <c r="D963" s="24"/>
      <c r="E963" s="24"/>
      <c r="F963" s="25"/>
      <c r="G963" s="26"/>
      <c r="H963" s="27"/>
      <c r="I963" s="28"/>
      <c r="J963" s="24"/>
      <c r="K963" s="29">
        <v>0</v>
      </c>
      <c r="L963" s="30"/>
      <c r="M963" s="28"/>
      <c r="N963" s="24"/>
      <c r="O963" s="29">
        <v>0</v>
      </c>
      <c r="P963" s="31">
        <f t="shared" si="4"/>
        <v>0</v>
      </c>
      <c r="Q963" s="24"/>
      <c r="R963" s="32"/>
      <c r="S963" s="32"/>
      <c r="T963" s="32"/>
      <c r="U963" s="32"/>
    </row>
    <row r="964" spans="1:21" ht="24.75" customHeight="1">
      <c r="A964" s="22"/>
      <c r="B964" s="23"/>
      <c r="C964" s="22"/>
      <c r="D964" s="24"/>
      <c r="E964" s="24"/>
      <c r="F964" s="25"/>
      <c r="G964" s="26"/>
      <c r="H964" s="27"/>
      <c r="I964" s="28"/>
      <c r="J964" s="24"/>
      <c r="K964" s="29">
        <v>0</v>
      </c>
      <c r="L964" s="30"/>
      <c r="M964" s="28"/>
      <c r="N964" s="24"/>
      <c r="O964" s="29">
        <v>0</v>
      </c>
      <c r="P964" s="31">
        <f t="shared" si="4"/>
        <v>0</v>
      </c>
      <c r="Q964" s="24"/>
      <c r="R964" s="32"/>
      <c r="S964" s="32"/>
      <c r="T964" s="32"/>
      <c r="U964" s="32"/>
    </row>
    <row r="965" spans="1:21" ht="24.75" customHeight="1">
      <c r="A965" s="22"/>
      <c r="B965" s="23"/>
      <c r="C965" s="22"/>
      <c r="D965" s="24"/>
      <c r="E965" s="24"/>
      <c r="F965" s="25"/>
      <c r="G965" s="26"/>
      <c r="H965" s="27"/>
      <c r="I965" s="28"/>
      <c r="J965" s="24"/>
      <c r="K965" s="29">
        <v>0</v>
      </c>
      <c r="L965" s="30"/>
      <c r="M965" s="28"/>
      <c r="N965" s="24"/>
      <c r="O965" s="29">
        <v>0</v>
      </c>
      <c r="P965" s="31">
        <f t="shared" si="4"/>
        <v>0</v>
      </c>
      <c r="Q965" s="24"/>
      <c r="R965" s="32"/>
      <c r="S965" s="32"/>
      <c r="T965" s="32"/>
      <c r="U965" s="32"/>
    </row>
    <row r="966" spans="1:21" ht="24.75" customHeight="1">
      <c r="A966" s="22"/>
      <c r="B966" s="23"/>
      <c r="C966" s="22"/>
      <c r="D966" s="24"/>
      <c r="E966" s="24"/>
      <c r="F966" s="25"/>
      <c r="G966" s="26"/>
      <c r="H966" s="27"/>
      <c r="I966" s="28"/>
      <c r="J966" s="24"/>
      <c r="K966" s="29">
        <v>0</v>
      </c>
      <c r="L966" s="30"/>
      <c r="M966" s="28"/>
      <c r="N966" s="24"/>
      <c r="O966" s="29">
        <v>0</v>
      </c>
      <c r="P966" s="31">
        <f t="shared" si="4"/>
        <v>0</v>
      </c>
      <c r="Q966" s="24"/>
      <c r="R966" s="32"/>
      <c r="S966" s="32"/>
      <c r="T966" s="32"/>
      <c r="U966" s="32"/>
    </row>
    <row r="967" spans="1:21" ht="24.75" customHeight="1">
      <c r="A967" s="22"/>
      <c r="B967" s="23"/>
      <c r="C967" s="22"/>
      <c r="D967" s="24"/>
      <c r="E967" s="24"/>
      <c r="F967" s="25"/>
      <c r="G967" s="26"/>
      <c r="H967" s="27"/>
      <c r="I967" s="28"/>
      <c r="J967" s="24"/>
      <c r="K967" s="29">
        <v>0</v>
      </c>
      <c r="L967" s="30"/>
      <c r="M967" s="28"/>
      <c r="N967" s="24"/>
      <c r="O967" s="29">
        <v>0</v>
      </c>
      <c r="P967" s="31">
        <f t="shared" si="4"/>
        <v>0</v>
      </c>
      <c r="Q967" s="24"/>
      <c r="R967" s="32"/>
      <c r="S967" s="32"/>
      <c r="T967" s="32"/>
      <c r="U967" s="32"/>
    </row>
    <row r="968" spans="1:21" ht="24.75" customHeight="1">
      <c r="A968" s="22"/>
      <c r="B968" s="23"/>
      <c r="C968" s="22"/>
      <c r="D968" s="24"/>
      <c r="E968" s="24"/>
      <c r="F968" s="25"/>
      <c r="G968" s="26"/>
      <c r="H968" s="27"/>
      <c r="I968" s="28"/>
      <c r="J968" s="24"/>
      <c r="K968" s="29">
        <v>0</v>
      </c>
      <c r="L968" s="30"/>
      <c r="M968" s="28"/>
      <c r="N968" s="24"/>
      <c r="O968" s="29">
        <v>0</v>
      </c>
      <c r="P968" s="31">
        <f t="shared" si="4"/>
        <v>0</v>
      </c>
      <c r="Q968" s="24"/>
      <c r="R968" s="32"/>
      <c r="S968" s="32"/>
      <c r="T968" s="32"/>
      <c r="U968" s="32"/>
    </row>
    <row r="969" spans="1:21" ht="24.75" customHeight="1">
      <c r="A969" s="22"/>
      <c r="B969" s="23"/>
      <c r="C969" s="22"/>
      <c r="D969" s="24"/>
      <c r="E969" s="24"/>
      <c r="F969" s="25"/>
      <c r="G969" s="26"/>
      <c r="H969" s="27"/>
      <c r="I969" s="28"/>
      <c r="J969" s="24"/>
      <c r="K969" s="29">
        <v>0</v>
      </c>
      <c r="L969" s="30"/>
      <c r="M969" s="28"/>
      <c r="N969" s="24"/>
      <c r="O969" s="29">
        <v>0</v>
      </c>
      <c r="P969" s="31">
        <f t="shared" si="4"/>
        <v>0</v>
      </c>
      <c r="Q969" s="24"/>
      <c r="R969" s="32"/>
      <c r="S969" s="32"/>
      <c r="T969" s="32"/>
      <c r="U969" s="32"/>
    </row>
    <row r="970" spans="1:21" ht="24.75" customHeight="1">
      <c r="A970" s="22"/>
      <c r="B970" s="23"/>
      <c r="C970" s="22"/>
      <c r="D970" s="24"/>
      <c r="E970" s="24"/>
      <c r="F970" s="25"/>
      <c r="G970" s="26"/>
      <c r="H970" s="27"/>
      <c r="I970" s="28"/>
      <c r="J970" s="24"/>
      <c r="K970" s="29">
        <v>0</v>
      </c>
      <c r="L970" s="30"/>
      <c r="M970" s="28"/>
      <c r="N970" s="24"/>
      <c r="O970" s="29">
        <v>0</v>
      </c>
      <c r="P970" s="31">
        <f t="shared" si="4"/>
        <v>0</v>
      </c>
      <c r="Q970" s="24"/>
      <c r="R970" s="32"/>
      <c r="S970" s="32"/>
      <c r="T970" s="32"/>
      <c r="U970" s="32"/>
    </row>
    <row r="971" spans="1:21" ht="24.75" customHeight="1">
      <c r="A971" s="22"/>
      <c r="B971" s="23"/>
      <c r="C971" s="22"/>
      <c r="D971" s="24"/>
      <c r="E971" s="24"/>
      <c r="F971" s="25"/>
      <c r="G971" s="26"/>
      <c r="H971" s="27"/>
      <c r="I971" s="28"/>
      <c r="J971" s="24"/>
      <c r="K971" s="29">
        <v>0</v>
      </c>
      <c r="L971" s="30"/>
      <c r="M971" s="28"/>
      <c r="N971" s="24"/>
      <c r="O971" s="29">
        <v>0</v>
      </c>
      <c r="P971" s="31">
        <f t="shared" si="4"/>
        <v>0</v>
      </c>
      <c r="Q971" s="24"/>
      <c r="R971" s="32"/>
      <c r="S971" s="32"/>
      <c r="T971" s="32"/>
      <c r="U971" s="32"/>
    </row>
    <row r="972" spans="1:21" ht="24.75" customHeight="1">
      <c r="A972" s="22"/>
      <c r="B972" s="23"/>
      <c r="C972" s="22"/>
      <c r="D972" s="24"/>
      <c r="E972" s="24"/>
      <c r="F972" s="25"/>
      <c r="G972" s="26"/>
      <c r="H972" s="27"/>
      <c r="I972" s="28"/>
      <c r="J972" s="24"/>
      <c r="K972" s="29">
        <v>0</v>
      </c>
      <c r="L972" s="30"/>
      <c r="M972" s="28"/>
      <c r="N972" s="24"/>
      <c r="O972" s="29">
        <v>0</v>
      </c>
      <c r="P972" s="31">
        <f t="shared" si="4"/>
        <v>0</v>
      </c>
      <c r="Q972" s="24"/>
      <c r="R972" s="32"/>
      <c r="S972" s="32"/>
      <c r="T972" s="32"/>
      <c r="U972" s="32"/>
    </row>
    <row r="973" spans="1:21" ht="24.75" customHeight="1">
      <c r="A973" s="22"/>
      <c r="B973" s="23"/>
      <c r="C973" s="22"/>
      <c r="D973" s="24"/>
      <c r="E973" s="24"/>
      <c r="F973" s="25"/>
      <c r="G973" s="26"/>
      <c r="H973" s="27"/>
      <c r="I973" s="28"/>
      <c r="J973" s="24"/>
      <c r="K973" s="29">
        <v>0</v>
      </c>
      <c r="L973" s="30"/>
      <c r="M973" s="28"/>
      <c r="N973" s="24"/>
      <c r="O973" s="29">
        <v>0</v>
      </c>
      <c r="P973" s="31">
        <f t="shared" si="4"/>
        <v>0</v>
      </c>
      <c r="Q973" s="24"/>
      <c r="R973" s="32"/>
      <c r="S973" s="32"/>
      <c r="T973" s="32"/>
      <c r="U973" s="32"/>
    </row>
    <row r="974" spans="1:21" ht="24.75" customHeight="1">
      <c r="A974" s="22"/>
      <c r="B974" s="23"/>
      <c r="C974" s="22"/>
      <c r="D974" s="24"/>
      <c r="E974" s="24"/>
      <c r="F974" s="25"/>
      <c r="G974" s="26"/>
      <c r="H974" s="27"/>
      <c r="I974" s="28"/>
      <c r="J974" s="24"/>
      <c r="K974" s="29">
        <v>0</v>
      </c>
      <c r="L974" s="30"/>
      <c r="M974" s="28"/>
      <c r="N974" s="24"/>
      <c r="O974" s="29">
        <v>0</v>
      </c>
      <c r="P974" s="31">
        <f t="shared" si="4"/>
        <v>0</v>
      </c>
      <c r="Q974" s="24"/>
      <c r="R974" s="32"/>
      <c r="S974" s="32"/>
      <c r="T974" s="32"/>
      <c r="U974" s="32"/>
    </row>
    <row r="975" spans="1:21" ht="24.75" customHeight="1">
      <c r="A975" s="22"/>
      <c r="B975" s="23"/>
      <c r="C975" s="22"/>
      <c r="D975" s="24"/>
      <c r="E975" s="24"/>
      <c r="F975" s="25"/>
      <c r="G975" s="26"/>
      <c r="H975" s="27"/>
      <c r="I975" s="28"/>
      <c r="J975" s="24"/>
      <c r="K975" s="29">
        <v>0</v>
      </c>
      <c r="L975" s="30"/>
      <c r="M975" s="28"/>
      <c r="N975" s="24"/>
      <c r="O975" s="29">
        <v>0</v>
      </c>
      <c r="P975" s="31">
        <f t="shared" si="4"/>
        <v>0</v>
      </c>
      <c r="Q975" s="24"/>
      <c r="R975" s="32"/>
      <c r="S975" s="32"/>
      <c r="T975" s="32"/>
      <c r="U975" s="32"/>
    </row>
    <row r="976" spans="1:21" ht="24.75" customHeight="1">
      <c r="A976" s="22"/>
      <c r="B976" s="23"/>
      <c r="C976" s="22"/>
      <c r="D976" s="24"/>
      <c r="E976" s="24"/>
      <c r="F976" s="25"/>
      <c r="G976" s="26"/>
      <c r="H976" s="27"/>
      <c r="I976" s="28"/>
      <c r="J976" s="24"/>
      <c r="K976" s="29">
        <v>0</v>
      </c>
      <c r="L976" s="30"/>
      <c r="M976" s="28"/>
      <c r="N976" s="24"/>
      <c r="O976" s="29">
        <v>0</v>
      </c>
      <c r="P976" s="31">
        <f t="shared" si="4"/>
        <v>0</v>
      </c>
      <c r="Q976" s="24"/>
      <c r="R976" s="32"/>
      <c r="S976" s="32"/>
      <c r="T976" s="32"/>
      <c r="U976" s="32"/>
    </row>
    <row r="977" spans="1:21" ht="24.75" customHeight="1">
      <c r="A977" s="22"/>
      <c r="B977" s="23"/>
      <c r="C977" s="22"/>
      <c r="D977" s="24"/>
      <c r="E977" s="24"/>
      <c r="F977" s="25"/>
      <c r="G977" s="26"/>
      <c r="H977" s="27"/>
      <c r="I977" s="28"/>
      <c r="J977" s="24"/>
      <c r="K977" s="29">
        <v>0</v>
      </c>
      <c r="L977" s="30"/>
      <c r="M977" s="28"/>
      <c r="N977" s="24"/>
      <c r="O977" s="29">
        <v>0</v>
      </c>
      <c r="P977" s="31">
        <f t="shared" si="4"/>
        <v>0</v>
      </c>
      <c r="Q977" s="24"/>
      <c r="R977" s="32"/>
      <c r="S977" s="32"/>
      <c r="T977" s="32"/>
      <c r="U977" s="32"/>
    </row>
    <row r="978" spans="1:21" ht="24.75" customHeight="1">
      <c r="A978" s="22"/>
      <c r="B978" s="23"/>
      <c r="C978" s="22"/>
      <c r="D978" s="24"/>
      <c r="E978" s="24"/>
      <c r="F978" s="25"/>
      <c r="G978" s="26"/>
      <c r="H978" s="27"/>
      <c r="I978" s="28"/>
      <c r="J978" s="24"/>
      <c r="K978" s="29">
        <v>0</v>
      </c>
      <c r="L978" s="30"/>
      <c r="M978" s="28"/>
      <c r="N978" s="24"/>
      <c r="O978" s="29">
        <v>0</v>
      </c>
      <c r="P978" s="31">
        <f t="shared" si="4"/>
        <v>0</v>
      </c>
      <c r="Q978" s="24"/>
      <c r="R978" s="32"/>
      <c r="S978" s="32"/>
      <c r="T978" s="32"/>
      <c r="U978" s="32"/>
    </row>
    <row r="979" spans="1:21" ht="24.75" customHeight="1">
      <c r="A979" s="22"/>
      <c r="B979" s="23"/>
      <c r="C979" s="22"/>
      <c r="D979" s="24"/>
      <c r="E979" s="24"/>
      <c r="F979" s="25"/>
      <c r="G979" s="26"/>
      <c r="H979" s="27"/>
      <c r="I979" s="28"/>
      <c r="J979" s="24"/>
      <c r="K979" s="29">
        <v>0</v>
      </c>
      <c r="L979" s="30"/>
      <c r="M979" s="28"/>
      <c r="N979" s="24"/>
      <c r="O979" s="29">
        <v>0</v>
      </c>
      <c r="P979" s="31">
        <f t="shared" si="4"/>
        <v>0</v>
      </c>
      <c r="Q979" s="24"/>
      <c r="R979" s="32"/>
      <c r="S979" s="32"/>
      <c r="T979" s="32"/>
      <c r="U979" s="32"/>
    </row>
    <row r="980" spans="1:21" ht="24.75" customHeight="1">
      <c r="A980" s="22"/>
      <c r="B980" s="23"/>
      <c r="C980" s="22"/>
      <c r="D980" s="24"/>
      <c r="E980" s="24"/>
      <c r="F980" s="25"/>
      <c r="G980" s="26"/>
      <c r="H980" s="27"/>
      <c r="I980" s="28"/>
      <c r="J980" s="24"/>
      <c r="K980" s="29">
        <v>0</v>
      </c>
      <c r="L980" s="30"/>
      <c r="M980" s="28"/>
      <c r="N980" s="24"/>
      <c r="O980" s="29">
        <v>0</v>
      </c>
      <c r="P980" s="31">
        <f t="shared" si="4"/>
        <v>0</v>
      </c>
      <c r="Q980" s="24"/>
      <c r="R980" s="32"/>
      <c r="S980" s="32"/>
      <c r="T980" s="32"/>
      <c r="U980" s="32"/>
    </row>
    <row r="981" spans="1:21" ht="24.75" customHeight="1">
      <c r="A981" s="22"/>
      <c r="B981" s="23"/>
      <c r="C981" s="22"/>
      <c r="D981" s="24"/>
      <c r="E981" s="24"/>
      <c r="F981" s="25"/>
      <c r="G981" s="26"/>
      <c r="H981" s="27"/>
      <c r="I981" s="28"/>
      <c r="J981" s="24"/>
      <c r="K981" s="29">
        <v>0</v>
      </c>
      <c r="L981" s="30"/>
      <c r="M981" s="28"/>
      <c r="N981" s="24"/>
      <c r="O981" s="29">
        <v>0</v>
      </c>
      <c r="P981" s="31">
        <f t="shared" si="4"/>
        <v>0</v>
      </c>
      <c r="Q981" s="24"/>
      <c r="R981" s="32"/>
      <c r="S981" s="32"/>
      <c r="T981" s="32"/>
      <c r="U981" s="32"/>
    </row>
    <row r="982" spans="1:21" ht="24.75" customHeight="1">
      <c r="A982" s="22"/>
      <c r="B982" s="23"/>
      <c r="C982" s="22"/>
      <c r="D982" s="24"/>
      <c r="E982" s="24"/>
      <c r="F982" s="25"/>
      <c r="G982" s="26"/>
      <c r="H982" s="27"/>
      <c r="I982" s="28"/>
      <c r="J982" s="24"/>
      <c r="K982" s="29">
        <v>0</v>
      </c>
      <c r="L982" s="30"/>
      <c r="M982" s="28"/>
      <c r="N982" s="24"/>
      <c r="O982" s="29">
        <v>0</v>
      </c>
      <c r="P982" s="31">
        <f t="shared" si="4"/>
        <v>0</v>
      </c>
      <c r="Q982" s="24"/>
      <c r="R982" s="32"/>
      <c r="S982" s="32"/>
      <c r="T982" s="32"/>
      <c r="U982" s="32"/>
    </row>
    <row r="983" spans="1:21" ht="24.75" customHeight="1">
      <c r="A983" s="22"/>
      <c r="B983" s="23"/>
      <c r="C983" s="22"/>
      <c r="D983" s="24"/>
      <c r="E983" s="24"/>
      <c r="F983" s="25"/>
      <c r="G983" s="26"/>
      <c r="H983" s="27"/>
      <c r="I983" s="28"/>
      <c r="J983" s="24"/>
      <c r="K983" s="29">
        <v>0</v>
      </c>
      <c r="L983" s="30"/>
      <c r="M983" s="28"/>
      <c r="N983" s="24"/>
      <c r="O983" s="29">
        <v>0</v>
      </c>
      <c r="P983" s="31">
        <f t="shared" si="4"/>
        <v>0</v>
      </c>
      <c r="Q983" s="24"/>
      <c r="R983" s="32"/>
      <c r="S983" s="32"/>
      <c r="T983" s="32"/>
      <c r="U983" s="32"/>
    </row>
    <row r="984" spans="1:21" ht="24.75" customHeight="1">
      <c r="A984" s="22"/>
      <c r="B984" s="23"/>
      <c r="C984" s="22"/>
      <c r="D984" s="24"/>
      <c r="E984" s="24"/>
      <c r="F984" s="25"/>
      <c r="G984" s="26"/>
      <c r="H984" s="27"/>
      <c r="I984" s="28"/>
      <c r="J984" s="24"/>
      <c r="K984" s="29">
        <v>0</v>
      </c>
      <c r="L984" s="30"/>
      <c r="M984" s="28"/>
      <c r="N984" s="24"/>
      <c r="O984" s="29">
        <v>0</v>
      </c>
      <c r="P984" s="31">
        <f t="shared" si="4"/>
        <v>0</v>
      </c>
      <c r="Q984" s="24"/>
      <c r="R984" s="32"/>
      <c r="S984" s="32"/>
      <c r="T984" s="32"/>
      <c r="U984" s="32"/>
    </row>
    <row r="985" spans="1:21" ht="24.75" customHeight="1">
      <c r="A985" s="22"/>
      <c r="B985" s="23"/>
      <c r="C985" s="22"/>
      <c r="D985" s="24"/>
      <c r="E985" s="24"/>
      <c r="F985" s="25"/>
      <c r="G985" s="26"/>
      <c r="H985" s="27"/>
      <c r="I985" s="28"/>
      <c r="J985" s="24"/>
      <c r="K985" s="29">
        <v>0</v>
      </c>
      <c r="L985" s="30"/>
      <c r="M985" s="28"/>
      <c r="N985" s="24"/>
      <c r="O985" s="29">
        <v>0</v>
      </c>
      <c r="P985" s="31">
        <f t="shared" si="4"/>
        <v>0</v>
      </c>
      <c r="Q985" s="24"/>
      <c r="R985" s="32"/>
      <c r="S985" s="32"/>
      <c r="T985" s="32"/>
      <c r="U985" s="32"/>
    </row>
    <row r="986" spans="1:21" ht="24.75" customHeight="1">
      <c r="A986" s="22"/>
      <c r="B986" s="23"/>
      <c r="C986" s="22"/>
      <c r="D986" s="24"/>
      <c r="E986" s="24"/>
      <c r="F986" s="25"/>
      <c r="G986" s="26"/>
      <c r="H986" s="27"/>
      <c r="I986" s="28"/>
      <c r="J986" s="24"/>
      <c r="K986" s="29">
        <v>0</v>
      </c>
      <c r="L986" s="30"/>
      <c r="M986" s="28"/>
      <c r="N986" s="24"/>
      <c r="O986" s="29">
        <v>0</v>
      </c>
      <c r="P986" s="31">
        <f t="shared" si="4"/>
        <v>0</v>
      </c>
      <c r="Q986" s="24"/>
      <c r="R986" s="32"/>
      <c r="S986" s="32"/>
      <c r="T986" s="32"/>
      <c r="U986" s="32"/>
    </row>
    <row r="987" spans="1:21" ht="24.75" customHeight="1">
      <c r="A987" s="22"/>
      <c r="B987" s="23"/>
      <c r="C987" s="22"/>
      <c r="D987" s="24"/>
      <c r="E987" s="24"/>
      <c r="F987" s="25"/>
      <c r="G987" s="26"/>
      <c r="H987" s="27"/>
      <c r="I987" s="28"/>
      <c r="J987" s="24"/>
      <c r="K987" s="29">
        <v>0</v>
      </c>
      <c r="L987" s="30"/>
      <c r="M987" s="28"/>
      <c r="N987" s="24"/>
      <c r="O987" s="29">
        <v>0</v>
      </c>
      <c r="P987" s="31">
        <f t="shared" si="4"/>
        <v>0</v>
      </c>
      <c r="Q987" s="24"/>
      <c r="R987" s="32"/>
      <c r="S987" s="32"/>
      <c r="T987" s="32"/>
      <c r="U987" s="32"/>
    </row>
    <row r="988" spans="1:21" ht="24.75" customHeight="1">
      <c r="A988" s="22"/>
      <c r="B988" s="23"/>
      <c r="C988" s="22"/>
      <c r="D988" s="24"/>
      <c r="E988" s="24"/>
      <c r="F988" s="25"/>
      <c r="G988" s="26"/>
      <c r="H988" s="27"/>
      <c r="I988" s="28"/>
      <c r="J988" s="24"/>
      <c r="K988" s="29">
        <v>0</v>
      </c>
      <c r="L988" s="30"/>
      <c r="M988" s="28"/>
      <c r="N988" s="24"/>
      <c r="O988" s="29">
        <v>0</v>
      </c>
      <c r="P988" s="31">
        <f t="shared" si="4"/>
        <v>0</v>
      </c>
      <c r="Q988" s="24"/>
      <c r="R988" s="32"/>
      <c r="S988" s="32"/>
      <c r="T988" s="32"/>
      <c r="U988" s="32"/>
    </row>
    <row r="989" spans="1:21" ht="24.75" customHeight="1">
      <c r="A989" s="22"/>
      <c r="B989" s="23"/>
      <c r="C989" s="22"/>
      <c r="D989" s="24"/>
      <c r="E989" s="24"/>
      <c r="F989" s="25"/>
      <c r="G989" s="26"/>
      <c r="H989" s="27"/>
      <c r="I989" s="28"/>
      <c r="J989" s="24"/>
      <c r="K989" s="29">
        <v>0</v>
      </c>
      <c r="L989" s="30"/>
      <c r="M989" s="28"/>
      <c r="N989" s="24"/>
      <c r="O989" s="29">
        <v>0</v>
      </c>
      <c r="P989" s="31">
        <f t="shared" si="4"/>
        <v>0</v>
      </c>
      <c r="Q989" s="24"/>
      <c r="R989" s="32"/>
      <c r="S989" s="32"/>
      <c r="T989" s="32"/>
      <c r="U989" s="32"/>
    </row>
    <row r="990" spans="1:21" ht="24.75" customHeight="1">
      <c r="A990" s="22"/>
      <c r="B990" s="23"/>
      <c r="C990" s="22"/>
      <c r="D990" s="24"/>
      <c r="E990" s="24"/>
      <c r="F990" s="25"/>
      <c r="G990" s="26"/>
      <c r="H990" s="27"/>
      <c r="I990" s="28"/>
      <c r="J990" s="24"/>
      <c r="K990" s="29">
        <v>0</v>
      </c>
      <c r="L990" s="30"/>
      <c r="M990" s="28"/>
      <c r="N990" s="24"/>
      <c r="O990" s="29">
        <v>0</v>
      </c>
      <c r="P990" s="31">
        <f t="shared" si="4"/>
        <v>0</v>
      </c>
      <c r="Q990" s="24"/>
      <c r="R990" s="32"/>
      <c r="S990" s="32"/>
      <c r="T990" s="32"/>
      <c r="U990" s="32"/>
    </row>
    <row r="991" spans="1:21" ht="24.75" customHeight="1">
      <c r="A991" s="22"/>
      <c r="B991" s="23"/>
      <c r="C991" s="22"/>
      <c r="D991" s="24"/>
      <c r="E991" s="24"/>
      <c r="F991" s="25"/>
      <c r="G991" s="26"/>
      <c r="H991" s="27"/>
      <c r="I991" s="28"/>
      <c r="J991" s="24"/>
      <c r="K991" s="29">
        <v>0</v>
      </c>
      <c r="L991" s="30"/>
      <c r="M991" s="28"/>
      <c r="N991" s="24"/>
      <c r="O991" s="29">
        <v>0</v>
      </c>
      <c r="P991" s="31">
        <f t="shared" si="4"/>
        <v>0</v>
      </c>
      <c r="Q991" s="24"/>
      <c r="R991" s="32"/>
      <c r="S991" s="32"/>
      <c r="T991" s="32"/>
      <c r="U991" s="32"/>
    </row>
    <row r="992" spans="1:21" ht="24.75" customHeight="1">
      <c r="A992" s="22"/>
      <c r="B992" s="23"/>
      <c r="C992" s="22"/>
      <c r="D992" s="24"/>
      <c r="E992" s="24"/>
      <c r="F992" s="25"/>
      <c r="G992" s="26"/>
      <c r="H992" s="27"/>
      <c r="I992" s="28"/>
      <c r="J992" s="24"/>
      <c r="K992" s="29">
        <v>0</v>
      </c>
      <c r="L992" s="30"/>
      <c r="M992" s="28"/>
      <c r="N992" s="24"/>
      <c r="O992" s="29">
        <v>0</v>
      </c>
      <c r="P992" s="31">
        <f t="shared" si="4"/>
        <v>0</v>
      </c>
      <c r="Q992" s="24"/>
      <c r="R992" s="32"/>
      <c r="S992" s="32"/>
      <c r="T992" s="32"/>
      <c r="U992" s="32"/>
    </row>
    <row r="993" spans="1:21" ht="24.75" customHeight="1">
      <c r="A993" s="22"/>
      <c r="B993" s="23"/>
      <c r="C993" s="22"/>
      <c r="D993" s="24"/>
      <c r="E993" s="24"/>
      <c r="F993" s="25"/>
      <c r="G993" s="26"/>
      <c r="H993" s="27"/>
      <c r="I993" s="28"/>
      <c r="J993" s="24"/>
      <c r="K993" s="29">
        <v>0</v>
      </c>
      <c r="L993" s="30"/>
      <c r="M993" s="28"/>
      <c r="N993" s="24"/>
      <c r="O993" s="29">
        <v>0</v>
      </c>
      <c r="P993" s="31">
        <f t="shared" si="4"/>
        <v>0</v>
      </c>
      <c r="Q993" s="24"/>
      <c r="R993" s="32"/>
      <c r="S993" s="32"/>
      <c r="T993" s="32"/>
      <c r="U993" s="32"/>
    </row>
    <row r="994" spans="1:21" ht="24.75" customHeight="1">
      <c r="A994" s="22"/>
      <c r="B994" s="23"/>
      <c r="C994" s="22"/>
      <c r="D994" s="24"/>
      <c r="E994" s="24"/>
      <c r="F994" s="25"/>
      <c r="G994" s="26"/>
      <c r="H994" s="27"/>
      <c r="I994" s="28"/>
      <c r="J994" s="24"/>
      <c r="K994" s="29">
        <v>0</v>
      </c>
      <c r="L994" s="30"/>
      <c r="M994" s="28"/>
      <c r="N994" s="24"/>
      <c r="O994" s="29">
        <v>0</v>
      </c>
      <c r="P994" s="31">
        <f t="shared" si="4"/>
        <v>0</v>
      </c>
      <c r="Q994" s="24"/>
      <c r="R994" s="32"/>
      <c r="S994" s="32"/>
      <c r="T994" s="32"/>
      <c r="U994" s="32"/>
    </row>
    <row r="995" spans="1:21" ht="24.75" customHeight="1">
      <c r="A995" s="22"/>
      <c r="B995" s="23"/>
      <c r="C995" s="22"/>
      <c r="D995" s="24"/>
      <c r="E995" s="24"/>
      <c r="F995" s="25"/>
      <c r="G995" s="26"/>
      <c r="H995" s="27"/>
      <c r="I995" s="28"/>
      <c r="J995" s="24"/>
      <c r="K995" s="29">
        <v>0</v>
      </c>
      <c r="L995" s="30"/>
      <c r="M995" s="28"/>
      <c r="N995" s="24"/>
      <c r="O995" s="29">
        <v>0</v>
      </c>
      <c r="P995" s="31">
        <f t="shared" si="4"/>
        <v>0</v>
      </c>
      <c r="Q995" s="24"/>
      <c r="R995" s="32"/>
      <c r="S995" s="32"/>
      <c r="T995" s="32"/>
      <c r="U995" s="32"/>
    </row>
    <row r="996" spans="1:21" ht="24.75" customHeight="1">
      <c r="A996" s="22"/>
      <c r="B996" s="23"/>
      <c r="C996" s="22"/>
      <c r="D996" s="24"/>
      <c r="E996" s="24"/>
      <c r="F996" s="25"/>
      <c r="G996" s="26"/>
      <c r="H996" s="27"/>
      <c r="I996" s="28"/>
      <c r="J996" s="24"/>
      <c r="K996" s="29">
        <v>0</v>
      </c>
      <c r="L996" s="30"/>
      <c r="M996" s="28"/>
      <c r="N996" s="24"/>
      <c r="O996" s="29">
        <v>0</v>
      </c>
      <c r="P996" s="31">
        <f t="shared" si="4"/>
        <v>0</v>
      </c>
      <c r="Q996" s="24"/>
      <c r="R996" s="32"/>
      <c r="S996" s="32"/>
      <c r="T996" s="32"/>
      <c r="U996" s="32"/>
    </row>
    <row r="997" spans="1:21" ht="24.75" customHeight="1">
      <c r="A997" s="22"/>
      <c r="B997" s="23"/>
      <c r="C997" s="22"/>
      <c r="D997" s="24"/>
      <c r="E997" s="24"/>
      <c r="F997" s="25"/>
      <c r="G997" s="26"/>
      <c r="H997" s="27"/>
      <c r="I997" s="28"/>
      <c r="J997" s="24"/>
      <c r="K997" s="29">
        <v>0</v>
      </c>
      <c r="L997" s="30"/>
      <c r="M997" s="28"/>
      <c r="N997" s="24"/>
      <c r="O997" s="29">
        <v>0</v>
      </c>
      <c r="P997" s="31">
        <f t="shared" si="4"/>
        <v>0</v>
      </c>
      <c r="Q997" s="24"/>
      <c r="R997" s="32"/>
      <c r="S997" s="32"/>
      <c r="T997" s="32"/>
      <c r="U997" s="32"/>
    </row>
    <row r="998" spans="1:21" ht="24.75" customHeight="1">
      <c r="A998" s="22"/>
      <c r="B998" s="23"/>
      <c r="C998" s="22"/>
      <c r="D998" s="24"/>
      <c r="E998" s="24"/>
      <c r="F998" s="25"/>
      <c r="G998" s="26"/>
      <c r="H998" s="27"/>
      <c r="I998" s="28"/>
      <c r="J998" s="24"/>
      <c r="K998" s="29">
        <v>0</v>
      </c>
      <c r="L998" s="30"/>
      <c r="M998" s="28"/>
      <c r="N998" s="24"/>
      <c r="O998" s="29">
        <v>0</v>
      </c>
      <c r="P998" s="31">
        <f t="shared" si="4"/>
        <v>0</v>
      </c>
      <c r="Q998" s="24"/>
      <c r="R998" s="32"/>
      <c r="S998" s="32"/>
      <c r="T998" s="32"/>
      <c r="U998" s="32"/>
    </row>
    <row r="999" spans="1:21" ht="24.75" customHeight="1">
      <c r="A999" s="22"/>
      <c r="B999" s="23"/>
      <c r="C999" s="22"/>
      <c r="D999" s="24"/>
      <c r="E999" s="24"/>
      <c r="F999" s="25"/>
      <c r="G999" s="26"/>
      <c r="H999" s="27"/>
      <c r="I999" s="28"/>
      <c r="J999" s="24"/>
      <c r="K999" s="29">
        <v>0</v>
      </c>
      <c r="L999" s="30"/>
      <c r="M999" s="28"/>
      <c r="N999" s="24"/>
      <c r="O999" s="29">
        <v>0</v>
      </c>
      <c r="P999" s="31">
        <f t="shared" si="4"/>
        <v>0</v>
      </c>
      <c r="Q999" s="24"/>
      <c r="R999" s="32"/>
      <c r="S999" s="32"/>
      <c r="T999" s="32"/>
      <c r="U999" s="32"/>
    </row>
    <row r="1000" spans="1:21" ht="24.75" customHeight="1">
      <c r="A1000" s="22"/>
      <c r="B1000" s="23"/>
      <c r="C1000" s="22"/>
      <c r="D1000" s="24"/>
      <c r="E1000" s="24"/>
      <c r="F1000" s="25"/>
      <c r="G1000" s="26"/>
      <c r="H1000" s="27"/>
      <c r="I1000" s="28"/>
      <c r="J1000" s="24"/>
      <c r="K1000" s="29">
        <v>0</v>
      </c>
      <c r="L1000" s="30"/>
      <c r="M1000" s="28"/>
      <c r="N1000" s="24"/>
      <c r="O1000" s="29">
        <v>0</v>
      </c>
      <c r="P1000" s="31">
        <f t="shared" si="4"/>
        <v>0</v>
      </c>
      <c r="Q1000" s="24"/>
      <c r="R1000" s="32"/>
      <c r="S1000" s="32"/>
      <c r="T1000" s="32"/>
      <c r="U1000" s="32"/>
    </row>
    <row r="1001" spans="1:21" ht="24.75" customHeight="1">
      <c r="A1001" s="22"/>
      <c r="B1001" s="23"/>
      <c r="C1001" s="22"/>
      <c r="D1001" s="24"/>
      <c r="E1001" s="24"/>
      <c r="F1001" s="25"/>
      <c r="G1001" s="26"/>
      <c r="H1001" s="27"/>
      <c r="I1001" s="28"/>
      <c r="J1001" s="24"/>
      <c r="K1001" s="29">
        <v>0</v>
      </c>
      <c r="L1001" s="30"/>
      <c r="M1001" s="28"/>
      <c r="N1001" s="24"/>
      <c r="O1001" s="29">
        <v>0</v>
      </c>
      <c r="P1001" s="31">
        <f t="shared" si="4"/>
        <v>0</v>
      </c>
      <c r="Q1001" s="24"/>
      <c r="R1001" s="32"/>
      <c r="S1001" s="32"/>
      <c r="T1001" s="32"/>
      <c r="U1001" s="32"/>
    </row>
    <row r="1002" spans="1:21" ht="24.75" customHeight="1">
      <c r="A1002" s="22"/>
      <c r="B1002" s="23"/>
      <c r="C1002" s="22"/>
      <c r="D1002" s="24"/>
      <c r="E1002" s="24"/>
      <c r="F1002" s="25"/>
      <c r="G1002" s="26"/>
      <c r="H1002" s="27"/>
      <c r="I1002" s="28"/>
      <c r="J1002" s="24"/>
      <c r="K1002" s="29">
        <v>0</v>
      </c>
      <c r="L1002" s="30"/>
      <c r="M1002" s="28"/>
      <c r="N1002" s="24"/>
      <c r="O1002" s="29">
        <v>0</v>
      </c>
      <c r="P1002" s="31">
        <f t="shared" si="4"/>
        <v>0</v>
      </c>
      <c r="Q1002" s="24"/>
      <c r="R1002" s="32"/>
      <c r="S1002" s="32"/>
      <c r="T1002" s="32"/>
      <c r="U1002" s="32"/>
    </row>
    <row r="1003" spans="1:21" ht="24.75" customHeight="1">
      <c r="A1003" s="22"/>
      <c r="B1003" s="23"/>
      <c r="C1003" s="22"/>
      <c r="D1003" s="24"/>
      <c r="E1003" s="24"/>
      <c r="F1003" s="25"/>
      <c r="G1003" s="26"/>
      <c r="H1003" s="27"/>
      <c r="I1003" s="28"/>
      <c r="J1003" s="24"/>
      <c r="K1003" s="29">
        <v>0</v>
      </c>
      <c r="L1003" s="30"/>
      <c r="M1003" s="28"/>
      <c r="N1003" s="24"/>
      <c r="O1003" s="29">
        <v>0</v>
      </c>
      <c r="P1003" s="31">
        <f t="shared" si="4"/>
        <v>0</v>
      </c>
      <c r="Q1003" s="24"/>
      <c r="R1003" s="32"/>
      <c r="S1003" s="32"/>
      <c r="T1003" s="32"/>
      <c r="U1003" s="32"/>
    </row>
    <row r="1004" spans="1:21" ht="24.75" customHeight="1">
      <c r="A1004" s="22"/>
      <c r="B1004" s="23"/>
      <c r="C1004" s="22"/>
      <c r="D1004" s="24"/>
      <c r="E1004" s="24"/>
      <c r="F1004" s="25"/>
      <c r="G1004" s="26"/>
      <c r="H1004" s="27"/>
      <c r="I1004" s="28"/>
      <c r="J1004" s="24"/>
      <c r="K1004" s="29">
        <v>0</v>
      </c>
      <c r="L1004" s="30"/>
      <c r="M1004" s="28"/>
      <c r="N1004" s="24"/>
      <c r="O1004" s="29">
        <v>0</v>
      </c>
      <c r="P1004" s="31">
        <f t="shared" si="4"/>
        <v>0</v>
      </c>
      <c r="Q1004" s="24"/>
      <c r="R1004" s="32"/>
      <c r="S1004" s="32"/>
      <c r="T1004" s="32"/>
      <c r="U1004" s="32"/>
    </row>
    <row r="1005" spans="1:21" ht="24.75" customHeight="1">
      <c r="A1005" s="22"/>
      <c r="B1005" s="23"/>
      <c r="C1005" s="22"/>
      <c r="D1005" s="24"/>
      <c r="E1005" s="24"/>
      <c r="F1005" s="25"/>
      <c r="G1005" s="26"/>
      <c r="H1005" s="27"/>
      <c r="I1005" s="28"/>
      <c r="J1005" s="24"/>
      <c r="K1005" s="29">
        <v>0</v>
      </c>
      <c r="L1005" s="30"/>
      <c r="M1005" s="28"/>
      <c r="N1005" s="24"/>
      <c r="O1005" s="29">
        <v>0</v>
      </c>
      <c r="P1005" s="31">
        <f t="shared" si="4"/>
        <v>0</v>
      </c>
      <c r="Q1005" s="24"/>
      <c r="R1005" s="32"/>
      <c r="S1005" s="32"/>
      <c r="T1005" s="32"/>
      <c r="U1005" s="32"/>
    </row>
    <row r="1006" spans="1:21" ht="24.75" customHeight="1">
      <c r="A1006" s="22"/>
      <c r="B1006" s="23"/>
      <c r="C1006" s="22"/>
      <c r="D1006" s="24"/>
      <c r="E1006" s="24"/>
      <c r="F1006" s="25"/>
      <c r="G1006" s="26"/>
      <c r="H1006" s="27"/>
      <c r="I1006" s="28"/>
      <c r="J1006" s="24"/>
      <c r="K1006" s="29">
        <v>0</v>
      </c>
      <c r="L1006" s="30"/>
      <c r="M1006" s="28"/>
      <c r="N1006" s="24"/>
      <c r="O1006" s="29">
        <v>0</v>
      </c>
      <c r="P1006" s="31">
        <f t="shared" si="4"/>
        <v>0</v>
      </c>
      <c r="Q1006" s="24"/>
      <c r="R1006" s="32"/>
      <c r="S1006" s="32"/>
      <c r="T1006" s="32"/>
      <c r="U1006" s="32"/>
    </row>
    <row r="1007" spans="1:21" ht="24.75" customHeight="1">
      <c r="A1007" s="22"/>
      <c r="B1007" s="23"/>
      <c r="C1007" s="22"/>
      <c r="D1007" s="24"/>
      <c r="E1007" s="24"/>
      <c r="F1007" s="25"/>
      <c r="G1007" s="26"/>
      <c r="H1007" s="27"/>
      <c r="I1007" s="28"/>
      <c r="J1007" s="24"/>
      <c r="K1007" s="29">
        <v>0</v>
      </c>
      <c r="L1007" s="30"/>
      <c r="M1007" s="28"/>
      <c r="N1007" s="24"/>
      <c r="O1007" s="29">
        <v>0</v>
      </c>
      <c r="P1007" s="31">
        <f t="shared" si="4"/>
        <v>0</v>
      </c>
      <c r="Q1007" s="24"/>
      <c r="R1007" s="32"/>
      <c r="S1007" s="32"/>
      <c r="T1007" s="32"/>
      <c r="U1007" s="32"/>
    </row>
    <row r="1008" spans="1:21" ht="24.75" customHeight="1">
      <c r="A1008" s="22"/>
      <c r="B1008" s="23"/>
      <c r="C1008" s="22"/>
      <c r="D1008" s="24"/>
      <c r="E1008" s="24"/>
      <c r="F1008" s="25"/>
      <c r="G1008" s="26"/>
      <c r="H1008" s="27"/>
      <c r="I1008" s="28"/>
      <c r="J1008" s="24"/>
      <c r="K1008" s="29">
        <v>0</v>
      </c>
      <c r="L1008" s="30"/>
      <c r="M1008" s="28"/>
      <c r="N1008" s="24"/>
      <c r="O1008" s="29">
        <v>0</v>
      </c>
      <c r="P1008" s="31">
        <f t="shared" si="4"/>
        <v>0</v>
      </c>
      <c r="Q1008" s="24"/>
      <c r="R1008" s="32"/>
      <c r="S1008" s="32"/>
      <c r="T1008" s="32"/>
      <c r="U1008" s="32"/>
    </row>
    <row r="1009" spans="1:21" ht="24.75" customHeight="1">
      <c r="A1009" s="22"/>
      <c r="B1009" s="23"/>
      <c r="C1009" s="22"/>
      <c r="D1009" s="24"/>
      <c r="E1009" s="24"/>
      <c r="F1009" s="25"/>
      <c r="G1009" s="26"/>
      <c r="H1009" s="27"/>
      <c r="I1009" s="28"/>
      <c r="J1009" s="24"/>
      <c r="K1009" s="29">
        <v>0</v>
      </c>
      <c r="L1009" s="30"/>
      <c r="M1009" s="28"/>
      <c r="N1009" s="24"/>
      <c r="O1009" s="29">
        <v>0</v>
      </c>
      <c r="P1009" s="31">
        <f t="shared" si="4"/>
        <v>0</v>
      </c>
      <c r="Q1009" s="24"/>
      <c r="R1009" s="32"/>
      <c r="S1009" s="32"/>
      <c r="T1009" s="32"/>
      <c r="U1009" s="32"/>
    </row>
    <row r="1010" spans="1:21" ht="24.75" customHeight="1">
      <c r="A1010" s="22"/>
      <c r="B1010" s="23"/>
      <c r="C1010" s="22"/>
      <c r="D1010" s="24"/>
      <c r="E1010" s="24"/>
      <c r="F1010" s="25"/>
      <c r="G1010" s="26"/>
      <c r="H1010" s="27"/>
      <c r="I1010" s="28"/>
      <c r="J1010" s="24"/>
      <c r="K1010" s="29">
        <v>0</v>
      </c>
      <c r="L1010" s="30"/>
      <c r="M1010" s="28"/>
      <c r="N1010" s="24"/>
      <c r="O1010" s="29">
        <v>0</v>
      </c>
      <c r="P1010" s="31">
        <f t="shared" si="4"/>
        <v>0</v>
      </c>
      <c r="Q1010" s="24"/>
      <c r="R1010" s="32"/>
      <c r="S1010" s="32"/>
      <c r="T1010" s="32"/>
      <c r="U1010" s="32"/>
    </row>
    <row r="1011" spans="1:21" ht="24.75" customHeight="1">
      <c r="A1011" s="22"/>
      <c r="B1011" s="23"/>
      <c r="C1011" s="22"/>
      <c r="D1011" s="24"/>
      <c r="E1011" s="24"/>
      <c r="F1011" s="25"/>
      <c r="G1011" s="26"/>
      <c r="H1011" s="27"/>
      <c r="I1011" s="28"/>
      <c r="J1011" s="24"/>
      <c r="K1011" s="29">
        <v>0</v>
      </c>
      <c r="L1011" s="30"/>
      <c r="M1011" s="28"/>
      <c r="N1011" s="24"/>
      <c r="O1011" s="29">
        <v>0</v>
      </c>
      <c r="P1011" s="31">
        <f t="shared" si="4"/>
        <v>0</v>
      </c>
      <c r="Q1011" s="24"/>
      <c r="R1011" s="32"/>
      <c r="S1011" s="32"/>
      <c r="T1011" s="32"/>
      <c r="U1011" s="32"/>
    </row>
    <row r="1012" spans="1:21" ht="24.75" customHeight="1">
      <c r="A1012" s="22"/>
      <c r="B1012" s="23"/>
      <c r="C1012" s="22"/>
      <c r="D1012" s="24"/>
      <c r="E1012" s="24"/>
      <c r="F1012" s="25"/>
      <c r="G1012" s="26"/>
      <c r="H1012" s="27"/>
      <c r="I1012" s="28"/>
      <c r="J1012" s="24"/>
      <c r="K1012" s="29">
        <v>0</v>
      </c>
      <c r="L1012" s="30"/>
      <c r="M1012" s="28"/>
      <c r="N1012" s="24"/>
      <c r="O1012" s="29">
        <v>0</v>
      </c>
      <c r="P1012" s="31">
        <f t="shared" si="4"/>
        <v>0</v>
      </c>
      <c r="Q1012" s="24"/>
      <c r="R1012" s="32"/>
      <c r="S1012" s="32"/>
      <c r="T1012" s="32"/>
      <c r="U1012" s="32"/>
    </row>
    <row r="1013" spans="1:21" ht="24.75" customHeight="1">
      <c r="A1013" s="22"/>
      <c r="B1013" s="23"/>
      <c r="C1013" s="22"/>
      <c r="D1013" s="24"/>
      <c r="E1013" s="24"/>
      <c r="F1013" s="25"/>
      <c r="G1013" s="26"/>
      <c r="H1013" s="27"/>
      <c r="I1013" s="28"/>
      <c r="J1013" s="24"/>
      <c r="K1013" s="29">
        <v>0</v>
      </c>
      <c r="L1013" s="30"/>
      <c r="M1013" s="28"/>
      <c r="N1013" s="24"/>
      <c r="O1013" s="29">
        <v>0</v>
      </c>
      <c r="P1013" s="31">
        <f t="shared" si="4"/>
        <v>0</v>
      </c>
      <c r="Q1013" s="24"/>
      <c r="R1013" s="32"/>
      <c r="S1013" s="32"/>
      <c r="T1013" s="32"/>
      <c r="U1013" s="32"/>
    </row>
    <row r="1014" spans="1:21" ht="24.75" customHeight="1">
      <c r="A1014" s="22"/>
      <c r="B1014" s="23"/>
      <c r="C1014" s="22"/>
      <c r="D1014" s="24"/>
      <c r="E1014" s="24"/>
      <c r="F1014" s="25"/>
      <c r="G1014" s="26"/>
      <c r="H1014" s="27"/>
      <c r="I1014" s="28"/>
      <c r="J1014" s="24"/>
      <c r="K1014" s="29">
        <v>0</v>
      </c>
      <c r="L1014" s="30"/>
      <c r="M1014" s="28"/>
      <c r="N1014" s="24"/>
      <c r="O1014" s="29">
        <v>0</v>
      </c>
      <c r="P1014" s="31">
        <f t="shared" si="4"/>
        <v>0</v>
      </c>
      <c r="Q1014" s="24"/>
      <c r="R1014" s="32"/>
      <c r="S1014" s="32"/>
      <c r="T1014" s="32"/>
      <c r="U1014" s="32"/>
    </row>
    <row r="1015" spans="1:21" ht="24.75" customHeight="1">
      <c r="A1015" s="22"/>
      <c r="B1015" s="23"/>
      <c r="C1015" s="22"/>
      <c r="D1015" s="24"/>
      <c r="E1015" s="24"/>
      <c r="F1015" s="25"/>
      <c r="G1015" s="26"/>
      <c r="H1015" s="27"/>
      <c r="I1015" s="28"/>
      <c r="J1015" s="24"/>
      <c r="K1015" s="29">
        <v>0</v>
      </c>
      <c r="L1015" s="30"/>
      <c r="M1015" s="28"/>
      <c r="N1015" s="24"/>
      <c r="O1015" s="29">
        <v>0</v>
      </c>
      <c r="P1015" s="31">
        <f t="shared" si="4"/>
        <v>0</v>
      </c>
      <c r="Q1015" s="24"/>
      <c r="R1015" s="32"/>
      <c r="S1015" s="32"/>
      <c r="T1015" s="32"/>
      <c r="U1015" s="32"/>
    </row>
    <row r="1016" spans="1:21" ht="24.75" customHeight="1">
      <c r="A1016" s="22"/>
      <c r="B1016" s="23"/>
      <c r="C1016" s="22"/>
      <c r="D1016" s="24"/>
      <c r="E1016" s="24"/>
      <c r="F1016" s="25"/>
      <c r="G1016" s="26"/>
      <c r="H1016" s="27"/>
      <c r="I1016" s="28"/>
      <c r="J1016" s="24"/>
      <c r="K1016" s="29">
        <v>0</v>
      </c>
      <c r="L1016" s="30"/>
      <c r="M1016" s="28"/>
      <c r="N1016" s="24"/>
      <c r="O1016" s="29">
        <v>0</v>
      </c>
      <c r="P1016" s="31">
        <f t="shared" si="4"/>
        <v>0</v>
      </c>
      <c r="Q1016" s="24"/>
      <c r="R1016" s="32"/>
      <c r="S1016" s="32"/>
      <c r="T1016" s="32"/>
      <c r="U1016" s="32"/>
    </row>
    <row r="1017" spans="1:21" ht="24.75" customHeight="1">
      <c r="A1017" s="22"/>
      <c r="B1017" s="23"/>
      <c r="C1017" s="22"/>
      <c r="D1017" s="24"/>
      <c r="E1017" s="24"/>
      <c r="F1017" s="25"/>
      <c r="G1017" s="26"/>
      <c r="H1017" s="27"/>
      <c r="I1017" s="28"/>
      <c r="J1017" s="24"/>
      <c r="K1017" s="29">
        <v>0</v>
      </c>
      <c r="L1017" s="30"/>
      <c r="M1017" s="28"/>
      <c r="N1017" s="24"/>
      <c r="O1017" s="29">
        <v>0</v>
      </c>
      <c r="P1017" s="31">
        <f t="shared" si="4"/>
        <v>0</v>
      </c>
      <c r="Q1017" s="24"/>
      <c r="R1017" s="32"/>
      <c r="S1017" s="32"/>
      <c r="T1017" s="32"/>
      <c r="U1017" s="32"/>
    </row>
    <row r="1018" spans="1:21" ht="24.75" customHeight="1">
      <c r="A1018" s="22"/>
      <c r="B1018" s="23"/>
      <c r="C1018" s="22"/>
      <c r="D1018" s="24"/>
      <c r="E1018" s="24"/>
      <c r="F1018" s="25"/>
      <c r="G1018" s="26"/>
      <c r="H1018" s="27"/>
      <c r="I1018" s="28"/>
      <c r="J1018" s="24"/>
      <c r="K1018" s="29">
        <v>0</v>
      </c>
      <c r="L1018" s="30"/>
      <c r="M1018" s="28"/>
      <c r="N1018" s="24"/>
      <c r="O1018" s="29">
        <v>0</v>
      </c>
      <c r="P1018" s="31">
        <f t="shared" si="4"/>
        <v>0</v>
      </c>
      <c r="Q1018" s="24"/>
      <c r="R1018" s="32"/>
      <c r="S1018" s="32"/>
      <c r="T1018" s="32"/>
      <c r="U1018" s="32"/>
    </row>
    <row r="1019" spans="1:21" ht="24.75" customHeight="1">
      <c r="A1019" s="22"/>
      <c r="B1019" s="23"/>
      <c r="C1019" s="22"/>
      <c r="D1019" s="24"/>
      <c r="E1019" s="24"/>
      <c r="F1019" s="25"/>
      <c r="G1019" s="26"/>
      <c r="H1019" s="27"/>
      <c r="I1019" s="28"/>
      <c r="J1019" s="24"/>
      <c r="K1019" s="29">
        <v>0</v>
      </c>
      <c r="L1019" s="30"/>
      <c r="M1019" s="28"/>
      <c r="N1019" s="24"/>
      <c r="O1019" s="29">
        <v>0</v>
      </c>
      <c r="P1019" s="31">
        <f t="shared" si="4"/>
        <v>0</v>
      </c>
      <c r="Q1019" s="24"/>
      <c r="R1019" s="32"/>
      <c r="S1019" s="32"/>
      <c r="T1019" s="32"/>
      <c r="U1019" s="32"/>
    </row>
    <row r="1020" spans="1:21" ht="24.75" customHeight="1">
      <c r="A1020" s="22"/>
      <c r="B1020" s="23"/>
      <c r="C1020" s="22"/>
      <c r="D1020" s="24"/>
      <c r="E1020" s="24"/>
      <c r="F1020" s="25"/>
      <c r="G1020" s="26"/>
      <c r="H1020" s="27"/>
      <c r="I1020" s="28"/>
      <c r="J1020" s="24"/>
      <c r="K1020" s="29">
        <v>0</v>
      </c>
      <c r="L1020" s="30"/>
      <c r="M1020" s="28"/>
      <c r="N1020" s="24"/>
      <c r="O1020" s="29">
        <v>0</v>
      </c>
      <c r="P1020" s="31">
        <f t="shared" si="4"/>
        <v>0</v>
      </c>
      <c r="Q1020" s="24"/>
      <c r="R1020" s="32"/>
      <c r="S1020" s="32"/>
      <c r="T1020" s="32"/>
      <c r="U1020" s="32"/>
    </row>
    <row r="1021" spans="1:21" ht="24.75" customHeight="1">
      <c r="A1021" s="22"/>
      <c r="B1021" s="23"/>
      <c r="C1021" s="22"/>
      <c r="D1021" s="24"/>
      <c r="E1021" s="24"/>
      <c r="F1021" s="25"/>
      <c r="G1021" s="26"/>
      <c r="H1021" s="27"/>
      <c r="I1021" s="28"/>
      <c r="J1021" s="24"/>
      <c r="K1021" s="29">
        <v>0</v>
      </c>
      <c r="L1021" s="30"/>
      <c r="M1021" s="28"/>
      <c r="N1021" s="24"/>
      <c r="O1021" s="29">
        <v>0</v>
      </c>
      <c r="P1021" s="31">
        <f t="shared" si="4"/>
        <v>0</v>
      </c>
      <c r="Q1021" s="24"/>
      <c r="R1021" s="32"/>
      <c r="S1021" s="32"/>
      <c r="T1021" s="32"/>
      <c r="U1021" s="32"/>
    </row>
    <row r="1022" spans="1:21" ht="24.75" customHeight="1">
      <c r="A1022" s="22"/>
      <c r="B1022" s="23"/>
      <c r="C1022" s="22"/>
      <c r="D1022" s="24"/>
      <c r="E1022" s="24"/>
      <c r="F1022" s="25"/>
      <c r="G1022" s="26"/>
      <c r="H1022" s="27"/>
      <c r="I1022" s="28"/>
      <c r="J1022" s="24"/>
      <c r="K1022" s="29">
        <v>0</v>
      </c>
      <c r="L1022" s="30"/>
      <c r="M1022" s="28"/>
      <c r="N1022" s="24"/>
      <c r="O1022" s="29">
        <v>0</v>
      </c>
      <c r="P1022" s="31">
        <f t="shared" si="4"/>
        <v>0</v>
      </c>
      <c r="Q1022" s="24"/>
      <c r="R1022" s="32"/>
      <c r="S1022" s="32"/>
      <c r="T1022" s="32"/>
      <c r="U1022" s="32"/>
    </row>
    <row r="1023" spans="1:21" ht="24.75" customHeight="1">
      <c r="A1023" s="22"/>
      <c r="B1023" s="23"/>
      <c r="C1023" s="22"/>
      <c r="D1023" s="24"/>
      <c r="E1023" s="24"/>
      <c r="F1023" s="25"/>
      <c r="G1023" s="26"/>
      <c r="H1023" s="27"/>
      <c r="I1023" s="28"/>
      <c r="J1023" s="24"/>
      <c r="K1023" s="29">
        <v>0</v>
      </c>
      <c r="L1023" s="30"/>
      <c r="M1023" s="28"/>
      <c r="N1023" s="24"/>
      <c r="O1023" s="29">
        <v>0</v>
      </c>
      <c r="P1023" s="31">
        <f t="shared" si="4"/>
        <v>0</v>
      </c>
      <c r="Q1023" s="24"/>
      <c r="R1023" s="32"/>
      <c r="S1023" s="32"/>
      <c r="T1023" s="32"/>
      <c r="U1023" s="32"/>
    </row>
    <row r="1024" spans="1:21" ht="24.75" customHeight="1">
      <c r="A1024" s="22"/>
      <c r="B1024" s="23"/>
      <c r="C1024" s="22"/>
      <c r="D1024" s="24"/>
      <c r="E1024" s="24"/>
      <c r="F1024" s="25"/>
      <c r="G1024" s="26"/>
      <c r="H1024" s="27"/>
      <c r="I1024" s="28"/>
      <c r="J1024" s="24"/>
      <c r="K1024" s="29">
        <v>0</v>
      </c>
      <c r="L1024" s="30"/>
      <c r="M1024" s="28"/>
      <c r="N1024" s="24"/>
      <c r="O1024" s="29">
        <v>0</v>
      </c>
      <c r="P1024" s="31">
        <f t="shared" si="4"/>
        <v>0</v>
      </c>
      <c r="Q1024" s="24"/>
      <c r="R1024" s="32"/>
      <c r="S1024" s="32"/>
      <c r="T1024" s="32"/>
      <c r="U1024" s="32"/>
    </row>
    <row r="1025" spans="1:21" ht="24.75" customHeight="1">
      <c r="A1025" s="22"/>
      <c r="B1025" s="23"/>
      <c r="C1025" s="22"/>
      <c r="D1025" s="24"/>
      <c r="E1025" s="24"/>
      <c r="F1025" s="25"/>
      <c r="G1025" s="26"/>
      <c r="H1025" s="27"/>
      <c r="I1025" s="28"/>
      <c r="J1025" s="24"/>
      <c r="K1025" s="29">
        <v>0</v>
      </c>
      <c r="L1025" s="30"/>
      <c r="M1025" s="28"/>
      <c r="N1025" s="24"/>
      <c r="O1025" s="29">
        <v>0</v>
      </c>
      <c r="P1025" s="31">
        <f t="shared" ref="P1025:P1279" si="5">(K1025-O1025)</f>
        <v>0</v>
      </c>
      <c r="Q1025" s="24"/>
      <c r="R1025" s="32"/>
      <c r="S1025" s="32"/>
      <c r="T1025" s="32"/>
      <c r="U1025" s="32"/>
    </row>
    <row r="1026" spans="1:21" ht="24.75" customHeight="1">
      <c r="A1026" s="22"/>
      <c r="B1026" s="23"/>
      <c r="C1026" s="22"/>
      <c r="D1026" s="24"/>
      <c r="E1026" s="24"/>
      <c r="F1026" s="25"/>
      <c r="G1026" s="26"/>
      <c r="H1026" s="27"/>
      <c r="I1026" s="28"/>
      <c r="J1026" s="24"/>
      <c r="K1026" s="29">
        <v>0</v>
      </c>
      <c r="L1026" s="30"/>
      <c r="M1026" s="28"/>
      <c r="N1026" s="24"/>
      <c r="O1026" s="29">
        <v>0</v>
      </c>
      <c r="P1026" s="31">
        <f t="shared" si="5"/>
        <v>0</v>
      </c>
      <c r="Q1026" s="24"/>
      <c r="R1026" s="32"/>
      <c r="S1026" s="32"/>
      <c r="T1026" s="32"/>
      <c r="U1026" s="32"/>
    </row>
    <row r="1027" spans="1:21" ht="24.75" customHeight="1">
      <c r="A1027" s="22"/>
      <c r="B1027" s="23"/>
      <c r="C1027" s="22"/>
      <c r="D1027" s="24"/>
      <c r="E1027" s="24"/>
      <c r="F1027" s="25"/>
      <c r="G1027" s="26"/>
      <c r="H1027" s="27"/>
      <c r="I1027" s="28"/>
      <c r="J1027" s="24"/>
      <c r="K1027" s="29">
        <v>0</v>
      </c>
      <c r="L1027" s="30"/>
      <c r="M1027" s="28"/>
      <c r="N1027" s="24"/>
      <c r="O1027" s="29">
        <v>0</v>
      </c>
      <c r="P1027" s="31">
        <f t="shared" si="5"/>
        <v>0</v>
      </c>
      <c r="Q1027" s="24"/>
      <c r="R1027" s="32"/>
      <c r="S1027" s="32"/>
      <c r="T1027" s="32"/>
      <c r="U1027" s="32"/>
    </row>
    <row r="1028" spans="1:21" ht="24.75" customHeight="1">
      <c r="A1028" s="22"/>
      <c r="B1028" s="23"/>
      <c r="C1028" s="22"/>
      <c r="D1028" s="24"/>
      <c r="E1028" s="24"/>
      <c r="F1028" s="25"/>
      <c r="G1028" s="26"/>
      <c r="H1028" s="27"/>
      <c r="I1028" s="28"/>
      <c r="J1028" s="24"/>
      <c r="K1028" s="29">
        <v>0</v>
      </c>
      <c r="L1028" s="30"/>
      <c r="M1028" s="28"/>
      <c r="N1028" s="24"/>
      <c r="O1028" s="29">
        <v>0</v>
      </c>
      <c r="P1028" s="31">
        <f t="shared" si="5"/>
        <v>0</v>
      </c>
      <c r="Q1028" s="24"/>
      <c r="R1028" s="32"/>
      <c r="S1028" s="32"/>
      <c r="T1028" s="32"/>
      <c r="U1028" s="32"/>
    </row>
    <row r="1029" spans="1:21" ht="24.75" customHeight="1">
      <c r="A1029" s="22"/>
      <c r="B1029" s="23"/>
      <c r="C1029" s="22"/>
      <c r="D1029" s="24"/>
      <c r="E1029" s="24"/>
      <c r="F1029" s="25"/>
      <c r="G1029" s="26"/>
      <c r="H1029" s="27"/>
      <c r="I1029" s="28"/>
      <c r="J1029" s="24"/>
      <c r="K1029" s="29">
        <v>0</v>
      </c>
      <c r="L1029" s="30"/>
      <c r="M1029" s="28"/>
      <c r="N1029" s="24"/>
      <c r="O1029" s="29">
        <v>0</v>
      </c>
      <c r="P1029" s="31">
        <f t="shared" si="5"/>
        <v>0</v>
      </c>
      <c r="Q1029" s="24"/>
      <c r="R1029" s="32"/>
      <c r="S1029" s="32"/>
      <c r="T1029" s="32"/>
      <c r="U1029" s="32"/>
    </row>
    <row r="1030" spans="1:21" ht="24.75" customHeight="1">
      <c r="A1030" s="22"/>
      <c r="B1030" s="23"/>
      <c r="C1030" s="22"/>
      <c r="D1030" s="24"/>
      <c r="E1030" s="24"/>
      <c r="F1030" s="25"/>
      <c r="G1030" s="26"/>
      <c r="H1030" s="27"/>
      <c r="I1030" s="28"/>
      <c r="J1030" s="24"/>
      <c r="K1030" s="29">
        <v>0</v>
      </c>
      <c r="L1030" s="30"/>
      <c r="M1030" s="28"/>
      <c r="N1030" s="24"/>
      <c r="O1030" s="29">
        <v>0</v>
      </c>
      <c r="P1030" s="31">
        <f t="shared" si="5"/>
        <v>0</v>
      </c>
      <c r="Q1030" s="24"/>
      <c r="R1030" s="32"/>
      <c r="S1030" s="32"/>
      <c r="T1030" s="32"/>
      <c r="U1030" s="32"/>
    </row>
    <row r="1031" spans="1:21" ht="24.75" customHeight="1">
      <c r="A1031" s="22"/>
      <c r="B1031" s="23"/>
      <c r="C1031" s="22"/>
      <c r="D1031" s="24"/>
      <c r="E1031" s="24"/>
      <c r="F1031" s="25"/>
      <c r="G1031" s="26"/>
      <c r="H1031" s="27"/>
      <c r="I1031" s="28"/>
      <c r="J1031" s="24"/>
      <c r="K1031" s="29">
        <v>0</v>
      </c>
      <c r="L1031" s="30"/>
      <c r="M1031" s="28"/>
      <c r="N1031" s="24"/>
      <c r="O1031" s="29">
        <v>0</v>
      </c>
      <c r="P1031" s="31">
        <f t="shared" si="5"/>
        <v>0</v>
      </c>
      <c r="Q1031" s="24"/>
      <c r="R1031" s="32"/>
      <c r="S1031" s="32"/>
      <c r="T1031" s="32"/>
      <c r="U1031" s="32"/>
    </row>
    <row r="1032" spans="1:21" ht="24.75" customHeight="1">
      <c r="A1032" s="22"/>
      <c r="B1032" s="23"/>
      <c r="C1032" s="22"/>
      <c r="D1032" s="24"/>
      <c r="E1032" s="24"/>
      <c r="F1032" s="25"/>
      <c r="G1032" s="26"/>
      <c r="H1032" s="27"/>
      <c r="I1032" s="28"/>
      <c r="J1032" s="24"/>
      <c r="K1032" s="29">
        <v>0</v>
      </c>
      <c r="L1032" s="30"/>
      <c r="M1032" s="28"/>
      <c r="N1032" s="24"/>
      <c r="O1032" s="29">
        <v>0</v>
      </c>
      <c r="P1032" s="31">
        <f t="shared" si="5"/>
        <v>0</v>
      </c>
      <c r="Q1032" s="24"/>
      <c r="R1032" s="32"/>
      <c r="S1032" s="32"/>
      <c r="T1032" s="32"/>
      <c r="U1032" s="32"/>
    </row>
    <row r="1033" spans="1:21" ht="24.75" customHeight="1">
      <c r="A1033" s="22"/>
      <c r="B1033" s="23"/>
      <c r="C1033" s="22"/>
      <c r="D1033" s="24"/>
      <c r="E1033" s="24"/>
      <c r="F1033" s="25"/>
      <c r="G1033" s="26"/>
      <c r="H1033" s="27"/>
      <c r="I1033" s="28"/>
      <c r="J1033" s="24"/>
      <c r="K1033" s="29">
        <v>0</v>
      </c>
      <c r="L1033" s="30"/>
      <c r="M1033" s="28"/>
      <c r="N1033" s="24"/>
      <c r="O1033" s="29">
        <v>0</v>
      </c>
      <c r="P1033" s="31">
        <f t="shared" si="5"/>
        <v>0</v>
      </c>
      <c r="Q1033" s="24"/>
      <c r="R1033" s="32"/>
      <c r="S1033" s="32"/>
      <c r="T1033" s="32"/>
      <c r="U1033" s="32"/>
    </row>
    <row r="1034" spans="1:21" ht="24.75" customHeight="1">
      <c r="A1034" s="22"/>
      <c r="B1034" s="23"/>
      <c r="C1034" s="22"/>
      <c r="D1034" s="24"/>
      <c r="E1034" s="24"/>
      <c r="F1034" s="25"/>
      <c r="G1034" s="26"/>
      <c r="H1034" s="27"/>
      <c r="I1034" s="28"/>
      <c r="J1034" s="24"/>
      <c r="K1034" s="29">
        <v>0</v>
      </c>
      <c r="L1034" s="30"/>
      <c r="M1034" s="28"/>
      <c r="N1034" s="24"/>
      <c r="O1034" s="29">
        <v>0</v>
      </c>
      <c r="P1034" s="31">
        <f t="shared" si="5"/>
        <v>0</v>
      </c>
      <c r="Q1034" s="24"/>
      <c r="R1034" s="32"/>
      <c r="S1034" s="32"/>
      <c r="T1034" s="32"/>
      <c r="U1034" s="32"/>
    </row>
    <row r="1035" spans="1:21" ht="24.75" customHeight="1">
      <c r="A1035" s="22"/>
      <c r="B1035" s="23"/>
      <c r="C1035" s="22"/>
      <c r="D1035" s="24"/>
      <c r="E1035" s="24"/>
      <c r="F1035" s="25"/>
      <c r="G1035" s="26"/>
      <c r="H1035" s="27"/>
      <c r="I1035" s="28"/>
      <c r="J1035" s="24"/>
      <c r="K1035" s="29">
        <v>0</v>
      </c>
      <c r="L1035" s="30"/>
      <c r="M1035" s="28"/>
      <c r="N1035" s="24"/>
      <c r="O1035" s="29">
        <v>0</v>
      </c>
      <c r="P1035" s="31">
        <f t="shared" si="5"/>
        <v>0</v>
      </c>
      <c r="Q1035" s="24"/>
      <c r="R1035" s="32"/>
      <c r="S1035" s="32"/>
      <c r="T1035" s="32"/>
      <c r="U1035" s="32"/>
    </row>
    <row r="1036" spans="1:21" ht="24.75" customHeight="1">
      <c r="A1036" s="22"/>
      <c r="B1036" s="23"/>
      <c r="C1036" s="22"/>
      <c r="D1036" s="24"/>
      <c r="E1036" s="24"/>
      <c r="F1036" s="25"/>
      <c r="G1036" s="26"/>
      <c r="H1036" s="27"/>
      <c r="I1036" s="28"/>
      <c r="J1036" s="24"/>
      <c r="K1036" s="29">
        <v>0</v>
      </c>
      <c r="L1036" s="30"/>
      <c r="M1036" s="28"/>
      <c r="N1036" s="24"/>
      <c r="O1036" s="29">
        <v>0</v>
      </c>
      <c r="P1036" s="31">
        <f t="shared" si="5"/>
        <v>0</v>
      </c>
      <c r="Q1036" s="24"/>
      <c r="R1036" s="32"/>
      <c r="S1036" s="32"/>
      <c r="T1036" s="32"/>
      <c r="U1036" s="32"/>
    </row>
    <row r="1037" spans="1:21" ht="24.75" customHeight="1">
      <c r="A1037" s="22"/>
      <c r="B1037" s="23"/>
      <c r="C1037" s="22"/>
      <c r="D1037" s="24"/>
      <c r="E1037" s="24"/>
      <c r="F1037" s="25"/>
      <c r="G1037" s="26"/>
      <c r="H1037" s="27"/>
      <c r="I1037" s="28"/>
      <c r="J1037" s="24"/>
      <c r="K1037" s="29">
        <v>0</v>
      </c>
      <c r="L1037" s="30"/>
      <c r="M1037" s="28"/>
      <c r="N1037" s="24"/>
      <c r="O1037" s="29">
        <v>0</v>
      </c>
      <c r="P1037" s="31">
        <f t="shared" si="5"/>
        <v>0</v>
      </c>
      <c r="Q1037" s="24"/>
      <c r="R1037" s="32"/>
      <c r="S1037" s="32"/>
      <c r="T1037" s="32"/>
      <c r="U1037" s="32"/>
    </row>
    <row r="1038" spans="1:21" ht="24.75" customHeight="1">
      <c r="A1038" s="22"/>
      <c r="B1038" s="23"/>
      <c r="C1038" s="22"/>
      <c r="D1038" s="24"/>
      <c r="E1038" s="24"/>
      <c r="F1038" s="25"/>
      <c r="G1038" s="26"/>
      <c r="H1038" s="27"/>
      <c r="I1038" s="28"/>
      <c r="J1038" s="24"/>
      <c r="K1038" s="29">
        <v>0</v>
      </c>
      <c r="L1038" s="30"/>
      <c r="M1038" s="28"/>
      <c r="N1038" s="24"/>
      <c r="O1038" s="29">
        <v>0</v>
      </c>
      <c r="P1038" s="31">
        <f t="shared" si="5"/>
        <v>0</v>
      </c>
      <c r="Q1038" s="24"/>
      <c r="R1038" s="32"/>
      <c r="S1038" s="32"/>
      <c r="T1038" s="32"/>
      <c r="U1038" s="32"/>
    </row>
    <row r="1039" spans="1:21" ht="24.75" customHeight="1">
      <c r="A1039" s="22"/>
      <c r="B1039" s="23"/>
      <c r="C1039" s="22"/>
      <c r="D1039" s="24"/>
      <c r="E1039" s="24"/>
      <c r="F1039" s="25"/>
      <c r="G1039" s="26"/>
      <c r="H1039" s="27"/>
      <c r="I1039" s="28"/>
      <c r="J1039" s="24"/>
      <c r="K1039" s="29">
        <v>0</v>
      </c>
      <c r="L1039" s="30"/>
      <c r="M1039" s="28"/>
      <c r="N1039" s="24"/>
      <c r="O1039" s="29">
        <v>0</v>
      </c>
      <c r="P1039" s="31">
        <f t="shared" si="5"/>
        <v>0</v>
      </c>
      <c r="Q1039" s="24"/>
      <c r="R1039" s="32"/>
      <c r="S1039" s="32"/>
      <c r="T1039" s="32"/>
      <c r="U1039" s="32"/>
    </row>
    <row r="1040" spans="1:21" ht="24.75" customHeight="1">
      <c r="A1040" s="22"/>
      <c r="B1040" s="23"/>
      <c r="C1040" s="22"/>
      <c r="D1040" s="24"/>
      <c r="E1040" s="24"/>
      <c r="F1040" s="25"/>
      <c r="G1040" s="26"/>
      <c r="H1040" s="27"/>
      <c r="I1040" s="28"/>
      <c r="J1040" s="24"/>
      <c r="K1040" s="29">
        <v>0</v>
      </c>
      <c r="L1040" s="30"/>
      <c r="M1040" s="28"/>
      <c r="N1040" s="24"/>
      <c r="O1040" s="29">
        <v>0</v>
      </c>
      <c r="P1040" s="31">
        <f t="shared" si="5"/>
        <v>0</v>
      </c>
      <c r="Q1040" s="24"/>
      <c r="R1040" s="32"/>
      <c r="S1040" s="32"/>
      <c r="T1040" s="32"/>
      <c r="U1040" s="32"/>
    </row>
    <row r="1041" spans="1:21" ht="24.75" customHeight="1">
      <c r="A1041" s="22"/>
      <c r="B1041" s="23"/>
      <c r="C1041" s="22"/>
      <c r="D1041" s="24"/>
      <c r="E1041" s="24"/>
      <c r="F1041" s="25"/>
      <c r="G1041" s="26"/>
      <c r="H1041" s="27"/>
      <c r="I1041" s="28"/>
      <c r="J1041" s="24"/>
      <c r="K1041" s="29">
        <v>0</v>
      </c>
      <c r="L1041" s="30"/>
      <c r="M1041" s="28"/>
      <c r="N1041" s="24"/>
      <c r="O1041" s="29">
        <v>0</v>
      </c>
      <c r="P1041" s="31">
        <f t="shared" si="5"/>
        <v>0</v>
      </c>
      <c r="Q1041" s="24"/>
      <c r="R1041" s="32"/>
      <c r="S1041" s="32"/>
      <c r="T1041" s="32"/>
      <c r="U1041" s="32"/>
    </row>
    <row r="1042" spans="1:21" ht="24.75" customHeight="1">
      <c r="A1042" s="22"/>
      <c r="B1042" s="23"/>
      <c r="C1042" s="22"/>
      <c r="D1042" s="24"/>
      <c r="E1042" s="24"/>
      <c r="F1042" s="25"/>
      <c r="G1042" s="26"/>
      <c r="H1042" s="27"/>
      <c r="I1042" s="28"/>
      <c r="J1042" s="24"/>
      <c r="K1042" s="29">
        <v>0</v>
      </c>
      <c r="L1042" s="30"/>
      <c r="M1042" s="28"/>
      <c r="N1042" s="24"/>
      <c r="O1042" s="29">
        <v>0</v>
      </c>
      <c r="P1042" s="31">
        <f t="shared" si="5"/>
        <v>0</v>
      </c>
      <c r="Q1042" s="24"/>
      <c r="R1042" s="32"/>
      <c r="S1042" s="32"/>
      <c r="T1042" s="32"/>
      <c r="U1042" s="32"/>
    </row>
    <row r="1043" spans="1:21" ht="24.75" customHeight="1">
      <c r="A1043" s="22"/>
      <c r="B1043" s="23"/>
      <c r="C1043" s="22"/>
      <c r="D1043" s="24"/>
      <c r="E1043" s="24"/>
      <c r="F1043" s="25"/>
      <c r="G1043" s="26"/>
      <c r="H1043" s="27"/>
      <c r="I1043" s="28"/>
      <c r="J1043" s="24"/>
      <c r="K1043" s="29">
        <v>0</v>
      </c>
      <c r="L1043" s="30"/>
      <c r="M1043" s="28"/>
      <c r="N1043" s="24"/>
      <c r="O1043" s="29">
        <v>0</v>
      </c>
      <c r="P1043" s="31">
        <f t="shared" si="5"/>
        <v>0</v>
      </c>
      <c r="Q1043" s="24"/>
      <c r="R1043" s="32"/>
      <c r="S1043" s="32"/>
      <c r="T1043" s="32"/>
      <c r="U1043" s="32"/>
    </row>
    <row r="1044" spans="1:21" ht="24.75" customHeight="1">
      <c r="A1044" s="22"/>
      <c r="B1044" s="23"/>
      <c r="C1044" s="22"/>
      <c r="D1044" s="24"/>
      <c r="E1044" s="24"/>
      <c r="F1044" s="25"/>
      <c r="G1044" s="26"/>
      <c r="H1044" s="27"/>
      <c r="I1044" s="28"/>
      <c r="J1044" s="24"/>
      <c r="K1044" s="29">
        <v>0</v>
      </c>
      <c r="L1044" s="30"/>
      <c r="M1044" s="28"/>
      <c r="N1044" s="24"/>
      <c r="O1044" s="29">
        <v>0</v>
      </c>
      <c r="P1044" s="31">
        <f t="shared" si="5"/>
        <v>0</v>
      </c>
      <c r="Q1044" s="24"/>
      <c r="R1044" s="32"/>
      <c r="S1044" s="32"/>
      <c r="T1044" s="32"/>
      <c r="U1044" s="32"/>
    </row>
    <row r="1045" spans="1:21" ht="24.75" customHeight="1">
      <c r="A1045" s="22"/>
      <c r="B1045" s="23"/>
      <c r="C1045" s="22"/>
      <c r="D1045" s="24"/>
      <c r="E1045" s="24"/>
      <c r="F1045" s="25"/>
      <c r="G1045" s="26"/>
      <c r="H1045" s="27"/>
      <c r="I1045" s="28"/>
      <c r="J1045" s="24"/>
      <c r="K1045" s="29">
        <v>0</v>
      </c>
      <c r="L1045" s="30"/>
      <c r="M1045" s="28"/>
      <c r="N1045" s="24"/>
      <c r="O1045" s="29">
        <v>0</v>
      </c>
      <c r="P1045" s="31">
        <f t="shared" si="5"/>
        <v>0</v>
      </c>
      <c r="Q1045" s="24"/>
      <c r="R1045" s="32"/>
      <c r="S1045" s="32"/>
      <c r="T1045" s="32"/>
      <c r="U1045" s="32"/>
    </row>
    <row r="1046" spans="1:21" ht="24.75" customHeight="1">
      <c r="A1046" s="22"/>
      <c r="B1046" s="23"/>
      <c r="C1046" s="22"/>
      <c r="D1046" s="24"/>
      <c r="E1046" s="24"/>
      <c r="F1046" s="25"/>
      <c r="G1046" s="26"/>
      <c r="H1046" s="27"/>
      <c r="I1046" s="28"/>
      <c r="J1046" s="24"/>
      <c r="K1046" s="29">
        <v>0</v>
      </c>
      <c r="L1046" s="30"/>
      <c r="M1046" s="28"/>
      <c r="N1046" s="24"/>
      <c r="O1046" s="29">
        <v>0</v>
      </c>
      <c r="P1046" s="31">
        <f t="shared" si="5"/>
        <v>0</v>
      </c>
      <c r="Q1046" s="24"/>
      <c r="R1046" s="32"/>
      <c r="S1046" s="32"/>
      <c r="T1046" s="32"/>
      <c r="U1046" s="32"/>
    </row>
    <row r="1047" spans="1:21" ht="24.75" customHeight="1">
      <c r="A1047" s="22"/>
      <c r="B1047" s="23"/>
      <c r="C1047" s="22"/>
      <c r="D1047" s="24"/>
      <c r="E1047" s="24"/>
      <c r="F1047" s="25"/>
      <c r="G1047" s="26"/>
      <c r="H1047" s="27"/>
      <c r="I1047" s="28"/>
      <c r="J1047" s="24"/>
      <c r="K1047" s="29">
        <v>0</v>
      </c>
      <c r="L1047" s="30"/>
      <c r="M1047" s="28"/>
      <c r="N1047" s="24"/>
      <c r="O1047" s="29">
        <v>0</v>
      </c>
      <c r="P1047" s="31">
        <f t="shared" si="5"/>
        <v>0</v>
      </c>
      <c r="Q1047" s="24"/>
      <c r="R1047" s="32"/>
      <c r="S1047" s="32"/>
      <c r="T1047" s="32"/>
      <c r="U1047" s="32"/>
    </row>
    <row r="1048" spans="1:21" ht="24.75" customHeight="1">
      <c r="A1048" s="22"/>
      <c r="B1048" s="23"/>
      <c r="C1048" s="22"/>
      <c r="D1048" s="24"/>
      <c r="E1048" s="24"/>
      <c r="F1048" s="25"/>
      <c r="G1048" s="26"/>
      <c r="H1048" s="27"/>
      <c r="I1048" s="28"/>
      <c r="J1048" s="24"/>
      <c r="K1048" s="29">
        <v>0</v>
      </c>
      <c r="L1048" s="30"/>
      <c r="M1048" s="28"/>
      <c r="N1048" s="24"/>
      <c r="O1048" s="29">
        <v>0</v>
      </c>
      <c r="P1048" s="31">
        <f t="shared" si="5"/>
        <v>0</v>
      </c>
      <c r="Q1048" s="24"/>
      <c r="R1048" s="32"/>
      <c r="S1048" s="32"/>
      <c r="T1048" s="32"/>
      <c r="U1048" s="32"/>
    </row>
    <row r="1049" spans="1:21" ht="24.75" customHeight="1">
      <c r="A1049" s="22"/>
      <c r="B1049" s="23"/>
      <c r="C1049" s="22"/>
      <c r="D1049" s="24"/>
      <c r="E1049" s="24"/>
      <c r="F1049" s="25"/>
      <c r="G1049" s="26"/>
      <c r="H1049" s="27"/>
      <c r="I1049" s="28"/>
      <c r="J1049" s="24"/>
      <c r="K1049" s="29">
        <v>0</v>
      </c>
      <c r="L1049" s="30"/>
      <c r="M1049" s="28"/>
      <c r="N1049" s="24"/>
      <c r="O1049" s="29">
        <v>0</v>
      </c>
      <c r="P1049" s="31">
        <f t="shared" si="5"/>
        <v>0</v>
      </c>
      <c r="Q1049" s="24"/>
      <c r="R1049" s="32"/>
      <c r="S1049" s="32"/>
      <c r="T1049" s="32"/>
      <c r="U1049" s="32"/>
    </row>
    <row r="1050" spans="1:21" ht="24.75" customHeight="1">
      <c r="A1050" s="22"/>
      <c r="B1050" s="23"/>
      <c r="C1050" s="22"/>
      <c r="D1050" s="24"/>
      <c r="E1050" s="24"/>
      <c r="F1050" s="25"/>
      <c r="G1050" s="26"/>
      <c r="H1050" s="27"/>
      <c r="I1050" s="28"/>
      <c r="J1050" s="24"/>
      <c r="K1050" s="29">
        <v>0</v>
      </c>
      <c r="L1050" s="30"/>
      <c r="M1050" s="28"/>
      <c r="N1050" s="24"/>
      <c r="O1050" s="29">
        <v>0</v>
      </c>
      <c r="P1050" s="31">
        <f t="shared" si="5"/>
        <v>0</v>
      </c>
      <c r="Q1050" s="24"/>
      <c r="R1050" s="32"/>
      <c r="S1050" s="32"/>
      <c r="T1050" s="32"/>
      <c r="U1050" s="32"/>
    </row>
    <row r="1051" spans="1:21" ht="24.75" customHeight="1">
      <c r="A1051" s="22"/>
      <c r="B1051" s="23"/>
      <c r="C1051" s="22"/>
      <c r="D1051" s="24"/>
      <c r="E1051" s="24"/>
      <c r="F1051" s="25"/>
      <c r="G1051" s="26"/>
      <c r="H1051" s="27"/>
      <c r="I1051" s="28"/>
      <c r="J1051" s="24"/>
      <c r="K1051" s="29">
        <v>0</v>
      </c>
      <c r="L1051" s="30"/>
      <c r="M1051" s="28"/>
      <c r="N1051" s="24"/>
      <c r="O1051" s="29">
        <v>0</v>
      </c>
      <c r="P1051" s="31">
        <f t="shared" si="5"/>
        <v>0</v>
      </c>
      <c r="Q1051" s="24"/>
      <c r="R1051" s="32"/>
      <c r="S1051" s="32"/>
      <c r="T1051" s="32"/>
      <c r="U1051" s="32"/>
    </row>
    <row r="1052" spans="1:21" ht="24.75" customHeight="1">
      <c r="A1052" s="22"/>
      <c r="B1052" s="23"/>
      <c r="C1052" s="22"/>
      <c r="D1052" s="24"/>
      <c r="E1052" s="24"/>
      <c r="F1052" s="25"/>
      <c r="G1052" s="26"/>
      <c r="H1052" s="27"/>
      <c r="I1052" s="28"/>
      <c r="J1052" s="24"/>
      <c r="K1052" s="29">
        <v>0</v>
      </c>
      <c r="L1052" s="30"/>
      <c r="M1052" s="28"/>
      <c r="N1052" s="24"/>
      <c r="O1052" s="29">
        <v>0</v>
      </c>
      <c r="P1052" s="31">
        <f t="shared" si="5"/>
        <v>0</v>
      </c>
      <c r="Q1052" s="24"/>
      <c r="R1052" s="32"/>
      <c r="S1052" s="32"/>
      <c r="T1052" s="32"/>
      <c r="U1052" s="32"/>
    </row>
    <row r="1053" spans="1:21" ht="24.75" customHeight="1">
      <c r="A1053" s="22"/>
      <c r="B1053" s="23"/>
      <c r="C1053" s="22"/>
      <c r="D1053" s="24"/>
      <c r="E1053" s="24"/>
      <c r="F1053" s="25"/>
      <c r="G1053" s="26"/>
      <c r="H1053" s="27"/>
      <c r="I1053" s="28"/>
      <c r="J1053" s="24"/>
      <c r="K1053" s="29">
        <v>0</v>
      </c>
      <c r="L1053" s="30"/>
      <c r="M1053" s="28"/>
      <c r="N1053" s="24"/>
      <c r="O1053" s="29">
        <v>0</v>
      </c>
      <c r="P1053" s="31">
        <f t="shared" si="5"/>
        <v>0</v>
      </c>
      <c r="Q1053" s="24"/>
      <c r="R1053" s="32"/>
      <c r="S1053" s="32"/>
      <c r="T1053" s="32"/>
      <c r="U1053" s="32"/>
    </row>
    <row r="1054" spans="1:21" ht="24.75" customHeight="1">
      <c r="A1054" s="22"/>
      <c r="B1054" s="23"/>
      <c r="C1054" s="22"/>
      <c r="D1054" s="24"/>
      <c r="E1054" s="24"/>
      <c r="F1054" s="25"/>
      <c r="G1054" s="26"/>
      <c r="H1054" s="27"/>
      <c r="I1054" s="28"/>
      <c r="J1054" s="24"/>
      <c r="K1054" s="29">
        <v>0</v>
      </c>
      <c r="L1054" s="30"/>
      <c r="M1054" s="28"/>
      <c r="N1054" s="24"/>
      <c r="O1054" s="29">
        <v>0</v>
      </c>
      <c r="P1054" s="31">
        <f t="shared" si="5"/>
        <v>0</v>
      </c>
      <c r="Q1054" s="24"/>
      <c r="R1054" s="32"/>
      <c r="S1054" s="32"/>
      <c r="T1054" s="32"/>
      <c r="U1054" s="32"/>
    </row>
    <row r="1055" spans="1:21" ht="24.75" customHeight="1">
      <c r="A1055" s="22"/>
      <c r="B1055" s="23"/>
      <c r="C1055" s="22"/>
      <c r="D1055" s="24"/>
      <c r="E1055" s="24"/>
      <c r="F1055" s="25"/>
      <c r="G1055" s="26"/>
      <c r="H1055" s="27"/>
      <c r="I1055" s="28"/>
      <c r="J1055" s="24"/>
      <c r="K1055" s="29">
        <v>0</v>
      </c>
      <c r="L1055" s="30"/>
      <c r="M1055" s="28"/>
      <c r="N1055" s="24"/>
      <c r="O1055" s="29">
        <v>0</v>
      </c>
      <c r="P1055" s="31">
        <f t="shared" si="5"/>
        <v>0</v>
      </c>
      <c r="Q1055" s="24"/>
      <c r="R1055" s="32"/>
      <c r="S1055" s="32"/>
      <c r="T1055" s="32"/>
      <c r="U1055" s="32"/>
    </row>
    <row r="1056" spans="1:21" ht="24.75" customHeight="1">
      <c r="A1056" s="22"/>
      <c r="B1056" s="23"/>
      <c r="C1056" s="22"/>
      <c r="D1056" s="24"/>
      <c r="E1056" s="24"/>
      <c r="F1056" s="25"/>
      <c r="G1056" s="26"/>
      <c r="H1056" s="27"/>
      <c r="I1056" s="28"/>
      <c r="J1056" s="24"/>
      <c r="K1056" s="29">
        <v>0</v>
      </c>
      <c r="L1056" s="30"/>
      <c r="M1056" s="28"/>
      <c r="N1056" s="24"/>
      <c r="O1056" s="29">
        <v>0</v>
      </c>
      <c r="P1056" s="31">
        <f t="shared" si="5"/>
        <v>0</v>
      </c>
      <c r="Q1056" s="24"/>
      <c r="R1056" s="32"/>
      <c r="S1056" s="32"/>
      <c r="T1056" s="32"/>
      <c r="U1056" s="32"/>
    </row>
    <row r="1057" spans="1:21" ht="24.75" customHeight="1">
      <c r="A1057" s="22"/>
      <c r="B1057" s="23"/>
      <c r="C1057" s="22"/>
      <c r="D1057" s="24"/>
      <c r="E1057" s="24"/>
      <c r="F1057" s="25"/>
      <c r="G1057" s="26"/>
      <c r="H1057" s="27"/>
      <c r="I1057" s="28"/>
      <c r="J1057" s="24"/>
      <c r="K1057" s="29">
        <v>0</v>
      </c>
      <c r="L1057" s="30"/>
      <c r="M1057" s="28"/>
      <c r="N1057" s="24"/>
      <c r="O1057" s="29">
        <v>0</v>
      </c>
      <c r="P1057" s="31">
        <f t="shared" si="5"/>
        <v>0</v>
      </c>
      <c r="Q1057" s="24"/>
      <c r="R1057" s="32"/>
      <c r="S1057" s="32"/>
      <c r="T1057" s="32"/>
      <c r="U1057" s="32"/>
    </row>
    <row r="1058" spans="1:21" ht="24.75" customHeight="1">
      <c r="A1058" s="22"/>
      <c r="B1058" s="23"/>
      <c r="C1058" s="22"/>
      <c r="D1058" s="24"/>
      <c r="E1058" s="24"/>
      <c r="F1058" s="25"/>
      <c r="G1058" s="26"/>
      <c r="H1058" s="27"/>
      <c r="I1058" s="28"/>
      <c r="J1058" s="24"/>
      <c r="K1058" s="29">
        <v>0</v>
      </c>
      <c r="L1058" s="30"/>
      <c r="M1058" s="28"/>
      <c r="N1058" s="24"/>
      <c r="O1058" s="29">
        <v>0</v>
      </c>
      <c r="P1058" s="31">
        <f t="shared" si="5"/>
        <v>0</v>
      </c>
      <c r="Q1058" s="24"/>
      <c r="R1058" s="32"/>
      <c r="S1058" s="32"/>
      <c r="T1058" s="32"/>
      <c r="U1058" s="32"/>
    </row>
    <row r="1059" spans="1:21" ht="24.75" customHeight="1">
      <c r="A1059" s="22"/>
      <c r="B1059" s="23"/>
      <c r="C1059" s="22"/>
      <c r="D1059" s="24"/>
      <c r="E1059" s="24"/>
      <c r="F1059" s="25"/>
      <c r="G1059" s="26"/>
      <c r="H1059" s="27"/>
      <c r="I1059" s="28"/>
      <c r="J1059" s="24"/>
      <c r="K1059" s="29">
        <v>0</v>
      </c>
      <c r="L1059" s="30"/>
      <c r="M1059" s="28"/>
      <c r="N1059" s="24"/>
      <c r="O1059" s="29">
        <v>0</v>
      </c>
      <c r="P1059" s="31">
        <f t="shared" si="5"/>
        <v>0</v>
      </c>
      <c r="Q1059" s="24"/>
      <c r="R1059" s="32"/>
      <c r="S1059" s="32"/>
      <c r="T1059" s="32"/>
      <c r="U1059" s="32"/>
    </row>
    <row r="1060" spans="1:21" ht="24.75" customHeight="1">
      <c r="A1060" s="22"/>
      <c r="B1060" s="23"/>
      <c r="C1060" s="22"/>
      <c r="D1060" s="24"/>
      <c r="E1060" s="24"/>
      <c r="F1060" s="25"/>
      <c r="G1060" s="26"/>
      <c r="H1060" s="27"/>
      <c r="I1060" s="28"/>
      <c r="J1060" s="24"/>
      <c r="K1060" s="29">
        <v>0</v>
      </c>
      <c r="L1060" s="30"/>
      <c r="M1060" s="28"/>
      <c r="N1060" s="24"/>
      <c r="O1060" s="29">
        <v>0</v>
      </c>
      <c r="P1060" s="31">
        <f t="shared" si="5"/>
        <v>0</v>
      </c>
      <c r="Q1060" s="24"/>
      <c r="R1060" s="32"/>
      <c r="S1060" s="32"/>
      <c r="T1060" s="32"/>
      <c r="U1060" s="32"/>
    </row>
    <row r="1061" spans="1:21" ht="24.75" customHeight="1">
      <c r="A1061" s="22"/>
      <c r="B1061" s="23"/>
      <c r="C1061" s="22"/>
      <c r="D1061" s="24"/>
      <c r="E1061" s="24"/>
      <c r="F1061" s="25"/>
      <c r="G1061" s="26"/>
      <c r="H1061" s="27"/>
      <c r="I1061" s="28"/>
      <c r="J1061" s="24"/>
      <c r="K1061" s="29">
        <v>0</v>
      </c>
      <c r="L1061" s="30"/>
      <c r="M1061" s="28"/>
      <c r="N1061" s="24"/>
      <c r="O1061" s="29">
        <v>0</v>
      </c>
      <c r="P1061" s="31">
        <f t="shared" si="5"/>
        <v>0</v>
      </c>
      <c r="Q1061" s="24"/>
      <c r="R1061" s="32"/>
      <c r="S1061" s="32"/>
      <c r="T1061" s="32"/>
      <c r="U1061" s="32"/>
    </row>
    <row r="1062" spans="1:21" ht="24.75" customHeight="1">
      <c r="A1062" s="22"/>
      <c r="B1062" s="23"/>
      <c r="C1062" s="22"/>
      <c r="D1062" s="24"/>
      <c r="E1062" s="24"/>
      <c r="F1062" s="25"/>
      <c r="G1062" s="26"/>
      <c r="H1062" s="27"/>
      <c r="I1062" s="28"/>
      <c r="J1062" s="24"/>
      <c r="K1062" s="29">
        <v>0</v>
      </c>
      <c r="L1062" s="30"/>
      <c r="M1062" s="28"/>
      <c r="N1062" s="24"/>
      <c r="O1062" s="29">
        <v>0</v>
      </c>
      <c r="P1062" s="31">
        <f t="shared" si="5"/>
        <v>0</v>
      </c>
      <c r="Q1062" s="24"/>
      <c r="R1062" s="32"/>
      <c r="S1062" s="32"/>
      <c r="T1062" s="32"/>
      <c r="U1062" s="32"/>
    </row>
    <row r="1063" spans="1:21" ht="24.75" customHeight="1">
      <c r="A1063" s="22"/>
      <c r="B1063" s="23"/>
      <c r="C1063" s="22"/>
      <c r="D1063" s="24"/>
      <c r="E1063" s="24"/>
      <c r="F1063" s="25"/>
      <c r="G1063" s="26"/>
      <c r="H1063" s="27"/>
      <c r="I1063" s="28"/>
      <c r="J1063" s="24"/>
      <c r="K1063" s="29">
        <v>0</v>
      </c>
      <c r="L1063" s="30"/>
      <c r="M1063" s="28"/>
      <c r="N1063" s="24"/>
      <c r="O1063" s="29">
        <v>0</v>
      </c>
      <c r="P1063" s="31">
        <f t="shared" si="5"/>
        <v>0</v>
      </c>
      <c r="Q1063" s="24"/>
      <c r="R1063" s="32"/>
      <c r="S1063" s="32"/>
      <c r="T1063" s="32"/>
      <c r="U1063" s="32"/>
    </row>
    <row r="1064" spans="1:21" ht="24.75" customHeight="1">
      <c r="A1064" s="22"/>
      <c r="B1064" s="23"/>
      <c r="C1064" s="22"/>
      <c r="D1064" s="24"/>
      <c r="E1064" s="24"/>
      <c r="F1064" s="25"/>
      <c r="G1064" s="26"/>
      <c r="H1064" s="27"/>
      <c r="I1064" s="28"/>
      <c r="J1064" s="24"/>
      <c r="K1064" s="29">
        <v>0</v>
      </c>
      <c r="L1064" s="30"/>
      <c r="M1064" s="28"/>
      <c r="N1064" s="24"/>
      <c r="O1064" s="29">
        <v>0</v>
      </c>
      <c r="P1064" s="31">
        <f t="shared" si="5"/>
        <v>0</v>
      </c>
      <c r="Q1064" s="24"/>
      <c r="R1064" s="32"/>
      <c r="S1064" s="32"/>
      <c r="T1064" s="32"/>
      <c r="U1064" s="32"/>
    </row>
    <row r="1065" spans="1:21" ht="24.75" customHeight="1">
      <c r="A1065" s="22"/>
      <c r="B1065" s="23"/>
      <c r="C1065" s="22"/>
      <c r="D1065" s="24"/>
      <c r="E1065" s="24"/>
      <c r="F1065" s="25"/>
      <c r="G1065" s="26"/>
      <c r="H1065" s="27"/>
      <c r="I1065" s="28"/>
      <c r="J1065" s="24"/>
      <c r="K1065" s="29">
        <v>0</v>
      </c>
      <c r="L1065" s="30"/>
      <c r="M1065" s="28"/>
      <c r="N1065" s="24"/>
      <c r="O1065" s="29">
        <v>0</v>
      </c>
      <c r="P1065" s="31">
        <f t="shared" si="5"/>
        <v>0</v>
      </c>
      <c r="Q1065" s="24"/>
      <c r="R1065" s="32"/>
      <c r="S1065" s="32"/>
      <c r="T1065" s="32"/>
      <c r="U1065" s="32"/>
    </row>
    <row r="1066" spans="1:21" ht="24.75" customHeight="1">
      <c r="A1066" s="22"/>
      <c r="B1066" s="23"/>
      <c r="C1066" s="22"/>
      <c r="D1066" s="24"/>
      <c r="E1066" s="24"/>
      <c r="F1066" s="25"/>
      <c r="G1066" s="26"/>
      <c r="H1066" s="27"/>
      <c r="I1066" s="28"/>
      <c r="J1066" s="24"/>
      <c r="K1066" s="29">
        <v>0</v>
      </c>
      <c r="L1066" s="30"/>
      <c r="M1066" s="28"/>
      <c r="N1066" s="24"/>
      <c r="O1066" s="29">
        <v>0</v>
      </c>
      <c r="P1066" s="31">
        <f t="shared" si="5"/>
        <v>0</v>
      </c>
      <c r="Q1066" s="24"/>
      <c r="R1066" s="32"/>
      <c r="S1066" s="32"/>
      <c r="T1066" s="32"/>
      <c r="U1066" s="32"/>
    </row>
    <row r="1067" spans="1:21" ht="24.75" customHeight="1">
      <c r="A1067" s="22"/>
      <c r="B1067" s="23"/>
      <c r="C1067" s="22"/>
      <c r="D1067" s="24"/>
      <c r="E1067" s="24"/>
      <c r="F1067" s="25"/>
      <c r="G1067" s="26"/>
      <c r="H1067" s="27"/>
      <c r="I1067" s="28"/>
      <c r="J1067" s="24"/>
      <c r="K1067" s="29">
        <v>0</v>
      </c>
      <c r="L1067" s="30"/>
      <c r="M1067" s="28"/>
      <c r="N1067" s="24"/>
      <c r="O1067" s="29">
        <v>0</v>
      </c>
      <c r="P1067" s="31">
        <f t="shared" si="5"/>
        <v>0</v>
      </c>
      <c r="Q1067" s="24"/>
      <c r="R1067" s="32"/>
      <c r="S1067" s="32"/>
      <c r="T1067" s="32"/>
      <c r="U1067" s="32"/>
    </row>
    <row r="1068" spans="1:21" ht="24.75" customHeight="1">
      <c r="A1068" s="22"/>
      <c r="B1068" s="23"/>
      <c r="C1068" s="22"/>
      <c r="D1068" s="24"/>
      <c r="E1068" s="24"/>
      <c r="F1068" s="25"/>
      <c r="G1068" s="26"/>
      <c r="H1068" s="27"/>
      <c r="I1068" s="28"/>
      <c r="J1068" s="24"/>
      <c r="K1068" s="29">
        <v>0</v>
      </c>
      <c r="L1068" s="30"/>
      <c r="M1068" s="28"/>
      <c r="N1068" s="24"/>
      <c r="O1068" s="29">
        <v>0</v>
      </c>
      <c r="P1068" s="31">
        <f t="shared" si="5"/>
        <v>0</v>
      </c>
      <c r="Q1068" s="24"/>
      <c r="R1068" s="32"/>
      <c r="S1068" s="32"/>
      <c r="T1068" s="32"/>
      <c r="U1068" s="32"/>
    </row>
    <row r="1069" spans="1:21" ht="24.75" customHeight="1">
      <c r="A1069" s="22"/>
      <c r="B1069" s="23"/>
      <c r="C1069" s="22"/>
      <c r="D1069" s="24"/>
      <c r="E1069" s="24"/>
      <c r="F1069" s="25"/>
      <c r="G1069" s="26"/>
      <c r="H1069" s="27"/>
      <c r="I1069" s="28"/>
      <c r="J1069" s="24"/>
      <c r="K1069" s="29">
        <v>0</v>
      </c>
      <c r="L1069" s="30"/>
      <c r="M1069" s="28"/>
      <c r="N1069" s="24"/>
      <c r="O1069" s="29">
        <v>0</v>
      </c>
      <c r="P1069" s="31">
        <f t="shared" si="5"/>
        <v>0</v>
      </c>
      <c r="Q1069" s="24"/>
      <c r="R1069" s="32"/>
      <c r="S1069" s="32"/>
      <c r="T1069" s="32"/>
      <c r="U1069" s="32"/>
    </row>
    <row r="1070" spans="1:21" ht="24.75" customHeight="1">
      <c r="A1070" s="22"/>
      <c r="B1070" s="23"/>
      <c r="C1070" s="22"/>
      <c r="D1070" s="24"/>
      <c r="E1070" s="24"/>
      <c r="F1070" s="25"/>
      <c r="G1070" s="26"/>
      <c r="H1070" s="27"/>
      <c r="I1070" s="28"/>
      <c r="J1070" s="24"/>
      <c r="K1070" s="29">
        <v>0</v>
      </c>
      <c r="L1070" s="30"/>
      <c r="M1070" s="28"/>
      <c r="N1070" s="24"/>
      <c r="O1070" s="29">
        <v>0</v>
      </c>
      <c r="P1070" s="31">
        <f t="shared" si="5"/>
        <v>0</v>
      </c>
      <c r="Q1070" s="24"/>
      <c r="R1070" s="32"/>
      <c r="S1070" s="32"/>
      <c r="T1070" s="32"/>
      <c r="U1070" s="32"/>
    </row>
    <row r="1071" spans="1:21" ht="24.75" customHeight="1">
      <c r="A1071" s="22"/>
      <c r="B1071" s="23"/>
      <c r="C1071" s="22"/>
      <c r="D1071" s="24"/>
      <c r="E1071" s="24"/>
      <c r="F1071" s="25"/>
      <c r="G1071" s="26"/>
      <c r="H1071" s="27"/>
      <c r="I1071" s="28"/>
      <c r="J1071" s="24"/>
      <c r="K1071" s="29">
        <v>0</v>
      </c>
      <c r="L1071" s="30"/>
      <c r="M1071" s="28"/>
      <c r="N1071" s="24"/>
      <c r="O1071" s="29">
        <v>0</v>
      </c>
      <c r="P1071" s="31">
        <f t="shared" si="5"/>
        <v>0</v>
      </c>
      <c r="Q1071" s="24"/>
      <c r="R1071" s="32"/>
      <c r="S1071" s="32"/>
      <c r="T1071" s="32"/>
      <c r="U1071" s="32"/>
    </row>
    <row r="1072" spans="1:21" ht="24.75" customHeight="1">
      <c r="A1072" s="22"/>
      <c r="B1072" s="23"/>
      <c r="C1072" s="22"/>
      <c r="D1072" s="24"/>
      <c r="E1072" s="24"/>
      <c r="F1072" s="25"/>
      <c r="G1072" s="26"/>
      <c r="H1072" s="27"/>
      <c r="I1072" s="28"/>
      <c r="J1072" s="24"/>
      <c r="K1072" s="29">
        <v>0</v>
      </c>
      <c r="L1072" s="30"/>
      <c r="M1072" s="28"/>
      <c r="N1072" s="24"/>
      <c r="O1072" s="29">
        <v>0</v>
      </c>
      <c r="P1072" s="31">
        <f t="shared" si="5"/>
        <v>0</v>
      </c>
      <c r="Q1072" s="24"/>
      <c r="R1072" s="32"/>
      <c r="S1072" s="32"/>
      <c r="T1072" s="32"/>
      <c r="U1072" s="32"/>
    </row>
    <row r="1073" spans="1:21" ht="24.75" customHeight="1">
      <c r="A1073" s="22"/>
      <c r="B1073" s="23"/>
      <c r="C1073" s="22"/>
      <c r="D1073" s="24"/>
      <c r="E1073" s="24"/>
      <c r="F1073" s="25"/>
      <c r="G1073" s="26"/>
      <c r="H1073" s="27"/>
      <c r="I1073" s="28"/>
      <c r="J1073" s="24"/>
      <c r="K1073" s="29">
        <v>0</v>
      </c>
      <c r="L1073" s="30"/>
      <c r="M1073" s="28"/>
      <c r="N1073" s="24"/>
      <c r="O1073" s="29">
        <v>0</v>
      </c>
      <c r="P1073" s="31">
        <f t="shared" si="5"/>
        <v>0</v>
      </c>
      <c r="Q1073" s="24"/>
      <c r="R1073" s="32"/>
      <c r="S1073" s="32"/>
      <c r="T1073" s="32"/>
      <c r="U1073" s="32"/>
    </row>
    <row r="1074" spans="1:21" ht="24.75" customHeight="1">
      <c r="A1074" s="22"/>
      <c r="B1074" s="23"/>
      <c r="C1074" s="22"/>
      <c r="D1074" s="24"/>
      <c r="E1074" s="24"/>
      <c r="F1074" s="25"/>
      <c r="G1074" s="26"/>
      <c r="H1074" s="27"/>
      <c r="I1074" s="28"/>
      <c r="J1074" s="24"/>
      <c r="K1074" s="29">
        <v>0</v>
      </c>
      <c r="L1074" s="30"/>
      <c r="M1074" s="28"/>
      <c r="N1074" s="24"/>
      <c r="O1074" s="29">
        <v>0</v>
      </c>
      <c r="P1074" s="31">
        <f t="shared" si="5"/>
        <v>0</v>
      </c>
      <c r="Q1074" s="24"/>
      <c r="R1074" s="32"/>
      <c r="S1074" s="32"/>
      <c r="T1074" s="32"/>
      <c r="U1074" s="32"/>
    </row>
    <row r="1075" spans="1:21" ht="24.75" customHeight="1">
      <c r="A1075" s="22"/>
      <c r="B1075" s="23"/>
      <c r="C1075" s="22"/>
      <c r="D1075" s="24"/>
      <c r="E1075" s="24"/>
      <c r="F1075" s="25"/>
      <c r="G1075" s="26"/>
      <c r="H1075" s="27"/>
      <c r="I1075" s="28"/>
      <c r="J1075" s="24"/>
      <c r="K1075" s="29">
        <v>0</v>
      </c>
      <c r="L1075" s="30"/>
      <c r="M1075" s="28"/>
      <c r="N1075" s="24"/>
      <c r="O1075" s="29">
        <v>0</v>
      </c>
      <c r="P1075" s="31">
        <f t="shared" si="5"/>
        <v>0</v>
      </c>
      <c r="Q1075" s="24"/>
      <c r="R1075" s="32"/>
      <c r="S1075" s="32"/>
      <c r="T1075" s="32"/>
      <c r="U1075" s="32"/>
    </row>
    <row r="1076" spans="1:21" ht="24.75" customHeight="1">
      <c r="A1076" s="22"/>
      <c r="B1076" s="23"/>
      <c r="C1076" s="22"/>
      <c r="D1076" s="24"/>
      <c r="E1076" s="24"/>
      <c r="F1076" s="25"/>
      <c r="G1076" s="26"/>
      <c r="H1076" s="27"/>
      <c r="I1076" s="28"/>
      <c r="J1076" s="24"/>
      <c r="K1076" s="29">
        <v>0</v>
      </c>
      <c r="L1076" s="30"/>
      <c r="M1076" s="28"/>
      <c r="N1076" s="24"/>
      <c r="O1076" s="29">
        <v>0</v>
      </c>
      <c r="P1076" s="31">
        <f t="shared" si="5"/>
        <v>0</v>
      </c>
      <c r="Q1076" s="24"/>
      <c r="R1076" s="32"/>
      <c r="S1076" s="32"/>
      <c r="T1076" s="32"/>
      <c r="U1076" s="32"/>
    </row>
    <row r="1077" spans="1:21" ht="24.75" customHeight="1">
      <c r="A1077" s="22"/>
      <c r="B1077" s="23"/>
      <c r="C1077" s="22"/>
      <c r="D1077" s="24"/>
      <c r="E1077" s="24"/>
      <c r="F1077" s="25"/>
      <c r="G1077" s="26"/>
      <c r="H1077" s="27"/>
      <c r="I1077" s="28"/>
      <c r="J1077" s="24"/>
      <c r="K1077" s="29">
        <v>0</v>
      </c>
      <c r="L1077" s="30"/>
      <c r="M1077" s="28"/>
      <c r="N1077" s="24"/>
      <c r="O1077" s="29">
        <v>0</v>
      </c>
      <c r="P1077" s="31">
        <f t="shared" si="5"/>
        <v>0</v>
      </c>
      <c r="Q1077" s="24"/>
      <c r="R1077" s="32"/>
      <c r="S1077" s="32"/>
      <c r="T1077" s="32"/>
      <c r="U1077" s="32"/>
    </row>
    <row r="1078" spans="1:21" ht="24.75" customHeight="1">
      <c r="A1078" s="22"/>
      <c r="B1078" s="23"/>
      <c r="C1078" s="22"/>
      <c r="D1078" s="24"/>
      <c r="E1078" s="24"/>
      <c r="F1078" s="25"/>
      <c r="G1078" s="26"/>
      <c r="H1078" s="27"/>
      <c r="I1078" s="28"/>
      <c r="J1078" s="24"/>
      <c r="K1078" s="29">
        <v>0</v>
      </c>
      <c r="L1078" s="30"/>
      <c r="M1078" s="28"/>
      <c r="N1078" s="24"/>
      <c r="O1078" s="29">
        <v>0</v>
      </c>
      <c r="P1078" s="31">
        <f t="shared" si="5"/>
        <v>0</v>
      </c>
      <c r="Q1078" s="24"/>
      <c r="R1078" s="32"/>
      <c r="S1078" s="32"/>
      <c r="T1078" s="32"/>
      <c r="U1078" s="32"/>
    </row>
    <row r="1079" spans="1:21" ht="24.75" customHeight="1">
      <c r="A1079" s="22"/>
      <c r="B1079" s="23"/>
      <c r="C1079" s="22"/>
      <c r="D1079" s="24"/>
      <c r="E1079" s="24"/>
      <c r="F1079" s="25"/>
      <c r="G1079" s="26"/>
      <c r="H1079" s="27"/>
      <c r="I1079" s="28"/>
      <c r="J1079" s="24"/>
      <c r="K1079" s="29">
        <v>0</v>
      </c>
      <c r="L1079" s="30"/>
      <c r="M1079" s="28"/>
      <c r="N1079" s="24"/>
      <c r="O1079" s="29">
        <v>0</v>
      </c>
      <c r="P1079" s="31">
        <f t="shared" si="5"/>
        <v>0</v>
      </c>
      <c r="Q1079" s="24"/>
      <c r="R1079" s="32"/>
      <c r="S1079" s="32"/>
      <c r="T1079" s="32"/>
      <c r="U1079" s="32"/>
    </row>
    <row r="1080" spans="1:21" ht="24.75" customHeight="1">
      <c r="A1080" s="22"/>
      <c r="B1080" s="23"/>
      <c r="C1080" s="22"/>
      <c r="D1080" s="24"/>
      <c r="E1080" s="24"/>
      <c r="F1080" s="25"/>
      <c r="G1080" s="26"/>
      <c r="H1080" s="27"/>
      <c r="I1080" s="28"/>
      <c r="J1080" s="24"/>
      <c r="K1080" s="29">
        <v>0</v>
      </c>
      <c r="L1080" s="30"/>
      <c r="M1080" s="28"/>
      <c r="N1080" s="24"/>
      <c r="O1080" s="29">
        <v>0</v>
      </c>
      <c r="P1080" s="31">
        <f t="shared" si="5"/>
        <v>0</v>
      </c>
      <c r="Q1080" s="24"/>
      <c r="R1080" s="32"/>
      <c r="S1080" s="32"/>
      <c r="T1080" s="32"/>
      <c r="U1080" s="32"/>
    </row>
    <row r="1081" spans="1:21" ht="24.75" customHeight="1">
      <c r="A1081" s="22"/>
      <c r="B1081" s="23"/>
      <c r="C1081" s="22"/>
      <c r="D1081" s="24"/>
      <c r="E1081" s="24"/>
      <c r="F1081" s="25"/>
      <c r="G1081" s="26"/>
      <c r="H1081" s="27"/>
      <c r="I1081" s="28"/>
      <c r="J1081" s="24"/>
      <c r="K1081" s="29">
        <v>0</v>
      </c>
      <c r="L1081" s="30"/>
      <c r="M1081" s="28"/>
      <c r="N1081" s="24"/>
      <c r="O1081" s="29">
        <v>0</v>
      </c>
      <c r="P1081" s="31">
        <f t="shared" si="5"/>
        <v>0</v>
      </c>
      <c r="Q1081" s="24"/>
      <c r="R1081" s="32"/>
      <c r="S1081" s="32"/>
      <c r="T1081" s="32"/>
      <c r="U1081" s="32"/>
    </row>
    <row r="1082" spans="1:21" ht="24.75" customHeight="1">
      <c r="A1082" s="22"/>
      <c r="B1082" s="23"/>
      <c r="C1082" s="22"/>
      <c r="D1082" s="24"/>
      <c r="E1082" s="24"/>
      <c r="F1082" s="25"/>
      <c r="G1082" s="26"/>
      <c r="H1082" s="27"/>
      <c r="I1082" s="28"/>
      <c r="J1082" s="24"/>
      <c r="K1082" s="29">
        <v>0</v>
      </c>
      <c r="L1082" s="30"/>
      <c r="M1082" s="28"/>
      <c r="N1082" s="24"/>
      <c r="O1082" s="29">
        <v>0</v>
      </c>
      <c r="P1082" s="31">
        <f t="shared" si="5"/>
        <v>0</v>
      </c>
      <c r="Q1082" s="24"/>
      <c r="R1082" s="32"/>
      <c r="S1082" s="32"/>
      <c r="T1082" s="32"/>
      <c r="U1082" s="32"/>
    </row>
    <row r="1083" spans="1:21" ht="24.75" customHeight="1">
      <c r="A1083" s="22"/>
      <c r="B1083" s="23"/>
      <c r="C1083" s="22"/>
      <c r="D1083" s="24"/>
      <c r="E1083" s="24"/>
      <c r="F1083" s="25"/>
      <c r="G1083" s="26"/>
      <c r="H1083" s="27"/>
      <c r="I1083" s="28"/>
      <c r="J1083" s="24"/>
      <c r="K1083" s="29">
        <v>0</v>
      </c>
      <c r="L1083" s="30"/>
      <c r="M1083" s="28"/>
      <c r="N1083" s="24"/>
      <c r="O1083" s="29">
        <v>0</v>
      </c>
      <c r="P1083" s="31">
        <f t="shared" si="5"/>
        <v>0</v>
      </c>
      <c r="Q1083" s="24"/>
      <c r="R1083" s="32"/>
      <c r="S1083" s="32"/>
      <c r="T1083" s="32"/>
      <c r="U1083" s="32"/>
    </row>
    <row r="1084" spans="1:21" ht="24.75" customHeight="1">
      <c r="A1084" s="22"/>
      <c r="B1084" s="23"/>
      <c r="C1084" s="22"/>
      <c r="D1084" s="24"/>
      <c r="E1084" s="24"/>
      <c r="F1084" s="25"/>
      <c r="G1084" s="26"/>
      <c r="H1084" s="27"/>
      <c r="I1084" s="28"/>
      <c r="J1084" s="24"/>
      <c r="K1084" s="29">
        <v>0</v>
      </c>
      <c r="L1084" s="30"/>
      <c r="M1084" s="28"/>
      <c r="N1084" s="24"/>
      <c r="O1084" s="29">
        <v>0</v>
      </c>
      <c r="P1084" s="31">
        <f t="shared" si="5"/>
        <v>0</v>
      </c>
      <c r="Q1084" s="24"/>
      <c r="R1084" s="32"/>
      <c r="S1084" s="32"/>
      <c r="T1084" s="32"/>
      <c r="U1084" s="32"/>
    </row>
    <row r="1085" spans="1:21" ht="24.75" customHeight="1">
      <c r="A1085" s="22"/>
      <c r="B1085" s="23"/>
      <c r="C1085" s="22"/>
      <c r="D1085" s="24"/>
      <c r="E1085" s="24"/>
      <c r="F1085" s="25"/>
      <c r="G1085" s="26"/>
      <c r="H1085" s="27"/>
      <c r="I1085" s="28"/>
      <c r="J1085" s="24"/>
      <c r="K1085" s="29">
        <v>0</v>
      </c>
      <c r="L1085" s="30"/>
      <c r="M1085" s="28"/>
      <c r="N1085" s="24"/>
      <c r="O1085" s="29">
        <v>0</v>
      </c>
      <c r="P1085" s="31">
        <f t="shared" si="5"/>
        <v>0</v>
      </c>
      <c r="Q1085" s="24"/>
      <c r="R1085" s="32"/>
      <c r="S1085" s="32"/>
      <c r="T1085" s="32"/>
      <c r="U1085" s="32"/>
    </row>
    <row r="1086" spans="1:21" ht="24.75" customHeight="1">
      <c r="A1086" s="22"/>
      <c r="B1086" s="23"/>
      <c r="C1086" s="22"/>
      <c r="D1086" s="24"/>
      <c r="E1086" s="24"/>
      <c r="F1086" s="25"/>
      <c r="G1086" s="26"/>
      <c r="H1086" s="27"/>
      <c r="I1086" s="28"/>
      <c r="J1086" s="24"/>
      <c r="K1086" s="29">
        <v>0</v>
      </c>
      <c r="L1086" s="30"/>
      <c r="M1086" s="28"/>
      <c r="N1086" s="24"/>
      <c r="O1086" s="29">
        <v>0</v>
      </c>
      <c r="P1086" s="31">
        <f t="shared" si="5"/>
        <v>0</v>
      </c>
      <c r="Q1086" s="24"/>
      <c r="R1086" s="32"/>
      <c r="S1086" s="32"/>
      <c r="T1086" s="32"/>
      <c r="U1086" s="32"/>
    </row>
    <row r="1087" spans="1:21" ht="24.75" customHeight="1">
      <c r="A1087" s="22"/>
      <c r="B1087" s="23"/>
      <c r="C1087" s="22"/>
      <c r="D1087" s="24"/>
      <c r="E1087" s="24"/>
      <c r="F1087" s="25"/>
      <c r="G1087" s="26"/>
      <c r="H1087" s="27"/>
      <c r="I1087" s="28"/>
      <c r="J1087" s="24"/>
      <c r="K1087" s="29">
        <v>0</v>
      </c>
      <c r="L1087" s="30"/>
      <c r="M1087" s="28"/>
      <c r="N1087" s="24"/>
      <c r="O1087" s="29">
        <v>0</v>
      </c>
      <c r="P1087" s="31">
        <f t="shared" si="5"/>
        <v>0</v>
      </c>
      <c r="Q1087" s="24"/>
      <c r="R1087" s="32"/>
      <c r="S1087" s="32"/>
      <c r="T1087" s="32"/>
      <c r="U1087" s="32"/>
    </row>
    <row r="1088" spans="1:21" ht="24.75" customHeight="1">
      <c r="A1088" s="22"/>
      <c r="B1088" s="23"/>
      <c r="C1088" s="22"/>
      <c r="D1088" s="24"/>
      <c r="E1088" s="24"/>
      <c r="F1088" s="25"/>
      <c r="G1088" s="26"/>
      <c r="H1088" s="27"/>
      <c r="I1088" s="28"/>
      <c r="J1088" s="24"/>
      <c r="K1088" s="29">
        <v>0</v>
      </c>
      <c r="L1088" s="30"/>
      <c r="M1088" s="28"/>
      <c r="N1088" s="24"/>
      <c r="O1088" s="29">
        <v>0</v>
      </c>
      <c r="P1088" s="31">
        <f t="shared" si="5"/>
        <v>0</v>
      </c>
      <c r="Q1088" s="24"/>
      <c r="R1088" s="32"/>
      <c r="S1088" s="32"/>
      <c r="T1088" s="32"/>
      <c r="U1088" s="32"/>
    </row>
    <row r="1089" spans="1:21" ht="24.75" customHeight="1">
      <c r="A1089" s="22"/>
      <c r="B1089" s="23"/>
      <c r="C1089" s="22"/>
      <c r="D1089" s="24"/>
      <c r="E1089" s="24"/>
      <c r="F1089" s="25"/>
      <c r="G1089" s="26"/>
      <c r="H1089" s="27"/>
      <c r="I1089" s="28"/>
      <c r="J1089" s="24"/>
      <c r="K1089" s="29">
        <v>0</v>
      </c>
      <c r="L1089" s="30"/>
      <c r="M1089" s="28"/>
      <c r="N1089" s="24"/>
      <c r="O1089" s="29">
        <v>0</v>
      </c>
      <c r="P1089" s="31">
        <f t="shared" si="5"/>
        <v>0</v>
      </c>
      <c r="Q1089" s="24"/>
      <c r="R1089" s="32"/>
      <c r="S1089" s="32"/>
      <c r="T1089" s="32"/>
      <c r="U1089" s="32"/>
    </row>
    <row r="1090" spans="1:21" ht="24.75" customHeight="1">
      <c r="A1090" s="22"/>
      <c r="B1090" s="23"/>
      <c r="C1090" s="22"/>
      <c r="D1090" s="24"/>
      <c r="E1090" s="24"/>
      <c r="F1090" s="25"/>
      <c r="G1090" s="26"/>
      <c r="H1090" s="27"/>
      <c r="I1090" s="28"/>
      <c r="J1090" s="24"/>
      <c r="K1090" s="29">
        <v>0</v>
      </c>
      <c r="L1090" s="30"/>
      <c r="M1090" s="28"/>
      <c r="N1090" s="24"/>
      <c r="O1090" s="29">
        <v>0</v>
      </c>
      <c r="P1090" s="31">
        <f t="shared" si="5"/>
        <v>0</v>
      </c>
      <c r="Q1090" s="24"/>
      <c r="R1090" s="32"/>
      <c r="S1090" s="32"/>
      <c r="T1090" s="32"/>
      <c r="U1090" s="32"/>
    </row>
    <row r="1091" spans="1:21" ht="24.75" customHeight="1">
      <c r="A1091" s="22"/>
      <c r="B1091" s="23"/>
      <c r="C1091" s="22"/>
      <c r="D1091" s="24"/>
      <c r="E1091" s="24"/>
      <c r="F1091" s="25"/>
      <c r="G1091" s="26"/>
      <c r="H1091" s="27"/>
      <c r="I1091" s="28"/>
      <c r="J1091" s="24"/>
      <c r="K1091" s="29">
        <v>0</v>
      </c>
      <c r="L1091" s="30"/>
      <c r="M1091" s="28"/>
      <c r="N1091" s="24"/>
      <c r="O1091" s="29">
        <v>0</v>
      </c>
      <c r="P1091" s="31">
        <f t="shared" si="5"/>
        <v>0</v>
      </c>
      <c r="Q1091" s="24"/>
      <c r="R1091" s="32"/>
      <c r="S1091" s="32"/>
      <c r="T1091" s="32"/>
      <c r="U1091" s="32"/>
    </row>
    <row r="1092" spans="1:21" ht="24.75" customHeight="1">
      <c r="A1092" s="22"/>
      <c r="B1092" s="23"/>
      <c r="C1092" s="22"/>
      <c r="D1092" s="24"/>
      <c r="E1092" s="24"/>
      <c r="F1092" s="25"/>
      <c r="G1092" s="26"/>
      <c r="H1092" s="27"/>
      <c r="I1092" s="28"/>
      <c r="J1092" s="24"/>
      <c r="K1092" s="29">
        <v>0</v>
      </c>
      <c r="L1092" s="30"/>
      <c r="M1092" s="28"/>
      <c r="N1092" s="24"/>
      <c r="O1092" s="29">
        <v>0</v>
      </c>
      <c r="P1092" s="31">
        <f t="shared" si="5"/>
        <v>0</v>
      </c>
      <c r="Q1092" s="24"/>
      <c r="R1092" s="32"/>
      <c r="S1092" s="32"/>
      <c r="T1092" s="32"/>
      <c r="U1092" s="32"/>
    </row>
    <row r="1093" spans="1:21" ht="24.75" customHeight="1">
      <c r="A1093" s="22"/>
      <c r="B1093" s="23"/>
      <c r="C1093" s="22"/>
      <c r="D1093" s="24"/>
      <c r="E1093" s="24"/>
      <c r="F1093" s="25"/>
      <c r="G1093" s="26"/>
      <c r="H1093" s="27"/>
      <c r="I1093" s="28"/>
      <c r="J1093" s="24"/>
      <c r="K1093" s="29">
        <v>0</v>
      </c>
      <c r="L1093" s="30"/>
      <c r="M1093" s="28"/>
      <c r="N1093" s="24"/>
      <c r="O1093" s="29">
        <v>0</v>
      </c>
      <c r="P1093" s="31">
        <f t="shared" si="5"/>
        <v>0</v>
      </c>
      <c r="Q1093" s="24"/>
      <c r="R1093" s="32"/>
      <c r="S1093" s="32"/>
      <c r="T1093" s="32"/>
      <c r="U1093" s="32"/>
    </row>
    <row r="1094" spans="1:21" ht="24.75" customHeight="1">
      <c r="A1094" s="22"/>
      <c r="B1094" s="23"/>
      <c r="C1094" s="22"/>
      <c r="D1094" s="24"/>
      <c r="E1094" s="24"/>
      <c r="F1094" s="25"/>
      <c r="G1094" s="26"/>
      <c r="H1094" s="27"/>
      <c r="I1094" s="28"/>
      <c r="J1094" s="24"/>
      <c r="K1094" s="29">
        <v>0</v>
      </c>
      <c r="L1094" s="30"/>
      <c r="M1094" s="28"/>
      <c r="N1094" s="24"/>
      <c r="O1094" s="29">
        <v>0</v>
      </c>
      <c r="P1094" s="31">
        <f t="shared" si="5"/>
        <v>0</v>
      </c>
      <c r="Q1094" s="24"/>
      <c r="R1094" s="32"/>
      <c r="S1094" s="32"/>
      <c r="T1094" s="32"/>
      <c r="U1094" s="32"/>
    </row>
    <row r="1095" spans="1:21" ht="24.75" customHeight="1">
      <c r="A1095" s="22"/>
      <c r="B1095" s="23"/>
      <c r="C1095" s="22"/>
      <c r="D1095" s="24"/>
      <c r="E1095" s="24"/>
      <c r="F1095" s="25"/>
      <c r="G1095" s="26"/>
      <c r="H1095" s="27"/>
      <c r="I1095" s="28"/>
      <c r="J1095" s="24"/>
      <c r="K1095" s="29">
        <v>0</v>
      </c>
      <c r="L1095" s="30"/>
      <c r="M1095" s="28"/>
      <c r="N1095" s="24"/>
      <c r="O1095" s="29">
        <v>0</v>
      </c>
      <c r="P1095" s="31">
        <f t="shared" si="5"/>
        <v>0</v>
      </c>
      <c r="Q1095" s="24"/>
      <c r="R1095" s="32"/>
      <c r="S1095" s="32"/>
      <c r="T1095" s="32"/>
      <c r="U1095" s="32"/>
    </row>
    <row r="1096" spans="1:21" ht="24.75" customHeight="1">
      <c r="A1096" s="22"/>
      <c r="B1096" s="23"/>
      <c r="C1096" s="22"/>
      <c r="D1096" s="24"/>
      <c r="E1096" s="24"/>
      <c r="F1096" s="25"/>
      <c r="G1096" s="26"/>
      <c r="H1096" s="27"/>
      <c r="I1096" s="28"/>
      <c r="J1096" s="24"/>
      <c r="K1096" s="29">
        <v>0</v>
      </c>
      <c r="L1096" s="30"/>
      <c r="M1096" s="28"/>
      <c r="N1096" s="24"/>
      <c r="O1096" s="29">
        <v>0</v>
      </c>
      <c r="P1096" s="31">
        <f t="shared" si="5"/>
        <v>0</v>
      </c>
      <c r="Q1096" s="24"/>
      <c r="R1096" s="32"/>
      <c r="S1096" s="32"/>
      <c r="T1096" s="32"/>
      <c r="U1096" s="32"/>
    </row>
    <row r="1097" spans="1:21" ht="24.75" customHeight="1">
      <c r="A1097" s="22"/>
      <c r="B1097" s="23"/>
      <c r="C1097" s="22"/>
      <c r="D1097" s="24"/>
      <c r="E1097" s="24"/>
      <c r="F1097" s="25"/>
      <c r="G1097" s="26"/>
      <c r="H1097" s="27"/>
      <c r="I1097" s="28"/>
      <c r="J1097" s="24"/>
      <c r="K1097" s="29">
        <v>0</v>
      </c>
      <c r="L1097" s="30"/>
      <c r="M1097" s="28"/>
      <c r="N1097" s="24"/>
      <c r="O1097" s="29">
        <v>0</v>
      </c>
      <c r="P1097" s="31">
        <f t="shared" si="5"/>
        <v>0</v>
      </c>
      <c r="Q1097" s="24"/>
      <c r="R1097" s="32"/>
      <c r="S1097" s="32"/>
      <c r="T1097" s="32"/>
      <c r="U1097" s="32"/>
    </row>
    <row r="1098" spans="1:21" ht="24.75" customHeight="1">
      <c r="A1098" s="22"/>
      <c r="B1098" s="23"/>
      <c r="C1098" s="22"/>
      <c r="D1098" s="24"/>
      <c r="E1098" s="24"/>
      <c r="F1098" s="25"/>
      <c r="G1098" s="26"/>
      <c r="H1098" s="27"/>
      <c r="I1098" s="28"/>
      <c r="J1098" s="24"/>
      <c r="K1098" s="29">
        <v>0</v>
      </c>
      <c r="L1098" s="30"/>
      <c r="M1098" s="28"/>
      <c r="N1098" s="24"/>
      <c r="O1098" s="29">
        <v>0</v>
      </c>
      <c r="P1098" s="31">
        <f t="shared" si="5"/>
        <v>0</v>
      </c>
      <c r="Q1098" s="24"/>
      <c r="R1098" s="32"/>
      <c r="S1098" s="32"/>
      <c r="T1098" s="32"/>
      <c r="U1098" s="32"/>
    </row>
    <row r="1099" spans="1:21" ht="24.75" customHeight="1">
      <c r="A1099" s="22"/>
      <c r="B1099" s="23"/>
      <c r="C1099" s="22"/>
      <c r="D1099" s="24"/>
      <c r="E1099" s="24"/>
      <c r="F1099" s="25"/>
      <c r="G1099" s="26"/>
      <c r="H1099" s="27"/>
      <c r="I1099" s="28"/>
      <c r="J1099" s="24"/>
      <c r="K1099" s="29">
        <v>0</v>
      </c>
      <c r="L1099" s="30"/>
      <c r="M1099" s="28"/>
      <c r="N1099" s="24"/>
      <c r="O1099" s="29">
        <v>0</v>
      </c>
      <c r="P1099" s="31">
        <f t="shared" si="5"/>
        <v>0</v>
      </c>
      <c r="Q1099" s="24"/>
      <c r="R1099" s="32"/>
      <c r="S1099" s="32"/>
      <c r="T1099" s="32"/>
      <c r="U1099" s="32"/>
    </row>
    <row r="1100" spans="1:21" ht="24.75" customHeight="1">
      <c r="A1100" s="22"/>
      <c r="B1100" s="23"/>
      <c r="C1100" s="22"/>
      <c r="D1100" s="24"/>
      <c r="E1100" s="24"/>
      <c r="F1100" s="25"/>
      <c r="G1100" s="26"/>
      <c r="H1100" s="27"/>
      <c r="I1100" s="28"/>
      <c r="J1100" s="24"/>
      <c r="K1100" s="29">
        <v>0</v>
      </c>
      <c r="L1100" s="30"/>
      <c r="M1100" s="28"/>
      <c r="N1100" s="24"/>
      <c r="O1100" s="29">
        <v>0</v>
      </c>
      <c r="P1100" s="31">
        <f t="shared" si="5"/>
        <v>0</v>
      </c>
      <c r="Q1100" s="24"/>
      <c r="R1100" s="32"/>
      <c r="S1100" s="32"/>
      <c r="T1100" s="32"/>
      <c r="U1100" s="32"/>
    </row>
    <row r="1101" spans="1:21" ht="24.75" customHeight="1">
      <c r="A1101" s="22"/>
      <c r="B1101" s="23"/>
      <c r="C1101" s="22"/>
      <c r="D1101" s="24"/>
      <c r="E1101" s="24"/>
      <c r="F1101" s="25"/>
      <c r="G1101" s="26"/>
      <c r="H1101" s="27"/>
      <c r="I1101" s="28"/>
      <c r="J1101" s="24"/>
      <c r="K1101" s="29">
        <v>0</v>
      </c>
      <c r="L1101" s="30"/>
      <c r="M1101" s="28"/>
      <c r="N1101" s="24"/>
      <c r="O1101" s="29">
        <v>0</v>
      </c>
      <c r="P1101" s="31">
        <f t="shared" si="5"/>
        <v>0</v>
      </c>
      <c r="Q1101" s="24"/>
      <c r="R1101" s="32"/>
      <c r="S1101" s="32"/>
      <c r="T1101" s="32"/>
      <c r="U1101" s="32"/>
    </row>
    <row r="1102" spans="1:21" ht="24.75" customHeight="1">
      <c r="A1102" s="22"/>
      <c r="B1102" s="23"/>
      <c r="C1102" s="22"/>
      <c r="D1102" s="24"/>
      <c r="E1102" s="24"/>
      <c r="F1102" s="25"/>
      <c r="G1102" s="26"/>
      <c r="H1102" s="27"/>
      <c r="I1102" s="28"/>
      <c r="J1102" s="24"/>
      <c r="K1102" s="29">
        <v>0</v>
      </c>
      <c r="L1102" s="30"/>
      <c r="M1102" s="28"/>
      <c r="N1102" s="24"/>
      <c r="O1102" s="29">
        <v>0</v>
      </c>
      <c r="P1102" s="31">
        <f t="shared" si="5"/>
        <v>0</v>
      </c>
      <c r="Q1102" s="24"/>
      <c r="R1102" s="32"/>
      <c r="S1102" s="32"/>
      <c r="T1102" s="32"/>
      <c r="U1102" s="32"/>
    </row>
    <row r="1103" spans="1:21" ht="24.75" customHeight="1">
      <c r="A1103" s="22"/>
      <c r="B1103" s="23"/>
      <c r="C1103" s="22"/>
      <c r="D1103" s="24"/>
      <c r="E1103" s="24"/>
      <c r="F1103" s="25"/>
      <c r="G1103" s="26"/>
      <c r="H1103" s="27"/>
      <c r="I1103" s="28"/>
      <c r="J1103" s="24"/>
      <c r="K1103" s="29">
        <v>0</v>
      </c>
      <c r="L1103" s="30"/>
      <c r="M1103" s="28"/>
      <c r="N1103" s="24"/>
      <c r="O1103" s="29">
        <v>0</v>
      </c>
      <c r="P1103" s="31">
        <f t="shared" si="5"/>
        <v>0</v>
      </c>
      <c r="Q1103" s="24"/>
      <c r="R1103" s="32"/>
      <c r="S1103" s="32"/>
      <c r="T1103" s="32"/>
      <c r="U1103" s="32"/>
    </row>
    <row r="1104" spans="1:21" ht="24.75" customHeight="1">
      <c r="A1104" s="22"/>
      <c r="B1104" s="23"/>
      <c r="C1104" s="22"/>
      <c r="D1104" s="24"/>
      <c r="E1104" s="24"/>
      <c r="F1104" s="25"/>
      <c r="G1104" s="26"/>
      <c r="H1104" s="27"/>
      <c r="I1104" s="28"/>
      <c r="J1104" s="24"/>
      <c r="K1104" s="29">
        <v>0</v>
      </c>
      <c r="L1104" s="30"/>
      <c r="M1104" s="28"/>
      <c r="N1104" s="24"/>
      <c r="O1104" s="29">
        <v>0</v>
      </c>
      <c r="P1104" s="31">
        <f t="shared" si="5"/>
        <v>0</v>
      </c>
      <c r="Q1104" s="24"/>
      <c r="R1104" s="32"/>
      <c r="S1104" s="32"/>
      <c r="T1104" s="32"/>
      <c r="U1104" s="32"/>
    </row>
    <row r="1105" spans="1:21" ht="24.75" customHeight="1">
      <c r="A1105" s="22"/>
      <c r="B1105" s="23"/>
      <c r="C1105" s="22"/>
      <c r="D1105" s="24"/>
      <c r="E1105" s="24"/>
      <c r="F1105" s="25"/>
      <c r="G1105" s="26"/>
      <c r="H1105" s="27"/>
      <c r="I1105" s="28"/>
      <c r="J1105" s="24"/>
      <c r="K1105" s="29">
        <v>0</v>
      </c>
      <c r="L1105" s="30"/>
      <c r="M1105" s="28"/>
      <c r="N1105" s="24"/>
      <c r="O1105" s="29">
        <v>0</v>
      </c>
      <c r="P1105" s="31">
        <f t="shared" si="5"/>
        <v>0</v>
      </c>
      <c r="Q1105" s="24"/>
      <c r="R1105" s="32"/>
      <c r="S1105" s="32"/>
      <c r="T1105" s="32"/>
      <c r="U1105" s="32"/>
    </row>
    <row r="1106" spans="1:21" ht="24.75" customHeight="1">
      <c r="A1106" s="22"/>
      <c r="B1106" s="23"/>
      <c r="C1106" s="22"/>
      <c r="D1106" s="24"/>
      <c r="E1106" s="24"/>
      <c r="F1106" s="25"/>
      <c r="G1106" s="26"/>
      <c r="H1106" s="27"/>
      <c r="I1106" s="28"/>
      <c r="J1106" s="24"/>
      <c r="K1106" s="29">
        <v>0</v>
      </c>
      <c r="L1106" s="30"/>
      <c r="M1106" s="28"/>
      <c r="N1106" s="24"/>
      <c r="O1106" s="29">
        <v>0</v>
      </c>
      <c r="P1106" s="31">
        <f t="shared" si="5"/>
        <v>0</v>
      </c>
      <c r="Q1106" s="24"/>
      <c r="R1106" s="32"/>
      <c r="S1106" s="32"/>
      <c r="T1106" s="32"/>
      <c r="U1106" s="32"/>
    </row>
    <row r="1107" spans="1:21" ht="24.75" customHeight="1">
      <c r="A1107" s="22"/>
      <c r="B1107" s="23"/>
      <c r="C1107" s="22"/>
      <c r="D1107" s="24"/>
      <c r="E1107" s="24"/>
      <c r="F1107" s="25"/>
      <c r="G1107" s="26"/>
      <c r="H1107" s="27"/>
      <c r="I1107" s="28"/>
      <c r="J1107" s="24"/>
      <c r="K1107" s="29">
        <v>0</v>
      </c>
      <c r="L1107" s="30"/>
      <c r="M1107" s="28"/>
      <c r="N1107" s="24"/>
      <c r="O1107" s="29">
        <v>0</v>
      </c>
      <c r="P1107" s="31">
        <f t="shared" si="5"/>
        <v>0</v>
      </c>
      <c r="Q1107" s="24"/>
      <c r="R1107" s="32"/>
      <c r="S1107" s="32"/>
      <c r="T1107" s="32"/>
      <c r="U1107" s="32"/>
    </row>
    <row r="1108" spans="1:21" ht="24.75" customHeight="1">
      <c r="A1108" s="22"/>
      <c r="B1108" s="23"/>
      <c r="C1108" s="22"/>
      <c r="D1108" s="24"/>
      <c r="E1108" s="24"/>
      <c r="F1108" s="25"/>
      <c r="G1108" s="26"/>
      <c r="H1108" s="27"/>
      <c r="I1108" s="28"/>
      <c r="J1108" s="24"/>
      <c r="K1108" s="29">
        <v>0</v>
      </c>
      <c r="L1108" s="30"/>
      <c r="M1108" s="28"/>
      <c r="N1108" s="24"/>
      <c r="O1108" s="29">
        <v>0</v>
      </c>
      <c r="P1108" s="31">
        <f t="shared" si="5"/>
        <v>0</v>
      </c>
      <c r="Q1108" s="24"/>
      <c r="R1108" s="32"/>
      <c r="S1108" s="32"/>
      <c r="T1108" s="32"/>
      <c r="U1108" s="32"/>
    </row>
    <row r="1109" spans="1:21" ht="24.75" customHeight="1">
      <c r="A1109" s="22"/>
      <c r="B1109" s="23"/>
      <c r="C1109" s="22"/>
      <c r="D1109" s="24"/>
      <c r="E1109" s="24"/>
      <c r="F1109" s="25"/>
      <c r="G1109" s="26"/>
      <c r="H1109" s="27"/>
      <c r="I1109" s="28"/>
      <c r="J1109" s="24"/>
      <c r="K1109" s="29">
        <v>0</v>
      </c>
      <c r="L1109" s="30"/>
      <c r="M1109" s="28"/>
      <c r="N1109" s="24"/>
      <c r="O1109" s="29">
        <v>0</v>
      </c>
      <c r="P1109" s="31">
        <f t="shared" si="5"/>
        <v>0</v>
      </c>
      <c r="Q1109" s="24"/>
      <c r="R1109" s="32"/>
      <c r="S1109" s="32"/>
      <c r="T1109" s="32"/>
      <c r="U1109" s="32"/>
    </row>
    <row r="1110" spans="1:21" ht="24.75" customHeight="1">
      <c r="A1110" s="22"/>
      <c r="B1110" s="23"/>
      <c r="C1110" s="22"/>
      <c r="D1110" s="24"/>
      <c r="E1110" s="24"/>
      <c r="F1110" s="25"/>
      <c r="G1110" s="26"/>
      <c r="H1110" s="27"/>
      <c r="I1110" s="28"/>
      <c r="J1110" s="24"/>
      <c r="K1110" s="29">
        <v>0</v>
      </c>
      <c r="L1110" s="30"/>
      <c r="M1110" s="28"/>
      <c r="N1110" s="24"/>
      <c r="O1110" s="29">
        <v>0</v>
      </c>
      <c r="P1110" s="31">
        <f t="shared" si="5"/>
        <v>0</v>
      </c>
      <c r="Q1110" s="24"/>
      <c r="R1110" s="32"/>
      <c r="S1110" s="32"/>
      <c r="T1110" s="32"/>
      <c r="U1110" s="32"/>
    </row>
    <row r="1111" spans="1:21" ht="24.75" customHeight="1">
      <c r="A1111" s="22"/>
      <c r="B1111" s="23"/>
      <c r="C1111" s="22"/>
      <c r="D1111" s="24"/>
      <c r="E1111" s="24"/>
      <c r="F1111" s="25"/>
      <c r="G1111" s="26"/>
      <c r="H1111" s="27"/>
      <c r="I1111" s="28"/>
      <c r="J1111" s="24"/>
      <c r="K1111" s="29">
        <v>0</v>
      </c>
      <c r="L1111" s="30"/>
      <c r="M1111" s="28"/>
      <c r="N1111" s="24"/>
      <c r="O1111" s="29">
        <v>0</v>
      </c>
      <c r="P1111" s="31">
        <f t="shared" si="5"/>
        <v>0</v>
      </c>
      <c r="Q1111" s="24"/>
      <c r="R1111" s="32"/>
      <c r="S1111" s="32"/>
      <c r="T1111" s="32"/>
      <c r="U1111" s="32"/>
    </row>
    <row r="1112" spans="1:21" ht="24.75" customHeight="1">
      <c r="A1112" s="22"/>
      <c r="B1112" s="23"/>
      <c r="C1112" s="22"/>
      <c r="D1112" s="24"/>
      <c r="E1112" s="24"/>
      <c r="F1112" s="25"/>
      <c r="G1112" s="26"/>
      <c r="H1112" s="27"/>
      <c r="I1112" s="28"/>
      <c r="J1112" s="24"/>
      <c r="K1112" s="29">
        <v>0</v>
      </c>
      <c r="L1112" s="30"/>
      <c r="M1112" s="28"/>
      <c r="N1112" s="24"/>
      <c r="O1112" s="29">
        <v>0</v>
      </c>
      <c r="P1112" s="31">
        <f t="shared" si="5"/>
        <v>0</v>
      </c>
      <c r="Q1112" s="24"/>
      <c r="R1112" s="32"/>
      <c r="S1112" s="32"/>
      <c r="T1112" s="32"/>
      <c r="U1112" s="32"/>
    </row>
    <row r="1113" spans="1:21" ht="24.75" customHeight="1">
      <c r="A1113" s="22"/>
      <c r="B1113" s="23"/>
      <c r="C1113" s="22"/>
      <c r="D1113" s="24"/>
      <c r="E1113" s="24"/>
      <c r="F1113" s="25"/>
      <c r="G1113" s="26"/>
      <c r="H1113" s="27"/>
      <c r="I1113" s="28"/>
      <c r="J1113" s="24"/>
      <c r="K1113" s="29">
        <v>0</v>
      </c>
      <c r="L1113" s="30"/>
      <c r="M1113" s="28"/>
      <c r="N1113" s="24"/>
      <c r="O1113" s="29">
        <v>0</v>
      </c>
      <c r="P1113" s="31">
        <f t="shared" si="5"/>
        <v>0</v>
      </c>
      <c r="Q1113" s="24"/>
      <c r="R1113" s="32"/>
      <c r="S1113" s="32"/>
      <c r="T1113" s="32"/>
      <c r="U1113" s="32"/>
    </row>
    <row r="1114" spans="1:21" ht="24.75" customHeight="1">
      <c r="A1114" s="22"/>
      <c r="B1114" s="23"/>
      <c r="C1114" s="22"/>
      <c r="D1114" s="24"/>
      <c r="E1114" s="24"/>
      <c r="F1114" s="25"/>
      <c r="G1114" s="26"/>
      <c r="H1114" s="27"/>
      <c r="I1114" s="28"/>
      <c r="J1114" s="24"/>
      <c r="K1114" s="29">
        <v>0</v>
      </c>
      <c r="L1114" s="30"/>
      <c r="M1114" s="28"/>
      <c r="N1114" s="24"/>
      <c r="O1114" s="29">
        <v>0</v>
      </c>
      <c r="P1114" s="31">
        <f t="shared" si="5"/>
        <v>0</v>
      </c>
      <c r="Q1114" s="24"/>
      <c r="R1114" s="32"/>
      <c r="S1114" s="32"/>
      <c r="T1114" s="32"/>
      <c r="U1114" s="32"/>
    </row>
    <row r="1115" spans="1:21" ht="24.75" customHeight="1">
      <c r="A1115" s="22"/>
      <c r="B1115" s="23"/>
      <c r="C1115" s="22"/>
      <c r="D1115" s="24"/>
      <c r="E1115" s="24"/>
      <c r="F1115" s="25"/>
      <c r="G1115" s="26"/>
      <c r="H1115" s="27"/>
      <c r="I1115" s="28"/>
      <c r="J1115" s="24"/>
      <c r="K1115" s="29">
        <v>0</v>
      </c>
      <c r="L1115" s="30"/>
      <c r="M1115" s="28"/>
      <c r="N1115" s="24"/>
      <c r="O1115" s="29">
        <v>0</v>
      </c>
      <c r="P1115" s="31">
        <f t="shared" si="5"/>
        <v>0</v>
      </c>
      <c r="Q1115" s="24"/>
      <c r="R1115" s="32"/>
      <c r="S1115" s="32"/>
      <c r="T1115" s="32"/>
      <c r="U1115" s="32"/>
    </row>
    <row r="1116" spans="1:21" ht="24.75" customHeight="1">
      <c r="A1116" s="22"/>
      <c r="B1116" s="23"/>
      <c r="C1116" s="22"/>
      <c r="D1116" s="24"/>
      <c r="E1116" s="24"/>
      <c r="F1116" s="25"/>
      <c r="G1116" s="26"/>
      <c r="H1116" s="27"/>
      <c r="I1116" s="28"/>
      <c r="J1116" s="24"/>
      <c r="K1116" s="29">
        <v>0</v>
      </c>
      <c r="L1116" s="30"/>
      <c r="M1116" s="28"/>
      <c r="N1116" s="24"/>
      <c r="O1116" s="29">
        <v>0</v>
      </c>
      <c r="P1116" s="31">
        <f t="shared" si="5"/>
        <v>0</v>
      </c>
      <c r="Q1116" s="24"/>
      <c r="R1116" s="32"/>
      <c r="S1116" s="32"/>
      <c r="T1116" s="32"/>
      <c r="U1116" s="32"/>
    </row>
    <row r="1117" spans="1:21" ht="24.75" customHeight="1">
      <c r="A1117" s="22"/>
      <c r="B1117" s="23"/>
      <c r="C1117" s="22"/>
      <c r="D1117" s="24"/>
      <c r="E1117" s="24"/>
      <c r="F1117" s="25"/>
      <c r="G1117" s="26"/>
      <c r="H1117" s="27"/>
      <c r="I1117" s="28"/>
      <c r="J1117" s="24"/>
      <c r="K1117" s="29">
        <v>0</v>
      </c>
      <c r="L1117" s="30"/>
      <c r="M1117" s="28"/>
      <c r="N1117" s="24"/>
      <c r="O1117" s="29">
        <v>0</v>
      </c>
      <c r="P1117" s="31">
        <f t="shared" si="5"/>
        <v>0</v>
      </c>
      <c r="Q1117" s="24"/>
      <c r="R1117" s="32"/>
      <c r="S1117" s="32"/>
      <c r="T1117" s="32"/>
      <c r="U1117" s="32"/>
    </row>
    <row r="1118" spans="1:21" ht="24.75" customHeight="1">
      <c r="A1118" s="22"/>
      <c r="B1118" s="23"/>
      <c r="C1118" s="22"/>
      <c r="D1118" s="24"/>
      <c r="E1118" s="24"/>
      <c r="F1118" s="25"/>
      <c r="G1118" s="26"/>
      <c r="H1118" s="27"/>
      <c r="I1118" s="28"/>
      <c r="J1118" s="24"/>
      <c r="K1118" s="29">
        <v>0</v>
      </c>
      <c r="L1118" s="30"/>
      <c r="M1118" s="28"/>
      <c r="N1118" s="24"/>
      <c r="O1118" s="29">
        <v>0</v>
      </c>
      <c r="P1118" s="31">
        <f t="shared" si="5"/>
        <v>0</v>
      </c>
      <c r="Q1118" s="24"/>
      <c r="R1118" s="32"/>
      <c r="S1118" s="32"/>
      <c r="T1118" s="32"/>
      <c r="U1118" s="32"/>
    </row>
    <row r="1119" spans="1:21" ht="24.75" customHeight="1">
      <c r="A1119" s="22"/>
      <c r="B1119" s="23"/>
      <c r="C1119" s="22"/>
      <c r="D1119" s="24"/>
      <c r="E1119" s="24"/>
      <c r="F1119" s="25"/>
      <c r="G1119" s="26"/>
      <c r="H1119" s="27"/>
      <c r="I1119" s="28"/>
      <c r="J1119" s="24"/>
      <c r="K1119" s="29">
        <v>0</v>
      </c>
      <c r="L1119" s="30"/>
      <c r="M1119" s="28"/>
      <c r="N1119" s="24"/>
      <c r="O1119" s="29">
        <v>0</v>
      </c>
      <c r="P1119" s="31">
        <f t="shared" si="5"/>
        <v>0</v>
      </c>
      <c r="Q1119" s="24"/>
      <c r="R1119" s="32"/>
      <c r="S1119" s="32"/>
      <c r="T1119" s="32"/>
      <c r="U1119" s="32"/>
    </row>
    <row r="1120" spans="1:21" ht="24.75" customHeight="1">
      <c r="A1120" s="22"/>
      <c r="B1120" s="23"/>
      <c r="C1120" s="22"/>
      <c r="D1120" s="24"/>
      <c r="E1120" s="24"/>
      <c r="F1120" s="25"/>
      <c r="G1120" s="26"/>
      <c r="H1120" s="27"/>
      <c r="I1120" s="28"/>
      <c r="J1120" s="24"/>
      <c r="K1120" s="29">
        <v>0</v>
      </c>
      <c r="L1120" s="30"/>
      <c r="M1120" s="28"/>
      <c r="N1120" s="24"/>
      <c r="O1120" s="29">
        <v>0</v>
      </c>
      <c r="P1120" s="31">
        <f t="shared" si="5"/>
        <v>0</v>
      </c>
      <c r="Q1120" s="24"/>
      <c r="R1120" s="32"/>
      <c r="S1120" s="32"/>
      <c r="T1120" s="32"/>
      <c r="U1120" s="32"/>
    </row>
    <row r="1121" spans="1:21" ht="24.75" customHeight="1">
      <c r="A1121" s="22"/>
      <c r="B1121" s="23"/>
      <c r="C1121" s="22"/>
      <c r="D1121" s="24"/>
      <c r="E1121" s="24"/>
      <c r="F1121" s="25"/>
      <c r="G1121" s="26"/>
      <c r="H1121" s="27"/>
      <c r="I1121" s="28"/>
      <c r="J1121" s="24"/>
      <c r="K1121" s="29">
        <v>0</v>
      </c>
      <c r="L1121" s="30"/>
      <c r="M1121" s="28"/>
      <c r="N1121" s="24"/>
      <c r="O1121" s="29">
        <v>0</v>
      </c>
      <c r="P1121" s="31">
        <f t="shared" si="5"/>
        <v>0</v>
      </c>
      <c r="Q1121" s="24"/>
      <c r="R1121" s="32"/>
      <c r="S1121" s="32"/>
      <c r="T1121" s="32"/>
      <c r="U1121" s="32"/>
    </row>
    <row r="1122" spans="1:21" ht="24.75" customHeight="1">
      <c r="A1122" s="22"/>
      <c r="B1122" s="23"/>
      <c r="C1122" s="22"/>
      <c r="D1122" s="24"/>
      <c r="E1122" s="24"/>
      <c r="F1122" s="25"/>
      <c r="G1122" s="26"/>
      <c r="H1122" s="27"/>
      <c r="I1122" s="28"/>
      <c r="J1122" s="24"/>
      <c r="K1122" s="29">
        <v>0</v>
      </c>
      <c r="L1122" s="30"/>
      <c r="M1122" s="28"/>
      <c r="N1122" s="24"/>
      <c r="O1122" s="29">
        <v>0</v>
      </c>
      <c r="P1122" s="31">
        <f t="shared" si="5"/>
        <v>0</v>
      </c>
      <c r="Q1122" s="24"/>
      <c r="R1122" s="32"/>
      <c r="S1122" s="32"/>
      <c r="T1122" s="32"/>
      <c r="U1122" s="32"/>
    </row>
    <row r="1123" spans="1:21" ht="24.75" customHeight="1">
      <c r="A1123" s="22"/>
      <c r="B1123" s="23"/>
      <c r="C1123" s="22"/>
      <c r="D1123" s="24"/>
      <c r="E1123" s="24"/>
      <c r="F1123" s="25"/>
      <c r="G1123" s="26"/>
      <c r="H1123" s="27"/>
      <c r="I1123" s="28"/>
      <c r="J1123" s="24"/>
      <c r="K1123" s="29">
        <v>0</v>
      </c>
      <c r="L1123" s="30"/>
      <c r="M1123" s="28"/>
      <c r="N1123" s="24"/>
      <c r="O1123" s="29">
        <v>0</v>
      </c>
      <c r="P1123" s="31">
        <f t="shared" si="5"/>
        <v>0</v>
      </c>
      <c r="Q1123" s="24"/>
      <c r="R1123" s="32"/>
      <c r="S1123" s="32"/>
      <c r="T1123" s="32"/>
      <c r="U1123" s="32"/>
    </row>
    <row r="1124" spans="1:21" ht="24.75" customHeight="1">
      <c r="A1124" s="22"/>
      <c r="B1124" s="23"/>
      <c r="C1124" s="22"/>
      <c r="D1124" s="24"/>
      <c r="E1124" s="24"/>
      <c r="F1124" s="25"/>
      <c r="G1124" s="26"/>
      <c r="H1124" s="27"/>
      <c r="I1124" s="28"/>
      <c r="J1124" s="24"/>
      <c r="K1124" s="29">
        <v>0</v>
      </c>
      <c r="L1124" s="30"/>
      <c r="M1124" s="28"/>
      <c r="N1124" s="24"/>
      <c r="O1124" s="29">
        <v>0</v>
      </c>
      <c r="P1124" s="31">
        <f t="shared" si="5"/>
        <v>0</v>
      </c>
      <c r="Q1124" s="24"/>
      <c r="R1124" s="32"/>
      <c r="S1124" s="32"/>
      <c r="T1124" s="32"/>
      <c r="U1124" s="32"/>
    </row>
    <row r="1125" spans="1:21" ht="24.75" customHeight="1">
      <c r="A1125" s="22"/>
      <c r="B1125" s="23"/>
      <c r="C1125" s="22"/>
      <c r="D1125" s="24"/>
      <c r="E1125" s="24"/>
      <c r="F1125" s="25"/>
      <c r="G1125" s="26"/>
      <c r="H1125" s="27"/>
      <c r="I1125" s="28"/>
      <c r="J1125" s="24"/>
      <c r="K1125" s="29">
        <v>0</v>
      </c>
      <c r="L1125" s="30"/>
      <c r="M1125" s="28"/>
      <c r="N1125" s="24"/>
      <c r="O1125" s="29">
        <v>0</v>
      </c>
      <c r="P1125" s="31">
        <f t="shared" si="5"/>
        <v>0</v>
      </c>
      <c r="Q1125" s="24"/>
      <c r="R1125" s="32"/>
      <c r="S1125" s="32"/>
      <c r="T1125" s="32"/>
      <c r="U1125" s="32"/>
    </row>
    <row r="1126" spans="1:21" ht="24.75" customHeight="1">
      <c r="A1126" s="22"/>
      <c r="B1126" s="23"/>
      <c r="C1126" s="22"/>
      <c r="D1126" s="24"/>
      <c r="E1126" s="24"/>
      <c r="F1126" s="25"/>
      <c r="G1126" s="26"/>
      <c r="H1126" s="27"/>
      <c r="I1126" s="28"/>
      <c r="J1126" s="24"/>
      <c r="K1126" s="29">
        <v>0</v>
      </c>
      <c r="L1126" s="30"/>
      <c r="M1126" s="28"/>
      <c r="N1126" s="24"/>
      <c r="O1126" s="29">
        <v>0</v>
      </c>
      <c r="P1126" s="31">
        <f t="shared" si="5"/>
        <v>0</v>
      </c>
      <c r="Q1126" s="24"/>
      <c r="R1126" s="32"/>
      <c r="S1126" s="32"/>
      <c r="T1126" s="32"/>
      <c r="U1126" s="32"/>
    </row>
    <row r="1127" spans="1:21" ht="24.75" customHeight="1">
      <c r="A1127" s="22"/>
      <c r="B1127" s="23"/>
      <c r="C1127" s="22"/>
      <c r="D1127" s="24"/>
      <c r="E1127" s="24"/>
      <c r="F1127" s="25"/>
      <c r="G1127" s="26"/>
      <c r="H1127" s="27"/>
      <c r="I1127" s="28"/>
      <c r="J1127" s="24"/>
      <c r="K1127" s="29">
        <v>0</v>
      </c>
      <c r="L1127" s="30"/>
      <c r="M1127" s="28"/>
      <c r="N1127" s="24"/>
      <c r="O1127" s="29">
        <v>0</v>
      </c>
      <c r="P1127" s="31">
        <f t="shared" si="5"/>
        <v>0</v>
      </c>
      <c r="Q1127" s="24"/>
      <c r="R1127" s="32"/>
      <c r="S1127" s="32"/>
      <c r="T1127" s="32"/>
      <c r="U1127" s="32"/>
    </row>
    <row r="1128" spans="1:21" ht="24.75" customHeight="1">
      <c r="A1128" s="22"/>
      <c r="B1128" s="23"/>
      <c r="C1128" s="22"/>
      <c r="D1128" s="24"/>
      <c r="E1128" s="24"/>
      <c r="F1128" s="25"/>
      <c r="G1128" s="26"/>
      <c r="H1128" s="27"/>
      <c r="I1128" s="28"/>
      <c r="J1128" s="24"/>
      <c r="K1128" s="29">
        <v>0</v>
      </c>
      <c r="L1128" s="30"/>
      <c r="M1128" s="28"/>
      <c r="N1128" s="24"/>
      <c r="O1128" s="29">
        <v>0</v>
      </c>
      <c r="P1128" s="31">
        <f t="shared" si="5"/>
        <v>0</v>
      </c>
      <c r="Q1128" s="24"/>
      <c r="R1128" s="32"/>
      <c r="S1128" s="32"/>
      <c r="T1128" s="32"/>
      <c r="U1128" s="32"/>
    </row>
    <row r="1129" spans="1:21" ht="24.75" customHeight="1">
      <c r="A1129" s="22"/>
      <c r="B1129" s="23"/>
      <c r="C1129" s="22"/>
      <c r="D1129" s="24"/>
      <c r="E1129" s="24"/>
      <c r="F1129" s="25"/>
      <c r="G1129" s="26"/>
      <c r="H1129" s="27"/>
      <c r="I1129" s="28"/>
      <c r="J1129" s="24"/>
      <c r="K1129" s="29">
        <v>0</v>
      </c>
      <c r="L1129" s="30"/>
      <c r="M1129" s="28"/>
      <c r="N1129" s="24"/>
      <c r="O1129" s="29">
        <v>0</v>
      </c>
      <c r="P1129" s="31">
        <f t="shared" si="5"/>
        <v>0</v>
      </c>
      <c r="Q1129" s="24"/>
      <c r="R1129" s="32"/>
      <c r="S1129" s="32"/>
      <c r="T1129" s="32"/>
      <c r="U1129" s="32"/>
    </row>
    <row r="1130" spans="1:21" ht="24.75" customHeight="1">
      <c r="A1130" s="22"/>
      <c r="B1130" s="23"/>
      <c r="C1130" s="22"/>
      <c r="D1130" s="24"/>
      <c r="E1130" s="24"/>
      <c r="F1130" s="25"/>
      <c r="G1130" s="26"/>
      <c r="H1130" s="27"/>
      <c r="I1130" s="28"/>
      <c r="J1130" s="24"/>
      <c r="K1130" s="29">
        <v>0</v>
      </c>
      <c r="L1130" s="30"/>
      <c r="M1130" s="28"/>
      <c r="N1130" s="24"/>
      <c r="O1130" s="29">
        <v>0</v>
      </c>
      <c r="P1130" s="31">
        <f t="shared" si="5"/>
        <v>0</v>
      </c>
      <c r="Q1130" s="24"/>
      <c r="R1130" s="32"/>
      <c r="S1130" s="32"/>
      <c r="T1130" s="32"/>
      <c r="U1130" s="32"/>
    </row>
    <row r="1131" spans="1:21" ht="24.75" customHeight="1">
      <c r="A1131" s="22"/>
      <c r="B1131" s="23"/>
      <c r="C1131" s="22"/>
      <c r="D1131" s="24"/>
      <c r="E1131" s="24"/>
      <c r="F1131" s="25"/>
      <c r="G1131" s="26"/>
      <c r="H1131" s="27"/>
      <c r="I1131" s="28"/>
      <c r="J1131" s="24"/>
      <c r="K1131" s="29">
        <v>0</v>
      </c>
      <c r="L1131" s="30"/>
      <c r="M1131" s="28"/>
      <c r="N1131" s="24"/>
      <c r="O1131" s="29">
        <v>0</v>
      </c>
      <c r="P1131" s="31">
        <f t="shared" si="5"/>
        <v>0</v>
      </c>
      <c r="Q1131" s="24"/>
      <c r="R1131" s="32"/>
      <c r="S1131" s="32"/>
      <c r="T1131" s="32"/>
      <c r="U1131" s="32"/>
    </row>
    <row r="1132" spans="1:21" ht="24.75" customHeight="1">
      <c r="A1132" s="22"/>
      <c r="B1132" s="23"/>
      <c r="C1132" s="22"/>
      <c r="D1132" s="24"/>
      <c r="E1132" s="24"/>
      <c r="F1132" s="25"/>
      <c r="G1132" s="26"/>
      <c r="H1132" s="27"/>
      <c r="I1132" s="28"/>
      <c r="J1132" s="24"/>
      <c r="K1132" s="29">
        <v>0</v>
      </c>
      <c r="L1132" s="30"/>
      <c r="M1132" s="28"/>
      <c r="N1132" s="24"/>
      <c r="O1132" s="29">
        <v>0</v>
      </c>
      <c r="P1132" s="31">
        <f t="shared" si="5"/>
        <v>0</v>
      </c>
      <c r="Q1132" s="24"/>
      <c r="R1132" s="32"/>
      <c r="S1132" s="32"/>
      <c r="T1132" s="32"/>
      <c r="U1132" s="32"/>
    </row>
    <row r="1133" spans="1:21" ht="24.75" customHeight="1">
      <c r="A1133" s="22"/>
      <c r="B1133" s="23"/>
      <c r="C1133" s="22"/>
      <c r="D1133" s="24"/>
      <c r="E1133" s="24"/>
      <c r="F1133" s="25"/>
      <c r="G1133" s="26"/>
      <c r="H1133" s="27"/>
      <c r="I1133" s="28"/>
      <c r="J1133" s="24"/>
      <c r="K1133" s="29">
        <v>0</v>
      </c>
      <c r="L1133" s="30"/>
      <c r="M1133" s="28"/>
      <c r="N1133" s="24"/>
      <c r="O1133" s="29">
        <v>0</v>
      </c>
      <c r="P1133" s="31">
        <f t="shared" si="5"/>
        <v>0</v>
      </c>
      <c r="Q1133" s="24"/>
      <c r="R1133" s="32"/>
      <c r="S1133" s="32"/>
      <c r="T1133" s="32"/>
      <c r="U1133" s="32"/>
    </row>
    <row r="1134" spans="1:21" ht="24.75" customHeight="1">
      <c r="A1134" s="22"/>
      <c r="B1134" s="23"/>
      <c r="C1134" s="22"/>
      <c r="D1134" s="24"/>
      <c r="E1134" s="24"/>
      <c r="F1134" s="25"/>
      <c r="G1134" s="26"/>
      <c r="H1134" s="27"/>
      <c r="I1134" s="28"/>
      <c r="J1134" s="24"/>
      <c r="K1134" s="29">
        <v>0</v>
      </c>
      <c r="L1134" s="30"/>
      <c r="M1134" s="28"/>
      <c r="N1134" s="24"/>
      <c r="O1134" s="29">
        <v>0</v>
      </c>
      <c r="P1134" s="31">
        <f t="shared" si="5"/>
        <v>0</v>
      </c>
      <c r="Q1134" s="24"/>
      <c r="R1134" s="32"/>
      <c r="S1134" s="32"/>
      <c r="T1134" s="32"/>
      <c r="U1134" s="32"/>
    </row>
    <row r="1135" spans="1:21" ht="24.75" customHeight="1">
      <c r="A1135" s="22"/>
      <c r="B1135" s="23"/>
      <c r="C1135" s="22"/>
      <c r="D1135" s="24"/>
      <c r="E1135" s="24"/>
      <c r="F1135" s="25"/>
      <c r="G1135" s="26"/>
      <c r="H1135" s="27"/>
      <c r="I1135" s="28"/>
      <c r="J1135" s="24"/>
      <c r="K1135" s="29">
        <v>0</v>
      </c>
      <c r="L1135" s="30"/>
      <c r="M1135" s="28"/>
      <c r="N1135" s="24"/>
      <c r="O1135" s="29">
        <v>0</v>
      </c>
      <c r="P1135" s="31">
        <f t="shared" si="5"/>
        <v>0</v>
      </c>
      <c r="Q1135" s="24"/>
      <c r="R1135" s="32"/>
      <c r="S1135" s="32"/>
      <c r="T1135" s="32"/>
      <c r="U1135" s="32"/>
    </row>
    <row r="1136" spans="1:21" ht="24.75" customHeight="1">
      <c r="A1136" s="22"/>
      <c r="B1136" s="23"/>
      <c r="C1136" s="22"/>
      <c r="D1136" s="24"/>
      <c r="E1136" s="24"/>
      <c r="F1136" s="25"/>
      <c r="G1136" s="26"/>
      <c r="H1136" s="27"/>
      <c r="I1136" s="28"/>
      <c r="J1136" s="24"/>
      <c r="K1136" s="29">
        <v>0</v>
      </c>
      <c r="L1136" s="30"/>
      <c r="M1136" s="28"/>
      <c r="N1136" s="24"/>
      <c r="O1136" s="29">
        <v>0</v>
      </c>
      <c r="P1136" s="31">
        <f t="shared" si="5"/>
        <v>0</v>
      </c>
      <c r="Q1136" s="24"/>
      <c r="R1136" s="32"/>
      <c r="S1136" s="32"/>
      <c r="T1136" s="32"/>
      <c r="U1136" s="32"/>
    </row>
    <row r="1137" spans="1:21" ht="24.75" customHeight="1">
      <c r="A1137" s="22"/>
      <c r="B1137" s="23"/>
      <c r="C1137" s="22"/>
      <c r="D1137" s="24"/>
      <c r="E1137" s="24"/>
      <c r="F1137" s="25"/>
      <c r="G1137" s="26"/>
      <c r="H1137" s="27"/>
      <c r="I1137" s="28"/>
      <c r="J1137" s="24"/>
      <c r="K1137" s="29">
        <v>0</v>
      </c>
      <c r="L1137" s="30"/>
      <c r="M1137" s="28"/>
      <c r="N1137" s="24"/>
      <c r="O1137" s="29">
        <v>0</v>
      </c>
      <c r="P1137" s="31">
        <f t="shared" si="5"/>
        <v>0</v>
      </c>
      <c r="Q1137" s="24"/>
      <c r="R1137" s="32"/>
      <c r="S1137" s="32"/>
      <c r="T1137" s="32"/>
      <c r="U1137" s="32"/>
    </row>
    <row r="1138" spans="1:21" ht="24.75" customHeight="1">
      <c r="A1138" s="22"/>
      <c r="B1138" s="23"/>
      <c r="C1138" s="22"/>
      <c r="D1138" s="24"/>
      <c r="E1138" s="24"/>
      <c r="F1138" s="25"/>
      <c r="G1138" s="26"/>
      <c r="H1138" s="27"/>
      <c r="I1138" s="28"/>
      <c r="J1138" s="24"/>
      <c r="K1138" s="29">
        <v>0</v>
      </c>
      <c r="L1138" s="30"/>
      <c r="M1138" s="28"/>
      <c r="N1138" s="24"/>
      <c r="O1138" s="29">
        <v>0</v>
      </c>
      <c r="P1138" s="31">
        <f t="shared" si="5"/>
        <v>0</v>
      </c>
      <c r="Q1138" s="24"/>
      <c r="R1138" s="32"/>
      <c r="S1138" s="32"/>
      <c r="T1138" s="32"/>
      <c r="U1138" s="32"/>
    </row>
    <row r="1139" spans="1:21" ht="24.75" customHeight="1">
      <c r="A1139" s="22"/>
      <c r="B1139" s="23"/>
      <c r="C1139" s="22"/>
      <c r="D1139" s="24"/>
      <c r="E1139" s="24"/>
      <c r="F1139" s="25"/>
      <c r="G1139" s="26"/>
      <c r="H1139" s="27"/>
      <c r="I1139" s="28"/>
      <c r="J1139" s="24"/>
      <c r="K1139" s="29">
        <v>0</v>
      </c>
      <c r="L1139" s="30"/>
      <c r="M1139" s="28"/>
      <c r="N1139" s="24"/>
      <c r="O1139" s="29">
        <v>0</v>
      </c>
      <c r="P1139" s="31">
        <f t="shared" si="5"/>
        <v>0</v>
      </c>
      <c r="Q1139" s="24"/>
      <c r="R1139" s="32"/>
      <c r="S1139" s="32"/>
      <c r="T1139" s="32"/>
      <c r="U1139" s="32"/>
    </row>
    <row r="1140" spans="1:21" ht="24.75" customHeight="1">
      <c r="A1140" s="22"/>
      <c r="B1140" s="23"/>
      <c r="C1140" s="22"/>
      <c r="D1140" s="24"/>
      <c r="E1140" s="24"/>
      <c r="F1140" s="25"/>
      <c r="G1140" s="26"/>
      <c r="H1140" s="27"/>
      <c r="I1140" s="28"/>
      <c r="J1140" s="24"/>
      <c r="K1140" s="29">
        <v>0</v>
      </c>
      <c r="L1140" s="30"/>
      <c r="M1140" s="28"/>
      <c r="N1140" s="24"/>
      <c r="O1140" s="29">
        <v>0</v>
      </c>
      <c r="P1140" s="31">
        <f t="shared" si="5"/>
        <v>0</v>
      </c>
      <c r="Q1140" s="24"/>
      <c r="R1140" s="32"/>
      <c r="S1140" s="32"/>
      <c r="T1140" s="32"/>
      <c r="U1140" s="32"/>
    </row>
    <row r="1141" spans="1:21" ht="24.75" customHeight="1">
      <c r="A1141" s="22"/>
      <c r="B1141" s="23"/>
      <c r="C1141" s="22"/>
      <c r="D1141" s="24"/>
      <c r="E1141" s="24"/>
      <c r="F1141" s="25"/>
      <c r="G1141" s="26"/>
      <c r="H1141" s="27"/>
      <c r="I1141" s="28"/>
      <c r="J1141" s="24"/>
      <c r="K1141" s="29">
        <v>0</v>
      </c>
      <c r="L1141" s="30"/>
      <c r="M1141" s="28"/>
      <c r="N1141" s="24"/>
      <c r="O1141" s="29">
        <v>0</v>
      </c>
      <c r="P1141" s="31">
        <f t="shared" si="5"/>
        <v>0</v>
      </c>
      <c r="Q1141" s="24"/>
      <c r="R1141" s="32"/>
      <c r="S1141" s="32"/>
      <c r="T1141" s="32"/>
      <c r="U1141" s="32"/>
    </row>
    <row r="1142" spans="1:21" ht="24.75" customHeight="1">
      <c r="A1142" s="22"/>
      <c r="B1142" s="23"/>
      <c r="C1142" s="22"/>
      <c r="D1142" s="24"/>
      <c r="E1142" s="24"/>
      <c r="F1142" s="25"/>
      <c r="G1142" s="26"/>
      <c r="H1142" s="27"/>
      <c r="I1142" s="28"/>
      <c r="J1142" s="24"/>
      <c r="K1142" s="29">
        <v>0</v>
      </c>
      <c r="L1142" s="30"/>
      <c r="M1142" s="28"/>
      <c r="N1142" s="24"/>
      <c r="O1142" s="29">
        <v>0</v>
      </c>
      <c r="P1142" s="31">
        <f t="shared" si="5"/>
        <v>0</v>
      </c>
      <c r="Q1142" s="24"/>
      <c r="R1142" s="32"/>
      <c r="S1142" s="32"/>
      <c r="T1142" s="32"/>
      <c r="U1142" s="32"/>
    </row>
    <row r="1143" spans="1:21" ht="24.75" customHeight="1">
      <c r="A1143" s="22"/>
      <c r="B1143" s="23"/>
      <c r="C1143" s="22"/>
      <c r="D1143" s="24"/>
      <c r="E1143" s="24"/>
      <c r="F1143" s="25"/>
      <c r="G1143" s="26"/>
      <c r="H1143" s="27"/>
      <c r="I1143" s="28"/>
      <c r="J1143" s="24"/>
      <c r="K1143" s="29">
        <v>0</v>
      </c>
      <c r="L1143" s="30"/>
      <c r="M1143" s="28"/>
      <c r="N1143" s="24"/>
      <c r="O1143" s="29">
        <v>0</v>
      </c>
      <c r="P1143" s="31">
        <f t="shared" si="5"/>
        <v>0</v>
      </c>
      <c r="Q1143" s="24"/>
      <c r="R1143" s="32"/>
      <c r="S1143" s="32"/>
      <c r="T1143" s="32"/>
      <c r="U1143" s="32"/>
    </row>
    <row r="1144" spans="1:21" ht="24.75" customHeight="1">
      <c r="A1144" s="22"/>
      <c r="B1144" s="23"/>
      <c r="C1144" s="22"/>
      <c r="D1144" s="24"/>
      <c r="E1144" s="24"/>
      <c r="F1144" s="25"/>
      <c r="G1144" s="26"/>
      <c r="H1144" s="27"/>
      <c r="I1144" s="28"/>
      <c r="J1144" s="24"/>
      <c r="K1144" s="29">
        <v>0</v>
      </c>
      <c r="L1144" s="30"/>
      <c r="M1144" s="28"/>
      <c r="N1144" s="24"/>
      <c r="O1144" s="29">
        <v>0</v>
      </c>
      <c r="P1144" s="31">
        <f t="shared" si="5"/>
        <v>0</v>
      </c>
      <c r="Q1144" s="24"/>
      <c r="R1144" s="32"/>
      <c r="S1144" s="32"/>
      <c r="T1144" s="32"/>
      <c r="U1144" s="32"/>
    </row>
    <row r="1145" spans="1:21" ht="24.75" customHeight="1">
      <c r="A1145" s="22"/>
      <c r="B1145" s="23"/>
      <c r="C1145" s="22"/>
      <c r="D1145" s="24"/>
      <c r="E1145" s="24"/>
      <c r="F1145" s="25"/>
      <c r="G1145" s="26"/>
      <c r="H1145" s="27"/>
      <c r="I1145" s="28"/>
      <c r="J1145" s="24"/>
      <c r="K1145" s="29">
        <v>0</v>
      </c>
      <c r="L1145" s="30"/>
      <c r="M1145" s="28"/>
      <c r="N1145" s="24"/>
      <c r="O1145" s="29">
        <v>0</v>
      </c>
      <c r="P1145" s="31">
        <f t="shared" si="5"/>
        <v>0</v>
      </c>
      <c r="Q1145" s="24"/>
      <c r="R1145" s="32"/>
      <c r="S1145" s="32"/>
      <c r="T1145" s="32"/>
      <c r="U1145" s="32"/>
    </row>
    <row r="1146" spans="1:21" ht="24.75" customHeight="1">
      <c r="A1146" s="22"/>
      <c r="B1146" s="23"/>
      <c r="C1146" s="22"/>
      <c r="D1146" s="24"/>
      <c r="E1146" s="24"/>
      <c r="F1146" s="25"/>
      <c r="G1146" s="26"/>
      <c r="H1146" s="27"/>
      <c r="I1146" s="28"/>
      <c r="J1146" s="24"/>
      <c r="K1146" s="29">
        <v>0</v>
      </c>
      <c r="L1146" s="30"/>
      <c r="M1146" s="28"/>
      <c r="N1146" s="24"/>
      <c r="O1146" s="29">
        <v>0</v>
      </c>
      <c r="P1146" s="31">
        <f t="shared" si="5"/>
        <v>0</v>
      </c>
      <c r="Q1146" s="24"/>
      <c r="R1146" s="32"/>
      <c r="S1146" s="32"/>
      <c r="T1146" s="32"/>
      <c r="U1146" s="32"/>
    </row>
    <row r="1147" spans="1:21" ht="24.75" customHeight="1">
      <c r="A1147" s="22"/>
      <c r="B1147" s="23"/>
      <c r="C1147" s="22"/>
      <c r="D1147" s="24"/>
      <c r="E1147" s="24"/>
      <c r="F1147" s="25"/>
      <c r="G1147" s="26"/>
      <c r="H1147" s="27"/>
      <c r="I1147" s="28"/>
      <c r="J1147" s="24"/>
      <c r="K1147" s="29">
        <v>0</v>
      </c>
      <c r="L1147" s="30"/>
      <c r="M1147" s="28"/>
      <c r="N1147" s="24"/>
      <c r="O1147" s="29">
        <v>0</v>
      </c>
      <c r="P1147" s="31">
        <f t="shared" si="5"/>
        <v>0</v>
      </c>
      <c r="Q1147" s="24"/>
      <c r="R1147" s="32"/>
      <c r="S1147" s="32"/>
      <c r="T1147" s="32"/>
      <c r="U1147" s="32"/>
    </row>
    <row r="1148" spans="1:21" ht="24.75" customHeight="1">
      <c r="A1148" s="22"/>
      <c r="B1148" s="23"/>
      <c r="C1148" s="22"/>
      <c r="D1148" s="24"/>
      <c r="E1148" s="24"/>
      <c r="F1148" s="25"/>
      <c r="G1148" s="26"/>
      <c r="H1148" s="27"/>
      <c r="I1148" s="28"/>
      <c r="J1148" s="24"/>
      <c r="K1148" s="29">
        <v>0</v>
      </c>
      <c r="L1148" s="30"/>
      <c r="M1148" s="28"/>
      <c r="N1148" s="24"/>
      <c r="O1148" s="29">
        <v>0</v>
      </c>
      <c r="P1148" s="31">
        <f t="shared" si="5"/>
        <v>0</v>
      </c>
      <c r="Q1148" s="24"/>
      <c r="R1148" s="32"/>
      <c r="S1148" s="32"/>
      <c r="T1148" s="32"/>
      <c r="U1148" s="32"/>
    </row>
    <row r="1149" spans="1:21" ht="24.75" customHeight="1">
      <c r="A1149" s="22"/>
      <c r="B1149" s="23"/>
      <c r="C1149" s="22"/>
      <c r="D1149" s="24"/>
      <c r="E1149" s="24"/>
      <c r="F1149" s="25"/>
      <c r="G1149" s="26"/>
      <c r="H1149" s="27"/>
      <c r="I1149" s="28"/>
      <c r="J1149" s="24"/>
      <c r="K1149" s="29">
        <v>0</v>
      </c>
      <c r="L1149" s="30"/>
      <c r="M1149" s="28"/>
      <c r="N1149" s="24"/>
      <c r="O1149" s="29">
        <v>0</v>
      </c>
      <c r="P1149" s="31">
        <f t="shared" si="5"/>
        <v>0</v>
      </c>
      <c r="Q1149" s="24"/>
      <c r="R1149" s="32"/>
      <c r="S1149" s="32"/>
      <c r="T1149" s="32"/>
      <c r="U1149" s="32"/>
    </row>
    <row r="1150" spans="1:21" ht="24.75" customHeight="1">
      <c r="A1150" s="22"/>
      <c r="B1150" s="23"/>
      <c r="C1150" s="22"/>
      <c r="D1150" s="24"/>
      <c r="E1150" s="24"/>
      <c r="F1150" s="25"/>
      <c r="G1150" s="26"/>
      <c r="H1150" s="27"/>
      <c r="I1150" s="28"/>
      <c r="J1150" s="24"/>
      <c r="K1150" s="29">
        <v>0</v>
      </c>
      <c r="L1150" s="30"/>
      <c r="M1150" s="28"/>
      <c r="N1150" s="24"/>
      <c r="O1150" s="29">
        <v>0</v>
      </c>
      <c r="P1150" s="31">
        <f t="shared" si="5"/>
        <v>0</v>
      </c>
      <c r="Q1150" s="24"/>
      <c r="R1150" s="32"/>
      <c r="S1150" s="32"/>
      <c r="T1150" s="32"/>
      <c r="U1150" s="32"/>
    </row>
    <row r="1151" spans="1:21" ht="24.75" customHeight="1">
      <c r="A1151" s="22"/>
      <c r="B1151" s="23"/>
      <c r="C1151" s="22"/>
      <c r="D1151" s="24"/>
      <c r="E1151" s="24"/>
      <c r="F1151" s="25"/>
      <c r="G1151" s="26"/>
      <c r="H1151" s="27"/>
      <c r="I1151" s="28"/>
      <c r="J1151" s="24"/>
      <c r="K1151" s="29">
        <v>0</v>
      </c>
      <c r="L1151" s="30"/>
      <c r="M1151" s="28"/>
      <c r="N1151" s="24"/>
      <c r="O1151" s="29">
        <v>0</v>
      </c>
      <c r="P1151" s="31">
        <f t="shared" si="5"/>
        <v>0</v>
      </c>
      <c r="Q1151" s="24"/>
      <c r="R1151" s="32"/>
      <c r="S1151" s="32"/>
      <c r="T1151" s="32"/>
      <c r="U1151" s="32"/>
    </row>
    <row r="1152" spans="1:21" ht="24.75" customHeight="1">
      <c r="A1152" s="22"/>
      <c r="B1152" s="23"/>
      <c r="C1152" s="22"/>
      <c r="D1152" s="24"/>
      <c r="E1152" s="24"/>
      <c r="F1152" s="25"/>
      <c r="G1152" s="26"/>
      <c r="H1152" s="27"/>
      <c r="I1152" s="28"/>
      <c r="J1152" s="24"/>
      <c r="K1152" s="29">
        <v>0</v>
      </c>
      <c r="L1152" s="30"/>
      <c r="M1152" s="28"/>
      <c r="N1152" s="24"/>
      <c r="O1152" s="29">
        <v>0</v>
      </c>
      <c r="P1152" s="31">
        <f t="shared" si="5"/>
        <v>0</v>
      </c>
      <c r="Q1152" s="24"/>
      <c r="R1152" s="32"/>
      <c r="S1152" s="32"/>
      <c r="T1152" s="32"/>
      <c r="U1152" s="32"/>
    </row>
    <row r="1153" spans="1:21" ht="24.75" customHeight="1">
      <c r="A1153" s="22"/>
      <c r="B1153" s="23"/>
      <c r="C1153" s="22"/>
      <c r="D1153" s="24"/>
      <c r="E1153" s="24"/>
      <c r="F1153" s="25"/>
      <c r="G1153" s="26"/>
      <c r="H1153" s="27"/>
      <c r="I1153" s="28"/>
      <c r="J1153" s="24"/>
      <c r="K1153" s="29">
        <v>0</v>
      </c>
      <c r="L1153" s="30"/>
      <c r="M1153" s="28"/>
      <c r="N1153" s="24"/>
      <c r="O1153" s="29">
        <v>0</v>
      </c>
      <c r="P1153" s="31">
        <f t="shared" si="5"/>
        <v>0</v>
      </c>
      <c r="Q1153" s="24"/>
      <c r="R1153" s="32"/>
      <c r="S1153" s="32"/>
      <c r="T1153" s="32"/>
      <c r="U1153" s="32"/>
    </row>
    <row r="1154" spans="1:21" ht="24.75" customHeight="1">
      <c r="A1154" s="22"/>
      <c r="B1154" s="23"/>
      <c r="C1154" s="22"/>
      <c r="D1154" s="24"/>
      <c r="E1154" s="24"/>
      <c r="F1154" s="25"/>
      <c r="G1154" s="26"/>
      <c r="H1154" s="27"/>
      <c r="I1154" s="28"/>
      <c r="J1154" s="24"/>
      <c r="K1154" s="29">
        <v>0</v>
      </c>
      <c r="L1154" s="30"/>
      <c r="M1154" s="28"/>
      <c r="N1154" s="24"/>
      <c r="O1154" s="29">
        <v>0</v>
      </c>
      <c r="P1154" s="31">
        <f t="shared" si="5"/>
        <v>0</v>
      </c>
      <c r="Q1154" s="24"/>
      <c r="R1154" s="32"/>
      <c r="S1154" s="32"/>
      <c r="T1154" s="32"/>
      <c r="U1154" s="32"/>
    </row>
    <row r="1155" spans="1:21" ht="24.75" customHeight="1">
      <c r="A1155" s="22"/>
      <c r="B1155" s="23"/>
      <c r="C1155" s="22"/>
      <c r="D1155" s="24"/>
      <c r="E1155" s="24"/>
      <c r="F1155" s="25"/>
      <c r="G1155" s="26"/>
      <c r="H1155" s="27"/>
      <c r="I1155" s="28"/>
      <c r="J1155" s="24"/>
      <c r="K1155" s="29">
        <v>0</v>
      </c>
      <c r="L1155" s="30"/>
      <c r="M1155" s="28"/>
      <c r="N1155" s="24"/>
      <c r="O1155" s="29">
        <v>0</v>
      </c>
      <c r="P1155" s="31">
        <f t="shared" si="5"/>
        <v>0</v>
      </c>
      <c r="Q1155" s="24"/>
      <c r="R1155" s="32"/>
      <c r="S1155" s="32"/>
      <c r="T1155" s="32"/>
      <c r="U1155" s="32"/>
    </row>
    <row r="1156" spans="1:21" ht="24.75" customHeight="1">
      <c r="A1156" s="22"/>
      <c r="B1156" s="23"/>
      <c r="C1156" s="22"/>
      <c r="D1156" s="24"/>
      <c r="E1156" s="24"/>
      <c r="F1156" s="25"/>
      <c r="G1156" s="26"/>
      <c r="H1156" s="27"/>
      <c r="I1156" s="28"/>
      <c r="J1156" s="24"/>
      <c r="K1156" s="29">
        <v>0</v>
      </c>
      <c r="L1156" s="30"/>
      <c r="M1156" s="28"/>
      <c r="N1156" s="24"/>
      <c r="O1156" s="29">
        <v>0</v>
      </c>
      <c r="P1156" s="31">
        <f t="shared" si="5"/>
        <v>0</v>
      </c>
      <c r="Q1156" s="24"/>
      <c r="R1156" s="32"/>
      <c r="S1156" s="32"/>
      <c r="T1156" s="32"/>
      <c r="U1156" s="32"/>
    </row>
    <row r="1157" spans="1:21" ht="24.75" customHeight="1">
      <c r="A1157" s="22"/>
      <c r="B1157" s="23"/>
      <c r="C1157" s="22"/>
      <c r="D1157" s="24"/>
      <c r="E1157" s="24"/>
      <c r="F1157" s="25"/>
      <c r="G1157" s="26"/>
      <c r="H1157" s="27"/>
      <c r="I1157" s="28"/>
      <c r="J1157" s="24"/>
      <c r="K1157" s="29">
        <v>0</v>
      </c>
      <c r="L1157" s="30"/>
      <c r="M1157" s="28"/>
      <c r="N1157" s="24"/>
      <c r="O1157" s="29">
        <v>0</v>
      </c>
      <c r="P1157" s="31">
        <f t="shared" si="5"/>
        <v>0</v>
      </c>
      <c r="Q1157" s="24"/>
      <c r="R1157" s="32"/>
      <c r="S1157" s="32"/>
      <c r="T1157" s="32"/>
      <c r="U1157" s="32"/>
    </row>
    <row r="1158" spans="1:21" ht="24.75" customHeight="1">
      <c r="A1158" s="22"/>
      <c r="B1158" s="23"/>
      <c r="C1158" s="22"/>
      <c r="D1158" s="24"/>
      <c r="E1158" s="24"/>
      <c r="F1158" s="25"/>
      <c r="G1158" s="26"/>
      <c r="H1158" s="27"/>
      <c r="I1158" s="28"/>
      <c r="J1158" s="24"/>
      <c r="K1158" s="29">
        <v>0</v>
      </c>
      <c r="L1158" s="30"/>
      <c r="M1158" s="28"/>
      <c r="N1158" s="24"/>
      <c r="O1158" s="29">
        <v>0</v>
      </c>
      <c r="P1158" s="31">
        <f t="shared" si="5"/>
        <v>0</v>
      </c>
      <c r="Q1158" s="24"/>
      <c r="R1158" s="32"/>
      <c r="S1158" s="32"/>
      <c r="T1158" s="32"/>
      <c r="U1158" s="32"/>
    </row>
    <row r="1159" spans="1:21" ht="24.75" customHeight="1">
      <c r="A1159" s="22"/>
      <c r="B1159" s="23"/>
      <c r="C1159" s="22"/>
      <c r="D1159" s="24"/>
      <c r="E1159" s="24"/>
      <c r="F1159" s="25"/>
      <c r="G1159" s="26"/>
      <c r="H1159" s="27"/>
      <c r="I1159" s="28"/>
      <c r="J1159" s="24"/>
      <c r="K1159" s="29">
        <v>0</v>
      </c>
      <c r="L1159" s="30"/>
      <c r="M1159" s="28"/>
      <c r="N1159" s="24"/>
      <c r="O1159" s="29">
        <v>0</v>
      </c>
      <c r="P1159" s="31">
        <f t="shared" si="5"/>
        <v>0</v>
      </c>
      <c r="Q1159" s="24"/>
      <c r="R1159" s="32"/>
      <c r="S1159" s="32"/>
      <c r="T1159" s="32"/>
      <c r="U1159" s="32"/>
    </row>
    <row r="1160" spans="1:21" ht="24.75" customHeight="1">
      <c r="A1160" s="22"/>
      <c r="B1160" s="23"/>
      <c r="C1160" s="22"/>
      <c r="D1160" s="24"/>
      <c r="E1160" s="24"/>
      <c r="F1160" s="25"/>
      <c r="G1160" s="26"/>
      <c r="H1160" s="27"/>
      <c r="I1160" s="28"/>
      <c r="J1160" s="24"/>
      <c r="K1160" s="29">
        <v>0</v>
      </c>
      <c r="L1160" s="30"/>
      <c r="M1160" s="28"/>
      <c r="N1160" s="24"/>
      <c r="O1160" s="29">
        <v>0</v>
      </c>
      <c r="P1160" s="31">
        <f t="shared" si="5"/>
        <v>0</v>
      </c>
      <c r="Q1160" s="24"/>
      <c r="R1160" s="32"/>
      <c r="S1160" s="32"/>
      <c r="T1160" s="32"/>
      <c r="U1160" s="32"/>
    </row>
    <row r="1161" spans="1:21" ht="24.75" customHeight="1">
      <c r="A1161" s="22"/>
      <c r="B1161" s="23"/>
      <c r="C1161" s="22"/>
      <c r="D1161" s="24"/>
      <c r="E1161" s="24"/>
      <c r="F1161" s="25"/>
      <c r="G1161" s="26"/>
      <c r="H1161" s="27"/>
      <c r="I1161" s="28"/>
      <c r="J1161" s="24"/>
      <c r="K1161" s="29">
        <v>0</v>
      </c>
      <c r="L1161" s="30"/>
      <c r="M1161" s="28"/>
      <c r="N1161" s="24"/>
      <c r="O1161" s="29">
        <v>0</v>
      </c>
      <c r="P1161" s="31">
        <f t="shared" si="5"/>
        <v>0</v>
      </c>
      <c r="Q1161" s="24"/>
      <c r="R1161" s="32"/>
      <c r="S1161" s="32"/>
      <c r="T1161" s="32"/>
      <c r="U1161" s="32"/>
    </row>
    <row r="1162" spans="1:21" ht="24.75" customHeight="1">
      <c r="A1162" s="22"/>
      <c r="B1162" s="23"/>
      <c r="C1162" s="22"/>
      <c r="D1162" s="24"/>
      <c r="E1162" s="24"/>
      <c r="F1162" s="25"/>
      <c r="G1162" s="26"/>
      <c r="H1162" s="27"/>
      <c r="I1162" s="28"/>
      <c r="J1162" s="24"/>
      <c r="K1162" s="29">
        <v>0</v>
      </c>
      <c r="L1162" s="30"/>
      <c r="M1162" s="28"/>
      <c r="N1162" s="24"/>
      <c r="O1162" s="29">
        <v>0</v>
      </c>
      <c r="P1162" s="31">
        <f t="shared" si="5"/>
        <v>0</v>
      </c>
      <c r="Q1162" s="24"/>
      <c r="R1162" s="32"/>
      <c r="S1162" s="32"/>
      <c r="T1162" s="32"/>
      <c r="U1162" s="32"/>
    </row>
    <row r="1163" spans="1:21" ht="24.75" customHeight="1">
      <c r="A1163" s="22"/>
      <c r="B1163" s="23"/>
      <c r="C1163" s="22"/>
      <c r="D1163" s="24"/>
      <c r="E1163" s="24"/>
      <c r="F1163" s="25"/>
      <c r="G1163" s="26"/>
      <c r="H1163" s="27"/>
      <c r="I1163" s="28"/>
      <c r="J1163" s="24"/>
      <c r="K1163" s="29">
        <v>0</v>
      </c>
      <c r="L1163" s="30"/>
      <c r="M1163" s="28"/>
      <c r="N1163" s="24"/>
      <c r="O1163" s="29">
        <v>0</v>
      </c>
      <c r="P1163" s="31">
        <f t="shared" si="5"/>
        <v>0</v>
      </c>
      <c r="Q1163" s="24"/>
      <c r="R1163" s="32"/>
      <c r="S1163" s="32"/>
      <c r="T1163" s="32"/>
      <c r="U1163" s="32"/>
    </row>
    <row r="1164" spans="1:21" ht="24.75" customHeight="1">
      <c r="A1164" s="22"/>
      <c r="B1164" s="23"/>
      <c r="C1164" s="22"/>
      <c r="D1164" s="24"/>
      <c r="E1164" s="24"/>
      <c r="F1164" s="25"/>
      <c r="G1164" s="26"/>
      <c r="H1164" s="27"/>
      <c r="I1164" s="28"/>
      <c r="J1164" s="24"/>
      <c r="K1164" s="29">
        <v>0</v>
      </c>
      <c r="L1164" s="30"/>
      <c r="M1164" s="28"/>
      <c r="N1164" s="24"/>
      <c r="O1164" s="29">
        <v>0</v>
      </c>
      <c r="P1164" s="31">
        <f t="shared" si="5"/>
        <v>0</v>
      </c>
      <c r="Q1164" s="24"/>
      <c r="R1164" s="32"/>
      <c r="S1164" s="32"/>
      <c r="T1164" s="32"/>
      <c r="U1164" s="32"/>
    </row>
    <row r="1165" spans="1:21" ht="24.75" customHeight="1">
      <c r="A1165" s="22"/>
      <c r="B1165" s="23"/>
      <c r="C1165" s="22"/>
      <c r="D1165" s="24"/>
      <c r="E1165" s="24"/>
      <c r="F1165" s="25"/>
      <c r="G1165" s="26"/>
      <c r="H1165" s="27"/>
      <c r="I1165" s="28"/>
      <c r="J1165" s="24"/>
      <c r="K1165" s="29">
        <v>0</v>
      </c>
      <c r="L1165" s="30"/>
      <c r="M1165" s="28"/>
      <c r="N1165" s="24"/>
      <c r="O1165" s="29">
        <v>0</v>
      </c>
      <c r="P1165" s="31">
        <f t="shared" si="5"/>
        <v>0</v>
      </c>
      <c r="Q1165" s="24"/>
      <c r="R1165" s="32"/>
      <c r="S1165" s="32"/>
      <c r="T1165" s="32"/>
      <c r="U1165" s="32"/>
    </row>
    <row r="1166" spans="1:21" ht="24.75" customHeight="1">
      <c r="A1166" s="22"/>
      <c r="B1166" s="23"/>
      <c r="C1166" s="22"/>
      <c r="D1166" s="24"/>
      <c r="E1166" s="24"/>
      <c r="F1166" s="25"/>
      <c r="G1166" s="26"/>
      <c r="H1166" s="27"/>
      <c r="I1166" s="28"/>
      <c r="J1166" s="24"/>
      <c r="K1166" s="29">
        <v>0</v>
      </c>
      <c r="L1166" s="30"/>
      <c r="M1166" s="28"/>
      <c r="N1166" s="24"/>
      <c r="O1166" s="29">
        <v>0</v>
      </c>
      <c r="P1166" s="31">
        <f t="shared" si="5"/>
        <v>0</v>
      </c>
      <c r="Q1166" s="24"/>
      <c r="R1166" s="32"/>
      <c r="S1166" s="32"/>
      <c r="T1166" s="32"/>
      <c r="U1166" s="32"/>
    </row>
    <row r="1167" spans="1:21" ht="24.75" customHeight="1">
      <c r="A1167" s="22"/>
      <c r="B1167" s="23"/>
      <c r="C1167" s="22"/>
      <c r="D1167" s="24"/>
      <c r="E1167" s="24"/>
      <c r="F1167" s="25"/>
      <c r="G1167" s="26"/>
      <c r="H1167" s="27"/>
      <c r="I1167" s="28"/>
      <c r="J1167" s="24"/>
      <c r="K1167" s="29">
        <v>0</v>
      </c>
      <c r="L1167" s="30"/>
      <c r="M1167" s="28"/>
      <c r="N1167" s="24"/>
      <c r="O1167" s="29">
        <v>0</v>
      </c>
      <c r="P1167" s="31">
        <f t="shared" si="5"/>
        <v>0</v>
      </c>
      <c r="Q1167" s="24"/>
      <c r="R1167" s="32"/>
      <c r="S1167" s="32"/>
      <c r="T1167" s="32"/>
      <c r="U1167" s="32"/>
    </row>
    <row r="1168" spans="1:21" ht="24.75" customHeight="1">
      <c r="A1168" s="22"/>
      <c r="B1168" s="23"/>
      <c r="C1168" s="22"/>
      <c r="D1168" s="24"/>
      <c r="E1168" s="24"/>
      <c r="F1168" s="25"/>
      <c r="G1168" s="26"/>
      <c r="H1168" s="27"/>
      <c r="I1168" s="28"/>
      <c r="J1168" s="24"/>
      <c r="K1168" s="29">
        <v>0</v>
      </c>
      <c r="L1168" s="30"/>
      <c r="M1168" s="28"/>
      <c r="N1168" s="24"/>
      <c r="O1168" s="29">
        <v>0</v>
      </c>
      <c r="P1168" s="31">
        <f t="shared" si="5"/>
        <v>0</v>
      </c>
      <c r="Q1168" s="24"/>
      <c r="R1168" s="32"/>
      <c r="S1168" s="32"/>
      <c r="T1168" s="32"/>
      <c r="U1168" s="32"/>
    </row>
    <row r="1169" spans="1:21" ht="24.75" customHeight="1">
      <c r="A1169" s="22"/>
      <c r="B1169" s="23"/>
      <c r="C1169" s="22"/>
      <c r="D1169" s="24"/>
      <c r="E1169" s="24"/>
      <c r="F1169" s="25"/>
      <c r="G1169" s="26"/>
      <c r="H1169" s="27"/>
      <c r="I1169" s="28"/>
      <c r="J1169" s="24"/>
      <c r="K1169" s="29">
        <v>0</v>
      </c>
      <c r="L1169" s="30"/>
      <c r="M1169" s="28"/>
      <c r="N1169" s="24"/>
      <c r="O1169" s="29">
        <v>0</v>
      </c>
      <c r="P1169" s="31">
        <f t="shared" si="5"/>
        <v>0</v>
      </c>
      <c r="Q1169" s="24"/>
      <c r="R1169" s="32"/>
      <c r="S1169" s="32"/>
      <c r="T1169" s="32"/>
      <c r="U1169" s="32"/>
    </row>
    <row r="1170" spans="1:21" ht="24.75" customHeight="1">
      <c r="A1170" s="22"/>
      <c r="B1170" s="23"/>
      <c r="C1170" s="22"/>
      <c r="D1170" s="24"/>
      <c r="E1170" s="24"/>
      <c r="F1170" s="25"/>
      <c r="G1170" s="26"/>
      <c r="H1170" s="27"/>
      <c r="I1170" s="28"/>
      <c r="J1170" s="24"/>
      <c r="K1170" s="29">
        <v>0</v>
      </c>
      <c r="L1170" s="30"/>
      <c r="M1170" s="28"/>
      <c r="N1170" s="24"/>
      <c r="O1170" s="29">
        <v>0</v>
      </c>
      <c r="P1170" s="31">
        <f t="shared" si="5"/>
        <v>0</v>
      </c>
      <c r="Q1170" s="24"/>
      <c r="R1170" s="32"/>
      <c r="S1170" s="32"/>
      <c r="T1170" s="32"/>
      <c r="U1170" s="32"/>
    </row>
    <row r="1171" spans="1:21" ht="24.75" customHeight="1">
      <c r="A1171" s="22"/>
      <c r="B1171" s="23"/>
      <c r="C1171" s="22"/>
      <c r="D1171" s="24"/>
      <c r="E1171" s="24"/>
      <c r="F1171" s="25"/>
      <c r="G1171" s="26"/>
      <c r="H1171" s="27"/>
      <c r="I1171" s="28"/>
      <c r="J1171" s="24"/>
      <c r="K1171" s="29">
        <v>0</v>
      </c>
      <c r="L1171" s="30"/>
      <c r="M1171" s="28"/>
      <c r="N1171" s="24"/>
      <c r="O1171" s="29">
        <v>0</v>
      </c>
      <c r="P1171" s="31">
        <f t="shared" si="5"/>
        <v>0</v>
      </c>
      <c r="Q1171" s="24"/>
      <c r="R1171" s="32"/>
      <c r="S1171" s="32"/>
      <c r="T1171" s="32"/>
      <c r="U1171" s="32"/>
    </row>
    <row r="1172" spans="1:21" ht="24.75" customHeight="1">
      <c r="A1172" s="22"/>
      <c r="B1172" s="23"/>
      <c r="C1172" s="22"/>
      <c r="D1172" s="24"/>
      <c r="E1172" s="24"/>
      <c r="F1172" s="25"/>
      <c r="G1172" s="26"/>
      <c r="H1172" s="27"/>
      <c r="I1172" s="28"/>
      <c r="J1172" s="24"/>
      <c r="K1172" s="29">
        <v>0</v>
      </c>
      <c r="L1172" s="30"/>
      <c r="M1172" s="28"/>
      <c r="N1172" s="24"/>
      <c r="O1172" s="29">
        <v>0</v>
      </c>
      <c r="P1172" s="31">
        <f t="shared" si="5"/>
        <v>0</v>
      </c>
      <c r="Q1172" s="24"/>
      <c r="R1172" s="32"/>
      <c r="S1172" s="32"/>
      <c r="T1172" s="32"/>
      <c r="U1172" s="32"/>
    </row>
    <row r="1173" spans="1:21" ht="24.75" customHeight="1">
      <c r="A1173" s="22"/>
      <c r="B1173" s="23"/>
      <c r="C1173" s="22"/>
      <c r="D1173" s="24"/>
      <c r="E1173" s="24"/>
      <c r="F1173" s="25"/>
      <c r="G1173" s="26"/>
      <c r="H1173" s="27"/>
      <c r="I1173" s="28"/>
      <c r="J1173" s="24"/>
      <c r="K1173" s="29">
        <v>0</v>
      </c>
      <c r="L1173" s="30"/>
      <c r="M1173" s="28"/>
      <c r="N1173" s="24"/>
      <c r="O1173" s="29">
        <v>0</v>
      </c>
      <c r="P1173" s="31">
        <f t="shared" si="5"/>
        <v>0</v>
      </c>
      <c r="Q1173" s="24"/>
      <c r="R1173" s="32"/>
      <c r="S1173" s="32"/>
      <c r="T1173" s="32"/>
      <c r="U1173" s="32"/>
    </row>
    <row r="1174" spans="1:21" ht="24.75" customHeight="1">
      <c r="A1174" s="22"/>
      <c r="B1174" s="23"/>
      <c r="C1174" s="22"/>
      <c r="D1174" s="24"/>
      <c r="E1174" s="24"/>
      <c r="F1174" s="25"/>
      <c r="G1174" s="26"/>
      <c r="H1174" s="27"/>
      <c r="I1174" s="28"/>
      <c r="J1174" s="24"/>
      <c r="K1174" s="29">
        <v>0</v>
      </c>
      <c r="L1174" s="30"/>
      <c r="M1174" s="28"/>
      <c r="N1174" s="24"/>
      <c r="O1174" s="29">
        <v>0</v>
      </c>
      <c r="P1174" s="31">
        <f t="shared" si="5"/>
        <v>0</v>
      </c>
      <c r="Q1174" s="24"/>
      <c r="R1174" s="32"/>
      <c r="S1174" s="32"/>
      <c r="T1174" s="32"/>
      <c r="U1174" s="32"/>
    </row>
    <row r="1175" spans="1:21" ht="24.75" customHeight="1">
      <c r="A1175" s="22"/>
      <c r="B1175" s="23"/>
      <c r="C1175" s="22"/>
      <c r="D1175" s="24"/>
      <c r="E1175" s="24"/>
      <c r="F1175" s="25"/>
      <c r="G1175" s="26"/>
      <c r="H1175" s="27"/>
      <c r="I1175" s="28"/>
      <c r="J1175" s="24"/>
      <c r="K1175" s="29">
        <v>0</v>
      </c>
      <c r="L1175" s="30"/>
      <c r="M1175" s="28"/>
      <c r="N1175" s="24"/>
      <c r="O1175" s="29">
        <v>0</v>
      </c>
      <c r="P1175" s="31">
        <f t="shared" si="5"/>
        <v>0</v>
      </c>
      <c r="Q1175" s="24"/>
      <c r="R1175" s="32"/>
      <c r="S1175" s="32"/>
      <c r="T1175" s="32"/>
      <c r="U1175" s="32"/>
    </row>
    <row r="1176" spans="1:21" ht="24.75" customHeight="1">
      <c r="A1176" s="22"/>
      <c r="B1176" s="23"/>
      <c r="C1176" s="22"/>
      <c r="D1176" s="24"/>
      <c r="E1176" s="24"/>
      <c r="F1176" s="25"/>
      <c r="G1176" s="26"/>
      <c r="H1176" s="27"/>
      <c r="I1176" s="28"/>
      <c r="J1176" s="24"/>
      <c r="K1176" s="29">
        <v>0</v>
      </c>
      <c r="L1176" s="30"/>
      <c r="M1176" s="28"/>
      <c r="N1176" s="24"/>
      <c r="O1176" s="29">
        <v>0</v>
      </c>
      <c r="P1176" s="31">
        <f t="shared" si="5"/>
        <v>0</v>
      </c>
      <c r="Q1176" s="24"/>
      <c r="R1176" s="32"/>
      <c r="S1176" s="32"/>
      <c r="T1176" s="32"/>
      <c r="U1176" s="32"/>
    </row>
    <row r="1177" spans="1:21" ht="24.75" customHeight="1">
      <c r="A1177" s="22"/>
      <c r="B1177" s="23"/>
      <c r="C1177" s="22"/>
      <c r="D1177" s="24"/>
      <c r="E1177" s="24"/>
      <c r="F1177" s="25"/>
      <c r="G1177" s="26"/>
      <c r="H1177" s="27"/>
      <c r="I1177" s="28"/>
      <c r="J1177" s="24"/>
      <c r="K1177" s="29">
        <v>0</v>
      </c>
      <c r="L1177" s="30"/>
      <c r="M1177" s="28"/>
      <c r="N1177" s="24"/>
      <c r="O1177" s="29">
        <v>0</v>
      </c>
      <c r="P1177" s="31">
        <f t="shared" si="5"/>
        <v>0</v>
      </c>
      <c r="Q1177" s="24"/>
      <c r="R1177" s="32"/>
      <c r="S1177" s="32"/>
      <c r="T1177" s="32"/>
      <c r="U1177" s="32"/>
    </row>
    <row r="1178" spans="1:21" ht="24.75" customHeight="1">
      <c r="A1178" s="22"/>
      <c r="B1178" s="23"/>
      <c r="C1178" s="22"/>
      <c r="D1178" s="24"/>
      <c r="E1178" s="24"/>
      <c r="F1178" s="25"/>
      <c r="G1178" s="26"/>
      <c r="H1178" s="27"/>
      <c r="I1178" s="28"/>
      <c r="J1178" s="24"/>
      <c r="K1178" s="29">
        <v>0</v>
      </c>
      <c r="L1178" s="30"/>
      <c r="M1178" s="28"/>
      <c r="N1178" s="24"/>
      <c r="O1178" s="29">
        <v>0</v>
      </c>
      <c r="P1178" s="31">
        <f t="shared" si="5"/>
        <v>0</v>
      </c>
      <c r="Q1178" s="24"/>
      <c r="R1178" s="32"/>
      <c r="S1178" s="32"/>
      <c r="T1178" s="32"/>
      <c r="U1178" s="32"/>
    </row>
    <row r="1179" spans="1:21" ht="24.75" customHeight="1">
      <c r="A1179" s="22"/>
      <c r="B1179" s="23"/>
      <c r="C1179" s="22"/>
      <c r="D1179" s="24"/>
      <c r="E1179" s="24"/>
      <c r="F1179" s="25"/>
      <c r="G1179" s="26"/>
      <c r="H1179" s="27"/>
      <c r="I1179" s="28"/>
      <c r="J1179" s="24"/>
      <c r="K1179" s="29">
        <v>0</v>
      </c>
      <c r="L1179" s="30"/>
      <c r="M1179" s="28"/>
      <c r="N1179" s="24"/>
      <c r="O1179" s="29">
        <v>0</v>
      </c>
      <c r="P1179" s="31">
        <f t="shared" si="5"/>
        <v>0</v>
      </c>
      <c r="Q1179" s="24"/>
      <c r="R1179" s="32"/>
      <c r="S1179" s="32"/>
      <c r="T1179" s="32"/>
      <c r="U1179" s="32"/>
    </row>
    <row r="1180" spans="1:21" ht="24.75" customHeight="1">
      <c r="A1180" s="22"/>
      <c r="B1180" s="23"/>
      <c r="C1180" s="22"/>
      <c r="D1180" s="24"/>
      <c r="E1180" s="24"/>
      <c r="F1180" s="25"/>
      <c r="G1180" s="26"/>
      <c r="H1180" s="27"/>
      <c r="I1180" s="28"/>
      <c r="J1180" s="24"/>
      <c r="K1180" s="29">
        <v>0</v>
      </c>
      <c r="L1180" s="30"/>
      <c r="M1180" s="28"/>
      <c r="N1180" s="24"/>
      <c r="O1180" s="29">
        <v>0</v>
      </c>
      <c r="P1180" s="31">
        <f t="shared" si="5"/>
        <v>0</v>
      </c>
      <c r="Q1180" s="24"/>
      <c r="R1180" s="32"/>
      <c r="S1180" s="32"/>
      <c r="T1180" s="32"/>
      <c r="U1180" s="32"/>
    </row>
    <row r="1181" spans="1:21" ht="24.75" customHeight="1">
      <c r="A1181" s="22"/>
      <c r="B1181" s="23"/>
      <c r="C1181" s="22"/>
      <c r="D1181" s="24"/>
      <c r="E1181" s="24"/>
      <c r="F1181" s="25"/>
      <c r="G1181" s="26"/>
      <c r="H1181" s="27"/>
      <c r="I1181" s="28"/>
      <c r="J1181" s="24"/>
      <c r="K1181" s="29">
        <v>0</v>
      </c>
      <c r="L1181" s="30"/>
      <c r="M1181" s="28"/>
      <c r="N1181" s="24"/>
      <c r="O1181" s="29">
        <v>0</v>
      </c>
      <c r="P1181" s="31">
        <f t="shared" si="5"/>
        <v>0</v>
      </c>
      <c r="Q1181" s="24"/>
      <c r="R1181" s="32"/>
      <c r="S1181" s="32"/>
      <c r="T1181" s="32"/>
      <c r="U1181" s="32"/>
    </row>
    <row r="1182" spans="1:21" ht="24.75" customHeight="1">
      <c r="A1182" s="22"/>
      <c r="B1182" s="23"/>
      <c r="C1182" s="22"/>
      <c r="D1182" s="24"/>
      <c r="E1182" s="24"/>
      <c r="F1182" s="25"/>
      <c r="G1182" s="26"/>
      <c r="H1182" s="27"/>
      <c r="I1182" s="28"/>
      <c r="J1182" s="24"/>
      <c r="K1182" s="29">
        <v>0</v>
      </c>
      <c r="L1182" s="30"/>
      <c r="M1182" s="28"/>
      <c r="N1182" s="24"/>
      <c r="O1182" s="29">
        <v>0</v>
      </c>
      <c r="P1182" s="31">
        <f t="shared" si="5"/>
        <v>0</v>
      </c>
      <c r="Q1182" s="24"/>
      <c r="R1182" s="32"/>
      <c r="S1182" s="32"/>
      <c r="T1182" s="32"/>
      <c r="U1182" s="32"/>
    </row>
    <row r="1183" spans="1:21" ht="24.75" customHeight="1">
      <c r="A1183" s="22"/>
      <c r="B1183" s="23"/>
      <c r="C1183" s="22"/>
      <c r="D1183" s="24"/>
      <c r="E1183" s="24"/>
      <c r="F1183" s="25"/>
      <c r="G1183" s="26"/>
      <c r="H1183" s="27"/>
      <c r="I1183" s="28"/>
      <c r="J1183" s="24"/>
      <c r="K1183" s="29">
        <v>0</v>
      </c>
      <c r="L1183" s="30"/>
      <c r="M1183" s="28"/>
      <c r="N1183" s="24"/>
      <c r="O1183" s="29">
        <v>0</v>
      </c>
      <c r="P1183" s="31">
        <f t="shared" si="5"/>
        <v>0</v>
      </c>
      <c r="Q1183" s="24"/>
      <c r="R1183" s="32"/>
      <c r="S1183" s="32"/>
      <c r="T1183" s="32"/>
      <c r="U1183" s="32"/>
    </row>
    <row r="1184" spans="1:21" ht="24.75" customHeight="1">
      <c r="A1184" s="22"/>
      <c r="B1184" s="23"/>
      <c r="C1184" s="22"/>
      <c r="D1184" s="24"/>
      <c r="E1184" s="24"/>
      <c r="F1184" s="25"/>
      <c r="G1184" s="26"/>
      <c r="H1184" s="27"/>
      <c r="I1184" s="28"/>
      <c r="J1184" s="24"/>
      <c r="K1184" s="29">
        <v>0</v>
      </c>
      <c r="L1184" s="30"/>
      <c r="M1184" s="28"/>
      <c r="N1184" s="24"/>
      <c r="O1184" s="29">
        <v>0</v>
      </c>
      <c r="P1184" s="31">
        <f t="shared" si="5"/>
        <v>0</v>
      </c>
      <c r="Q1184" s="24"/>
      <c r="R1184" s="32"/>
      <c r="S1184" s="32"/>
      <c r="T1184" s="32"/>
      <c r="U1184" s="32"/>
    </row>
    <row r="1185" spans="1:21" ht="24.75" customHeight="1">
      <c r="A1185" s="22"/>
      <c r="B1185" s="23"/>
      <c r="C1185" s="22"/>
      <c r="D1185" s="24"/>
      <c r="E1185" s="24"/>
      <c r="F1185" s="25"/>
      <c r="G1185" s="26"/>
      <c r="H1185" s="27"/>
      <c r="I1185" s="28"/>
      <c r="J1185" s="24"/>
      <c r="K1185" s="29">
        <v>0</v>
      </c>
      <c r="L1185" s="30"/>
      <c r="M1185" s="28"/>
      <c r="N1185" s="24"/>
      <c r="O1185" s="29">
        <v>0</v>
      </c>
      <c r="P1185" s="31">
        <f t="shared" si="5"/>
        <v>0</v>
      </c>
      <c r="Q1185" s="24"/>
      <c r="R1185" s="32"/>
      <c r="S1185" s="32"/>
      <c r="T1185" s="32"/>
      <c r="U1185" s="32"/>
    </row>
    <row r="1186" spans="1:21" ht="24.75" customHeight="1">
      <c r="A1186" s="22"/>
      <c r="B1186" s="23"/>
      <c r="C1186" s="22"/>
      <c r="D1186" s="24"/>
      <c r="E1186" s="24"/>
      <c r="F1186" s="25"/>
      <c r="G1186" s="26"/>
      <c r="H1186" s="27"/>
      <c r="I1186" s="28"/>
      <c r="J1186" s="24"/>
      <c r="K1186" s="29">
        <v>0</v>
      </c>
      <c r="L1186" s="30"/>
      <c r="M1186" s="28"/>
      <c r="N1186" s="24"/>
      <c r="O1186" s="29">
        <v>0</v>
      </c>
      <c r="P1186" s="31">
        <f t="shared" si="5"/>
        <v>0</v>
      </c>
      <c r="Q1186" s="24"/>
      <c r="R1186" s="32"/>
      <c r="S1186" s="32"/>
      <c r="T1186" s="32"/>
      <c r="U1186" s="32"/>
    </row>
    <row r="1187" spans="1:21" ht="24.75" customHeight="1">
      <c r="A1187" s="22"/>
      <c r="B1187" s="23"/>
      <c r="C1187" s="22"/>
      <c r="D1187" s="24"/>
      <c r="E1187" s="24"/>
      <c r="F1187" s="25"/>
      <c r="G1187" s="26"/>
      <c r="H1187" s="27"/>
      <c r="I1187" s="28"/>
      <c r="J1187" s="24"/>
      <c r="K1187" s="29">
        <v>0</v>
      </c>
      <c r="L1187" s="30"/>
      <c r="M1187" s="28"/>
      <c r="N1187" s="24"/>
      <c r="O1187" s="29">
        <v>0</v>
      </c>
      <c r="P1187" s="31">
        <f t="shared" si="5"/>
        <v>0</v>
      </c>
      <c r="Q1187" s="24"/>
      <c r="R1187" s="32"/>
      <c r="S1187" s="32"/>
      <c r="T1187" s="32"/>
      <c r="U1187" s="32"/>
    </row>
    <row r="1188" spans="1:21" ht="24.75" customHeight="1">
      <c r="A1188" s="22"/>
      <c r="B1188" s="23"/>
      <c r="C1188" s="22"/>
      <c r="D1188" s="24"/>
      <c r="E1188" s="24"/>
      <c r="F1188" s="25"/>
      <c r="G1188" s="26"/>
      <c r="H1188" s="27"/>
      <c r="I1188" s="28"/>
      <c r="J1188" s="24"/>
      <c r="K1188" s="29">
        <v>0</v>
      </c>
      <c r="L1188" s="30"/>
      <c r="M1188" s="28"/>
      <c r="N1188" s="24"/>
      <c r="O1188" s="29">
        <v>0</v>
      </c>
      <c r="P1188" s="31">
        <f t="shared" si="5"/>
        <v>0</v>
      </c>
      <c r="Q1188" s="24"/>
      <c r="R1188" s="32"/>
      <c r="S1188" s="32"/>
      <c r="T1188" s="32"/>
      <c r="U1188" s="32"/>
    </row>
    <row r="1189" spans="1:21" ht="24.75" customHeight="1">
      <c r="A1189" s="22"/>
      <c r="B1189" s="23"/>
      <c r="C1189" s="22"/>
      <c r="D1189" s="24"/>
      <c r="E1189" s="24"/>
      <c r="F1189" s="25"/>
      <c r="G1189" s="26"/>
      <c r="H1189" s="27"/>
      <c r="I1189" s="28"/>
      <c r="J1189" s="24"/>
      <c r="K1189" s="29">
        <v>0</v>
      </c>
      <c r="L1189" s="30"/>
      <c r="M1189" s="28"/>
      <c r="N1189" s="24"/>
      <c r="O1189" s="29">
        <v>0</v>
      </c>
      <c r="P1189" s="31">
        <f t="shared" si="5"/>
        <v>0</v>
      </c>
      <c r="Q1189" s="24"/>
      <c r="R1189" s="32"/>
      <c r="S1189" s="32"/>
      <c r="T1189" s="32"/>
      <c r="U1189" s="32"/>
    </row>
    <row r="1190" spans="1:21" ht="24.75" customHeight="1">
      <c r="A1190" s="22"/>
      <c r="B1190" s="23"/>
      <c r="C1190" s="22"/>
      <c r="D1190" s="24"/>
      <c r="E1190" s="24"/>
      <c r="F1190" s="25"/>
      <c r="G1190" s="26"/>
      <c r="H1190" s="27"/>
      <c r="I1190" s="28"/>
      <c r="J1190" s="24"/>
      <c r="K1190" s="29">
        <v>0</v>
      </c>
      <c r="L1190" s="30"/>
      <c r="M1190" s="28"/>
      <c r="N1190" s="24"/>
      <c r="O1190" s="29">
        <v>0</v>
      </c>
      <c r="P1190" s="31">
        <f t="shared" si="5"/>
        <v>0</v>
      </c>
      <c r="Q1190" s="24"/>
      <c r="R1190" s="32"/>
      <c r="S1190" s="32"/>
      <c r="T1190" s="32"/>
      <c r="U1190" s="32"/>
    </row>
    <row r="1191" spans="1:21" ht="24.75" customHeight="1">
      <c r="A1191" s="22"/>
      <c r="B1191" s="23"/>
      <c r="C1191" s="22"/>
      <c r="D1191" s="24"/>
      <c r="E1191" s="24"/>
      <c r="F1191" s="25"/>
      <c r="G1191" s="26"/>
      <c r="H1191" s="27"/>
      <c r="I1191" s="28"/>
      <c r="J1191" s="24"/>
      <c r="K1191" s="29">
        <v>0</v>
      </c>
      <c r="L1191" s="30"/>
      <c r="M1191" s="28"/>
      <c r="N1191" s="24"/>
      <c r="O1191" s="29">
        <v>0</v>
      </c>
      <c r="P1191" s="31">
        <f t="shared" si="5"/>
        <v>0</v>
      </c>
      <c r="Q1191" s="24"/>
      <c r="R1191" s="32"/>
      <c r="S1191" s="32"/>
      <c r="T1191" s="32"/>
      <c r="U1191" s="32"/>
    </row>
    <row r="1192" spans="1:21" ht="24.75" customHeight="1">
      <c r="A1192" s="22"/>
      <c r="B1192" s="23"/>
      <c r="C1192" s="22"/>
      <c r="D1192" s="24"/>
      <c r="E1192" s="24"/>
      <c r="F1192" s="25"/>
      <c r="G1192" s="26"/>
      <c r="H1192" s="27"/>
      <c r="I1192" s="28"/>
      <c r="J1192" s="24"/>
      <c r="K1192" s="29">
        <v>0</v>
      </c>
      <c r="L1192" s="30"/>
      <c r="M1192" s="28"/>
      <c r="N1192" s="24"/>
      <c r="O1192" s="29">
        <v>0</v>
      </c>
      <c r="P1192" s="31">
        <f t="shared" si="5"/>
        <v>0</v>
      </c>
      <c r="Q1192" s="24"/>
      <c r="R1192" s="32"/>
      <c r="S1192" s="32"/>
      <c r="T1192" s="32"/>
      <c r="U1192" s="32"/>
    </row>
    <row r="1193" spans="1:21" ht="24.75" customHeight="1">
      <c r="A1193" s="22"/>
      <c r="B1193" s="23"/>
      <c r="C1193" s="22"/>
      <c r="D1193" s="24"/>
      <c r="E1193" s="24"/>
      <c r="F1193" s="25"/>
      <c r="G1193" s="26"/>
      <c r="H1193" s="27"/>
      <c r="I1193" s="28"/>
      <c r="J1193" s="24"/>
      <c r="K1193" s="29">
        <v>0</v>
      </c>
      <c r="L1193" s="30"/>
      <c r="M1193" s="28"/>
      <c r="N1193" s="24"/>
      <c r="O1193" s="29">
        <v>0</v>
      </c>
      <c r="P1193" s="31">
        <f t="shared" si="5"/>
        <v>0</v>
      </c>
      <c r="Q1193" s="24"/>
      <c r="R1193" s="32"/>
      <c r="S1193" s="32"/>
      <c r="T1193" s="32"/>
      <c r="U1193" s="32"/>
    </row>
    <row r="1194" spans="1:21" ht="24.75" customHeight="1">
      <c r="A1194" s="22"/>
      <c r="B1194" s="23"/>
      <c r="C1194" s="22"/>
      <c r="D1194" s="24"/>
      <c r="E1194" s="24"/>
      <c r="F1194" s="25"/>
      <c r="G1194" s="26"/>
      <c r="H1194" s="27"/>
      <c r="I1194" s="28"/>
      <c r="J1194" s="24"/>
      <c r="K1194" s="29">
        <v>0</v>
      </c>
      <c r="L1194" s="30"/>
      <c r="M1194" s="28"/>
      <c r="N1194" s="24"/>
      <c r="O1194" s="29">
        <v>0</v>
      </c>
      <c r="P1194" s="31">
        <f t="shared" si="5"/>
        <v>0</v>
      </c>
      <c r="Q1194" s="24"/>
      <c r="R1194" s="32"/>
      <c r="S1194" s="32"/>
      <c r="T1194" s="32"/>
      <c r="U1194" s="32"/>
    </row>
    <row r="1195" spans="1:21" ht="24.75" customHeight="1">
      <c r="A1195" s="22"/>
      <c r="B1195" s="23"/>
      <c r="C1195" s="22"/>
      <c r="D1195" s="24"/>
      <c r="E1195" s="24"/>
      <c r="F1195" s="25"/>
      <c r="G1195" s="26"/>
      <c r="H1195" s="27"/>
      <c r="I1195" s="28"/>
      <c r="J1195" s="24"/>
      <c r="K1195" s="29">
        <v>0</v>
      </c>
      <c r="L1195" s="30"/>
      <c r="M1195" s="28"/>
      <c r="N1195" s="24"/>
      <c r="O1195" s="29">
        <v>0</v>
      </c>
      <c r="P1195" s="31">
        <f t="shared" si="5"/>
        <v>0</v>
      </c>
      <c r="Q1195" s="24"/>
      <c r="R1195" s="32"/>
      <c r="S1195" s="32"/>
      <c r="T1195" s="32"/>
      <c r="U1195" s="32"/>
    </row>
    <row r="1196" spans="1:21" ht="24.75" customHeight="1">
      <c r="A1196" s="22"/>
      <c r="B1196" s="23"/>
      <c r="C1196" s="22"/>
      <c r="D1196" s="24"/>
      <c r="E1196" s="24"/>
      <c r="F1196" s="25"/>
      <c r="G1196" s="26"/>
      <c r="H1196" s="27"/>
      <c r="I1196" s="28"/>
      <c r="J1196" s="24"/>
      <c r="K1196" s="29">
        <v>0</v>
      </c>
      <c r="L1196" s="30"/>
      <c r="M1196" s="28"/>
      <c r="N1196" s="24"/>
      <c r="O1196" s="29">
        <v>0</v>
      </c>
      <c r="P1196" s="31">
        <f t="shared" si="5"/>
        <v>0</v>
      </c>
      <c r="Q1196" s="24"/>
      <c r="R1196" s="32"/>
      <c r="S1196" s="32"/>
      <c r="T1196" s="32"/>
      <c r="U1196" s="32"/>
    </row>
    <row r="1197" spans="1:21" ht="24.75" customHeight="1">
      <c r="A1197" s="22"/>
      <c r="B1197" s="23"/>
      <c r="C1197" s="22"/>
      <c r="D1197" s="24"/>
      <c r="E1197" s="24"/>
      <c r="F1197" s="25"/>
      <c r="G1197" s="26"/>
      <c r="H1197" s="27"/>
      <c r="I1197" s="28"/>
      <c r="J1197" s="24"/>
      <c r="K1197" s="29">
        <v>0</v>
      </c>
      <c r="L1197" s="30"/>
      <c r="M1197" s="28"/>
      <c r="N1197" s="24"/>
      <c r="O1197" s="29">
        <v>0</v>
      </c>
      <c r="P1197" s="31">
        <f t="shared" si="5"/>
        <v>0</v>
      </c>
      <c r="Q1197" s="24"/>
      <c r="R1197" s="32"/>
      <c r="S1197" s="32"/>
      <c r="T1197" s="32"/>
      <c r="U1197" s="32"/>
    </row>
    <row r="1198" spans="1:21" ht="24.75" customHeight="1">
      <c r="A1198" s="22"/>
      <c r="B1198" s="23"/>
      <c r="C1198" s="22"/>
      <c r="D1198" s="24"/>
      <c r="E1198" s="24"/>
      <c r="F1198" s="25"/>
      <c r="G1198" s="26"/>
      <c r="H1198" s="27"/>
      <c r="I1198" s="28"/>
      <c r="J1198" s="24"/>
      <c r="K1198" s="29">
        <v>0</v>
      </c>
      <c r="L1198" s="30"/>
      <c r="M1198" s="28"/>
      <c r="N1198" s="24"/>
      <c r="O1198" s="29">
        <v>0</v>
      </c>
      <c r="P1198" s="31">
        <f t="shared" si="5"/>
        <v>0</v>
      </c>
      <c r="Q1198" s="24"/>
      <c r="R1198" s="32"/>
      <c r="S1198" s="32"/>
      <c r="T1198" s="32"/>
      <c r="U1198" s="32"/>
    </row>
    <row r="1199" spans="1:21" ht="24.75" customHeight="1">
      <c r="A1199" s="22"/>
      <c r="B1199" s="23"/>
      <c r="C1199" s="22"/>
      <c r="D1199" s="24"/>
      <c r="E1199" s="24"/>
      <c r="F1199" s="25"/>
      <c r="G1199" s="26"/>
      <c r="H1199" s="27"/>
      <c r="I1199" s="28"/>
      <c r="J1199" s="24"/>
      <c r="K1199" s="29">
        <v>0</v>
      </c>
      <c r="L1199" s="30"/>
      <c r="M1199" s="28"/>
      <c r="N1199" s="24"/>
      <c r="O1199" s="29">
        <v>0</v>
      </c>
      <c r="P1199" s="31">
        <f t="shared" si="5"/>
        <v>0</v>
      </c>
      <c r="Q1199" s="24"/>
      <c r="R1199" s="32"/>
      <c r="S1199" s="32"/>
      <c r="T1199" s="32"/>
      <c r="U1199" s="32"/>
    </row>
    <row r="1200" spans="1:21" ht="24.75" customHeight="1">
      <c r="A1200" s="22"/>
      <c r="B1200" s="23"/>
      <c r="C1200" s="22"/>
      <c r="D1200" s="24"/>
      <c r="E1200" s="24"/>
      <c r="F1200" s="25"/>
      <c r="G1200" s="26"/>
      <c r="H1200" s="27"/>
      <c r="I1200" s="28"/>
      <c r="J1200" s="24"/>
      <c r="K1200" s="29">
        <v>0</v>
      </c>
      <c r="L1200" s="30"/>
      <c r="M1200" s="28"/>
      <c r="N1200" s="24"/>
      <c r="O1200" s="29">
        <v>0</v>
      </c>
      <c r="P1200" s="31">
        <f t="shared" si="5"/>
        <v>0</v>
      </c>
      <c r="Q1200" s="24"/>
      <c r="R1200" s="32"/>
      <c r="S1200" s="32"/>
      <c r="T1200" s="32"/>
      <c r="U1200" s="32"/>
    </row>
    <row r="1201" spans="1:21" ht="24.75" customHeight="1">
      <c r="A1201" s="22"/>
      <c r="B1201" s="23"/>
      <c r="C1201" s="22"/>
      <c r="D1201" s="24"/>
      <c r="E1201" s="24"/>
      <c r="F1201" s="25"/>
      <c r="G1201" s="26"/>
      <c r="H1201" s="27"/>
      <c r="I1201" s="28"/>
      <c r="J1201" s="24"/>
      <c r="K1201" s="29">
        <v>0</v>
      </c>
      <c r="L1201" s="30"/>
      <c r="M1201" s="28"/>
      <c r="N1201" s="24"/>
      <c r="O1201" s="29">
        <v>0</v>
      </c>
      <c r="P1201" s="31">
        <f t="shared" si="5"/>
        <v>0</v>
      </c>
      <c r="Q1201" s="24"/>
      <c r="R1201" s="32"/>
      <c r="S1201" s="32"/>
      <c r="T1201" s="32"/>
      <c r="U1201" s="32"/>
    </row>
    <row r="1202" spans="1:21" ht="24.75" customHeight="1">
      <c r="A1202" s="22"/>
      <c r="B1202" s="23"/>
      <c r="C1202" s="22"/>
      <c r="D1202" s="24"/>
      <c r="E1202" s="24"/>
      <c r="F1202" s="25"/>
      <c r="G1202" s="26"/>
      <c r="H1202" s="27"/>
      <c r="I1202" s="28"/>
      <c r="J1202" s="24"/>
      <c r="K1202" s="29">
        <v>0</v>
      </c>
      <c r="L1202" s="30"/>
      <c r="M1202" s="28"/>
      <c r="N1202" s="24"/>
      <c r="O1202" s="29">
        <v>0</v>
      </c>
      <c r="P1202" s="31">
        <f t="shared" si="5"/>
        <v>0</v>
      </c>
      <c r="Q1202" s="24"/>
      <c r="R1202" s="32"/>
      <c r="S1202" s="32"/>
      <c r="T1202" s="32"/>
      <c r="U1202" s="32"/>
    </row>
    <row r="1203" spans="1:21" ht="24.75" customHeight="1">
      <c r="A1203" s="22"/>
      <c r="B1203" s="23"/>
      <c r="C1203" s="22"/>
      <c r="D1203" s="24"/>
      <c r="E1203" s="24"/>
      <c r="F1203" s="25"/>
      <c r="G1203" s="26"/>
      <c r="H1203" s="27"/>
      <c r="I1203" s="28"/>
      <c r="J1203" s="24"/>
      <c r="K1203" s="29">
        <v>0</v>
      </c>
      <c r="L1203" s="30"/>
      <c r="M1203" s="28"/>
      <c r="N1203" s="24"/>
      <c r="O1203" s="29">
        <v>0</v>
      </c>
      <c r="P1203" s="31">
        <f t="shared" si="5"/>
        <v>0</v>
      </c>
      <c r="Q1203" s="24"/>
      <c r="R1203" s="32"/>
      <c r="S1203" s="32"/>
      <c r="T1203" s="32"/>
      <c r="U1203" s="32"/>
    </row>
    <row r="1204" spans="1:21" ht="24.75" customHeight="1">
      <c r="A1204" s="22"/>
      <c r="B1204" s="23"/>
      <c r="C1204" s="22"/>
      <c r="D1204" s="24"/>
      <c r="E1204" s="24"/>
      <c r="F1204" s="25"/>
      <c r="G1204" s="26"/>
      <c r="H1204" s="27"/>
      <c r="I1204" s="28"/>
      <c r="J1204" s="24"/>
      <c r="K1204" s="29">
        <v>0</v>
      </c>
      <c r="L1204" s="30"/>
      <c r="M1204" s="28"/>
      <c r="N1204" s="24"/>
      <c r="O1204" s="29">
        <v>0</v>
      </c>
      <c r="P1204" s="31">
        <f t="shared" si="5"/>
        <v>0</v>
      </c>
      <c r="Q1204" s="24"/>
      <c r="R1204" s="32"/>
      <c r="S1204" s="32"/>
      <c r="T1204" s="32"/>
      <c r="U1204" s="32"/>
    </row>
    <row r="1205" spans="1:21" ht="24.75" customHeight="1">
      <c r="A1205" s="22"/>
      <c r="B1205" s="23"/>
      <c r="C1205" s="22"/>
      <c r="D1205" s="24"/>
      <c r="E1205" s="24"/>
      <c r="F1205" s="25"/>
      <c r="G1205" s="26"/>
      <c r="H1205" s="27"/>
      <c r="I1205" s="28"/>
      <c r="J1205" s="24"/>
      <c r="K1205" s="29">
        <v>0</v>
      </c>
      <c r="L1205" s="30"/>
      <c r="M1205" s="28"/>
      <c r="N1205" s="24"/>
      <c r="O1205" s="29">
        <v>0</v>
      </c>
      <c r="P1205" s="31">
        <f t="shared" si="5"/>
        <v>0</v>
      </c>
      <c r="Q1205" s="24"/>
      <c r="R1205" s="32"/>
      <c r="S1205" s="32"/>
      <c r="T1205" s="32"/>
      <c r="U1205" s="32"/>
    </row>
    <row r="1206" spans="1:21" ht="24.75" customHeight="1">
      <c r="A1206" s="22"/>
      <c r="B1206" s="23"/>
      <c r="C1206" s="22"/>
      <c r="D1206" s="24"/>
      <c r="E1206" s="24"/>
      <c r="F1206" s="25"/>
      <c r="G1206" s="26"/>
      <c r="H1206" s="27"/>
      <c r="I1206" s="28"/>
      <c r="J1206" s="24"/>
      <c r="K1206" s="29">
        <v>0</v>
      </c>
      <c r="L1206" s="30"/>
      <c r="M1206" s="28"/>
      <c r="N1206" s="24"/>
      <c r="O1206" s="29">
        <v>0</v>
      </c>
      <c r="P1206" s="31">
        <f t="shared" si="5"/>
        <v>0</v>
      </c>
      <c r="Q1206" s="24"/>
      <c r="R1206" s="32"/>
      <c r="S1206" s="32"/>
      <c r="T1206" s="32"/>
      <c r="U1206" s="32"/>
    </row>
    <row r="1207" spans="1:21" ht="24.75" customHeight="1">
      <c r="A1207" s="22"/>
      <c r="B1207" s="23"/>
      <c r="C1207" s="22"/>
      <c r="D1207" s="24"/>
      <c r="E1207" s="24"/>
      <c r="F1207" s="25"/>
      <c r="G1207" s="26"/>
      <c r="H1207" s="27"/>
      <c r="I1207" s="28"/>
      <c r="J1207" s="24"/>
      <c r="K1207" s="29">
        <v>0</v>
      </c>
      <c r="L1207" s="30"/>
      <c r="M1207" s="28"/>
      <c r="N1207" s="24"/>
      <c r="O1207" s="29">
        <v>0</v>
      </c>
      <c r="P1207" s="31">
        <f t="shared" si="5"/>
        <v>0</v>
      </c>
      <c r="Q1207" s="24"/>
      <c r="R1207" s="32"/>
      <c r="S1207" s="32"/>
      <c r="T1207" s="32"/>
      <c r="U1207" s="32"/>
    </row>
    <row r="1208" spans="1:21" ht="24.75" customHeight="1">
      <c r="A1208" s="22"/>
      <c r="B1208" s="23"/>
      <c r="C1208" s="22"/>
      <c r="D1208" s="24"/>
      <c r="E1208" s="24"/>
      <c r="F1208" s="25"/>
      <c r="G1208" s="26"/>
      <c r="H1208" s="27"/>
      <c r="I1208" s="28"/>
      <c r="J1208" s="24"/>
      <c r="K1208" s="29">
        <v>0</v>
      </c>
      <c r="L1208" s="30"/>
      <c r="M1208" s="28"/>
      <c r="N1208" s="24"/>
      <c r="O1208" s="29">
        <v>0</v>
      </c>
      <c r="P1208" s="31">
        <f t="shared" si="5"/>
        <v>0</v>
      </c>
      <c r="Q1208" s="24"/>
      <c r="R1208" s="32"/>
      <c r="S1208" s="32"/>
      <c r="T1208" s="32"/>
      <c r="U1208" s="32"/>
    </row>
    <row r="1209" spans="1:21" ht="24.75" customHeight="1">
      <c r="A1209" s="22"/>
      <c r="B1209" s="23"/>
      <c r="C1209" s="22"/>
      <c r="D1209" s="24"/>
      <c r="E1209" s="24"/>
      <c r="F1209" s="25"/>
      <c r="G1209" s="26"/>
      <c r="H1209" s="27"/>
      <c r="I1209" s="28"/>
      <c r="J1209" s="24"/>
      <c r="K1209" s="29">
        <v>0</v>
      </c>
      <c r="L1209" s="30"/>
      <c r="M1209" s="28"/>
      <c r="N1209" s="24"/>
      <c r="O1209" s="29">
        <v>0</v>
      </c>
      <c r="P1209" s="31">
        <f t="shared" si="5"/>
        <v>0</v>
      </c>
      <c r="Q1209" s="24"/>
      <c r="R1209" s="32"/>
      <c r="S1209" s="32"/>
      <c r="T1209" s="32"/>
      <c r="U1209" s="32"/>
    </row>
    <row r="1210" spans="1:21" ht="24.75" customHeight="1">
      <c r="A1210" s="22"/>
      <c r="B1210" s="23"/>
      <c r="C1210" s="22"/>
      <c r="D1210" s="24"/>
      <c r="E1210" s="24"/>
      <c r="F1210" s="25"/>
      <c r="G1210" s="26"/>
      <c r="H1210" s="27"/>
      <c r="I1210" s="28"/>
      <c r="J1210" s="24"/>
      <c r="K1210" s="29">
        <v>0</v>
      </c>
      <c r="L1210" s="30"/>
      <c r="M1210" s="28"/>
      <c r="N1210" s="24"/>
      <c r="O1210" s="29">
        <v>0</v>
      </c>
      <c r="P1210" s="31">
        <f t="shared" si="5"/>
        <v>0</v>
      </c>
      <c r="Q1210" s="24"/>
      <c r="R1210" s="32"/>
      <c r="S1210" s="32"/>
      <c r="T1210" s="32"/>
      <c r="U1210" s="32"/>
    </row>
    <row r="1211" spans="1:21" ht="24.75" customHeight="1">
      <c r="A1211" s="22"/>
      <c r="B1211" s="23"/>
      <c r="C1211" s="22"/>
      <c r="D1211" s="24"/>
      <c r="E1211" s="24"/>
      <c r="F1211" s="25"/>
      <c r="G1211" s="26"/>
      <c r="H1211" s="27"/>
      <c r="I1211" s="28"/>
      <c r="J1211" s="24"/>
      <c r="K1211" s="29">
        <v>0</v>
      </c>
      <c r="L1211" s="30"/>
      <c r="M1211" s="28"/>
      <c r="N1211" s="24"/>
      <c r="O1211" s="29">
        <v>0</v>
      </c>
      <c r="P1211" s="31">
        <f t="shared" si="5"/>
        <v>0</v>
      </c>
      <c r="Q1211" s="24"/>
      <c r="R1211" s="32"/>
      <c r="S1211" s="32"/>
      <c r="T1211" s="32"/>
      <c r="U1211" s="32"/>
    </row>
    <row r="1212" spans="1:21" ht="24.75" customHeight="1">
      <c r="A1212" s="22"/>
      <c r="B1212" s="23"/>
      <c r="C1212" s="22"/>
      <c r="D1212" s="24"/>
      <c r="E1212" s="24"/>
      <c r="F1212" s="25"/>
      <c r="G1212" s="26"/>
      <c r="H1212" s="27"/>
      <c r="I1212" s="28"/>
      <c r="J1212" s="24"/>
      <c r="K1212" s="29">
        <v>0</v>
      </c>
      <c r="L1212" s="30"/>
      <c r="M1212" s="28"/>
      <c r="N1212" s="24"/>
      <c r="O1212" s="29">
        <v>0</v>
      </c>
      <c r="P1212" s="31">
        <f t="shared" si="5"/>
        <v>0</v>
      </c>
      <c r="Q1212" s="24"/>
      <c r="R1212" s="32"/>
      <c r="S1212" s="32"/>
      <c r="T1212" s="32"/>
      <c r="U1212" s="32"/>
    </row>
    <row r="1213" spans="1:21" ht="24.75" customHeight="1">
      <c r="A1213" s="22"/>
      <c r="B1213" s="23"/>
      <c r="C1213" s="22"/>
      <c r="D1213" s="24"/>
      <c r="E1213" s="24"/>
      <c r="F1213" s="25"/>
      <c r="G1213" s="26"/>
      <c r="H1213" s="27"/>
      <c r="I1213" s="28"/>
      <c r="J1213" s="24"/>
      <c r="K1213" s="29">
        <v>0</v>
      </c>
      <c r="L1213" s="30"/>
      <c r="M1213" s="28"/>
      <c r="N1213" s="24"/>
      <c r="O1213" s="29">
        <v>0</v>
      </c>
      <c r="P1213" s="31">
        <f t="shared" si="5"/>
        <v>0</v>
      </c>
      <c r="Q1213" s="24"/>
      <c r="R1213" s="32"/>
      <c r="S1213" s="32"/>
      <c r="T1213" s="32"/>
      <c r="U1213" s="32"/>
    </row>
    <row r="1214" spans="1:21" ht="24.75" customHeight="1">
      <c r="A1214" s="22"/>
      <c r="B1214" s="23"/>
      <c r="C1214" s="22"/>
      <c r="D1214" s="24"/>
      <c r="E1214" s="24"/>
      <c r="F1214" s="25"/>
      <c r="G1214" s="26"/>
      <c r="H1214" s="27"/>
      <c r="I1214" s="28"/>
      <c r="J1214" s="24"/>
      <c r="K1214" s="29">
        <v>0</v>
      </c>
      <c r="L1214" s="30"/>
      <c r="M1214" s="28"/>
      <c r="N1214" s="24"/>
      <c r="O1214" s="29">
        <v>0</v>
      </c>
      <c r="P1214" s="31">
        <f t="shared" si="5"/>
        <v>0</v>
      </c>
      <c r="Q1214" s="24"/>
      <c r="R1214" s="32"/>
      <c r="S1214" s="32"/>
      <c r="T1214" s="32"/>
      <c r="U1214" s="32"/>
    </row>
    <row r="1215" spans="1:21" ht="24.75" customHeight="1">
      <c r="A1215" s="22"/>
      <c r="B1215" s="23"/>
      <c r="C1215" s="22"/>
      <c r="D1215" s="24"/>
      <c r="E1215" s="24"/>
      <c r="F1215" s="25"/>
      <c r="G1215" s="26"/>
      <c r="H1215" s="27"/>
      <c r="I1215" s="28"/>
      <c r="J1215" s="24"/>
      <c r="K1215" s="29">
        <v>0</v>
      </c>
      <c r="L1215" s="30"/>
      <c r="M1215" s="28"/>
      <c r="N1215" s="24"/>
      <c r="O1215" s="29">
        <v>0</v>
      </c>
      <c r="P1215" s="31">
        <f t="shared" si="5"/>
        <v>0</v>
      </c>
      <c r="Q1215" s="24"/>
      <c r="R1215" s="32"/>
      <c r="S1215" s="32"/>
      <c r="T1215" s="32"/>
      <c r="U1215" s="32"/>
    </row>
    <row r="1216" spans="1:21" ht="24.75" customHeight="1">
      <c r="A1216" s="22"/>
      <c r="B1216" s="23"/>
      <c r="C1216" s="22"/>
      <c r="D1216" s="24"/>
      <c r="E1216" s="24"/>
      <c r="F1216" s="25"/>
      <c r="G1216" s="26"/>
      <c r="H1216" s="27"/>
      <c r="I1216" s="28"/>
      <c r="J1216" s="24"/>
      <c r="K1216" s="29">
        <v>0</v>
      </c>
      <c r="L1216" s="30"/>
      <c r="M1216" s="28"/>
      <c r="N1216" s="24"/>
      <c r="O1216" s="29">
        <v>0</v>
      </c>
      <c r="P1216" s="31">
        <f t="shared" si="5"/>
        <v>0</v>
      </c>
      <c r="Q1216" s="24"/>
      <c r="R1216" s="32"/>
      <c r="S1216" s="32"/>
      <c r="T1216" s="32"/>
      <c r="U1216" s="32"/>
    </row>
    <row r="1217" spans="1:21" ht="24.75" customHeight="1">
      <c r="A1217" s="22"/>
      <c r="B1217" s="23"/>
      <c r="C1217" s="22"/>
      <c r="D1217" s="24"/>
      <c r="E1217" s="24"/>
      <c r="F1217" s="25"/>
      <c r="G1217" s="26"/>
      <c r="H1217" s="27"/>
      <c r="I1217" s="28"/>
      <c r="J1217" s="24"/>
      <c r="K1217" s="29">
        <v>0</v>
      </c>
      <c r="L1217" s="30"/>
      <c r="M1217" s="28"/>
      <c r="N1217" s="24"/>
      <c r="O1217" s="29">
        <v>0</v>
      </c>
      <c r="P1217" s="31">
        <f t="shared" si="5"/>
        <v>0</v>
      </c>
      <c r="Q1217" s="24"/>
      <c r="R1217" s="32"/>
      <c r="S1217" s="32"/>
      <c r="T1217" s="32"/>
      <c r="U1217" s="32"/>
    </row>
    <row r="1218" spans="1:21" ht="24.75" customHeight="1">
      <c r="A1218" s="22"/>
      <c r="B1218" s="23"/>
      <c r="C1218" s="22"/>
      <c r="D1218" s="24"/>
      <c r="E1218" s="24"/>
      <c r="F1218" s="25"/>
      <c r="G1218" s="26"/>
      <c r="H1218" s="27"/>
      <c r="I1218" s="28"/>
      <c r="J1218" s="24"/>
      <c r="K1218" s="29">
        <v>0</v>
      </c>
      <c r="L1218" s="30"/>
      <c r="M1218" s="28"/>
      <c r="N1218" s="24"/>
      <c r="O1218" s="29">
        <v>0</v>
      </c>
      <c r="P1218" s="31">
        <f t="shared" si="5"/>
        <v>0</v>
      </c>
      <c r="Q1218" s="24"/>
      <c r="R1218" s="32"/>
      <c r="S1218" s="32"/>
      <c r="T1218" s="32"/>
      <c r="U1218" s="32"/>
    </row>
    <row r="1219" spans="1:21" ht="24.75" customHeight="1">
      <c r="A1219" s="22"/>
      <c r="B1219" s="23"/>
      <c r="C1219" s="22"/>
      <c r="D1219" s="24"/>
      <c r="E1219" s="24"/>
      <c r="F1219" s="25"/>
      <c r="G1219" s="26"/>
      <c r="H1219" s="27"/>
      <c r="I1219" s="28"/>
      <c r="J1219" s="24"/>
      <c r="K1219" s="29">
        <v>0</v>
      </c>
      <c r="L1219" s="30"/>
      <c r="M1219" s="28"/>
      <c r="N1219" s="24"/>
      <c r="O1219" s="29">
        <v>0</v>
      </c>
      <c r="P1219" s="31">
        <f t="shared" si="5"/>
        <v>0</v>
      </c>
      <c r="Q1219" s="24"/>
      <c r="R1219" s="32"/>
      <c r="S1219" s="32"/>
      <c r="T1219" s="32"/>
      <c r="U1219" s="32"/>
    </row>
    <row r="1220" spans="1:21" ht="24.75" customHeight="1">
      <c r="A1220" s="22"/>
      <c r="B1220" s="23"/>
      <c r="C1220" s="22"/>
      <c r="D1220" s="24"/>
      <c r="E1220" s="24"/>
      <c r="F1220" s="25"/>
      <c r="G1220" s="26"/>
      <c r="H1220" s="27"/>
      <c r="I1220" s="28"/>
      <c r="J1220" s="24"/>
      <c r="K1220" s="29">
        <v>0</v>
      </c>
      <c r="L1220" s="30"/>
      <c r="M1220" s="28"/>
      <c r="N1220" s="24"/>
      <c r="O1220" s="29">
        <v>0</v>
      </c>
      <c r="P1220" s="31">
        <f t="shared" si="5"/>
        <v>0</v>
      </c>
      <c r="Q1220" s="24"/>
      <c r="R1220" s="32"/>
      <c r="S1220" s="32"/>
      <c r="T1220" s="32"/>
      <c r="U1220" s="32"/>
    </row>
    <row r="1221" spans="1:21" ht="24.75" customHeight="1">
      <c r="A1221" s="22"/>
      <c r="B1221" s="23"/>
      <c r="C1221" s="22"/>
      <c r="D1221" s="24"/>
      <c r="E1221" s="24"/>
      <c r="F1221" s="25"/>
      <c r="G1221" s="26"/>
      <c r="H1221" s="27"/>
      <c r="I1221" s="28"/>
      <c r="J1221" s="24"/>
      <c r="K1221" s="29">
        <v>0</v>
      </c>
      <c r="L1221" s="30"/>
      <c r="M1221" s="28"/>
      <c r="N1221" s="24"/>
      <c r="O1221" s="29">
        <v>0</v>
      </c>
      <c r="P1221" s="31">
        <f t="shared" si="5"/>
        <v>0</v>
      </c>
      <c r="Q1221" s="24"/>
      <c r="R1221" s="32"/>
      <c r="S1221" s="32"/>
      <c r="T1221" s="32"/>
      <c r="U1221" s="32"/>
    </row>
    <row r="1222" spans="1:21" ht="24.75" customHeight="1">
      <c r="A1222" s="22"/>
      <c r="B1222" s="23"/>
      <c r="C1222" s="22"/>
      <c r="D1222" s="24"/>
      <c r="E1222" s="24"/>
      <c r="F1222" s="25"/>
      <c r="G1222" s="26"/>
      <c r="H1222" s="27"/>
      <c r="I1222" s="28"/>
      <c r="J1222" s="24"/>
      <c r="K1222" s="29">
        <v>0</v>
      </c>
      <c r="L1222" s="30"/>
      <c r="M1222" s="28"/>
      <c r="N1222" s="24"/>
      <c r="O1222" s="29">
        <v>0</v>
      </c>
      <c r="P1222" s="31">
        <f t="shared" si="5"/>
        <v>0</v>
      </c>
      <c r="Q1222" s="24"/>
      <c r="R1222" s="32"/>
      <c r="S1222" s="32"/>
      <c r="T1222" s="32"/>
      <c r="U1222" s="32"/>
    </row>
    <row r="1223" spans="1:21" ht="24.75" customHeight="1">
      <c r="A1223" s="22"/>
      <c r="B1223" s="23"/>
      <c r="C1223" s="22"/>
      <c r="D1223" s="24"/>
      <c r="E1223" s="24"/>
      <c r="F1223" s="25"/>
      <c r="G1223" s="26"/>
      <c r="H1223" s="27"/>
      <c r="I1223" s="28"/>
      <c r="J1223" s="24"/>
      <c r="K1223" s="29">
        <v>0</v>
      </c>
      <c r="L1223" s="30"/>
      <c r="M1223" s="28"/>
      <c r="N1223" s="24"/>
      <c r="O1223" s="29">
        <v>0</v>
      </c>
      <c r="P1223" s="31">
        <f t="shared" si="5"/>
        <v>0</v>
      </c>
      <c r="Q1223" s="24"/>
      <c r="R1223" s="32"/>
      <c r="S1223" s="32"/>
      <c r="T1223" s="32"/>
      <c r="U1223" s="32"/>
    </row>
    <row r="1224" spans="1:21" ht="24.75" customHeight="1">
      <c r="A1224" s="22"/>
      <c r="B1224" s="23"/>
      <c r="C1224" s="22"/>
      <c r="D1224" s="24"/>
      <c r="E1224" s="24"/>
      <c r="F1224" s="25"/>
      <c r="G1224" s="26"/>
      <c r="H1224" s="27"/>
      <c r="I1224" s="28"/>
      <c r="J1224" s="24"/>
      <c r="K1224" s="29">
        <v>0</v>
      </c>
      <c r="L1224" s="30"/>
      <c r="M1224" s="28"/>
      <c r="N1224" s="24"/>
      <c r="O1224" s="29">
        <v>0</v>
      </c>
      <c r="P1224" s="31">
        <f t="shared" si="5"/>
        <v>0</v>
      </c>
      <c r="Q1224" s="24"/>
      <c r="R1224" s="32"/>
      <c r="S1224" s="32"/>
      <c r="T1224" s="32"/>
      <c r="U1224" s="32"/>
    </row>
    <row r="1225" spans="1:21" ht="24.75" customHeight="1">
      <c r="A1225" s="22"/>
      <c r="B1225" s="23"/>
      <c r="C1225" s="22"/>
      <c r="D1225" s="24"/>
      <c r="E1225" s="24"/>
      <c r="F1225" s="25"/>
      <c r="G1225" s="26"/>
      <c r="H1225" s="27"/>
      <c r="I1225" s="28"/>
      <c r="J1225" s="24"/>
      <c r="K1225" s="29">
        <v>0</v>
      </c>
      <c r="L1225" s="30"/>
      <c r="M1225" s="28"/>
      <c r="N1225" s="24"/>
      <c r="O1225" s="29">
        <v>0</v>
      </c>
      <c r="P1225" s="31">
        <f t="shared" si="5"/>
        <v>0</v>
      </c>
      <c r="Q1225" s="24"/>
      <c r="R1225" s="32"/>
      <c r="S1225" s="32"/>
      <c r="T1225" s="32"/>
      <c r="U1225" s="32"/>
    </row>
    <row r="1226" spans="1:21" ht="24.75" customHeight="1">
      <c r="A1226" s="22"/>
      <c r="B1226" s="23"/>
      <c r="C1226" s="22"/>
      <c r="D1226" s="24"/>
      <c r="E1226" s="24"/>
      <c r="F1226" s="25"/>
      <c r="G1226" s="26"/>
      <c r="H1226" s="27"/>
      <c r="I1226" s="28"/>
      <c r="J1226" s="24"/>
      <c r="K1226" s="29">
        <v>0</v>
      </c>
      <c r="L1226" s="30"/>
      <c r="M1226" s="28"/>
      <c r="N1226" s="24"/>
      <c r="O1226" s="29">
        <v>0</v>
      </c>
      <c r="P1226" s="31">
        <f t="shared" si="5"/>
        <v>0</v>
      </c>
      <c r="Q1226" s="24"/>
      <c r="R1226" s="32"/>
      <c r="S1226" s="32"/>
      <c r="T1226" s="32"/>
      <c r="U1226" s="32"/>
    </row>
    <row r="1227" spans="1:21" ht="24.75" customHeight="1">
      <c r="A1227" s="22"/>
      <c r="B1227" s="23"/>
      <c r="C1227" s="22"/>
      <c r="D1227" s="24"/>
      <c r="E1227" s="24"/>
      <c r="F1227" s="25"/>
      <c r="G1227" s="26"/>
      <c r="H1227" s="27"/>
      <c r="I1227" s="28"/>
      <c r="J1227" s="24"/>
      <c r="K1227" s="29">
        <v>0</v>
      </c>
      <c r="L1227" s="30"/>
      <c r="M1227" s="28"/>
      <c r="N1227" s="24"/>
      <c r="O1227" s="29">
        <v>0</v>
      </c>
      <c r="P1227" s="31">
        <f t="shared" si="5"/>
        <v>0</v>
      </c>
      <c r="Q1227" s="24"/>
      <c r="R1227" s="32"/>
      <c r="S1227" s="32"/>
      <c r="T1227" s="32"/>
      <c r="U1227" s="32"/>
    </row>
    <row r="1228" spans="1:21" ht="24.75" customHeight="1">
      <c r="A1228" s="22"/>
      <c r="B1228" s="23"/>
      <c r="C1228" s="22"/>
      <c r="D1228" s="24"/>
      <c r="E1228" s="24"/>
      <c r="F1228" s="25"/>
      <c r="G1228" s="26"/>
      <c r="H1228" s="27"/>
      <c r="I1228" s="28"/>
      <c r="J1228" s="24"/>
      <c r="K1228" s="29">
        <v>0</v>
      </c>
      <c r="L1228" s="30"/>
      <c r="M1228" s="28"/>
      <c r="N1228" s="24"/>
      <c r="O1228" s="29">
        <v>0</v>
      </c>
      <c r="P1228" s="31">
        <f t="shared" si="5"/>
        <v>0</v>
      </c>
      <c r="Q1228" s="24"/>
      <c r="R1228" s="32"/>
      <c r="S1228" s="32"/>
      <c r="T1228" s="32"/>
      <c r="U1228" s="32"/>
    </row>
    <row r="1229" spans="1:21" ht="24.75" customHeight="1">
      <c r="A1229" s="22"/>
      <c r="B1229" s="23"/>
      <c r="C1229" s="22"/>
      <c r="D1229" s="24"/>
      <c r="E1229" s="24"/>
      <c r="F1229" s="25"/>
      <c r="G1229" s="26"/>
      <c r="H1229" s="27"/>
      <c r="I1229" s="28"/>
      <c r="J1229" s="24"/>
      <c r="K1229" s="29">
        <v>0</v>
      </c>
      <c r="L1229" s="30"/>
      <c r="M1229" s="28"/>
      <c r="N1229" s="24"/>
      <c r="O1229" s="29">
        <v>0</v>
      </c>
      <c r="P1229" s="31">
        <f t="shared" si="5"/>
        <v>0</v>
      </c>
      <c r="Q1229" s="24"/>
      <c r="R1229" s="32"/>
      <c r="S1229" s="32"/>
      <c r="T1229" s="32"/>
      <c r="U1229" s="32"/>
    </row>
    <row r="1230" spans="1:21" ht="24.75" customHeight="1">
      <c r="A1230" s="22"/>
      <c r="B1230" s="23"/>
      <c r="C1230" s="22"/>
      <c r="D1230" s="24"/>
      <c r="E1230" s="24"/>
      <c r="F1230" s="25"/>
      <c r="G1230" s="26"/>
      <c r="H1230" s="27"/>
      <c r="I1230" s="28"/>
      <c r="J1230" s="24"/>
      <c r="K1230" s="29">
        <v>0</v>
      </c>
      <c r="L1230" s="30"/>
      <c r="M1230" s="28"/>
      <c r="N1230" s="24"/>
      <c r="O1230" s="29">
        <v>0</v>
      </c>
      <c r="P1230" s="31">
        <f t="shared" si="5"/>
        <v>0</v>
      </c>
      <c r="Q1230" s="24"/>
      <c r="R1230" s="32"/>
      <c r="S1230" s="32"/>
      <c r="T1230" s="32"/>
      <c r="U1230" s="32"/>
    </row>
    <row r="1231" spans="1:21" ht="24.75" customHeight="1">
      <c r="A1231" s="22"/>
      <c r="B1231" s="23"/>
      <c r="C1231" s="22"/>
      <c r="D1231" s="24"/>
      <c r="E1231" s="24"/>
      <c r="F1231" s="25"/>
      <c r="G1231" s="26"/>
      <c r="H1231" s="27"/>
      <c r="I1231" s="28"/>
      <c r="J1231" s="24"/>
      <c r="K1231" s="29">
        <v>0</v>
      </c>
      <c r="L1231" s="30"/>
      <c r="M1231" s="28"/>
      <c r="N1231" s="24"/>
      <c r="O1231" s="29">
        <v>0</v>
      </c>
      <c r="P1231" s="31">
        <f t="shared" si="5"/>
        <v>0</v>
      </c>
      <c r="Q1231" s="24"/>
      <c r="R1231" s="32"/>
      <c r="S1231" s="32"/>
      <c r="T1231" s="32"/>
      <c r="U1231" s="32"/>
    </row>
    <row r="1232" spans="1:21" ht="24.75" customHeight="1">
      <c r="A1232" s="22"/>
      <c r="B1232" s="23"/>
      <c r="C1232" s="22"/>
      <c r="D1232" s="24"/>
      <c r="E1232" s="24"/>
      <c r="F1232" s="25"/>
      <c r="G1232" s="26"/>
      <c r="H1232" s="27"/>
      <c r="I1232" s="28"/>
      <c r="J1232" s="24"/>
      <c r="K1232" s="29">
        <v>0</v>
      </c>
      <c r="L1232" s="30"/>
      <c r="M1232" s="28"/>
      <c r="N1232" s="24"/>
      <c r="O1232" s="29">
        <v>0</v>
      </c>
      <c r="P1232" s="31">
        <f t="shared" si="5"/>
        <v>0</v>
      </c>
      <c r="Q1232" s="24"/>
      <c r="R1232" s="32"/>
      <c r="S1232" s="32"/>
      <c r="T1232" s="32"/>
      <c r="U1232" s="32"/>
    </row>
    <row r="1233" spans="1:21" ht="24.75" customHeight="1">
      <c r="A1233" s="22"/>
      <c r="B1233" s="23"/>
      <c r="C1233" s="22"/>
      <c r="D1233" s="24"/>
      <c r="E1233" s="24"/>
      <c r="F1233" s="25"/>
      <c r="G1233" s="26"/>
      <c r="H1233" s="27"/>
      <c r="I1233" s="28"/>
      <c r="J1233" s="24"/>
      <c r="K1233" s="29">
        <v>0</v>
      </c>
      <c r="L1233" s="30"/>
      <c r="M1233" s="28"/>
      <c r="N1233" s="24"/>
      <c r="O1233" s="29">
        <v>0</v>
      </c>
      <c r="P1233" s="31">
        <f t="shared" si="5"/>
        <v>0</v>
      </c>
      <c r="Q1233" s="24"/>
      <c r="R1233" s="32"/>
      <c r="S1233" s="32"/>
      <c r="T1233" s="32"/>
      <c r="U1233" s="32"/>
    </row>
    <row r="1234" spans="1:21" ht="24.75" customHeight="1">
      <c r="A1234" s="22"/>
      <c r="B1234" s="23"/>
      <c r="C1234" s="22"/>
      <c r="D1234" s="24"/>
      <c r="E1234" s="24"/>
      <c r="F1234" s="25"/>
      <c r="G1234" s="26"/>
      <c r="H1234" s="27"/>
      <c r="I1234" s="28"/>
      <c r="J1234" s="24"/>
      <c r="K1234" s="29">
        <v>0</v>
      </c>
      <c r="L1234" s="30"/>
      <c r="M1234" s="28"/>
      <c r="N1234" s="24"/>
      <c r="O1234" s="29">
        <v>0</v>
      </c>
      <c r="P1234" s="31">
        <f t="shared" si="5"/>
        <v>0</v>
      </c>
      <c r="Q1234" s="24"/>
      <c r="R1234" s="32"/>
      <c r="S1234" s="32"/>
      <c r="T1234" s="32"/>
      <c r="U1234" s="32"/>
    </row>
    <row r="1235" spans="1:21" ht="24.75" customHeight="1">
      <c r="A1235" s="22"/>
      <c r="B1235" s="23"/>
      <c r="C1235" s="22"/>
      <c r="D1235" s="24"/>
      <c r="E1235" s="24"/>
      <c r="F1235" s="25"/>
      <c r="G1235" s="26"/>
      <c r="H1235" s="27"/>
      <c r="I1235" s="28"/>
      <c r="J1235" s="24"/>
      <c r="K1235" s="29">
        <v>0</v>
      </c>
      <c r="L1235" s="30"/>
      <c r="M1235" s="28"/>
      <c r="N1235" s="24"/>
      <c r="O1235" s="29">
        <v>0</v>
      </c>
      <c r="P1235" s="31">
        <f t="shared" si="5"/>
        <v>0</v>
      </c>
      <c r="Q1235" s="24"/>
      <c r="R1235" s="32"/>
      <c r="S1235" s="32"/>
      <c r="T1235" s="32"/>
      <c r="U1235" s="32"/>
    </row>
    <row r="1236" spans="1:21" ht="24.75" customHeight="1">
      <c r="A1236" s="22"/>
      <c r="B1236" s="23"/>
      <c r="C1236" s="22"/>
      <c r="D1236" s="24"/>
      <c r="E1236" s="24"/>
      <c r="F1236" s="25"/>
      <c r="G1236" s="26"/>
      <c r="H1236" s="27"/>
      <c r="I1236" s="28"/>
      <c r="J1236" s="24"/>
      <c r="K1236" s="29">
        <v>0</v>
      </c>
      <c r="L1236" s="30"/>
      <c r="M1236" s="28"/>
      <c r="N1236" s="24"/>
      <c r="O1236" s="29">
        <v>0</v>
      </c>
      <c r="P1236" s="31">
        <f t="shared" si="5"/>
        <v>0</v>
      </c>
      <c r="Q1236" s="24"/>
      <c r="R1236" s="32"/>
      <c r="S1236" s="32"/>
      <c r="T1236" s="32"/>
      <c r="U1236" s="32"/>
    </row>
    <row r="1237" spans="1:21" ht="24.75" customHeight="1">
      <c r="A1237" s="22"/>
      <c r="B1237" s="23"/>
      <c r="C1237" s="22"/>
      <c r="D1237" s="24"/>
      <c r="E1237" s="24"/>
      <c r="F1237" s="25"/>
      <c r="G1237" s="26"/>
      <c r="H1237" s="27"/>
      <c r="I1237" s="28"/>
      <c r="J1237" s="24"/>
      <c r="K1237" s="29">
        <v>0</v>
      </c>
      <c r="L1237" s="30"/>
      <c r="M1237" s="28"/>
      <c r="N1237" s="24"/>
      <c r="O1237" s="29">
        <v>0</v>
      </c>
      <c r="P1237" s="31">
        <f t="shared" si="5"/>
        <v>0</v>
      </c>
      <c r="Q1237" s="24"/>
      <c r="R1237" s="32"/>
      <c r="S1237" s="32"/>
      <c r="T1237" s="32"/>
      <c r="U1237" s="32"/>
    </row>
    <row r="1238" spans="1:21" ht="24.75" customHeight="1">
      <c r="A1238" s="22"/>
      <c r="B1238" s="23"/>
      <c r="C1238" s="22"/>
      <c r="D1238" s="24"/>
      <c r="E1238" s="24"/>
      <c r="F1238" s="25"/>
      <c r="G1238" s="26"/>
      <c r="H1238" s="27"/>
      <c r="I1238" s="28"/>
      <c r="J1238" s="24"/>
      <c r="K1238" s="29">
        <v>0</v>
      </c>
      <c r="L1238" s="30"/>
      <c r="M1238" s="28"/>
      <c r="N1238" s="24"/>
      <c r="O1238" s="29">
        <v>0</v>
      </c>
      <c r="P1238" s="31">
        <f t="shared" si="5"/>
        <v>0</v>
      </c>
      <c r="Q1238" s="24"/>
      <c r="R1238" s="32"/>
      <c r="S1238" s="32"/>
      <c r="T1238" s="32"/>
      <c r="U1238" s="32"/>
    </row>
    <row r="1239" spans="1:21" ht="24.75" customHeight="1">
      <c r="A1239" s="22"/>
      <c r="B1239" s="23"/>
      <c r="C1239" s="22"/>
      <c r="D1239" s="24"/>
      <c r="E1239" s="24"/>
      <c r="F1239" s="25"/>
      <c r="G1239" s="26"/>
      <c r="H1239" s="27"/>
      <c r="I1239" s="28"/>
      <c r="J1239" s="24"/>
      <c r="K1239" s="29">
        <v>0</v>
      </c>
      <c r="L1239" s="30"/>
      <c r="M1239" s="28"/>
      <c r="N1239" s="24"/>
      <c r="O1239" s="29">
        <v>0</v>
      </c>
      <c r="P1239" s="31">
        <f t="shared" si="5"/>
        <v>0</v>
      </c>
      <c r="Q1239" s="24"/>
      <c r="R1239" s="32"/>
      <c r="S1239" s="32"/>
      <c r="T1239" s="32"/>
      <c r="U1239" s="32"/>
    </row>
    <row r="1240" spans="1:21" ht="24.75" customHeight="1">
      <c r="A1240" s="22"/>
      <c r="B1240" s="23"/>
      <c r="C1240" s="22"/>
      <c r="D1240" s="24"/>
      <c r="E1240" s="24"/>
      <c r="F1240" s="25"/>
      <c r="G1240" s="26"/>
      <c r="H1240" s="27"/>
      <c r="I1240" s="28"/>
      <c r="J1240" s="24"/>
      <c r="K1240" s="29">
        <v>0</v>
      </c>
      <c r="L1240" s="30"/>
      <c r="M1240" s="28"/>
      <c r="N1240" s="24"/>
      <c r="O1240" s="29">
        <v>0</v>
      </c>
      <c r="P1240" s="31">
        <f t="shared" si="5"/>
        <v>0</v>
      </c>
      <c r="Q1240" s="24"/>
      <c r="R1240" s="32"/>
      <c r="S1240" s="32"/>
      <c r="T1240" s="32"/>
      <c r="U1240" s="32"/>
    </row>
    <row r="1241" spans="1:21" ht="24.75" customHeight="1">
      <c r="A1241" s="22"/>
      <c r="B1241" s="23"/>
      <c r="C1241" s="22"/>
      <c r="D1241" s="24"/>
      <c r="E1241" s="24"/>
      <c r="F1241" s="25"/>
      <c r="G1241" s="26"/>
      <c r="H1241" s="27"/>
      <c r="I1241" s="28"/>
      <c r="J1241" s="24"/>
      <c r="K1241" s="29">
        <v>0</v>
      </c>
      <c r="L1241" s="30"/>
      <c r="M1241" s="28"/>
      <c r="N1241" s="24"/>
      <c r="O1241" s="29">
        <v>0</v>
      </c>
      <c r="P1241" s="31">
        <f t="shared" si="5"/>
        <v>0</v>
      </c>
      <c r="Q1241" s="24"/>
      <c r="R1241" s="32"/>
      <c r="S1241" s="32"/>
      <c r="T1241" s="32"/>
      <c r="U1241" s="32"/>
    </row>
    <row r="1242" spans="1:21" ht="24.75" customHeight="1">
      <c r="A1242" s="22"/>
      <c r="B1242" s="23"/>
      <c r="C1242" s="22"/>
      <c r="D1242" s="24"/>
      <c r="E1242" s="24"/>
      <c r="F1242" s="25"/>
      <c r="G1242" s="26"/>
      <c r="H1242" s="27"/>
      <c r="I1242" s="28"/>
      <c r="J1242" s="24"/>
      <c r="K1242" s="29">
        <v>0</v>
      </c>
      <c r="L1242" s="30"/>
      <c r="M1242" s="28"/>
      <c r="N1242" s="24"/>
      <c r="O1242" s="29">
        <v>0</v>
      </c>
      <c r="P1242" s="31">
        <f t="shared" si="5"/>
        <v>0</v>
      </c>
      <c r="Q1242" s="24"/>
      <c r="R1242" s="32"/>
      <c r="S1242" s="32"/>
      <c r="T1242" s="32"/>
      <c r="U1242" s="32"/>
    </row>
    <row r="1243" spans="1:21" ht="24.75" customHeight="1">
      <c r="A1243" s="22"/>
      <c r="B1243" s="23"/>
      <c r="C1243" s="22"/>
      <c r="D1243" s="24"/>
      <c r="E1243" s="24"/>
      <c r="F1243" s="25"/>
      <c r="G1243" s="26"/>
      <c r="H1243" s="27"/>
      <c r="I1243" s="28"/>
      <c r="J1243" s="24"/>
      <c r="K1243" s="29">
        <v>0</v>
      </c>
      <c r="L1243" s="30"/>
      <c r="M1243" s="28"/>
      <c r="N1243" s="24"/>
      <c r="O1243" s="29">
        <v>0</v>
      </c>
      <c r="P1243" s="31">
        <f t="shared" si="5"/>
        <v>0</v>
      </c>
      <c r="Q1243" s="24"/>
      <c r="R1243" s="32"/>
      <c r="S1243" s="32"/>
      <c r="T1243" s="32"/>
      <c r="U1243" s="32"/>
    </row>
    <row r="1244" spans="1:21" ht="24.75" customHeight="1">
      <c r="A1244" s="22"/>
      <c r="B1244" s="23"/>
      <c r="C1244" s="22"/>
      <c r="D1244" s="24"/>
      <c r="E1244" s="24"/>
      <c r="F1244" s="25"/>
      <c r="G1244" s="26"/>
      <c r="H1244" s="27"/>
      <c r="I1244" s="28"/>
      <c r="J1244" s="24"/>
      <c r="K1244" s="29">
        <v>0</v>
      </c>
      <c r="L1244" s="30"/>
      <c r="M1244" s="28"/>
      <c r="N1244" s="24"/>
      <c r="O1244" s="29">
        <v>0</v>
      </c>
      <c r="P1244" s="31">
        <f t="shared" si="5"/>
        <v>0</v>
      </c>
      <c r="Q1244" s="24"/>
      <c r="R1244" s="32"/>
      <c r="S1244" s="32"/>
      <c r="T1244" s="32"/>
      <c r="U1244" s="32"/>
    </row>
    <row r="1245" spans="1:21" ht="24.75" customHeight="1">
      <c r="A1245" s="22"/>
      <c r="B1245" s="23"/>
      <c r="C1245" s="22"/>
      <c r="D1245" s="24"/>
      <c r="E1245" s="24"/>
      <c r="F1245" s="25"/>
      <c r="G1245" s="26"/>
      <c r="H1245" s="27"/>
      <c r="I1245" s="28"/>
      <c r="J1245" s="24"/>
      <c r="K1245" s="29">
        <v>0</v>
      </c>
      <c r="L1245" s="30"/>
      <c r="M1245" s="28"/>
      <c r="N1245" s="24"/>
      <c r="O1245" s="29">
        <v>0</v>
      </c>
      <c r="P1245" s="31">
        <f t="shared" si="5"/>
        <v>0</v>
      </c>
      <c r="Q1245" s="24"/>
      <c r="R1245" s="32"/>
      <c r="S1245" s="32"/>
      <c r="T1245" s="32"/>
      <c r="U1245" s="32"/>
    </row>
    <row r="1246" spans="1:21" ht="24.75" customHeight="1">
      <c r="A1246" s="22"/>
      <c r="B1246" s="23"/>
      <c r="C1246" s="22"/>
      <c r="D1246" s="24"/>
      <c r="E1246" s="24"/>
      <c r="F1246" s="25"/>
      <c r="G1246" s="26"/>
      <c r="H1246" s="27"/>
      <c r="I1246" s="28"/>
      <c r="J1246" s="24"/>
      <c r="K1246" s="29">
        <v>0</v>
      </c>
      <c r="L1246" s="30"/>
      <c r="M1246" s="28"/>
      <c r="N1246" s="24"/>
      <c r="O1246" s="29">
        <v>0</v>
      </c>
      <c r="P1246" s="31">
        <f t="shared" si="5"/>
        <v>0</v>
      </c>
      <c r="Q1246" s="24"/>
      <c r="R1246" s="32"/>
      <c r="S1246" s="32"/>
      <c r="T1246" s="32"/>
      <c r="U1246" s="32"/>
    </row>
    <row r="1247" spans="1:21" ht="24.75" customHeight="1">
      <c r="A1247" s="22"/>
      <c r="B1247" s="23"/>
      <c r="C1247" s="22"/>
      <c r="D1247" s="24"/>
      <c r="E1247" s="24"/>
      <c r="F1247" s="25"/>
      <c r="G1247" s="26"/>
      <c r="H1247" s="27"/>
      <c r="I1247" s="28"/>
      <c r="J1247" s="24"/>
      <c r="K1247" s="29">
        <v>0</v>
      </c>
      <c r="L1247" s="30"/>
      <c r="M1247" s="28"/>
      <c r="N1247" s="24"/>
      <c r="O1247" s="29">
        <v>0</v>
      </c>
      <c r="P1247" s="31">
        <f t="shared" si="5"/>
        <v>0</v>
      </c>
      <c r="Q1247" s="24"/>
      <c r="R1247" s="32"/>
      <c r="S1247" s="32"/>
      <c r="T1247" s="32"/>
      <c r="U1247" s="32"/>
    </row>
    <row r="1248" spans="1:21" ht="24.75" customHeight="1">
      <c r="A1248" s="22"/>
      <c r="B1248" s="23"/>
      <c r="C1248" s="22"/>
      <c r="D1248" s="24"/>
      <c r="E1248" s="24"/>
      <c r="F1248" s="25"/>
      <c r="G1248" s="26"/>
      <c r="H1248" s="27"/>
      <c r="I1248" s="28"/>
      <c r="J1248" s="24"/>
      <c r="K1248" s="29">
        <v>0</v>
      </c>
      <c r="L1248" s="30"/>
      <c r="M1248" s="28"/>
      <c r="N1248" s="24"/>
      <c r="O1248" s="29">
        <v>0</v>
      </c>
      <c r="P1248" s="31">
        <f t="shared" si="5"/>
        <v>0</v>
      </c>
      <c r="Q1248" s="24"/>
      <c r="R1248" s="32"/>
      <c r="S1248" s="32"/>
      <c r="T1248" s="32"/>
      <c r="U1248" s="32"/>
    </row>
    <row r="1249" spans="1:21" ht="24.75" customHeight="1">
      <c r="A1249" s="22"/>
      <c r="B1249" s="23"/>
      <c r="C1249" s="22"/>
      <c r="D1249" s="24"/>
      <c r="E1249" s="24"/>
      <c r="F1249" s="25"/>
      <c r="G1249" s="26"/>
      <c r="H1249" s="27"/>
      <c r="I1249" s="28"/>
      <c r="J1249" s="24"/>
      <c r="K1249" s="29">
        <v>0</v>
      </c>
      <c r="L1249" s="30"/>
      <c r="M1249" s="28"/>
      <c r="N1249" s="24"/>
      <c r="O1249" s="29">
        <v>0</v>
      </c>
      <c r="P1249" s="31">
        <f t="shared" si="5"/>
        <v>0</v>
      </c>
      <c r="Q1249" s="24"/>
      <c r="R1249" s="32"/>
      <c r="S1249" s="32"/>
      <c r="T1249" s="32"/>
      <c r="U1249" s="32"/>
    </row>
    <row r="1250" spans="1:21" ht="24.75" customHeight="1">
      <c r="A1250" s="22"/>
      <c r="B1250" s="23"/>
      <c r="C1250" s="22"/>
      <c r="D1250" s="24"/>
      <c r="E1250" s="24"/>
      <c r="F1250" s="25"/>
      <c r="G1250" s="26"/>
      <c r="H1250" s="27"/>
      <c r="I1250" s="28"/>
      <c r="J1250" s="24"/>
      <c r="K1250" s="29">
        <v>0</v>
      </c>
      <c r="L1250" s="30"/>
      <c r="M1250" s="28"/>
      <c r="N1250" s="24"/>
      <c r="O1250" s="29">
        <v>0</v>
      </c>
      <c r="P1250" s="31">
        <f t="shared" si="5"/>
        <v>0</v>
      </c>
      <c r="Q1250" s="24"/>
      <c r="R1250" s="32"/>
      <c r="S1250" s="32"/>
      <c r="T1250" s="32"/>
      <c r="U1250" s="32"/>
    </row>
    <row r="1251" spans="1:21" ht="24.75" customHeight="1">
      <c r="A1251" s="22"/>
      <c r="B1251" s="23"/>
      <c r="C1251" s="22"/>
      <c r="D1251" s="24"/>
      <c r="E1251" s="24"/>
      <c r="F1251" s="25"/>
      <c r="G1251" s="26"/>
      <c r="H1251" s="27"/>
      <c r="I1251" s="28"/>
      <c r="J1251" s="24"/>
      <c r="K1251" s="29">
        <v>0</v>
      </c>
      <c r="L1251" s="30"/>
      <c r="M1251" s="28"/>
      <c r="N1251" s="24"/>
      <c r="O1251" s="29">
        <v>0</v>
      </c>
      <c r="P1251" s="31">
        <f t="shared" si="5"/>
        <v>0</v>
      </c>
      <c r="Q1251" s="24"/>
      <c r="R1251" s="32"/>
      <c r="S1251" s="32"/>
      <c r="T1251" s="32"/>
      <c r="U1251" s="32"/>
    </row>
    <row r="1252" spans="1:21" ht="24.75" customHeight="1">
      <c r="A1252" s="22"/>
      <c r="B1252" s="23"/>
      <c r="C1252" s="22"/>
      <c r="D1252" s="24"/>
      <c r="E1252" s="24"/>
      <c r="F1252" s="25"/>
      <c r="G1252" s="26"/>
      <c r="H1252" s="27"/>
      <c r="I1252" s="28"/>
      <c r="J1252" s="24"/>
      <c r="K1252" s="29">
        <v>0</v>
      </c>
      <c r="L1252" s="30"/>
      <c r="M1252" s="28"/>
      <c r="N1252" s="24"/>
      <c r="O1252" s="29">
        <v>0</v>
      </c>
      <c r="P1252" s="31">
        <f t="shared" si="5"/>
        <v>0</v>
      </c>
      <c r="Q1252" s="24"/>
      <c r="R1252" s="32"/>
      <c r="S1252" s="32"/>
      <c r="T1252" s="32"/>
      <c r="U1252" s="32"/>
    </row>
    <row r="1253" spans="1:21" ht="24.75" customHeight="1">
      <c r="A1253" s="22"/>
      <c r="B1253" s="23"/>
      <c r="C1253" s="22"/>
      <c r="D1253" s="24"/>
      <c r="E1253" s="24"/>
      <c r="F1253" s="25"/>
      <c r="G1253" s="26"/>
      <c r="H1253" s="27"/>
      <c r="I1253" s="28"/>
      <c r="J1253" s="24"/>
      <c r="K1253" s="29">
        <v>0</v>
      </c>
      <c r="L1253" s="30"/>
      <c r="M1253" s="28"/>
      <c r="N1253" s="24"/>
      <c r="O1253" s="29">
        <v>0</v>
      </c>
      <c r="P1253" s="31">
        <f t="shared" si="5"/>
        <v>0</v>
      </c>
      <c r="Q1253" s="24"/>
      <c r="R1253" s="32"/>
      <c r="S1253" s="32"/>
      <c r="T1253" s="32"/>
      <c r="U1253" s="32"/>
    </row>
    <row r="1254" spans="1:21" ht="24.75" customHeight="1">
      <c r="A1254" s="22"/>
      <c r="B1254" s="23"/>
      <c r="C1254" s="22"/>
      <c r="D1254" s="24"/>
      <c r="E1254" s="24"/>
      <c r="F1254" s="25"/>
      <c r="G1254" s="26"/>
      <c r="H1254" s="27"/>
      <c r="I1254" s="28"/>
      <c r="J1254" s="24"/>
      <c r="K1254" s="29">
        <v>0</v>
      </c>
      <c r="L1254" s="30"/>
      <c r="M1254" s="28"/>
      <c r="N1254" s="24"/>
      <c r="O1254" s="29">
        <v>0</v>
      </c>
      <c r="P1254" s="31">
        <f t="shared" si="5"/>
        <v>0</v>
      </c>
      <c r="Q1254" s="24"/>
      <c r="R1254" s="32"/>
      <c r="S1254" s="32"/>
      <c r="T1254" s="32"/>
      <c r="U1254" s="32"/>
    </row>
    <row r="1255" spans="1:21" ht="24.75" customHeight="1">
      <c r="A1255" s="22"/>
      <c r="B1255" s="23"/>
      <c r="C1255" s="22"/>
      <c r="D1255" s="24"/>
      <c r="E1255" s="24"/>
      <c r="F1255" s="25"/>
      <c r="G1255" s="26"/>
      <c r="H1255" s="27"/>
      <c r="I1255" s="28"/>
      <c r="J1255" s="24"/>
      <c r="K1255" s="29">
        <v>0</v>
      </c>
      <c r="L1255" s="30"/>
      <c r="M1255" s="28"/>
      <c r="N1255" s="24"/>
      <c r="O1255" s="29">
        <v>0</v>
      </c>
      <c r="P1255" s="31">
        <f t="shared" si="5"/>
        <v>0</v>
      </c>
      <c r="Q1255" s="24"/>
      <c r="R1255" s="32"/>
      <c r="S1255" s="32"/>
      <c r="T1255" s="32"/>
      <c r="U1255" s="32"/>
    </row>
    <row r="1256" spans="1:21" ht="24.75" customHeight="1">
      <c r="A1256" s="22"/>
      <c r="B1256" s="23"/>
      <c r="C1256" s="22"/>
      <c r="D1256" s="24"/>
      <c r="E1256" s="24"/>
      <c r="F1256" s="25"/>
      <c r="G1256" s="26"/>
      <c r="H1256" s="27"/>
      <c r="I1256" s="28"/>
      <c r="J1256" s="24"/>
      <c r="K1256" s="29">
        <v>0</v>
      </c>
      <c r="L1256" s="30"/>
      <c r="M1256" s="28"/>
      <c r="N1256" s="24"/>
      <c r="O1256" s="29">
        <v>0</v>
      </c>
      <c r="P1256" s="31">
        <f t="shared" si="5"/>
        <v>0</v>
      </c>
      <c r="Q1256" s="24"/>
      <c r="R1256" s="32"/>
      <c r="S1256" s="32"/>
      <c r="T1256" s="32"/>
      <c r="U1256" s="32"/>
    </row>
    <row r="1257" spans="1:21" ht="24.75" customHeight="1">
      <c r="A1257" s="22"/>
      <c r="B1257" s="23"/>
      <c r="C1257" s="22"/>
      <c r="D1257" s="24"/>
      <c r="E1257" s="24"/>
      <c r="F1257" s="25"/>
      <c r="G1257" s="26"/>
      <c r="H1257" s="27"/>
      <c r="I1257" s="28"/>
      <c r="J1257" s="24"/>
      <c r="K1257" s="29">
        <v>0</v>
      </c>
      <c r="L1257" s="30"/>
      <c r="M1257" s="28"/>
      <c r="N1257" s="24"/>
      <c r="O1257" s="29">
        <v>0</v>
      </c>
      <c r="P1257" s="31">
        <f t="shared" si="5"/>
        <v>0</v>
      </c>
      <c r="Q1257" s="24"/>
      <c r="R1257" s="32"/>
      <c r="S1257" s="32"/>
      <c r="T1257" s="32"/>
      <c r="U1257" s="32"/>
    </row>
    <row r="1258" spans="1:21" ht="24.75" customHeight="1">
      <c r="A1258" s="22"/>
      <c r="B1258" s="23"/>
      <c r="C1258" s="22"/>
      <c r="D1258" s="24"/>
      <c r="E1258" s="24"/>
      <c r="F1258" s="25"/>
      <c r="G1258" s="26"/>
      <c r="H1258" s="27"/>
      <c r="I1258" s="28"/>
      <c r="J1258" s="24"/>
      <c r="K1258" s="29">
        <v>0</v>
      </c>
      <c r="L1258" s="30"/>
      <c r="M1258" s="28"/>
      <c r="N1258" s="24"/>
      <c r="O1258" s="29">
        <v>0</v>
      </c>
      <c r="P1258" s="31">
        <f t="shared" si="5"/>
        <v>0</v>
      </c>
      <c r="Q1258" s="24"/>
      <c r="R1258" s="32"/>
      <c r="S1258" s="32"/>
      <c r="T1258" s="32"/>
      <c r="U1258" s="32"/>
    </row>
    <row r="1259" spans="1:21" ht="24.75" customHeight="1">
      <c r="A1259" s="22"/>
      <c r="B1259" s="23"/>
      <c r="C1259" s="22"/>
      <c r="D1259" s="24"/>
      <c r="E1259" s="24"/>
      <c r="F1259" s="25"/>
      <c r="G1259" s="26"/>
      <c r="H1259" s="27"/>
      <c r="I1259" s="28"/>
      <c r="J1259" s="24"/>
      <c r="K1259" s="29">
        <v>0</v>
      </c>
      <c r="L1259" s="30"/>
      <c r="M1259" s="28"/>
      <c r="N1259" s="24"/>
      <c r="O1259" s="29">
        <v>0</v>
      </c>
      <c r="P1259" s="31">
        <f t="shared" si="5"/>
        <v>0</v>
      </c>
      <c r="Q1259" s="24"/>
      <c r="R1259" s="32"/>
      <c r="S1259" s="32"/>
      <c r="T1259" s="32"/>
      <c r="U1259" s="32"/>
    </row>
    <row r="1260" spans="1:21" ht="24.75" customHeight="1">
      <c r="A1260" s="22"/>
      <c r="B1260" s="23"/>
      <c r="C1260" s="22"/>
      <c r="D1260" s="24"/>
      <c r="E1260" s="24"/>
      <c r="F1260" s="25"/>
      <c r="G1260" s="26"/>
      <c r="H1260" s="27"/>
      <c r="I1260" s="28"/>
      <c r="J1260" s="24"/>
      <c r="K1260" s="29">
        <v>0</v>
      </c>
      <c r="L1260" s="30"/>
      <c r="M1260" s="28"/>
      <c r="N1260" s="24"/>
      <c r="O1260" s="29">
        <v>0</v>
      </c>
      <c r="P1260" s="31">
        <f t="shared" si="5"/>
        <v>0</v>
      </c>
      <c r="Q1260" s="24"/>
      <c r="R1260" s="32"/>
      <c r="S1260" s="32"/>
      <c r="T1260" s="32"/>
      <c r="U1260" s="32"/>
    </row>
    <row r="1261" spans="1:21" ht="24.75" customHeight="1">
      <c r="A1261" s="22"/>
      <c r="B1261" s="23"/>
      <c r="C1261" s="22"/>
      <c r="D1261" s="24"/>
      <c r="E1261" s="24"/>
      <c r="F1261" s="25"/>
      <c r="G1261" s="26"/>
      <c r="H1261" s="27"/>
      <c r="I1261" s="28"/>
      <c r="J1261" s="24"/>
      <c r="K1261" s="29">
        <v>0</v>
      </c>
      <c r="L1261" s="30"/>
      <c r="M1261" s="28"/>
      <c r="N1261" s="24"/>
      <c r="O1261" s="29">
        <v>0</v>
      </c>
      <c r="P1261" s="31">
        <f t="shared" si="5"/>
        <v>0</v>
      </c>
      <c r="Q1261" s="24"/>
      <c r="R1261" s="32"/>
      <c r="S1261" s="32"/>
      <c r="T1261" s="32"/>
      <c r="U1261" s="32"/>
    </row>
    <row r="1262" spans="1:21" ht="24.75" customHeight="1">
      <c r="A1262" s="22"/>
      <c r="B1262" s="23"/>
      <c r="C1262" s="22"/>
      <c r="D1262" s="24"/>
      <c r="E1262" s="24"/>
      <c r="F1262" s="25"/>
      <c r="G1262" s="26"/>
      <c r="H1262" s="27"/>
      <c r="I1262" s="28"/>
      <c r="J1262" s="24"/>
      <c r="K1262" s="29">
        <v>0</v>
      </c>
      <c r="L1262" s="30"/>
      <c r="M1262" s="28"/>
      <c r="N1262" s="24"/>
      <c r="O1262" s="29">
        <v>0</v>
      </c>
      <c r="P1262" s="31">
        <f t="shared" si="5"/>
        <v>0</v>
      </c>
      <c r="Q1262" s="24"/>
      <c r="R1262" s="32"/>
      <c r="S1262" s="32"/>
      <c r="T1262" s="32"/>
      <c r="U1262" s="32"/>
    </row>
    <row r="1263" spans="1:21" ht="24.75" customHeight="1">
      <c r="A1263" s="22"/>
      <c r="B1263" s="23"/>
      <c r="C1263" s="22"/>
      <c r="D1263" s="24"/>
      <c r="E1263" s="24"/>
      <c r="F1263" s="25"/>
      <c r="G1263" s="26"/>
      <c r="H1263" s="27"/>
      <c r="I1263" s="28"/>
      <c r="J1263" s="24"/>
      <c r="K1263" s="29">
        <v>0</v>
      </c>
      <c r="L1263" s="30"/>
      <c r="M1263" s="28"/>
      <c r="N1263" s="24"/>
      <c r="O1263" s="29">
        <v>0</v>
      </c>
      <c r="P1263" s="31">
        <f t="shared" si="5"/>
        <v>0</v>
      </c>
      <c r="Q1263" s="24"/>
      <c r="R1263" s="32"/>
      <c r="S1263" s="32"/>
      <c r="T1263" s="32"/>
      <c r="U1263" s="32"/>
    </row>
    <row r="1264" spans="1:21" ht="24.75" customHeight="1">
      <c r="A1264" s="22"/>
      <c r="B1264" s="23"/>
      <c r="C1264" s="22"/>
      <c r="D1264" s="24"/>
      <c r="E1264" s="24"/>
      <c r="F1264" s="25"/>
      <c r="G1264" s="26"/>
      <c r="H1264" s="27"/>
      <c r="I1264" s="28"/>
      <c r="J1264" s="24"/>
      <c r="K1264" s="29">
        <v>0</v>
      </c>
      <c r="L1264" s="30"/>
      <c r="M1264" s="28"/>
      <c r="N1264" s="24"/>
      <c r="O1264" s="29">
        <v>0</v>
      </c>
      <c r="P1264" s="31">
        <f t="shared" si="5"/>
        <v>0</v>
      </c>
      <c r="Q1264" s="24"/>
      <c r="R1264" s="32"/>
      <c r="S1264" s="32"/>
      <c r="T1264" s="32"/>
      <c r="U1264" s="32"/>
    </row>
    <row r="1265" spans="1:21" ht="24.75" customHeight="1">
      <c r="A1265" s="22"/>
      <c r="B1265" s="23"/>
      <c r="C1265" s="22"/>
      <c r="D1265" s="24"/>
      <c r="E1265" s="24"/>
      <c r="F1265" s="25"/>
      <c r="G1265" s="26"/>
      <c r="H1265" s="27"/>
      <c r="I1265" s="28"/>
      <c r="J1265" s="24"/>
      <c r="K1265" s="29">
        <v>0</v>
      </c>
      <c r="L1265" s="30"/>
      <c r="M1265" s="28"/>
      <c r="N1265" s="24"/>
      <c r="O1265" s="29">
        <v>0</v>
      </c>
      <c r="P1265" s="31">
        <f t="shared" si="5"/>
        <v>0</v>
      </c>
      <c r="Q1265" s="24"/>
      <c r="R1265" s="32"/>
      <c r="S1265" s="32"/>
      <c r="T1265" s="32"/>
      <c r="U1265" s="32"/>
    </row>
    <row r="1266" spans="1:21" ht="24.75" customHeight="1">
      <c r="A1266" s="22"/>
      <c r="B1266" s="23"/>
      <c r="C1266" s="22"/>
      <c r="D1266" s="24"/>
      <c r="E1266" s="24"/>
      <c r="F1266" s="25"/>
      <c r="G1266" s="26"/>
      <c r="H1266" s="27"/>
      <c r="I1266" s="28"/>
      <c r="J1266" s="24"/>
      <c r="K1266" s="29">
        <v>0</v>
      </c>
      <c r="L1266" s="30"/>
      <c r="M1266" s="28"/>
      <c r="N1266" s="24"/>
      <c r="O1266" s="29">
        <v>0</v>
      </c>
      <c r="P1266" s="31">
        <f t="shared" si="5"/>
        <v>0</v>
      </c>
      <c r="Q1266" s="24"/>
      <c r="R1266" s="32"/>
      <c r="S1266" s="32"/>
      <c r="T1266" s="32"/>
      <c r="U1266" s="32"/>
    </row>
    <row r="1267" spans="1:21" ht="24.75" customHeight="1">
      <c r="A1267" s="22"/>
      <c r="B1267" s="23"/>
      <c r="C1267" s="22"/>
      <c r="D1267" s="24"/>
      <c r="E1267" s="24"/>
      <c r="F1267" s="25"/>
      <c r="G1267" s="26"/>
      <c r="H1267" s="27"/>
      <c r="I1267" s="28"/>
      <c r="J1267" s="24"/>
      <c r="K1267" s="29">
        <v>0</v>
      </c>
      <c r="L1267" s="30"/>
      <c r="M1267" s="28"/>
      <c r="N1267" s="24"/>
      <c r="O1267" s="29">
        <v>0</v>
      </c>
      <c r="P1267" s="31">
        <f t="shared" si="5"/>
        <v>0</v>
      </c>
      <c r="Q1267" s="24"/>
      <c r="R1267" s="32"/>
      <c r="S1267" s="32"/>
      <c r="T1267" s="32"/>
      <c r="U1267" s="32"/>
    </row>
    <row r="1268" spans="1:21" ht="24.75" customHeight="1">
      <c r="A1268" s="22"/>
      <c r="B1268" s="23"/>
      <c r="C1268" s="22"/>
      <c r="D1268" s="24"/>
      <c r="E1268" s="24"/>
      <c r="F1268" s="25"/>
      <c r="G1268" s="26"/>
      <c r="H1268" s="27"/>
      <c r="I1268" s="28"/>
      <c r="J1268" s="24"/>
      <c r="K1268" s="29">
        <v>0</v>
      </c>
      <c r="L1268" s="30"/>
      <c r="M1268" s="28"/>
      <c r="N1268" s="24"/>
      <c r="O1268" s="29">
        <v>0</v>
      </c>
      <c r="P1268" s="31">
        <f t="shared" si="5"/>
        <v>0</v>
      </c>
      <c r="Q1268" s="24"/>
      <c r="R1268" s="32"/>
      <c r="S1268" s="32"/>
      <c r="T1268" s="32"/>
      <c r="U1268" s="32"/>
    </row>
    <row r="1269" spans="1:21" ht="24.75" customHeight="1">
      <c r="A1269" s="22"/>
      <c r="B1269" s="23"/>
      <c r="C1269" s="22"/>
      <c r="D1269" s="24"/>
      <c r="E1269" s="24"/>
      <c r="F1269" s="25"/>
      <c r="G1269" s="26"/>
      <c r="H1269" s="27"/>
      <c r="I1269" s="28"/>
      <c r="J1269" s="24"/>
      <c r="K1269" s="29">
        <v>0</v>
      </c>
      <c r="L1269" s="30"/>
      <c r="M1269" s="28"/>
      <c r="N1269" s="24"/>
      <c r="O1269" s="29">
        <v>0</v>
      </c>
      <c r="P1269" s="31">
        <f t="shared" si="5"/>
        <v>0</v>
      </c>
      <c r="Q1269" s="24"/>
      <c r="R1269" s="32"/>
      <c r="S1269" s="32"/>
      <c r="T1269" s="32"/>
      <c r="U1269" s="32"/>
    </row>
    <row r="1270" spans="1:21" ht="24.75" customHeight="1">
      <c r="A1270" s="22"/>
      <c r="B1270" s="23"/>
      <c r="C1270" s="22"/>
      <c r="D1270" s="24"/>
      <c r="E1270" s="24"/>
      <c r="F1270" s="25"/>
      <c r="G1270" s="26"/>
      <c r="H1270" s="27"/>
      <c r="I1270" s="28"/>
      <c r="J1270" s="24"/>
      <c r="K1270" s="29">
        <v>0</v>
      </c>
      <c r="L1270" s="30"/>
      <c r="M1270" s="28"/>
      <c r="N1270" s="24"/>
      <c r="O1270" s="29">
        <v>0</v>
      </c>
      <c r="P1270" s="31">
        <f t="shared" si="5"/>
        <v>0</v>
      </c>
      <c r="Q1270" s="24"/>
      <c r="R1270" s="32"/>
      <c r="S1270" s="32"/>
      <c r="T1270" s="32"/>
      <c r="U1270" s="32"/>
    </row>
    <row r="1271" spans="1:21" ht="24.75" customHeight="1">
      <c r="A1271" s="22"/>
      <c r="B1271" s="23"/>
      <c r="C1271" s="22"/>
      <c r="D1271" s="24"/>
      <c r="E1271" s="24"/>
      <c r="F1271" s="25"/>
      <c r="G1271" s="26"/>
      <c r="H1271" s="27"/>
      <c r="I1271" s="28"/>
      <c r="J1271" s="24"/>
      <c r="K1271" s="29">
        <v>0</v>
      </c>
      <c r="L1271" s="30"/>
      <c r="M1271" s="28"/>
      <c r="N1271" s="24"/>
      <c r="O1271" s="29">
        <v>0</v>
      </c>
      <c r="P1271" s="31">
        <f t="shared" si="5"/>
        <v>0</v>
      </c>
      <c r="Q1271" s="24"/>
      <c r="R1271" s="32"/>
      <c r="S1271" s="32"/>
      <c r="T1271" s="32"/>
      <c r="U1271" s="32"/>
    </row>
    <row r="1272" spans="1:21" ht="24.75" customHeight="1">
      <c r="A1272" s="22"/>
      <c r="B1272" s="23"/>
      <c r="C1272" s="22"/>
      <c r="D1272" s="24"/>
      <c r="E1272" s="24"/>
      <c r="F1272" s="25"/>
      <c r="G1272" s="26"/>
      <c r="H1272" s="27"/>
      <c r="I1272" s="28"/>
      <c r="J1272" s="24"/>
      <c r="K1272" s="29">
        <v>0</v>
      </c>
      <c r="L1272" s="30"/>
      <c r="M1272" s="28"/>
      <c r="N1272" s="24"/>
      <c r="O1272" s="29">
        <v>0</v>
      </c>
      <c r="P1272" s="31">
        <f t="shared" si="5"/>
        <v>0</v>
      </c>
      <c r="Q1272" s="24"/>
      <c r="R1272" s="32"/>
      <c r="S1272" s="32"/>
      <c r="T1272" s="32"/>
      <c r="U1272" s="32"/>
    </row>
    <row r="1273" spans="1:21" ht="24.75" customHeight="1">
      <c r="A1273" s="22"/>
      <c r="B1273" s="23"/>
      <c r="C1273" s="22"/>
      <c r="D1273" s="24"/>
      <c r="E1273" s="24"/>
      <c r="F1273" s="25"/>
      <c r="G1273" s="26"/>
      <c r="H1273" s="27"/>
      <c r="I1273" s="28"/>
      <c r="J1273" s="24"/>
      <c r="K1273" s="29">
        <v>0</v>
      </c>
      <c r="L1273" s="30"/>
      <c r="M1273" s="28"/>
      <c r="N1273" s="24"/>
      <c r="O1273" s="29">
        <v>0</v>
      </c>
      <c r="P1273" s="31">
        <f t="shared" si="5"/>
        <v>0</v>
      </c>
      <c r="Q1273" s="24"/>
      <c r="R1273" s="32"/>
      <c r="S1273" s="32"/>
      <c r="T1273" s="32"/>
      <c r="U1273" s="32"/>
    </row>
    <row r="1274" spans="1:21" ht="24.75" customHeight="1">
      <c r="A1274" s="22"/>
      <c r="B1274" s="23"/>
      <c r="C1274" s="22"/>
      <c r="D1274" s="24"/>
      <c r="E1274" s="24"/>
      <c r="F1274" s="25"/>
      <c r="G1274" s="26"/>
      <c r="H1274" s="27"/>
      <c r="I1274" s="28"/>
      <c r="J1274" s="24"/>
      <c r="K1274" s="29">
        <v>0</v>
      </c>
      <c r="L1274" s="30"/>
      <c r="M1274" s="28"/>
      <c r="N1274" s="24"/>
      <c r="O1274" s="29">
        <v>0</v>
      </c>
      <c r="P1274" s="31">
        <f t="shared" si="5"/>
        <v>0</v>
      </c>
      <c r="Q1274" s="24"/>
      <c r="R1274" s="32"/>
      <c r="S1274" s="32"/>
      <c r="T1274" s="32"/>
      <c r="U1274" s="32"/>
    </row>
    <row r="1275" spans="1:21" ht="24.75" customHeight="1">
      <c r="A1275" s="22"/>
      <c r="B1275" s="23"/>
      <c r="C1275" s="22"/>
      <c r="D1275" s="24"/>
      <c r="E1275" s="24"/>
      <c r="F1275" s="25"/>
      <c r="G1275" s="26"/>
      <c r="H1275" s="27"/>
      <c r="I1275" s="28"/>
      <c r="J1275" s="24"/>
      <c r="K1275" s="29">
        <v>0</v>
      </c>
      <c r="L1275" s="30"/>
      <c r="M1275" s="28"/>
      <c r="N1275" s="24"/>
      <c r="O1275" s="29">
        <v>0</v>
      </c>
      <c r="P1275" s="31">
        <f t="shared" si="5"/>
        <v>0</v>
      </c>
      <c r="Q1275" s="24"/>
      <c r="R1275" s="32"/>
      <c r="S1275" s="32"/>
      <c r="T1275" s="32"/>
      <c r="U1275" s="32"/>
    </row>
    <row r="1276" spans="1:21" ht="24.75" customHeight="1">
      <c r="A1276" s="22"/>
      <c r="B1276" s="23"/>
      <c r="C1276" s="22"/>
      <c r="D1276" s="24"/>
      <c r="E1276" s="24"/>
      <c r="F1276" s="25"/>
      <c r="G1276" s="26"/>
      <c r="H1276" s="27"/>
      <c r="I1276" s="28"/>
      <c r="J1276" s="24"/>
      <c r="K1276" s="29">
        <v>0</v>
      </c>
      <c r="L1276" s="30"/>
      <c r="M1276" s="28"/>
      <c r="N1276" s="24"/>
      <c r="O1276" s="29">
        <v>0</v>
      </c>
      <c r="P1276" s="31">
        <f t="shared" si="5"/>
        <v>0</v>
      </c>
      <c r="Q1276" s="24"/>
      <c r="R1276" s="32"/>
      <c r="S1276" s="32"/>
      <c r="T1276" s="32"/>
      <c r="U1276" s="32"/>
    </row>
    <row r="1277" spans="1:21" ht="24.75" customHeight="1">
      <c r="A1277" s="22"/>
      <c r="B1277" s="23"/>
      <c r="C1277" s="22"/>
      <c r="D1277" s="24"/>
      <c r="E1277" s="24"/>
      <c r="F1277" s="25"/>
      <c r="G1277" s="26"/>
      <c r="H1277" s="27"/>
      <c r="I1277" s="28"/>
      <c r="J1277" s="24"/>
      <c r="K1277" s="29">
        <v>0</v>
      </c>
      <c r="L1277" s="30"/>
      <c r="M1277" s="28"/>
      <c r="N1277" s="24"/>
      <c r="O1277" s="29">
        <v>0</v>
      </c>
      <c r="P1277" s="31">
        <f t="shared" si="5"/>
        <v>0</v>
      </c>
      <c r="Q1277" s="24"/>
      <c r="R1277" s="32"/>
      <c r="S1277" s="32"/>
      <c r="T1277" s="32"/>
      <c r="U1277" s="32"/>
    </row>
    <row r="1278" spans="1:21" ht="24.75" customHeight="1">
      <c r="A1278" s="22"/>
      <c r="B1278" s="23"/>
      <c r="C1278" s="22"/>
      <c r="D1278" s="24"/>
      <c r="E1278" s="24"/>
      <c r="F1278" s="25"/>
      <c r="G1278" s="26"/>
      <c r="H1278" s="27"/>
      <c r="I1278" s="28"/>
      <c r="J1278" s="24"/>
      <c r="K1278" s="29">
        <v>0</v>
      </c>
      <c r="L1278" s="30"/>
      <c r="M1278" s="28"/>
      <c r="N1278" s="24"/>
      <c r="O1278" s="29">
        <v>0</v>
      </c>
      <c r="P1278" s="31">
        <f t="shared" si="5"/>
        <v>0</v>
      </c>
      <c r="Q1278" s="24"/>
      <c r="R1278" s="32"/>
      <c r="S1278" s="32"/>
      <c r="T1278" s="32"/>
      <c r="U1278" s="32"/>
    </row>
    <row r="1279" spans="1:21" ht="24.75" customHeight="1">
      <c r="A1279" s="22"/>
      <c r="B1279" s="23"/>
      <c r="C1279" s="22"/>
      <c r="D1279" s="24"/>
      <c r="E1279" s="24"/>
      <c r="F1279" s="25"/>
      <c r="G1279" s="26"/>
      <c r="H1279" s="27"/>
      <c r="I1279" s="28"/>
      <c r="J1279" s="24"/>
      <c r="K1279" s="29">
        <v>0</v>
      </c>
      <c r="L1279" s="30"/>
      <c r="M1279" s="28"/>
      <c r="N1279" s="24"/>
      <c r="O1279" s="29">
        <v>0</v>
      </c>
      <c r="P1279" s="31">
        <f t="shared" si="5"/>
        <v>0</v>
      </c>
      <c r="Q1279" s="24"/>
      <c r="R1279" s="32"/>
      <c r="S1279" s="32"/>
      <c r="T1279" s="32"/>
      <c r="U1279" s="32"/>
    </row>
    <row r="1280" spans="1:21" ht="24.75" customHeight="1">
      <c r="A1280" s="22"/>
      <c r="B1280" s="23"/>
      <c r="C1280" s="22"/>
      <c r="D1280" s="24"/>
      <c r="E1280" s="24"/>
      <c r="F1280" s="25"/>
      <c r="G1280" s="26"/>
      <c r="H1280" s="27"/>
      <c r="I1280" s="28"/>
      <c r="J1280" s="24"/>
      <c r="K1280" s="29">
        <v>0</v>
      </c>
      <c r="L1280" s="30"/>
      <c r="M1280" s="28"/>
      <c r="N1280" s="24"/>
      <c r="O1280" s="29">
        <v>0</v>
      </c>
      <c r="P1280" s="31">
        <f t="shared" ref="P1280:P1534" si="6">(K1280-O1280)</f>
        <v>0</v>
      </c>
      <c r="Q1280" s="24"/>
      <c r="R1280" s="32"/>
      <c r="S1280" s="32"/>
      <c r="T1280" s="32"/>
      <c r="U1280" s="32"/>
    </row>
    <row r="1281" spans="1:21" ht="24.75" customHeight="1">
      <c r="A1281" s="22"/>
      <c r="B1281" s="23"/>
      <c r="C1281" s="22"/>
      <c r="D1281" s="24"/>
      <c r="E1281" s="24"/>
      <c r="F1281" s="25"/>
      <c r="G1281" s="26"/>
      <c r="H1281" s="27"/>
      <c r="I1281" s="28"/>
      <c r="J1281" s="24"/>
      <c r="K1281" s="29">
        <v>0</v>
      </c>
      <c r="L1281" s="30"/>
      <c r="M1281" s="28"/>
      <c r="N1281" s="24"/>
      <c r="O1281" s="29">
        <v>0</v>
      </c>
      <c r="P1281" s="31">
        <f t="shared" si="6"/>
        <v>0</v>
      </c>
      <c r="Q1281" s="24"/>
      <c r="R1281" s="32"/>
      <c r="S1281" s="32"/>
      <c r="T1281" s="32"/>
      <c r="U1281" s="32"/>
    </row>
    <row r="1282" spans="1:21" ht="24.75" customHeight="1">
      <c r="A1282" s="22"/>
      <c r="B1282" s="23"/>
      <c r="C1282" s="22"/>
      <c r="D1282" s="24"/>
      <c r="E1282" s="24"/>
      <c r="F1282" s="25"/>
      <c r="G1282" s="26"/>
      <c r="H1282" s="27"/>
      <c r="I1282" s="28"/>
      <c r="J1282" s="24"/>
      <c r="K1282" s="29">
        <v>0</v>
      </c>
      <c r="L1282" s="30"/>
      <c r="M1282" s="28"/>
      <c r="N1282" s="24"/>
      <c r="O1282" s="29">
        <v>0</v>
      </c>
      <c r="P1282" s="31">
        <f t="shared" si="6"/>
        <v>0</v>
      </c>
      <c r="Q1282" s="24"/>
      <c r="R1282" s="32"/>
      <c r="S1282" s="32"/>
      <c r="T1282" s="32"/>
      <c r="U1282" s="32"/>
    </row>
    <row r="1283" spans="1:21" ht="24.75" customHeight="1">
      <c r="A1283" s="22"/>
      <c r="B1283" s="23"/>
      <c r="C1283" s="22"/>
      <c r="D1283" s="24"/>
      <c r="E1283" s="24"/>
      <c r="F1283" s="25"/>
      <c r="G1283" s="26"/>
      <c r="H1283" s="27"/>
      <c r="I1283" s="28"/>
      <c r="J1283" s="24"/>
      <c r="K1283" s="29">
        <v>0</v>
      </c>
      <c r="L1283" s="30"/>
      <c r="M1283" s="28"/>
      <c r="N1283" s="24"/>
      <c r="O1283" s="29">
        <v>0</v>
      </c>
      <c r="P1283" s="31">
        <f t="shared" si="6"/>
        <v>0</v>
      </c>
      <c r="Q1283" s="24"/>
      <c r="R1283" s="32"/>
      <c r="S1283" s="32"/>
      <c r="T1283" s="32"/>
      <c r="U1283" s="32"/>
    </row>
    <row r="1284" spans="1:21" ht="24.75" customHeight="1">
      <c r="A1284" s="22"/>
      <c r="B1284" s="23"/>
      <c r="C1284" s="22"/>
      <c r="D1284" s="24"/>
      <c r="E1284" s="24"/>
      <c r="F1284" s="25"/>
      <c r="G1284" s="26"/>
      <c r="H1284" s="27"/>
      <c r="I1284" s="28"/>
      <c r="J1284" s="24"/>
      <c r="K1284" s="29">
        <v>0</v>
      </c>
      <c r="L1284" s="30"/>
      <c r="M1284" s="28"/>
      <c r="N1284" s="24"/>
      <c r="O1284" s="29">
        <v>0</v>
      </c>
      <c r="P1284" s="31">
        <f t="shared" si="6"/>
        <v>0</v>
      </c>
      <c r="Q1284" s="24"/>
      <c r="R1284" s="32"/>
      <c r="S1284" s="32"/>
      <c r="T1284" s="32"/>
      <c r="U1284" s="32"/>
    </row>
    <row r="1285" spans="1:21" ht="24.75" customHeight="1">
      <c r="A1285" s="22"/>
      <c r="B1285" s="23"/>
      <c r="C1285" s="22"/>
      <c r="D1285" s="24"/>
      <c r="E1285" s="24"/>
      <c r="F1285" s="25"/>
      <c r="G1285" s="26"/>
      <c r="H1285" s="27"/>
      <c r="I1285" s="28"/>
      <c r="J1285" s="24"/>
      <c r="K1285" s="29">
        <v>0</v>
      </c>
      <c r="L1285" s="30"/>
      <c r="M1285" s="28"/>
      <c r="N1285" s="24"/>
      <c r="O1285" s="29">
        <v>0</v>
      </c>
      <c r="P1285" s="31">
        <f t="shared" si="6"/>
        <v>0</v>
      </c>
      <c r="Q1285" s="24"/>
      <c r="R1285" s="32"/>
      <c r="S1285" s="32"/>
      <c r="T1285" s="32"/>
      <c r="U1285" s="32"/>
    </row>
    <row r="1286" spans="1:21" ht="24.75" customHeight="1">
      <c r="A1286" s="22"/>
      <c r="B1286" s="23"/>
      <c r="C1286" s="22"/>
      <c r="D1286" s="24"/>
      <c r="E1286" s="24"/>
      <c r="F1286" s="25"/>
      <c r="G1286" s="26"/>
      <c r="H1286" s="27"/>
      <c r="I1286" s="28"/>
      <c r="J1286" s="24"/>
      <c r="K1286" s="29">
        <v>0</v>
      </c>
      <c r="L1286" s="30"/>
      <c r="M1286" s="28"/>
      <c r="N1286" s="24"/>
      <c r="O1286" s="29">
        <v>0</v>
      </c>
      <c r="P1286" s="31">
        <f t="shared" si="6"/>
        <v>0</v>
      </c>
      <c r="Q1286" s="24"/>
      <c r="R1286" s="32"/>
      <c r="S1286" s="32"/>
      <c r="T1286" s="32"/>
      <c r="U1286" s="32"/>
    </row>
    <row r="1287" spans="1:21" ht="24.75" customHeight="1">
      <c r="A1287" s="22"/>
      <c r="B1287" s="23"/>
      <c r="C1287" s="22"/>
      <c r="D1287" s="24"/>
      <c r="E1287" s="24"/>
      <c r="F1287" s="25"/>
      <c r="G1287" s="26"/>
      <c r="H1287" s="27"/>
      <c r="I1287" s="28"/>
      <c r="J1287" s="24"/>
      <c r="K1287" s="29">
        <v>0</v>
      </c>
      <c r="L1287" s="30"/>
      <c r="M1287" s="28"/>
      <c r="N1287" s="24"/>
      <c r="O1287" s="29">
        <v>0</v>
      </c>
      <c r="P1287" s="31">
        <f t="shared" si="6"/>
        <v>0</v>
      </c>
      <c r="Q1287" s="24"/>
      <c r="R1287" s="32"/>
      <c r="S1287" s="32"/>
      <c r="T1287" s="32"/>
      <c r="U1287" s="32"/>
    </row>
    <row r="1288" spans="1:21" ht="24.75" customHeight="1">
      <c r="A1288" s="22"/>
      <c r="B1288" s="23"/>
      <c r="C1288" s="22"/>
      <c r="D1288" s="24"/>
      <c r="E1288" s="24"/>
      <c r="F1288" s="25"/>
      <c r="G1288" s="26"/>
      <c r="H1288" s="27"/>
      <c r="I1288" s="28"/>
      <c r="J1288" s="24"/>
      <c r="K1288" s="29">
        <v>0</v>
      </c>
      <c r="L1288" s="30"/>
      <c r="M1288" s="28"/>
      <c r="N1288" s="24"/>
      <c r="O1288" s="29">
        <v>0</v>
      </c>
      <c r="P1288" s="31">
        <f t="shared" si="6"/>
        <v>0</v>
      </c>
      <c r="Q1288" s="24"/>
      <c r="R1288" s="32"/>
      <c r="S1288" s="32"/>
      <c r="T1288" s="32"/>
      <c r="U1288" s="32"/>
    </row>
    <row r="1289" spans="1:21" ht="24.75" customHeight="1">
      <c r="A1289" s="22"/>
      <c r="B1289" s="23"/>
      <c r="C1289" s="22"/>
      <c r="D1289" s="24"/>
      <c r="E1289" s="24"/>
      <c r="F1289" s="25"/>
      <c r="G1289" s="26"/>
      <c r="H1289" s="27"/>
      <c r="I1289" s="28"/>
      <c r="J1289" s="24"/>
      <c r="K1289" s="29">
        <v>0</v>
      </c>
      <c r="L1289" s="30"/>
      <c r="M1289" s="28"/>
      <c r="N1289" s="24"/>
      <c r="O1289" s="29">
        <v>0</v>
      </c>
      <c r="P1289" s="31">
        <f t="shared" si="6"/>
        <v>0</v>
      </c>
      <c r="Q1289" s="24"/>
      <c r="R1289" s="32"/>
      <c r="S1289" s="32"/>
      <c r="T1289" s="32"/>
      <c r="U1289" s="32"/>
    </row>
    <row r="1290" spans="1:21" ht="24.75" customHeight="1">
      <c r="A1290" s="22"/>
      <c r="B1290" s="23"/>
      <c r="C1290" s="22"/>
      <c r="D1290" s="24"/>
      <c r="E1290" s="24"/>
      <c r="F1290" s="25"/>
      <c r="G1290" s="26"/>
      <c r="H1290" s="27"/>
      <c r="I1290" s="28"/>
      <c r="J1290" s="24"/>
      <c r="K1290" s="29">
        <v>0</v>
      </c>
      <c r="L1290" s="30"/>
      <c r="M1290" s="28"/>
      <c r="N1290" s="24"/>
      <c r="O1290" s="29">
        <v>0</v>
      </c>
      <c r="P1290" s="31">
        <f t="shared" si="6"/>
        <v>0</v>
      </c>
      <c r="Q1290" s="24"/>
      <c r="R1290" s="32"/>
      <c r="S1290" s="32"/>
      <c r="T1290" s="32"/>
      <c r="U1290" s="32"/>
    </row>
    <row r="1291" spans="1:21" ht="24.75" customHeight="1">
      <c r="A1291" s="22"/>
      <c r="B1291" s="23"/>
      <c r="C1291" s="22"/>
      <c r="D1291" s="24"/>
      <c r="E1291" s="24"/>
      <c r="F1291" s="25"/>
      <c r="G1291" s="26"/>
      <c r="H1291" s="27"/>
      <c r="I1291" s="28"/>
      <c r="J1291" s="24"/>
      <c r="K1291" s="29">
        <v>0</v>
      </c>
      <c r="L1291" s="30"/>
      <c r="M1291" s="28"/>
      <c r="N1291" s="24"/>
      <c r="O1291" s="29">
        <v>0</v>
      </c>
      <c r="P1291" s="31">
        <f t="shared" si="6"/>
        <v>0</v>
      </c>
      <c r="Q1291" s="24"/>
      <c r="R1291" s="32"/>
      <c r="S1291" s="32"/>
      <c r="T1291" s="32"/>
      <c r="U1291" s="32"/>
    </row>
    <row r="1292" spans="1:21" ht="24.75" customHeight="1">
      <c r="A1292" s="22"/>
      <c r="B1292" s="23"/>
      <c r="C1292" s="22"/>
      <c r="D1292" s="24"/>
      <c r="E1292" s="24"/>
      <c r="F1292" s="25"/>
      <c r="G1292" s="26"/>
      <c r="H1292" s="27"/>
      <c r="I1292" s="28"/>
      <c r="J1292" s="24"/>
      <c r="K1292" s="29">
        <v>0</v>
      </c>
      <c r="L1292" s="30"/>
      <c r="M1292" s="28"/>
      <c r="N1292" s="24"/>
      <c r="O1292" s="29">
        <v>0</v>
      </c>
      <c r="P1292" s="31">
        <f t="shared" si="6"/>
        <v>0</v>
      </c>
      <c r="Q1292" s="24"/>
      <c r="R1292" s="32"/>
      <c r="S1292" s="32"/>
      <c r="T1292" s="32"/>
      <c r="U1292" s="32"/>
    </row>
    <row r="1293" spans="1:21" ht="24.75" customHeight="1">
      <c r="A1293" s="22"/>
      <c r="B1293" s="23"/>
      <c r="C1293" s="22"/>
      <c r="D1293" s="24"/>
      <c r="E1293" s="24"/>
      <c r="F1293" s="25"/>
      <c r="G1293" s="26"/>
      <c r="H1293" s="27"/>
      <c r="I1293" s="28"/>
      <c r="J1293" s="24"/>
      <c r="K1293" s="29">
        <v>0</v>
      </c>
      <c r="L1293" s="30"/>
      <c r="M1293" s="28"/>
      <c r="N1293" s="24"/>
      <c r="O1293" s="29">
        <v>0</v>
      </c>
      <c r="P1293" s="31">
        <f t="shared" si="6"/>
        <v>0</v>
      </c>
      <c r="Q1293" s="24"/>
      <c r="R1293" s="32"/>
      <c r="S1293" s="32"/>
      <c r="T1293" s="32"/>
      <c r="U1293" s="32"/>
    </row>
    <row r="1294" spans="1:21" ht="24.75" customHeight="1">
      <c r="A1294" s="22"/>
      <c r="B1294" s="23"/>
      <c r="C1294" s="22"/>
      <c r="D1294" s="24"/>
      <c r="E1294" s="24"/>
      <c r="F1294" s="25"/>
      <c r="G1294" s="26"/>
      <c r="H1294" s="27"/>
      <c r="I1294" s="28"/>
      <c r="J1294" s="24"/>
      <c r="K1294" s="29">
        <v>0</v>
      </c>
      <c r="L1294" s="30"/>
      <c r="M1294" s="28"/>
      <c r="N1294" s="24"/>
      <c r="O1294" s="29">
        <v>0</v>
      </c>
      <c r="P1294" s="31">
        <f t="shared" si="6"/>
        <v>0</v>
      </c>
      <c r="Q1294" s="24"/>
      <c r="R1294" s="32"/>
      <c r="S1294" s="32"/>
      <c r="T1294" s="32"/>
      <c r="U1294" s="32"/>
    </row>
    <row r="1295" spans="1:21" ht="24.75" customHeight="1">
      <c r="A1295" s="22"/>
      <c r="B1295" s="23"/>
      <c r="C1295" s="22"/>
      <c r="D1295" s="24"/>
      <c r="E1295" s="24"/>
      <c r="F1295" s="25"/>
      <c r="G1295" s="26"/>
      <c r="H1295" s="27"/>
      <c r="I1295" s="28"/>
      <c r="J1295" s="24"/>
      <c r="K1295" s="29">
        <v>0</v>
      </c>
      <c r="L1295" s="30"/>
      <c r="M1295" s="28"/>
      <c r="N1295" s="24"/>
      <c r="O1295" s="29">
        <v>0</v>
      </c>
      <c r="P1295" s="31">
        <f t="shared" si="6"/>
        <v>0</v>
      </c>
      <c r="Q1295" s="24"/>
      <c r="R1295" s="32"/>
      <c r="S1295" s="32"/>
      <c r="T1295" s="32"/>
      <c r="U1295" s="32"/>
    </row>
    <row r="1296" spans="1:21" ht="24.75" customHeight="1">
      <c r="A1296" s="22"/>
      <c r="B1296" s="23"/>
      <c r="C1296" s="22"/>
      <c r="D1296" s="24"/>
      <c r="E1296" s="24"/>
      <c r="F1296" s="25"/>
      <c r="G1296" s="26"/>
      <c r="H1296" s="27"/>
      <c r="I1296" s="28"/>
      <c r="J1296" s="24"/>
      <c r="K1296" s="29">
        <v>0</v>
      </c>
      <c r="L1296" s="30"/>
      <c r="M1296" s="28"/>
      <c r="N1296" s="24"/>
      <c r="O1296" s="29">
        <v>0</v>
      </c>
      <c r="P1296" s="31">
        <f t="shared" si="6"/>
        <v>0</v>
      </c>
      <c r="Q1296" s="24"/>
      <c r="R1296" s="32"/>
      <c r="S1296" s="32"/>
      <c r="T1296" s="32"/>
      <c r="U1296" s="32"/>
    </row>
    <row r="1297" spans="1:21" ht="24.75" customHeight="1">
      <c r="A1297" s="22"/>
      <c r="B1297" s="23"/>
      <c r="C1297" s="22"/>
      <c r="D1297" s="24"/>
      <c r="E1297" s="24"/>
      <c r="F1297" s="25"/>
      <c r="G1297" s="26"/>
      <c r="H1297" s="27"/>
      <c r="I1297" s="28"/>
      <c r="J1297" s="24"/>
      <c r="K1297" s="29">
        <v>0</v>
      </c>
      <c r="L1297" s="30"/>
      <c r="M1297" s="28"/>
      <c r="N1297" s="24"/>
      <c r="O1297" s="29">
        <v>0</v>
      </c>
      <c r="P1297" s="31">
        <f t="shared" si="6"/>
        <v>0</v>
      </c>
      <c r="Q1297" s="24"/>
      <c r="R1297" s="32"/>
      <c r="S1297" s="32"/>
      <c r="T1297" s="32"/>
      <c r="U1297" s="32"/>
    </row>
    <row r="1298" spans="1:21" ht="24.75" customHeight="1">
      <c r="A1298" s="22"/>
      <c r="B1298" s="23"/>
      <c r="C1298" s="22"/>
      <c r="D1298" s="24"/>
      <c r="E1298" s="24"/>
      <c r="F1298" s="25"/>
      <c r="G1298" s="26"/>
      <c r="H1298" s="27"/>
      <c r="I1298" s="28"/>
      <c r="J1298" s="24"/>
      <c r="K1298" s="29">
        <v>0</v>
      </c>
      <c r="L1298" s="30"/>
      <c r="M1298" s="28"/>
      <c r="N1298" s="24"/>
      <c r="O1298" s="29">
        <v>0</v>
      </c>
      <c r="P1298" s="31">
        <f t="shared" si="6"/>
        <v>0</v>
      </c>
      <c r="Q1298" s="24"/>
      <c r="R1298" s="32"/>
      <c r="S1298" s="32"/>
      <c r="T1298" s="32"/>
      <c r="U1298" s="32"/>
    </row>
    <row r="1299" spans="1:21" ht="24.75" customHeight="1">
      <c r="A1299" s="22"/>
      <c r="B1299" s="23"/>
      <c r="C1299" s="22"/>
      <c r="D1299" s="24"/>
      <c r="E1299" s="24"/>
      <c r="F1299" s="25"/>
      <c r="G1299" s="26"/>
      <c r="H1299" s="27"/>
      <c r="I1299" s="28"/>
      <c r="J1299" s="24"/>
      <c r="K1299" s="29">
        <v>0</v>
      </c>
      <c r="L1299" s="30"/>
      <c r="M1299" s="28"/>
      <c r="N1299" s="24"/>
      <c r="O1299" s="29">
        <v>0</v>
      </c>
      <c r="P1299" s="31">
        <f t="shared" si="6"/>
        <v>0</v>
      </c>
      <c r="Q1299" s="24"/>
      <c r="R1299" s="32"/>
      <c r="S1299" s="32"/>
      <c r="T1299" s="32"/>
      <c r="U1299" s="32"/>
    </row>
    <row r="1300" spans="1:21" ht="24.75" customHeight="1">
      <c r="A1300" s="22"/>
      <c r="B1300" s="23"/>
      <c r="C1300" s="22"/>
      <c r="D1300" s="24"/>
      <c r="E1300" s="24"/>
      <c r="F1300" s="25"/>
      <c r="G1300" s="26"/>
      <c r="H1300" s="27"/>
      <c r="I1300" s="28"/>
      <c r="J1300" s="24"/>
      <c r="K1300" s="29">
        <v>0</v>
      </c>
      <c r="L1300" s="30"/>
      <c r="M1300" s="28"/>
      <c r="N1300" s="24"/>
      <c r="O1300" s="29">
        <v>0</v>
      </c>
      <c r="P1300" s="31">
        <f t="shared" si="6"/>
        <v>0</v>
      </c>
      <c r="Q1300" s="24"/>
      <c r="R1300" s="32"/>
      <c r="S1300" s="32"/>
      <c r="T1300" s="32"/>
      <c r="U1300" s="32"/>
    </row>
    <row r="1301" spans="1:21" ht="24.75" customHeight="1">
      <c r="A1301" s="22"/>
      <c r="B1301" s="23"/>
      <c r="C1301" s="22"/>
      <c r="D1301" s="24"/>
      <c r="E1301" s="24"/>
      <c r="F1301" s="25"/>
      <c r="G1301" s="26"/>
      <c r="H1301" s="27"/>
      <c r="I1301" s="28"/>
      <c r="J1301" s="24"/>
      <c r="K1301" s="29">
        <v>0</v>
      </c>
      <c r="L1301" s="30"/>
      <c r="M1301" s="28"/>
      <c r="N1301" s="24"/>
      <c r="O1301" s="29">
        <v>0</v>
      </c>
      <c r="P1301" s="31">
        <f t="shared" si="6"/>
        <v>0</v>
      </c>
      <c r="Q1301" s="24"/>
      <c r="R1301" s="32"/>
      <c r="S1301" s="32"/>
      <c r="T1301" s="32"/>
      <c r="U1301" s="32"/>
    </row>
    <row r="1302" spans="1:21" ht="24.75" customHeight="1">
      <c r="A1302" s="22"/>
      <c r="B1302" s="23"/>
      <c r="C1302" s="22"/>
      <c r="D1302" s="24"/>
      <c r="E1302" s="24"/>
      <c r="F1302" s="25"/>
      <c r="G1302" s="26"/>
      <c r="H1302" s="27"/>
      <c r="I1302" s="28"/>
      <c r="J1302" s="24"/>
      <c r="K1302" s="29">
        <v>0</v>
      </c>
      <c r="L1302" s="30"/>
      <c r="M1302" s="28"/>
      <c r="N1302" s="24"/>
      <c r="O1302" s="29">
        <v>0</v>
      </c>
      <c r="P1302" s="31">
        <f t="shared" si="6"/>
        <v>0</v>
      </c>
      <c r="Q1302" s="24"/>
      <c r="R1302" s="32"/>
      <c r="S1302" s="32"/>
      <c r="T1302" s="32"/>
      <c r="U1302" s="32"/>
    </row>
    <row r="1303" spans="1:21" ht="24.75" customHeight="1">
      <c r="A1303" s="22"/>
      <c r="B1303" s="23"/>
      <c r="C1303" s="22"/>
      <c r="D1303" s="24"/>
      <c r="E1303" s="24"/>
      <c r="F1303" s="25"/>
      <c r="G1303" s="26"/>
      <c r="H1303" s="27"/>
      <c r="I1303" s="28"/>
      <c r="J1303" s="24"/>
      <c r="K1303" s="29">
        <v>0</v>
      </c>
      <c r="L1303" s="30"/>
      <c r="M1303" s="28"/>
      <c r="N1303" s="24"/>
      <c r="O1303" s="29">
        <v>0</v>
      </c>
      <c r="P1303" s="31">
        <f t="shared" si="6"/>
        <v>0</v>
      </c>
      <c r="Q1303" s="24"/>
      <c r="R1303" s="32"/>
      <c r="S1303" s="32"/>
      <c r="T1303" s="32"/>
      <c r="U1303" s="32"/>
    </row>
    <row r="1304" spans="1:21" ht="24.75" customHeight="1">
      <c r="A1304" s="22"/>
      <c r="B1304" s="23"/>
      <c r="C1304" s="22"/>
      <c r="D1304" s="24"/>
      <c r="E1304" s="24"/>
      <c r="F1304" s="25"/>
      <c r="G1304" s="26"/>
      <c r="H1304" s="27"/>
      <c r="I1304" s="28"/>
      <c r="J1304" s="24"/>
      <c r="K1304" s="29">
        <v>0</v>
      </c>
      <c r="L1304" s="30"/>
      <c r="M1304" s="28"/>
      <c r="N1304" s="24"/>
      <c r="O1304" s="29">
        <v>0</v>
      </c>
      <c r="P1304" s="31">
        <f t="shared" si="6"/>
        <v>0</v>
      </c>
      <c r="Q1304" s="24"/>
      <c r="R1304" s="32"/>
      <c r="S1304" s="32"/>
      <c r="T1304" s="32"/>
      <c r="U1304" s="32"/>
    </row>
    <row r="1305" spans="1:21" ht="24.75" customHeight="1">
      <c r="A1305" s="22"/>
      <c r="B1305" s="23"/>
      <c r="C1305" s="22"/>
      <c r="D1305" s="24"/>
      <c r="E1305" s="24"/>
      <c r="F1305" s="25"/>
      <c r="G1305" s="26"/>
      <c r="H1305" s="27"/>
      <c r="I1305" s="28"/>
      <c r="J1305" s="24"/>
      <c r="K1305" s="29">
        <v>0</v>
      </c>
      <c r="L1305" s="30"/>
      <c r="M1305" s="28"/>
      <c r="N1305" s="24"/>
      <c r="O1305" s="29">
        <v>0</v>
      </c>
      <c r="P1305" s="31">
        <f t="shared" si="6"/>
        <v>0</v>
      </c>
      <c r="Q1305" s="24"/>
      <c r="R1305" s="32"/>
      <c r="S1305" s="32"/>
      <c r="T1305" s="32"/>
      <c r="U1305" s="32"/>
    </row>
    <row r="1306" spans="1:21" ht="24.75" customHeight="1">
      <c r="A1306" s="22"/>
      <c r="B1306" s="23"/>
      <c r="C1306" s="22"/>
      <c r="D1306" s="24"/>
      <c r="E1306" s="24"/>
      <c r="F1306" s="25"/>
      <c r="G1306" s="26"/>
      <c r="H1306" s="27"/>
      <c r="I1306" s="28"/>
      <c r="J1306" s="24"/>
      <c r="K1306" s="29">
        <v>0</v>
      </c>
      <c r="L1306" s="30"/>
      <c r="M1306" s="28"/>
      <c r="N1306" s="24"/>
      <c r="O1306" s="29">
        <v>0</v>
      </c>
      <c r="P1306" s="31">
        <f t="shared" si="6"/>
        <v>0</v>
      </c>
      <c r="Q1306" s="24"/>
      <c r="R1306" s="32"/>
      <c r="S1306" s="32"/>
      <c r="T1306" s="32"/>
      <c r="U1306" s="32"/>
    </row>
    <row r="1307" spans="1:21" ht="24.75" customHeight="1">
      <c r="A1307" s="22"/>
      <c r="B1307" s="23"/>
      <c r="C1307" s="22"/>
      <c r="D1307" s="24"/>
      <c r="E1307" s="24"/>
      <c r="F1307" s="25"/>
      <c r="G1307" s="26"/>
      <c r="H1307" s="27"/>
      <c r="I1307" s="28"/>
      <c r="J1307" s="24"/>
      <c r="K1307" s="29">
        <v>0</v>
      </c>
      <c r="L1307" s="30"/>
      <c r="M1307" s="28"/>
      <c r="N1307" s="24"/>
      <c r="O1307" s="29">
        <v>0</v>
      </c>
      <c r="P1307" s="31">
        <f t="shared" si="6"/>
        <v>0</v>
      </c>
      <c r="Q1307" s="24"/>
      <c r="R1307" s="32"/>
      <c r="S1307" s="32"/>
      <c r="T1307" s="32"/>
      <c r="U1307" s="32"/>
    </row>
    <row r="1308" spans="1:21" ht="24.75" customHeight="1">
      <c r="A1308" s="22"/>
      <c r="B1308" s="23"/>
      <c r="C1308" s="22"/>
      <c r="D1308" s="24"/>
      <c r="E1308" s="24"/>
      <c r="F1308" s="25"/>
      <c r="G1308" s="26"/>
      <c r="H1308" s="27"/>
      <c r="I1308" s="28"/>
      <c r="J1308" s="24"/>
      <c r="K1308" s="29">
        <v>0</v>
      </c>
      <c r="L1308" s="30"/>
      <c r="M1308" s="28"/>
      <c r="N1308" s="24"/>
      <c r="O1308" s="29">
        <v>0</v>
      </c>
      <c r="P1308" s="31">
        <f t="shared" si="6"/>
        <v>0</v>
      </c>
      <c r="Q1308" s="24"/>
      <c r="R1308" s="32"/>
      <c r="S1308" s="32"/>
      <c r="T1308" s="32"/>
      <c r="U1308" s="32"/>
    </row>
    <row r="1309" spans="1:21" ht="24.75" customHeight="1">
      <c r="A1309" s="22"/>
      <c r="B1309" s="23"/>
      <c r="C1309" s="22"/>
      <c r="D1309" s="24"/>
      <c r="E1309" s="24"/>
      <c r="F1309" s="25"/>
      <c r="G1309" s="26"/>
      <c r="H1309" s="27"/>
      <c r="I1309" s="28"/>
      <c r="J1309" s="24"/>
      <c r="K1309" s="29">
        <v>0</v>
      </c>
      <c r="L1309" s="30"/>
      <c r="M1309" s="28"/>
      <c r="N1309" s="24"/>
      <c r="O1309" s="29">
        <v>0</v>
      </c>
      <c r="P1309" s="31">
        <f t="shared" si="6"/>
        <v>0</v>
      </c>
      <c r="Q1309" s="24"/>
      <c r="R1309" s="32"/>
      <c r="S1309" s="32"/>
      <c r="T1309" s="32"/>
      <c r="U1309" s="32"/>
    </row>
    <row r="1310" spans="1:21" ht="24.75" customHeight="1">
      <c r="A1310" s="22"/>
      <c r="B1310" s="23"/>
      <c r="C1310" s="22"/>
      <c r="D1310" s="24"/>
      <c r="E1310" s="24"/>
      <c r="F1310" s="25"/>
      <c r="G1310" s="26"/>
      <c r="H1310" s="27"/>
      <c r="I1310" s="28"/>
      <c r="J1310" s="24"/>
      <c r="K1310" s="29">
        <v>0</v>
      </c>
      <c r="L1310" s="30"/>
      <c r="M1310" s="28"/>
      <c r="N1310" s="24"/>
      <c r="O1310" s="29">
        <v>0</v>
      </c>
      <c r="P1310" s="31">
        <f t="shared" si="6"/>
        <v>0</v>
      </c>
      <c r="Q1310" s="24"/>
      <c r="R1310" s="32"/>
      <c r="S1310" s="32"/>
      <c r="T1310" s="32"/>
      <c r="U1310" s="32"/>
    </row>
    <row r="1311" spans="1:21" ht="24.75" customHeight="1">
      <c r="A1311" s="22"/>
      <c r="B1311" s="23"/>
      <c r="C1311" s="22"/>
      <c r="D1311" s="24"/>
      <c r="E1311" s="24"/>
      <c r="F1311" s="25"/>
      <c r="G1311" s="26"/>
      <c r="H1311" s="27"/>
      <c r="I1311" s="28"/>
      <c r="J1311" s="24"/>
      <c r="K1311" s="29">
        <v>0</v>
      </c>
      <c r="L1311" s="30"/>
      <c r="M1311" s="28"/>
      <c r="N1311" s="24"/>
      <c r="O1311" s="29">
        <v>0</v>
      </c>
      <c r="P1311" s="31">
        <f t="shared" si="6"/>
        <v>0</v>
      </c>
      <c r="Q1311" s="24"/>
      <c r="R1311" s="32"/>
      <c r="S1311" s="32"/>
      <c r="T1311" s="32"/>
      <c r="U1311" s="32"/>
    </row>
    <row r="1312" spans="1:21" ht="24.75" customHeight="1">
      <c r="A1312" s="22"/>
      <c r="B1312" s="23"/>
      <c r="C1312" s="22"/>
      <c r="D1312" s="24"/>
      <c r="E1312" s="24"/>
      <c r="F1312" s="25"/>
      <c r="G1312" s="26"/>
      <c r="H1312" s="27"/>
      <c r="I1312" s="28"/>
      <c r="J1312" s="24"/>
      <c r="K1312" s="29">
        <v>0</v>
      </c>
      <c r="L1312" s="30"/>
      <c r="M1312" s="28"/>
      <c r="N1312" s="24"/>
      <c r="O1312" s="29">
        <v>0</v>
      </c>
      <c r="P1312" s="31">
        <f t="shared" si="6"/>
        <v>0</v>
      </c>
      <c r="Q1312" s="24"/>
      <c r="R1312" s="32"/>
      <c r="S1312" s="32"/>
      <c r="T1312" s="32"/>
      <c r="U1312" s="32"/>
    </row>
    <row r="1313" spans="1:21" ht="24.75" customHeight="1">
      <c r="A1313" s="22"/>
      <c r="B1313" s="23"/>
      <c r="C1313" s="22"/>
      <c r="D1313" s="24"/>
      <c r="E1313" s="24"/>
      <c r="F1313" s="25"/>
      <c r="G1313" s="26"/>
      <c r="H1313" s="27"/>
      <c r="I1313" s="28"/>
      <c r="J1313" s="24"/>
      <c r="K1313" s="29">
        <v>0</v>
      </c>
      <c r="L1313" s="30"/>
      <c r="M1313" s="28"/>
      <c r="N1313" s="24"/>
      <c r="O1313" s="29">
        <v>0</v>
      </c>
      <c r="P1313" s="31">
        <f t="shared" si="6"/>
        <v>0</v>
      </c>
      <c r="Q1313" s="24"/>
      <c r="R1313" s="32"/>
      <c r="S1313" s="32"/>
      <c r="T1313" s="32"/>
      <c r="U1313" s="32"/>
    </row>
    <row r="1314" spans="1:21" ht="24.75" customHeight="1">
      <c r="A1314" s="22"/>
      <c r="B1314" s="23"/>
      <c r="C1314" s="22"/>
      <c r="D1314" s="24"/>
      <c r="E1314" s="24"/>
      <c r="F1314" s="25"/>
      <c r="G1314" s="26"/>
      <c r="H1314" s="27"/>
      <c r="I1314" s="28"/>
      <c r="J1314" s="24"/>
      <c r="K1314" s="29">
        <v>0</v>
      </c>
      <c r="L1314" s="30"/>
      <c r="M1314" s="28"/>
      <c r="N1314" s="24"/>
      <c r="O1314" s="29">
        <v>0</v>
      </c>
      <c r="P1314" s="31">
        <f t="shared" si="6"/>
        <v>0</v>
      </c>
      <c r="Q1314" s="24"/>
      <c r="R1314" s="32"/>
      <c r="S1314" s="32"/>
      <c r="T1314" s="32"/>
      <c r="U1314" s="32"/>
    </row>
    <row r="1315" spans="1:21" ht="24.75" customHeight="1">
      <c r="A1315" s="22"/>
      <c r="B1315" s="23"/>
      <c r="C1315" s="22"/>
      <c r="D1315" s="24"/>
      <c r="E1315" s="24"/>
      <c r="F1315" s="25"/>
      <c r="G1315" s="26"/>
      <c r="H1315" s="27"/>
      <c r="I1315" s="28"/>
      <c r="J1315" s="24"/>
      <c r="K1315" s="29">
        <v>0</v>
      </c>
      <c r="L1315" s="30"/>
      <c r="M1315" s="28"/>
      <c r="N1315" s="24"/>
      <c r="O1315" s="29">
        <v>0</v>
      </c>
      <c r="P1315" s="31">
        <f t="shared" si="6"/>
        <v>0</v>
      </c>
      <c r="Q1315" s="24"/>
      <c r="R1315" s="32"/>
      <c r="S1315" s="32"/>
      <c r="T1315" s="32"/>
      <c r="U1315" s="32"/>
    </row>
    <row r="1316" spans="1:21" ht="24.75" customHeight="1">
      <c r="A1316" s="22"/>
      <c r="B1316" s="23"/>
      <c r="C1316" s="22"/>
      <c r="D1316" s="24"/>
      <c r="E1316" s="24"/>
      <c r="F1316" s="25"/>
      <c r="G1316" s="26"/>
      <c r="H1316" s="27"/>
      <c r="I1316" s="28"/>
      <c r="J1316" s="24"/>
      <c r="K1316" s="29">
        <v>0</v>
      </c>
      <c r="L1316" s="30"/>
      <c r="M1316" s="28"/>
      <c r="N1316" s="24"/>
      <c r="O1316" s="29">
        <v>0</v>
      </c>
      <c r="P1316" s="31">
        <f t="shared" si="6"/>
        <v>0</v>
      </c>
      <c r="Q1316" s="24"/>
      <c r="R1316" s="32"/>
      <c r="S1316" s="32"/>
      <c r="T1316" s="32"/>
      <c r="U1316" s="32"/>
    </row>
    <row r="1317" spans="1:21" ht="24.75" customHeight="1">
      <c r="A1317" s="22"/>
      <c r="B1317" s="23"/>
      <c r="C1317" s="22"/>
      <c r="D1317" s="24"/>
      <c r="E1317" s="24"/>
      <c r="F1317" s="25"/>
      <c r="G1317" s="26"/>
      <c r="H1317" s="27"/>
      <c r="I1317" s="28"/>
      <c r="J1317" s="24"/>
      <c r="K1317" s="29">
        <v>0</v>
      </c>
      <c r="L1317" s="30"/>
      <c r="M1317" s="28"/>
      <c r="N1317" s="24"/>
      <c r="O1317" s="29">
        <v>0</v>
      </c>
      <c r="P1317" s="31">
        <f t="shared" si="6"/>
        <v>0</v>
      </c>
      <c r="Q1317" s="24"/>
      <c r="R1317" s="32"/>
      <c r="S1317" s="32"/>
      <c r="T1317" s="32"/>
      <c r="U1317" s="32"/>
    </row>
    <row r="1318" spans="1:21" ht="24.75" customHeight="1">
      <c r="A1318" s="22"/>
      <c r="B1318" s="23"/>
      <c r="C1318" s="22"/>
      <c r="D1318" s="24"/>
      <c r="E1318" s="24"/>
      <c r="F1318" s="25"/>
      <c r="G1318" s="26"/>
      <c r="H1318" s="27"/>
      <c r="I1318" s="28"/>
      <c r="J1318" s="24"/>
      <c r="K1318" s="29">
        <v>0</v>
      </c>
      <c r="L1318" s="30"/>
      <c r="M1318" s="28"/>
      <c r="N1318" s="24"/>
      <c r="O1318" s="29">
        <v>0</v>
      </c>
      <c r="P1318" s="31">
        <f t="shared" si="6"/>
        <v>0</v>
      </c>
      <c r="Q1318" s="24"/>
      <c r="R1318" s="32"/>
      <c r="S1318" s="32"/>
      <c r="T1318" s="32"/>
      <c r="U1318" s="32"/>
    </row>
    <row r="1319" spans="1:21" ht="24.75" customHeight="1">
      <c r="A1319" s="22"/>
      <c r="B1319" s="23"/>
      <c r="C1319" s="22"/>
      <c r="D1319" s="24"/>
      <c r="E1319" s="24"/>
      <c r="F1319" s="25"/>
      <c r="G1319" s="26"/>
      <c r="H1319" s="27"/>
      <c r="I1319" s="28"/>
      <c r="J1319" s="24"/>
      <c r="K1319" s="29">
        <v>0</v>
      </c>
      <c r="L1319" s="30"/>
      <c r="M1319" s="28"/>
      <c r="N1319" s="24"/>
      <c r="O1319" s="29">
        <v>0</v>
      </c>
      <c r="P1319" s="31">
        <f t="shared" si="6"/>
        <v>0</v>
      </c>
      <c r="Q1319" s="24"/>
      <c r="R1319" s="32"/>
      <c r="S1319" s="32"/>
      <c r="T1319" s="32"/>
      <c r="U1319" s="32"/>
    </row>
    <row r="1320" spans="1:21" ht="24.75" customHeight="1">
      <c r="A1320" s="22"/>
      <c r="B1320" s="23"/>
      <c r="C1320" s="22"/>
      <c r="D1320" s="24"/>
      <c r="E1320" s="24"/>
      <c r="F1320" s="25"/>
      <c r="G1320" s="26"/>
      <c r="H1320" s="27"/>
      <c r="I1320" s="28"/>
      <c r="J1320" s="24"/>
      <c r="K1320" s="29">
        <v>0</v>
      </c>
      <c r="L1320" s="30"/>
      <c r="M1320" s="28"/>
      <c r="N1320" s="24"/>
      <c r="O1320" s="29">
        <v>0</v>
      </c>
      <c r="P1320" s="31">
        <f t="shared" si="6"/>
        <v>0</v>
      </c>
      <c r="Q1320" s="24"/>
      <c r="R1320" s="32"/>
      <c r="S1320" s="32"/>
      <c r="T1320" s="32"/>
      <c r="U1320" s="32"/>
    </row>
    <row r="1321" spans="1:21" ht="24.75" customHeight="1">
      <c r="A1321" s="22"/>
      <c r="B1321" s="23"/>
      <c r="C1321" s="22"/>
      <c r="D1321" s="24"/>
      <c r="E1321" s="24"/>
      <c r="F1321" s="25"/>
      <c r="G1321" s="26"/>
      <c r="H1321" s="27"/>
      <c r="I1321" s="28"/>
      <c r="J1321" s="24"/>
      <c r="K1321" s="29">
        <v>0</v>
      </c>
      <c r="L1321" s="30"/>
      <c r="M1321" s="28"/>
      <c r="N1321" s="24"/>
      <c r="O1321" s="29">
        <v>0</v>
      </c>
      <c r="P1321" s="31">
        <f t="shared" si="6"/>
        <v>0</v>
      </c>
      <c r="Q1321" s="24"/>
      <c r="R1321" s="32"/>
      <c r="S1321" s="32"/>
      <c r="T1321" s="32"/>
      <c r="U1321" s="32"/>
    </row>
    <row r="1322" spans="1:21" ht="24.75" customHeight="1">
      <c r="A1322" s="22"/>
      <c r="B1322" s="23"/>
      <c r="C1322" s="22"/>
      <c r="D1322" s="24"/>
      <c r="E1322" s="24"/>
      <c r="F1322" s="25"/>
      <c r="G1322" s="26"/>
      <c r="H1322" s="27"/>
      <c r="I1322" s="28"/>
      <c r="J1322" s="24"/>
      <c r="K1322" s="29">
        <v>0</v>
      </c>
      <c r="L1322" s="30"/>
      <c r="M1322" s="28"/>
      <c r="N1322" s="24"/>
      <c r="O1322" s="29">
        <v>0</v>
      </c>
      <c r="P1322" s="31">
        <f t="shared" si="6"/>
        <v>0</v>
      </c>
      <c r="Q1322" s="24"/>
      <c r="R1322" s="32"/>
      <c r="S1322" s="32"/>
      <c r="T1322" s="32"/>
      <c r="U1322" s="32"/>
    </row>
    <row r="1323" spans="1:21" ht="24.75" customHeight="1">
      <c r="A1323" s="22"/>
      <c r="B1323" s="23"/>
      <c r="C1323" s="22"/>
      <c r="D1323" s="24"/>
      <c r="E1323" s="24"/>
      <c r="F1323" s="25"/>
      <c r="G1323" s="26"/>
      <c r="H1323" s="27"/>
      <c r="I1323" s="28"/>
      <c r="J1323" s="24"/>
      <c r="K1323" s="29">
        <v>0</v>
      </c>
      <c r="L1323" s="30"/>
      <c r="M1323" s="28"/>
      <c r="N1323" s="24"/>
      <c r="O1323" s="29">
        <v>0</v>
      </c>
      <c r="P1323" s="31">
        <f t="shared" si="6"/>
        <v>0</v>
      </c>
      <c r="Q1323" s="24"/>
      <c r="R1323" s="32"/>
      <c r="S1323" s="32"/>
      <c r="T1323" s="32"/>
      <c r="U1323" s="32"/>
    </row>
    <row r="1324" spans="1:21" ht="24.75" customHeight="1">
      <c r="A1324" s="22"/>
      <c r="B1324" s="23"/>
      <c r="C1324" s="22"/>
      <c r="D1324" s="24"/>
      <c r="E1324" s="24"/>
      <c r="F1324" s="25"/>
      <c r="G1324" s="26"/>
      <c r="H1324" s="27"/>
      <c r="I1324" s="28"/>
      <c r="J1324" s="24"/>
      <c r="K1324" s="29">
        <v>0</v>
      </c>
      <c r="L1324" s="30"/>
      <c r="M1324" s="28"/>
      <c r="N1324" s="24"/>
      <c r="O1324" s="29">
        <v>0</v>
      </c>
      <c r="P1324" s="31">
        <f t="shared" si="6"/>
        <v>0</v>
      </c>
      <c r="Q1324" s="24"/>
      <c r="R1324" s="32"/>
      <c r="S1324" s="32"/>
      <c r="T1324" s="32"/>
      <c r="U1324" s="32"/>
    </row>
    <row r="1325" spans="1:21" ht="24.75" customHeight="1">
      <c r="A1325" s="22"/>
      <c r="B1325" s="23"/>
      <c r="C1325" s="22"/>
      <c r="D1325" s="24"/>
      <c r="E1325" s="24"/>
      <c r="F1325" s="25"/>
      <c r="G1325" s="26"/>
      <c r="H1325" s="27"/>
      <c r="I1325" s="28"/>
      <c r="J1325" s="24"/>
      <c r="K1325" s="29">
        <v>0</v>
      </c>
      <c r="L1325" s="30"/>
      <c r="M1325" s="28"/>
      <c r="N1325" s="24"/>
      <c r="O1325" s="29">
        <v>0</v>
      </c>
      <c r="P1325" s="31">
        <f t="shared" si="6"/>
        <v>0</v>
      </c>
      <c r="Q1325" s="24"/>
      <c r="R1325" s="32"/>
      <c r="S1325" s="32"/>
      <c r="T1325" s="32"/>
      <c r="U1325" s="32"/>
    </row>
    <row r="1326" spans="1:21" ht="24.75" customHeight="1">
      <c r="A1326" s="22"/>
      <c r="B1326" s="23"/>
      <c r="C1326" s="22"/>
      <c r="D1326" s="24"/>
      <c r="E1326" s="24"/>
      <c r="F1326" s="25"/>
      <c r="G1326" s="26"/>
      <c r="H1326" s="27"/>
      <c r="I1326" s="28"/>
      <c r="J1326" s="24"/>
      <c r="K1326" s="29">
        <v>0</v>
      </c>
      <c r="L1326" s="30"/>
      <c r="M1326" s="28"/>
      <c r="N1326" s="24"/>
      <c r="O1326" s="29">
        <v>0</v>
      </c>
      <c r="P1326" s="31">
        <f t="shared" si="6"/>
        <v>0</v>
      </c>
      <c r="Q1326" s="24"/>
      <c r="R1326" s="32"/>
      <c r="S1326" s="32"/>
      <c r="T1326" s="32"/>
      <c r="U1326" s="32"/>
    </row>
    <row r="1327" spans="1:21" ht="24.75" customHeight="1">
      <c r="A1327" s="22"/>
      <c r="B1327" s="23"/>
      <c r="C1327" s="22"/>
      <c r="D1327" s="24"/>
      <c r="E1327" s="24"/>
      <c r="F1327" s="25"/>
      <c r="G1327" s="26"/>
      <c r="H1327" s="27"/>
      <c r="I1327" s="28"/>
      <c r="J1327" s="24"/>
      <c r="K1327" s="29">
        <v>0</v>
      </c>
      <c r="L1327" s="30"/>
      <c r="M1327" s="28"/>
      <c r="N1327" s="24"/>
      <c r="O1327" s="29">
        <v>0</v>
      </c>
      <c r="P1327" s="31">
        <f t="shared" si="6"/>
        <v>0</v>
      </c>
      <c r="Q1327" s="24"/>
      <c r="R1327" s="32"/>
      <c r="S1327" s="32"/>
      <c r="T1327" s="32"/>
      <c r="U1327" s="32"/>
    </row>
    <row r="1328" spans="1:21" ht="24.75" customHeight="1">
      <c r="A1328" s="22"/>
      <c r="B1328" s="23"/>
      <c r="C1328" s="22"/>
      <c r="D1328" s="24"/>
      <c r="E1328" s="24"/>
      <c r="F1328" s="25"/>
      <c r="G1328" s="26"/>
      <c r="H1328" s="27"/>
      <c r="I1328" s="28"/>
      <c r="J1328" s="24"/>
      <c r="K1328" s="29">
        <v>0</v>
      </c>
      <c r="L1328" s="30"/>
      <c r="M1328" s="28"/>
      <c r="N1328" s="24"/>
      <c r="O1328" s="29">
        <v>0</v>
      </c>
      <c r="P1328" s="31">
        <f t="shared" si="6"/>
        <v>0</v>
      </c>
      <c r="Q1328" s="24"/>
      <c r="R1328" s="32"/>
      <c r="S1328" s="32"/>
      <c r="T1328" s="32"/>
      <c r="U1328" s="32"/>
    </row>
    <row r="1329" spans="1:21" ht="24.75" customHeight="1">
      <c r="A1329" s="22"/>
      <c r="B1329" s="23"/>
      <c r="C1329" s="22"/>
      <c r="D1329" s="24"/>
      <c r="E1329" s="24"/>
      <c r="F1329" s="25"/>
      <c r="G1329" s="26"/>
      <c r="H1329" s="27"/>
      <c r="I1329" s="28"/>
      <c r="J1329" s="24"/>
      <c r="K1329" s="29">
        <v>0</v>
      </c>
      <c r="L1329" s="30"/>
      <c r="M1329" s="28"/>
      <c r="N1329" s="24"/>
      <c r="O1329" s="29">
        <v>0</v>
      </c>
      <c r="P1329" s="31">
        <f t="shared" si="6"/>
        <v>0</v>
      </c>
      <c r="Q1329" s="24"/>
      <c r="R1329" s="32"/>
      <c r="S1329" s="32"/>
      <c r="T1329" s="32"/>
      <c r="U1329" s="32"/>
    </row>
    <row r="1330" spans="1:21" ht="24.75" customHeight="1">
      <c r="A1330" s="22"/>
      <c r="B1330" s="23"/>
      <c r="C1330" s="22"/>
      <c r="D1330" s="24"/>
      <c r="E1330" s="24"/>
      <c r="F1330" s="25"/>
      <c r="G1330" s="26"/>
      <c r="H1330" s="27"/>
      <c r="I1330" s="28"/>
      <c r="J1330" s="24"/>
      <c r="K1330" s="29">
        <v>0</v>
      </c>
      <c r="L1330" s="30"/>
      <c r="M1330" s="28"/>
      <c r="N1330" s="24"/>
      <c r="O1330" s="29">
        <v>0</v>
      </c>
      <c r="P1330" s="31">
        <f t="shared" si="6"/>
        <v>0</v>
      </c>
      <c r="Q1330" s="24"/>
      <c r="R1330" s="32"/>
      <c r="S1330" s="32"/>
      <c r="T1330" s="32"/>
      <c r="U1330" s="32"/>
    </row>
    <row r="1331" spans="1:21" ht="24.75" customHeight="1">
      <c r="A1331" s="22"/>
      <c r="B1331" s="23"/>
      <c r="C1331" s="22"/>
      <c r="D1331" s="24"/>
      <c r="E1331" s="24"/>
      <c r="F1331" s="25"/>
      <c r="G1331" s="26"/>
      <c r="H1331" s="27"/>
      <c r="I1331" s="28"/>
      <c r="J1331" s="24"/>
      <c r="K1331" s="29">
        <v>0</v>
      </c>
      <c r="L1331" s="30"/>
      <c r="M1331" s="28"/>
      <c r="N1331" s="24"/>
      <c r="O1331" s="29">
        <v>0</v>
      </c>
      <c r="P1331" s="31">
        <f t="shared" si="6"/>
        <v>0</v>
      </c>
      <c r="Q1331" s="24"/>
      <c r="R1331" s="32"/>
      <c r="S1331" s="32"/>
      <c r="T1331" s="32"/>
      <c r="U1331" s="32"/>
    </row>
    <row r="1332" spans="1:21" ht="24.75" customHeight="1">
      <c r="A1332" s="22"/>
      <c r="B1332" s="23"/>
      <c r="C1332" s="22"/>
      <c r="D1332" s="24"/>
      <c r="E1332" s="24"/>
      <c r="F1332" s="25"/>
      <c r="G1332" s="26"/>
      <c r="H1332" s="27"/>
      <c r="I1332" s="28"/>
      <c r="J1332" s="24"/>
      <c r="K1332" s="29">
        <v>0</v>
      </c>
      <c r="L1332" s="30"/>
      <c r="M1332" s="28"/>
      <c r="N1332" s="24"/>
      <c r="O1332" s="29">
        <v>0</v>
      </c>
      <c r="P1332" s="31">
        <f t="shared" si="6"/>
        <v>0</v>
      </c>
      <c r="Q1332" s="24"/>
      <c r="R1332" s="32"/>
      <c r="S1332" s="32"/>
      <c r="T1332" s="32"/>
      <c r="U1332" s="32"/>
    </row>
    <row r="1333" spans="1:21" ht="24.75" customHeight="1">
      <c r="A1333" s="22"/>
      <c r="B1333" s="23"/>
      <c r="C1333" s="22"/>
      <c r="D1333" s="24"/>
      <c r="E1333" s="24"/>
      <c r="F1333" s="25"/>
      <c r="G1333" s="26"/>
      <c r="H1333" s="27"/>
      <c r="I1333" s="28"/>
      <c r="J1333" s="24"/>
      <c r="K1333" s="29">
        <v>0</v>
      </c>
      <c r="L1333" s="30"/>
      <c r="M1333" s="28"/>
      <c r="N1333" s="24"/>
      <c r="O1333" s="29">
        <v>0</v>
      </c>
      <c r="P1333" s="31">
        <f t="shared" si="6"/>
        <v>0</v>
      </c>
      <c r="Q1333" s="24"/>
      <c r="R1333" s="32"/>
      <c r="S1333" s="32"/>
      <c r="T1333" s="32"/>
      <c r="U1333" s="32"/>
    </row>
    <row r="1334" spans="1:21" ht="24.75" customHeight="1">
      <c r="A1334" s="22"/>
      <c r="B1334" s="23"/>
      <c r="C1334" s="22"/>
      <c r="D1334" s="24"/>
      <c r="E1334" s="24"/>
      <c r="F1334" s="25"/>
      <c r="G1334" s="26"/>
      <c r="H1334" s="27"/>
      <c r="I1334" s="28"/>
      <c r="J1334" s="24"/>
      <c r="K1334" s="29">
        <v>0</v>
      </c>
      <c r="L1334" s="30"/>
      <c r="M1334" s="28"/>
      <c r="N1334" s="24"/>
      <c r="O1334" s="29">
        <v>0</v>
      </c>
      <c r="P1334" s="31">
        <f t="shared" si="6"/>
        <v>0</v>
      </c>
      <c r="Q1334" s="24"/>
      <c r="R1334" s="32"/>
      <c r="S1334" s="32"/>
      <c r="T1334" s="32"/>
      <c r="U1334" s="32"/>
    </row>
    <row r="1335" spans="1:21" ht="24.75" customHeight="1">
      <c r="A1335" s="22"/>
      <c r="B1335" s="23"/>
      <c r="C1335" s="22"/>
      <c r="D1335" s="24"/>
      <c r="E1335" s="24"/>
      <c r="F1335" s="25"/>
      <c r="G1335" s="26"/>
      <c r="H1335" s="27"/>
      <c r="I1335" s="28"/>
      <c r="J1335" s="24"/>
      <c r="K1335" s="29">
        <v>0</v>
      </c>
      <c r="L1335" s="30"/>
      <c r="M1335" s="28"/>
      <c r="N1335" s="24"/>
      <c r="O1335" s="29">
        <v>0</v>
      </c>
      <c r="P1335" s="31">
        <f t="shared" si="6"/>
        <v>0</v>
      </c>
      <c r="Q1335" s="24"/>
      <c r="R1335" s="32"/>
      <c r="S1335" s="32"/>
      <c r="T1335" s="32"/>
      <c r="U1335" s="32"/>
    </row>
    <row r="1336" spans="1:21" ht="24.75" customHeight="1">
      <c r="A1336" s="22"/>
      <c r="B1336" s="23"/>
      <c r="C1336" s="22"/>
      <c r="D1336" s="24"/>
      <c r="E1336" s="24"/>
      <c r="F1336" s="25"/>
      <c r="G1336" s="26"/>
      <c r="H1336" s="27"/>
      <c r="I1336" s="28"/>
      <c r="J1336" s="24"/>
      <c r="K1336" s="29">
        <v>0</v>
      </c>
      <c r="L1336" s="30"/>
      <c r="M1336" s="28"/>
      <c r="N1336" s="24"/>
      <c r="O1336" s="29">
        <v>0</v>
      </c>
      <c r="P1336" s="31">
        <f t="shared" si="6"/>
        <v>0</v>
      </c>
      <c r="Q1336" s="24"/>
      <c r="R1336" s="32"/>
      <c r="S1336" s="32"/>
      <c r="T1336" s="32"/>
      <c r="U1336" s="32"/>
    </row>
    <row r="1337" spans="1:21" ht="24.75" customHeight="1">
      <c r="A1337" s="22"/>
      <c r="B1337" s="23"/>
      <c r="C1337" s="22"/>
      <c r="D1337" s="24"/>
      <c r="E1337" s="24"/>
      <c r="F1337" s="25"/>
      <c r="G1337" s="26"/>
      <c r="H1337" s="27"/>
      <c r="I1337" s="28"/>
      <c r="J1337" s="24"/>
      <c r="K1337" s="29">
        <v>0</v>
      </c>
      <c r="L1337" s="30"/>
      <c r="M1337" s="28"/>
      <c r="N1337" s="24"/>
      <c r="O1337" s="29">
        <v>0</v>
      </c>
      <c r="P1337" s="31">
        <f t="shared" si="6"/>
        <v>0</v>
      </c>
      <c r="Q1337" s="24"/>
      <c r="R1337" s="32"/>
      <c r="S1337" s="32"/>
      <c r="T1337" s="32"/>
      <c r="U1337" s="32"/>
    </row>
    <row r="1338" spans="1:21" ht="24.75" customHeight="1">
      <c r="A1338" s="22"/>
      <c r="B1338" s="23"/>
      <c r="C1338" s="22"/>
      <c r="D1338" s="24"/>
      <c r="E1338" s="24"/>
      <c r="F1338" s="25"/>
      <c r="G1338" s="26"/>
      <c r="H1338" s="27"/>
      <c r="I1338" s="28"/>
      <c r="J1338" s="24"/>
      <c r="K1338" s="29">
        <v>0</v>
      </c>
      <c r="L1338" s="30"/>
      <c r="M1338" s="28"/>
      <c r="N1338" s="24"/>
      <c r="O1338" s="29">
        <v>0</v>
      </c>
      <c r="P1338" s="31">
        <f t="shared" si="6"/>
        <v>0</v>
      </c>
      <c r="Q1338" s="24"/>
      <c r="R1338" s="32"/>
      <c r="S1338" s="32"/>
      <c r="T1338" s="32"/>
      <c r="U1338" s="32"/>
    </row>
    <row r="1339" spans="1:21" ht="24.75" customHeight="1">
      <c r="A1339" s="22"/>
      <c r="B1339" s="23"/>
      <c r="C1339" s="22"/>
      <c r="D1339" s="24"/>
      <c r="E1339" s="24"/>
      <c r="F1339" s="25"/>
      <c r="G1339" s="26"/>
      <c r="H1339" s="27"/>
      <c r="I1339" s="28"/>
      <c r="J1339" s="24"/>
      <c r="K1339" s="29">
        <v>0</v>
      </c>
      <c r="L1339" s="30"/>
      <c r="M1339" s="28"/>
      <c r="N1339" s="24"/>
      <c r="O1339" s="29">
        <v>0</v>
      </c>
      <c r="P1339" s="31">
        <f t="shared" si="6"/>
        <v>0</v>
      </c>
      <c r="Q1339" s="24"/>
      <c r="R1339" s="32"/>
      <c r="S1339" s="32"/>
      <c r="T1339" s="32"/>
      <c r="U1339" s="32"/>
    </row>
    <row r="1340" spans="1:21" ht="24.75" customHeight="1">
      <c r="A1340" s="22"/>
      <c r="B1340" s="23"/>
      <c r="C1340" s="22"/>
      <c r="D1340" s="24"/>
      <c r="E1340" s="24"/>
      <c r="F1340" s="25"/>
      <c r="G1340" s="26"/>
      <c r="H1340" s="27"/>
      <c r="I1340" s="28"/>
      <c r="J1340" s="24"/>
      <c r="K1340" s="29">
        <v>0</v>
      </c>
      <c r="L1340" s="30"/>
      <c r="M1340" s="28"/>
      <c r="N1340" s="24"/>
      <c r="O1340" s="29">
        <v>0</v>
      </c>
      <c r="P1340" s="31">
        <f t="shared" si="6"/>
        <v>0</v>
      </c>
      <c r="Q1340" s="24"/>
      <c r="R1340" s="32"/>
      <c r="S1340" s="32"/>
      <c r="T1340" s="32"/>
      <c r="U1340" s="32"/>
    </row>
    <row r="1341" spans="1:21" ht="24.75" customHeight="1">
      <c r="A1341" s="22"/>
      <c r="B1341" s="23"/>
      <c r="C1341" s="22"/>
      <c r="D1341" s="24"/>
      <c r="E1341" s="24"/>
      <c r="F1341" s="25"/>
      <c r="G1341" s="26"/>
      <c r="H1341" s="27"/>
      <c r="I1341" s="28"/>
      <c r="J1341" s="24"/>
      <c r="K1341" s="29">
        <v>0</v>
      </c>
      <c r="L1341" s="30"/>
      <c r="M1341" s="28"/>
      <c r="N1341" s="24"/>
      <c r="O1341" s="29">
        <v>0</v>
      </c>
      <c r="P1341" s="31">
        <f t="shared" si="6"/>
        <v>0</v>
      </c>
      <c r="Q1341" s="24"/>
      <c r="R1341" s="32"/>
      <c r="S1341" s="32"/>
      <c r="T1341" s="32"/>
      <c r="U1341" s="32"/>
    </row>
    <row r="1342" spans="1:21" ht="24.75" customHeight="1">
      <c r="A1342" s="22"/>
      <c r="B1342" s="23"/>
      <c r="C1342" s="22"/>
      <c r="D1342" s="24"/>
      <c r="E1342" s="24"/>
      <c r="F1342" s="25"/>
      <c r="G1342" s="26"/>
      <c r="H1342" s="27"/>
      <c r="I1342" s="28"/>
      <c r="J1342" s="24"/>
      <c r="K1342" s="29">
        <v>0</v>
      </c>
      <c r="L1342" s="30"/>
      <c r="M1342" s="28"/>
      <c r="N1342" s="24"/>
      <c r="O1342" s="29">
        <v>0</v>
      </c>
      <c r="P1342" s="31">
        <f t="shared" si="6"/>
        <v>0</v>
      </c>
      <c r="Q1342" s="24"/>
      <c r="R1342" s="32"/>
      <c r="S1342" s="32"/>
      <c r="T1342" s="32"/>
      <c r="U1342" s="32"/>
    </row>
    <row r="1343" spans="1:21" ht="24.75" customHeight="1">
      <c r="A1343" s="22"/>
      <c r="B1343" s="23"/>
      <c r="C1343" s="22"/>
      <c r="D1343" s="24"/>
      <c r="E1343" s="24"/>
      <c r="F1343" s="25"/>
      <c r="G1343" s="26"/>
      <c r="H1343" s="27"/>
      <c r="I1343" s="28"/>
      <c r="J1343" s="24"/>
      <c r="K1343" s="29">
        <v>0</v>
      </c>
      <c r="L1343" s="30"/>
      <c r="M1343" s="28"/>
      <c r="N1343" s="24"/>
      <c r="O1343" s="29">
        <v>0</v>
      </c>
      <c r="P1343" s="31">
        <f t="shared" si="6"/>
        <v>0</v>
      </c>
      <c r="Q1343" s="24"/>
      <c r="R1343" s="32"/>
      <c r="S1343" s="32"/>
      <c r="T1343" s="32"/>
      <c r="U1343" s="32"/>
    </row>
    <row r="1344" spans="1:21" ht="24.75" customHeight="1">
      <c r="A1344" s="22"/>
      <c r="B1344" s="23"/>
      <c r="C1344" s="22"/>
      <c r="D1344" s="24"/>
      <c r="E1344" s="24"/>
      <c r="F1344" s="25"/>
      <c r="G1344" s="26"/>
      <c r="H1344" s="27"/>
      <c r="I1344" s="28"/>
      <c r="J1344" s="24"/>
      <c r="K1344" s="29">
        <v>0</v>
      </c>
      <c r="L1344" s="30"/>
      <c r="M1344" s="28"/>
      <c r="N1344" s="24"/>
      <c r="O1344" s="29">
        <v>0</v>
      </c>
      <c r="P1344" s="31">
        <f t="shared" si="6"/>
        <v>0</v>
      </c>
      <c r="Q1344" s="24"/>
      <c r="R1344" s="32"/>
      <c r="S1344" s="32"/>
      <c r="T1344" s="32"/>
      <c r="U1344" s="32"/>
    </row>
    <row r="1345" spans="1:21" ht="24.75" customHeight="1">
      <c r="A1345" s="22"/>
      <c r="B1345" s="23"/>
      <c r="C1345" s="22"/>
      <c r="D1345" s="24"/>
      <c r="E1345" s="24"/>
      <c r="F1345" s="25"/>
      <c r="G1345" s="26"/>
      <c r="H1345" s="27"/>
      <c r="I1345" s="28"/>
      <c r="J1345" s="24"/>
      <c r="K1345" s="29">
        <v>0</v>
      </c>
      <c r="L1345" s="30"/>
      <c r="M1345" s="28"/>
      <c r="N1345" s="24"/>
      <c r="O1345" s="29">
        <v>0</v>
      </c>
      <c r="P1345" s="31">
        <f t="shared" si="6"/>
        <v>0</v>
      </c>
      <c r="Q1345" s="24"/>
      <c r="R1345" s="32"/>
      <c r="S1345" s="32"/>
      <c r="T1345" s="32"/>
      <c r="U1345" s="32"/>
    </row>
    <row r="1346" spans="1:21" ht="24.75" customHeight="1">
      <c r="A1346" s="22"/>
      <c r="B1346" s="23"/>
      <c r="C1346" s="22"/>
      <c r="D1346" s="24"/>
      <c r="E1346" s="24"/>
      <c r="F1346" s="25"/>
      <c r="G1346" s="26"/>
      <c r="H1346" s="27"/>
      <c r="I1346" s="28"/>
      <c r="J1346" s="24"/>
      <c r="K1346" s="29">
        <v>0</v>
      </c>
      <c r="L1346" s="30"/>
      <c r="M1346" s="28"/>
      <c r="N1346" s="24"/>
      <c r="O1346" s="29">
        <v>0</v>
      </c>
      <c r="P1346" s="31">
        <f t="shared" si="6"/>
        <v>0</v>
      </c>
      <c r="Q1346" s="24"/>
      <c r="R1346" s="32"/>
      <c r="S1346" s="32"/>
      <c r="T1346" s="32"/>
      <c r="U1346" s="32"/>
    </row>
    <row r="1347" spans="1:21" ht="24.75" customHeight="1">
      <c r="A1347" s="22"/>
      <c r="B1347" s="23"/>
      <c r="C1347" s="22"/>
      <c r="D1347" s="24"/>
      <c r="E1347" s="24"/>
      <c r="F1347" s="25"/>
      <c r="G1347" s="26"/>
      <c r="H1347" s="27"/>
      <c r="I1347" s="28"/>
      <c r="J1347" s="24"/>
      <c r="K1347" s="29">
        <v>0</v>
      </c>
      <c r="L1347" s="30"/>
      <c r="M1347" s="28"/>
      <c r="N1347" s="24"/>
      <c r="O1347" s="29">
        <v>0</v>
      </c>
      <c r="P1347" s="31">
        <f t="shared" si="6"/>
        <v>0</v>
      </c>
      <c r="Q1347" s="24"/>
      <c r="R1347" s="32"/>
      <c r="S1347" s="32"/>
      <c r="T1347" s="32"/>
      <c r="U1347" s="32"/>
    </row>
    <row r="1348" spans="1:21" ht="24.75" customHeight="1">
      <c r="A1348" s="22"/>
      <c r="B1348" s="23"/>
      <c r="C1348" s="22"/>
      <c r="D1348" s="24"/>
      <c r="E1348" s="24"/>
      <c r="F1348" s="25"/>
      <c r="G1348" s="26"/>
      <c r="H1348" s="27"/>
      <c r="I1348" s="28"/>
      <c r="J1348" s="24"/>
      <c r="K1348" s="29">
        <v>0</v>
      </c>
      <c r="L1348" s="30"/>
      <c r="M1348" s="28"/>
      <c r="N1348" s="24"/>
      <c r="O1348" s="29">
        <v>0</v>
      </c>
      <c r="P1348" s="31">
        <f t="shared" si="6"/>
        <v>0</v>
      </c>
      <c r="Q1348" s="24"/>
      <c r="R1348" s="32"/>
      <c r="S1348" s="32"/>
      <c r="T1348" s="32"/>
      <c r="U1348" s="32"/>
    </row>
    <row r="1349" spans="1:21" ht="24.75" customHeight="1">
      <c r="A1349" s="22"/>
      <c r="B1349" s="23"/>
      <c r="C1349" s="22"/>
      <c r="D1349" s="24"/>
      <c r="E1349" s="24"/>
      <c r="F1349" s="25"/>
      <c r="G1349" s="26"/>
      <c r="H1349" s="27"/>
      <c r="I1349" s="28"/>
      <c r="J1349" s="24"/>
      <c r="K1349" s="29">
        <v>0</v>
      </c>
      <c r="L1349" s="30"/>
      <c r="M1349" s="28"/>
      <c r="N1349" s="24"/>
      <c r="O1349" s="29">
        <v>0</v>
      </c>
      <c r="P1349" s="31">
        <f t="shared" si="6"/>
        <v>0</v>
      </c>
      <c r="Q1349" s="24"/>
      <c r="R1349" s="32"/>
      <c r="S1349" s="32"/>
      <c r="T1349" s="32"/>
      <c r="U1349" s="32"/>
    </row>
    <row r="1350" spans="1:21" ht="24.75" customHeight="1">
      <c r="A1350" s="22"/>
      <c r="B1350" s="23"/>
      <c r="C1350" s="22"/>
      <c r="D1350" s="24"/>
      <c r="E1350" s="24"/>
      <c r="F1350" s="25"/>
      <c r="G1350" s="26"/>
      <c r="H1350" s="27"/>
      <c r="I1350" s="28"/>
      <c r="J1350" s="24"/>
      <c r="K1350" s="29">
        <v>0</v>
      </c>
      <c r="L1350" s="30"/>
      <c r="M1350" s="28"/>
      <c r="N1350" s="24"/>
      <c r="O1350" s="29">
        <v>0</v>
      </c>
      <c r="P1350" s="31">
        <f t="shared" si="6"/>
        <v>0</v>
      </c>
      <c r="Q1350" s="24"/>
      <c r="R1350" s="32"/>
      <c r="S1350" s="32"/>
      <c r="T1350" s="32"/>
      <c r="U1350" s="32"/>
    </row>
    <row r="1351" spans="1:21" ht="24.75" customHeight="1">
      <c r="A1351" s="22"/>
      <c r="B1351" s="23"/>
      <c r="C1351" s="22"/>
      <c r="D1351" s="24"/>
      <c r="E1351" s="24"/>
      <c r="F1351" s="25"/>
      <c r="G1351" s="26"/>
      <c r="H1351" s="27"/>
      <c r="I1351" s="28"/>
      <c r="J1351" s="24"/>
      <c r="K1351" s="29">
        <v>0</v>
      </c>
      <c r="L1351" s="30"/>
      <c r="M1351" s="28"/>
      <c r="N1351" s="24"/>
      <c r="O1351" s="29">
        <v>0</v>
      </c>
      <c r="P1351" s="31">
        <f t="shared" si="6"/>
        <v>0</v>
      </c>
      <c r="Q1351" s="24"/>
      <c r="R1351" s="32"/>
      <c r="S1351" s="32"/>
      <c r="T1351" s="32"/>
      <c r="U1351" s="32"/>
    </row>
    <row r="1352" spans="1:21" ht="24.75" customHeight="1">
      <c r="A1352" s="22"/>
      <c r="B1352" s="23"/>
      <c r="C1352" s="22"/>
      <c r="D1352" s="24"/>
      <c r="E1352" s="24"/>
      <c r="F1352" s="25"/>
      <c r="G1352" s="26"/>
      <c r="H1352" s="27"/>
      <c r="I1352" s="28"/>
      <c r="J1352" s="24"/>
      <c r="K1352" s="29">
        <v>0</v>
      </c>
      <c r="L1352" s="30"/>
      <c r="M1352" s="28"/>
      <c r="N1352" s="24"/>
      <c r="O1352" s="29">
        <v>0</v>
      </c>
      <c r="P1352" s="31">
        <f t="shared" si="6"/>
        <v>0</v>
      </c>
      <c r="Q1352" s="24"/>
      <c r="R1352" s="32"/>
      <c r="S1352" s="32"/>
      <c r="T1352" s="32"/>
      <c r="U1352" s="32"/>
    </row>
    <row r="1353" spans="1:21" ht="24.75" customHeight="1">
      <c r="A1353" s="22"/>
      <c r="B1353" s="23"/>
      <c r="C1353" s="22"/>
      <c r="D1353" s="24"/>
      <c r="E1353" s="24"/>
      <c r="F1353" s="25"/>
      <c r="G1353" s="26"/>
      <c r="H1353" s="27"/>
      <c r="I1353" s="28"/>
      <c r="J1353" s="24"/>
      <c r="K1353" s="29">
        <v>0</v>
      </c>
      <c r="L1353" s="30"/>
      <c r="M1353" s="28"/>
      <c r="N1353" s="24"/>
      <c r="O1353" s="29">
        <v>0</v>
      </c>
      <c r="P1353" s="31">
        <f t="shared" si="6"/>
        <v>0</v>
      </c>
      <c r="Q1353" s="24"/>
      <c r="R1353" s="32"/>
      <c r="S1353" s="32"/>
      <c r="T1353" s="32"/>
      <c r="U1353" s="32"/>
    </row>
    <row r="1354" spans="1:21" ht="24.75" customHeight="1">
      <c r="A1354" s="22"/>
      <c r="B1354" s="23"/>
      <c r="C1354" s="22"/>
      <c r="D1354" s="24"/>
      <c r="E1354" s="24"/>
      <c r="F1354" s="25"/>
      <c r="G1354" s="26"/>
      <c r="H1354" s="27"/>
      <c r="I1354" s="28"/>
      <c r="J1354" s="24"/>
      <c r="K1354" s="29">
        <v>0</v>
      </c>
      <c r="L1354" s="30"/>
      <c r="M1354" s="28"/>
      <c r="N1354" s="24"/>
      <c r="O1354" s="29">
        <v>0</v>
      </c>
      <c r="P1354" s="31">
        <f t="shared" si="6"/>
        <v>0</v>
      </c>
      <c r="Q1354" s="24"/>
      <c r="R1354" s="32"/>
      <c r="S1354" s="32"/>
      <c r="T1354" s="32"/>
      <c r="U1354" s="32"/>
    </row>
    <row r="1355" spans="1:21" ht="24.75" customHeight="1">
      <c r="A1355" s="22"/>
      <c r="B1355" s="23"/>
      <c r="C1355" s="22"/>
      <c r="D1355" s="24"/>
      <c r="E1355" s="24"/>
      <c r="F1355" s="25"/>
      <c r="G1355" s="26"/>
      <c r="H1355" s="27"/>
      <c r="I1355" s="28"/>
      <c r="J1355" s="24"/>
      <c r="K1355" s="29">
        <v>0</v>
      </c>
      <c r="L1355" s="30"/>
      <c r="M1355" s="28"/>
      <c r="N1355" s="24"/>
      <c r="O1355" s="29">
        <v>0</v>
      </c>
      <c r="P1355" s="31">
        <f t="shared" si="6"/>
        <v>0</v>
      </c>
      <c r="Q1355" s="24"/>
      <c r="R1355" s="32"/>
      <c r="S1355" s="32"/>
      <c r="T1355" s="32"/>
      <c r="U1355" s="32"/>
    </row>
    <row r="1356" spans="1:21" ht="24.75" customHeight="1">
      <c r="A1356" s="22"/>
      <c r="B1356" s="23"/>
      <c r="C1356" s="22"/>
      <c r="D1356" s="24"/>
      <c r="E1356" s="24"/>
      <c r="F1356" s="25"/>
      <c r="G1356" s="26"/>
      <c r="H1356" s="27"/>
      <c r="I1356" s="28"/>
      <c r="J1356" s="24"/>
      <c r="K1356" s="29">
        <v>0</v>
      </c>
      <c r="L1356" s="30"/>
      <c r="M1356" s="28"/>
      <c r="N1356" s="24"/>
      <c r="O1356" s="29">
        <v>0</v>
      </c>
      <c r="P1356" s="31">
        <f t="shared" si="6"/>
        <v>0</v>
      </c>
      <c r="Q1356" s="24"/>
      <c r="R1356" s="32"/>
      <c r="S1356" s="32"/>
      <c r="T1356" s="32"/>
      <c r="U1356" s="32"/>
    </row>
    <row r="1357" spans="1:21" ht="24.75" customHeight="1">
      <c r="A1357" s="22"/>
      <c r="B1357" s="23"/>
      <c r="C1357" s="22"/>
      <c r="D1357" s="24"/>
      <c r="E1357" s="24"/>
      <c r="F1357" s="25"/>
      <c r="G1357" s="26"/>
      <c r="H1357" s="27"/>
      <c r="I1357" s="28"/>
      <c r="J1357" s="24"/>
      <c r="K1357" s="29">
        <v>0</v>
      </c>
      <c r="L1357" s="30"/>
      <c r="M1357" s="28"/>
      <c r="N1357" s="24"/>
      <c r="O1357" s="29">
        <v>0</v>
      </c>
      <c r="P1357" s="31">
        <f t="shared" si="6"/>
        <v>0</v>
      </c>
      <c r="Q1357" s="24"/>
      <c r="R1357" s="32"/>
      <c r="S1357" s="32"/>
      <c r="T1357" s="32"/>
      <c r="U1357" s="32"/>
    </row>
    <row r="1358" spans="1:21" ht="24.75" customHeight="1">
      <c r="A1358" s="22"/>
      <c r="B1358" s="23"/>
      <c r="C1358" s="22"/>
      <c r="D1358" s="24"/>
      <c r="E1358" s="24"/>
      <c r="F1358" s="25"/>
      <c r="G1358" s="26"/>
      <c r="H1358" s="27"/>
      <c r="I1358" s="28"/>
      <c r="J1358" s="24"/>
      <c r="K1358" s="29">
        <v>0</v>
      </c>
      <c r="L1358" s="30"/>
      <c r="M1358" s="28"/>
      <c r="N1358" s="24"/>
      <c r="O1358" s="29">
        <v>0</v>
      </c>
      <c r="P1358" s="31">
        <f t="shared" si="6"/>
        <v>0</v>
      </c>
      <c r="Q1358" s="24"/>
      <c r="R1358" s="32"/>
      <c r="S1358" s="32"/>
      <c r="T1358" s="32"/>
      <c r="U1358" s="32"/>
    </row>
    <row r="1359" spans="1:21" ht="24.75" customHeight="1">
      <c r="A1359" s="22"/>
      <c r="B1359" s="23"/>
      <c r="C1359" s="22"/>
      <c r="D1359" s="24"/>
      <c r="E1359" s="24"/>
      <c r="F1359" s="25"/>
      <c r="G1359" s="26"/>
      <c r="H1359" s="27"/>
      <c r="I1359" s="28"/>
      <c r="J1359" s="24"/>
      <c r="K1359" s="29">
        <v>0</v>
      </c>
      <c r="L1359" s="30"/>
      <c r="M1359" s="28"/>
      <c r="N1359" s="24"/>
      <c r="O1359" s="29">
        <v>0</v>
      </c>
      <c r="P1359" s="31">
        <f t="shared" si="6"/>
        <v>0</v>
      </c>
      <c r="Q1359" s="24"/>
      <c r="R1359" s="32"/>
      <c r="S1359" s="32"/>
      <c r="T1359" s="32"/>
      <c r="U1359" s="32"/>
    </row>
    <row r="1360" spans="1:21" ht="24.75" customHeight="1">
      <c r="A1360" s="22"/>
      <c r="B1360" s="23"/>
      <c r="C1360" s="22"/>
      <c r="D1360" s="24"/>
      <c r="E1360" s="24"/>
      <c r="F1360" s="25"/>
      <c r="G1360" s="26"/>
      <c r="H1360" s="27"/>
      <c r="I1360" s="28"/>
      <c r="J1360" s="24"/>
      <c r="K1360" s="29">
        <v>0</v>
      </c>
      <c r="L1360" s="30"/>
      <c r="M1360" s="28"/>
      <c r="N1360" s="24"/>
      <c r="O1360" s="29">
        <v>0</v>
      </c>
      <c r="P1360" s="31">
        <f t="shared" si="6"/>
        <v>0</v>
      </c>
      <c r="Q1360" s="24"/>
      <c r="R1360" s="32"/>
      <c r="S1360" s="32"/>
      <c r="T1360" s="32"/>
      <c r="U1360" s="32"/>
    </row>
    <row r="1361" spans="1:21" ht="24.75" customHeight="1">
      <c r="A1361" s="22"/>
      <c r="B1361" s="23"/>
      <c r="C1361" s="22"/>
      <c r="D1361" s="24"/>
      <c r="E1361" s="24"/>
      <c r="F1361" s="25"/>
      <c r="G1361" s="26"/>
      <c r="H1361" s="27"/>
      <c r="I1361" s="28"/>
      <c r="J1361" s="24"/>
      <c r="K1361" s="29">
        <v>0</v>
      </c>
      <c r="L1361" s="30"/>
      <c r="M1361" s="28"/>
      <c r="N1361" s="24"/>
      <c r="O1361" s="29">
        <v>0</v>
      </c>
      <c r="P1361" s="31">
        <f t="shared" si="6"/>
        <v>0</v>
      </c>
      <c r="Q1361" s="24"/>
      <c r="R1361" s="32"/>
      <c r="S1361" s="32"/>
      <c r="T1361" s="32"/>
      <c r="U1361" s="32"/>
    </row>
    <row r="1362" spans="1:21" ht="24.75" customHeight="1">
      <c r="A1362" s="22"/>
      <c r="B1362" s="23"/>
      <c r="C1362" s="22"/>
      <c r="D1362" s="24"/>
      <c r="E1362" s="24"/>
      <c r="F1362" s="25"/>
      <c r="G1362" s="26"/>
      <c r="H1362" s="27"/>
      <c r="I1362" s="28"/>
      <c r="J1362" s="24"/>
      <c r="K1362" s="29">
        <v>0</v>
      </c>
      <c r="L1362" s="30"/>
      <c r="M1362" s="28"/>
      <c r="N1362" s="24"/>
      <c r="O1362" s="29">
        <v>0</v>
      </c>
      <c r="P1362" s="31">
        <f t="shared" si="6"/>
        <v>0</v>
      </c>
      <c r="Q1362" s="24"/>
      <c r="R1362" s="32"/>
      <c r="S1362" s="32"/>
      <c r="T1362" s="32"/>
      <c r="U1362" s="32"/>
    </row>
    <row r="1363" spans="1:21" ht="24.75" customHeight="1">
      <c r="A1363" s="22"/>
      <c r="B1363" s="23"/>
      <c r="C1363" s="22"/>
      <c r="D1363" s="24"/>
      <c r="E1363" s="24"/>
      <c r="F1363" s="25"/>
      <c r="G1363" s="26"/>
      <c r="H1363" s="27"/>
      <c r="I1363" s="28"/>
      <c r="J1363" s="24"/>
      <c r="K1363" s="29">
        <v>0</v>
      </c>
      <c r="L1363" s="30"/>
      <c r="M1363" s="28"/>
      <c r="N1363" s="24"/>
      <c r="O1363" s="29">
        <v>0</v>
      </c>
      <c r="P1363" s="31">
        <f t="shared" si="6"/>
        <v>0</v>
      </c>
      <c r="Q1363" s="24"/>
      <c r="R1363" s="32"/>
      <c r="S1363" s="32"/>
      <c r="T1363" s="32"/>
      <c r="U1363" s="32"/>
    </row>
    <row r="1364" spans="1:21" ht="24.75" customHeight="1">
      <c r="A1364" s="22"/>
      <c r="B1364" s="23"/>
      <c r="C1364" s="22"/>
      <c r="D1364" s="24"/>
      <c r="E1364" s="24"/>
      <c r="F1364" s="25"/>
      <c r="G1364" s="26"/>
      <c r="H1364" s="27"/>
      <c r="I1364" s="28"/>
      <c r="J1364" s="24"/>
      <c r="K1364" s="29">
        <v>0</v>
      </c>
      <c r="L1364" s="30"/>
      <c r="M1364" s="28"/>
      <c r="N1364" s="24"/>
      <c r="O1364" s="29">
        <v>0</v>
      </c>
      <c r="P1364" s="31">
        <f t="shared" si="6"/>
        <v>0</v>
      </c>
      <c r="Q1364" s="24"/>
      <c r="R1364" s="32"/>
      <c r="S1364" s="32"/>
      <c r="T1364" s="32"/>
      <c r="U1364" s="32"/>
    </row>
    <row r="1365" spans="1:21" ht="24.75" customHeight="1">
      <c r="A1365" s="22"/>
      <c r="B1365" s="23"/>
      <c r="C1365" s="22"/>
      <c r="D1365" s="24"/>
      <c r="E1365" s="24"/>
      <c r="F1365" s="25"/>
      <c r="G1365" s="26"/>
      <c r="H1365" s="27"/>
      <c r="I1365" s="28"/>
      <c r="J1365" s="24"/>
      <c r="K1365" s="29">
        <v>0</v>
      </c>
      <c r="L1365" s="30"/>
      <c r="M1365" s="28"/>
      <c r="N1365" s="24"/>
      <c r="O1365" s="29">
        <v>0</v>
      </c>
      <c r="P1365" s="31">
        <f t="shared" si="6"/>
        <v>0</v>
      </c>
      <c r="Q1365" s="24"/>
      <c r="R1365" s="32"/>
      <c r="S1365" s="32"/>
      <c r="T1365" s="32"/>
      <c r="U1365" s="32"/>
    </row>
    <row r="1366" spans="1:21" ht="24.75" customHeight="1">
      <c r="A1366" s="22"/>
      <c r="B1366" s="23"/>
      <c r="C1366" s="22"/>
      <c r="D1366" s="24"/>
      <c r="E1366" s="24"/>
      <c r="F1366" s="25"/>
      <c r="G1366" s="26"/>
      <c r="H1366" s="27"/>
      <c r="I1366" s="28"/>
      <c r="J1366" s="24"/>
      <c r="K1366" s="29">
        <v>0</v>
      </c>
      <c r="L1366" s="30"/>
      <c r="M1366" s="28"/>
      <c r="N1366" s="24"/>
      <c r="O1366" s="29">
        <v>0</v>
      </c>
      <c r="P1366" s="31">
        <f t="shared" si="6"/>
        <v>0</v>
      </c>
      <c r="Q1366" s="24"/>
      <c r="R1366" s="32"/>
      <c r="S1366" s="32"/>
      <c r="T1366" s="32"/>
      <c r="U1366" s="32"/>
    </row>
    <row r="1367" spans="1:21" ht="24.75" customHeight="1">
      <c r="A1367" s="22"/>
      <c r="B1367" s="23"/>
      <c r="C1367" s="22"/>
      <c r="D1367" s="24"/>
      <c r="E1367" s="24"/>
      <c r="F1367" s="25"/>
      <c r="G1367" s="26"/>
      <c r="H1367" s="27"/>
      <c r="I1367" s="28"/>
      <c r="J1367" s="24"/>
      <c r="K1367" s="29">
        <v>0</v>
      </c>
      <c r="L1367" s="30"/>
      <c r="M1367" s="28"/>
      <c r="N1367" s="24"/>
      <c r="O1367" s="29">
        <v>0</v>
      </c>
      <c r="P1367" s="31">
        <f t="shared" si="6"/>
        <v>0</v>
      </c>
      <c r="Q1367" s="24"/>
      <c r="R1367" s="32"/>
      <c r="S1367" s="32"/>
      <c r="T1367" s="32"/>
      <c r="U1367" s="32"/>
    </row>
    <row r="1368" spans="1:21" ht="24.75" customHeight="1">
      <c r="A1368" s="22"/>
      <c r="B1368" s="23"/>
      <c r="C1368" s="22"/>
      <c r="D1368" s="24"/>
      <c r="E1368" s="24"/>
      <c r="F1368" s="25"/>
      <c r="G1368" s="26"/>
      <c r="H1368" s="27"/>
      <c r="I1368" s="28"/>
      <c r="J1368" s="24"/>
      <c r="K1368" s="29">
        <v>0</v>
      </c>
      <c r="L1368" s="30"/>
      <c r="M1368" s="28"/>
      <c r="N1368" s="24"/>
      <c r="O1368" s="29">
        <v>0</v>
      </c>
      <c r="P1368" s="31">
        <f t="shared" si="6"/>
        <v>0</v>
      </c>
      <c r="Q1368" s="24"/>
      <c r="R1368" s="32"/>
      <c r="S1368" s="32"/>
      <c r="T1368" s="32"/>
      <c r="U1368" s="32"/>
    </row>
    <row r="1369" spans="1:21" ht="24.75" customHeight="1">
      <c r="A1369" s="22"/>
      <c r="B1369" s="23"/>
      <c r="C1369" s="22"/>
      <c r="D1369" s="24"/>
      <c r="E1369" s="24"/>
      <c r="F1369" s="25"/>
      <c r="G1369" s="26"/>
      <c r="H1369" s="27"/>
      <c r="I1369" s="28"/>
      <c r="J1369" s="24"/>
      <c r="K1369" s="29">
        <v>0</v>
      </c>
      <c r="L1369" s="30"/>
      <c r="M1369" s="28"/>
      <c r="N1369" s="24"/>
      <c r="O1369" s="29">
        <v>0</v>
      </c>
      <c r="P1369" s="31">
        <f t="shared" si="6"/>
        <v>0</v>
      </c>
      <c r="Q1369" s="24"/>
      <c r="R1369" s="32"/>
      <c r="S1369" s="32"/>
      <c r="T1369" s="32"/>
      <c r="U1369" s="32"/>
    </row>
    <row r="1370" spans="1:21" ht="24.75" customHeight="1">
      <c r="A1370" s="22"/>
      <c r="B1370" s="23"/>
      <c r="C1370" s="22"/>
      <c r="D1370" s="24"/>
      <c r="E1370" s="24"/>
      <c r="F1370" s="25"/>
      <c r="G1370" s="26"/>
      <c r="H1370" s="27"/>
      <c r="I1370" s="28"/>
      <c r="J1370" s="24"/>
      <c r="K1370" s="29">
        <v>0</v>
      </c>
      <c r="L1370" s="30"/>
      <c r="M1370" s="28"/>
      <c r="N1370" s="24"/>
      <c r="O1370" s="29">
        <v>0</v>
      </c>
      <c r="P1370" s="31">
        <f t="shared" si="6"/>
        <v>0</v>
      </c>
      <c r="Q1370" s="24"/>
      <c r="R1370" s="32"/>
      <c r="S1370" s="32"/>
      <c r="T1370" s="32"/>
      <c r="U1370" s="32"/>
    </row>
    <row r="1371" spans="1:21" ht="24.75" customHeight="1">
      <c r="A1371" s="22"/>
      <c r="B1371" s="23"/>
      <c r="C1371" s="22"/>
      <c r="D1371" s="24"/>
      <c r="E1371" s="24"/>
      <c r="F1371" s="25"/>
      <c r="G1371" s="26"/>
      <c r="H1371" s="27"/>
      <c r="I1371" s="28"/>
      <c r="J1371" s="24"/>
      <c r="K1371" s="29">
        <v>0</v>
      </c>
      <c r="L1371" s="30"/>
      <c r="M1371" s="28"/>
      <c r="N1371" s="24"/>
      <c r="O1371" s="29">
        <v>0</v>
      </c>
      <c r="P1371" s="31">
        <f t="shared" si="6"/>
        <v>0</v>
      </c>
      <c r="Q1371" s="24"/>
      <c r="R1371" s="32"/>
      <c r="S1371" s="32"/>
      <c r="T1371" s="32"/>
      <c r="U1371" s="32"/>
    </row>
    <row r="1372" spans="1:21" ht="24.75" customHeight="1">
      <c r="A1372" s="22"/>
      <c r="B1372" s="23"/>
      <c r="C1372" s="22"/>
      <c r="D1372" s="24"/>
      <c r="E1372" s="24"/>
      <c r="F1372" s="25"/>
      <c r="G1372" s="26"/>
      <c r="H1372" s="27"/>
      <c r="I1372" s="28"/>
      <c r="J1372" s="24"/>
      <c r="K1372" s="29">
        <v>0</v>
      </c>
      <c r="L1372" s="30"/>
      <c r="M1372" s="28"/>
      <c r="N1372" s="24"/>
      <c r="O1372" s="29">
        <v>0</v>
      </c>
      <c r="P1372" s="31">
        <f t="shared" si="6"/>
        <v>0</v>
      </c>
      <c r="Q1372" s="24"/>
      <c r="R1372" s="32"/>
      <c r="S1372" s="32"/>
      <c r="T1372" s="32"/>
      <c r="U1372" s="32"/>
    </row>
    <row r="1373" spans="1:21" ht="24.75" customHeight="1">
      <c r="A1373" s="22"/>
      <c r="B1373" s="23"/>
      <c r="C1373" s="22"/>
      <c r="D1373" s="24"/>
      <c r="E1373" s="24"/>
      <c r="F1373" s="25"/>
      <c r="G1373" s="26"/>
      <c r="H1373" s="27"/>
      <c r="I1373" s="28"/>
      <c r="J1373" s="24"/>
      <c r="K1373" s="29">
        <v>0</v>
      </c>
      <c r="L1373" s="30"/>
      <c r="M1373" s="28"/>
      <c r="N1373" s="24"/>
      <c r="O1373" s="29">
        <v>0</v>
      </c>
      <c r="P1373" s="31">
        <f t="shared" si="6"/>
        <v>0</v>
      </c>
      <c r="Q1373" s="24"/>
      <c r="R1373" s="32"/>
      <c r="S1373" s="32"/>
      <c r="T1373" s="32"/>
      <c r="U1373" s="32"/>
    </row>
    <row r="1374" spans="1:21" ht="24.75" customHeight="1">
      <c r="A1374" s="22"/>
      <c r="B1374" s="23"/>
      <c r="C1374" s="22"/>
      <c r="D1374" s="24"/>
      <c r="E1374" s="24"/>
      <c r="F1374" s="25"/>
      <c r="G1374" s="26"/>
      <c r="H1374" s="27"/>
      <c r="I1374" s="28"/>
      <c r="J1374" s="24"/>
      <c r="K1374" s="29">
        <v>0</v>
      </c>
      <c r="L1374" s="30"/>
      <c r="M1374" s="28"/>
      <c r="N1374" s="24"/>
      <c r="O1374" s="29">
        <v>0</v>
      </c>
      <c r="P1374" s="31">
        <f t="shared" si="6"/>
        <v>0</v>
      </c>
      <c r="Q1374" s="24"/>
      <c r="R1374" s="32"/>
      <c r="S1374" s="32"/>
      <c r="T1374" s="32"/>
      <c r="U1374" s="32"/>
    </row>
    <row r="1375" spans="1:21" ht="24.75" customHeight="1">
      <c r="A1375" s="22"/>
      <c r="B1375" s="23"/>
      <c r="C1375" s="22"/>
      <c r="D1375" s="24"/>
      <c r="E1375" s="24"/>
      <c r="F1375" s="25"/>
      <c r="G1375" s="26"/>
      <c r="H1375" s="27"/>
      <c r="I1375" s="28"/>
      <c r="J1375" s="24"/>
      <c r="K1375" s="29">
        <v>0</v>
      </c>
      <c r="L1375" s="30"/>
      <c r="M1375" s="28"/>
      <c r="N1375" s="24"/>
      <c r="O1375" s="29">
        <v>0</v>
      </c>
      <c r="P1375" s="31">
        <f t="shared" si="6"/>
        <v>0</v>
      </c>
      <c r="Q1375" s="24"/>
      <c r="R1375" s="32"/>
      <c r="S1375" s="32"/>
      <c r="T1375" s="32"/>
      <c r="U1375" s="32"/>
    </row>
    <row r="1376" spans="1:21" ht="24.75" customHeight="1">
      <c r="A1376" s="22"/>
      <c r="B1376" s="23"/>
      <c r="C1376" s="22"/>
      <c r="D1376" s="24"/>
      <c r="E1376" s="24"/>
      <c r="F1376" s="25"/>
      <c r="G1376" s="26"/>
      <c r="H1376" s="27"/>
      <c r="I1376" s="28"/>
      <c r="J1376" s="24"/>
      <c r="K1376" s="29">
        <v>0</v>
      </c>
      <c r="L1376" s="30"/>
      <c r="M1376" s="28"/>
      <c r="N1376" s="24"/>
      <c r="O1376" s="29">
        <v>0</v>
      </c>
      <c r="P1376" s="31">
        <f t="shared" si="6"/>
        <v>0</v>
      </c>
      <c r="Q1376" s="24"/>
      <c r="R1376" s="32"/>
      <c r="S1376" s="32"/>
      <c r="T1376" s="32"/>
      <c r="U1376" s="32"/>
    </row>
    <row r="1377" spans="1:21" ht="24.75" customHeight="1">
      <c r="A1377" s="22"/>
      <c r="B1377" s="23"/>
      <c r="C1377" s="22"/>
      <c r="D1377" s="24"/>
      <c r="E1377" s="24"/>
      <c r="F1377" s="25"/>
      <c r="G1377" s="26"/>
      <c r="H1377" s="27"/>
      <c r="I1377" s="28"/>
      <c r="J1377" s="24"/>
      <c r="K1377" s="29">
        <v>0</v>
      </c>
      <c r="L1377" s="30"/>
      <c r="M1377" s="28"/>
      <c r="N1377" s="24"/>
      <c r="O1377" s="29">
        <v>0</v>
      </c>
      <c r="P1377" s="31">
        <f t="shared" si="6"/>
        <v>0</v>
      </c>
      <c r="Q1377" s="24"/>
      <c r="R1377" s="32"/>
      <c r="S1377" s="32"/>
      <c r="T1377" s="32"/>
      <c r="U1377" s="32"/>
    </row>
    <row r="1378" spans="1:21" ht="24.75" customHeight="1">
      <c r="A1378" s="22"/>
      <c r="B1378" s="23"/>
      <c r="C1378" s="22"/>
      <c r="D1378" s="24"/>
      <c r="E1378" s="24"/>
      <c r="F1378" s="25"/>
      <c r="G1378" s="26"/>
      <c r="H1378" s="27"/>
      <c r="I1378" s="28"/>
      <c r="J1378" s="24"/>
      <c r="K1378" s="29">
        <v>0</v>
      </c>
      <c r="L1378" s="30"/>
      <c r="M1378" s="28"/>
      <c r="N1378" s="24"/>
      <c r="O1378" s="29">
        <v>0</v>
      </c>
      <c r="P1378" s="31">
        <f t="shared" si="6"/>
        <v>0</v>
      </c>
      <c r="Q1378" s="24"/>
      <c r="R1378" s="32"/>
      <c r="S1378" s="32"/>
      <c r="T1378" s="32"/>
      <c r="U1378" s="32"/>
    </row>
    <row r="1379" spans="1:21" ht="24.75" customHeight="1">
      <c r="A1379" s="22"/>
      <c r="B1379" s="23"/>
      <c r="C1379" s="22"/>
      <c r="D1379" s="24"/>
      <c r="E1379" s="24"/>
      <c r="F1379" s="25"/>
      <c r="G1379" s="26"/>
      <c r="H1379" s="27"/>
      <c r="I1379" s="28"/>
      <c r="J1379" s="24"/>
      <c r="K1379" s="29">
        <v>0</v>
      </c>
      <c r="L1379" s="30"/>
      <c r="M1379" s="28"/>
      <c r="N1379" s="24"/>
      <c r="O1379" s="29">
        <v>0</v>
      </c>
      <c r="P1379" s="31">
        <f t="shared" si="6"/>
        <v>0</v>
      </c>
      <c r="Q1379" s="24"/>
      <c r="R1379" s="32"/>
      <c r="S1379" s="32"/>
      <c r="T1379" s="32"/>
      <c r="U1379" s="32"/>
    </row>
    <row r="1380" spans="1:21" ht="24.75" customHeight="1">
      <c r="A1380" s="22"/>
      <c r="B1380" s="23"/>
      <c r="C1380" s="22"/>
      <c r="D1380" s="24"/>
      <c r="E1380" s="24"/>
      <c r="F1380" s="25"/>
      <c r="G1380" s="26"/>
      <c r="H1380" s="27"/>
      <c r="I1380" s="28"/>
      <c r="J1380" s="24"/>
      <c r="K1380" s="29">
        <v>0</v>
      </c>
      <c r="L1380" s="30"/>
      <c r="M1380" s="28"/>
      <c r="N1380" s="24"/>
      <c r="O1380" s="29">
        <v>0</v>
      </c>
      <c r="P1380" s="31">
        <f t="shared" si="6"/>
        <v>0</v>
      </c>
      <c r="Q1380" s="24"/>
      <c r="R1380" s="32"/>
      <c r="S1380" s="32"/>
      <c r="T1380" s="32"/>
      <c r="U1380" s="32"/>
    </row>
    <row r="1381" spans="1:21" ht="24.75" customHeight="1">
      <c r="A1381" s="22"/>
      <c r="B1381" s="23"/>
      <c r="C1381" s="22"/>
      <c r="D1381" s="24"/>
      <c r="E1381" s="24"/>
      <c r="F1381" s="25"/>
      <c r="G1381" s="26"/>
      <c r="H1381" s="27"/>
      <c r="I1381" s="28"/>
      <c r="J1381" s="24"/>
      <c r="K1381" s="29">
        <v>0</v>
      </c>
      <c r="L1381" s="30"/>
      <c r="M1381" s="28"/>
      <c r="N1381" s="24"/>
      <c r="O1381" s="29">
        <v>0</v>
      </c>
      <c r="P1381" s="31">
        <f t="shared" si="6"/>
        <v>0</v>
      </c>
      <c r="Q1381" s="24"/>
      <c r="R1381" s="32"/>
      <c r="S1381" s="32"/>
      <c r="T1381" s="32"/>
      <c r="U1381" s="32"/>
    </row>
    <row r="1382" spans="1:21" ht="24.75" customHeight="1">
      <c r="A1382" s="22"/>
      <c r="B1382" s="23"/>
      <c r="C1382" s="22"/>
      <c r="D1382" s="24"/>
      <c r="E1382" s="24"/>
      <c r="F1382" s="25"/>
      <c r="G1382" s="26"/>
      <c r="H1382" s="27"/>
      <c r="I1382" s="28"/>
      <c r="J1382" s="24"/>
      <c r="K1382" s="29">
        <v>0</v>
      </c>
      <c r="L1382" s="30"/>
      <c r="M1382" s="28"/>
      <c r="N1382" s="24"/>
      <c r="O1382" s="29">
        <v>0</v>
      </c>
      <c r="P1382" s="31">
        <f t="shared" si="6"/>
        <v>0</v>
      </c>
      <c r="Q1382" s="24"/>
      <c r="R1382" s="32"/>
      <c r="S1382" s="32"/>
      <c r="T1382" s="32"/>
      <c r="U1382" s="32"/>
    </row>
    <row r="1383" spans="1:21" ht="24.75" customHeight="1">
      <c r="A1383" s="22"/>
      <c r="B1383" s="23"/>
      <c r="C1383" s="22"/>
      <c r="D1383" s="24"/>
      <c r="E1383" s="24"/>
      <c r="F1383" s="25"/>
      <c r="G1383" s="26"/>
      <c r="H1383" s="27"/>
      <c r="I1383" s="28"/>
      <c r="J1383" s="24"/>
      <c r="K1383" s="29">
        <v>0</v>
      </c>
      <c r="L1383" s="30"/>
      <c r="M1383" s="28"/>
      <c r="N1383" s="24"/>
      <c r="O1383" s="29">
        <v>0</v>
      </c>
      <c r="P1383" s="31">
        <f t="shared" si="6"/>
        <v>0</v>
      </c>
      <c r="Q1383" s="24"/>
      <c r="R1383" s="32"/>
      <c r="S1383" s="32"/>
      <c r="T1383" s="32"/>
      <c r="U1383" s="32"/>
    </row>
    <row r="1384" spans="1:21" ht="24.75" customHeight="1">
      <c r="A1384" s="22"/>
      <c r="B1384" s="23"/>
      <c r="C1384" s="22"/>
      <c r="D1384" s="24"/>
      <c r="E1384" s="24"/>
      <c r="F1384" s="25"/>
      <c r="G1384" s="26"/>
      <c r="H1384" s="27"/>
      <c r="I1384" s="28"/>
      <c r="J1384" s="24"/>
      <c r="K1384" s="29">
        <v>0</v>
      </c>
      <c r="L1384" s="30"/>
      <c r="M1384" s="28"/>
      <c r="N1384" s="24"/>
      <c r="O1384" s="29">
        <v>0</v>
      </c>
      <c r="P1384" s="31">
        <f t="shared" si="6"/>
        <v>0</v>
      </c>
      <c r="Q1384" s="24"/>
      <c r="R1384" s="32"/>
      <c r="S1384" s="32"/>
      <c r="T1384" s="32"/>
      <c r="U1384" s="32"/>
    </row>
    <row r="1385" spans="1:21" ht="24.75" customHeight="1">
      <c r="A1385" s="22"/>
      <c r="B1385" s="23"/>
      <c r="C1385" s="22"/>
      <c r="D1385" s="24"/>
      <c r="E1385" s="24"/>
      <c r="F1385" s="25"/>
      <c r="G1385" s="26"/>
      <c r="H1385" s="27"/>
      <c r="I1385" s="28"/>
      <c r="J1385" s="24"/>
      <c r="K1385" s="29">
        <v>0</v>
      </c>
      <c r="L1385" s="30"/>
      <c r="M1385" s="28"/>
      <c r="N1385" s="24"/>
      <c r="O1385" s="29">
        <v>0</v>
      </c>
      <c r="P1385" s="31">
        <f t="shared" si="6"/>
        <v>0</v>
      </c>
      <c r="Q1385" s="24"/>
      <c r="R1385" s="32"/>
      <c r="S1385" s="32"/>
      <c r="T1385" s="32"/>
      <c r="U1385" s="32"/>
    </row>
    <row r="1386" spans="1:21" ht="24.75" customHeight="1">
      <c r="A1386" s="22"/>
      <c r="B1386" s="23"/>
      <c r="C1386" s="22"/>
      <c r="D1386" s="24"/>
      <c r="E1386" s="24"/>
      <c r="F1386" s="25"/>
      <c r="G1386" s="26"/>
      <c r="H1386" s="27"/>
      <c r="I1386" s="28"/>
      <c r="J1386" s="24"/>
      <c r="K1386" s="29">
        <v>0</v>
      </c>
      <c r="L1386" s="30"/>
      <c r="M1386" s="28"/>
      <c r="N1386" s="24"/>
      <c r="O1386" s="29">
        <v>0</v>
      </c>
      <c r="P1386" s="31">
        <f t="shared" si="6"/>
        <v>0</v>
      </c>
      <c r="Q1386" s="24"/>
      <c r="R1386" s="32"/>
      <c r="S1386" s="32"/>
      <c r="T1386" s="32"/>
      <c r="U1386" s="32"/>
    </row>
    <row r="1387" spans="1:21" ht="24.75" customHeight="1">
      <c r="A1387" s="22"/>
      <c r="B1387" s="23"/>
      <c r="C1387" s="22"/>
      <c r="D1387" s="24"/>
      <c r="E1387" s="24"/>
      <c r="F1387" s="25"/>
      <c r="G1387" s="26"/>
      <c r="H1387" s="27"/>
      <c r="I1387" s="28"/>
      <c r="J1387" s="24"/>
      <c r="K1387" s="29">
        <v>0</v>
      </c>
      <c r="L1387" s="30"/>
      <c r="M1387" s="28"/>
      <c r="N1387" s="24"/>
      <c r="O1387" s="29">
        <v>0</v>
      </c>
      <c r="P1387" s="31">
        <f t="shared" si="6"/>
        <v>0</v>
      </c>
      <c r="Q1387" s="24"/>
      <c r="R1387" s="32"/>
      <c r="S1387" s="32"/>
      <c r="T1387" s="32"/>
      <c r="U1387" s="32"/>
    </row>
    <row r="1388" spans="1:21" ht="24.75" customHeight="1">
      <c r="A1388" s="22"/>
      <c r="B1388" s="23"/>
      <c r="C1388" s="22"/>
      <c r="D1388" s="24"/>
      <c r="E1388" s="24"/>
      <c r="F1388" s="25"/>
      <c r="G1388" s="26"/>
      <c r="H1388" s="27"/>
      <c r="I1388" s="28"/>
      <c r="J1388" s="24"/>
      <c r="K1388" s="29">
        <v>0</v>
      </c>
      <c r="L1388" s="30"/>
      <c r="M1388" s="28"/>
      <c r="N1388" s="24"/>
      <c r="O1388" s="29">
        <v>0</v>
      </c>
      <c r="P1388" s="31">
        <f t="shared" si="6"/>
        <v>0</v>
      </c>
      <c r="Q1388" s="24"/>
      <c r="R1388" s="32"/>
      <c r="S1388" s="32"/>
      <c r="T1388" s="32"/>
      <c r="U1388" s="32"/>
    </row>
    <row r="1389" spans="1:21" ht="24.75" customHeight="1">
      <c r="A1389" s="22"/>
      <c r="B1389" s="23"/>
      <c r="C1389" s="22"/>
      <c r="D1389" s="24"/>
      <c r="E1389" s="24"/>
      <c r="F1389" s="25"/>
      <c r="G1389" s="26"/>
      <c r="H1389" s="27"/>
      <c r="I1389" s="28"/>
      <c r="J1389" s="24"/>
      <c r="K1389" s="29">
        <v>0</v>
      </c>
      <c r="L1389" s="30"/>
      <c r="M1389" s="28"/>
      <c r="N1389" s="24"/>
      <c r="O1389" s="29">
        <v>0</v>
      </c>
      <c r="P1389" s="31">
        <f t="shared" si="6"/>
        <v>0</v>
      </c>
      <c r="Q1389" s="24"/>
      <c r="R1389" s="32"/>
      <c r="S1389" s="32"/>
      <c r="T1389" s="32"/>
      <c r="U1389" s="32"/>
    </row>
    <row r="1390" spans="1:21" ht="24.75" customHeight="1">
      <c r="A1390" s="22"/>
      <c r="B1390" s="23"/>
      <c r="C1390" s="22"/>
      <c r="D1390" s="24"/>
      <c r="E1390" s="24"/>
      <c r="F1390" s="25"/>
      <c r="G1390" s="26"/>
      <c r="H1390" s="27"/>
      <c r="I1390" s="28"/>
      <c r="J1390" s="24"/>
      <c r="K1390" s="29">
        <v>0</v>
      </c>
      <c r="L1390" s="30"/>
      <c r="M1390" s="28"/>
      <c r="N1390" s="24"/>
      <c r="O1390" s="29">
        <v>0</v>
      </c>
      <c r="P1390" s="31">
        <f t="shared" si="6"/>
        <v>0</v>
      </c>
      <c r="Q1390" s="24"/>
      <c r="R1390" s="32"/>
      <c r="S1390" s="32"/>
      <c r="T1390" s="32"/>
      <c r="U1390" s="32"/>
    </row>
    <row r="1391" spans="1:21" ht="24.75" customHeight="1">
      <c r="A1391" s="22"/>
      <c r="B1391" s="23"/>
      <c r="C1391" s="22"/>
      <c r="D1391" s="24"/>
      <c r="E1391" s="24"/>
      <c r="F1391" s="25"/>
      <c r="G1391" s="26"/>
      <c r="H1391" s="27"/>
      <c r="I1391" s="28"/>
      <c r="J1391" s="24"/>
      <c r="K1391" s="29">
        <v>0</v>
      </c>
      <c r="L1391" s="30"/>
      <c r="M1391" s="28"/>
      <c r="N1391" s="24"/>
      <c r="O1391" s="29">
        <v>0</v>
      </c>
      <c r="P1391" s="31">
        <f t="shared" si="6"/>
        <v>0</v>
      </c>
      <c r="Q1391" s="24"/>
      <c r="R1391" s="32"/>
      <c r="S1391" s="32"/>
      <c r="T1391" s="32"/>
      <c r="U1391" s="32"/>
    </row>
    <row r="1392" spans="1:21" ht="24.75" customHeight="1">
      <c r="A1392" s="22"/>
      <c r="B1392" s="23"/>
      <c r="C1392" s="22"/>
      <c r="D1392" s="24"/>
      <c r="E1392" s="24"/>
      <c r="F1392" s="25"/>
      <c r="G1392" s="26"/>
      <c r="H1392" s="27"/>
      <c r="I1392" s="28"/>
      <c r="J1392" s="24"/>
      <c r="K1392" s="29">
        <v>0</v>
      </c>
      <c r="L1392" s="30"/>
      <c r="M1392" s="28"/>
      <c r="N1392" s="24"/>
      <c r="O1392" s="29">
        <v>0</v>
      </c>
      <c r="P1392" s="31">
        <f t="shared" si="6"/>
        <v>0</v>
      </c>
      <c r="Q1392" s="24"/>
      <c r="R1392" s="32"/>
      <c r="S1392" s="32"/>
      <c r="T1392" s="32"/>
      <c r="U1392" s="32"/>
    </row>
    <row r="1393" spans="1:21" ht="24.75" customHeight="1">
      <c r="A1393" s="22"/>
      <c r="B1393" s="23"/>
      <c r="C1393" s="22"/>
      <c r="D1393" s="24"/>
      <c r="E1393" s="24"/>
      <c r="F1393" s="25"/>
      <c r="G1393" s="26"/>
      <c r="H1393" s="27"/>
      <c r="I1393" s="28"/>
      <c r="J1393" s="24"/>
      <c r="K1393" s="29">
        <v>0</v>
      </c>
      <c r="L1393" s="30"/>
      <c r="M1393" s="28"/>
      <c r="N1393" s="24"/>
      <c r="O1393" s="29">
        <v>0</v>
      </c>
      <c r="P1393" s="31">
        <f t="shared" si="6"/>
        <v>0</v>
      </c>
      <c r="Q1393" s="24"/>
      <c r="R1393" s="32"/>
      <c r="S1393" s="32"/>
      <c r="T1393" s="32"/>
      <c r="U1393" s="32"/>
    </row>
    <row r="1394" spans="1:21" ht="24.75" customHeight="1">
      <c r="A1394" s="22"/>
      <c r="B1394" s="23"/>
      <c r="C1394" s="22"/>
      <c r="D1394" s="24"/>
      <c r="E1394" s="24"/>
      <c r="F1394" s="25"/>
      <c r="G1394" s="26"/>
      <c r="H1394" s="27"/>
      <c r="I1394" s="28"/>
      <c r="J1394" s="24"/>
      <c r="K1394" s="29">
        <v>0</v>
      </c>
      <c r="L1394" s="30"/>
      <c r="M1394" s="28"/>
      <c r="N1394" s="24"/>
      <c r="O1394" s="29">
        <v>0</v>
      </c>
      <c r="P1394" s="31">
        <f t="shared" si="6"/>
        <v>0</v>
      </c>
      <c r="Q1394" s="24"/>
      <c r="R1394" s="32"/>
      <c r="S1394" s="32"/>
      <c r="T1394" s="32"/>
      <c r="U1394" s="32"/>
    </row>
    <row r="1395" spans="1:21" ht="24.75" customHeight="1">
      <c r="A1395" s="22"/>
      <c r="B1395" s="23"/>
      <c r="C1395" s="22"/>
      <c r="D1395" s="24"/>
      <c r="E1395" s="24"/>
      <c r="F1395" s="25"/>
      <c r="G1395" s="26"/>
      <c r="H1395" s="27"/>
      <c r="I1395" s="28"/>
      <c r="J1395" s="24"/>
      <c r="K1395" s="29">
        <v>0</v>
      </c>
      <c r="L1395" s="30"/>
      <c r="M1395" s="28"/>
      <c r="N1395" s="24"/>
      <c r="O1395" s="29">
        <v>0</v>
      </c>
      <c r="P1395" s="31">
        <f t="shared" si="6"/>
        <v>0</v>
      </c>
      <c r="Q1395" s="24"/>
      <c r="R1395" s="32"/>
      <c r="S1395" s="32"/>
      <c r="T1395" s="32"/>
      <c r="U1395" s="32"/>
    </row>
    <row r="1396" spans="1:21" ht="24.75" customHeight="1">
      <c r="A1396" s="22"/>
      <c r="B1396" s="23"/>
      <c r="C1396" s="22"/>
      <c r="D1396" s="24"/>
      <c r="E1396" s="24"/>
      <c r="F1396" s="25"/>
      <c r="G1396" s="26"/>
      <c r="H1396" s="27"/>
      <c r="I1396" s="28"/>
      <c r="J1396" s="24"/>
      <c r="K1396" s="29">
        <v>0</v>
      </c>
      <c r="L1396" s="30"/>
      <c r="M1396" s="28"/>
      <c r="N1396" s="24"/>
      <c r="O1396" s="29">
        <v>0</v>
      </c>
      <c r="P1396" s="31">
        <f t="shared" si="6"/>
        <v>0</v>
      </c>
      <c r="Q1396" s="24"/>
      <c r="R1396" s="32"/>
      <c r="S1396" s="32"/>
      <c r="T1396" s="32"/>
      <c r="U1396" s="32"/>
    </row>
    <row r="1397" spans="1:21" ht="24.75" customHeight="1">
      <c r="A1397" s="22"/>
      <c r="B1397" s="23"/>
      <c r="C1397" s="22"/>
      <c r="D1397" s="24"/>
      <c r="E1397" s="24"/>
      <c r="F1397" s="25"/>
      <c r="G1397" s="26"/>
      <c r="H1397" s="27"/>
      <c r="I1397" s="28"/>
      <c r="J1397" s="24"/>
      <c r="K1397" s="29">
        <v>0</v>
      </c>
      <c r="L1397" s="30"/>
      <c r="M1397" s="28"/>
      <c r="N1397" s="24"/>
      <c r="O1397" s="29">
        <v>0</v>
      </c>
      <c r="P1397" s="31">
        <f t="shared" si="6"/>
        <v>0</v>
      </c>
      <c r="Q1397" s="24"/>
      <c r="R1397" s="32"/>
      <c r="S1397" s="32"/>
      <c r="T1397" s="32"/>
      <c r="U1397" s="32"/>
    </row>
    <row r="1398" spans="1:21" ht="24.75" customHeight="1">
      <c r="A1398" s="22"/>
      <c r="B1398" s="23"/>
      <c r="C1398" s="22"/>
      <c r="D1398" s="24"/>
      <c r="E1398" s="24"/>
      <c r="F1398" s="25"/>
      <c r="G1398" s="26"/>
      <c r="H1398" s="27"/>
      <c r="I1398" s="28"/>
      <c r="J1398" s="24"/>
      <c r="K1398" s="29">
        <v>0</v>
      </c>
      <c r="L1398" s="30"/>
      <c r="M1398" s="28"/>
      <c r="N1398" s="24"/>
      <c r="O1398" s="29">
        <v>0</v>
      </c>
      <c r="P1398" s="31">
        <f t="shared" si="6"/>
        <v>0</v>
      </c>
      <c r="Q1398" s="24"/>
      <c r="R1398" s="32"/>
      <c r="S1398" s="32"/>
      <c r="T1398" s="32"/>
      <c r="U1398" s="32"/>
    </row>
    <row r="1399" spans="1:21" ht="24.75" customHeight="1">
      <c r="A1399" s="22"/>
      <c r="B1399" s="23"/>
      <c r="C1399" s="22"/>
      <c r="D1399" s="24"/>
      <c r="E1399" s="24"/>
      <c r="F1399" s="25"/>
      <c r="G1399" s="26"/>
      <c r="H1399" s="27"/>
      <c r="I1399" s="28"/>
      <c r="J1399" s="24"/>
      <c r="K1399" s="29">
        <v>0</v>
      </c>
      <c r="L1399" s="30"/>
      <c r="M1399" s="28"/>
      <c r="N1399" s="24"/>
      <c r="O1399" s="29">
        <v>0</v>
      </c>
      <c r="P1399" s="31">
        <f t="shared" si="6"/>
        <v>0</v>
      </c>
      <c r="Q1399" s="24"/>
      <c r="R1399" s="32"/>
      <c r="S1399" s="32"/>
      <c r="T1399" s="32"/>
      <c r="U1399" s="32"/>
    </row>
    <row r="1400" spans="1:21" ht="24.75" customHeight="1">
      <c r="A1400" s="22"/>
      <c r="B1400" s="23"/>
      <c r="C1400" s="22"/>
      <c r="D1400" s="24"/>
      <c r="E1400" s="24"/>
      <c r="F1400" s="25"/>
      <c r="G1400" s="26"/>
      <c r="H1400" s="27"/>
      <c r="I1400" s="28"/>
      <c r="J1400" s="24"/>
      <c r="K1400" s="29">
        <v>0</v>
      </c>
      <c r="L1400" s="30"/>
      <c r="M1400" s="28"/>
      <c r="N1400" s="24"/>
      <c r="O1400" s="29">
        <v>0</v>
      </c>
      <c r="P1400" s="31">
        <f t="shared" si="6"/>
        <v>0</v>
      </c>
      <c r="Q1400" s="24"/>
      <c r="R1400" s="32"/>
      <c r="S1400" s="32"/>
      <c r="T1400" s="32"/>
      <c r="U1400" s="32"/>
    </row>
    <row r="1401" spans="1:21" ht="24.75" customHeight="1">
      <c r="A1401" s="22"/>
      <c r="B1401" s="23"/>
      <c r="C1401" s="22"/>
      <c r="D1401" s="24"/>
      <c r="E1401" s="24"/>
      <c r="F1401" s="25"/>
      <c r="G1401" s="26"/>
      <c r="H1401" s="27"/>
      <c r="I1401" s="28"/>
      <c r="J1401" s="24"/>
      <c r="K1401" s="29">
        <v>0</v>
      </c>
      <c r="L1401" s="30"/>
      <c r="M1401" s="28"/>
      <c r="N1401" s="24"/>
      <c r="O1401" s="29">
        <v>0</v>
      </c>
      <c r="P1401" s="31">
        <f t="shared" si="6"/>
        <v>0</v>
      </c>
      <c r="Q1401" s="24"/>
      <c r="R1401" s="32"/>
      <c r="S1401" s="32"/>
      <c r="T1401" s="32"/>
      <c r="U1401" s="32"/>
    </row>
    <row r="1402" spans="1:21" ht="24.75" customHeight="1">
      <c r="A1402" s="22"/>
      <c r="B1402" s="23"/>
      <c r="C1402" s="22"/>
      <c r="D1402" s="24"/>
      <c r="E1402" s="24"/>
      <c r="F1402" s="25"/>
      <c r="G1402" s="26"/>
      <c r="H1402" s="27"/>
      <c r="I1402" s="28"/>
      <c r="J1402" s="24"/>
      <c r="K1402" s="29">
        <v>0</v>
      </c>
      <c r="L1402" s="30"/>
      <c r="M1402" s="28"/>
      <c r="N1402" s="24"/>
      <c r="O1402" s="29">
        <v>0</v>
      </c>
      <c r="P1402" s="31">
        <f t="shared" si="6"/>
        <v>0</v>
      </c>
      <c r="Q1402" s="24"/>
      <c r="R1402" s="32"/>
      <c r="S1402" s="32"/>
      <c r="T1402" s="32"/>
      <c r="U1402" s="32"/>
    </row>
    <row r="1403" spans="1:21" ht="24.75" customHeight="1">
      <c r="A1403" s="22"/>
      <c r="B1403" s="23"/>
      <c r="C1403" s="22"/>
      <c r="D1403" s="24"/>
      <c r="E1403" s="24"/>
      <c r="F1403" s="25"/>
      <c r="G1403" s="26"/>
      <c r="H1403" s="27"/>
      <c r="I1403" s="28"/>
      <c r="J1403" s="24"/>
      <c r="K1403" s="29">
        <v>0</v>
      </c>
      <c r="L1403" s="30"/>
      <c r="M1403" s="28"/>
      <c r="N1403" s="24"/>
      <c r="O1403" s="29">
        <v>0</v>
      </c>
      <c r="P1403" s="31">
        <f t="shared" si="6"/>
        <v>0</v>
      </c>
      <c r="Q1403" s="24"/>
      <c r="R1403" s="32"/>
      <c r="S1403" s="32"/>
      <c r="T1403" s="32"/>
      <c r="U1403" s="32"/>
    </row>
    <row r="1404" spans="1:21" ht="24.75" customHeight="1">
      <c r="A1404" s="22"/>
      <c r="B1404" s="23"/>
      <c r="C1404" s="22"/>
      <c r="D1404" s="24"/>
      <c r="E1404" s="24"/>
      <c r="F1404" s="25"/>
      <c r="G1404" s="26"/>
      <c r="H1404" s="27"/>
      <c r="I1404" s="28"/>
      <c r="J1404" s="24"/>
      <c r="K1404" s="29">
        <v>0</v>
      </c>
      <c r="L1404" s="30"/>
      <c r="M1404" s="28"/>
      <c r="N1404" s="24"/>
      <c r="O1404" s="29">
        <v>0</v>
      </c>
      <c r="P1404" s="31">
        <f t="shared" si="6"/>
        <v>0</v>
      </c>
      <c r="Q1404" s="24"/>
      <c r="R1404" s="32"/>
      <c r="S1404" s="32"/>
      <c r="T1404" s="32"/>
      <c r="U1404" s="32"/>
    </row>
    <row r="1405" spans="1:21" ht="24.75" customHeight="1">
      <c r="A1405" s="22"/>
      <c r="B1405" s="23"/>
      <c r="C1405" s="22"/>
      <c r="D1405" s="24"/>
      <c r="E1405" s="24"/>
      <c r="F1405" s="25"/>
      <c r="G1405" s="26"/>
      <c r="H1405" s="27"/>
      <c r="I1405" s="28"/>
      <c r="J1405" s="24"/>
      <c r="K1405" s="29">
        <v>0</v>
      </c>
      <c r="L1405" s="30"/>
      <c r="M1405" s="28"/>
      <c r="N1405" s="24"/>
      <c r="O1405" s="29">
        <v>0</v>
      </c>
      <c r="P1405" s="31">
        <f t="shared" si="6"/>
        <v>0</v>
      </c>
      <c r="Q1405" s="24"/>
      <c r="R1405" s="32"/>
      <c r="S1405" s="32"/>
      <c r="T1405" s="32"/>
      <c r="U1405" s="32"/>
    </row>
    <row r="1406" spans="1:21" ht="24.75" customHeight="1">
      <c r="A1406" s="22"/>
      <c r="B1406" s="23"/>
      <c r="C1406" s="22"/>
      <c r="D1406" s="24"/>
      <c r="E1406" s="24"/>
      <c r="F1406" s="25"/>
      <c r="G1406" s="26"/>
      <c r="H1406" s="27"/>
      <c r="I1406" s="28"/>
      <c r="J1406" s="24"/>
      <c r="K1406" s="29">
        <v>0</v>
      </c>
      <c r="L1406" s="30"/>
      <c r="M1406" s="28"/>
      <c r="N1406" s="24"/>
      <c r="O1406" s="29">
        <v>0</v>
      </c>
      <c r="P1406" s="31">
        <f t="shared" si="6"/>
        <v>0</v>
      </c>
      <c r="Q1406" s="24"/>
      <c r="R1406" s="32"/>
      <c r="S1406" s="32"/>
      <c r="T1406" s="32"/>
      <c r="U1406" s="32"/>
    </row>
    <row r="1407" spans="1:21" ht="24.75" customHeight="1">
      <c r="A1407" s="22"/>
      <c r="B1407" s="23"/>
      <c r="C1407" s="22"/>
      <c r="D1407" s="24"/>
      <c r="E1407" s="24"/>
      <c r="F1407" s="25"/>
      <c r="G1407" s="26"/>
      <c r="H1407" s="27"/>
      <c r="I1407" s="28"/>
      <c r="J1407" s="24"/>
      <c r="K1407" s="29">
        <v>0</v>
      </c>
      <c r="L1407" s="30"/>
      <c r="M1407" s="28"/>
      <c r="N1407" s="24"/>
      <c r="O1407" s="29">
        <v>0</v>
      </c>
      <c r="P1407" s="31">
        <f t="shared" si="6"/>
        <v>0</v>
      </c>
      <c r="Q1407" s="24"/>
      <c r="R1407" s="32"/>
      <c r="S1407" s="32"/>
      <c r="T1407" s="32"/>
      <c r="U1407" s="32"/>
    </row>
    <row r="1408" spans="1:21" ht="24.75" customHeight="1">
      <c r="A1408" s="22"/>
      <c r="B1408" s="23"/>
      <c r="C1408" s="22"/>
      <c r="D1408" s="24"/>
      <c r="E1408" s="24"/>
      <c r="F1408" s="25"/>
      <c r="G1408" s="26"/>
      <c r="H1408" s="27"/>
      <c r="I1408" s="28"/>
      <c r="J1408" s="24"/>
      <c r="K1408" s="29">
        <v>0</v>
      </c>
      <c r="L1408" s="30"/>
      <c r="M1408" s="28"/>
      <c r="N1408" s="24"/>
      <c r="O1408" s="29">
        <v>0</v>
      </c>
      <c r="P1408" s="31">
        <f t="shared" si="6"/>
        <v>0</v>
      </c>
      <c r="Q1408" s="24"/>
      <c r="R1408" s="32"/>
      <c r="S1408" s="32"/>
      <c r="T1408" s="32"/>
      <c r="U1408" s="32"/>
    </row>
    <row r="1409" spans="1:21" ht="24.75" customHeight="1">
      <c r="A1409" s="22"/>
      <c r="B1409" s="23"/>
      <c r="C1409" s="22"/>
      <c r="D1409" s="24"/>
      <c r="E1409" s="24"/>
      <c r="F1409" s="25"/>
      <c r="G1409" s="26"/>
      <c r="H1409" s="27"/>
      <c r="I1409" s="28"/>
      <c r="J1409" s="24"/>
      <c r="K1409" s="29">
        <v>0</v>
      </c>
      <c r="L1409" s="30"/>
      <c r="M1409" s="28"/>
      <c r="N1409" s="24"/>
      <c r="O1409" s="29">
        <v>0</v>
      </c>
      <c r="P1409" s="31">
        <f t="shared" si="6"/>
        <v>0</v>
      </c>
      <c r="Q1409" s="24"/>
      <c r="R1409" s="32"/>
      <c r="S1409" s="32"/>
      <c r="T1409" s="32"/>
      <c r="U1409" s="32"/>
    </row>
    <row r="1410" spans="1:21" ht="24.75" customHeight="1">
      <c r="A1410" s="22"/>
      <c r="B1410" s="23"/>
      <c r="C1410" s="22"/>
      <c r="D1410" s="24"/>
      <c r="E1410" s="24"/>
      <c r="F1410" s="25"/>
      <c r="G1410" s="26"/>
      <c r="H1410" s="27"/>
      <c r="I1410" s="28"/>
      <c r="J1410" s="24"/>
      <c r="K1410" s="29">
        <v>0</v>
      </c>
      <c r="L1410" s="30"/>
      <c r="M1410" s="28"/>
      <c r="N1410" s="24"/>
      <c r="O1410" s="29">
        <v>0</v>
      </c>
      <c r="P1410" s="31">
        <f t="shared" si="6"/>
        <v>0</v>
      </c>
      <c r="Q1410" s="24"/>
      <c r="R1410" s="32"/>
      <c r="S1410" s="32"/>
      <c r="T1410" s="32"/>
      <c r="U1410" s="32"/>
    </row>
    <row r="1411" spans="1:21" ht="24.75" customHeight="1">
      <c r="A1411" s="22"/>
      <c r="B1411" s="23"/>
      <c r="C1411" s="22"/>
      <c r="D1411" s="24"/>
      <c r="E1411" s="24"/>
      <c r="F1411" s="25"/>
      <c r="G1411" s="26"/>
      <c r="H1411" s="27"/>
      <c r="I1411" s="28"/>
      <c r="J1411" s="24"/>
      <c r="K1411" s="29">
        <v>0</v>
      </c>
      <c r="L1411" s="30"/>
      <c r="M1411" s="28"/>
      <c r="N1411" s="24"/>
      <c r="O1411" s="29">
        <v>0</v>
      </c>
      <c r="P1411" s="31">
        <f t="shared" si="6"/>
        <v>0</v>
      </c>
      <c r="Q1411" s="24"/>
      <c r="R1411" s="32"/>
      <c r="S1411" s="32"/>
      <c r="T1411" s="32"/>
      <c r="U1411" s="32"/>
    </row>
    <row r="1412" spans="1:21" ht="24.75" customHeight="1">
      <c r="A1412" s="22"/>
      <c r="B1412" s="23"/>
      <c r="C1412" s="22"/>
      <c r="D1412" s="24"/>
      <c r="E1412" s="24"/>
      <c r="F1412" s="25"/>
      <c r="G1412" s="26"/>
      <c r="H1412" s="27"/>
      <c r="I1412" s="28"/>
      <c r="J1412" s="24"/>
      <c r="K1412" s="29">
        <v>0</v>
      </c>
      <c r="L1412" s="30"/>
      <c r="M1412" s="28"/>
      <c r="N1412" s="24"/>
      <c r="O1412" s="29">
        <v>0</v>
      </c>
      <c r="P1412" s="31">
        <f t="shared" si="6"/>
        <v>0</v>
      </c>
      <c r="Q1412" s="24"/>
      <c r="R1412" s="32"/>
      <c r="S1412" s="32"/>
      <c r="T1412" s="32"/>
      <c r="U1412" s="32"/>
    </row>
    <row r="1413" spans="1:21" ht="24.75" customHeight="1">
      <c r="A1413" s="22"/>
      <c r="B1413" s="23"/>
      <c r="C1413" s="22"/>
      <c r="D1413" s="24"/>
      <c r="E1413" s="24"/>
      <c r="F1413" s="25"/>
      <c r="G1413" s="26"/>
      <c r="H1413" s="27"/>
      <c r="I1413" s="28"/>
      <c r="J1413" s="24"/>
      <c r="K1413" s="29">
        <v>0</v>
      </c>
      <c r="L1413" s="30"/>
      <c r="M1413" s="28"/>
      <c r="N1413" s="24"/>
      <c r="O1413" s="29">
        <v>0</v>
      </c>
      <c r="P1413" s="31">
        <f t="shared" si="6"/>
        <v>0</v>
      </c>
      <c r="Q1413" s="24"/>
      <c r="R1413" s="32"/>
      <c r="S1413" s="32"/>
      <c r="T1413" s="32"/>
      <c r="U1413" s="32"/>
    </row>
    <row r="1414" spans="1:21" ht="24.75" customHeight="1">
      <c r="A1414" s="22"/>
      <c r="B1414" s="23"/>
      <c r="C1414" s="22"/>
      <c r="D1414" s="24"/>
      <c r="E1414" s="24"/>
      <c r="F1414" s="25"/>
      <c r="G1414" s="26"/>
      <c r="H1414" s="27"/>
      <c r="I1414" s="28"/>
      <c r="J1414" s="24"/>
      <c r="K1414" s="29">
        <v>0</v>
      </c>
      <c r="L1414" s="30"/>
      <c r="M1414" s="28"/>
      <c r="N1414" s="24"/>
      <c r="O1414" s="29">
        <v>0</v>
      </c>
      <c r="P1414" s="31">
        <f t="shared" si="6"/>
        <v>0</v>
      </c>
      <c r="Q1414" s="24"/>
      <c r="R1414" s="32"/>
      <c r="S1414" s="32"/>
      <c r="T1414" s="32"/>
      <c r="U1414" s="32"/>
    </row>
    <row r="1415" spans="1:21" ht="24.75" customHeight="1">
      <c r="A1415" s="22"/>
      <c r="B1415" s="23"/>
      <c r="C1415" s="22"/>
      <c r="D1415" s="24"/>
      <c r="E1415" s="24"/>
      <c r="F1415" s="25"/>
      <c r="G1415" s="26"/>
      <c r="H1415" s="27"/>
      <c r="I1415" s="28"/>
      <c r="J1415" s="24"/>
      <c r="K1415" s="29">
        <v>0</v>
      </c>
      <c r="L1415" s="30"/>
      <c r="M1415" s="28"/>
      <c r="N1415" s="24"/>
      <c r="O1415" s="29">
        <v>0</v>
      </c>
      <c r="P1415" s="31">
        <f t="shared" si="6"/>
        <v>0</v>
      </c>
      <c r="Q1415" s="24"/>
      <c r="R1415" s="32"/>
      <c r="S1415" s="32"/>
      <c r="T1415" s="32"/>
      <c r="U1415" s="32"/>
    </row>
    <row r="1416" spans="1:21" ht="24.75" customHeight="1">
      <c r="A1416" s="22"/>
      <c r="B1416" s="23"/>
      <c r="C1416" s="22"/>
      <c r="D1416" s="24"/>
      <c r="E1416" s="24"/>
      <c r="F1416" s="25"/>
      <c r="G1416" s="26"/>
      <c r="H1416" s="27"/>
      <c r="I1416" s="28"/>
      <c r="J1416" s="24"/>
      <c r="K1416" s="29">
        <v>0</v>
      </c>
      <c r="L1416" s="30"/>
      <c r="M1416" s="28"/>
      <c r="N1416" s="24"/>
      <c r="O1416" s="29">
        <v>0</v>
      </c>
      <c r="P1416" s="31">
        <f t="shared" si="6"/>
        <v>0</v>
      </c>
      <c r="Q1416" s="24"/>
      <c r="R1416" s="32"/>
      <c r="S1416" s="32"/>
      <c r="T1416" s="32"/>
      <c r="U1416" s="32"/>
    </row>
    <row r="1417" spans="1:21" ht="24.75" customHeight="1">
      <c r="A1417" s="22"/>
      <c r="B1417" s="23"/>
      <c r="C1417" s="22"/>
      <c r="D1417" s="24"/>
      <c r="E1417" s="24"/>
      <c r="F1417" s="25"/>
      <c r="G1417" s="26"/>
      <c r="H1417" s="27"/>
      <c r="I1417" s="28"/>
      <c r="J1417" s="24"/>
      <c r="K1417" s="29">
        <v>0</v>
      </c>
      <c r="L1417" s="30"/>
      <c r="M1417" s="28"/>
      <c r="N1417" s="24"/>
      <c r="O1417" s="29">
        <v>0</v>
      </c>
      <c r="P1417" s="31">
        <f t="shared" si="6"/>
        <v>0</v>
      </c>
      <c r="Q1417" s="24"/>
      <c r="R1417" s="32"/>
      <c r="S1417" s="32"/>
      <c r="T1417" s="32"/>
      <c r="U1417" s="32"/>
    </row>
    <row r="1418" spans="1:21" ht="24.75" customHeight="1">
      <c r="A1418" s="22"/>
      <c r="B1418" s="23"/>
      <c r="C1418" s="22"/>
      <c r="D1418" s="24"/>
      <c r="E1418" s="24"/>
      <c r="F1418" s="25"/>
      <c r="G1418" s="26"/>
      <c r="H1418" s="27"/>
      <c r="I1418" s="28"/>
      <c r="J1418" s="24"/>
      <c r="K1418" s="29">
        <v>0</v>
      </c>
      <c r="L1418" s="30"/>
      <c r="M1418" s="28"/>
      <c r="N1418" s="24"/>
      <c r="O1418" s="29">
        <v>0</v>
      </c>
      <c r="P1418" s="31">
        <f t="shared" si="6"/>
        <v>0</v>
      </c>
      <c r="Q1418" s="24"/>
      <c r="R1418" s="32"/>
      <c r="S1418" s="32"/>
      <c r="T1418" s="32"/>
      <c r="U1418" s="32"/>
    </row>
    <row r="1419" spans="1:21" ht="24.75" customHeight="1">
      <c r="A1419" s="22"/>
      <c r="B1419" s="23"/>
      <c r="C1419" s="22"/>
      <c r="D1419" s="24"/>
      <c r="E1419" s="24"/>
      <c r="F1419" s="25"/>
      <c r="G1419" s="26"/>
      <c r="H1419" s="27"/>
      <c r="I1419" s="28"/>
      <c r="J1419" s="24"/>
      <c r="K1419" s="29">
        <v>0</v>
      </c>
      <c r="L1419" s="30"/>
      <c r="M1419" s="28"/>
      <c r="N1419" s="24"/>
      <c r="O1419" s="29">
        <v>0</v>
      </c>
      <c r="P1419" s="31">
        <f t="shared" si="6"/>
        <v>0</v>
      </c>
      <c r="Q1419" s="24"/>
      <c r="R1419" s="32"/>
      <c r="S1419" s="32"/>
      <c r="T1419" s="32"/>
      <c r="U1419" s="32"/>
    </row>
    <row r="1420" spans="1:21" ht="24.75" customHeight="1">
      <c r="A1420" s="22"/>
      <c r="B1420" s="23"/>
      <c r="C1420" s="22"/>
      <c r="D1420" s="24"/>
      <c r="E1420" s="24"/>
      <c r="F1420" s="25"/>
      <c r="G1420" s="26"/>
      <c r="H1420" s="27"/>
      <c r="I1420" s="28"/>
      <c r="J1420" s="24"/>
      <c r="K1420" s="29">
        <v>0</v>
      </c>
      <c r="L1420" s="30"/>
      <c r="M1420" s="28"/>
      <c r="N1420" s="24"/>
      <c r="O1420" s="29">
        <v>0</v>
      </c>
      <c r="P1420" s="31">
        <f t="shared" si="6"/>
        <v>0</v>
      </c>
      <c r="Q1420" s="24"/>
      <c r="R1420" s="32"/>
      <c r="S1420" s="32"/>
      <c r="T1420" s="32"/>
      <c r="U1420" s="32"/>
    </row>
    <row r="1421" spans="1:21" ht="24.75" customHeight="1">
      <c r="A1421" s="22"/>
      <c r="B1421" s="23"/>
      <c r="C1421" s="22"/>
      <c r="D1421" s="24"/>
      <c r="E1421" s="24"/>
      <c r="F1421" s="25"/>
      <c r="G1421" s="26"/>
      <c r="H1421" s="27"/>
      <c r="I1421" s="28"/>
      <c r="J1421" s="24"/>
      <c r="K1421" s="29">
        <v>0</v>
      </c>
      <c r="L1421" s="30"/>
      <c r="M1421" s="28"/>
      <c r="N1421" s="24"/>
      <c r="O1421" s="29">
        <v>0</v>
      </c>
      <c r="P1421" s="31">
        <f t="shared" si="6"/>
        <v>0</v>
      </c>
      <c r="Q1421" s="24"/>
      <c r="R1421" s="32"/>
      <c r="S1421" s="32"/>
      <c r="T1421" s="32"/>
      <c r="U1421" s="32"/>
    </row>
    <row r="1422" spans="1:21" ht="24.75" customHeight="1">
      <c r="A1422" s="22"/>
      <c r="B1422" s="23"/>
      <c r="C1422" s="22"/>
      <c r="D1422" s="24"/>
      <c r="E1422" s="24"/>
      <c r="F1422" s="25"/>
      <c r="G1422" s="26"/>
      <c r="H1422" s="27"/>
      <c r="I1422" s="28"/>
      <c r="J1422" s="24"/>
      <c r="K1422" s="29">
        <v>0</v>
      </c>
      <c r="L1422" s="30"/>
      <c r="M1422" s="28"/>
      <c r="N1422" s="24"/>
      <c r="O1422" s="29">
        <v>0</v>
      </c>
      <c r="P1422" s="31">
        <f t="shared" si="6"/>
        <v>0</v>
      </c>
      <c r="Q1422" s="24"/>
      <c r="R1422" s="32"/>
      <c r="S1422" s="32"/>
      <c r="T1422" s="32"/>
      <c r="U1422" s="32"/>
    </row>
    <row r="1423" spans="1:21" ht="24.75" customHeight="1">
      <c r="A1423" s="22"/>
      <c r="B1423" s="23"/>
      <c r="C1423" s="22"/>
      <c r="D1423" s="24"/>
      <c r="E1423" s="24"/>
      <c r="F1423" s="25"/>
      <c r="G1423" s="26"/>
      <c r="H1423" s="27"/>
      <c r="I1423" s="28"/>
      <c r="J1423" s="24"/>
      <c r="K1423" s="29">
        <v>0</v>
      </c>
      <c r="L1423" s="30"/>
      <c r="M1423" s="28"/>
      <c r="N1423" s="24"/>
      <c r="O1423" s="29">
        <v>0</v>
      </c>
      <c r="P1423" s="31">
        <f t="shared" si="6"/>
        <v>0</v>
      </c>
      <c r="Q1423" s="24"/>
      <c r="R1423" s="32"/>
      <c r="S1423" s="32"/>
      <c r="T1423" s="32"/>
      <c r="U1423" s="32"/>
    </row>
    <row r="1424" spans="1:21" ht="24.75" customHeight="1">
      <c r="A1424" s="22"/>
      <c r="B1424" s="23"/>
      <c r="C1424" s="22"/>
      <c r="D1424" s="24"/>
      <c r="E1424" s="24"/>
      <c r="F1424" s="25"/>
      <c r="G1424" s="26"/>
      <c r="H1424" s="27"/>
      <c r="I1424" s="28"/>
      <c r="J1424" s="24"/>
      <c r="K1424" s="29">
        <v>0</v>
      </c>
      <c r="L1424" s="30"/>
      <c r="M1424" s="28"/>
      <c r="N1424" s="24"/>
      <c r="O1424" s="29">
        <v>0</v>
      </c>
      <c r="P1424" s="31">
        <f t="shared" si="6"/>
        <v>0</v>
      </c>
      <c r="Q1424" s="24"/>
      <c r="R1424" s="32"/>
      <c r="S1424" s="32"/>
      <c r="T1424" s="32"/>
      <c r="U1424" s="32"/>
    </row>
    <row r="1425" spans="1:21" ht="24.75" customHeight="1">
      <c r="A1425" s="22"/>
      <c r="B1425" s="23"/>
      <c r="C1425" s="22"/>
      <c r="D1425" s="24"/>
      <c r="E1425" s="24"/>
      <c r="F1425" s="25"/>
      <c r="G1425" s="26"/>
      <c r="H1425" s="27"/>
      <c r="I1425" s="28"/>
      <c r="J1425" s="24"/>
      <c r="K1425" s="29">
        <v>0</v>
      </c>
      <c r="L1425" s="30"/>
      <c r="M1425" s="28"/>
      <c r="N1425" s="24"/>
      <c r="O1425" s="29">
        <v>0</v>
      </c>
      <c r="P1425" s="31">
        <f t="shared" si="6"/>
        <v>0</v>
      </c>
      <c r="Q1425" s="24"/>
      <c r="R1425" s="32"/>
      <c r="S1425" s="32"/>
      <c r="T1425" s="32"/>
      <c r="U1425" s="32"/>
    </row>
    <row r="1426" spans="1:21" ht="24.75" customHeight="1">
      <c r="A1426" s="22"/>
      <c r="B1426" s="23"/>
      <c r="C1426" s="22"/>
      <c r="D1426" s="24"/>
      <c r="E1426" s="24"/>
      <c r="F1426" s="25"/>
      <c r="G1426" s="26"/>
      <c r="H1426" s="27"/>
      <c r="I1426" s="28"/>
      <c r="J1426" s="24"/>
      <c r="K1426" s="29">
        <v>0</v>
      </c>
      <c r="L1426" s="30"/>
      <c r="M1426" s="28"/>
      <c r="N1426" s="24"/>
      <c r="O1426" s="29">
        <v>0</v>
      </c>
      <c r="P1426" s="31">
        <f t="shared" si="6"/>
        <v>0</v>
      </c>
      <c r="Q1426" s="24"/>
      <c r="R1426" s="32"/>
      <c r="S1426" s="32"/>
      <c r="T1426" s="32"/>
      <c r="U1426" s="32"/>
    </row>
    <row r="1427" spans="1:21" ht="24.75" customHeight="1">
      <c r="A1427" s="22"/>
      <c r="B1427" s="23"/>
      <c r="C1427" s="22"/>
      <c r="D1427" s="24"/>
      <c r="E1427" s="24"/>
      <c r="F1427" s="25"/>
      <c r="G1427" s="26"/>
      <c r="H1427" s="27"/>
      <c r="I1427" s="28"/>
      <c r="J1427" s="24"/>
      <c r="K1427" s="29">
        <v>0</v>
      </c>
      <c r="L1427" s="30"/>
      <c r="M1427" s="28"/>
      <c r="N1427" s="24"/>
      <c r="O1427" s="29">
        <v>0</v>
      </c>
      <c r="P1427" s="31">
        <f t="shared" si="6"/>
        <v>0</v>
      </c>
      <c r="Q1427" s="24"/>
      <c r="R1427" s="32"/>
      <c r="S1427" s="32"/>
      <c r="T1427" s="32"/>
      <c r="U1427" s="32"/>
    </row>
    <row r="1428" spans="1:21" ht="24.75" customHeight="1">
      <c r="A1428" s="22"/>
      <c r="B1428" s="23"/>
      <c r="C1428" s="22"/>
      <c r="D1428" s="24"/>
      <c r="E1428" s="24"/>
      <c r="F1428" s="25"/>
      <c r="G1428" s="26"/>
      <c r="H1428" s="27"/>
      <c r="I1428" s="28"/>
      <c r="J1428" s="24"/>
      <c r="K1428" s="29">
        <v>0</v>
      </c>
      <c r="L1428" s="30"/>
      <c r="M1428" s="28"/>
      <c r="N1428" s="24"/>
      <c r="O1428" s="29">
        <v>0</v>
      </c>
      <c r="P1428" s="31">
        <f t="shared" si="6"/>
        <v>0</v>
      </c>
      <c r="Q1428" s="24"/>
      <c r="R1428" s="32"/>
      <c r="S1428" s="32"/>
      <c r="T1428" s="32"/>
      <c r="U1428" s="32"/>
    </row>
    <row r="1429" spans="1:21" ht="24.75" customHeight="1">
      <c r="A1429" s="22"/>
      <c r="B1429" s="23"/>
      <c r="C1429" s="22"/>
      <c r="D1429" s="24"/>
      <c r="E1429" s="24"/>
      <c r="F1429" s="25"/>
      <c r="G1429" s="26"/>
      <c r="H1429" s="27"/>
      <c r="I1429" s="28"/>
      <c r="J1429" s="24"/>
      <c r="K1429" s="29">
        <v>0</v>
      </c>
      <c r="L1429" s="30"/>
      <c r="M1429" s="28"/>
      <c r="N1429" s="24"/>
      <c r="O1429" s="29">
        <v>0</v>
      </c>
      <c r="P1429" s="31">
        <f t="shared" si="6"/>
        <v>0</v>
      </c>
      <c r="Q1429" s="24"/>
      <c r="R1429" s="32"/>
      <c r="S1429" s="32"/>
      <c r="T1429" s="32"/>
      <c r="U1429" s="32"/>
    </row>
    <row r="1430" spans="1:21" ht="24.75" customHeight="1">
      <c r="A1430" s="22"/>
      <c r="B1430" s="23"/>
      <c r="C1430" s="22"/>
      <c r="D1430" s="24"/>
      <c r="E1430" s="24"/>
      <c r="F1430" s="25"/>
      <c r="G1430" s="26"/>
      <c r="H1430" s="27"/>
      <c r="I1430" s="28"/>
      <c r="J1430" s="24"/>
      <c r="K1430" s="29">
        <v>0</v>
      </c>
      <c r="L1430" s="30"/>
      <c r="M1430" s="28"/>
      <c r="N1430" s="24"/>
      <c r="O1430" s="29">
        <v>0</v>
      </c>
      <c r="P1430" s="31">
        <f t="shared" si="6"/>
        <v>0</v>
      </c>
      <c r="Q1430" s="24"/>
      <c r="R1430" s="32"/>
      <c r="S1430" s="32"/>
      <c r="T1430" s="32"/>
      <c r="U1430" s="32"/>
    </row>
    <row r="1431" spans="1:21" ht="24.75" customHeight="1">
      <c r="A1431" s="22"/>
      <c r="B1431" s="23"/>
      <c r="C1431" s="22"/>
      <c r="D1431" s="24"/>
      <c r="E1431" s="24"/>
      <c r="F1431" s="25"/>
      <c r="G1431" s="26"/>
      <c r="H1431" s="27"/>
      <c r="I1431" s="28"/>
      <c r="J1431" s="24"/>
      <c r="K1431" s="29">
        <v>0</v>
      </c>
      <c r="L1431" s="30"/>
      <c r="M1431" s="28"/>
      <c r="N1431" s="24"/>
      <c r="O1431" s="29">
        <v>0</v>
      </c>
      <c r="P1431" s="31">
        <f t="shared" si="6"/>
        <v>0</v>
      </c>
      <c r="Q1431" s="24"/>
      <c r="R1431" s="32"/>
      <c r="S1431" s="32"/>
      <c r="T1431" s="32"/>
      <c r="U1431" s="32"/>
    </row>
    <row r="1432" spans="1:21" ht="24.75" customHeight="1">
      <c r="A1432" s="22"/>
      <c r="B1432" s="23"/>
      <c r="C1432" s="22"/>
      <c r="D1432" s="24"/>
      <c r="E1432" s="24"/>
      <c r="F1432" s="25"/>
      <c r="G1432" s="26"/>
      <c r="H1432" s="27"/>
      <c r="I1432" s="28"/>
      <c r="J1432" s="24"/>
      <c r="K1432" s="29">
        <v>0</v>
      </c>
      <c r="L1432" s="30"/>
      <c r="M1432" s="28"/>
      <c r="N1432" s="24"/>
      <c r="O1432" s="29">
        <v>0</v>
      </c>
      <c r="P1432" s="31">
        <f t="shared" si="6"/>
        <v>0</v>
      </c>
      <c r="Q1432" s="24"/>
      <c r="R1432" s="32"/>
      <c r="S1432" s="32"/>
      <c r="T1432" s="32"/>
      <c r="U1432" s="32"/>
    </row>
    <row r="1433" spans="1:21" ht="24.75" customHeight="1">
      <c r="A1433" s="22"/>
      <c r="B1433" s="23"/>
      <c r="C1433" s="22"/>
      <c r="D1433" s="24"/>
      <c r="E1433" s="24"/>
      <c r="F1433" s="25"/>
      <c r="G1433" s="26"/>
      <c r="H1433" s="27"/>
      <c r="I1433" s="28"/>
      <c r="J1433" s="24"/>
      <c r="K1433" s="29">
        <v>0</v>
      </c>
      <c r="L1433" s="30"/>
      <c r="M1433" s="28"/>
      <c r="N1433" s="24"/>
      <c r="O1433" s="29">
        <v>0</v>
      </c>
      <c r="P1433" s="31">
        <f t="shared" si="6"/>
        <v>0</v>
      </c>
      <c r="Q1433" s="24"/>
      <c r="R1433" s="32"/>
      <c r="S1433" s="32"/>
      <c r="T1433" s="32"/>
      <c r="U1433" s="32"/>
    </row>
    <row r="1434" spans="1:21" ht="24.75" customHeight="1">
      <c r="A1434" s="22"/>
      <c r="B1434" s="23"/>
      <c r="C1434" s="22"/>
      <c r="D1434" s="24"/>
      <c r="E1434" s="24"/>
      <c r="F1434" s="25"/>
      <c r="G1434" s="26"/>
      <c r="H1434" s="27"/>
      <c r="I1434" s="28"/>
      <c r="J1434" s="24"/>
      <c r="K1434" s="29">
        <v>0</v>
      </c>
      <c r="L1434" s="30"/>
      <c r="M1434" s="28"/>
      <c r="N1434" s="24"/>
      <c r="O1434" s="29">
        <v>0</v>
      </c>
      <c r="P1434" s="31">
        <f t="shared" si="6"/>
        <v>0</v>
      </c>
      <c r="Q1434" s="24"/>
      <c r="R1434" s="32"/>
      <c r="S1434" s="32"/>
      <c r="T1434" s="32"/>
      <c r="U1434" s="32"/>
    </row>
    <row r="1435" spans="1:21" ht="24.75" customHeight="1">
      <c r="A1435" s="22"/>
      <c r="B1435" s="23"/>
      <c r="C1435" s="22"/>
      <c r="D1435" s="24"/>
      <c r="E1435" s="24"/>
      <c r="F1435" s="25"/>
      <c r="G1435" s="26"/>
      <c r="H1435" s="27"/>
      <c r="I1435" s="28"/>
      <c r="J1435" s="24"/>
      <c r="K1435" s="29">
        <v>0</v>
      </c>
      <c r="L1435" s="30"/>
      <c r="M1435" s="28"/>
      <c r="N1435" s="24"/>
      <c r="O1435" s="29">
        <v>0</v>
      </c>
      <c r="P1435" s="31">
        <f t="shared" si="6"/>
        <v>0</v>
      </c>
      <c r="Q1435" s="24"/>
      <c r="R1435" s="32"/>
      <c r="S1435" s="32"/>
      <c r="T1435" s="32"/>
      <c r="U1435" s="32"/>
    </row>
    <row r="1436" spans="1:21" ht="24.75" customHeight="1">
      <c r="A1436" s="22"/>
      <c r="B1436" s="23"/>
      <c r="C1436" s="22"/>
      <c r="D1436" s="24"/>
      <c r="E1436" s="24"/>
      <c r="F1436" s="25"/>
      <c r="G1436" s="26"/>
      <c r="H1436" s="27"/>
      <c r="I1436" s="28"/>
      <c r="J1436" s="24"/>
      <c r="K1436" s="29">
        <v>0</v>
      </c>
      <c r="L1436" s="30"/>
      <c r="M1436" s="28"/>
      <c r="N1436" s="24"/>
      <c r="O1436" s="29">
        <v>0</v>
      </c>
      <c r="P1436" s="31">
        <f t="shared" si="6"/>
        <v>0</v>
      </c>
      <c r="Q1436" s="24"/>
      <c r="R1436" s="32"/>
      <c r="S1436" s="32"/>
      <c r="T1436" s="32"/>
      <c r="U1436" s="32"/>
    </row>
    <row r="1437" spans="1:21" ht="24.75" customHeight="1">
      <c r="A1437" s="22"/>
      <c r="B1437" s="23"/>
      <c r="C1437" s="22"/>
      <c r="D1437" s="24"/>
      <c r="E1437" s="24"/>
      <c r="F1437" s="25"/>
      <c r="G1437" s="26"/>
      <c r="H1437" s="27"/>
      <c r="I1437" s="28"/>
      <c r="J1437" s="24"/>
      <c r="K1437" s="29">
        <v>0</v>
      </c>
      <c r="L1437" s="30"/>
      <c r="M1437" s="28"/>
      <c r="N1437" s="24"/>
      <c r="O1437" s="29">
        <v>0</v>
      </c>
      <c r="P1437" s="31">
        <f t="shared" si="6"/>
        <v>0</v>
      </c>
      <c r="Q1437" s="24"/>
      <c r="R1437" s="32"/>
      <c r="S1437" s="32"/>
      <c r="T1437" s="32"/>
      <c r="U1437" s="32"/>
    </row>
    <row r="1438" spans="1:21" ht="24.75" customHeight="1">
      <c r="A1438" s="22"/>
      <c r="B1438" s="23"/>
      <c r="C1438" s="22"/>
      <c r="D1438" s="24"/>
      <c r="E1438" s="24"/>
      <c r="F1438" s="25"/>
      <c r="G1438" s="26"/>
      <c r="H1438" s="27"/>
      <c r="I1438" s="28"/>
      <c r="J1438" s="24"/>
      <c r="K1438" s="29">
        <v>0</v>
      </c>
      <c r="L1438" s="30"/>
      <c r="M1438" s="28"/>
      <c r="N1438" s="24"/>
      <c r="O1438" s="29">
        <v>0</v>
      </c>
      <c r="P1438" s="31">
        <f t="shared" si="6"/>
        <v>0</v>
      </c>
      <c r="Q1438" s="24"/>
      <c r="R1438" s="32"/>
      <c r="S1438" s="32"/>
      <c r="T1438" s="32"/>
      <c r="U1438" s="32"/>
    </row>
    <row r="1439" spans="1:21" ht="24.75" customHeight="1">
      <c r="A1439" s="22"/>
      <c r="B1439" s="23"/>
      <c r="C1439" s="22"/>
      <c r="D1439" s="24"/>
      <c r="E1439" s="24"/>
      <c r="F1439" s="25"/>
      <c r="G1439" s="26"/>
      <c r="H1439" s="27"/>
      <c r="I1439" s="28"/>
      <c r="J1439" s="24"/>
      <c r="K1439" s="29">
        <v>0</v>
      </c>
      <c r="L1439" s="30"/>
      <c r="M1439" s="28"/>
      <c r="N1439" s="24"/>
      <c r="O1439" s="29">
        <v>0</v>
      </c>
      <c r="P1439" s="31">
        <f t="shared" si="6"/>
        <v>0</v>
      </c>
      <c r="Q1439" s="24"/>
      <c r="R1439" s="32"/>
      <c r="S1439" s="32"/>
      <c r="T1439" s="32"/>
      <c r="U1439" s="32"/>
    </row>
    <row r="1440" spans="1:21" ht="24.75" customHeight="1">
      <c r="A1440" s="22"/>
      <c r="B1440" s="23"/>
      <c r="C1440" s="22"/>
      <c r="D1440" s="24"/>
      <c r="E1440" s="24"/>
      <c r="F1440" s="25"/>
      <c r="G1440" s="26"/>
      <c r="H1440" s="27"/>
      <c r="I1440" s="28"/>
      <c r="J1440" s="24"/>
      <c r="K1440" s="29">
        <v>0</v>
      </c>
      <c r="L1440" s="30"/>
      <c r="M1440" s="28"/>
      <c r="N1440" s="24"/>
      <c r="O1440" s="29">
        <v>0</v>
      </c>
      <c r="P1440" s="31">
        <f t="shared" si="6"/>
        <v>0</v>
      </c>
      <c r="Q1440" s="24"/>
      <c r="R1440" s="32"/>
      <c r="S1440" s="32"/>
      <c r="T1440" s="32"/>
      <c r="U1440" s="32"/>
    </row>
    <row r="1441" spans="1:21" ht="24.75" customHeight="1">
      <c r="A1441" s="22"/>
      <c r="B1441" s="23"/>
      <c r="C1441" s="22"/>
      <c r="D1441" s="24"/>
      <c r="E1441" s="24"/>
      <c r="F1441" s="25"/>
      <c r="G1441" s="26"/>
      <c r="H1441" s="27"/>
      <c r="I1441" s="28"/>
      <c r="J1441" s="24"/>
      <c r="K1441" s="29">
        <v>0</v>
      </c>
      <c r="L1441" s="30"/>
      <c r="M1441" s="28"/>
      <c r="N1441" s="24"/>
      <c r="O1441" s="29">
        <v>0</v>
      </c>
      <c r="P1441" s="31">
        <f t="shared" si="6"/>
        <v>0</v>
      </c>
      <c r="Q1441" s="24"/>
      <c r="R1441" s="32"/>
      <c r="S1441" s="32"/>
      <c r="T1441" s="32"/>
      <c r="U1441" s="32"/>
    </row>
    <row r="1442" spans="1:21" ht="24.75" customHeight="1">
      <c r="A1442" s="22"/>
      <c r="B1442" s="23"/>
      <c r="C1442" s="22"/>
      <c r="D1442" s="24"/>
      <c r="E1442" s="24"/>
      <c r="F1442" s="25"/>
      <c r="G1442" s="26"/>
      <c r="H1442" s="27"/>
      <c r="I1442" s="28"/>
      <c r="J1442" s="24"/>
      <c r="K1442" s="29">
        <v>0</v>
      </c>
      <c r="L1442" s="30"/>
      <c r="M1442" s="28"/>
      <c r="N1442" s="24"/>
      <c r="O1442" s="29">
        <v>0</v>
      </c>
      <c r="P1442" s="31">
        <f t="shared" si="6"/>
        <v>0</v>
      </c>
      <c r="Q1442" s="24"/>
      <c r="R1442" s="32"/>
      <c r="S1442" s="32"/>
      <c r="T1442" s="32"/>
      <c r="U1442" s="32"/>
    </row>
    <row r="1443" spans="1:21" ht="24.75" customHeight="1">
      <c r="A1443" s="22"/>
      <c r="B1443" s="23"/>
      <c r="C1443" s="22"/>
      <c r="D1443" s="24"/>
      <c r="E1443" s="24"/>
      <c r="F1443" s="25"/>
      <c r="G1443" s="26"/>
      <c r="H1443" s="27"/>
      <c r="I1443" s="28"/>
      <c r="J1443" s="24"/>
      <c r="K1443" s="29">
        <v>0</v>
      </c>
      <c r="L1443" s="30"/>
      <c r="M1443" s="28"/>
      <c r="N1443" s="24"/>
      <c r="O1443" s="29">
        <v>0</v>
      </c>
      <c r="P1443" s="31">
        <f t="shared" si="6"/>
        <v>0</v>
      </c>
      <c r="Q1443" s="24"/>
      <c r="R1443" s="32"/>
      <c r="S1443" s="32"/>
      <c r="T1443" s="32"/>
      <c r="U1443" s="32"/>
    </row>
    <row r="1444" spans="1:21" ht="24.75" customHeight="1">
      <c r="A1444" s="22"/>
      <c r="B1444" s="23"/>
      <c r="C1444" s="22"/>
      <c r="D1444" s="24"/>
      <c r="E1444" s="24"/>
      <c r="F1444" s="25"/>
      <c r="G1444" s="26"/>
      <c r="H1444" s="27"/>
      <c r="I1444" s="28"/>
      <c r="J1444" s="24"/>
      <c r="K1444" s="29">
        <v>0</v>
      </c>
      <c r="L1444" s="30"/>
      <c r="M1444" s="28"/>
      <c r="N1444" s="24"/>
      <c r="O1444" s="29">
        <v>0</v>
      </c>
      <c r="P1444" s="31">
        <f t="shared" si="6"/>
        <v>0</v>
      </c>
      <c r="Q1444" s="24"/>
      <c r="R1444" s="32"/>
      <c r="S1444" s="32"/>
      <c r="T1444" s="32"/>
      <c r="U1444" s="32"/>
    </row>
    <row r="1445" spans="1:21" ht="24.75" customHeight="1">
      <c r="A1445" s="22"/>
      <c r="B1445" s="23"/>
      <c r="C1445" s="22"/>
      <c r="D1445" s="24"/>
      <c r="E1445" s="24"/>
      <c r="F1445" s="25"/>
      <c r="G1445" s="26"/>
      <c r="H1445" s="27"/>
      <c r="I1445" s="28"/>
      <c r="J1445" s="24"/>
      <c r="K1445" s="29">
        <v>0</v>
      </c>
      <c r="L1445" s="30"/>
      <c r="M1445" s="28"/>
      <c r="N1445" s="24"/>
      <c r="O1445" s="29">
        <v>0</v>
      </c>
      <c r="P1445" s="31">
        <f t="shared" si="6"/>
        <v>0</v>
      </c>
      <c r="Q1445" s="24"/>
      <c r="R1445" s="32"/>
      <c r="S1445" s="32"/>
      <c r="T1445" s="32"/>
      <c r="U1445" s="32"/>
    </row>
    <row r="1446" spans="1:21" ht="24.75" customHeight="1">
      <c r="A1446" s="22"/>
      <c r="B1446" s="23"/>
      <c r="C1446" s="22"/>
      <c r="D1446" s="24"/>
      <c r="E1446" s="24"/>
      <c r="F1446" s="25"/>
      <c r="G1446" s="26"/>
      <c r="H1446" s="27"/>
      <c r="I1446" s="28"/>
      <c r="J1446" s="24"/>
      <c r="K1446" s="29">
        <v>0</v>
      </c>
      <c r="L1446" s="30"/>
      <c r="M1446" s="28"/>
      <c r="N1446" s="24"/>
      <c r="O1446" s="29">
        <v>0</v>
      </c>
      <c r="P1446" s="31">
        <f t="shared" si="6"/>
        <v>0</v>
      </c>
      <c r="Q1446" s="24"/>
      <c r="R1446" s="32"/>
      <c r="S1446" s="32"/>
      <c r="T1446" s="32"/>
      <c r="U1446" s="32"/>
    </row>
    <row r="1447" spans="1:21" ht="24.75" customHeight="1">
      <c r="A1447" s="22"/>
      <c r="B1447" s="23"/>
      <c r="C1447" s="22"/>
      <c r="D1447" s="24"/>
      <c r="E1447" s="24"/>
      <c r="F1447" s="25"/>
      <c r="G1447" s="26"/>
      <c r="H1447" s="27"/>
      <c r="I1447" s="28"/>
      <c r="J1447" s="24"/>
      <c r="K1447" s="29">
        <v>0</v>
      </c>
      <c r="L1447" s="30"/>
      <c r="M1447" s="28"/>
      <c r="N1447" s="24"/>
      <c r="O1447" s="29">
        <v>0</v>
      </c>
      <c r="P1447" s="31">
        <f t="shared" si="6"/>
        <v>0</v>
      </c>
      <c r="Q1447" s="24"/>
      <c r="R1447" s="32"/>
      <c r="S1447" s="32"/>
      <c r="T1447" s="32"/>
      <c r="U1447" s="32"/>
    </row>
    <row r="1448" spans="1:21" ht="24.75" customHeight="1">
      <c r="A1448" s="22"/>
      <c r="B1448" s="23"/>
      <c r="C1448" s="22"/>
      <c r="D1448" s="24"/>
      <c r="E1448" s="24"/>
      <c r="F1448" s="25"/>
      <c r="G1448" s="26"/>
      <c r="H1448" s="27"/>
      <c r="I1448" s="28"/>
      <c r="J1448" s="24"/>
      <c r="K1448" s="29">
        <v>0</v>
      </c>
      <c r="L1448" s="30"/>
      <c r="M1448" s="28"/>
      <c r="N1448" s="24"/>
      <c r="O1448" s="29">
        <v>0</v>
      </c>
      <c r="P1448" s="31">
        <f t="shared" si="6"/>
        <v>0</v>
      </c>
      <c r="Q1448" s="24"/>
      <c r="R1448" s="32"/>
      <c r="S1448" s="32"/>
      <c r="T1448" s="32"/>
      <c r="U1448" s="32"/>
    </row>
    <row r="1449" spans="1:21" ht="24.75" customHeight="1">
      <c r="A1449" s="22"/>
      <c r="B1449" s="23"/>
      <c r="C1449" s="22"/>
      <c r="D1449" s="24"/>
      <c r="E1449" s="24"/>
      <c r="F1449" s="25"/>
      <c r="G1449" s="26"/>
      <c r="H1449" s="27"/>
      <c r="I1449" s="28"/>
      <c r="J1449" s="24"/>
      <c r="K1449" s="29">
        <v>0</v>
      </c>
      <c r="L1449" s="30"/>
      <c r="M1449" s="28"/>
      <c r="N1449" s="24"/>
      <c r="O1449" s="29">
        <v>0</v>
      </c>
      <c r="P1449" s="31">
        <f t="shared" si="6"/>
        <v>0</v>
      </c>
      <c r="Q1449" s="24"/>
      <c r="R1449" s="32"/>
      <c r="S1449" s="32"/>
      <c r="T1449" s="32"/>
      <c r="U1449" s="32"/>
    </row>
    <row r="1450" spans="1:21" ht="24.75" customHeight="1">
      <c r="A1450" s="22"/>
      <c r="B1450" s="23"/>
      <c r="C1450" s="22"/>
      <c r="D1450" s="24"/>
      <c r="E1450" s="24"/>
      <c r="F1450" s="25"/>
      <c r="G1450" s="26"/>
      <c r="H1450" s="27"/>
      <c r="I1450" s="28"/>
      <c r="J1450" s="24"/>
      <c r="K1450" s="29">
        <v>0</v>
      </c>
      <c r="L1450" s="30"/>
      <c r="M1450" s="28"/>
      <c r="N1450" s="24"/>
      <c r="O1450" s="29">
        <v>0</v>
      </c>
      <c r="P1450" s="31">
        <f t="shared" si="6"/>
        <v>0</v>
      </c>
      <c r="Q1450" s="24"/>
      <c r="R1450" s="32"/>
      <c r="S1450" s="32"/>
      <c r="T1450" s="32"/>
      <c r="U1450" s="32"/>
    </row>
    <row r="1451" spans="1:21" ht="24.75" customHeight="1">
      <c r="A1451" s="22"/>
      <c r="B1451" s="23"/>
      <c r="C1451" s="22"/>
      <c r="D1451" s="24"/>
      <c r="E1451" s="24"/>
      <c r="F1451" s="25"/>
      <c r="G1451" s="26"/>
      <c r="H1451" s="27"/>
      <c r="I1451" s="28"/>
      <c r="J1451" s="24"/>
      <c r="K1451" s="29">
        <v>0</v>
      </c>
      <c r="L1451" s="30"/>
      <c r="M1451" s="28"/>
      <c r="N1451" s="24"/>
      <c r="O1451" s="29">
        <v>0</v>
      </c>
      <c r="P1451" s="31">
        <f t="shared" si="6"/>
        <v>0</v>
      </c>
      <c r="Q1451" s="24"/>
      <c r="R1451" s="32"/>
      <c r="S1451" s="32"/>
      <c r="T1451" s="32"/>
      <c r="U1451" s="32"/>
    </row>
    <row r="1452" spans="1:21" ht="24.75" customHeight="1">
      <c r="A1452" s="22"/>
      <c r="B1452" s="23"/>
      <c r="C1452" s="22"/>
      <c r="D1452" s="24"/>
      <c r="E1452" s="24"/>
      <c r="F1452" s="25"/>
      <c r="G1452" s="26"/>
      <c r="H1452" s="27"/>
      <c r="I1452" s="28"/>
      <c r="J1452" s="24"/>
      <c r="K1452" s="29">
        <v>0</v>
      </c>
      <c r="L1452" s="30"/>
      <c r="M1452" s="28"/>
      <c r="N1452" s="24"/>
      <c r="O1452" s="29">
        <v>0</v>
      </c>
      <c r="P1452" s="31">
        <f t="shared" si="6"/>
        <v>0</v>
      </c>
      <c r="Q1452" s="24"/>
      <c r="R1452" s="32"/>
      <c r="S1452" s="32"/>
      <c r="T1452" s="32"/>
      <c r="U1452" s="32"/>
    </row>
    <row r="1453" spans="1:21" ht="24.75" customHeight="1">
      <c r="A1453" s="22"/>
      <c r="B1453" s="23"/>
      <c r="C1453" s="22"/>
      <c r="D1453" s="24"/>
      <c r="E1453" s="24"/>
      <c r="F1453" s="25"/>
      <c r="G1453" s="26"/>
      <c r="H1453" s="27"/>
      <c r="I1453" s="28"/>
      <c r="J1453" s="24"/>
      <c r="K1453" s="29">
        <v>0</v>
      </c>
      <c r="L1453" s="30"/>
      <c r="M1453" s="28"/>
      <c r="N1453" s="24"/>
      <c r="O1453" s="29">
        <v>0</v>
      </c>
      <c r="P1453" s="31">
        <f t="shared" si="6"/>
        <v>0</v>
      </c>
      <c r="Q1453" s="24"/>
      <c r="R1453" s="32"/>
      <c r="S1453" s="32"/>
      <c r="T1453" s="32"/>
      <c r="U1453" s="32"/>
    </row>
    <row r="1454" spans="1:21" ht="24.75" customHeight="1">
      <c r="A1454" s="22"/>
      <c r="B1454" s="23"/>
      <c r="C1454" s="22"/>
      <c r="D1454" s="24"/>
      <c r="E1454" s="24"/>
      <c r="F1454" s="25"/>
      <c r="G1454" s="26"/>
      <c r="H1454" s="27"/>
      <c r="I1454" s="28"/>
      <c r="J1454" s="24"/>
      <c r="K1454" s="29">
        <v>0</v>
      </c>
      <c r="L1454" s="30"/>
      <c r="M1454" s="28"/>
      <c r="N1454" s="24"/>
      <c r="O1454" s="29">
        <v>0</v>
      </c>
      <c r="P1454" s="31">
        <f t="shared" si="6"/>
        <v>0</v>
      </c>
      <c r="Q1454" s="24"/>
      <c r="R1454" s="32"/>
      <c r="S1454" s="32"/>
      <c r="T1454" s="32"/>
      <c r="U1454" s="32"/>
    </row>
    <row r="1455" spans="1:21" ht="24.75" customHeight="1">
      <c r="A1455" s="22"/>
      <c r="B1455" s="23"/>
      <c r="C1455" s="22"/>
      <c r="D1455" s="24"/>
      <c r="E1455" s="24"/>
      <c r="F1455" s="25"/>
      <c r="G1455" s="26"/>
      <c r="H1455" s="27"/>
      <c r="I1455" s="28"/>
      <c r="J1455" s="24"/>
      <c r="K1455" s="29">
        <v>0</v>
      </c>
      <c r="L1455" s="30"/>
      <c r="M1455" s="28"/>
      <c r="N1455" s="24"/>
      <c r="O1455" s="29">
        <v>0</v>
      </c>
      <c r="P1455" s="31">
        <f t="shared" si="6"/>
        <v>0</v>
      </c>
      <c r="Q1455" s="24"/>
      <c r="R1455" s="32"/>
      <c r="S1455" s="32"/>
      <c r="T1455" s="32"/>
      <c r="U1455" s="32"/>
    </row>
    <row r="1456" spans="1:21" ht="24.75" customHeight="1">
      <c r="A1456" s="22"/>
      <c r="B1456" s="23"/>
      <c r="C1456" s="22"/>
      <c r="D1456" s="24"/>
      <c r="E1456" s="24"/>
      <c r="F1456" s="25"/>
      <c r="G1456" s="26"/>
      <c r="H1456" s="27"/>
      <c r="I1456" s="28"/>
      <c r="J1456" s="24"/>
      <c r="K1456" s="29">
        <v>0</v>
      </c>
      <c r="L1456" s="30"/>
      <c r="M1456" s="28"/>
      <c r="N1456" s="24"/>
      <c r="O1456" s="29">
        <v>0</v>
      </c>
      <c r="P1456" s="31">
        <f t="shared" si="6"/>
        <v>0</v>
      </c>
      <c r="Q1456" s="24"/>
      <c r="R1456" s="32"/>
      <c r="S1456" s="32"/>
      <c r="T1456" s="32"/>
      <c r="U1456" s="32"/>
    </row>
    <row r="1457" spans="1:21" ht="24.75" customHeight="1">
      <c r="A1457" s="22"/>
      <c r="B1457" s="23"/>
      <c r="C1457" s="22"/>
      <c r="D1457" s="24"/>
      <c r="E1457" s="24"/>
      <c r="F1457" s="25"/>
      <c r="G1457" s="26"/>
      <c r="H1457" s="27"/>
      <c r="I1457" s="28"/>
      <c r="J1457" s="24"/>
      <c r="K1457" s="29">
        <v>0</v>
      </c>
      <c r="L1457" s="30"/>
      <c r="M1457" s="28"/>
      <c r="N1457" s="24"/>
      <c r="O1457" s="29">
        <v>0</v>
      </c>
      <c r="P1457" s="31">
        <f t="shared" si="6"/>
        <v>0</v>
      </c>
      <c r="Q1457" s="24"/>
      <c r="R1457" s="32"/>
      <c r="S1457" s="32"/>
      <c r="T1457" s="32"/>
      <c r="U1457" s="32"/>
    </row>
    <row r="1458" spans="1:21" ht="24.75" customHeight="1">
      <c r="A1458" s="22"/>
      <c r="B1458" s="23"/>
      <c r="C1458" s="22"/>
      <c r="D1458" s="24"/>
      <c r="E1458" s="24"/>
      <c r="F1458" s="25"/>
      <c r="G1458" s="26"/>
      <c r="H1458" s="27"/>
      <c r="I1458" s="28"/>
      <c r="J1458" s="24"/>
      <c r="K1458" s="29">
        <v>0</v>
      </c>
      <c r="L1458" s="30"/>
      <c r="M1458" s="28"/>
      <c r="N1458" s="24"/>
      <c r="O1458" s="29">
        <v>0</v>
      </c>
      <c r="P1458" s="31">
        <f t="shared" si="6"/>
        <v>0</v>
      </c>
      <c r="Q1458" s="24"/>
      <c r="R1458" s="32"/>
      <c r="S1458" s="32"/>
      <c r="T1458" s="32"/>
      <c r="U1458" s="32"/>
    </row>
    <row r="1459" spans="1:21" ht="24.75" customHeight="1">
      <c r="A1459" s="22"/>
      <c r="B1459" s="23"/>
      <c r="C1459" s="22"/>
      <c r="D1459" s="24"/>
      <c r="E1459" s="24"/>
      <c r="F1459" s="25"/>
      <c r="G1459" s="26"/>
      <c r="H1459" s="27"/>
      <c r="I1459" s="28"/>
      <c r="J1459" s="24"/>
      <c r="K1459" s="29">
        <v>0</v>
      </c>
      <c r="L1459" s="30"/>
      <c r="M1459" s="28"/>
      <c r="N1459" s="24"/>
      <c r="O1459" s="29">
        <v>0</v>
      </c>
      <c r="P1459" s="31">
        <f t="shared" si="6"/>
        <v>0</v>
      </c>
      <c r="Q1459" s="24"/>
      <c r="R1459" s="32"/>
      <c r="S1459" s="32"/>
      <c r="T1459" s="32"/>
      <c r="U1459" s="32"/>
    </row>
    <row r="1460" spans="1:21" ht="24.75" customHeight="1">
      <c r="A1460" s="22"/>
      <c r="B1460" s="23"/>
      <c r="C1460" s="22"/>
      <c r="D1460" s="24"/>
      <c r="E1460" s="24"/>
      <c r="F1460" s="25"/>
      <c r="G1460" s="26"/>
      <c r="H1460" s="27"/>
      <c r="I1460" s="28"/>
      <c r="J1460" s="24"/>
      <c r="K1460" s="29">
        <v>0</v>
      </c>
      <c r="L1460" s="30"/>
      <c r="M1460" s="28"/>
      <c r="N1460" s="24"/>
      <c r="O1460" s="29">
        <v>0</v>
      </c>
      <c r="P1460" s="31">
        <f t="shared" si="6"/>
        <v>0</v>
      </c>
      <c r="Q1460" s="24"/>
      <c r="R1460" s="32"/>
      <c r="S1460" s="32"/>
      <c r="T1460" s="32"/>
      <c r="U1460" s="32"/>
    </row>
    <row r="1461" spans="1:21" ht="24.75" customHeight="1">
      <c r="A1461" s="22"/>
      <c r="B1461" s="23"/>
      <c r="C1461" s="22"/>
      <c r="D1461" s="24"/>
      <c r="E1461" s="24"/>
      <c r="F1461" s="25"/>
      <c r="G1461" s="26"/>
      <c r="H1461" s="27"/>
      <c r="I1461" s="28"/>
      <c r="J1461" s="24"/>
      <c r="K1461" s="29">
        <v>0</v>
      </c>
      <c r="L1461" s="30"/>
      <c r="M1461" s="28"/>
      <c r="N1461" s="24"/>
      <c r="O1461" s="29">
        <v>0</v>
      </c>
      <c r="P1461" s="31">
        <f t="shared" si="6"/>
        <v>0</v>
      </c>
      <c r="Q1461" s="24"/>
      <c r="R1461" s="32"/>
      <c r="S1461" s="32"/>
      <c r="T1461" s="32"/>
      <c r="U1461" s="32"/>
    </row>
    <row r="1462" spans="1:21" ht="24.75" customHeight="1">
      <c r="A1462" s="22"/>
      <c r="B1462" s="23"/>
      <c r="C1462" s="22"/>
      <c r="D1462" s="24"/>
      <c r="E1462" s="24"/>
      <c r="F1462" s="25"/>
      <c r="G1462" s="26"/>
      <c r="H1462" s="27"/>
      <c r="I1462" s="28"/>
      <c r="J1462" s="24"/>
      <c r="K1462" s="29">
        <v>0</v>
      </c>
      <c r="L1462" s="30"/>
      <c r="M1462" s="28"/>
      <c r="N1462" s="24"/>
      <c r="O1462" s="29">
        <v>0</v>
      </c>
      <c r="P1462" s="31">
        <f t="shared" si="6"/>
        <v>0</v>
      </c>
      <c r="Q1462" s="24"/>
      <c r="R1462" s="32"/>
      <c r="S1462" s="32"/>
      <c r="T1462" s="32"/>
      <c r="U1462" s="32"/>
    </row>
    <row r="1463" spans="1:21" ht="24.75" customHeight="1">
      <c r="A1463" s="22"/>
      <c r="B1463" s="23"/>
      <c r="C1463" s="22"/>
      <c r="D1463" s="24"/>
      <c r="E1463" s="24"/>
      <c r="F1463" s="25"/>
      <c r="G1463" s="26"/>
      <c r="H1463" s="27"/>
      <c r="I1463" s="28"/>
      <c r="J1463" s="24"/>
      <c r="K1463" s="29">
        <v>0</v>
      </c>
      <c r="L1463" s="30"/>
      <c r="M1463" s="28"/>
      <c r="N1463" s="24"/>
      <c r="O1463" s="29">
        <v>0</v>
      </c>
      <c r="P1463" s="31">
        <f t="shared" si="6"/>
        <v>0</v>
      </c>
      <c r="Q1463" s="24"/>
      <c r="R1463" s="32"/>
      <c r="S1463" s="32"/>
      <c r="T1463" s="32"/>
      <c r="U1463" s="32"/>
    </row>
    <row r="1464" spans="1:21" ht="24.75" customHeight="1">
      <c r="A1464" s="22"/>
      <c r="B1464" s="23"/>
      <c r="C1464" s="22"/>
      <c r="D1464" s="24"/>
      <c r="E1464" s="24"/>
      <c r="F1464" s="25"/>
      <c r="G1464" s="26"/>
      <c r="H1464" s="27"/>
      <c r="I1464" s="28"/>
      <c r="J1464" s="24"/>
      <c r="K1464" s="29">
        <v>0</v>
      </c>
      <c r="L1464" s="30"/>
      <c r="M1464" s="28"/>
      <c r="N1464" s="24"/>
      <c r="O1464" s="29">
        <v>0</v>
      </c>
      <c r="P1464" s="31">
        <f t="shared" si="6"/>
        <v>0</v>
      </c>
      <c r="Q1464" s="24"/>
      <c r="R1464" s="32"/>
      <c r="S1464" s="32"/>
      <c r="T1464" s="32"/>
      <c r="U1464" s="32"/>
    </row>
    <row r="1465" spans="1:21" ht="24.75" customHeight="1">
      <c r="A1465" s="22"/>
      <c r="B1465" s="23"/>
      <c r="C1465" s="22"/>
      <c r="D1465" s="24"/>
      <c r="E1465" s="24"/>
      <c r="F1465" s="25"/>
      <c r="G1465" s="26"/>
      <c r="H1465" s="27"/>
      <c r="I1465" s="28"/>
      <c r="J1465" s="24"/>
      <c r="K1465" s="29">
        <v>0</v>
      </c>
      <c r="L1465" s="30"/>
      <c r="M1465" s="28"/>
      <c r="N1465" s="24"/>
      <c r="O1465" s="29">
        <v>0</v>
      </c>
      <c r="P1465" s="31">
        <f t="shared" si="6"/>
        <v>0</v>
      </c>
      <c r="Q1465" s="24"/>
      <c r="R1465" s="32"/>
      <c r="S1465" s="32"/>
      <c r="T1465" s="32"/>
      <c r="U1465" s="32"/>
    </row>
    <row r="1466" spans="1:21" ht="24.75" customHeight="1">
      <c r="A1466" s="22"/>
      <c r="B1466" s="23"/>
      <c r="C1466" s="22"/>
      <c r="D1466" s="24"/>
      <c r="E1466" s="24"/>
      <c r="F1466" s="25"/>
      <c r="G1466" s="26"/>
      <c r="H1466" s="27"/>
      <c r="I1466" s="28"/>
      <c r="J1466" s="24"/>
      <c r="K1466" s="29">
        <v>0</v>
      </c>
      <c r="L1466" s="30"/>
      <c r="M1466" s="28"/>
      <c r="N1466" s="24"/>
      <c r="O1466" s="29">
        <v>0</v>
      </c>
      <c r="P1466" s="31">
        <f t="shared" si="6"/>
        <v>0</v>
      </c>
      <c r="Q1466" s="24"/>
      <c r="R1466" s="32"/>
      <c r="S1466" s="32"/>
      <c r="T1466" s="32"/>
      <c r="U1466" s="32"/>
    </row>
    <row r="1467" spans="1:21" ht="24.75" customHeight="1">
      <c r="A1467" s="22"/>
      <c r="B1467" s="23"/>
      <c r="C1467" s="22"/>
      <c r="D1467" s="24"/>
      <c r="E1467" s="24"/>
      <c r="F1467" s="25"/>
      <c r="G1467" s="26"/>
      <c r="H1467" s="27"/>
      <c r="I1467" s="28"/>
      <c r="J1467" s="24"/>
      <c r="K1467" s="29">
        <v>0</v>
      </c>
      <c r="L1467" s="30"/>
      <c r="M1467" s="28"/>
      <c r="N1467" s="24"/>
      <c r="O1467" s="29">
        <v>0</v>
      </c>
      <c r="P1467" s="31">
        <f t="shared" si="6"/>
        <v>0</v>
      </c>
      <c r="Q1467" s="24"/>
      <c r="R1467" s="32"/>
      <c r="S1467" s="32"/>
      <c r="T1467" s="32"/>
      <c r="U1467" s="32"/>
    </row>
    <row r="1468" spans="1:21" ht="24.75" customHeight="1">
      <c r="A1468" s="22"/>
      <c r="B1468" s="23"/>
      <c r="C1468" s="22"/>
      <c r="D1468" s="24"/>
      <c r="E1468" s="24"/>
      <c r="F1468" s="25"/>
      <c r="G1468" s="26"/>
      <c r="H1468" s="27"/>
      <c r="I1468" s="28"/>
      <c r="J1468" s="24"/>
      <c r="K1468" s="29">
        <v>0</v>
      </c>
      <c r="L1468" s="30"/>
      <c r="M1468" s="28"/>
      <c r="N1468" s="24"/>
      <c r="O1468" s="29">
        <v>0</v>
      </c>
      <c r="P1468" s="31">
        <f t="shared" si="6"/>
        <v>0</v>
      </c>
      <c r="Q1468" s="24"/>
      <c r="R1468" s="32"/>
      <c r="S1468" s="32"/>
      <c r="T1468" s="32"/>
      <c r="U1468" s="32"/>
    </row>
    <row r="1469" spans="1:21" ht="24.75" customHeight="1">
      <c r="A1469" s="22"/>
      <c r="B1469" s="23"/>
      <c r="C1469" s="22"/>
      <c r="D1469" s="24"/>
      <c r="E1469" s="24"/>
      <c r="F1469" s="25"/>
      <c r="G1469" s="26"/>
      <c r="H1469" s="27"/>
      <c r="I1469" s="28"/>
      <c r="J1469" s="24"/>
      <c r="K1469" s="29">
        <v>0</v>
      </c>
      <c r="L1469" s="30"/>
      <c r="M1469" s="28"/>
      <c r="N1469" s="24"/>
      <c r="O1469" s="29">
        <v>0</v>
      </c>
      <c r="P1469" s="31">
        <f t="shared" si="6"/>
        <v>0</v>
      </c>
      <c r="Q1469" s="24"/>
      <c r="R1469" s="32"/>
      <c r="S1469" s="32"/>
      <c r="T1469" s="32"/>
      <c r="U1469" s="32"/>
    </row>
    <row r="1470" spans="1:21" ht="24.75" customHeight="1">
      <c r="A1470" s="22"/>
      <c r="B1470" s="23"/>
      <c r="C1470" s="22"/>
      <c r="D1470" s="24"/>
      <c r="E1470" s="24"/>
      <c r="F1470" s="25"/>
      <c r="G1470" s="26"/>
      <c r="H1470" s="27"/>
      <c r="I1470" s="28"/>
      <c r="J1470" s="24"/>
      <c r="K1470" s="29">
        <v>0</v>
      </c>
      <c r="L1470" s="30"/>
      <c r="M1470" s="28"/>
      <c r="N1470" s="24"/>
      <c r="O1470" s="29">
        <v>0</v>
      </c>
      <c r="P1470" s="31">
        <f t="shared" si="6"/>
        <v>0</v>
      </c>
      <c r="Q1470" s="24"/>
      <c r="R1470" s="32"/>
      <c r="S1470" s="32"/>
      <c r="T1470" s="32"/>
      <c r="U1470" s="32"/>
    </row>
    <row r="1471" spans="1:21" ht="24.75" customHeight="1">
      <c r="A1471" s="22"/>
      <c r="B1471" s="23"/>
      <c r="C1471" s="22"/>
      <c r="D1471" s="24"/>
      <c r="E1471" s="24"/>
      <c r="F1471" s="25"/>
      <c r="G1471" s="26"/>
      <c r="H1471" s="27"/>
      <c r="I1471" s="28"/>
      <c r="J1471" s="24"/>
      <c r="K1471" s="29">
        <v>0</v>
      </c>
      <c r="L1471" s="30"/>
      <c r="M1471" s="28"/>
      <c r="N1471" s="24"/>
      <c r="O1471" s="29">
        <v>0</v>
      </c>
      <c r="P1471" s="31">
        <f t="shared" si="6"/>
        <v>0</v>
      </c>
      <c r="Q1471" s="24"/>
      <c r="R1471" s="32"/>
      <c r="S1471" s="32"/>
      <c r="T1471" s="32"/>
      <c r="U1471" s="32"/>
    </row>
    <row r="1472" spans="1:21" ht="24.75" customHeight="1">
      <c r="A1472" s="22"/>
      <c r="B1472" s="23"/>
      <c r="C1472" s="22"/>
      <c r="D1472" s="24"/>
      <c r="E1472" s="24"/>
      <c r="F1472" s="25"/>
      <c r="G1472" s="26"/>
      <c r="H1472" s="27"/>
      <c r="I1472" s="28"/>
      <c r="J1472" s="24"/>
      <c r="K1472" s="29">
        <v>0</v>
      </c>
      <c r="L1472" s="30"/>
      <c r="M1472" s="28"/>
      <c r="N1472" s="24"/>
      <c r="O1472" s="29">
        <v>0</v>
      </c>
      <c r="P1472" s="31">
        <f t="shared" si="6"/>
        <v>0</v>
      </c>
      <c r="Q1472" s="24"/>
      <c r="R1472" s="32"/>
      <c r="S1472" s="32"/>
      <c r="T1472" s="32"/>
      <c r="U1472" s="32"/>
    </row>
    <row r="1473" spans="1:21" ht="24.75" customHeight="1">
      <c r="A1473" s="22"/>
      <c r="B1473" s="23"/>
      <c r="C1473" s="22"/>
      <c r="D1473" s="24"/>
      <c r="E1473" s="24"/>
      <c r="F1473" s="25"/>
      <c r="G1473" s="26"/>
      <c r="H1473" s="27"/>
      <c r="I1473" s="28"/>
      <c r="J1473" s="24"/>
      <c r="K1473" s="29">
        <v>0</v>
      </c>
      <c r="L1473" s="30"/>
      <c r="M1473" s="28"/>
      <c r="N1473" s="24"/>
      <c r="O1473" s="29">
        <v>0</v>
      </c>
      <c r="P1473" s="31">
        <f t="shared" si="6"/>
        <v>0</v>
      </c>
      <c r="Q1473" s="24"/>
      <c r="R1473" s="32"/>
      <c r="S1473" s="32"/>
      <c r="T1473" s="32"/>
      <c r="U1473" s="32"/>
    </row>
    <row r="1474" spans="1:21" ht="24.75" customHeight="1">
      <c r="A1474" s="22"/>
      <c r="B1474" s="23"/>
      <c r="C1474" s="22"/>
      <c r="D1474" s="24"/>
      <c r="E1474" s="24"/>
      <c r="F1474" s="25"/>
      <c r="G1474" s="26"/>
      <c r="H1474" s="27"/>
      <c r="I1474" s="28"/>
      <c r="J1474" s="24"/>
      <c r="K1474" s="29">
        <v>0</v>
      </c>
      <c r="L1474" s="30"/>
      <c r="M1474" s="28"/>
      <c r="N1474" s="24"/>
      <c r="O1474" s="29">
        <v>0</v>
      </c>
      <c r="P1474" s="31">
        <f t="shared" si="6"/>
        <v>0</v>
      </c>
      <c r="Q1474" s="24"/>
      <c r="R1474" s="32"/>
      <c r="S1474" s="32"/>
      <c r="T1474" s="32"/>
      <c r="U1474" s="32"/>
    </row>
    <row r="1475" spans="1:21" ht="24.75" customHeight="1">
      <c r="A1475" s="22"/>
      <c r="B1475" s="23"/>
      <c r="C1475" s="22"/>
      <c r="D1475" s="24"/>
      <c r="E1475" s="24"/>
      <c r="F1475" s="25"/>
      <c r="G1475" s="26"/>
      <c r="H1475" s="27"/>
      <c r="I1475" s="28"/>
      <c r="J1475" s="24"/>
      <c r="K1475" s="29">
        <v>0</v>
      </c>
      <c r="L1475" s="30"/>
      <c r="M1475" s="28"/>
      <c r="N1475" s="24"/>
      <c r="O1475" s="29">
        <v>0</v>
      </c>
      <c r="P1475" s="31">
        <f t="shared" si="6"/>
        <v>0</v>
      </c>
      <c r="Q1475" s="24"/>
      <c r="R1475" s="32"/>
      <c r="S1475" s="32"/>
      <c r="T1475" s="32"/>
      <c r="U1475" s="32"/>
    </row>
    <row r="1476" spans="1:21" ht="24.75" customHeight="1">
      <c r="A1476" s="22"/>
      <c r="B1476" s="23"/>
      <c r="C1476" s="22"/>
      <c r="D1476" s="24"/>
      <c r="E1476" s="24"/>
      <c r="F1476" s="25"/>
      <c r="G1476" s="26"/>
      <c r="H1476" s="27"/>
      <c r="I1476" s="28"/>
      <c r="J1476" s="24"/>
      <c r="K1476" s="29">
        <v>0</v>
      </c>
      <c r="L1476" s="30"/>
      <c r="M1476" s="28"/>
      <c r="N1476" s="24"/>
      <c r="O1476" s="29">
        <v>0</v>
      </c>
      <c r="P1476" s="31">
        <f t="shared" si="6"/>
        <v>0</v>
      </c>
      <c r="Q1476" s="24"/>
      <c r="R1476" s="32"/>
      <c r="S1476" s="32"/>
      <c r="T1476" s="32"/>
      <c r="U1476" s="32"/>
    </row>
    <row r="1477" spans="1:21" ht="24.75" customHeight="1">
      <c r="A1477" s="22"/>
      <c r="B1477" s="23"/>
      <c r="C1477" s="22"/>
      <c r="D1477" s="24"/>
      <c r="E1477" s="24"/>
      <c r="F1477" s="25"/>
      <c r="G1477" s="26"/>
      <c r="H1477" s="27"/>
      <c r="I1477" s="28"/>
      <c r="J1477" s="24"/>
      <c r="K1477" s="29">
        <v>0</v>
      </c>
      <c r="L1477" s="30"/>
      <c r="M1477" s="28"/>
      <c r="N1477" s="24"/>
      <c r="O1477" s="29">
        <v>0</v>
      </c>
      <c r="P1477" s="31">
        <f t="shared" si="6"/>
        <v>0</v>
      </c>
      <c r="Q1477" s="24"/>
      <c r="R1477" s="32"/>
      <c r="S1477" s="32"/>
      <c r="T1477" s="32"/>
      <c r="U1477" s="32"/>
    </row>
    <row r="1478" spans="1:21" ht="24.75" customHeight="1">
      <c r="A1478" s="22"/>
      <c r="B1478" s="23"/>
      <c r="C1478" s="22"/>
      <c r="D1478" s="24"/>
      <c r="E1478" s="24"/>
      <c r="F1478" s="25"/>
      <c r="G1478" s="26"/>
      <c r="H1478" s="27"/>
      <c r="I1478" s="28"/>
      <c r="J1478" s="24"/>
      <c r="K1478" s="29">
        <v>0</v>
      </c>
      <c r="L1478" s="30"/>
      <c r="M1478" s="28"/>
      <c r="N1478" s="24"/>
      <c r="O1478" s="29">
        <v>0</v>
      </c>
      <c r="P1478" s="31">
        <f t="shared" si="6"/>
        <v>0</v>
      </c>
      <c r="Q1478" s="24"/>
      <c r="R1478" s="32"/>
      <c r="S1478" s="32"/>
      <c r="T1478" s="32"/>
      <c r="U1478" s="32"/>
    </row>
    <row r="1479" spans="1:21" ht="24.75" customHeight="1">
      <c r="A1479" s="22"/>
      <c r="B1479" s="23"/>
      <c r="C1479" s="22"/>
      <c r="D1479" s="24"/>
      <c r="E1479" s="24"/>
      <c r="F1479" s="25"/>
      <c r="G1479" s="26"/>
      <c r="H1479" s="27"/>
      <c r="I1479" s="28"/>
      <c r="J1479" s="24"/>
      <c r="K1479" s="29">
        <v>0</v>
      </c>
      <c r="L1479" s="30"/>
      <c r="M1479" s="28"/>
      <c r="N1479" s="24"/>
      <c r="O1479" s="29">
        <v>0</v>
      </c>
      <c r="P1479" s="31">
        <f t="shared" si="6"/>
        <v>0</v>
      </c>
      <c r="Q1479" s="24"/>
      <c r="R1479" s="32"/>
      <c r="S1479" s="32"/>
      <c r="T1479" s="32"/>
      <c r="U1479" s="32"/>
    </row>
    <row r="1480" spans="1:21" ht="24.75" customHeight="1">
      <c r="A1480" s="22"/>
      <c r="B1480" s="23"/>
      <c r="C1480" s="22"/>
      <c r="D1480" s="24"/>
      <c r="E1480" s="24"/>
      <c r="F1480" s="25"/>
      <c r="G1480" s="26"/>
      <c r="H1480" s="27"/>
      <c r="I1480" s="28"/>
      <c r="J1480" s="24"/>
      <c r="K1480" s="29">
        <v>0</v>
      </c>
      <c r="L1480" s="30"/>
      <c r="M1480" s="28"/>
      <c r="N1480" s="24"/>
      <c r="O1480" s="29">
        <v>0</v>
      </c>
      <c r="P1480" s="31">
        <f t="shared" si="6"/>
        <v>0</v>
      </c>
      <c r="Q1480" s="24"/>
      <c r="R1480" s="32"/>
      <c r="S1480" s="32"/>
      <c r="T1480" s="32"/>
      <c r="U1480" s="32"/>
    </row>
    <row r="1481" spans="1:21" ht="24.75" customHeight="1">
      <c r="A1481" s="22"/>
      <c r="B1481" s="23"/>
      <c r="C1481" s="22"/>
      <c r="D1481" s="24"/>
      <c r="E1481" s="24"/>
      <c r="F1481" s="25"/>
      <c r="G1481" s="26"/>
      <c r="H1481" s="27"/>
      <c r="I1481" s="28"/>
      <c r="J1481" s="24"/>
      <c r="K1481" s="29">
        <v>0</v>
      </c>
      <c r="L1481" s="30"/>
      <c r="M1481" s="28"/>
      <c r="N1481" s="24"/>
      <c r="O1481" s="29">
        <v>0</v>
      </c>
      <c r="P1481" s="31">
        <f t="shared" si="6"/>
        <v>0</v>
      </c>
      <c r="Q1481" s="24"/>
      <c r="R1481" s="32"/>
      <c r="S1481" s="32"/>
      <c r="T1481" s="32"/>
      <c r="U1481" s="32"/>
    </row>
    <row r="1482" spans="1:21" ht="24.75" customHeight="1">
      <c r="A1482" s="22"/>
      <c r="B1482" s="23"/>
      <c r="C1482" s="22"/>
      <c r="D1482" s="24"/>
      <c r="E1482" s="24"/>
      <c r="F1482" s="25"/>
      <c r="G1482" s="26"/>
      <c r="H1482" s="27"/>
      <c r="I1482" s="28"/>
      <c r="J1482" s="24"/>
      <c r="K1482" s="29">
        <v>0</v>
      </c>
      <c r="L1482" s="30"/>
      <c r="M1482" s="28"/>
      <c r="N1482" s="24"/>
      <c r="O1482" s="29">
        <v>0</v>
      </c>
      <c r="P1482" s="31">
        <f t="shared" si="6"/>
        <v>0</v>
      </c>
      <c r="Q1482" s="24"/>
      <c r="R1482" s="32"/>
      <c r="S1482" s="32"/>
      <c r="T1482" s="32"/>
      <c r="U1482" s="32"/>
    </row>
    <row r="1483" spans="1:21" ht="24.75" customHeight="1">
      <c r="A1483" s="22"/>
      <c r="B1483" s="23"/>
      <c r="C1483" s="22"/>
      <c r="D1483" s="24"/>
      <c r="E1483" s="24"/>
      <c r="F1483" s="25"/>
      <c r="G1483" s="26"/>
      <c r="H1483" s="27"/>
      <c r="I1483" s="28"/>
      <c r="J1483" s="24"/>
      <c r="K1483" s="29">
        <v>0</v>
      </c>
      <c r="L1483" s="30"/>
      <c r="M1483" s="28"/>
      <c r="N1483" s="24"/>
      <c r="O1483" s="29">
        <v>0</v>
      </c>
      <c r="P1483" s="31">
        <f t="shared" si="6"/>
        <v>0</v>
      </c>
      <c r="Q1483" s="24"/>
      <c r="R1483" s="32"/>
      <c r="S1483" s="32"/>
      <c r="T1483" s="32"/>
      <c r="U1483" s="32"/>
    </row>
    <row r="1484" spans="1:21" ht="24.75" customHeight="1">
      <c r="A1484" s="22"/>
      <c r="B1484" s="23"/>
      <c r="C1484" s="22"/>
      <c r="D1484" s="24"/>
      <c r="E1484" s="24"/>
      <c r="F1484" s="25"/>
      <c r="G1484" s="26"/>
      <c r="H1484" s="27"/>
      <c r="I1484" s="28"/>
      <c r="J1484" s="24"/>
      <c r="K1484" s="29">
        <v>0</v>
      </c>
      <c r="L1484" s="30"/>
      <c r="M1484" s="28"/>
      <c r="N1484" s="24"/>
      <c r="O1484" s="29">
        <v>0</v>
      </c>
      <c r="P1484" s="31">
        <f t="shared" si="6"/>
        <v>0</v>
      </c>
      <c r="Q1484" s="24"/>
      <c r="R1484" s="32"/>
      <c r="S1484" s="32"/>
      <c r="T1484" s="32"/>
      <c r="U1484" s="32"/>
    </row>
    <row r="1485" spans="1:21" ht="24.75" customHeight="1">
      <c r="A1485" s="22"/>
      <c r="B1485" s="23"/>
      <c r="C1485" s="22"/>
      <c r="D1485" s="24"/>
      <c r="E1485" s="24"/>
      <c r="F1485" s="25"/>
      <c r="G1485" s="26"/>
      <c r="H1485" s="27"/>
      <c r="I1485" s="28"/>
      <c r="J1485" s="24"/>
      <c r="K1485" s="29">
        <v>0</v>
      </c>
      <c r="L1485" s="30"/>
      <c r="M1485" s="28"/>
      <c r="N1485" s="24"/>
      <c r="O1485" s="29">
        <v>0</v>
      </c>
      <c r="P1485" s="31">
        <f t="shared" si="6"/>
        <v>0</v>
      </c>
      <c r="Q1485" s="24"/>
      <c r="R1485" s="32"/>
      <c r="S1485" s="32"/>
      <c r="T1485" s="32"/>
      <c r="U1485" s="32"/>
    </row>
    <row r="1486" spans="1:21" ht="24.75" customHeight="1">
      <c r="A1486" s="22"/>
      <c r="B1486" s="23"/>
      <c r="C1486" s="22"/>
      <c r="D1486" s="24"/>
      <c r="E1486" s="24"/>
      <c r="F1486" s="25"/>
      <c r="G1486" s="26"/>
      <c r="H1486" s="27"/>
      <c r="I1486" s="28"/>
      <c r="J1486" s="24"/>
      <c r="K1486" s="29">
        <v>0</v>
      </c>
      <c r="L1486" s="30"/>
      <c r="M1486" s="28"/>
      <c r="N1486" s="24"/>
      <c r="O1486" s="29">
        <v>0</v>
      </c>
      <c r="P1486" s="31">
        <f t="shared" si="6"/>
        <v>0</v>
      </c>
      <c r="Q1486" s="24"/>
      <c r="R1486" s="32"/>
      <c r="S1486" s="32"/>
      <c r="T1486" s="32"/>
      <c r="U1486" s="32"/>
    </row>
    <row r="1487" spans="1:21" ht="24.75" customHeight="1">
      <c r="A1487" s="22"/>
      <c r="B1487" s="23"/>
      <c r="C1487" s="22"/>
      <c r="D1487" s="24"/>
      <c r="E1487" s="24"/>
      <c r="F1487" s="25"/>
      <c r="G1487" s="26"/>
      <c r="H1487" s="27"/>
      <c r="I1487" s="28"/>
      <c r="J1487" s="24"/>
      <c r="K1487" s="29">
        <v>0</v>
      </c>
      <c r="L1487" s="30"/>
      <c r="M1487" s="28"/>
      <c r="N1487" s="24"/>
      <c r="O1487" s="29">
        <v>0</v>
      </c>
      <c r="P1487" s="31">
        <f t="shared" si="6"/>
        <v>0</v>
      </c>
      <c r="Q1487" s="24"/>
      <c r="R1487" s="32"/>
      <c r="S1487" s="32"/>
      <c r="T1487" s="32"/>
      <c r="U1487" s="32"/>
    </row>
    <row r="1488" spans="1:21" ht="24.75" customHeight="1">
      <c r="A1488" s="22"/>
      <c r="B1488" s="23"/>
      <c r="C1488" s="22"/>
      <c r="D1488" s="24"/>
      <c r="E1488" s="24"/>
      <c r="F1488" s="25"/>
      <c r="G1488" s="26"/>
      <c r="H1488" s="27"/>
      <c r="I1488" s="28"/>
      <c r="J1488" s="24"/>
      <c r="K1488" s="29">
        <v>0</v>
      </c>
      <c r="L1488" s="30"/>
      <c r="M1488" s="28"/>
      <c r="N1488" s="24"/>
      <c r="O1488" s="29">
        <v>0</v>
      </c>
      <c r="P1488" s="31">
        <f t="shared" si="6"/>
        <v>0</v>
      </c>
      <c r="Q1488" s="24"/>
      <c r="R1488" s="32"/>
      <c r="S1488" s="32"/>
      <c r="T1488" s="32"/>
      <c r="U1488" s="32"/>
    </row>
    <row r="1489" spans="1:21" ht="24.75" customHeight="1">
      <c r="A1489" s="22"/>
      <c r="B1489" s="23"/>
      <c r="C1489" s="22"/>
      <c r="D1489" s="24"/>
      <c r="E1489" s="24"/>
      <c r="F1489" s="25"/>
      <c r="G1489" s="26"/>
      <c r="H1489" s="27"/>
      <c r="I1489" s="28"/>
      <c r="J1489" s="24"/>
      <c r="K1489" s="29">
        <v>0</v>
      </c>
      <c r="L1489" s="30"/>
      <c r="M1489" s="28"/>
      <c r="N1489" s="24"/>
      <c r="O1489" s="29">
        <v>0</v>
      </c>
      <c r="P1489" s="31">
        <f t="shared" si="6"/>
        <v>0</v>
      </c>
      <c r="Q1489" s="24"/>
      <c r="R1489" s="32"/>
      <c r="S1489" s="32"/>
      <c r="T1489" s="32"/>
      <c r="U1489" s="32"/>
    </row>
    <row r="1490" spans="1:21" ht="24.75" customHeight="1">
      <c r="A1490" s="22"/>
      <c r="B1490" s="23"/>
      <c r="C1490" s="22"/>
      <c r="D1490" s="24"/>
      <c r="E1490" s="24"/>
      <c r="F1490" s="25"/>
      <c r="G1490" s="26"/>
      <c r="H1490" s="27"/>
      <c r="I1490" s="28"/>
      <c r="J1490" s="24"/>
      <c r="K1490" s="29">
        <v>0</v>
      </c>
      <c r="L1490" s="30"/>
      <c r="M1490" s="28"/>
      <c r="N1490" s="24"/>
      <c r="O1490" s="29">
        <v>0</v>
      </c>
      <c r="P1490" s="31">
        <f t="shared" si="6"/>
        <v>0</v>
      </c>
      <c r="Q1490" s="24"/>
      <c r="R1490" s="32"/>
      <c r="S1490" s="32"/>
      <c r="T1490" s="32"/>
      <c r="U1490" s="32"/>
    </row>
    <row r="1491" spans="1:21" ht="24.75" customHeight="1">
      <c r="A1491" s="22"/>
      <c r="B1491" s="23"/>
      <c r="C1491" s="22"/>
      <c r="D1491" s="24"/>
      <c r="E1491" s="24"/>
      <c r="F1491" s="25"/>
      <c r="G1491" s="26"/>
      <c r="H1491" s="27"/>
      <c r="I1491" s="28"/>
      <c r="J1491" s="24"/>
      <c r="K1491" s="29">
        <v>0</v>
      </c>
      <c r="L1491" s="30"/>
      <c r="M1491" s="28"/>
      <c r="N1491" s="24"/>
      <c r="O1491" s="29">
        <v>0</v>
      </c>
      <c r="P1491" s="31">
        <f t="shared" si="6"/>
        <v>0</v>
      </c>
      <c r="Q1491" s="24"/>
      <c r="R1491" s="32"/>
      <c r="S1491" s="32"/>
      <c r="T1491" s="32"/>
      <c r="U1491" s="32"/>
    </row>
    <row r="1492" spans="1:21" ht="24.75" customHeight="1">
      <c r="A1492" s="22"/>
      <c r="B1492" s="23"/>
      <c r="C1492" s="22"/>
      <c r="D1492" s="24"/>
      <c r="E1492" s="24"/>
      <c r="F1492" s="25"/>
      <c r="G1492" s="26"/>
      <c r="H1492" s="27"/>
      <c r="I1492" s="28"/>
      <c r="J1492" s="24"/>
      <c r="K1492" s="29">
        <v>0</v>
      </c>
      <c r="L1492" s="30"/>
      <c r="M1492" s="28"/>
      <c r="N1492" s="24"/>
      <c r="O1492" s="29">
        <v>0</v>
      </c>
      <c r="P1492" s="31">
        <f t="shared" si="6"/>
        <v>0</v>
      </c>
      <c r="Q1492" s="24"/>
      <c r="R1492" s="32"/>
      <c r="S1492" s="32"/>
      <c r="T1492" s="32"/>
      <c r="U1492" s="32"/>
    </row>
    <row r="1493" spans="1:21" ht="24.75" customHeight="1">
      <c r="A1493" s="22"/>
      <c r="B1493" s="23"/>
      <c r="C1493" s="22"/>
      <c r="D1493" s="24"/>
      <c r="E1493" s="24"/>
      <c r="F1493" s="25"/>
      <c r="G1493" s="26"/>
      <c r="H1493" s="27"/>
      <c r="I1493" s="28"/>
      <c r="J1493" s="24"/>
      <c r="K1493" s="29">
        <v>0</v>
      </c>
      <c r="L1493" s="30"/>
      <c r="M1493" s="28"/>
      <c r="N1493" s="24"/>
      <c r="O1493" s="29">
        <v>0</v>
      </c>
      <c r="P1493" s="31">
        <f t="shared" si="6"/>
        <v>0</v>
      </c>
      <c r="Q1493" s="24"/>
      <c r="R1493" s="32"/>
      <c r="S1493" s="32"/>
      <c r="T1493" s="32"/>
      <c r="U1493" s="32"/>
    </row>
    <row r="1494" spans="1:21" ht="24.75" customHeight="1">
      <c r="A1494" s="22"/>
      <c r="B1494" s="23"/>
      <c r="C1494" s="22"/>
      <c r="D1494" s="24"/>
      <c r="E1494" s="24"/>
      <c r="F1494" s="25"/>
      <c r="G1494" s="26"/>
      <c r="H1494" s="27"/>
      <c r="I1494" s="28"/>
      <c r="J1494" s="24"/>
      <c r="K1494" s="29">
        <v>0</v>
      </c>
      <c r="L1494" s="30"/>
      <c r="M1494" s="28"/>
      <c r="N1494" s="24"/>
      <c r="O1494" s="29">
        <v>0</v>
      </c>
      <c r="P1494" s="31">
        <f t="shared" si="6"/>
        <v>0</v>
      </c>
      <c r="Q1494" s="24"/>
      <c r="R1494" s="32"/>
      <c r="S1494" s="32"/>
      <c r="T1494" s="32"/>
      <c r="U1494" s="32"/>
    </row>
    <row r="1495" spans="1:21" ht="24.75" customHeight="1">
      <c r="A1495" s="22"/>
      <c r="B1495" s="23"/>
      <c r="C1495" s="22"/>
      <c r="D1495" s="24"/>
      <c r="E1495" s="24"/>
      <c r="F1495" s="25"/>
      <c r="G1495" s="26"/>
      <c r="H1495" s="27"/>
      <c r="I1495" s="28"/>
      <c r="J1495" s="24"/>
      <c r="K1495" s="29">
        <v>0</v>
      </c>
      <c r="L1495" s="30"/>
      <c r="M1495" s="28"/>
      <c r="N1495" s="24"/>
      <c r="O1495" s="29">
        <v>0</v>
      </c>
      <c r="P1495" s="31">
        <f t="shared" si="6"/>
        <v>0</v>
      </c>
      <c r="Q1495" s="24"/>
      <c r="R1495" s="32"/>
      <c r="S1495" s="32"/>
      <c r="T1495" s="32"/>
      <c r="U1495" s="32"/>
    </row>
    <row r="1496" spans="1:21" ht="24.75" customHeight="1">
      <c r="A1496" s="22"/>
      <c r="B1496" s="23"/>
      <c r="C1496" s="22"/>
      <c r="D1496" s="24"/>
      <c r="E1496" s="24"/>
      <c r="F1496" s="25"/>
      <c r="G1496" s="26"/>
      <c r="H1496" s="27"/>
      <c r="I1496" s="28"/>
      <c r="J1496" s="24"/>
      <c r="K1496" s="29">
        <v>0</v>
      </c>
      <c r="L1496" s="30"/>
      <c r="M1496" s="28"/>
      <c r="N1496" s="24"/>
      <c r="O1496" s="29">
        <v>0</v>
      </c>
      <c r="P1496" s="31">
        <f t="shared" si="6"/>
        <v>0</v>
      </c>
      <c r="Q1496" s="24"/>
      <c r="R1496" s="32"/>
      <c r="S1496" s="32"/>
      <c r="T1496" s="32"/>
      <c r="U1496" s="32"/>
    </row>
    <row r="1497" spans="1:21" ht="24.75" customHeight="1">
      <c r="A1497" s="22"/>
      <c r="B1497" s="23"/>
      <c r="C1497" s="22"/>
      <c r="D1497" s="24"/>
      <c r="E1497" s="24"/>
      <c r="F1497" s="25"/>
      <c r="G1497" s="26"/>
      <c r="H1497" s="27"/>
      <c r="I1497" s="28"/>
      <c r="J1497" s="24"/>
      <c r="K1497" s="29">
        <v>0</v>
      </c>
      <c r="L1497" s="30"/>
      <c r="M1497" s="28"/>
      <c r="N1497" s="24"/>
      <c r="O1497" s="29">
        <v>0</v>
      </c>
      <c r="P1497" s="31">
        <f t="shared" si="6"/>
        <v>0</v>
      </c>
      <c r="Q1497" s="24"/>
      <c r="R1497" s="32"/>
      <c r="S1497" s="32"/>
      <c r="T1497" s="32"/>
      <c r="U1497" s="32"/>
    </row>
    <row r="1498" spans="1:21" ht="24.75" customHeight="1">
      <c r="A1498" s="22"/>
      <c r="B1498" s="23"/>
      <c r="C1498" s="22"/>
      <c r="D1498" s="24"/>
      <c r="E1498" s="24"/>
      <c r="F1498" s="25"/>
      <c r="G1498" s="26"/>
      <c r="H1498" s="27"/>
      <c r="I1498" s="28"/>
      <c r="J1498" s="24"/>
      <c r="K1498" s="29">
        <v>0</v>
      </c>
      <c r="L1498" s="30"/>
      <c r="M1498" s="28"/>
      <c r="N1498" s="24"/>
      <c r="O1498" s="29">
        <v>0</v>
      </c>
      <c r="P1498" s="31">
        <f t="shared" si="6"/>
        <v>0</v>
      </c>
      <c r="Q1498" s="24"/>
      <c r="R1498" s="32"/>
      <c r="S1498" s="32"/>
      <c r="T1498" s="32"/>
      <c r="U1498" s="32"/>
    </row>
    <row r="1499" spans="1:21" ht="24.75" customHeight="1">
      <c r="A1499" s="22"/>
      <c r="B1499" s="23"/>
      <c r="C1499" s="22"/>
      <c r="D1499" s="24"/>
      <c r="E1499" s="24"/>
      <c r="F1499" s="25"/>
      <c r="G1499" s="26"/>
      <c r="H1499" s="27"/>
      <c r="I1499" s="28"/>
      <c r="J1499" s="24"/>
      <c r="K1499" s="29">
        <v>0</v>
      </c>
      <c r="L1499" s="30"/>
      <c r="M1499" s="28"/>
      <c r="N1499" s="24"/>
      <c r="O1499" s="29">
        <v>0</v>
      </c>
      <c r="P1499" s="31">
        <f t="shared" si="6"/>
        <v>0</v>
      </c>
      <c r="Q1499" s="24"/>
      <c r="R1499" s="32"/>
      <c r="S1499" s="32"/>
      <c r="T1499" s="32"/>
      <c r="U1499" s="32"/>
    </row>
    <row r="1500" spans="1:21" ht="24.75" customHeight="1">
      <c r="A1500" s="22"/>
      <c r="B1500" s="23"/>
      <c r="C1500" s="22"/>
      <c r="D1500" s="24"/>
      <c r="E1500" s="24"/>
      <c r="F1500" s="25"/>
      <c r="G1500" s="26"/>
      <c r="H1500" s="27"/>
      <c r="I1500" s="28"/>
      <c r="J1500" s="24"/>
      <c r="K1500" s="29">
        <v>0</v>
      </c>
      <c r="L1500" s="30"/>
      <c r="M1500" s="28"/>
      <c r="N1500" s="24"/>
      <c r="O1500" s="29">
        <v>0</v>
      </c>
      <c r="P1500" s="31">
        <f t="shared" si="6"/>
        <v>0</v>
      </c>
      <c r="Q1500" s="24"/>
      <c r="R1500" s="32"/>
      <c r="S1500" s="32"/>
      <c r="T1500" s="32"/>
      <c r="U1500" s="32"/>
    </row>
    <row r="1501" spans="1:21" ht="24.75" customHeight="1">
      <c r="A1501" s="22"/>
      <c r="B1501" s="23"/>
      <c r="C1501" s="22"/>
      <c r="D1501" s="24"/>
      <c r="E1501" s="24"/>
      <c r="F1501" s="25"/>
      <c r="G1501" s="26"/>
      <c r="H1501" s="27"/>
      <c r="I1501" s="28"/>
      <c r="J1501" s="24"/>
      <c r="K1501" s="29">
        <v>0</v>
      </c>
      <c r="L1501" s="30"/>
      <c r="M1501" s="28"/>
      <c r="N1501" s="24"/>
      <c r="O1501" s="29">
        <v>0</v>
      </c>
      <c r="P1501" s="31">
        <f t="shared" si="6"/>
        <v>0</v>
      </c>
      <c r="Q1501" s="24"/>
      <c r="R1501" s="32"/>
      <c r="S1501" s="32"/>
      <c r="T1501" s="32"/>
      <c r="U1501" s="32"/>
    </row>
    <row r="1502" spans="1:21" ht="24.75" customHeight="1">
      <c r="A1502" s="22"/>
      <c r="B1502" s="23"/>
      <c r="C1502" s="22"/>
      <c r="D1502" s="24"/>
      <c r="E1502" s="24"/>
      <c r="F1502" s="25"/>
      <c r="G1502" s="26"/>
      <c r="H1502" s="27"/>
      <c r="I1502" s="28"/>
      <c r="J1502" s="24"/>
      <c r="K1502" s="29">
        <v>0</v>
      </c>
      <c r="L1502" s="30"/>
      <c r="M1502" s="28"/>
      <c r="N1502" s="24"/>
      <c r="O1502" s="29">
        <v>0</v>
      </c>
      <c r="P1502" s="31">
        <f t="shared" si="6"/>
        <v>0</v>
      </c>
      <c r="Q1502" s="24"/>
      <c r="R1502" s="32"/>
      <c r="S1502" s="32"/>
      <c r="T1502" s="32"/>
      <c r="U1502" s="32"/>
    </row>
    <row r="1503" spans="1:21" ht="24.75" customHeight="1">
      <c r="A1503" s="22"/>
      <c r="B1503" s="23"/>
      <c r="C1503" s="22"/>
      <c r="D1503" s="24"/>
      <c r="E1503" s="24"/>
      <c r="F1503" s="25"/>
      <c r="G1503" s="26"/>
      <c r="H1503" s="27"/>
      <c r="I1503" s="28"/>
      <c r="J1503" s="24"/>
      <c r="K1503" s="29">
        <v>0</v>
      </c>
      <c r="L1503" s="30"/>
      <c r="M1503" s="28"/>
      <c r="N1503" s="24"/>
      <c r="O1503" s="29">
        <v>0</v>
      </c>
      <c r="P1503" s="31">
        <f t="shared" si="6"/>
        <v>0</v>
      </c>
      <c r="Q1503" s="24"/>
      <c r="R1503" s="32"/>
      <c r="S1503" s="32"/>
      <c r="T1503" s="32"/>
      <c r="U1503" s="32"/>
    </row>
    <row r="1504" spans="1:21" ht="24.75" customHeight="1">
      <c r="A1504" s="22"/>
      <c r="B1504" s="23"/>
      <c r="C1504" s="22"/>
      <c r="D1504" s="24"/>
      <c r="E1504" s="24"/>
      <c r="F1504" s="25"/>
      <c r="G1504" s="26"/>
      <c r="H1504" s="27"/>
      <c r="I1504" s="28"/>
      <c r="J1504" s="24"/>
      <c r="K1504" s="29">
        <v>0</v>
      </c>
      <c r="L1504" s="30"/>
      <c r="M1504" s="28"/>
      <c r="N1504" s="24"/>
      <c r="O1504" s="29">
        <v>0</v>
      </c>
      <c r="P1504" s="31">
        <f t="shared" si="6"/>
        <v>0</v>
      </c>
      <c r="Q1504" s="24"/>
      <c r="R1504" s="32"/>
      <c r="S1504" s="32"/>
      <c r="T1504" s="32"/>
      <c r="U1504" s="32"/>
    </row>
    <row r="1505" spans="1:21" ht="24.75" customHeight="1">
      <c r="A1505" s="22"/>
      <c r="B1505" s="23"/>
      <c r="C1505" s="22"/>
      <c r="D1505" s="24"/>
      <c r="E1505" s="24"/>
      <c r="F1505" s="25"/>
      <c r="G1505" s="26"/>
      <c r="H1505" s="27"/>
      <c r="I1505" s="28"/>
      <c r="J1505" s="24"/>
      <c r="K1505" s="29">
        <v>0</v>
      </c>
      <c r="L1505" s="30"/>
      <c r="M1505" s="28"/>
      <c r="N1505" s="24"/>
      <c r="O1505" s="29">
        <v>0</v>
      </c>
      <c r="P1505" s="31">
        <f t="shared" si="6"/>
        <v>0</v>
      </c>
      <c r="Q1505" s="24"/>
      <c r="R1505" s="32"/>
      <c r="S1505" s="32"/>
      <c r="T1505" s="32"/>
      <c r="U1505" s="32"/>
    </row>
    <row r="1506" spans="1:21" ht="24.75" customHeight="1">
      <c r="A1506" s="22"/>
      <c r="B1506" s="23"/>
      <c r="C1506" s="22"/>
      <c r="D1506" s="24"/>
      <c r="E1506" s="24"/>
      <c r="F1506" s="25"/>
      <c r="G1506" s="26"/>
      <c r="H1506" s="27"/>
      <c r="I1506" s="28"/>
      <c r="J1506" s="24"/>
      <c r="K1506" s="29">
        <v>0</v>
      </c>
      <c r="L1506" s="30"/>
      <c r="M1506" s="28"/>
      <c r="N1506" s="24"/>
      <c r="O1506" s="29">
        <v>0</v>
      </c>
      <c r="P1506" s="31">
        <f t="shared" si="6"/>
        <v>0</v>
      </c>
      <c r="Q1506" s="24"/>
      <c r="R1506" s="32"/>
      <c r="S1506" s="32"/>
      <c r="T1506" s="32"/>
      <c r="U1506" s="32"/>
    </row>
    <row r="1507" spans="1:21" ht="24.75" customHeight="1">
      <c r="A1507" s="22"/>
      <c r="B1507" s="23"/>
      <c r="C1507" s="22"/>
      <c r="D1507" s="24"/>
      <c r="E1507" s="24"/>
      <c r="F1507" s="25"/>
      <c r="G1507" s="26"/>
      <c r="H1507" s="27"/>
      <c r="I1507" s="28"/>
      <c r="J1507" s="24"/>
      <c r="K1507" s="29">
        <v>0</v>
      </c>
      <c r="L1507" s="30"/>
      <c r="M1507" s="28"/>
      <c r="N1507" s="24"/>
      <c r="O1507" s="29">
        <v>0</v>
      </c>
      <c r="P1507" s="31">
        <f t="shared" si="6"/>
        <v>0</v>
      </c>
      <c r="Q1507" s="24"/>
      <c r="R1507" s="32"/>
      <c r="S1507" s="32"/>
      <c r="T1507" s="32"/>
      <c r="U1507" s="32"/>
    </row>
    <row r="1508" spans="1:21" ht="24.75" customHeight="1">
      <c r="A1508" s="22"/>
      <c r="B1508" s="23"/>
      <c r="C1508" s="22"/>
      <c r="D1508" s="24"/>
      <c r="E1508" s="24"/>
      <c r="F1508" s="25"/>
      <c r="G1508" s="26"/>
      <c r="H1508" s="27"/>
      <c r="I1508" s="28"/>
      <c r="J1508" s="24"/>
      <c r="K1508" s="29">
        <v>0</v>
      </c>
      <c r="L1508" s="30"/>
      <c r="M1508" s="28"/>
      <c r="N1508" s="24"/>
      <c r="O1508" s="29">
        <v>0</v>
      </c>
      <c r="P1508" s="31">
        <f t="shared" si="6"/>
        <v>0</v>
      </c>
      <c r="Q1508" s="24"/>
      <c r="R1508" s="32"/>
      <c r="S1508" s="32"/>
      <c r="T1508" s="32"/>
      <c r="U1508" s="32"/>
    </row>
    <row r="1509" spans="1:21" ht="24.75" customHeight="1">
      <c r="A1509" s="22"/>
      <c r="B1509" s="23"/>
      <c r="C1509" s="22"/>
      <c r="D1509" s="24"/>
      <c r="E1509" s="24"/>
      <c r="F1509" s="25"/>
      <c r="G1509" s="26"/>
      <c r="H1509" s="27"/>
      <c r="I1509" s="28"/>
      <c r="J1509" s="24"/>
      <c r="K1509" s="29">
        <v>0</v>
      </c>
      <c r="L1509" s="30"/>
      <c r="M1509" s="28"/>
      <c r="N1509" s="24"/>
      <c r="O1509" s="29">
        <v>0</v>
      </c>
      <c r="P1509" s="31">
        <f t="shared" si="6"/>
        <v>0</v>
      </c>
      <c r="Q1509" s="24"/>
      <c r="R1509" s="32"/>
      <c r="S1509" s="32"/>
      <c r="T1509" s="32"/>
      <c r="U1509" s="32"/>
    </row>
    <row r="1510" spans="1:21" ht="24.75" customHeight="1">
      <c r="A1510" s="22"/>
      <c r="B1510" s="23"/>
      <c r="C1510" s="22"/>
      <c r="D1510" s="24"/>
      <c r="E1510" s="24"/>
      <c r="F1510" s="25"/>
      <c r="G1510" s="26"/>
      <c r="H1510" s="27"/>
      <c r="I1510" s="28"/>
      <c r="J1510" s="24"/>
      <c r="K1510" s="29">
        <v>0</v>
      </c>
      <c r="L1510" s="30"/>
      <c r="M1510" s="28"/>
      <c r="N1510" s="24"/>
      <c r="O1510" s="29">
        <v>0</v>
      </c>
      <c r="P1510" s="31">
        <f t="shared" si="6"/>
        <v>0</v>
      </c>
      <c r="Q1510" s="24"/>
      <c r="R1510" s="32"/>
      <c r="S1510" s="32"/>
      <c r="T1510" s="32"/>
      <c r="U1510" s="32"/>
    </row>
    <row r="1511" spans="1:21" ht="24.75" customHeight="1">
      <c r="A1511" s="22"/>
      <c r="B1511" s="23"/>
      <c r="C1511" s="22"/>
      <c r="D1511" s="24"/>
      <c r="E1511" s="24"/>
      <c r="F1511" s="25"/>
      <c r="G1511" s="26"/>
      <c r="H1511" s="27"/>
      <c r="I1511" s="28"/>
      <c r="J1511" s="24"/>
      <c r="K1511" s="29">
        <v>0</v>
      </c>
      <c r="L1511" s="30"/>
      <c r="M1511" s="28"/>
      <c r="N1511" s="24"/>
      <c r="O1511" s="29">
        <v>0</v>
      </c>
      <c r="P1511" s="31">
        <f t="shared" si="6"/>
        <v>0</v>
      </c>
      <c r="Q1511" s="24"/>
      <c r="R1511" s="32"/>
      <c r="S1511" s="32"/>
      <c r="T1511" s="32"/>
      <c r="U1511" s="32"/>
    </row>
    <row r="1512" spans="1:21" ht="24.75" customHeight="1">
      <c r="A1512" s="22"/>
      <c r="B1512" s="23"/>
      <c r="C1512" s="22"/>
      <c r="D1512" s="24"/>
      <c r="E1512" s="24"/>
      <c r="F1512" s="25"/>
      <c r="G1512" s="26"/>
      <c r="H1512" s="27"/>
      <c r="I1512" s="28"/>
      <c r="J1512" s="24"/>
      <c r="K1512" s="29">
        <v>0</v>
      </c>
      <c r="L1512" s="30"/>
      <c r="M1512" s="28"/>
      <c r="N1512" s="24"/>
      <c r="O1512" s="29">
        <v>0</v>
      </c>
      <c r="P1512" s="31">
        <f t="shared" si="6"/>
        <v>0</v>
      </c>
      <c r="Q1512" s="24"/>
      <c r="R1512" s="32"/>
      <c r="S1512" s="32"/>
      <c r="T1512" s="32"/>
      <c r="U1512" s="32"/>
    </row>
    <row r="1513" spans="1:21" ht="24.75" customHeight="1">
      <c r="A1513" s="22"/>
      <c r="B1513" s="23"/>
      <c r="C1513" s="22"/>
      <c r="D1513" s="24"/>
      <c r="E1513" s="24"/>
      <c r="F1513" s="25"/>
      <c r="G1513" s="26"/>
      <c r="H1513" s="27"/>
      <c r="I1513" s="28"/>
      <c r="J1513" s="24"/>
      <c r="K1513" s="29">
        <v>0</v>
      </c>
      <c r="L1513" s="30"/>
      <c r="M1513" s="28"/>
      <c r="N1513" s="24"/>
      <c r="O1513" s="29">
        <v>0</v>
      </c>
      <c r="P1513" s="31">
        <f t="shared" si="6"/>
        <v>0</v>
      </c>
      <c r="Q1513" s="24"/>
      <c r="R1513" s="32"/>
      <c r="S1513" s="32"/>
      <c r="T1513" s="32"/>
      <c r="U1513" s="32"/>
    </row>
    <row r="1514" spans="1:21" ht="24.75" customHeight="1">
      <c r="A1514" s="22"/>
      <c r="B1514" s="23"/>
      <c r="C1514" s="22"/>
      <c r="D1514" s="24"/>
      <c r="E1514" s="24"/>
      <c r="F1514" s="25"/>
      <c r="G1514" s="26"/>
      <c r="H1514" s="27"/>
      <c r="I1514" s="28"/>
      <c r="J1514" s="24"/>
      <c r="K1514" s="29">
        <v>0</v>
      </c>
      <c r="L1514" s="30"/>
      <c r="M1514" s="28"/>
      <c r="N1514" s="24"/>
      <c r="O1514" s="29">
        <v>0</v>
      </c>
      <c r="P1514" s="31">
        <f t="shared" si="6"/>
        <v>0</v>
      </c>
      <c r="Q1514" s="24"/>
      <c r="R1514" s="32"/>
      <c r="S1514" s="32"/>
      <c r="T1514" s="32"/>
      <c r="U1514" s="32"/>
    </row>
    <row r="1515" spans="1:21" ht="24.75" customHeight="1">
      <c r="A1515" s="22"/>
      <c r="B1515" s="23"/>
      <c r="C1515" s="22"/>
      <c r="D1515" s="24"/>
      <c r="E1515" s="24"/>
      <c r="F1515" s="25"/>
      <c r="G1515" s="26"/>
      <c r="H1515" s="27"/>
      <c r="I1515" s="28"/>
      <c r="J1515" s="24"/>
      <c r="K1515" s="29">
        <v>0</v>
      </c>
      <c r="L1515" s="30"/>
      <c r="M1515" s="28"/>
      <c r="N1515" s="24"/>
      <c r="O1515" s="29">
        <v>0</v>
      </c>
      <c r="P1515" s="31">
        <f t="shared" si="6"/>
        <v>0</v>
      </c>
      <c r="Q1515" s="24"/>
      <c r="R1515" s="32"/>
      <c r="S1515" s="32"/>
      <c r="T1515" s="32"/>
      <c r="U1515" s="32"/>
    </row>
    <row r="1516" spans="1:21" ht="24.75" customHeight="1">
      <c r="A1516" s="22"/>
      <c r="B1516" s="23"/>
      <c r="C1516" s="22"/>
      <c r="D1516" s="24"/>
      <c r="E1516" s="24"/>
      <c r="F1516" s="25"/>
      <c r="G1516" s="26"/>
      <c r="H1516" s="27"/>
      <c r="I1516" s="28"/>
      <c r="J1516" s="24"/>
      <c r="K1516" s="29">
        <v>0</v>
      </c>
      <c r="L1516" s="30"/>
      <c r="M1516" s="28"/>
      <c r="N1516" s="24"/>
      <c r="O1516" s="29">
        <v>0</v>
      </c>
      <c r="P1516" s="31">
        <f t="shared" si="6"/>
        <v>0</v>
      </c>
      <c r="Q1516" s="24"/>
      <c r="R1516" s="32"/>
      <c r="S1516" s="32"/>
      <c r="T1516" s="32"/>
      <c r="U1516" s="32"/>
    </row>
    <row r="1517" spans="1:21" ht="24.75" customHeight="1">
      <c r="A1517" s="22"/>
      <c r="B1517" s="23"/>
      <c r="C1517" s="22"/>
      <c r="D1517" s="24"/>
      <c r="E1517" s="24"/>
      <c r="F1517" s="25"/>
      <c r="G1517" s="26"/>
      <c r="H1517" s="27"/>
      <c r="I1517" s="28"/>
      <c r="J1517" s="24"/>
      <c r="K1517" s="29">
        <v>0</v>
      </c>
      <c r="L1517" s="30"/>
      <c r="M1517" s="28"/>
      <c r="N1517" s="24"/>
      <c r="O1517" s="29">
        <v>0</v>
      </c>
      <c r="P1517" s="31">
        <f t="shared" si="6"/>
        <v>0</v>
      </c>
      <c r="Q1517" s="24"/>
      <c r="R1517" s="32"/>
      <c r="S1517" s="32"/>
      <c r="T1517" s="32"/>
      <c r="U1517" s="32"/>
    </row>
    <row r="1518" spans="1:21" ht="24.75" customHeight="1">
      <c r="A1518" s="22"/>
      <c r="B1518" s="23"/>
      <c r="C1518" s="22"/>
      <c r="D1518" s="24"/>
      <c r="E1518" s="24"/>
      <c r="F1518" s="25"/>
      <c r="G1518" s="26"/>
      <c r="H1518" s="27"/>
      <c r="I1518" s="28"/>
      <c r="J1518" s="24"/>
      <c r="K1518" s="29">
        <v>0</v>
      </c>
      <c r="L1518" s="30"/>
      <c r="M1518" s="28"/>
      <c r="N1518" s="24"/>
      <c r="O1518" s="29">
        <v>0</v>
      </c>
      <c r="P1518" s="31">
        <f t="shared" si="6"/>
        <v>0</v>
      </c>
      <c r="Q1518" s="24"/>
      <c r="R1518" s="32"/>
      <c r="S1518" s="32"/>
      <c r="T1518" s="32"/>
      <c r="U1518" s="32"/>
    </row>
    <row r="1519" spans="1:21" ht="24.75" customHeight="1">
      <c r="A1519" s="22"/>
      <c r="B1519" s="23"/>
      <c r="C1519" s="22"/>
      <c r="D1519" s="24"/>
      <c r="E1519" s="24"/>
      <c r="F1519" s="25"/>
      <c r="G1519" s="26"/>
      <c r="H1519" s="27"/>
      <c r="I1519" s="28"/>
      <c r="J1519" s="24"/>
      <c r="K1519" s="29">
        <v>0</v>
      </c>
      <c r="L1519" s="30"/>
      <c r="M1519" s="28"/>
      <c r="N1519" s="24"/>
      <c r="O1519" s="29">
        <v>0</v>
      </c>
      <c r="P1519" s="31">
        <f t="shared" si="6"/>
        <v>0</v>
      </c>
      <c r="Q1519" s="24"/>
      <c r="R1519" s="32"/>
      <c r="S1519" s="32"/>
      <c r="T1519" s="32"/>
      <c r="U1519" s="32"/>
    </row>
    <row r="1520" spans="1:21" ht="24.75" customHeight="1">
      <c r="A1520" s="22"/>
      <c r="B1520" s="23"/>
      <c r="C1520" s="22"/>
      <c r="D1520" s="24"/>
      <c r="E1520" s="24"/>
      <c r="F1520" s="25"/>
      <c r="G1520" s="26"/>
      <c r="H1520" s="27"/>
      <c r="I1520" s="28"/>
      <c r="J1520" s="24"/>
      <c r="K1520" s="29">
        <v>0</v>
      </c>
      <c r="L1520" s="30"/>
      <c r="M1520" s="28"/>
      <c r="N1520" s="24"/>
      <c r="O1520" s="29">
        <v>0</v>
      </c>
      <c r="P1520" s="31">
        <f t="shared" si="6"/>
        <v>0</v>
      </c>
      <c r="Q1520" s="24"/>
      <c r="R1520" s="32"/>
      <c r="S1520" s="32"/>
      <c r="T1520" s="32"/>
      <c r="U1520" s="32"/>
    </row>
    <row r="1521" spans="1:21" ht="24.75" customHeight="1">
      <c r="A1521" s="22"/>
      <c r="B1521" s="23"/>
      <c r="C1521" s="22"/>
      <c r="D1521" s="24"/>
      <c r="E1521" s="24"/>
      <c r="F1521" s="25"/>
      <c r="G1521" s="26"/>
      <c r="H1521" s="27"/>
      <c r="I1521" s="28"/>
      <c r="J1521" s="24"/>
      <c r="K1521" s="29">
        <v>0</v>
      </c>
      <c r="L1521" s="30"/>
      <c r="M1521" s="28"/>
      <c r="N1521" s="24"/>
      <c r="O1521" s="29">
        <v>0</v>
      </c>
      <c r="P1521" s="31">
        <f t="shared" si="6"/>
        <v>0</v>
      </c>
      <c r="Q1521" s="24"/>
      <c r="R1521" s="32"/>
      <c r="S1521" s="32"/>
      <c r="T1521" s="32"/>
      <c r="U1521" s="32"/>
    </row>
    <row r="1522" spans="1:21" ht="24.75" customHeight="1">
      <c r="A1522" s="22"/>
      <c r="B1522" s="23"/>
      <c r="C1522" s="22"/>
      <c r="D1522" s="24"/>
      <c r="E1522" s="24"/>
      <c r="F1522" s="25"/>
      <c r="G1522" s="26"/>
      <c r="H1522" s="27"/>
      <c r="I1522" s="28"/>
      <c r="J1522" s="24"/>
      <c r="K1522" s="29">
        <v>0</v>
      </c>
      <c r="L1522" s="30"/>
      <c r="M1522" s="28"/>
      <c r="N1522" s="24"/>
      <c r="O1522" s="29">
        <v>0</v>
      </c>
      <c r="P1522" s="31">
        <f t="shared" si="6"/>
        <v>0</v>
      </c>
      <c r="Q1522" s="24"/>
      <c r="R1522" s="32"/>
      <c r="S1522" s="32"/>
      <c r="T1522" s="32"/>
      <c r="U1522" s="32"/>
    </row>
    <row r="1523" spans="1:21" ht="24.75" customHeight="1">
      <c r="A1523" s="22"/>
      <c r="B1523" s="23"/>
      <c r="C1523" s="22"/>
      <c r="D1523" s="24"/>
      <c r="E1523" s="24"/>
      <c r="F1523" s="25"/>
      <c r="G1523" s="26"/>
      <c r="H1523" s="27"/>
      <c r="I1523" s="28"/>
      <c r="J1523" s="24"/>
      <c r="K1523" s="29">
        <v>0</v>
      </c>
      <c r="L1523" s="30"/>
      <c r="M1523" s="28"/>
      <c r="N1523" s="24"/>
      <c r="O1523" s="29">
        <v>0</v>
      </c>
      <c r="P1523" s="31">
        <f t="shared" si="6"/>
        <v>0</v>
      </c>
      <c r="Q1523" s="24"/>
      <c r="R1523" s="32"/>
      <c r="S1523" s="32"/>
      <c r="T1523" s="32"/>
      <c r="U1523" s="32"/>
    </row>
    <row r="1524" spans="1:21" ht="24.75" customHeight="1">
      <c r="A1524" s="22"/>
      <c r="B1524" s="23"/>
      <c r="C1524" s="22"/>
      <c r="D1524" s="24"/>
      <c r="E1524" s="24"/>
      <c r="F1524" s="25"/>
      <c r="G1524" s="26"/>
      <c r="H1524" s="27"/>
      <c r="I1524" s="28"/>
      <c r="J1524" s="24"/>
      <c r="K1524" s="29">
        <v>0</v>
      </c>
      <c r="L1524" s="30"/>
      <c r="M1524" s="28"/>
      <c r="N1524" s="24"/>
      <c r="O1524" s="29">
        <v>0</v>
      </c>
      <c r="P1524" s="31">
        <f t="shared" si="6"/>
        <v>0</v>
      </c>
      <c r="Q1524" s="24"/>
      <c r="R1524" s="32"/>
      <c r="S1524" s="32"/>
      <c r="T1524" s="32"/>
      <c r="U1524" s="32"/>
    </row>
    <row r="1525" spans="1:21" ht="24.75" customHeight="1">
      <c r="A1525" s="22"/>
      <c r="B1525" s="23"/>
      <c r="C1525" s="22"/>
      <c r="D1525" s="24"/>
      <c r="E1525" s="24"/>
      <c r="F1525" s="25"/>
      <c r="G1525" s="26"/>
      <c r="H1525" s="27"/>
      <c r="I1525" s="28"/>
      <c r="J1525" s="24"/>
      <c r="K1525" s="29">
        <v>0</v>
      </c>
      <c r="L1525" s="30"/>
      <c r="M1525" s="28"/>
      <c r="N1525" s="24"/>
      <c r="O1525" s="29">
        <v>0</v>
      </c>
      <c r="P1525" s="31">
        <f t="shared" si="6"/>
        <v>0</v>
      </c>
      <c r="Q1525" s="24"/>
      <c r="R1525" s="32"/>
      <c r="S1525" s="32"/>
      <c r="T1525" s="32"/>
      <c r="U1525" s="32"/>
    </row>
    <row r="1526" spans="1:21" ht="24.75" customHeight="1">
      <c r="A1526" s="22"/>
      <c r="B1526" s="23"/>
      <c r="C1526" s="22"/>
      <c r="D1526" s="24"/>
      <c r="E1526" s="24"/>
      <c r="F1526" s="25"/>
      <c r="G1526" s="26"/>
      <c r="H1526" s="27"/>
      <c r="I1526" s="28"/>
      <c r="J1526" s="24"/>
      <c r="K1526" s="29">
        <v>0</v>
      </c>
      <c r="L1526" s="30"/>
      <c r="M1526" s="28"/>
      <c r="N1526" s="24"/>
      <c r="O1526" s="29">
        <v>0</v>
      </c>
      <c r="P1526" s="31">
        <f t="shared" si="6"/>
        <v>0</v>
      </c>
      <c r="Q1526" s="24"/>
      <c r="R1526" s="32"/>
      <c r="S1526" s="32"/>
      <c r="T1526" s="32"/>
      <c r="U1526" s="32"/>
    </row>
    <row r="1527" spans="1:21" ht="24.75" customHeight="1">
      <c r="A1527" s="22"/>
      <c r="B1527" s="23"/>
      <c r="C1527" s="22"/>
      <c r="D1527" s="24"/>
      <c r="E1527" s="24"/>
      <c r="F1527" s="25"/>
      <c r="G1527" s="26"/>
      <c r="H1527" s="27"/>
      <c r="I1527" s="28"/>
      <c r="J1527" s="24"/>
      <c r="K1527" s="29">
        <v>0</v>
      </c>
      <c r="L1527" s="30"/>
      <c r="M1527" s="28"/>
      <c r="N1527" s="24"/>
      <c r="O1527" s="29">
        <v>0</v>
      </c>
      <c r="P1527" s="31">
        <f t="shared" si="6"/>
        <v>0</v>
      </c>
      <c r="Q1527" s="24"/>
      <c r="R1527" s="32"/>
      <c r="S1527" s="32"/>
      <c r="T1527" s="32"/>
      <c r="U1527" s="32"/>
    </row>
    <row r="1528" spans="1:21" ht="24.75" customHeight="1">
      <c r="A1528" s="22"/>
      <c r="B1528" s="23"/>
      <c r="C1528" s="22"/>
      <c r="D1528" s="24"/>
      <c r="E1528" s="24"/>
      <c r="F1528" s="25"/>
      <c r="G1528" s="26"/>
      <c r="H1528" s="27"/>
      <c r="I1528" s="28"/>
      <c r="J1528" s="24"/>
      <c r="K1528" s="29">
        <v>0</v>
      </c>
      <c r="L1528" s="30"/>
      <c r="M1528" s="28"/>
      <c r="N1528" s="24"/>
      <c r="O1528" s="29">
        <v>0</v>
      </c>
      <c r="P1528" s="31">
        <f t="shared" si="6"/>
        <v>0</v>
      </c>
      <c r="Q1528" s="24"/>
      <c r="R1528" s="32"/>
      <c r="S1528" s="32"/>
      <c r="T1528" s="32"/>
      <c r="U1528" s="32"/>
    </row>
    <row r="1529" spans="1:21" ht="24.75" customHeight="1">
      <c r="A1529" s="22"/>
      <c r="B1529" s="23"/>
      <c r="C1529" s="22"/>
      <c r="D1529" s="24"/>
      <c r="E1529" s="24"/>
      <c r="F1529" s="25"/>
      <c r="G1529" s="26"/>
      <c r="H1529" s="27"/>
      <c r="I1529" s="28"/>
      <c r="J1529" s="24"/>
      <c r="K1529" s="29">
        <v>0</v>
      </c>
      <c r="L1529" s="30"/>
      <c r="M1529" s="28"/>
      <c r="N1529" s="24"/>
      <c r="O1529" s="29">
        <v>0</v>
      </c>
      <c r="P1529" s="31">
        <f t="shared" si="6"/>
        <v>0</v>
      </c>
      <c r="Q1529" s="24"/>
      <c r="R1529" s="32"/>
      <c r="S1529" s="32"/>
      <c r="T1529" s="32"/>
      <c r="U1529" s="32"/>
    </row>
    <row r="1530" spans="1:21" ht="24.75" customHeight="1">
      <c r="A1530" s="22"/>
      <c r="B1530" s="23"/>
      <c r="C1530" s="22"/>
      <c r="D1530" s="24"/>
      <c r="E1530" s="24"/>
      <c r="F1530" s="25"/>
      <c r="G1530" s="26"/>
      <c r="H1530" s="27"/>
      <c r="I1530" s="28"/>
      <c r="J1530" s="24"/>
      <c r="K1530" s="29">
        <v>0</v>
      </c>
      <c r="L1530" s="30"/>
      <c r="M1530" s="28"/>
      <c r="N1530" s="24"/>
      <c r="O1530" s="29">
        <v>0</v>
      </c>
      <c r="P1530" s="31">
        <f t="shared" si="6"/>
        <v>0</v>
      </c>
      <c r="Q1530" s="24"/>
      <c r="R1530" s="32"/>
      <c r="S1530" s="32"/>
      <c r="T1530" s="32"/>
      <c r="U1530" s="32"/>
    </row>
    <row r="1531" spans="1:21" ht="24.75" customHeight="1">
      <c r="A1531" s="22"/>
      <c r="B1531" s="23"/>
      <c r="C1531" s="22"/>
      <c r="D1531" s="24"/>
      <c r="E1531" s="24"/>
      <c r="F1531" s="25"/>
      <c r="G1531" s="26"/>
      <c r="H1531" s="27"/>
      <c r="I1531" s="28"/>
      <c r="J1531" s="24"/>
      <c r="K1531" s="29">
        <v>0</v>
      </c>
      <c r="L1531" s="30"/>
      <c r="M1531" s="28"/>
      <c r="N1531" s="24"/>
      <c r="O1531" s="29">
        <v>0</v>
      </c>
      <c r="P1531" s="31">
        <f t="shared" si="6"/>
        <v>0</v>
      </c>
      <c r="Q1531" s="24"/>
      <c r="R1531" s="32"/>
      <c r="S1531" s="32"/>
      <c r="T1531" s="32"/>
      <c r="U1531" s="32"/>
    </row>
    <row r="1532" spans="1:21" ht="24.75" customHeight="1">
      <c r="A1532" s="22"/>
      <c r="B1532" s="23"/>
      <c r="C1532" s="22"/>
      <c r="D1532" s="24"/>
      <c r="E1532" s="24"/>
      <c r="F1532" s="25"/>
      <c r="G1532" s="26"/>
      <c r="H1532" s="27"/>
      <c r="I1532" s="28"/>
      <c r="J1532" s="24"/>
      <c r="K1532" s="29">
        <v>0</v>
      </c>
      <c r="L1532" s="30"/>
      <c r="M1532" s="28"/>
      <c r="N1532" s="24"/>
      <c r="O1532" s="29">
        <v>0</v>
      </c>
      <c r="P1532" s="31">
        <f t="shared" si="6"/>
        <v>0</v>
      </c>
      <c r="Q1532" s="24"/>
      <c r="R1532" s="32"/>
      <c r="S1532" s="32"/>
      <c r="T1532" s="32"/>
      <c r="U1532" s="32"/>
    </row>
    <row r="1533" spans="1:21" ht="24.75" customHeight="1">
      <c r="A1533" s="22"/>
      <c r="B1533" s="23"/>
      <c r="C1533" s="22"/>
      <c r="D1533" s="24"/>
      <c r="E1533" s="24"/>
      <c r="F1533" s="25"/>
      <c r="G1533" s="26"/>
      <c r="H1533" s="27"/>
      <c r="I1533" s="28"/>
      <c r="J1533" s="24"/>
      <c r="K1533" s="29">
        <v>0</v>
      </c>
      <c r="L1533" s="30"/>
      <c r="M1533" s="28"/>
      <c r="N1533" s="24"/>
      <c r="O1533" s="29">
        <v>0</v>
      </c>
      <c r="P1533" s="31">
        <f t="shared" si="6"/>
        <v>0</v>
      </c>
      <c r="Q1533" s="24"/>
      <c r="R1533" s="32"/>
      <c r="S1533" s="32"/>
      <c r="T1533" s="32"/>
      <c r="U1533" s="32"/>
    </row>
    <row r="1534" spans="1:21" ht="24.75" customHeight="1">
      <c r="A1534" s="22"/>
      <c r="B1534" s="23"/>
      <c r="C1534" s="22"/>
      <c r="D1534" s="24"/>
      <c r="E1534" s="24"/>
      <c r="F1534" s="25"/>
      <c r="G1534" s="26"/>
      <c r="H1534" s="27"/>
      <c r="I1534" s="28"/>
      <c r="J1534" s="24"/>
      <c r="K1534" s="29">
        <v>0</v>
      </c>
      <c r="L1534" s="30"/>
      <c r="M1534" s="28"/>
      <c r="N1534" s="24"/>
      <c r="O1534" s="29">
        <v>0</v>
      </c>
      <c r="P1534" s="31">
        <f t="shared" si="6"/>
        <v>0</v>
      </c>
      <c r="Q1534" s="24"/>
      <c r="R1534" s="32"/>
      <c r="S1534" s="32"/>
      <c r="T1534" s="32"/>
      <c r="U1534" s="32"/>
    </row>
    <row r="1535" spans="1:21" ht="24.75" customHeight="1">
      <c r="A1535" s="22"/>
      <c r="B1535" s="23"/>
      <c r="C1535" s="22"/>
      <c r="D1535" s="24"/>
      <c r="E1535" s="24"/>
      <c r="F1535" s="25"/>
      <c r="G1535" s="26"/>
      <c r="H1535" s="27"/>
      <c r="I1535" s="28"/>
      <c r="J1535" s="24"/>
      <c r="K1535" s="29">
        <v>0</v>
      </c>
      <c r="L1535" s="30"/>
      <c r="M1535" s="28"/>
      <c r="N1535" s="24"/>
      <c r="O1535" s="29">
        <v>0</v>
      </c>
      <c r="P1535" s="31">
        <f t="shared" ref="P1535:P1789" si="7">(K1535-O1535)</f>
        <v>0</v>
      </c>
      <c r="Q1535" s="24"/>
      <c r="R1535" s="32"/>
      <c r="S1535" s="32"/>
      <c r="T1535" s="32"/>
      <c r="U1535" s="32"/>
    </row>
    <row r="1536" spans="1:21" ht="24.75" customHeight="1">
      <c r="A1536" s="22"/>
      <c r="B1536" s="23"/>
      <c r="C1536" s="22"/>
      <c r="D1536" s="24"/>
      <c r="E1536" s="24"/>
      <c r="F1536" s="25"/>
      <c r="G1536" s="26"/>
      <c r="H1536" s="27"/>
      <c r="I1536" s="28"/>
      <c r="J1536" s="24"/>
      <c r="K1536" s="29">
        <v>0</v>
      </c>
      <c r="L1536" s="30"/>
      <c r="M1536" s="28"/>
      <c r="N1536" s="24"/>
      <c r="O1536" s="29">
        <v>0</v>
      </c>
      <c r="P1536" s="31">
        <f t="shared" si="7"/>
        <v>0</v>
      </c>
      <c r="Q1536" s="24"/>
      <c r="R1536" s="32"/>
      <c r="S1536" s="32"/>
      <c r="T1536" s="32"/>
      <c r="U1536" s="32"/>
    </row>
    <row r="1537" spans="1:21" ht="24.75" customHeight="1">
      <c r="A1537" s="22"/>
      <c r="B1537" s="23"/>
      <c r="C1537" s="22"/>
      <c r="D1537" s="24"/>
      <c r="E1537" s="24"/>
      <c r="F1537" s="25"/>
      <c r="G1537" s="26"/>
      <c r="H1537" s="27"/>
      <c r="I1537" s="28"/>
      <c r="J1537" s="24"/>
      <c r="K1537" s="29">
        <v>0</v>
      </c>
      <c r="L1537" s="30"/>
      <c r="M1537" s="28"/>
      <c r="N1537" s="24"/>
      <c r="O1537" s="29">
        <v>0</v>
      </c>
      <c r="P1537" s="31">
        <f t="shared" si="7"/>
        <v>0</v>
      </c>
      <c r="Q1537" s="24"/>
      <c r="R1537" s="32"/>
      <c r="S1537" s="32"/>
      <c r="T1537" s="32"/>
      <c r="U1537" s="32"/>
    </row>
    <row r="1538" spans="1:21" ht="24.75" customHeight="1">
      <c r="A1538" s="22"/>
      <c r="B1538" s="23"/>
      <c r="C1538" s="22"/>
      <c r="D1538" s="24"/>
      <c r="E1538" s="24"/>
      <c r="F1538" s="25"/>
      <c r="G1538" s="26"/>
      <c r="H1538" s="27"/>
      <c r="I1538" s="28"/>
      <c r="J1538" s="24"/>
      <c r="K1538" s="29">
        <v>0</v>
      </c>
      <c r="L1538" s="30"/>
      <c r="M1538" s="28"/>
      <c r="N1538" s="24"/>
      <c r="O1538" s="29">
        <v>0</v>
      </c>
      <c r="P1538" s="31">
        <f t="shared" si="7"/>
        <v>0</v>
      </c>
      <c r="Q1538" s="24"/>
      <c r="R1538" s="32"/>
      <c r="S1538" s="32"/>
      <c r="T1538" s="32"/>
      <c r="U1538" s="32"/>
    </row>
    <row r="1539" spans="1:21" ht="24.75" customHeight="1">
      <c r="A1539" s="22"/>
      <c r="B1539" s="23"/>
      <c r="C1539" s="22"/>
      <c r="D1539" s="24"/>
      <c r="E1539" s="24"/>
      <c r="F1539" s="25"/>
      <c r="G1539" s="26"/>
      <c r="H1539" s="27"/>
      <c r="I1539" s="28"/>
      <c r="J1539" s="24"/>
      <c r="K1539" s="29">
        <v>0</v>
      </c>
      <c r="L1539" s="30"/>
      <c r="M1539" s="28"/>
      <c r="N1539" s="24"/>
      <c r="O1539" s="29">
        <v>0</v>
      </c>
      <c r="P1539" s="31">
        <f t="shared" si="7"/>
        <v>0</v>
      </c>
      <c r="Q1539" s="24"/>
      <c r="R1539" s="32"/>
      <c r="S1539" s="32"/>
      <c r="T1539" s="32"/>
      <c r="U1539" s="32"/>
    </row>
    <row r="1540" spans="1:21" ht="24.75" customHeight="1">
      <c r="A1540" s="22"/>
      <c r="B1540" s="23"/>
      <c r="C1540" s="22"/>
      <c r="D1540" s="24"/>
      <c r="E1540" s="24"/>
      <c r="F1540" s="25"/>
      <c r="G1540" s="26"/>
      <c r="H1540" s="27"/>
      <c r="I1540" s="28"/>
      <c r="J1540" s="24"/>
      <c r="K1540" s="29">
        <v>0</v>
      </c>
      <c r="L1540" s="30"/>
      <c r="M1540" s="28"/>
      <c r="N1540" s="24"/>
      <c r="O1540" s="29">
        <v>0</v>
      </c>
      <c r="P1540" s="31">
        <f t="shared" si="7"/>
        <v>0</v>
      </c>
      <c r="Q1540" s="24"/>
      <c r="R1540" s="32"/>
      <c r="S1540" s="32"/>
      <c r="T1540" s="32"/>
      <c r="U1540" s="32"/>
    </row>
    <row r="1541" spans="1:21" ht="24.75" customHeight="1">
      <c r="A1541" s="22"/>
      <c r="B1541" s="23"/>
      <c r="C1541" s="22"/>
      <c r="D1541" s="24"/>
      <c r="E1541" s="24"/>
      <c r="F1541" s="25"/>
      <c r="G1541" s="26"/>
      <c r="H1541" s="27"/>
      <c r="I1541" s="28"/>
      <c r="J1541" s="24"/>
      <c r="K1541" s="29">
        <v>0</v>
      </c>
      <c r="L1541" s="30"/>
      <c r="M1541" s="28"/>
      <c r="N1541" s="24"/>
      <c r="O1541" s="29">
        <v>0</v>
      </c>
      <c r="P1541" s="31">
        <f t="shared" si="7"/>
        <v>0</v>
      </c>
      <c r="Q1541" s="24"/>
      <c r="R1541" s="32"/>
      <c r="S1541" s="32"/>
      <c r="T1541" s="32"/>
      <c r="U1541" s="32"/>
    </row>
    <row r="1542" spans="1:21" ht="24.75" customHeight="1">
      <c r="A1542" s="22"/>
      <c r="B1542" s="23"/>
      <c r="C1542" s="22"/>
      <c r="D1542" s="24"/>
      <c r="E1542" s="24"/>
      <c r="F1542" s="25"/>
      <c r="G1542" s="26"/>
      <c r="H1542" s="27"/>
      <c r="I1542" s="28"/>
      <c r="J1542" s="24"/>
      <c r="K1542" s="29">
        <v>0</v>
      </c>
      <c r="L1542" s="30"/>
      <c r="M1542" s="28"/>
      <c r="N1542" s="24"/>
      <c r="O1542" s="29">
        <v>0</v>
      </c>
      <c r="P1542" s="31">
        <f t="shared" si="7"/>
        <v>0</v>
      </c>
      <c r="Q1542" s="24"/>
      <c r="R1542" s="32"/>
      <c r="S1542" s="32"/>
      <c r="T1542" s="32"/>
      <c r="U1542" s="32"/>
    </row>
    <row r="1543" spans="1:21" ht="24.75" customHeight="1">
      <c r="A1543" s="22"/>
      <c r="B1543" s="23"/>
      <c r="C1543" s="22"/>
      <c r="D1543" s="24"/>
      <c r="E1543" s="24"/>
      <c r="F1543" s="25"/>
      <c r="G1543" s="26"/>
      <c r="H1543" s="27"/>
      <c r="I1543" s="28"/>
      <c r="J1543" s="24"/>
      <c r="K1543" s="29">
        <v>0</v>
      </c>
      <c r="L1543" s="30"/>
      <c r="M1543" s="28"/>
      <c r="N1543" s="24"/>
      <c r="O1543" s="29">
        <v>0</v>
      </c>
      <c r="P1543" s="31">
        <f t="shared" si="7"/>
        <v>0</v>
      </c>
      <c r="Q1543" s="24"/>
      <c r="R1543" s="32"/>
      <c r="S1543" s="32"/>
      <c r="T1543" s="32"/>
      <c r="U1543" s="32"/>
    </row>
    <row r="1544" spans="1:21" ht="24.75" customHeight="1">
      <c r="A1544" s="22"/>
      <c r="B1544" s="23"/>
      <c r="C1544" s="22"/>
      <c r="D1544" s="24"/>
      <c r="E1544" s="24"/>
      <c r="F1544" s="25"/>
      <c r="G1544" s="26"/>
      <c r="H1544" s="27"/>
      <c r="I1544" s="28"/>
      <c r="J1544" s="24"/>
      <c r="K1544" s="29">
        <v>0</v>
      </c>
      <c r="L1544" s="30"/>
      <c r="M1544" s="28"/>
      <c r="N1544" s="24"/>
      <c r="O1544" s="29">
        <v>0</v>
      </c>
      <c r="P1544" s="31">
        <f t="shared" si="7"/>
        <v>0</v>
      </c>
      <c r="Q1544" s="24"/>
      <c r="R1544" s="32"/>
      <c r="S1544" s="32"/>
      <c r="T1544" s="32"/>
      <c r="U1544" s="32"/>
    </row>
    <row r="1545" spans="1:21" ht="24.75" customHeight="1">
      <c r="A1545" s="22"/>
      <c r="B1545" s="23"/>
      <c r="C1545" s="22"/>
      <c r="D1545" s="24"/>
      <c r="E1545" s="24"/>
      <c r="F1545" s="25"/>
      <c r="G1545" s="26"/>
      <c r="H1545" s="27"/>
      <c r="I1545" s="28"/>
      <c r="J1545" s="24"/>
      <c r="K1545" s="29">
        <v>0</v>
      </c>
      <c r="L1545" s="30"/>
      <c r="M1545" s="28"/>
      <c r="N1545" s="24"/>
      <c r="O1545" s="29">
        <v>0</v>
      </c>
      <c r="P1545" s="31">
        <f t="shared" si="7"/>
        <v>0</v>
      </c>
      <c r="Q1545" s="24"/>
      <c r="R1545" s="32"/>
      <c r="S1545" s="32"/>
      <c r="T1545" s="32"/>
      <c r="U1545" s="32"/>
    </row>
    <row r="1546" spans="1:21" ht="24.75" customHeight="1">
      <c r="A1546" s="22"/>
      <c r="B1546" s="23"/>
      <c r="C1546" s="22"/>
      <c r="D1546" s="24"/>
      <c r="E1546" s="24"/>
      <c r="F1546" s="25"/>
      <c r="G1546" s="26"/>
      <c r="H1546" s="27"/>
      <c r="I1546" s="28"/>
      <c r="J1546" s="24"/>
      <c r="K1546" s="29">
        <v>0</v>
      </c>
      <c r="L1546" s="30"/>
      <c r="M1546" s="28"/>
      <c r="N1546" s="24"/>
      <c r="O1546" s="29">
        <v>0</v>
      </c>
      <c r="P1546" s="31">
        <f t="shared" si="7"/>
        <v>0</v>
      </c>
      <c r="Q1546" s="24"/>
      <c r="R1546" s="32"/>
      <c r="S1546" s="32"/>
      <c r="T1546" s="32"/>
      <c r="U1546" s="32"/>
    </row>
    <row r="1547" spans="1:21" ht="24.75" customHeight="1">
      <c r="A1547" s="22"/>
      <c r="B1547" s="23"/>
      <c r="C1547" s="22"/>
      <c r="D1547" s="24"/>
      <c r="E1547" s="24"/>
      <c r="F1547" s="25"/>
      <c r="G1547" s="26"/>
      <c r="H1547" s="27"/>
      <c r="I1547" s="28"/>
      <c r="J1547" s="24"/>
      <c r="K1547" s="29">
        <v>0</v>
      </c>
      <c r="L1547" s="30"/>
      <c r="M1547" s="28"/>
      <c r="N1547" s="24"/>
      <c r="O1547" s="29">
        <v>0</v>
      </c>
      <c r="P1547" s="31">
        <f t="shared" si="7"/>
        <v>0</v>
      </c>
      <c r="Q1547" s="24"/>
      <c r="R1547" s="32"/>
      <c r="S1547" s="32"/>
      <c r="T1547" s="32"/>
      <c r="U1547" s="32"/>
    </row>
    <row r="1548" spans="1:21" ht="24.75" customHeight="1">
      <c r="A1548" s="22"/>
      <c r="B1548" s="23"/>
      <c r="C1548" s="22"/>
      <c r="D1548" s="24"/>
      <c r="E1548" s="24"/>
      <c r="F1548" s="25"/>
      <c r="G1548" s="26"/>
      <c r="H1548" s="27"/>
      <c r="I1548" s="28"/>
      <c r="J1548" s="24"/>
      <c r="K1548" s="29">
        <v>0</v>
      </c>
      <c r="L1548" s="30"/>
      <c r="M1548" s="28"/>
      <c r="N1548" s="24"/>
      <c r="O1548" s="29">
        <v>0</v>
      </c>
      <c r="P1548" s="31">
        <f t="shared" si="7"/>
        <v>0</v>
      </c>
      <c r="Q1548" s="24"/>
      <c r="R1548" s="32"/>
      <c r="S1548" s="32"/>
      <c r="T1548" s="32"/>
      <c r="U1548" s="32"/>
    </row>
    <row r="1549" spans="1:21" ht="24.75" customHeight="1">
      <c r="A1549" s="22"/>
      <c r="B1549" s="23"/>
      <c r="C1549" s="22"/>
      <c r="D1549" s="24"/>
      <c r="E1549" s="24"/>
      <c r="F1549" s="25"/>
      <c r="G1549" s="26"/>
      <c r="H1549" s="27"/>
      <c r="I1549" s="28"/>
      <c r="J1549" s="24"/>
      <c r="K1549" s="29">
        <v>0</v>
      </c>
      <c r="L1549" s="30"/>
      <c r="M1549" s="28"/>
      <c r="N1549" s="24"/>
      <c r="O1549" s="29">
        <v>0</v>
      </c>
      <c r="P1549" s="31">
        <f t="shared" si="7"/>
        <v>0</v>
      </c>
      <c r="Q1549" s="24"/>
      <c r="R1549" s="32"/>
      <c r="S1549" s="32"/>
      <c r="T1549" s="32"/>
      <c r="U1549" s="32"/>
    </row>
    <row r="1550" spans="1:21" ht="24.75" customHeight="1">
      <c r="A1550" s="22"/>
      <c r="B1550" s="23"/>
      <c r="C1550" s="22"/>
      <c r="D1550" s="24"/>
      <c r="E1550" s="24"/>
      <c r="F1550" s="25"/>
      <c r="G1550" s="26"/>
      <c r="H1550" s="27"/>
      <c r="I1550" s="28"/>
      <c r="J1550" s="24"/>
      <c r="K1550" s="29">
        <v>0</v>
      </c>
      <c r="L1550" s="30"/>
      <c r="M1550" s="28"/>
      <c r="N1550" s="24"/>
      <c r="O1550" s="29">
        <v>0</v>
      </c>
      <c r="P1550" s="31">
        <f t="shared" si="7"/>
        <v>0</v>
      </c>
      <c r="Q1550" s="24"/>
      <c r="R1550" s="32"/>
      <c r="S1550" s="32"/>
      <c r="T1550" s="32"/>
      <c r="U1550" s="32"/>
    </row>
    <row r="1551" spans="1:21" ht="24.75" customHeight="1">
      <c r="A1551" s="22"/>
      <c r="B1551" s="23"/>
      <c r="C1551" s="22"/>
      <c r="D1551" s="24"/>
      <c r="E1551" s="24"/>
      <c r="F1551" s="25"/>
      <c r="G1551" s="26"/>
      <c r="H1551" s="27"/>
      <c r="I1551" s="28"/>
      <c r="J1551" s="24"/>
      <c r="K1551" s="29">
        <v>0</v>
      </c>
      <c r="L1551" s="30"/>
      <c r="M1551" s="28"/>
      <c r="N1551" s="24"/>
      <c r="O1551" s="29">
        <v>0</v>
      </c>
      <c r="P1551" s="31">
        <f t="shared" si="7"/>
        <v>0</v>
      </c>
      <c r="Q1551" s="24"/>
      <c r="R1551" s="32"/>
      <c r="S1551" s="32"/>
      <c r="T1551" s="32"/>
      <c r="U1551" s="32"/>
    </row>
    <row r="1552" spans="1:21" ht="24.75" customHeight="1">
      <c r="A1552" s="22"/>
      <c r="B1552" s="23"/>
      <c r="C1552" s="22"/>
      <c r="D1552" s="24"/>
      <c r="E1552" s="24"/>
      <c r="F1552" s="25"/>
      <c r="G1552" s="26"/>
      <c r="H1552" s="27"/>
      <c r="I1552" s="28"/>
      <c r="J1552" s="24"/>
      <c r="K1552" s="29">
        <v>0</v>
      </c>
      <c r="L1552" s="30"/>
      <c r="M1552" s="28"/>
      <c r="N1552" s="24"/>
      <c r="O1552" s="29">
        <v>0</v>
      </c>
      <c r="P1552" s="31">
        <f t="shared" si="7"/>
        <v>0</v>
      </c>
      <c r="Q1552" s="24"/>
      <c r="R1552" s="32"/>
      <c r="S1552" s="32"/>
      <c r="T1552" s="32"/>
      <c r="U1552" s="32"/>
    </row>
    <row r="1553" spans="1:21" ht="24.75" customHeight="1">
      <c r="A1553" s="22"/>
      <c r="B1553" s="23"/>
      <c r="C1553" s="22"/>
      <c r="D1553" s="24"/>
      <c r="E1553" s="24"/>
      <c r="F1553" s="25"/>
      <c r="G1553" s="26"/>
      <c r="H1553" s="27"/>
      <c r="I1553" s="28"/>
      <c r="J1553" s="24"/>
      <c r="K1553" s="29">
        <v>0</v>
      </c>
      <c r="L1553" s="30"/>
      <c r="M1553" s="28"/>
      <c r="N1553" s="24"/>
      <c r="O1553" s="29">
        <v>0</v>
      </c>
      <c r="P1553" s="31">
        <f t="shared" si="7"/>
        <v>0</v>
      </c>
      <c r="Q1553" s="24"/>
      <c r="R1553" s="32"/>
      <c r="S1553" s="32"/>
      <c r="T1553" s="32"/>
      <c r="U1553" s="32"/>
    </row>
    <row r="1554" spans="1:21" ht="24.75" customHeight="1">
      <c r="A1554" s="22"/>
      <c r="B1554" s="23"/>
      <c r="C1554" s="22"/>
      <c r="D1554" s="24"/>
      <c r="E1554" s="24"/>
      <c r="F1554" s="25"/>
      <c r="G1554" s="26"/>
      <c r="H1554" s="27"/>
      <c r="I1554" s="28"/>
      <c r="J1554" s="24"/>
      <c r="K1554" s="29">
        <v>0</v>
      </c>
      <c r="L1554" s="30"/>
      <c r="M1554" s="28"/>
      <c r="N1554" s="24"/>
      <c r="O1554" s="29">
        <v>0</v>
      </c>
      <c r="P1554" s="31">
        <f t="shared" si="7"/>
        <v>0</v>
      </c>
      <c r="Q1554" s="24"/>
      <c r="R1554" s="32"/>
      <c r="S1554" s="32"/>
      <c r="T1554" s="32"/>
      <c r="U1554" s="32"/>
    </row>
    <row r="1555" spans="1:21" ht="24.75" customHeight="1">
      <c r="A1555" s="22"/>
      <c r="B1555" s="23"/>
      <c r="C1555" s="22"/>
      <c r="D1555" s="24"/>
      <c r="E1555" s="24"/>
      <c r="F1555" s="25"/>
      <c r="G1555" s="26"/>
      <c r="H1555" s="27"/>
      <c r="I1555" s="28"/>
      <c r="J1555" s="24"/>
      <c r="K1555" s="29">
        <v>0</v>
      </c>
      <c r="L1555" s="30"/>
      <c r="M1555" s="28"/>
      <c r="N1555" s="24"/>
      <c r="O1555" s="29">
        <v>0</v>
      </c>
      <c r="P1555" s="31">
        <f t="shared" si="7"/>
        <v>0</v>
      </c>
      <c r="Q1555" s="24"/>
      <c r="R1555" s="32"/>
      <c r="S1555" s="32"/>
      <c r="T1555" s="32"/>
      <c r="U1555" s="32"/>
    </row>
    <row r="1556" spans="1:21" ht="24.75" customHeight="1">
      <c r="A1556" s="22"/>
      <c r="B1556" s="23"/>
      <c r="C1556" s="22"/>
      <c r="D1556" s="24"/>
      <c r="E1556" s="24"/>
      <c r="F1556" s="25"/>
      <c r="G1556" s="26"/>
      <c r="H1556" s="27"/>
      <c r="I1556" s="28"/>
      <c r="J1556" s="24"/>
      <c r="K1556" s="29">
        <v>0</v>
      </c>
      <c r="L1556" s="30"/>
      <c r="M1556" s="28"/>
      <c r="N1556" s="24"/>
      <c r="O1556" s="29">
        <v>0</v>
      </c>
      <c r="P1556" s="31">
        <f t="shared" si="7"/>
        <v>0</v>
      </c>
      <c r="Q1556" s="24"/>
      <c r="R1556" s="32"/>
      <c r="S1556" s="32"/>
      <c r="T1556" s="32"/>
      <c r="U1556" s="32"/>
    </row>
    <row r="1557" spans="1:21" ht="24.75" customHeight="1">
      <c r="A1557" s="22"/>
      <c r="B1557" s="23"/>
      <c r="C1557" s="22"/>
      <c r="D1557" s="24"/>
      <c r="E1557" s="24"/>
      <c r="F1557" s="25"/>
      <c r="G1557" s="26"/>
      <c r="H1557" s="27"/>
      <c r="I1557" s="28"/>
      <c r="J1557" s="24"/>
      <c r="K1557" s="29">
        <v>0</v>
      </c>
      <c r="L1557" s="30"/>
      <c r="M1557" s="28"/>
      <c r="N1557" s="24"/>
      <c r="O1557" s="29">
        <v>0</v>
      </c>
      <c r="P1557" s="31">
        <f t="shared" si="7"/>
        <v>0</v>
      </c>
      <c r="Q1557" s="24"/>
      <c r="R1557" s="32"/>
      <c r="S1557" s="32"/>
      <c r="T1557" s="32"/>
      <c r="U1557" s="32"/>
    </row>
    <row r="1558" spans="1:21" ht="24.75" customHeight="1">
      <c r="A1558" s="22"/>
      <c r="B1558" s="23"/>
      <c r="C1558" s="22"/>
      <c r="D1558" s="24"/>
      <c r="E1558" s="24"/>
      <c r="F1558" s="25"/>
      <c r="G1558" s="26"/>
      <c r="H1558" s="27"/>
      <c r="I1558" s="28"/>
      <c r="J1558" s="24"/>
      <c r="K1558" s="29">
        <v>0</v>
      </c>
      <c r="L1558" s="30"/>
      <c r="M1558" s="28"/>
      <c r="N1558" s="24"/>
      <c r="O1558" s="29">
        <v>0</v>
      </c>
      <c r="P1558" s="31">
        <f t="shared" si="7"/>
        <v>0</v>
      </c>
      <c r="Q1558" s="24"/>
      <c r="R1558" s="32"/>
      <c r="S1558" s="32"/>
      <c r="T1558" s="32"/>
      <c r="U1558" s="32"/>
    </row>
    <row r="1559" spans="1:21" ht="24.75" customHeight="1">
      <c r="A1559" s="22"/>
      <c r="B1559" s="23"/>
      <c r="C1559" s="22"/>
      <c r="D1559" s="24"/>
      <c r="E1559" s="24"/>
      <c r="F1559" s="25"/>
      <c r="G1559" s="26"/>
      <c r="H1559" s="27"/>
      <c r="I1559" s="28"/>
      <c r="J1559" s="24"/>
      <c r="K1559" s="29">
        <v>0</v>
      </c>
      <c r="L1559" s="30"/>
      <c r="M1559" s="28"/>
      <c r="N1559" s="24"/>
      <c r="O1559" s="29">
        <v>0</v>
      </c>
      <c r="P1559" s="31">
        <f t="shared" si="7"/>
        <v>0</v>
      </c>
      <c r="Q1559" s="24"/>
      <c r="R1559" s="32"/>
      <c r="S1559" s="32"/>
      <c r="T1559" s="32"/>
      <c r="U1559" s="32"/>
    </row>
    <row r="1560" spans="1:21" ht="24.75" customHeight="1">
      <c r="A1560" s="22"/>
      <c r="B1560" s="23"/>
      <c r="C1560" s="22"/>
      <c r="D1560" s="24"/>
      <c r="E1560" s="24"/>
      <c r="F1560" s="25"/>
      <c r="G1560" s="26"/>
      <c r="H1560" s="27"/>
      <c r="I1560" s="28"/>
      <c r="J1560" s="24"/>
      <c r="K1560" s="29">
        <v>0</v>
      </c>
      <c r="L1560" s="30"/>
      <c r="M1560" s="28"/>
      <c r="N1560" s="24"/>
      <c r="O1560" s="29">
        <v>0</v>
      </c>
      <c r="P1560" s="31">
        <f t="shared" si="7"/>
        <v>0</v>
      </c>
      <c r="Q1560" s="24"/>
      <c r="R1560" s="32"/>
      <c r="S1560" s="32"/>
      <c r="T1560" s="32"/>
      <c r="U1560" s="32"/>
    </row>
    <row r="1561" spans="1:21" ht="24.75" customHeight="1">
      <c r="A1561" s="22"/>
      <c r="B1561" s="23"/>
      <c r="C1561" s="22"/>
      <c r="D1561" s="24"/>
      <c r="E1561" s="24"/>
      <c r="F1561" s="25"/>
      <c r="G1561" s="26"/>
      <c r="H1561" s="27"/>
      <c r="I1561" s="28"/>
      <c r="J1561" s="24"/>
      <c r="K1561" s="29">
        <v>0</v>
      </c>
      <c r="L1561" s="30"/>
      <c r="M1561" s="28"/>
      <c r="N1561" s="24"/>
      <c r="O1561" s="29">
        <v>0</v>
      </c>
      <c r="P1561" s="31">
        <f t="shared" si="7"/>
        <v>0</v>
      </c>
      <c r="Q1561" s="24"/>
      <c r="R1561" s="32"/>
      <c r="S1561" s="32"/>
      <c r="T1561" s="32"/>
      <c r="U1561" s="32"/>
    </row>
    <row r="1562" spans="1:21" ht="24.75" customHeight="1">
      <c r="A1562" s="22"/>
      <c r="B1562" s="23"/>
      <c r="C1562" s="22"/>
      <c r="D1562" s="24"/>
      <c r="E1562" s="24"/>
      <c r="F1562" s="25"/>
      <c r="G1562" s="26"/>
      <c r="H1562" s="27"/>
      <c r="I1562" s="28"/>
      <c r="J1562" s="24"/>
      <c r="K1562" s="29">
        <v>0</v>
      </c>
      <c r="L1562" s="30"/>
      <c r="M1562" s="28"/>
      <c r="N1562" s="24"/>
      <c r="O1562" s="29">
        <v>0</v>
      </c>
      <c r="P1562" s="31">
        <f t="shared" si="7"/>
        <v>0</v>
      </c>
      <c r="Q1562" s="24"/>
      <c r="R1562" s="32"/>
      <c r="S1562" s="32"/>
      <c r="T1562" s="32"/>
      <c r="U1562" s="32"/>
    </row>
    <row r="1563" spans="1:21" ht="24.75" customHeight="1">
      <c r="A1563" s="22"/>
      <c r="B1563" s="23"/>
      <c r="C1563" s="22"/>
      <c r="D1563" s="24"/>
      <c r="E1563" s="24"/>
      <c r="F1563" s="25"/>
      <c r="G1563" s="26"/>
      <c r="H1563" s="27"/>
      <c r="I1563" s="28"/>
      <c r="J1563" s="24"/>
      <c r="K1563" s="29">
        <v>0</v>
      </c>
      <c r="L1563" s="30"/>
      <c r="M1563" s="28"/>
      <c r="N1563" s="24"/>
      <c r="O1563" s="29">
        <v>0</v>
      </c>
      <c r="P1563" s="31">
        <f t="shared" si="7"/>
        <v>0</v>
      </c>
      <c r="Q1563" s="24"/>
      <c r="R1563" s="32"/>
      <c r="S1563" s="32"/>
      <c r="T1563" s="32"/>
      <c r="U1563" s="32"/>
    </row>
    <row r="1564" spans="1:21" ht="24.75" customHeight="1">
      <c r="A1564" s="22"/>
      <c r="B1564" s="23"/>
      <c r="C1564" s="22"/>
      <c r="D1564" s="24"/>
      <c r="E1564" s="24"/>
      <c r="F1564" s="25"/>
      <c r="G1564" s="26"/>
      <c r="H1564" s="27"/>
      <c r="I1564" s="28"/>
      <c r="J1564" s="24"/>
      <c r="K1564" s="29">
        <v>0</v>
      </c>
      <c r="L1564" s="30"/>
      <c r="M1564" s="28"/>
      <c r="N1564" s="24"/>
      <c r="O1564" s="29">
        <v>0</v>
      </c>
      <c r="P1564" s="31">
        <f t="shared" si="7"/>
        <v>0</v>
      </c>
      <c r="Q1564" s="24"/>
      <c r="R1564" s="32"/>
      <c r="S1564" s="32"/>
      <c r="T1564" s="32"/>
      <c r="U1564" s="32"/>
    </row>
    <row r="1565" spans="1:21" ht="24.75" customHeight="1">
      <c r="A1565" s="22"/>
      <c r="B1565" s="23"/>
      <c r="C1565" s="22"/>
      <c r="D1565" s="24"/>
      <c r="E1565" s="24"/>
      <c r="F1565" s="25"/>
      <c r="G1565" s="26"/>
      <c r="H1565" s="27"/>
      <c r="I1565" s="28"/>
      <c r="J1565" s="24"/>
      <c r="K1565" s="29">
        <v>0</v>
      </c>
      <c r="L1565" s="30"/>
      <c r="M1565" s="28"/>
      <c r="N1565" s="24"/>
      <c r="O1565" s="29">
        <v>0</v>
      </c>
      <c r="P1565" s="31">
        <f t="shared" si="7"/>
        <v>0</v>
      </c>
      <c r="Q1565" s="24"/>
      <c r="R1565" s="32"/>
      <c r="S1565" s="32"/>
      <c r="T1565" s="32"/>
      <c r="U1565" s="32"/>
    </row>
    <row r="1566" spans="1:21" ht="24.75" customHeight="1">
      <c r="A1566" s="22"/>
      <c r="B1566" s="23"/>
      <c r="C1566" s="22"/>
      <c r="D1566" s="24"/>
      <c r="E1566" s="24"/>
      <c r="F1566" s="25"/>
      <c r="G1566" s="26"/>
      <c r="H1566" s="27"/>
      <c r="I1566" s="28"/>
      <c r="J1566" s="24"/>
      <c r="K1566" s="29">
        <v>0</v>
      </c>
      <c r="L1566" s="30"/>
      <c r="M1566" s="28"/>
      <c r="N1566" s="24"/>
      <c r="O1566" s="29">
        <v>0</v>
      </c>
      <c r="P1566" s="31">
        <f t="shared" si="7"/>
        <v>0</v>
      </c>
      <c r="Q1566" s="24"/>
      <c r="R1566" s="32"/>
      <c r="S1566" s="32"/>
      <c r="T1566" s="32"/>
      <c r="U1566" s="32"/>
    </row>
    <row r="1567" spans="1:21" ht="24.75" customHeight="1">
      <c r="A1567" s="22"/>
      <c r="B1567" s="23"/>
      <c r="C1567" s="22"/>
      <c r="D1567" s="24"/>
      <c r="E1567" s="24"/>
      <c r="F1567" s="25"/>
      <c r="G1567" s="26"/>
      <c r="H1567" s="27"/>
      <c r="I1567" s="28"/>
      <c r="J1567" s="24"/>
      <c r="K1567" s="29">
        <v>0</v>
      </c>
      <c r="L1567" s="30"/>
      <c r="M1567" s="28"/>
      <c r="N1567" s="24"/>
      <c r="O1567" s="29">
        <v>0</v>
      </c>
      <c r="P1567" s="31">
        <f t="shared" si="7"/>
        <v>0</v>
      </c>
      <c r="Q1567" s="24"/>
      <c r="R1567" s="32"/>
      <c r="S1567" s="32"/>
      <c r="T1567" s="32"/>
      <c r="U1567" s="32"/>
    </row>
    <row r="1568" spans="1:21" ht="24.75" customHeight="1">
      <c r="A1568" s="22"/>
      <c r="B1568" s="23"/>
      <c r="C1568" s="22"/>
      <c r="D1568" s="24"/>
      <c r="E1568" s="24"/>
      <c r="F1568" s="25"/>
      <c r="G1568" s="26"/>
      <c r="H1568" s="27"/>
      <c r="I1568" s="28"/>
      <c r="J1568" s="24"/>
      <c r="K1568" s="29">
        <v>0</v>
      </c>
      <c r="L1568" s="30"/>
      <c r="M1568" s="28"/>
      <c r="N1568" s="24"/>
      <c r="O1568" s="29">
        <v>0</v>
      </c>
      <c r="P1568" s="31">
        <f t="shared" si="7"/>
        <v>0</v>
      </c>
      <c r="Q1568" s="24"/>
      <c r="R1568" s="32"/>
      <c r="S1568" s="32"/>
      <c r="T1568" s="32"/>
      <c r="U1568" s="32"/>
    </row>
    <row r="1569" spans="1:21" ht="24.75" customHeight="1">
      <c r="A1569" s="22"/>
      <c r="B1569" s="23"/>
      <c r="C1569" s="22"/>
      <c r="D1569" s="24"/>
      <c r="E1569" s="24"/>
      <c r="F1569" s="25"/>
      <c r="G1569" s="26"/>
      <c r="H1569" s="27"/>
      <c r="I1569" s="28"/>
      <c r="J1569" s="24"/>
      <c r="K1569" s="29">
        <v>0</v>
      </c>
      <c r="L1569" s="30"/>
      <c r="M1569" s="28"/>
      <c r="N1569" s="24"/>
      <c r="O1569" s="29">
        <v>0</v>
      </c>
      <c r="P1569" s="31">
        <f t="shared" si="7"/>
        <v>0</v>
      </c>
      <c r="Q1569" s="24"/>
      <c r="R1569" s="32"/>
      <c r="S1569" s="32"/>
      <c r="T1569" s="32"/>
      <c r="U1569" s="32"/>
    </row>
    <row r="1570" spans="1:21" ht="24.75" customHeight="1">
      <c r="A1570" s="22"/>
      <c r="B1570" s="23"/>
      <c r="C1570" s="22"/>
      <c r="D1570" s="24"/>
      <c r="E1570" s="24"/>
      <c r="F1570" s="25"/>
      <c r="G1570" s="26"/>
      <c r="H1570" s="27"/>
      <c r="I1570" s="28"/>
      <c r="J1570" s="24"/>
      <c r="K1570" s="29">
        <v>0</v>
      </c>
      <c r="L1570" s="30"/>
      <c r="M1570" s="28"/>
      <c r="N1570" s="24"/>
      <c r="O1570" s="29">
        <v>0</v>
      </c>
      <c r="P1570" s="31">
        <f t="shared" si="7"/>
        <v>0</v>
      </c>
      <c r="Q1570" s="24"/>
      <c r="R1570" s="32"/>
      <c r="S1570" s="32"/>
      <c r="T1570" s="32"/>
      <c r="U1570" s="32"/>
    </row>
    <row r="1571" spans="1:21" ht="24.75" customHeight="1">
      <c r="A1571" s="22"/>
      <c r="B1571" s="23"/>
      <c r="C1571" s="22"/>
      <c r="D1571" s="24"/>
      <c r="E1571" s="24"/>
      <c r="F1571" s="25"/>
      <c r="G1571" s="26"/>
      <c r="H1571" s="27"/>
      <c r="I1571" s="28"/>
      <c r="J1571" s="24"/>
      <c r="K1571" s="29">
        <v>0</v>
      </c>
      <c r="L1571" s="30"/>
      <c r="M1571" s="28"/>
      <c r="N1571" s="24"/>
      <c r="O1571" s="29">
        <v>0</v>
      </c>
      <c r="P1571" s="31">
        <f t="shared" si="7"/>
        <v>0</v>
      </c>
      <c r="Q1571" s="24"/>
      <c r="R1571" s="32"/>
      <c r="S1571" s="32"/>
      <c r="T1571" s="32"/>
      <c r="U1571" s="32"/>
    </row>
    <row r="1572" spans="1:21" ht="24.75" customHeight="1">
      <c r="A1572" s="22"/>
      <c r="B1572" s="23"/>
      <c r="C1572" s="22"/>
      <c r="D1572" s="24"/>
      <c r="E1572" s="24"/>
      <c r="F1572" s="25"/>
      <c r="G1572" s="26"/>
      <c r="H1572" s="27"/>
      <c r="I1572" s="28"/>
      <c r="J1572" s="24"/>
      <c r="K1572" s="29">
        <v>0</v>
      </c>
      <c r="L1572" s="30"/>
      <c r="M1572" s="28"/>
      <c r="N1572" s="24"/>
      <c r="O1572" s="29">
        <v>0</v>
      </c>
      <c r="P1572" s="31">
        <f t="shared" si="7"/>
        <v>0</v>
      </c>
      <c r="Q1572" s="24"/>
      <c r="R1572" s="32"/>
      <c r="S1572" s="32"/>
      <c r="T1572" s="32"/>
      <c r="U1572" s="32"/>
    </row>
    <row r="1573" spans="1:21" ht="24.75" customHeight="1">
      <c r="A1573" s="22"/>
      <c r="B1573" s="23"/>
      <c r="C1573" s="22"/>
      <c r="D1573" s="24"/>
      <c r="E1573" s="24"/>
      <c r="F1573" s="25"/>
      <c r="G1573" s="26"/>
      <c r="H1573" s="27"/>
      <c r="I1573" s="28"/>
      <c r="J1573" s="24"/>
      <c r="K1573" s="29">
        <v>0</v>
      </c>
      <c r="L1573" s="30"/>
      <c r="M1573" s="28"/>
      <c r="N1573" s="24"/>
      <c r="O1573" s="29">
        <v>0</v>
      </c>
      <c r="P1573" s="31">
        <f t="shared" si="7"/>
        <v>0</v>
      </c>
      <c r="Q1573" s="24"/>
      <c r="R1573" s="32"/>
      <c r="S1573" s="32"/>
      <c r="T1573" s="32"/>
      <c r="U1573" s="32"/>
    </row>
    <row r="1574" spans="1:21" ht="24.75" customHeight="1">
      <c r="A1574" s="22"/>
      <c r="B1574" s="23"/>
      <c r="C1574" s="22"/>
      <c r="D1574" s="24"/>
      <c r="E1574" s="24"/>
      <c r="F1574" s="25"/>
      <c r="G1574" s="26"/>
      <c r="H1574" s="27"/>
      <c r="I1574" s="28"/>
      <c r="J1574" s="24"/>
      <c r="K1574" s="29">
        <v>0</v>
      </c>
      <c r="L1574" s="30"/>
      <c r="M1574" s="28"/>
      <c r="N1574" s="24"/>
      <c r="O1574" s="29">
        <v>0</v>
      </c>
      <c r="P1574" s="31">
        <f t="shared" si="7"/>
        <v>0</v>
      </c>
      <c r="Q1574" s="24"/>
      <c r="R1574" s="32"/>
      <c r="S1574" s="32"/>
      <c r="T1574" s="32"/>
      <c r="U1574" s="32"/>
    </row>
    <row r="1575" spans="1:21" ht="24.75" customHeight="1">
      <c r="A1575" s="22"/>
      <c r="B1575" s="23"/>
      <c r="C1575" s="22"/>
      <c r="D1575" s="24"/>
      <c r="E1575" s="24"/>
      <c r="F1575" s="25"/>
      <c r="G1575" s="26"/>
      <c r="H1575" s="27"/>
      <c r="I1575" s="28"/>
      <c r="J1575" s="24"/>
      <c r="K1575" s="29">
        <v>0</v>
      </c>
      <c r="L1575" s="30"/>
      <c r="M1575" s="28"/>
      <c r="N1575" s="24"/>
      <c r="O1575" s="29">
        <v>0</v>
      </c>
      <c r="P1575" s="31">
        <f t="shared" si="7"/>
        <v>0</v>
      </c>
      <c r="Q1575" s="24"/>
      <c r="R1575" s="32"/>
      <c r="S1575" s="32"/>
      <c r="T1575" s="32"/>
      <c r="U1575" s="32"/>
    </row>
    <row r="1576" spans="1:21" ht="24.75" customHeight="1">
      <c r="A1576" s="22"/>
      <c r="B1576" s="23"/>
      <c r="C1576" s="22"/>
      <c r="D1576" s="24"/>
      <c r="E1576" s="24"/>
      <c r="F1576" s="25"/>
      <c r="G1576" s="26"/>
      <c r="H1576" s="27"/>
      <c r="I1576" s="28"/>
      <c r="J1576" s="24"/>
      <c r="K1576" s="29">
        <v>0</v>
      </c>
      <c r="L1576" s="30"/>
      <c r="M1576" s="28"/>
      <c r="N1576" s="24"/>
      <c r="O1576" s="29">
        <v>0</v>
      </c>
      <c r="P1576" s="31">
        <f t="shared" si="7"/>
        <v>0</v>
      </c>
      <c r="Q1576" s="24"/>
      <c r="R1576" s="32"/>
      <c r="S1576" s="32"/>
      <c r="T1576" s="32"/>
      <c r="U1576" s="32"/>
    </row>
    <row r="1577" spans="1:21" ht="24.75" customHeight="1">
      <c r="A1577" s="22"/>
      <c r="B1577" s="23"/>
      <c r="C1577" s="22"/>
      <c r="D1577" s="24"/>
      <c r="E1577" s="24"/>
      <c r="F1577" s="25"/>
      <c r="G1577" s="26"/>
      <c r="H1577" s="27"/>
      <c r="I1577" s="28"/>
      <c r="J1577" s="24"/>
      <c r="K1577" s="29">
        <v>0</v>
      </c>
      <c r="L1577" s="30"/>
      <c r="M1577" s="28"/>
      <c r="N1577" s="24"/>
      <c r="O1577" s="29">
        <v>0</v>
      </c>
      <c r="P1577" s="31">
        <f t="shared" si="7"/>
        <v>0</v>
      </c>
      <c r="Q1577" s="24"/>
      <c r="R1577" s="32"/>
      <c r="S1577" s="32"/>
      <c r="T1577" s="32"/>
      <c r="U1577" s="32"/>
    </row>
    <row r="1578" spans="1:21" ht="24.75" customHeight="1">
      <c r="A1578" s="22"/>
      <c r="B1578" s="23"/>
      <c r="C1578" s="22"/>
      <c r="D1578" s="24"/>
      <c r="E1578" s="24"/>
      <c r="F1578" s="25"/>
      <c r="G1578" s="26"/>
      <c r="H1578" s="27"/>
      <c r="I1578" s="28"/>
      <c r="J1578" s="24"/>
      <c r="K1578" s="29">
        <v>0</v>
      </c>
      <c r="L1578" s="30"/>
      <c r="M1578" s="28"/>
      <c r="N1578" s="24"/>
      <c r="O1578" s="29">
        <v>0</v>
      </c>
      <c r="P1578" s="31">
        <f t="shared" si="7"/>
        <v>0</v>
      </c>
      <c r="Q1578" s="24"/>
      <c r="R1578" s="32"/>
      <c r="S1578" s="32"/>
      <c r="T1578" s="32"/>
      <c r="U1578" s="32"/>
    </row>
    <row r="1579" spans="1:21" ht="24.75" customHeight="1">
      <c r="A1579" s="22"/>
      <c r="B1579" s="23"/>
      <c r="C1579" s="22"/>
      <c r="D1579" s="24"/>
      <c r="E1579" s="24"/>
      <c r="F1579" s="25"/>
      <c r="G1579" s="26"/>
      <c r="H1579" s="27"/>
      <c r="I1579" s="28"/>
      <c r="J1579" s="24"/>
      <c r="K1579" s="29">
        <v>0</v>
      </c>
      <c r="L1579" s="30"/>
      <c r="M1579" s="28"/>
      <c r="N1579" s="24"/>
      <c r="O1579" s="29">
        <v>0</v>
      </c>
      <c r="P1579" s="31">
        <f t="shared" si="7"/>
        <v>0</v>
      </c>
      <c r="Q1579" s="24"/>
      <c r="R1579" s="32"/>
      <c r="S1579" s="32"/>
      <c r="T1579" s="32"/>
      <c r="U1579" s="32"/>
    </row>
    <row r="1580" spans="1:21" ht="24.75" customHeight="1">
      <c r="A1580" s="22"/>
      <c r="B1580" s="23"/>
      <c r="C1580" s="22"/>
      <c r="D1580" s="24"/>
      <c r="E1580" s="24"/>
      <c r="F1580" s="25"/>
      <c r="G1580" s="26"/>
      <c r="H1580" s="27"/>
      <c r="I1580" s="28"/>
      <c r="J1580" s="24"/>
      <c r="K1580" s="29">
        <v>0</v>
      </c>
      <c r="L1580" s="30"/>
      <c r="M1580" s="28"/>
      <c r="N1580" s="24"/>
      <c r="O1580" s="29">
        <v>0</v>
      </c>
      <c r="P1580" s="31">
        <f t="shared" si="7"/>
        <v>0</v>
      </c>
      <c r="Q1580" s="24"/>
      <c r="R1580" s="32"/>
      <c r="S1580" s="32"/>
      <c r="T1580" s="32"/>
      <c r="U1580" s="32"/>
    </row>
    <row r="1581" spans="1:21" ht="24.75" customHeight="1">
      <c r="A1581" s="22"/>
      <c r="B1581" s="23"/>
      <c r="C1581" s="22"/>
      <c r="D1581" s="24"/>
      <c r="E1581" s="24"/>
      <c r="F1581" s="25"/>
      <c r="G1581" s="26"/>
      <c r="H1581" s="27"/>
      <c r="I1581" s="28"/>
      <c r="J1581" s="24"/>
      <c r="K1581" s="29">
        <v>0</v>
      </c>
      <c r="L1581" s="30"/>
      <c r="M1581" s="28"/>
      <c r="N1581" s="24"/>
      <c r="O1581" s="29">
        <v>0</v>
      </c>
      <c r="P1581" s="31">
        <f t="shared" si="7"/>
        <v>0</v>
      </c>
      <c r="Q1581" s="24"/>
      <c r="R1581" s="32"/>
      <c r="S1581" s="32"/>
      <c r="T1581" s="32"/>
      <c r="U1581" s="32"/>
    </row>
    <row r="1582" spans="1:21" ht="24.75" customHeight="1">
      <c r="A1582" s="22"/>
      <c r="B1582" s="23"/>
      <c r="C1582" s="22"/>
      <c r="D1582" s="24"/>
      <c r="E1582" s="24"/>
      <c r="F1582" s="25"/>
      <c r="G1582" s="26"/>
      <c r="H1582" s="27"/>
      <c r="I1582" s="28"/>
      <c r="J1582" s="24"/>
      <c r="K1582" s="29">
        <v>0</v>
      </c>
      <c r="L1582" s="30"/>
      <c r="M1582" s="28"/>
      <c r="N1582" s="24"/>
      <c r="O1582" s="29">
        <v>0</v>
      </c>
      <c r="P1582" s="31">
        <f t="shared" si="7"/>
        <v>0</v>
      </c>
      <c r="Q1582" s="24"/>
      <c r="R1582" s="32"/>
      <c r="S1582" s="32"/>
      <c r="T1582" s="32"/>
      <c r="U1582" s="32"/>
    </row>
    <row r="1583" spans="1:21" ht="24.75" customHeight="1">
      <c r="A1583" s="22"/>
      <c r="B1583" s="23"/>
      <c r="C1583" s="22"/>
      <c r="D1583" s="24"/>
      <c r="E1583" s="24"/>
      <c r="F1583" s="25"/>
      <c r="G1583" s="26"/>
      <c r="H1583" s="27"/>
      <c r="I1583" s="28"/>
      <c r="J1583" s="24"/>
      <c r="K1583" s="29">
        <v>0</v>
      </c>
      <c r="L1583" s="30"/>
      <c r="M1583" s="28"/>
      <c r="N1583" s="24"/>
      <c r="O1583" s="29">
        <v>0</v>
      </c>
      <c r="P1583" s="31">
        <f t="shared" si="7"/>
        <v>0</v>
      </c>
      <c r="Q1583" s="24"/>
      <c r="R1583" s="32"/>
      <c r="S1583" s="32"/>
      <c r="T1583" s="32"/>
      <c r="U1583" s="32"/>
    </row>
    <row r="1584" spans="1:21" ht="24.75" customHeight="1">
      <c r="A1584" s="22"/>
      <c r="B1584" s="23"/>
      <c r="C1584" s="22"/>
      <c r="D1584" s="24"/>
      <c r="E1584" s="24"/>
      <c r="F1584" s="25"/>
      <c r="G1584" s="26"/>
      <c r="H1584" s="27"/>
      <c r="I1584" s="28"/>
      <c r="J1584" s="24"/>
      <c r="K1584" s="29">
        <v>0</v>
      </c>
      <c r="L1584" s="30"/>
      <c r="M1584" s="28"/>
      <c r="N1584" s="24"/>
      <c r="O1584" s="29">
        <v>0</v>
      </c>
      <c r="P1584" s="31">
        <f t="shared" si="7"/>
        <v>0</v>
      </c>
      <c r="Q1584" s="24"/>
      <c r="R1584" s="32"/>
      <c r="S1584" s="32"/>
      <c r="T1584" s="32"/>
      <c r="U1584" s="32"/>
    </row>
    <row r="1585" spans="1:21" ht="24.75" customHeight="1">
      <c r="A1585" s="22"/>
      <c r="B1585" s="23"/>
      <c r="C1585" s="22"/>
      <c r="D1585" s="24"/>
      <c r="E1585" s="24"/>
      <c r="F1585" s="25"/>
      <c r="G1585" s="26"/>
      <c r="H1585" s="27"/>
      <c r="I1585" s="28"/>
      <c r="J1585" s="24"/>
      <c r="K1585" s="29">
        <v>0</v>
      </c>
      <c r="L1585" s="30"/>
      <c r="M1585" s="28"/>
      <c r="N1585" s="24"/>
      <c r="O1585" s="29">
        <v>0</v>
      </c>
      <c r="P1585" s="31">
        <f t="shared" si="7"/>
        <v>0</v>
      </c>
      <c r="Q1585" s="24"/>
      <c r="R1585" s="32"/>
      <c r="S1585" s="32"/>
      <c r="T1585" s="32"/>
      <c r="U1585" s="32"/>
    </row>
    <row r="1586" spans="1:21" ht="24.75" customHeight="1">
      <c r="A1586" s="22"/>
      <c r="B1586" s="23"/>
      <c r="C1586" s="22"/>
      <c r="D1586" s="24"/>
      <c r="E1586" s="24"/>
      <c r="F1586" s="25"/>
      <c r="G1586" s="26"/>
      <c r="H1586" s="27"/>
      <c r="I1586" s="28"/>
      <c r="J1586" s="24"/>
      <c r="K1586" s="29">
        <v>0</v>
      </c>
      <c r="L1586" s="30"/>
      <c r="M1586" s="28"/>
      <c r="N1586" s="24"/>
      <c r="O1586" s="29">
        <v>0</v>
      </c>
      <c r="P1586" s="31">
        <f t="shared" si="7"/>
        <v>0</v>
      </c>
      <c r="Q1586" s="24"/>
      <c r="R1586" s="32"/>
      <c r="S1586" s="32"/>
      <c r="T1586" s="32"/>
      <c r="U1586" s="32"/>
    </row>
    <row r="1587" spans="1:21" ht="24.75" customHeight="1">
      <c r="A1587" s="22"/>
      <c r="B1587" s="23"/>
      <c r="C1587" s="22"/>
      <c r="D1587" s="24"/>
      <c r="E1587" s="24"/>
      <c r="F1587" s="25"/>
      <c r="G1587" s="26"/>
      <c r="H1587" s="27"/>
      <c r="I1587" s="28"/>
      <c r="J1587" s="24"/>
      <c r="K1587" s="29">
        <v>0</v>
      </c>
      <c r="L1587" s="30"/>
      <c r="M1587" s="28"/>
      <c r="N1587" s="24"/>
      <c r="O1587" s="29">
        <v>0</v>
      </c>
      <c r="P1587" s="31">
        <f t="shared" si="7"/>
        <v>0</v>
      </c>
      <c r="Q1587" s="24"/>
      <c r="R1587" s="32"/>
      <c r="S1587" s="32"/>
      <c r="T1587" s="32"/>
      <c r="U1587" s="32"/>
    </row>
    <row r="1588" spans="1:21" ht="24.75" customHeight="1">
      <c r="A1588" s="22"/>
      <c r="B1588" s="23"/>
      <c r="C1588" s="22"/>
      <c r="D1588" s="24"/>
      <c r="E1588" s="24"/>
      <c r="F1588" s="25"/>
      <c r="G1588" s="26"/>
      <c r="H1588" s="27"/>
      <c r="I1588" s="28"/>
      <c r="J1588" s="24"/>
      <c r="K1588" s="29">
        <v>0</v>
      </c>
      <c r="L1588" s="30"/>
      <c r="M1588" s="28"/>
      <c r="N1588" s="24"/>
      <c r="O1588" s="29">
        <v>0</v>
      </c>
      <c r="P1588" s="31">
        <f t="shared" si="7"/>
        <v>0</v>
      </c>
      <c r="Q1588" s="24"/>
      <c r="R1588" s="32"/>
      <c r="S1588" s="32"/>
      <c r="T1588" s="32"/>
      <c r="U1588" s="32"/>
    </row>
    <row r="1589" spans="1:21" ht="24.75" customHeight="1">
      <c r="A1589" s="22"/>
      <c r="B1589" s="23"/>
      <c r="C1589" s="22"/>
      <c r="D1589" s="24"/>
      <c r="E1589" s="24"/>
      <c r="F1589" s="25"/>
      <c r="G1589" s="26"/>
      <c r="H1589" s="27"/>
      <c r="I1589" s="28"/>
      <c r="J1589" s="24"/>
      <c r="K1589" s="29">
        <v>0</v>
      </c>
      <c r="L1589" s="30"/>
      <c r="M1589" s="28"/>
      <c r="N1589" s="24"/>
      <c r="O1589" s="29">
        <v>0</v>
      </c>
      <c r="P1589" s="31">
        <f t="shared" si="7"/>
        <v>0</v>
      </c>
      <c r="Q1589" s="24"/>
      <c r="R1589" s="32"/>
      <c r="S1589" s="32"/>
      <c r="T1589" s="32"/>
      <c r="U1589" s="32"/>
    </row>
    <row r="1590" spans="1:21" ht="24.75" customHeight="1">
      <c r="A1590" s="22"/>
      <c r="B1590" s="23"/>
      <c r="C1590" s="22"/>
      <c r="D1590" s="24"/>
      <c r="E1590" s="24"/>
      <c r="F1590" s="25"/>
      <c r="G1590" s="26"/>
      <c r="H1590" s="27"/>
      <c r="I1590" s="28"/>
      <c r="J1590" s="24"/>
      <c r="K1590" s="29">
        <v>0</v>
      </c>
      <c r="L1590" s="30"/>
      <c r="M1590" s="28"/>
      <c r="N1590" s="24"/>
      <c r="O1590" s="29">
        <v>0</v>
      </c>
      <c r="P1590" s="31">
        <f t="shared" si="7"/>
        <v>0</v>
      </c>
      <c r="Q1590" s="24"/>
      <c r="R1590" s="32"/>
      <c r="S1590" s="32"/>
      <c r="T1590" s="32"/>
      <c r="U1590" s="32"/>
    </row>
    <row r="1591" spans="1:21" ht="24.75" customHeight="1">
      <c r="A1591" s="22"/>
      <c r="B1591" s="23"/>
      <c r="C1591" s="22"/>
      <c r="D1591" s="24"/>
      <c r="E1591" s="24"/>
      <c r="F1591" s="25"/>
      <c r="G1591" s="26"/>
      <c r="H1591" s="27"/>
      <c r="I1591" s="28"/>
      <c r="J1591" s="24"/>
      <c r="K1591" s="29">
        <v>0</v>
      </c>
      <c r="L1591" s="30"/>
      <c r="M1591" s="28"/>
      <c r="N1591" s="24"/>
      <c r="O1591" s="29">
        <v>0</v>
      </c>
      <c r="P1591" s="31">
        <f t="shared" si="7"/>
        <v>0</v>
      </c>
      <c r="Q1591" s="24"/>
      <c r="R1591" s="32"/>
      <c r="S1591" s="32"/>
      <c r="T1591" s="32"/>
      <c r="U1591" s="32"/>
    </row>
    <row r="1592" spans="1:21" ht="24.75" customHeight="1">
      <c r="A1592" s="22"/>
      <c r="B1592" s="23"/>
      <c r="C1592" s="22"/>
      <c r="D1592" s="24"/>
      <c r="E1592" s="24"/>
      <c r="F1592" s="25"/>
      <c r="G1592" s="26"/>
      <c r="H1592" s="27"/>
      <c r="I1592" s="28"/>
      <c r="J1592" s="24"/>
      <c r="K1592" s="29">
        <v>0</v>
      </c>
      <c r="L1592" s="30"/>
      <c r="M1592" s="28"/>
      <c r="N1592" s="24"/>
      <c r="O1592" s="29">
        <v>0</v>
      </c>
      <c r="P1592" s="31">
        <f t="shared" si="7"/>
        <v>0</v>
      </c>
      <c r="Q1592" s="24"/>
      <c r="R1592" s="32"/>
      <c r="S1592" s="32"/>
      <c r="T1592" s="32"/>
      <c r="U1592" s="32"/>
    </row>
    <row r="1593" spans="1:21" ht="24.75" customHeight="1">
      <c r="A1593" s="22"/>
      <c r="B1593" s="23"/>
      <c r="C1593" s="22"/>
      <c r="D1593" s="24"/>
      <c r="E1593" s="24"/>
      <c r="F1593" s="25"/>
      <c r="G1593" s="26"/>
      <c r="H1593" s="27"/>
      <c r="I1593" s="28"/>
      <c r="J1593" s="24"/>
      <c r="K1593" s="29">
        <v>0</v>
      </c>
      <c r="L1593" s="30"/>
      <c r="M1593" s="28"/>
      <c r="N1593" s="24"/>
      <c r="O1593" s="29">
        <v>0</v>
      </c>
      <c r="P1593" s="31">
        <f t="shared" si="7"/>
        <v>0</v>
      </c>
      <c r="Q1593" s="24"/>
      <c r="R1593" s="32"/>
      <c r="S1593" s="32"/>
      <c r="T1593" s="32"/>
      <c r="U1593" s="32"/>
    </row>
    <row r="1594" spans="1:21" ht="24.75" customHeight="1">
      <c r="A1594" s="22"/>
      <c r="B1594" s="23"/>
      <c r="C1594" s="22"/>
      <c r="D1594" s="24"/>
      <c r="E1594" s="24"/>
      <c r="F1594" s="25"/>
      <c r="G1594" s="26"/>
      <c r="H1594" s="27"/>
      <c r="I1594" s="28"/>
      <c r="J1594" s="24"/>
      <c r="K1594" s="29">
        <v>0</v>
      </c>
      <c r="L1594" s="30"/>
      <c r="M1594" s="28"/>
      <c r="N1594" s="24"/>
      <c r="O1594" s="29">
        <v>0</v>
      </c>
      <c r="P1594" s="31">
        <f t="shared" si="7"/>
        <v>0</v>
      </c>
      <c r="Q1594" s="24"/>
      <c r="R1594" s="32"/>
      <c r="S1594" s="32"/>
      <c r="T1594" s="32"/>
      <c r="U1594" s="32"/>
    </row>
    <row r="1595" spans="1:21" ht="24.75" customHeight="1">
      <c r="A1595" s="22"/>
      <c r="B1595" s="23"/>
      <c r="C1595" s="22"/>
      <c r="D1595" s="24"/>
      <c r="E1595" s="24"/>
      <c r="F1595" s="25"/>
      <c r="G1595" s="26"/>
      <c r="H1595" s="27"/>
      <c r="I1595" s="28"/>
      <c r="J1595" s="24"/>
      <c r="K1595" s="29">
        <v>0</v>
      </c>
      <c r="L1595" s="30"/>
      <c r="M1595" s="28"/>
      <c r="N1595" s="24"/>
      <c r="O1595" s="29">
        <v>0</v>
      </c>
      <c r="P1595" s="31">
        <f t="shared" si="7"/>
        <v>0</v>
      </c>
      <c r="Q1595" s="24"/>
      <c r="R1595" s="32"/>
      <c r="S1595" s="32"/>
      <c r="T1595" s="32"/>
      <c r="U1595" s="32"/>
    </row>
    <row r="1596" spans="1:21" ht="24.75" customHeight="1">
      <c r="A1596" s="22"/>
      <c r="B1596" s="23"/>
      <c r="C1596" s="22"/>
      <c r="D1596" s="24"/>
      <c r="E1596" s="24"/>
      <c r="F1596" s="25"/>
      <c r="G1596" s="26"/>
      <c r="H1596" s="27"/>
      <c r="I1596" s="28"/>
      <c r="J1596" s="24"/>
      <c r="K1596" s="29">
        <v>0</v>
      </c>
      <c r="L1596" s="30"/>
      <c r="M1596" s="28"/>
      <c r="N1596" s="24"/>
      <c r="O1596" s="29">
        <v>0</v>
      </c>
      <c r="P1596" s="31">
        <f t="shared" si="7"/>
        <v>0</v>
      </c>
      <c r="Q1596" s="24"/>
      <c r="R1596" s="32"/>
      <c r="S1596" s="32"/>
      <c r="T1596" s="32"/>
      <c r="U1596" s="32"/>
    </row>
    <row r="1597" spans="1:21" ht="24.75" customHeight="1">
      <c r="A1597" s="22"/>
      <c r="B1597" s="23"/>
      <c r="C1597" s="22"/>
      <c r="D1597" s="24"/>
      <c r="E1597" s="24"/>
      <c r="F1597" s="25"/>
      <c r="G1597" s="26"/>
      <c r="H1597" s="27"/>
      <c r="I1597" s="28"/>
      <c r="J1597" s="24"/>
      <c r="K1597" s="29">
        <v>0</v>
      </c>
      <c r="L1597" s="30"/>
      <c r="M1597" s="28"/>
      <c r="N1597" s="24"/>
      <c r="O1597" s="29">
        <v>0</v>
      </c>
      <c r="P1597" s="31">
        <f t="shared" si="7"/>
        <v>0</v>
      </c>
      <c r="Q1597" s="24"/>
      <c r="R1597" s="32"/>
      <c r="S1597" s="32"/>
      <c r="T1597" s="32"/>
      <c r="U1597" s="32"/>
    </row>
    <row r="1598" spans="1:21" ht="24.75" customHeight="1">
      <c r="A1598" s="22"/>
      <c r="B1598" s="23"/>
      <c r="C1598" s="22"/>
      <c r="D1598" s="24"/>
      <c r="E1598" s="24"/>
      <c r="F1598" s="25"/>
      <c r="G1598" s="26"/>
      <c r="H1598" s="27"/>
      <c r="I1598" s="28"/>
      <c r="J1598" s="24"/>
      <c r="K1598" s="29">
        <v>0</v>
      </c>
      <c r="L1598" s="30"/>
      <c r="M1598" s="28"/>
      <c r="N1598" s="24"/>
      <c r="O1598" s="29">
        <v>0</v>
      </c>
      <c r="P1598" s="31">
        <f t="shared" si="7"/>
        <v>0</v>
      </c>
      <c r="Q1598" s="24"/>
      <c r="R1598" s="32"/>
      <c r="S1598" s="32"/>
      <c r="T1598" s="32"/>
      <c r="U1598" s="32"/>
    </row>
    <row r="1599" spans="1:21" ht="24.75" customHeight="1">
      <c r="A1599" s="22"/>
      <c r="B1599" s="23"/>
      <c r="C1599" s="22"/>
      <c r="D1599" s="24"/>
      <c r="E1599" s="24"/>
      <c r="F1599" s="25"/>
      <c r="G1599" s="26"/>
      <c r="H1599" s="27"/>
      <c r="I1599" s="28"/>
      <c r="J1599" s="24"/>
      <c r="K1599" s="29">
        <v>0</v>
      </c>
      <c r="L1599" s="30"/>
      <c r="M1599" s="28"/>
      <c r="N1599" s="24"/>
      <c r="O1599" s="29">
        <v>0</v>
      </c>
      <c r="P1599" s="31">
        <f t="shared" si="7"/>
        <v>0</v>
      </c>
      <c r="Q1599" s="24"/>
      <c r="R1599" s="32"/>
      <c r="S1599" s="32"/>
      <c r="T1599" s="32"/>
      <c r="U1599" s="32"/>
    </row>
    <row r="1600" spans="1:21" ht="24.75" customHeight="1">
      <c r="A1600" s="22"/>
      <c r="B1600" s="23"/>
      <c r="C1600" s="22"/>
      <c r="D1600" s="24"/>
      <c r="E1600" s="24"/>
      <c r="F1600" s="25"/>
      <c r="G1600" s="26"/>
      <c r="H1600" s="27"/>
      <c r="I1600" s="28"/>
      <c r="J1600" s="24"/>
      <c r="K1600" s="29">
        <v>0</v>
      </c>
      <c r="L1600" s="30"/>
      <c r="M1600" s="28"/>
      <c r="N1600" s="24"/>
      <c r="O1600" s="29">
        <v>0</v>
      </c>
      <c r="P1600" s="31">
        <f t="shared" si="7"/>
        <v>0</v>
      </c>
      <c r="Q1600" s="24"/>
      <c r="R1600" s="32"/>
      <c r="S1600" s="32"/>
      <c r="T1600" s="32"/>
      <c r="U1600" s="32"/>
    </row>
    <row r="1601" spans="1:21" ht="24.75" customHeight="1">
      <c r="A1601" s="22"/>
      <c r="B1601" s="23"/>
      <c r="C1601" s="22"/>
      <c r="D1601" s="24"/>
      <c r="E1601" s="24"/>
      <c r="F1601" s="25"/>
      <c r="G1601" s="26"/>
      <c r="H1601" s="27"/>
      <c r="I1601" s="28"/>
      <c r="J1601" s="24"/>
      <c r="K1601" s="29">
        <v>0</v>
      </c>
      <c r="L1601" s="30"/>
      <c r="M1601" s="28"/>
      <c r="N1601" s="24"/>
      <c r="O1601" s="29">
        <v>0</v>
      </c>
      <c r="P1601" s="31">
        <f t="shared" si="7"/>
        <v>0</v>
      </c>
      <c r="Q1601" s="24"/>
      <c r="R1601" s="32"/>
      <c r="S1601" s="32"/>
      <c r="T1601" s="32"/>
      <c r="U1601" s="32"/>
    </row>
    <row r="1602" spans="1:21" ht="24.75" customHeight="1">
      <c r="A1602" s="22"/>
      <c r="B1602" s="23"/>
      <c r="C1602" s="22"/>
      <c r="D1602" s="24"/>
      <c r="E1602" s="24"/>
      <c r="F1602" s="25"/>
      <c r="G1602" s="26"/>
      <c r="H1602" s="27"/>
      <c r="I1602" s="28"/>
      <c r="J1602" s="24"/>
      <c r="K1602" s="29">
        <v>0</v>
      </c>
      <c r="L1602" s="30"/>
      <c r="M1602" s="28"/>
      <c r="N1602" s="24"/>
      <c r="O1602" s="29">
        <v>0</v>
      </c>
      <c r="P1602" s="31">
        <f t="shared" si="7"/>
        <v>0</v>
      </c>
      <c r="Q1602" s="24"/>
      <c r="R1602" s="32"/>
      <c r="S1602" s="32"/>
      <c r="T1602" s="32"/>
      <c r="U1602" s="32"/>
    </row>
    <row r="1603" spans="1:21" ht="24.75" customHeight="1">
      <c r="A1603" s="22"/>
      <c r="B1603" s="23"/>
      <c r="C1603" s="22"/>
      <c r="D1603" s="24"/>
      <c r="E1603" s="24"/>
      <c r="F1603" s="25"/>
      <c r="G1603" s="26"/>
      <c r="H1603" s="27"/>
      <c r="I1603" s="28"/>
      <c r="J1603" s="24"/>
      <c r="K1603" s="29">
        <v>0</v>
      </c>
      <c r="L1603" s="30"/>
      <c r="M1603" s="28"/>
      <c r="N1603" s="24"/>
      <c r="O1603" s="29">
        <v>0</v>
      </c>
      <c r="P1603" s="31">
        <f t="shared" si="7"/>
        <v>0</v>
      </c>
      <c r="Q1603" s="24"/>
      <c r="R1603" s="32"/>
      <c r="S1603" s="32"/>
      <c r="T1603" s="32"/>
      <c r="U1603" s="32"/>
    </row>
    <row r="1604" spans="1:21" ht="24.75" customHeight="1">
      <c r="A1604" s="22"/>
      <c r="B1604" s="23"/>
      <c r="C1604" s="22"/>
      <c r="D1604" s="24"/>
      <c r="E1604" s="24"/>
      <c r="F1604" s="25"/>
      <c r="G1604" s="26"/>
      <c r="H1604" s="27"/>
      <c r="I1604" s="28"/>
      <c r="J1604" s="24"/>
      <c r="K1604" s="29">
        <v>0</v>
      </c>
      <c r="L1604" s="30"/>
      <c r="M1604" s="28"/>
      <c r="N1604" s="24"/>
      <c r="O1604" s="29">
        <v>0</v>
      </c>
      <c r="P1604" s="31">
        <f t="shared" si="7"/>
        <v>0</v>
      </c>
      <c r="Q1604" s="24"/>
      <c r="R1604" s="32"/>
      <c r="S1604" s="32"/>
      <c r="T1604" s="32"/>
      <c r="U1604" s="32"/>
    </row>
    <row r="1605" spans="1:21" ht="24.75" customHeight="1">
      <c r="A1605" s="22"/>
      <c r="B1605" s="23"/>
      <c r="C1605" s="22"/>
      <c r="D1605" s="24"/>
      <c r="E1605" s="24"/>
      <c r="F1605" s="25"/>
      <c r="G1605" s="26"/>
      <c r="H1605" s="27"/>
      <c r="I1605" s="28"/>
      <c r="J1605" s="24"/>
      <c r="K1605" s="29">
        <v>0</v>
      </c>
      <c r="L1605" s="30"/>
      <c r="M1605" s="28"/>
      <c r="N1605" s="24"/>
      <c r="O1605" s="29">
        <v>0</v>
      </c>
      <c r="P1605" s="31">
        <f t="shared" si="7"/>
        <v>0</v>
      </c>
      <c r="Q1605" s="24"/>
      <c r="R1605" s="32"/>
      <c r="S1605" s="32"/>
      <c r="T1605" s="32"/>
      <c r="U1605" s="32"/>
    </row>
    <row r="1606" spans="1:21" ht="24.75" customHeight="1">
      <c r="A1606" s="22"/>
      <c r="B1606" s="23"/>
      <c r="C1606" s="22"/>
      <c r="D1606" s="24"/>
      <c r="E1606" s="24"/>
      <c r="F1606" s="25"/>
      <c r="G1606" s="26"/>
      <c r="H1606" s="27"/>
      <c r="I1606" s="28"/>
      <c r="J1606" s="24"/>
      <c r="K1606" s="29">
        <v>0</v>
      </c>
      <c r="L1606" s="30"/>
      <c r="M1606" s="28"/>
      <c r="N1606" s="24"/>
      <c r="O1606" s="29">
        <v>0</v>
      </c>
      <c r="P1606" s="31">
        <f t="shared" si="7"/>
        <v>0</v>
      </c>
      <c r="Q1606" s="24"/>
      <c r="R1606" s="32"/>
      <c r="S1606" s="32"/>
      <c r="T1606" s="32"/>
      <c r="U1606" s="32"/>
    </row>
    <row r="1607" spans="1:21" ht="24.75" customHeight="1">
      <c r="A1607" s="22"/>
      <c r="B1607" s="23"/>
      <c r="C1607" s="22"/>
      <c r="D1607" s="24"/>
      <c r="E1607" s="24"/>
      <c r="F1607" s="25"/>
      <c r="G1607" s="26"/>
      <c r="H1607" s="27"/>
      <c r="I1607" s="28"/>
      <c r="J1607" s="24"/>
      <c r="K1607" s="29">
        <v>0</v>
      </c>
      <c r="L1607" s="30"/>
      <c r="M1607" s="28"/>
      <c r="N1607" s="24"/>
      <c r="O1607" s="29">
        <v>0</v>
      </c>
      <c r="P1607" s="31">
        <f t="shared" si="7"/>
        <v>0</v>
      </c>
      <c r="Q1607" s="24"/>
      <c r="R1607" s="32"/>
      <c r="S1607" s="32"/>
      <c r="T1607" s="32"/>
      <c r="U1607" s="32"/>
    </row>
    <row r="1608" spans="1:21" ht="24.75" customHeight="1">
      <c r="A1608" s="22"/>
      <c r="B1608" s="23"/>
      <c r="C1608" s="22"/>
      <c r="D1608" s="24"/>
      <c r="E1608" s="24"/>
      <c r="F1608" s="25"/>
      <c r="G1608" s="26"/>
      <c r="H1608" s="27"/>
      <c r="I1608" s="28"/>
      <c r="J1608" s="24"/>
      <c r="K1608" s="29">
        <v>0</v>
      </c>
      <c r="L1608" s="30"/>
      <c r="M1608" s="28"/>
      <c r="N1608" s="24"/>
      <c r="O1608" s="29">
        <v>0</v>
      </c>
      <c r="P1608" s="31">
        <f t="shared" si="7"/>
        <v>0</v>
      </c>
      <c r="Q1608" s="24"/>
      <c r="R1608" s="32"/>
      <c r="S1608" s="32"/>
      <c r="T1608" s="32"/>
      <c r="U1608" s="32"/>
    </row>
    <row r="1609" spans="1:21" ht="24.75" customHeight="1">
      <c r="A1609" s="22"/>
      <c r="B1609" s="23"/>
      <c r="C1609" s="22"/>
      <c r="D1609" s="24"/>
      <c r="E1609" s="24"/>
      <c r="F1609" s="25"/>
      <c r="G1609" s="26"/>
      <c r="H1609" s="27"/>
      <c r="I1609" s="28"/>
      <c r="J1609" s="24"/>
      <c r="K1609" s="29">
        <v>0</v>
      </c>
      <c r="L1609" s="30"/>
      <c r="M1609" s="28"/>
      <c r="N1609" s="24"/>
      <c r="O1609" s="29">
        <v>0</v>
      </c>
      <c r="P1609" s="31">
        <f t="shared" si="7"/>
        <v>0</v>
      </c>
      <c r="Q1609" s="24"/>
      <c r="R1609" s="32"/>
      <c r="S1609" s="32"/>
      <c r="T1609" s="32"/>
      <c r="U1609" s="32"/>
    </row>
    <row r="1610" spans="1:21" ht="24.75" customHeight="1">
      <c r="A1610" s="22"/>
      <c r="B1610" s="23"/>
      <c r="C1610" s="22"/>
      <c r="D1610" s="24"/>
      <c r="E1610" s="24"/>
      <c r="F1610" s="25"/>
      <c r="G1610" s="26"/>
      <c r="H1610" s="27"/>
      <c r="I1610" s="28"/>
      <c r="J1610" s="24"/>
      <c r="K1610" s="29">
        <v>0</v>
      </c>
      <c r="L1610" s="30"/>
      <c r="M1610" s="28"/>
      <c r="N1610" s="24"/>
      <c r="O1610" s="29">
        <v>0</v>
      </c>
      <c r="P1610" s="31">
        <f t="shared" si="7"/>
        <v>0</v>
      </c>
      <c r="Q1610" s="24"/>
      <c r="R1610" s="32"/>
      <c r="S1610" s="32"/>
      <c r="T1610" s="32"/>
      <c r="U1610" s="32"/>
    </row>
    <row r="1611" spans="1:21" ht="24.75" customHeight="1">
      <c r="A1611" s="22"/>
      <c r="B1611" s="23"/>
      <c r="C1611" s="22"/>
      <c r="D1611" s="24"/>
      <c r="E1611" s="24"/>
      <c r="F1611" s="25"/>
      <c r="G1611" s="26"/>
      <c r="H1611" s="27"/>
      <c r="I1611" s="28"/>
      <c r="J1611" s="24"/>
      <c r="K1611" s="29">
        <v>0</v>
      </c>
      <c r="L1611" s="30"/>
      <c r="M1611" s="28"/>
      <c r="N1611" s="24"/>
      <c r="O1611" s="29">
        <v>0</v>
      </c>
      <c r="P1611" s="31">
        <f t="shared" si="7"/>
        <v>0</v>
      </c>
      <c r="Q1611" s="24"/>
      <c r="R1611" s="32"/>
      <c r="S1611" s="32"/>
      <c r="T1611" s="32"/>
      <c r="U1611" s="32"/>
    </row>
    <row r="1612" spans="1:21" ht="24.75" customHeight="1">
      <c r="A1612" s="22"/>
      <c r="B1612" s="23"/>
      <c r="C1612" s="22"/>
      <c r="D1612" s="24"/>
      <c r="E1612" s="24"/>
      <c r="F1612" s="25"/>
      <c r="G1612" s="26"/>
      <c r="H1612" s="27"/>
      <c r="I1612" s="28"/>
      <c r="J1612" s="24"/>
      <c r="K1612" s="29">
        <v>0</v>
      </c>
      <c r="L1612" s="30"/>
      <c r="M1612" s="28"/>
      <c r="N1612" s="24"/>
      <c r="O1612" s="29">
        <v>0</v>
      </c>
      <c r="P1612" s="31">
        <f t="shared" si="7"/>
        <v>0</v>
      </c>
      <c r="Q1612" s="24"/>
      <c r="R1612" s="32"/>
      <c r="S1612" s="32"/>
      <c r="T1612" s="32"/>
      <c r="U1612" s="32"/>
    </row>
    <row r="1613" spans="1:21" ht="24.75" customHeight="1">
      <c r="A1613" s="22"/>
      <c r="B1613" s="23"/>
      <c r="C1613" s="22"/>
      <c r="D1613" s="24"/>
      <c r="E1613" s="24"/>
      <c r="F1613" s="25"/>
      <c r="G1613" s="26"/>
      <c r="H1613" s="27"/>
      <c r="I1613" s="28"/>
      <c r="J1613" s="24"/>
      <c r="K1613" s="29">
        <v>0</v>
      </c>
      <c r="L1613" s="30"/>
      <c r="M1613" s="28"/>
      <c r="N1613" s="24"/>
      <c r="O1613" s="29">
        <v>0</v>
      </c>
      <c r="P1613" s="31">
        <f t="shared" si="7"/>
        <v>0</v>
      </c>
      <c r="Q1613" s="24"/>
      <c r="R1613" s="32"/>
      <c r="S1613" s="32"/>
      <c r="T1613" s="32"/>
      <c r="U1613" s="32"/>
    </row>
    <row r="1614" spans="1:21" ht="24.75" customHeight="1">
      <c r="A1614" s="22"/>
      <c r="B1614" s="23"/>
      <c r="C1614" s="22"/>
      <c r="D1614" s="24"/>
      <c r="E1614" s="24"/>
      <c r="F1614" s="25"/>
      <c r="G1614" s="26"/>
      <c r="H1614" s="27"/>
      <c r="I1614" s="28"/>
      <c r="J1614" s="24"/>
      <c r="K1614" s="29">
        <v>0</v>
      </c>
      <c r="L1614" s="30"/>
      <c r="M1614" s="28"/>
      <c r="N1614" s="24"/>
      <c r="O1614" s="29">
        <v>0</v>
      </c>
      <c r="P1614" s="31">
        <f t="shared" si="7"/>
        <v>0</v>
      </c>
      <c r="Q1614" s="24"/>
      <c r="R1614" s="32"/>
      <c r="S1614" s="32"/>
      <c r="T1614" s="32"/>
      <c r="U1614" s="32"/>
    </row>
    <row r="1615" spans="1:21" ht="24.75" customHeight="1">
      <c r="A1615" s="22"/>
      <c r="B1615" s="23"/>
      <c r="C1615" s="22"/>
      <c r="D1615" s="24"/>
      <c r="E1615" s="24"/>
      <c r="F1615" s="25"/>
      <c r="G1615" s="26"/>
      <c r="H1615" s="27"/>
      <c r="I1615" s="28"/>
      <c r="J1615" s="24"/>
      <c r="K1615" s="29">
        <v>0</v>
      </c>
      <c r="L1615" s="30"/>
      <c r="M1615" s="28"/>
      <c r="N1615" s="24"/>
      <c r="O1615" s="29">
        <v>0</v>
      </c>
      <c r="P1615" s="31">
        <f t="shared" si="7"/>
        <v>0</v>
      </c>
      <c r="Q1615" s="24"/>
      <c r="R1615" s="32"/>
      <c r="S1615" s="32"/>
      <c r="T1615" s="32"/>
      <c r="U1615" s="32"/>
    </row>
    <row r="1616" spans="1:21" ht="24.75" customHeight="1">
      <c r="A1616" s="22"/>
      <c r="B1616" s="23"/>
      <c r="C1616" s="22"/>
      <c r="D1616" s="24"/>
      <c r="E1616" s="24"/>
      <c r="F1616" s="25"/>
      <c r="G1616" s="26"/>
      <c r="H1616" s="27"/>
      <c r="I1616" s="28"/>
      <c r="J1616" s="24"/>
      <c r="K1616" s="29">
        <v>0</v>
      </c>
      <c r="L1616" s="30"/>
      <c r="M1616" s="28"/>
      <c r="N1616" s="24"/>
      <c r="O1616" s="29">
        <v>0</v>
      </c>
      <c r="P1616" s="31">
        <f t="shared" si="7"/>
        <v>0</v>
      </c>
      <c r="Q1616" s="24"/>
      <c r="R1616" s="32"/>
      <c r="S1616" s="32"/>
      <c r="T1616" s="32"/>
      <c r="U1616" s="32"/>
    </row>
    <row r="1617" spans="1:21" ht="24.75" customHeight="1">
      <c r="A1617" s="22"/>
      <c r="B1617" s="23"/>
      <c r="C1617" s="22"/>
      <c r="D1617" s="24"/>
      <c r="E1617" s="24"/>
      <c r="F1617" s="25"/>
      <c r="G1617" s="26"/>
      <c r="H1617" s="27"/>
      <c r="I1617" s="28"/>
      <c r="J1617" s="24"/>
      <c r="K1617" s="29">
        <v>0</v>
      </c>
      <c r="L1617" s="30"/>
      <c r="M1617" s="28"/>
      <c r="N1617" s="24"/>
      <c r="O1617" s="29">
        <v>0</v>
      </c>
      <c r="P1617" s="31">
        <f t="shared" si="7"/>
        <v>0</v>
      </c>
      <c r="Q1617" s="24"/>
      <c r="R1617" s="32"/>
      <c r="S1617" s="32"/>
      <c r="T1617" s="32"/>
      <c r="U1617" s="32"/>
    </row>
    <row r="1618" spans="1:21" ht="24.75" customHeight="1">
      <c r="A1618" s="22"/>
      <c r="B1618" s="23"/>
      <c r="C1618" s="22"/>
      <c r="D1618" s="24"/>
      <c r="E1618" s="24"/>
      <c r="F1618" s="25"/>
      <c r="G1618" s="26"/>
      <c r="H1618" s="27"/>
      <c r="I1618" s="28"/>
      <c r="J1618" s="24"/>
      <c r="K1618" s="29">
        <v>0</v>
      </c>
      <c r="L1618" s="30"/>
      <c r="M1618" s="28"/>
      <c r="N1618" s="24"/>
      <c r="O1618" s="29">
        <v>0</v>
      </c>
      <c r="P1618" s="31">
        <f t="shared" si="7"/>
        <v>0</v>
      </c>
      <c r="Q1618" s="24"/>
      <c r="R1618" s="32"/>
      <c r="S1618" s="32"/>
      <c r="T1618" s="32"/>
      <c r="U1618" s="32"/>
    </row>
    <row r="1619" spans="1:21" ht="24.75" customHeight="1">
      <c r="A1619" s="22"/>
      <c r="B1619" s="23"/>
      <c r="C1619" s="22"/>
      <c r="D1619" s="24"/>
      <c r="E1619" s="24"/>
      <c r="F1619" s="25"/>
      <c r="G1619" s="26"/>
      <c r="H1619" s="27"/>
      <c r="I1619" s="28"/>
      <c r="J1619" s="24"/>
      <c r="K1619" s="29">
        <v>0</v>
      </c>
      <c r="L1619" s="30"/>
      <c r="M1619" s="28"/>
      <c r="N1619" s="24"/>
      <c r="O1619" s="29">
        <v>0</v>
      </c>
      <c r="P1619" s="31">
        <f t="shared" si="7"/>
        <v>0</v>
      </c>
      <c r="Q1619" s="24"/>
      <c r="R1619" s="32"/>
      <c r="S1619" s="32"/>
      <c r="T1619" s="32"/>
      <c r="U1619" s="32"/>
    </row>
    <row r="1620" spans="1:21" ht="24.75" customHeight="1">
      <c r="A1620" s="22"/>
      <c r="B1620" s="23"/>
      <c r="C1620" s="22"/>
      <c r="D1620" s="24"/>
      <c r="E1620" s="24"/>
      <c r="F1620" s="25"/>
      <c r="G1620" s="26"/>
      <c r="H1620" s="27"/>
      <c r="I1620" s="28"/>
      <c r="J1620" s="24"/>
      <c r="K1620" s="29">
        <v>0</v>
      </c>
      <c r="L1620" s="30"/>
      <c r="M1620" s="28"/>
      <c r="N1620" s="24"/>
      <c r="O1620" s="29">
        <v>0</v>
      </c>
      <c r="P1620" s="31">
        <f t="shared" si="7"/>
        <v>0</v>
      </c>
      <c r="Q1620" s="24"/>
      <c r="R1620" s="32"/>
      <c r="S1620" s="32"/>
      <c r="T1620" s="32"/>
      <c r="U1620" s="32"/>
    </row>
    <row r="1621" spans="1:21" ht="24.75" customHeight="1">
      <c r="A1621" s="22"/>
      <c r="B1621" s="23"/>
      <c r="C1621" s="22"/>
      <c r="D1621" s="24"/>
      <c r="E1621" s="24"/>
      <c r="F1621" s="25"/>
      <c r="G1621" s="26"/>
      <c r="H1621" s="27"/>
      <c r="I1621" s="28"/>
      <c r="J1621" s="24"/>
      <c r="K1621" s="29">
        <v>0</v>
      </c>
      <c r="L1621" s="30"/>
      <c r="M1621" s="28"/>
      <c r="N1621" s="24"/>
      <c r="O1621" s="29">
        <v>0</v>
      </c>
      <c r="P1621" s="31">
        <f t="shared" si="7"/>
        <v>0</v>
      </c>
      <c r="Q1621" s="24"/>
      <c r="R1621" s="32"/>
      <c r="S1621" s="32"/>
      <c r="T1621" s="32"/>
      <c r="U1621" s="32"/>
    </row>
    <row r="1622" spans="1:21" ht="24.75" customHeight="1">
      <c r="A1622" s="22"/>
      <c r="B1622" s="23"/>
      <c r="C1622" s="22"/>
      <c r="D1622" s="24"/>
      <c r="E1622" s="24"/>
      <c r="F1622" s="25"/>
      <c r="G1622" s="26"/>
      <c r="H1622" s="27"/>
      <c r="I1622" s="28"/>
      <c r="J1622" s="24"/>
      <c r="K1622" s="29">
        <v>0</v>
      </c>
      <c r="L1622" s="30"/>
      <c r="M1622" s="28"/>
      <c r="N1622" s="24"/>
      <c r="O1622" s="29">
        <v>0</v>
      </c>
      <c r="P1622" s="31">
        <f t="shared" si="7"/>
        <v>0</v>
      </c>
      <c r="Q1622" s="24"/>
      <c r="R1622" s="32"/>
      <c r="S1622" s="32"/>
      <c r="T1622" s="32"/>
      <c r="U1622" s="32"/>
    </row>
    <row r="1623" spans="1:21" ht="24.75" customHeight="1">
      <c r="A1623" s="22"/>
      <c r="B1623" s="23"/>
      <c r="C1623" s="22"/>
      <c r="D1623" s="24"/>
      <c r="E1623" s="24"/>
      <c r="F1623" s="25"/>
      <c r="G1623" s="26"/>
      <c r="H1623" s="27"/>
      <c r="I1623" s="28"/>
      <c r="J1623" s="24"/>
      <c r="K1623" s="29">
        <v>0</v>
      </c>
      <c r="L1623" s="30"/>
      <c r="M1623" s="28"/>
      <c r="N1623" s="24"/>
      <c r="O1623" s="29">
        <v>0</v>
      </c>
      <c r="P1623" s="31">
        <f t="shared" si="7"/>
        <v>0</v>
      </c>
      <c r="Q1623" s="24"/>
      <c r="R1623" s="32"/>
      <c r="S1623" s="32"/>
      <c r="T1623" s="32"/>
      <c r="U1623" s="32"/>
    </row>
    <row r="1624" spans="1:21" ht="24.75" customHeight="1">
      <c r="A1624" s="22"/>
      <c r="B1624" s="23"/>
      <c r="C1624" s="22"/>
      <c r="D1624" s="24"/>
      <c r="E1624" s="24"/>
      <c r="F1624" s="25"/>
      <c r="G1624" s="26"/>
      <c r="H1624" s="27"/>
      <c r="I1624" s="28"/>
      <c r="J1624" s="24"/>
      <c r="K1624" s="29">
        <v>0</v>
      </c>
      <c r="L1624" s="30"/>
      <c r="M1624" s="28"/>
      <c r="N1624" s="24"/>
      <c r="O1624" s="29">
        <v>0</v>
      </c>
      <c r="P1624" s="31">
        <f t="shared" si="7"/>
        <v>0</v>
      </c>
      <c r="Q1624" s="24"/>
      <c r="R1624" s="32"/>
      <c r="S1624" s="32"/>
      <c r="T1624" s="32"/>
      <c r="U1624" s="32"/>
    </row>
    <row r="1625" spans="1:21" ht="24.75" customHeight="1">
      <c r="A1625" s="22"/>
      <c r="B1625" s="23"/>
      <c r="C1625" s="22"/>
      <c r="D1625" s="24"/>
      <c r="E1625" s="24"/>
      <c r="F1625" s="25"/>
      <c r="G1625" s="26"/>
      <c r="H1625" s="27"/>
      <c r="I1625" s="28"/>
      <c r="J1625" s="24"/>
      <c r="K1625" s="29">
        <v>0</v>
      </c>
      <c r="L1625" s="30"/>
      <c r="M1625" s="28"/>
      <c r="N1625" s="24"/>
      <c r="O1625" s="29">
        <v>0</v>
      </c>
      <c r="P1625" s="31">
        <f t="shared" si="7"/>
        <v>0</v>
      </c>
      <c r="Q1625" s="24"/>
      <c r="R1625" s="32"/>
      <c r="S1625" s="32"/>
      <c r="T1625" s="32"/>
      <c r="U1625" s="32"/>
    </row>
    <row r="1626" spans="1:21" ht="24.75" customHeight="1">
      <c r="A1626" s="22"/>
      <c r="B1626" s="23"/>
      <c r="C1626" s="22"/>
      <c r="D1626" s="24"/>
      <c r="E1626" s="24"/>
      <c r="F1626" s="25"/>
      <c r="G1626" s="26"/>
      <c r="H1626" s="27"/>
      <c r="I1626" s="28"/>
      <c r="J1626" s="24"/>
      <c r="K1626" s="29">
        <v>0</v>
      </c>
      <c r="L1626" s="30"/>
      <c r="M1626" s="28"/>
      <c r="N1626" s="24"/>
      <c r="O1626" s="29">
        <v>0</v>
      </c>
      <c r="P1626" s="31">
        <f t="shared" si="7"/>
        <v>0</v>
      </c>
      <c r="Q1626" s="24"/>
      <c r="R1626" s="32"/>
      <c r="S1626" s="32"/>
      <c r="T1626" s="32"/>
      <c r="U1626" s="32"/>
    </row>
    <row r="1627" spans="1:21" ht="24.75" customHeight="1">
      <c r="A1627" s="22"/>
      <c r="B1627" s="23"/>
      <c r="C1627" s="22"/>
      <c r="D1627" s="24"/>
      <c r="E1627" s="24"/>
      <c r="F1627" s="25"/>
      <c r="G1627" s="26"/>
      <c r="H1627" s="27"/>
      <c r="I1627" s="28"/>
      <c r="J1627" s="24"/>
      <c r="K1627" s="29">
        <v>0</v>
      </c>
      <c r="L1627" s="30"/>
      <c r="M1627" s="28"/>
      <c r="N1627" s="24"/>
      <c r="O1627" s="29">
        <v>0</v>
      </c>
      <c r="P1627" s="31">
        <f t="shared" si="7"/>
        <v>0</v>
      </c>
      <c r="Q1627" s="24"/>
      <c r="R1627" s="32"/>
      <c r="S1627" s="32"/>
      <c r="T1627" s="32"/>
      <c r="U1627" s="32"/>
    </row>
    <row r="1628" spans="1:21" ht="24.75" customHeight="1">
      <c r="A1628" s="22"/>
      <c r="B1628" s="23"/>
      <c r="C1628" s="22"/>
      <c r="D1628" s="24"/>
      <c r="E1628" s="24"/>
      <c r="F1628" s="25"/>
      <c r="G1628" s="26"/>
      <c r="H1628" s="27"/>
      <c r="I1628" s="28"/>
      <c r="J1628" s="24"/>
      <c r="K1628" s="29">
        <v>0</v>
      </c>
      <c r="L1628" s="30"/>
      <c r="M1628" s="28"/>
      <c r="N1628" s="24"/>
      <c r="O1628" s="29">
        <v>0</v>
      </c>
      <c r="P1628" s="31">
        <f t="shared" si="7"/>
        <v>0</v>
      </c>
      <c r="Q1628" s="24"/>
      <c r="R1628" s="32"/>
      <c r="S1628" s="32"/>
      <c r="T1628" s="32"/>
      <c r="U1628" s="32"/>
    </row>
    <row r="1629" spans="1:21" ht="24.75" customHeight="1">
      <c r="A1629" s="22"/>
      <c r="B1629" s="23"/>
      <c r="C1629" s="22"/>
      <c r="D1629" s="24"/>
      <c r="E1629" s="24"/>
      <c r="F1629" s="25"/>
      <c r="G1629" s="26"/>
      <c r="H1629" s="27"/>
      <c r="I1629" s="28"/>
      <c r="J1629" s="24"/>
      <c r="K1629" s="29">
        <v>0</v>
      </c>
      <c r="L1629" s="30"/>
      <c r="M1629" s="28"/>
      <c r="N1629" s="24"/>
      <c r="O1629" s="29">
        <v>0</v>
      </c>
      <c r="P1629" s="31">
        <f t="shared" si="7"/>
        <v>0</v>
      </c>
      <c r="Q1629" s="24"/>
      <c r="R1629" s="32"/>
      <c r="S1629" s="32"/>
      <c r="T1629" s="32"/>
      <c r="U1629" s="32"/>
    </row>
    <row r="1630" spans="1:21" ht="24.75" customHeight="1">
      <c r="A1630" s="22"/>
      <c r="B1630" s="23"/>
      <c r="C1630" s="22"/>
      <c r="D1630" s="24"/>
      <c r="E1630" s="24"/>
      <c r="F1630" s="25"/>
      <c r="G1630" s="26"/>
      <c r="H1630" s="27"/>
      <c r="I1630" s="28"/>
      <c r="J1630" s="24"/>
      <c r="K1630" s="29">
        <v>0</v>
      </c>
      <c r="L1630" s="30"/>
      <c r="M1630" s="28"/>
      <c r="N1630" s="24"/>
      <c r="O1630" s="29">
        <v>0</v>
      </c>
      <c r="P1630" s="31">
        <f t="shared" si="7"/>
        <v>0</v>
      </c>
      <c r="Q1630" s="24"/>
      <c r="R1630" s="32"/>
      <c r="S1630" s="32"/>
      <c r="T1630" s="32"/>
      <c r="U1630" s="32"/>
    </row>
    <row r="1631" spans="1:21" ht="24.75" customHeight="1">
      <c r="A1631" s="22"/>
      <c r="B1631" s="23"/>
      <c r="C1631" s="22"/>
      <c r="D1631" s="24"/>
      <c r="E1631" s="24"/>
      <c r="F1631" s="25"/>
      <c r="G1631" s="26"/>
      <c r="H1631" s="27"/>
      <c r="I1631" s="28"/>
      <c r="J1631" s="24"/>
      <c r="K1631" s="29">
        <v>0</v>
      </c>
      <c r="L1631" s="30"/>
      <c r="M1631" s="28"/>
      <c r="N1631" s="24"/>
      <c r="O1631" s="29">
        <v>0</v>
      </c>
      <c r="P1631" s="31">
        <f t="shared" si="7"/>
        <v>0</v>
      </c>
      <c r="Q1631" s="24"/>
      <c r="R1631" s="32"/>
      <c r="S1631" s="32"/>
      <c r="T1631" s="32"/>
      <c r="U1631" s="32"/>
    </row>
    <row r="1632" spans="1:21" ht="24.75" customHeight="1">
      <c r="A1632" s="22"/>
      <c r="B1632" s="23"/>
      <c r="C1632" s="22"/>
      <c r="D1632" s="24"/>
      <c r="E1632" s="24"/>
      <c r="F1632" s="25"/>
      <c r="G1632" s="26"/>
      <c r="H1632" s="27"/>
      <c r="I1632" s="28"/>
      <c r="J1632" s="24"/>
      <c r="K1632" s="29">
        <v>0</v>
      </c>
      <c r="L1632" s="30"/>
      <c r="M1632" s="28"/>
      <c r="N1632" s="24"/>
      <c r="O1632" s="29">
        <v>0</v>
      </c>
      <c r="P1632" s="31">
        <f t="shared" si="7"/>
        <v>0</v>
      </c>
      <c r="Q1632" s="24"/>
      <c r="R1632" s="32"/>
      <c r="S1632" s="32"/>
      <c r="T1632" s="32"/>
      <c r="U1632" s="32"/>
    </row>
    <row r="1633" spans="1:21" ht="24.75" customHeight="1">
      <c r="A1633" s="22"/>
      <c r="B1633" s="23"/>
      <c r="C1633" s="22"/>
      <c r="D1633" s="24"/>
      <c r="E1633" s="24"/>
      <c r="F1633" s="25"/>
      <c r="G1633" s="26"/>
      <c r="H1633" s="27"/>
      <c r="I1633" s="28"/>
      <c r="J1633" s="24"/>
      <c r="K1633" s="29">
        <v>0</v>
      </c>
      <c r="L1633" s="30"/>
      <c r="M1633" s="28"/>
      <c r="N1633" s="24"/>
      <c r="O1633" s="29">
        <v>0</v>
      </c>
      <c r="P1633" s="31">
        <f t="shared" si="7"/>
        <v>0</v>
      </c>
      <c r="Q1633" s="24"/>
      <c r="R1633" s="32"/>
      <c r="S1633" s="32"/>
      <c r="T1633" s="32"/>
      <c r="U1633" s="32"/>
    </row>
    <row r="1634" spans="1:21" ht="24.75" customHeight="1">
      <c r="A1634" s="22"/>
      <c r="B1634" s="23"/>
      <c r="C1634" s="22"/>
      <c r="D1634" s="24"/>
      <c r="E1634" s="24"/>
      <c r="F1634" s="25"/>
      <c r="G1634" s="26"/>
      <c r="H1634" s="27"/>
      <c r="I1634" s="28"/>
      <c r="J1634" s="24"/>
      <c r="K1634" s="29">
        <v>0</v>
      </c>
      <c r="L1634" s="30"/>
      <c r="M1634" s="28"/>
      <c r="N1634" s="24"/>
      <c r="O1634" s="29">
        <v>0</v>
      </c>
      <c r="P1634" s="31">
        <f t="shared" si="7"/>
        <v>0</v>
      </c>
      <c r="Q1634" s="24"/>
      <c r="R1634" s="32"/>
      <c r="S1634" s="32"/>
      <c r="T1634" s="32"/>
      <c r="U1634" s="32"/>
    </row>
    <row r="1635" spans="1:21" ht="24.75" customHeight="1">
      <c r="A1635" s="22"/>
      <c r="B1635" s="23"/>
      <c r="C1635" s="22"/>
      <c r="D1635" s="24"/>
      <c r="E1635" s="24"/>
      <c r="F1635" s="25"/>
      <c r="G1635" s="26"/>
      <c r="H1635" s="27"/>
      <c r="I1635" s="28"/>
      <c r="J1635" s="24"/>
      <c r="K1635" s="29">
        <v>0</v>
      </c>
      <c r="L1635" s="30"/>
      <c r="M1635" s="28"/>
      <c r="N1635" s="24"/>
      <c r="O1635" s="29">
        <v>0</v>
      </c>
      <c r="P1635" s="31">
        <f t="shared" si="7"/>
        <v>0</v>
      </c>
      <c r="Q1635" s="24"/>
      <c r="R1635" s="32"/>
      <c r="S1635" s="32"/>
      <c r="T1635" s="32"/>
      <c r="U1635" s="32"/>
    </row>
    <row r="1636" spans="1:21" ht="24.75" customHeight="1">
      <c r="A1636" s="22"/>
      <c r="B1636" s="23"/>
      <c r="C1636" s="22"/>
      <c r="D1636" s="24"/>
      <c r="E1636" s="24"/>
      <c r="F1636" s="25"/>
      <c r="G1636" s="26"/>
      <c r="H1636" s="27"/>
      <c r="I1636" s="28"/>
      <c r="J1636" s="24"/>
      <c r="K1636" s="29">
        <v>0</v>
      </c>
      <c r="L1636" s="30"/>
      <c r="M1636" s="28"/>
      <c r="N1636" s="24"/>
      <c r="O1636" s="29">
        <v>0</v>
      </c>
      <c r="P1636" s="31">
        <f t="shared" si="7"/>
        <v>0</v>
      </c>
      <c r="Q1636" s="24"/>
      <c r="R1636" s="32"/>
      <c r="S1636" s="32"/>
      <c r="T1636" s="32"/>
      <c r="U1636" s="32"/>
    </row>
    <row r="1637" spans="1:21" ht="24.75" customHeight="1">
      <c r="A1637" s="22"/>
      <c r="B1637" s="23"/>
      <c r="C1637" s="22"/>
      <c r="D1637" s="24"/>
      <c r="E1637" s="24"/>
      <c r="F1637" s="25"/>
      <c r="G1637" s="26"/>
      <c r="H1637" s="27"/>
      <c r="I1637" s="28"/>
      <c r="J1637" s="24"/>
      <c r="K1637" s="29">
        <v>0</v>
      </c>
      <c r="L1637" s="30"/>
      <c r="M1637" s="28"/>
      <c r="N1637" s="24"/>
      <c r="O1637" s="29">
        <v>0</v>
      </c>
      <c r="P1637" s="31">
        <f t="shared" si="7"/>
        <v>0</v>
      </c>
      <c r="Q1637" s="24"/>
      <c r="R1637" s="32"/>
      <c r="S1637" s="32"/>
      <c r="T1637" s="32"/>
      <c r="U1637" s="32"/>
    </row>
    <row r="1638" spans="1:21" ht="24.75" customHeight="1">
      <c r="A1638" s="22"/>
      <c r="B1638" s="23"/>
      <c r="C1638" s="22"/>
      <c r="D1638" s="24"/>
      <c r="E1638" s="24"/>
      <c r="F1638" s="25"/>
      <c r="G1638" s="26"/>
      <c r="H1638" s="27"/>
      <c r="I1638" s="28"/>
      <c r="J1638" s="24"/>
      <c r="K1638" s="29">
        <v>0</v>
      </c>
      <c r="L1638" s="30"/>
      <c r="M1638" s="28"/>
      <c r="N1638" s="24"/>
      <c r="O1638" s="29">
        <v>0</v>
      </c>
      <c r="P1638" s="31">
        <f t="shared" si="7"/>
        <v>0</v>
      </c>
      <c r="Q1638" s="24"/>
      <c r="R1638" s="32"/>
      <c r="S1638" s="32"/>
      <c r="T1638" s="32"/>
      <c r="U1638" s="32"/>
    </row>
    <row r="1639" spans="1:21" ht="24.75" customHeight="1">
      <c r="A1639" s="22"/>
      <c r="B1639" s="23"/>
      <c r="C1639" s="22"/>
      <c r="D1639" s="24"/>
      <c r="E1639" s="24"/>
      <c r="F1639" s="25"/>
      <c r="G1639" s="26"/>
      <c r="H1639" s="27"/>
      <c r="I1639" s="28"/>
      <c r="J1639" s="24"/>
      <c r="K1639" s="29">
        <v>0</v>
      </c>
      <c r="L1639" s="30"/>
      <c r="M1639" s="28"/>
      <c r="N1639" s="24"/>
      <c r="O1639" s="29">
        <v>0</v>
      </c>
      <c r="P1639" s="31">
        <f t="shared" si="7"/>
        <v>0</v>
      </c>
      <c r="Q1639" s="24"/>
      <c r="R1639" s="32"/>
      <c r="S1639" s="32"/>
      <c r="T1639" s="32"/>
      <c r="U1639" s="32"/>
    </row>
    <row r="1640" spans="1:21" ht="24.75" customHeight="1">
      <c r="A1640" s="22"/>
      <c r="B1640" s="23"/>
      <c r="C1640" s="22"/>
      <c r="D1640" s="24"/>
      <c r="E1640" s="24"/>
      <c r="F1640" s="25"/>
      <c r="G1640" s="26"/>
      <c r="H1640" s="27"/>
      <c r="I1640" s="28"/>
      <c r="J1640" s="24"/>
      <c r="K1640" s="29">
        <v>0</v>
      </c>
      <c r="L1640" s="30"/>
      <c r="M1640" s="28"/>
      <c r="N1640" s="24"/>
      <c r="O1640" s="29">
        <v>0</v>
      </c>
      <c r="P1640" s="31">
        <f t="shared" si="7"/>
        <v>0</v>
      </c>
      <c r="Q1640" s="24"/>
      <c r="R1640" s="32"/>
      <c r="S1640" s="32"/>
      <c r="T1640" s="32"/>
      <c r="U1640" s="32"/>
    </row>
    <row r="1641" spans="1:21" ht="24.75" customHeight="1">
      <c r="A1641" s="22"/>
      <c r="B1641" s="23"/>
      <c r="C1641" s="22"/>
      <c r="D1641" s="24"/>
      <c r="E1641" s="24"/>
      <c r="F1641" s="25"/>
      <c r="G1641" s="26"/>
      <c r="H1641" s="27"/>
      <c r="I1641" s="28"/>
      <c r="J1641" s="24"/>
      <c r="K1641" s="29">
        <v>0</v>
      </c>
      <c r="L1641" s="30"/>
      <c r="M1641" s="28"/>
      <c r="N1641" s="24"/>
      <c r="O1641" s="29">
        <v>0</v>
      </c>
      <c r="P1641" s="31">
        <f t="shared" si="7"/>
        <v>0</v>
      </c>
      <c r="Q1641" s="24"/>
      <c r="R1641" s="32"/>
      <c r="S1641" s="32"/>
      <c r="T1641" s="32"/>
      <c r="U1641" s="32"/>
    </row>
    <row r="1642" spans="1:21" ht="24.75" customHeight="1">
      <c r="A1642" s="22"/>
      <c r="B1642" s="23"/>
      <c r="C1642" s="22"/>
      <c r="D1642" s="24"/>
      <c r="E1642" s="24"/>
      <c r="F1642" s="25"/>
      <c r="G1642" s="26"/>
      <c r="H1642" s="27"/>
      <c r="I1642" s="28"/>
      <c r="J1642" s="24"/>
      <c r="K1642" s="29">
        <v>0</v>
      </c>
      <c r="L1642" s="30"/>
      <c r="M1642" s="28"/>
      <c r="N1642" s="24"/>
      <c r="O1642" s="29">
        <v>0</v>
      </c>
      <c r="P1642" s="31">
        <f t="shared" si="7"/>
        <v>0</v>
      </c>
      <c r="Q1642" s="24"/>
      <c r="R1642" s="32"/>
      <c r="S1642" s="32"/>
      <c r="T1642" s="32"/>
      <c r="U1642" s="32"/>
    </row>
    <row r="1643" spans="1:21" ht="24.75" customHeight="1">
      <c r="A1643" s="22"/>
      <c r="B1643" s="23"/>
      <c r="C1643" s="22"/>
      <c r="D1643" s="24"/>
      <c r="E1643" s="24"/>
      <c r="F1643" s="25"/>
      <c r="G1643" s="26"/>
      <c r="H1643" s="27"/>
      <c r="I1643" s="28"/>
      <c r="J1643" s="24"/>
      <c r="K1643" s="29">
        <v>0</v>
      </c>
      <c r="L1643" s="30"/>
      <c r="M1643" s="28"/>
      <c r="N1643" s="24"/>
      <c r="O1643" s="29">
        <v>0</v>
      </c>
      <c r="P1643" s="31">
        <f t="shared" si="7"/>
        <v>0</v>
      </c>
      <c r="Q1643" s="24"/>
      <c r="R1643" s="32"/>
      <c r="S1643" s="32"/>
      <c r="T1643" s="32"/>
      <c r="U1643" s="32"/>
    </row>
    <row r="1644" spans="1:21" ht="24.75" customHeight="1">
      <c r="A1644" s="22"/>
      <c r="B1644" s="23"/>
      <c r="C1644" s="22"/>
      <c r="D1644" s="24"/>
      <c r="E1644" s="24"/>
      <c r="F1644" s="25"/>
      <c r="G1644" s="26"/>
      <c r="H1644" s="27"/>
      <c r="I1644" s="28"/>
      <c r="J1644" s="24"/>
      <c r="K1644" s="29">
        <v>0</v>
      </c>
      <c r="L1644" s="30"/>
      <c r="M1644" s="28"/>
      <c r="N1644" s="24"/>
      <c r="O1644" s="29">
        <v>0</v>
      </c>
      <c r="P1644" s="31">
        <f t="shared" si="7"/>
        <v>0</v>
      </c>
      <c r="Q1644" s="24"/>
      <c r="R1644" s="32"/>
      <c r="S1644" s="32"/>
      <c r="T1644" s="32"/>
      <c r="U1644" s="32"/>
    </row>
    <row r="1645" spans="1:21" ht="24.75" customHeight="1">
      <c r="A1645" s="22"/>
      <c r="B1645" s="23"/>
      <c r="C1645" s="22"/>
      <c r="D1645" s="24"/>
      <c r="E1645" s="24"/>
      <c r="F1645" s="25"/>
      <c r="G1645" s="26"/>
      <c r="H1645" s="27"/>
      <c r="I1645" s="28"/>
      <c r="J1645" s="24"/>
      <c r="K1645" s="29">
        <v>0</v>
      </c>
      <c r="L1645" s="30"/>
      <c r="M1645" s="28"/>
      <c r="N1645" s="24"/>
      <c r="O1645" s="29">
        <v>0</v>
      </c>
      <c r="P1645" s="31">
        <f t="shared" si="7"/>
        <v>0</v>
      </c>
      <c r="Q1645" s="24"/>
      <c r="R1645" s="32"/>
      <c r="S1645" s="32"/>
      <c r="T1645" s="32"/>
      <c r="U1645" s="32"/>
    </row>
    <row r="1646" spans="1:21" ht="24.75" customHeight="1">
      <c r="A1646" s="22"/>
      <c r="B1646" s="23"/>
      <c r="C1646" s="22"/>
      <c r="D1646" s="24"/>
      <c r="E1646" s="24"/>
      <c r="F1646" s="25"/>
      <c r="G1646" s="26"/>
      <c r="H1646" s="27"/>
      <c r="I1646" s="28"/>
      <c r="J1646" s="24"/>
      <c r="K1646" s="29">
        <v>0</v>
      </c>
      <c r="L1646" s="30"/>
      <c r="M1646" s="28"/>
      <c r="N1646" s="24"/>
      <c r="O1646" s="29">
        <v>0</v>
      </c>
      <c r="P1646" s="31">
        <f t="shared" si="7"/>
        <v>0</v>
      </c>
      <c r="Q1646" s="24"/>
      <c r="R1646" s="32"/>
      <c r="S1646" s="32"/>
      <c r="T1646" s="32"/>
      <c r="U1646" s="32"/>
    </row>
    <row r="1647" spans="1:21" ht="24.75" customHeight="1">
      <c r="A1647" s="22"/>
      <c r="B1647" s="23"/>
      <c r="C1647" s="22"/>
      <c r="D1647" s="24"/>
      <c r="E1647" s="24"/>
      <c r="F1647" s="25"/>
      <c r="G1647" s="26"/>
      <c r="H1647" s="27"/>
      <c r="I1647" s="28"/>
      <c r="J1647" s="24"/>
      <c r="K1647" s="29">
        <v>0</v>
      </c>
      <c r="L1647" s="30"/>
      <c r="M1647" s="28"/>
      <c r="N1647" s="24"/>
      <c r="O1647" s="29">
        <v>0</v>
      </c>
      <c r="P1647" s="31">
        <f t="shared" si="7"/>
        <v>0</v>
      </c>
      <c r="Q1647" s="24"/>
      <c r="R1647" s="32"/>
      <c r="S1647" s="32"/>
      <c r="T1647" s="32"/>
      <c r="U1647" s="32"/>
    </row>
    <row r="1648" spans="1:21" ht="24.75" customHeight="1">
      <c r="A1648" s="22"/>
      <c r="B1648" s="23"/>
      <c r="C1648" s="22"/>
      <c r="D1648" s="24"/>
      <c r="E1648" s="24"/>
      <c r="F1648" s="25"/>
      <c r="G1648" s="26"/>
      <c r="H1648" s="27"/>
      <c r="I1648" s="28"/>
      <c r="J1648" s="24"/>
      <c r="K1648" s="29">
        <v>0</v>
      </c>
      <c r="L1648" s="30"/>
      <c r="M1648" s="28"/>
      <c r="N1648" s="24"/>
      <c r="O1648" s="29">
        <v>0</v>
      </c>
      <c r="P1648" s="31">
        <f t="shared" si="7"/>
        <v>0</v>
      </c>
      <c r="Q1648" s="24"/>
      <c r="R1648" s="32"/>
      <c r="S1648" s="32"/>
      <c r="T1648" s="32"/>
      <c r="U1648" s="32"/>
    </row>
    <row r="1649" spans="1:21" ht="24.75" customHeight="1">
      <c r="A1649" s="22"/>
      <c r="B1649" s="23"/>
      <c r="C1649" s="22"/>
      <c r="D1649" s="24"/>
      <c r="E1649" s="24"/>
      <c r="F1649" s="25"/>
      <c r="G1649" s="26"/>
      <c r="H1649" s="27"/>
      <c r="I1649" s="28"/>
      <c r="J1649" s="24"/>
      <c r="K1649" s="29">
        <v>0</v>
      </c>
      <c r="L1649" s="30"/>
      <c r="M1649" s="28"/>
      <c r="N1649" s="24"/>
      <c r="O1649" s="29">
        <v>0</v>
      </c>
      <c r="P1649" s="31">
        <f t="shared" si="7"/>
        <v>0</v>
      </c>
      <c r="Q1649" s="24"/>
      <c r="R1649" s="32"/>
      <c r="S1649" s="32"/>
      <c r="T1649" s="32"/>
      <c r="U1649" s="32"/>
    </row>
    <row r="1650" spans="1:21" ht="24.75" customHeight="1">
      <c r="A1650" s="22"/>
      <c r="B1650" s="23"/>
      <c r="C1650" s="22"/>
      <c r="D1650" s="24"/>
      <c r="E1650" s="24"/>
      <c r="F1650" s="25"/>
      <c r="G1650" s="26"/>
      <c r="H1650" s="27"/>
      <c r="I1650" s="28"/>
      <c r="J1650" s="24"/>
      <c r="K1650" s="29">
        <v>0</v>
      </c>
      <c r="L1650" s="30"/>
      <c r="M1650" s="28"/>
      <c r="N1650" s="24"/>
      <c r="O1650" s="29">
        <v>0</v>
      </c>
      <c r="P1650" s="31">
        <f t="shared" si="7"/>
        <v>0</v>
      </c>
      <c r="Q1650" s="24"/>
      <c r="R1650" s="32"/>
      <c r="S1650" s="32"/>
      <c r="T1650" s="32"/>
      <c r="U1650" s="32"/>
    </row>
    <row r="1651" spans="1:21" ht="24.75" customHeight="1">
      <c r="A1651" s="22"/>
      <c r="B1651" s="23"/>
      <c r="C1651" s="22"/>
      <c r="D1651" s="24"/>
      <c r="E1651" s="24"/>
      <c r="F1651" s="25"/>
      <c r="G1651" s="26"/>
      <c r="H1651" s="27"/>
      <c r="I1651" s="28"/>
      <c r="J1651" s="24"/>
      <c r="K1651" s="29">
        <v>0</v>
      </c>
      <c r="L1651" s="30"/>
      <c r="M1651" s="28"/>
      <c r="N1651" s="24"/>
      <c r="O1651" s="29">
        <v>0</v>
      </c>
      <c r="P1651" s="31">
        <f t="shared" si="7"/>
        <v>0</v>
      </c>
      <c r="Q1651" s="24"/>
      <c r="R1651" s="32"/>
      <c r="S1651" s="32"/>
      <c r="T1651" s="32"/>
      <c r="U1651" s="32"/>
    </row>
    <row r="1652" spans="1:21" ht="24.75" customHeight="1">
      <c r="A1652" s="22"/>
      <c r="B1652" s="23"/>
      <c r="C1652" s="22"/>
      <c r="D1652" s="24"/>
      <c r="E1652" s="24"/>
      <c r="F1652" s="25"/>
      <c r="G1652" s="26"/>
      <c r="H1652" s="27"/>
      <c r="I1652" s="28"/>
      <c r="J1652" s="24"/>
      <c r="K1652" s="29">
        <v>0</v>
      </c>
      <c r="L1652" s="30"/>
      <c r="M1652" s="28"/>
      <c r="N1652" s="24"/>
      <c r="O1652" s="29">
        <v>0</v>
      </c>
      <c r="P1652" s="31">
        <f t="shared" si="7"/>
        <v>0</v>
      </c>
      <c r="Q1652" s="24"/>
      <c r="R1652" s="32"/>
      <c r="S1652" s="32"/>
      <c r="T1652" s="32"/>
      <c r="U1652" s="32"/>
    </row>
    <row r="1653" spans="1:21" ht="24.75" customHeight="1">
      <c r="A1653" s="22"/>
      <c r="B1653" s="23"/>
      <c r="C1653" s="22"/>
      <c r="D1653" s="24"/>
      <c r="E1653" s="24"/>
      <c r="F1653" s="25"/>
      <c r="G1653" s="26"/>
      <c r="H1653" s="27"/>
      <c r="I1653" s="28"/>
      <c r="J1653" s="24"/>
      <c r="K1653" s="29">
        <v>0</v>
      </c>
      <c r="L1653" s="30"/>
      <c r="M1653" s="28"/>
      <c r="N1653" s="24"/>
      <c r="O1653" s="29">
        <v>0</v>
      </c>
      <c r="P1653" s="31">
        <f t="shared" si="7"/>
        <v>0</v>
      </c>
      <c r="Q1653" s="24"/>
      <c r="R1653" s="32"/>
      <c r="S1653" s="32"/>
      <c r="T1653" s="32"/>
      <c r="U1653" s="32"/>
    </row>
    <row r="1654" spans="1:21" ht="24.75" customHeight="1">
      <c r="A1654" s="22"/>
      <c r="B1654" s="23"/>
      <c r="C1654" s="22"/>
      <c r="D1654" s="24"/>
      <c r="E1654" s="24"/>
      <c r="F1654" s="25"/>
      <c r="G1654" s="26"/>
      <c r="H1654" s="27"/>
      <c r="I1654" s="28"/>
      <c r="J1654" s="24"/>
      <c r="K1654" s="29">
        <v>0</v>
      </c>
      <c r="L1654" s="30"/>
      <c r="M1654" s="28"/>
      <c r="N1654" s="24"/>
      <c r="O1654" s="29">
        <v>0</v>
      </c>
      <c r="P1654" s="31">
        <f t="shared" si="7"/>
        <v>0</v>
      </c>
      <c r="Q1654" s="24"/>
      <c r="R1654" s="32"/>
      <c r="S1654" s="32"/>
      <c r="T1654" s="32"/>
      <c r="U1654" s="32"/>
    </row>
    <row r="1655" spans="1:21" ht="24.75" customHeight="1">
      <c r="A1655" s="22"/>
      <c r="B1655" s="23"/>
      <c r="C1655" s="22"/>
      <c r="D1655" s="24"/>
      <c r="E1655" s="24"/>
      <c r="F1655" s="25"/>
      <c r="G1655" s="26"/>
      <c r="H1655" s="27"/>
      <c r="I1655" s="28"/>
      <c r="J1655" s="24"/>
      <c r="K1655" s="29">
        <v>0</v>
      </c>
      <c r="L1655" s="30"/>
      <c r="M1655" s="28"/>
      <c r="N1655" s="24"/>
      <c r="O1655" s="29">
        <v>0</v>
      </c>
      <c r="P1655" s="31">
        <f t="shared" si="7"/>
        <v>0</v>
      </c>
      <c r="Q1655" s="24"/>
      <c r="R1655" s="32"/>
      <c r="S1655" s="32"/>
      <c r="T1655" s="32"/>
      <c r="U1655" s="32"/>
    </row>
    <row r="1656" spans="1:21" ht="24.75" customHeight="1">
      <c r="A1656" s="22"/>
      <c r="B1656" s="23"/>
      <c r="C1656" s="22"/>
      <c r="D1656" s="24"/>
      <c r="E1656" s="24"/>
      <c r="F1656" s="25"/>
      <c r="G1656" s="26"/>
      <c r="H1656" s="27"/>
      <c r="I1656" s="28"/>
      <c r="J1656" s="24"/>
      <c r="K1656" s="29">
        <v>0</v>
      </c>
      <c r="L1656" s="30"/>
      <c r="M1656" s="28"/>
      <c r="N1656" s="24"/>
      <c r="O1656" s="29">
        <v>0</v>
      </c>
      <c r="P1656" s="31">
        <f t="shared" si="7"/>
        <v>0</v>
      </c>
      <c r="Q1656" s="24"/>
      <c r="R1656" s="32"/>
      <c r="S1656" s="32"/>
      <c r="T1656" s="32"/>
      <c r="U1656" s="32"/>
    </row>
    <row r="1657" spans="1:21" ht="24.75" customHeight="1">
      <c r="A1657" s="22"/>
      <c r="B1657" s="23"/>
      <c r="C1657" s="22"/>
      <c r="D1657" s="24"/>
      <c r="E1657" s="24"/>
      <c r="F1657" s="25"/>
      <c r="G1657" s="26"/>
      <c r="H1657" s="27"/>
      <c r="I1657" s="28"/>
      <c r="J1657" s="24"/>
      <c r="K1657" s="29">
        <v>0</v>
      </c>
      <c r="L1657" s="30"/>
      <c r="M1657" s="28"/>
      <c r="N1657" s="24"/>
      <c r="O1657" s="29">
        <v>0</v>
      </c>
      <c r="P1657" s="31">
        <f t="shared" si="7"/>
        <v>0</v>
      </c>
      <c r="Q1657" s="24"/>
      <c r="R1657" s="32"/>
      <c r="S1657" s="32"/>
      <c r="T1657" s="32"/>
      <c r="U1657" s="32"/>
    </row>
    <row r="1658" spans="1:21" ht="24.75" customHeight="1">
      <c r="A1658" s="22"/>
      <c r="B1658" s="23"/>
      <c r="C1658" s="22"/>
      <c r="D1658" s="24"/>
      <c r="E1658" s="24"/>
      <c r="F1658" s="25"/>
      <c r="G1658" s="26"/>
      <c r="H1658" s="27"/>
      <c r="I1658" s="28"/>
      <c r="J1658" s="24"/>
      <c r="K1658" s="29">
        <v>0</v>
      </c>
      <c r="L1658" s="30"/>
      <c r="M1658" s="28"/>
      <c r="N1658" s="24"/>
      <c r="O1658" s="29">
        <v>0</v>
      </c>
      <c r="P1658" s="31">
        <f t="shared" si="7"/>
        <v>0</v>
      </c>
      <c r="Q1658" s="24"/>
      <c r="R1658" s="32"/>
      <c r="S1658" s="32"/>
      <c r="T1658" s="32"/>
      <c r="U1658" s="32"/>
    </row>
    <row r="1659" spans="1:21" ht="24.75" customHeight="1">
      <c r="A1659" s="22"/>
      <c r="B1659" s="23"/>
      <c r="C1659" s="22"/>
      <c r="D1659" s="24"/>
      <c r="E1659" s="24"/>
      <c r="F1659" s="25"/>
      <c r="G1659" s="26"/>
      <c r="H1659" s="27"/>
      <c r="I1659" s="28"/>
      <c r="J1659" s="24"/>
      <c r="K1659" s="29">
        <v>0</v>
      </c>
      <c r="L1659" s="30"/>
      <c r="M1659" s="28"/>
      <c r="N1659" s="24"/>
      <c r="O1659" s="29">
        <v>0</v>
      </c>
      <c r="P1659" s="31">
        <f t="shared" si="7"/>
        <v>0</v>
      </c>
      <c r="Q1659" s="24"/>
      <c r="R1659" s="32"/>
      <c r="S1659" s="32"/>
      <c r="T1659" s="32"/>
      <c r="U1659" s="32"/>
    </row>
    <row r="1660" spans="1:21" ht="24.75" customHeight="1">
      <c r="A1660" s="22"/>
      <c r="B1660" s="23"/>
      <c r="C1660" s="22"/>
      <c r="D1660" s="24"/>
      <c r="E1660" s="24"/>
      <c r="F1660" s="25"/>
      <c r="G1660" s="26"/>
      <c r="H1660" s="27"/>
      <c r="I1660" s="28"/>
      <c r="J1660" s="24"/>
      <c r="K1660" s="29">
        <v>0</v>
      </c>
      <c r="L1660" s="30"/>
      <c r="M1660" s="28"/>
      <c r="N1660" s="24"/>
      <c r="O1660" s="29">
        <v>0</v>
      </c>
      <c r="P1660" s="31">
        <f t="shared" si="7"/>
        <v>0</v>
      </c>
      <c r="Q1660" s="24"/>
      <c r="R1660" s="32"/>
      <c r="S1660" s="32"/>
      <c r="T1660" s="32"/>
      <c r="U1660" s="32"/>
    </row>
    <row r="1661" spans="1:21" ht="24.75" customHeight="1">
      <c r="A1661" s="22"/>
      <c r="B1661" s="23"/>
      <c r="C1661" s="22"/>
      <c r="D1661" s="24"/>
      <c r="E1661" s="24"/>
      <c r="F1661" s="25"/>
      <c r="G1661" s="26"/>
      <c r="H1661" s="27"/>
      <c r="I1661" s="28"/>
      <c r="J1661" s="24"/>
      <c r="K1661" s="29">
        <v>0</v>
      </c>
      <c r="L1661" s="30"/>
      <c r="M1661" s="28"/>
      <c r="N1661" s="24"/>
      <c r="O1661" s="29">
        <v>0</v>
      </c>
      <c r="P1661" s="31">
        <f t="shared" si="7"/>
        <v>0</v>
      </c>
      <c r="Q1661" s="24"/>
      <c r="R1661" s="32"/>
      <c r="S1661" s="32"/>
      <c r="T1661" s="32"/>
      <c r="U1661" s="32"/>
    </row>
    <row r="1662" spans="1:21" ht="24.75" customHeight="1">
      <c r="A1662" s="22"/>
      <c r="B1662" s="23"/>
      <c r="C1662" s="22"/>
      <c r="D1662" s="24"/>
      <c r="E1662" s="24"/>
      <c r="F1662" s="25"/>
      <c r="G1662" s="26"/>
      <c r="H1662" s="27"/>
      <c r="I1662" s="28"/>
      <c r="J1662" s="24"/>
      <c r="K1662" s="29">
        <v>0</v>
      </c>
      <c r="L1662" s="30"/>
      <c r="M1662" s="28"/>
      <c r="N1662" s="24"/>
      <c r="O1662" s="29">
        <v>0</v>
      </c>
      <c r="P1662" s="31">
        <f t="shared" si="7"/>
        <v>0</v>
      </c>
      <c r="Q1662" s="24"/>
      <c r="R1662" s="32"/>
      <c r="S1662" s="32"/>
      <c r="T1662" s="32"/>
      <c r="U1662" s="32"/>
    </row>
    <row r="1663" spans="1:21" ht="24.75" customHeight="1">
      <c r="A1663" s="22"/>
      <c r="B1663" s="23"/>
      <c r="C1663" s="22"/>
      <c r="D1663" s="24"/>
      <c r="E1663" s="24"/>
      <c r="F1663" s="25"/>
      <c r="G1663" s="26"/>
      <c r="H1663" s="27"/>
      <c r="I1663" s="28"/>
      <c r="J1663" s="24"/>
      <c r="K1663" s="29">
        <v>0</v>
      </c>
      <c r="L1663" s="30"/>
      <c r="M1663" s="28"/>
      <c r="N1663" s="24"/>
      <c r="O1663" s="29">
        <v>0</v>
      </c>
      <c r="P1663" s="31">
        <f t="shared" si="7"/>
        <v>0</v>
      </c>
      <c r="Q1663" s="24"/>
      <c r="R1663" s="32"/>
      <c r="S1663" s="32"/>
      <c r="T1663" s="32"/>
      <c r="U1663" s="32"/>
    </row>
    <row r="1664" spans="1:21" ht="24.75" customHeight="1">
      <c r="A1664" s="22"/>
      <c r="B1664" s="23"/>
      <c r="C1664" s="22"/>
      <c r="D1664" s="24"/>
      <c r="E1664" s="24"/>
      <c r="F1664" s="25"/>
      <c r="G1664" s="26"/>
      <c r="H1664" s="27"/>
      <c r="I1664" s="28"/>
      <c r="J1664" s="24"/>
      <c r="K1664" s="29">
        <v>0</v>
      </c>
      <c r="L1664" s="30"/>
      <c r="M1664" s="28"/>
      <c r="N1664" s="24"/>
      <c r="O1664" s="29">
        <v>0</v>
      </c>
      <c r="P1664" s="31">
        <f t="shared" si="7"/>
        <v>0</v>
      </c>
      <c r="Q1664" s="24"/>
      <c r="R1664" s="32"/>
      <c r="S1664" s="32"/>
      <c r="T1664" s="32"/>
      <c r="U1664" s="32"/>
    </row>
    <row r="1665" spans="1:21" ht="24.75" customHeight="1">
      <c r="A1665" s="22"/>
      <c r="B1665" s="23"/>
      <c r="C1665" s="22"/>
      <c r="D1665" s="24"/>
      <c r="E1665" s="24"/>
      <c r="F1665" s="25"/>
      <c r="G1665" s="26"/>
      <c r="H1665" s="27"/>
      <c r="I1665" s="28"/>
      <c r="J1665" s="24"/>
      <c r="K1665" s="29">
        <v>0</v>
      </c>
      <c r="L1665" s="30"/>
      <c r="M1665" s="28"/>
      <c r="N1665" s="24"/>
      <c r="O1665" s="29">
        <v>0</v>
      </c>
      <c r="P1665" s="31">
        <f t="shared" si="7"/>
        <v>0</v>
      </c>
      <c r="Q1665" s="24"/>
      <c r="R1665" s="32"/>
      <c r="S1665" s="32"/>
      <c r="T1665" s="32"/>
      <c r="U1665" s="32"/>
    </row>
    <row r="1666" spans="1:21" ht="24.75" customHeight="1">
      <c r="A1666" s="22"/>
      <c r="B1666" s="23"/>
      <c r="C1666" s="22"/>
      <c r="D1666" s="24"/>
      <c r="E1666" s="24"/>
      <c r="F1666" s="25"/>
      <c r="G1666" s="26"/>
      <c r="H1666" s="27"/>
      <c r="I1666" s="28"/>
      <c r="J1666" s="24"/>
      <c r="K1666" s="29">
        <v>0</v>
      </c>
      <c r="L1666" s="30"/>
      <c r="M1666" s="28"/>
      <c r="N1666" s="24"/>
      <c r="O1666" s="29">
        <v>0</v>
      </c>
      <c r="P1666" s="31">
        <f t="shared" si="7"/>
        <v>0</v>
      </c>
      <c r="Q1666" s="24"/>
      <c r="R1666" s="32"/>
      <c r="S1666" s="32"/>
      <c r="T1666" s="32"/>
      <c r="U1666" s="32"/>
    </row>
    <row r="1667" spans="1:21" ht="24.75" customHeight="1">
      <c r="A1667" s="22"/>
      <c r="B1667" s="23"/>
      <c r="C1667" s="22"/>
      <c r="D1667" s="24"/>
      <c r="E1667" s="24"/>
      <c r="F1667" s="25"/>
      <c r="G1667" s="26"/>
      <c r="H1667" s="27"/>
      <c r="I1667" s="28"/>
      <c r="J1667" s="24"/>
      <c r="K1667" s="29">
        <v>0</v>
      </c>
      <c r="L1667" s="30"/>
      <c r="M1667" s="28"/>
      <c r="N1667" s="24"/>
      <c r="O1667" s="29">
        <v>0</v>
      </c>
      <c r="P1667" s="31">
        <f t="shared" si="7"/>
        <v>0</v>
      </c>
      <c r="Q1667" s="24"/>
      <c r="R1667" s="32"/>
      <c r="S1667" s="32"/>
      <c r="T1667" s="32"/>
      <c r="U1667" s="32"/>
    </row>
    <row r="1668" spans="1:21" ht="24.75" customHeight="1">
      <c r="A1668" s="22"/>
      <c r="B1668" s="23"/>
      <c r="C1668" s="22"/>
      <c r="D1668" s="24"/>
      <c r="E1668" s="24"/>
      <c r="F1668" s="25"/>
      <c r="G1668" s="26"/>
      <c r="H1668" s="27"/>
      <c r="I1668" s="28"/>
      <c r="J1668" s="24"/>
      <c r="K1668" s="29">
        <v>0</v>
      </c>
      <c r="L1668" s="30"/>
      <c r="M1668" s="28"/>
      <c r="N1668" s="24"/>
      <c r="O1668" s="29">
        <v>0</v>
      </c>
      <c r="P1668" s="31">
        <f t="shared" si="7"/>
        <v>0</v>
      </c>
      <c r="Q1668" s="24"/>
      <c r="R1668" s="32"/>
      <c r="S1668" s="32"/>
      <c r="T1668" s="32"/>
      <c r="U1668" s="32"/>
    </row>
    <row r="1669" spans="1:21" ht="24.75" customHeight="1">
      <c r="A1669" s="22"/>
      <c r="B1669" s="23"/>
      <c r="C1669" s="22"/>
      <c r="D1669" s="24"/>
      <c r="E1669" s="24"/>
      <c r="F1669" s="25"/>
      <c r="G1669" s="26"/>
      <c r="H1669" s="27"/>
      <c r="I1669" s="28"/>
      <c r="J1669" s="24"/>
      <c r="K1669" s="29">
        <v>0</v>
      </c>
      <c r="L1669" s="30"/>
      <c r="M1669" s="28"/>
      <c r="N1669" s="24"/>
      <c r="O1669" s="29">
        <v>0</v>
      </c>
      <c r="P1669" s="31">
        <f t="shared" si="7"/>
        <v>0</v>
      </c>
      <c r="Q1669" s="24"/>
      <c r="R1669" s="32"/>
      <c r="S1669" s="32"/>
      <c r="T1669" s="32"/>
      <c r="U1669" s="32"/>
    </row>
    <row r="1670" spans="1:21" ht="24.75" customHeight="1">
      <c r="A1670" s="22"/>
      <c r="B1670" s="23"/>
      <c r="C1670" s="22"/>
      <c r="D1670" s="24"/>
      <c r="E1670" s="24"/>
      <c r="F1670" s="25"/>
      <c r="G1670" s="26"/>
      <c r="H1670" s="27"/>
      <c r="I1670" s="28"/>
      <c r="J1670" s="24"/>
      <c r="K1670" s="29">
        <v>0</v>
      </c>
      <c r="L1670" s="30"/>
      <c r="M1670" s="28"/>
      <c r="N1670" s="24"/>
      <c r="O1670" s="29">
        <v>0</v>
      </c>
      <c r="P1670" s="31">
        <f t="shared" si="7"/>
        <v>0</v>
      </c>
      <c r="Q1670" s="24"/>
      <c r="R1670" s="32"/>
      <c r="S1670" s="32"/>
      <c r="T1670" s="32"/>
      <c r="U1670" s="32"/>
    </row>
    <row r="1671" spans="1:21" ht="24.75" customHeight="1">
      <c r="A1671" s="22"/>
      <c r="B1671" s="23"/>
      <c r="C1671" s="22"/>
      <c r="D1671" s="24"/>
      <c r="E1671" s="24"/>
      <c r="F1671" s="25"/>
      <c r="G1671" s="26"/>
      <c r="H1671" s="27"/>
      <c r="I1671" s="28"/>
      <c r="J1671" s="24"/>
      <c r="K1671" s="29">
        <v>0</v>
      </c>
      <c r="L1671" s="30"/>
      <c r="M1671" s="28"/>
      <c r="N1671" s="24"/>
      <c r="O1671" s="29">
        <v>0</v>
      </c>
      <c r="P1671" s="31">
        <f t="shared" si="7"/>
        <v>0</v>
      </c>
      <c r="Q1671" s="24"/>
      <c r="R1671" s="32"/>
      <c r="S1671" s="32"/>
      <c r="T1671" s="32"/>
      <c r="U1671" s="32"/>
    </row>
    <row r="1672" spans="1:21" ht="24.75" customHeight="1">
      <c r="A1672" s="22"/>
      <c r="B1672" s="23"/>
      <c r="C1672" s="22"/>
      <c r="D1672" s="24"/>
      <c r="E1672" s="24"/>
      <c r="F1672" s="25"/>
      <c r="G1672" s="26"/>
      <c r="H1672" s="27"/>
      <c r="I1672" s="28"/>
      <c r="J1672" s="24"/>
      <c r="K1672" s="29">
        <v>0</v>
      </c>
      <c r="L1672" s="30"/>
      <c r="M1672" s="28"/>
      <c r="N1672" s="24"/>
      <c r="O1672" s="29">
        <v>0</v>
      </c>
      <c r="P1672" s="31">
        <f t="shared" si="7"/>
        <v>0</v>
      </c>
      <c r="Q1672" s="24"/>
      <c r="R1672" s="32"/>
      <c r="S1672" s="32"/>
      <c r="T1672" s="32"/>
      <c r="U1672" s="32"/>
    </row>
    <row r="1673" spans="1:21" ht="24.75" customHeight="1">
      <c r="A1673" s="22"/>
      <c r="B1673" s="23"/>
      <c r="C1673" s="22"/>
      <c r="D1673" s="24"/>
      <c r="E1673" s="24"/>
      <c r="F1673" s="25"/>
      <c r="G1673" s="26"/>
      <c r="H1673" s="27"/>
      <c r="I1673" s="28"/>
      <c r="J1673" s="24"/>
      <c r="K1673" s="29">
        <v>0</v>
      </c>
      <c r="L1673" s="30"/>
      <c r="M1673" s="28"/>
      <c r="N1673" s="24"/>
      <c r="O1673" s="29">
        <v>0</v>
      </c>
      <c r="P1673" s="31">
        <f t="shared" si="7"/>
        <v>0</v>
      </c>
      <c r="Q1673" s="24"/>
      <c r="R1673" s="32"/>
      <c r="S1673" s="32"/>
      <c r="T1673" s="32"/>
      <c r="U1673" s="32"/>
    </row>
    <row r="1674" spans="1:21" ht="24.75" customHeight="1">
      <c r="A1674" s="22"/>
      <c r="B1674" s="23"/>
      <c r="C1674" s="22"/>
      <c r="D1674" s="24"/>
      <c r="E1674" s="24"/>
      <c r="F1674" s="25"/>
      <c r="G1674" s="26"/>
      <c r="H1674" s="27"/>
      <c r="I1674" s="28"/>
      <c r="J1674" s="24"/>
      <c r="K1674" s="29">
        <v>0</v>
      </c>
      <c r="L1674" s="30"/>
      <c r="M1674" s="28"/>
      <c r="N1674" s="24"/>
      <c r="O1674" s="29">
        <v>0</v>
      </c>
      <c r="P1674" s="31">
        <f t="shared" si="7"/>
        <v>0</v>
      </c>
      <c r="Q1674" s="24"/>
      <c r="R1674" s="32"/>
      <c r="S1674" s="32"/>
      <c r="T1674" s="32"/>
      <c r="U1674" s="32"/>
    </row>
    <row r="1675" spans="1:21" ht="24.75" customHeight="1">
      <c r="A1675" s="22"/>
      <c r="B1675" s="23"/>
      <c r="C1675" s="22"/>
      <c r="D1675" s="24"/>
      <c r="E1675" s="24"/>
      <c r="F1675" s="25"/>
      <c r="G1675" s="26"/>
      <c r="H1675" s="27"/>
      <c r="I1675" s="28"/>
      <c r="J1675" s="24"/>
      <c r="K1675" s="29">
        <v>0</v>
      </c>
      <c r="L1675" s="30"/>
      <c r="M1675" s="28"/>
      <c r="N1675" s="24"/>
      <c r="O1675" s="29">
        <v>0</v>
      </c>
      <c r="P1675" s="31">
        <f t="shared" si="7"/>
        <v>0</v>
      </c>
      <c r="Q1675" s="24"/>
      <c r="R1675" s="32"/>
      <c r="S1675" s="32"/>
      <c r="T1675" s="32"/>
      <c r="U1675" s="32"/>
    </row>
    <row r="1676" spans="1:21" ht="24.75" customHeight="1">
      <c r="A1676" s="22"/>
      <c r="B1676" s="23"/>
      <c r="C1676" s="22"/>
      <c r="D1676" s="24"/>
      <c r="E1676" s="24"/>
      <c r="F1676" s="25"/>
      <c r="G1676" s="26"/>
      <c r="H1676" s="27"/>
      <c r="I1676" s="28"/>
      <c r="J1676" s="24"/>
      <c r="K1676" s="29">
        <v>0</v>
      </c>
      <c r="L1676" s="30"/>
      <c r="M1676" s="28"/>
      <c r="N1676" s="24"/>
      <c r="O1676" s="29">
        <v>0</v>
      </c>
      <c r="P1676" s="31">
        <f t="shared" si="7"/>
        <v>0</v>
      </c>
      <c r="Q1676" s="24"/>
      <c r="R1676" s="32"/>
      <c r="S1676" s="32"/>
      <c r="T1676" s="32"/>
      <c r="U1676" s="32"/>
    </row>
    <row r="1677" spans="1:21" ht="24.75" customHeight="1">
      <c r="A1677" s="22"/>
      <c r="B1677" s="23"/>
      <c r="C1677" s="22"/>
      <c r="D1677" s="24"/>
      <c r="E1677" s="24"/>
      <c r="F1677" s="25"/>
      <c r="G1677" s="26"/>
      <c r="H1677" s="27"/>
      <c r="I1677" s="28"/>
      <c r="J1677" s="24"/>
      <c r="K1677" s="29">
        <v>0</v>
      </c>
      <c r="L1677" s="30"/>
      <c r="M1677" s="28"/>
      <c r="N1677" s="24"/>
      <c r="O1677" s="29">
        <v>0</v>
      </c>
      <c r="P1677" s="31">
        <f t="shared" si="7"/>
        <v>0</v>
      </c>
      <c r="Q1677" s="24"/>
      <c r="R1677" s="32"/>
      <c r="S1677" s="32"/>
      <c r="T1677" s="32"/>
      <c r="U1677" s="32"/>
    </row>
    <row r="1678" spans="1:21" ht="24.75" customHeight="1">
      <c r="A1678" s="22"/>
      <c r="B1678" s="23"/>
      <c r="C1678" s="22"/>
      <c r="D1678" s="24"/>
      <c r="E1678" s="24"/>
      <c r="F1678" s="25"/>
      <c r="G1678" s="26"/>
      <c r="H1678" s="27"/>
      <c r="I1678" s="28"/>
      <c r="J1678" s="24"/>
      <c r="K1678" s="29">
        <v>0</v>
      </c>
      <c r="L1678" s="30"/>
      <c r="M1678" s="28"/>
      <c r="N1678" s="24"/>
      <c r="O1678" s="29">
        <v>0</v>
      </c>
      <c r="P1678" s="31">
        <f t="shared" si="7"/>
        <v>0</v>
      </c>
      <c r="Q1678" s="24"/>
      <c r="R1678" s="32"/>
      <c r="S1678" s="32"/>
      <c r="T1678" s="32"/>
      <c r="U1678" s="32"/>
    </row>
    <row r="1679" spans="1:21" ht="24.75" customHeight="1">
      <c r="A1679" s="22"/>
      <c r="B1679" s="23"/>
      <c r="C1679" s="22"/>
      <c r="D1679" s="24"/>
      <c r="E1679" s="24"/>
      <c r="F1679" s="25"/>
      <c r="G1679" s="26"/>
      <c r="H1679" s="27"/>
      <c r="I1679" s="28"/>
      <c r="J1679" s="24"/>
      <c r="K1679" s="29">
        <v>0</v>
      </c>
      <c r="L1679" s="30"/>
      <c r="M1679" s="28"/>
      <c r="N1679" s="24"/>
      <c r="O1679" s="29">
        <v>0</v>
      </c>
      <c r="P1679" s="31">
        <f t="shared" si="7"/>
        <v>0</v>
      </c>
      <c r="Q1679" s="24"/>
      <c r="R1679" s="32"/>
      <c r="S1679" s="32"/>
      <c r="T1679" s="32"/>
      <c r="U1679" s="32"/>
    </row>
    <row r="1680" spans="1:21" ht="24.75" customHeight="1">
      <c r="A1680" s="22"/>
      <c r="B1680" s="23"/>
      <c r="C1680" s="22"/>
      <c r="D1680" s="24"/>
      <c r="E1680" s="24"/>
      <c r="F1680" s="25"/>
      <c r="G1680" s="26"/>
      <c r="H1680" s="27"/>
      <c r="I1680" s="28"/>
      <c r="J1680" s="24"/>
      <c r="K1680" s="29">
        <v>0</v>
      </c>
      <c r="L1680" s="30"/>
      <c r="M1680" s="28"/>
      <c r="N1680" s="24"/>
      <c r="O1680" s="29">
        <v>0</v>
      </c>
      <c r="P1680" s="31">
        <f t="shared" si="7"/>
        <v>0</v>
      </c>
      <c r="Q1680" s="24"/>
      <c r="R1680" s="32"/>
      <c r="S1680" s="32"/>
      <c r="T1680" s="32"/>
      <c r="U1680" s="32"/>
    </row>
    <row r="1681" spans="1:21" ht="24.75" customHeight="1">
      <c r="A1681" s="22"/>
      <c r="B1681" s="23"/>
      <c r="C1681" s="22"/>
      <c r="D1681" s="24"/>
      <c r="E1681" s="24"/>
      <c r="F1681" s="25"/>
      <c r="G1681" s="26"/>
      <c r="H1681" s="27"/>
      <c r="I1681" s="28"/>
      <c r="J1681" s="24"/>
      <c r="K1681" s="29">
        <v>0</v>
      </c>
      <c r="L1681" s="30"/>
      <c r="M1681" s="28"/>
      <c r="N1681" s="24"/>
      <c r="O1681" s="29">
        <v>0</v>
      </c>
      <c r="P1681" s="31">
        <f t="shared" si="7"/>
        <v>0</v>
      </c>
      <c r="Q1681" s="24"/>
      <c r="R1681" s="32"/>
      <c r="S1681" s="32"/>
      <c r="T1681" s="32"/>
      <c r="U1681" s="32"/>
    </row>
    <row r="1682" spans="1:21" ht="24.75" customHeight="1">
      <c r="A1682" s="22"/>
      <c r="B1682" s="23"/>
      <c r="C1682" s="22"/>
      <c r="D1682" s="24"/>
      <c r="E1682" s="24"/>
      <c r="F1682" s="25"/>
      <c r="G1682" s="26"/>
      <c r="H1682" s="27"/>
      <c r="I1682" s="28"/>
      <c r="J1682" s="24"/>
      <c r="K1682" s="29">
        <v>0</v>
      </c>
      <c r="L1682" s="30"/>
      <c r="M1682" s="28"/>
      <c r="N1682" s="24"/>
      <c r="O1682" s="29">
        <v>0</v>
      </c>
      <c r="P1682" s="31">
        <f t="shared" si="7"/>
        <v>0</v>
      </c>
      <c r="Q1682" s="24"/>
      <c r="R1682" s="32"/>
      <c r="S1682" s="32"/>
      <c r="T1682" s="32"/>
      <c r="U1682" s="32"/>
    </row>
    <row r="1683" spans="1:21" ht="24.75" customHeight="1">
      <c r="A1683" s="22"/>
      <c r="B1683" s="23"/>
      <c r="C1683" s="22"/>
      <c r="D1683" s="24"/>
      <c r="E1683" s="24"/>
      <c r="F1683" s="25"/>
      <c r="G1683" s="26"/>
      <c r="H1683" s="27"/>
      <c r="I1683" s="28"/>
      <c r="J1683" s="24"/>
      <c r="K1683" s="29">
        <v>0</v>
      </c>
      <c r="L1683" s="30"/>
      <c r="M1683" s="28"/>
      <c r="N1683" s="24"/>
      <c r="O1683" s="29">
        <v>0</v>
      </c>
      <c r="P1683" s="31">
        <f t="shared" si="7"/>
        <v>0</v>
      </c>
      <c r="Q1683" s="24"/>
      <c r="R1683" s="32"/>
      <c r="S1683" s="32"/>
      <c r="T1683" s="32"/>
      <c r="U1683" s="32"/>
    </row>
    <row r="1684" spans="1:21" ht="24.75" customHeight="1">
      <c r="A1684" s="22"/>
      <c r="B1684" s="23"/>
      <c r="C1684" s="22"/>
      <c r="D1684" s="24"/>
      <c r="E1684" s="24"/>
      <c r="F1684" s="25"/>
      <c r="G1684" s="26"/>
      <c r="H1684" s="27"/>
      <c r="I1684" s="28"/>
      <c r="J1684" s="24"/>
      <c r="K1684" s="29">
        <v>0</v>
      </c>
      <c r="L1684" s="30"/>
      <c r="M1684" s="28"/>
      <c r="N1684" s="24"/>
      <c r="O1684" s="29">
        <v>0</v>
      </c>
      <c r="P1684" s="31">
        <f t="shared" si="7"/>
        <v>0</v>
      </c>
      <c r="Q1684" s="24"/>
      <c r="R1684" s="32"/>
      <c r="S1684" s="32"/>
      <c r="T1684" s="32"/>
      <c r="U1684" s="32"/>
    </row>
    <row r="1685" spans="1:21" ht="24.75" customHeight="1">
      <c r="A1685" s="22"/>
      <c r="B1685" s="23"/>
      <c r="C1685" s="22"/>
      <c r="D1685" s="24"/>
      <c r="E1685" s="24"/>
      <c r="F1685" s="25"/>
      <c r="G1685" s="26"/>
      <c r="H1685" s="27"/>
      <c r="I1685" s="28"/>
      <c r="J1685" s="24"/>
      <c r="K1685" s="29">
        <v>0</v>
      </c>
      <c r="L1685" s="30"/>
      <c r="M1685" s="28"/>
      <c r="N1685" s="24"/>
      <c r="O1685" s="29">
        <v>0</v>
      </c>
      <c r="P1685" s="31">
        <f t="shared" si="7"/>
        <v>0</v>
      </c>
      <c r="Q1685" s="24"/>
      <c r="R1685" s="32"/>
      <c r="S1685" s="32"/>
      <c r="T1685" s="32"/>
      <c r="U1685" s="32"/>
    </row>
    <row r="1686" spans="1:21" ht="24.75" customHeight="1">
      <c r="A1686" s="22"/>
      <c r="B1686" s="23"/>
      <c r="C1686" s="22"/>
      <c r="D1686" s="24"/>
      <c r="E1686" s="24"/>
      <c r="F1686" s="25"/>
      <c r="G1686" s="26"/>
      <c r="H1686" s="27"/>
      <c r="I1686" s="28"/>
      <c r="J1686" s="24"/>
      <c r="K1686" s="29">
        <v>0</v>
      </c>
      <c r="L1686" s="30"/>
      <c r="M1686" s="28"/>
      <c r="N1686" s="24"/>
      <c r="O1686" s="29">
        <v>0</v>
      </c>
      <c r="P1686" s="31">
        <f t="shared" si="7"/>
        <v>0</v>
      </c>
      <c r="Q1686" s="24"/>
      <c r="R1686" s="32"/>
      <c r="S1686" s="32"/>
      <c r="T1686" s="32"/>
      <c r="U1686" s="32"/>
    </row>
    <row r="1687" spans="1:21" ht="24.75" customHeight="1">
      <c r="A1687" s="22"/>
      <c r="B1687" s="23"/>
      <c r="C1687" s="22"/>
      <c r="D1687" s="24"/>
      <c r="E1687" s="24"/>
      <c r="F1687" s="25"/>
      <c r="G1687" s="26"/>
      <c r="H1687" s="27"/>
      <c r="I1687" s="28"/>
      <c r="J1687" s="24"/>
      <c r="K1687" s="29">
        <v>0</v>
      </c>
      <c r="L1687" s="30"/>
      <c r="M1687" s="28"/>
      <c r="N1687" s="24"/>
      <c r="O1687" s="29">
        <v>0</v>
      </c>
      <c r="P1687" s="31">
        <f t="shared" si="7"/>
        <v>0</v>
      </c>
      <c r="Q1687" s="24"/>
      <c r="R1687" s="32"/>
      <c r="S1687" s="32"/>
      <c r="T1687" s="32"/>
      <c r="U1687" s="32"/>
    </row>
    <row r="1688" spans="1:21" ht="24.75" customHeight="1">
      <c r="A1688" s="22"/>
      <c r="B1688" s="23"/>
      <c r="C1688" s="22"/>
      <c r="D1688" s="24"/>
      <c r="E1688" s="24"/>
      <c r="F1688" s="25"/>
      <c r="G1688" s="26"/>
      <c r="H1688" s="27"/>
      <c r="I1688" s="28"/>
      <c r="J1688" s="24"/>
      <c r="K1688" s="29">
        <v>0</v>
      </c>
      <c r="L1688" s="30"/>
      <c r="M1688" s="28"/>
      <c r="N1688" s="24"/>
      <c r="O1688" s="29">
        <v>0</v>
      </c>
      <c r="P1688" s="31">
        <f t="shared" si="7"/>
        <v>0</v>
      </c>
      <c r="Q1688" s="24"/>
      <c r="R1688" s="32"/>
      <c r="S1688" s="32"/>
      <c r="T1688" s="32"/>
      <c r="U1688" s="32"/>
    </row>
    <row r="1689" spans="1:21" ht="24.75" customHeight="1">
      <c r="A1689" s="22"/>
      <c r="B1689" s="23"/>
      <c r="C1689" s="22"/>
      <c r="D1689" s="24"/>
      <c r="E1689" s="24"/>
      <c r="F1689" s="25"/>
      <c r="G1689" s="26"/>
      <c r="H1689" s="27"/>
      <c r="I1689" s="28"/>
      <c r="J1689" s="24"/>
      <c r="K1689" s="29">
        <v>0</v>
      </c>
      <c r="L1689" s="30"/>
      <c r="M1689" s="28"/>
      <c r="N1689" s="24"/>
      <c r="O1689" s="29">
        <v>0</v>
      </c>
      <c r="P1689" s="31">
        <f t="shared" si="7"/>
        <v>0</v>
      </c>
      <c r="Q1689" s="24"/>
      <c r="R1689" s="32"/>
      <c r="S1689" s="32"/>
      <c r="T1689" s="32"/>
      <c r="U1689" s="32"/>
    </row>
    <row r="1690" spans="1:21" ht="24.75" customHeight="1">
      <c r="A1690" s="22"/>
      <c r="B1690" s="23"/>
      <c r="C1690" s="22"/>
      <c r="D1690" s="24"/>
      <c r="E1690" s="24"/>
      <c r="F1690" s="25"/>
      <c r="G1690" s="26"/>
      <c r="H1690" s="27"/>
      <c r="I1690" s="28"/>
      <c r="J1690" s="24"/>
      <c r="K1690" s="29">
        <v>0</v>
      </c>
      <c r="L1690" s="30"/>
      <c r="M1690" s="28"/>
      <c r="N1690" s="24"/>
      <c r="O1690" s="29">
        <v>0</v>
      </c>
      <c r="P1690" s="31">
        <f t="shared" si="7"/>
        <v>0</v>
      </c>
      <c r="Q1690" s="24"/>
      <c r="R1690" s="32"/>
      <c r="S1690" s="32"/>
      <c r="T1690" s="32"/>
      <c r="U1690" s="32"/>
    </row>
    <row r="1691" spans="1:21" ht="24.75" customHeight="1">
      <c r="A1691" s="22"/>
      <c r="B1691" s="23"/>
      <c r="C1691" s="22"/>
      <c r="D1691" s="24"/>
      <c r="E1691" s="24"/>
      <c r="F1691" s="25"/>
      <c r="G1691" s="26"/>
      <c r="H1691" s="27"/>
      <c r="I1691" s="28"/>
      <c r="J1691" s="24"/>
      <c r="K1691" s="29">
        <v>0</v>
      </c>
      <c r="L1691" s="30"/>
      <c r="M1691" s="28"/>
      <c r="N1691" s="24"/>
      <c r="O1691" s="29">
        <v>0</v>
      </c>
      <c r="P1691" s="31">
        <f t="shared" si="7"/>
        <v>0</v>
      </c>
      <c r="Q1691" s="24"/>
      <c r="R1691" s="32"/>
      <c r="S1691" s="32"/>
      <c r="T1691" s="32"/>
      <c r="U1691" s="32"/>
    </row>
    <row r="1692" spans="1:21" ht="24.75" customHeight="1">
      <c r="A1692" s="22"/>
      <c r="B1692" s="23"/>
      <c r="C1692" s="22"/>
      <c r="D1692" s="24"/>
      <c r="E1692" s="24"/>
      <c r="F1692" s="25"/>
      <c r="G1692" s="26"/>
      <c r="H1692" s="27"/>
      <c r="I1692" s="28"/>
      <c r="J1692" s="24"/>
      <c r="K1692" s="29">
        <v>0</v>
      </c>
      <c r="L1692" s="30"/>
      <c r="M1692" s="28"/>
      <c r="N1692" s="24"/>
      <c r="O1692" s="29">
        <v>0</v>
      </c>
      <c r="P1692" s="31">
        <f t="shared" si="7"/>
        <v>0</v>
      </c>
      <c r="Q1692" s="24"/>
      <c r="R1692" s="32"/>
      <c r="S1692" s="32"/>
      <c r="T1692" s="32"/>
      <c r="U1692" s="32"/>
    </row>
    <row r="1693" spans="1:21" ht="24.75" customHeight="1">
      <c r="A1693" s="22"/>
      <c r="B1693" s="23"/>
      <c r="C1693" s="22"/>
      <c r="D1693" s="24"/>
      <c r="E1693" s="24"/>
      <c r="F1693" s="25"/>
      <c r="G1693" s="26"/>
      <c r="H1693" s="27"/>
      <c r="I1693" s="28"/>
      <c r="J1693" s="24"/>
      <c r="K1693" s="29">
        <v>0</v>
      </c>
      <c r="L1693" s="30"/>
      <c r="M1693" s="28"/>
      <c r="N1693" s="24"/>
      <c r="O1693" s="29">
        <v>0</v>
      </c>
      <c r="P1693" s="31">
        <f t="shared" si="7"/>
        <v>0</v>
      </c>
      <c r="Q1693" s="24"/>
      <c r="R1693" s="32"/>
      <c r="S1693" s="32"/>
      <c r="T1693" s="32"/>
      <c r="U1693" s="32"/>
    </row>
    <row r="1694" spans="1:21" ht="24.75" customHeight="1">
      <c r="A1694" s="22"/>
      <c r="B1694" s="23"/>
      <c r="C1694" s="22"/>
      <c r="D1694" s="24"/>
      <c r="E1694" s="24"/>
      <c r="F1694" s="25"/>
      <c r="G1694" s="26"/>
      <c r="H1694" s="27"/>
      <c r="I1694" s="28"/>
      <c r="J1694" s="24"/>
      <c r="K1694" s="29">
        <v>0</v>
      </c>
      <c r="L1694" s="30"/>
      <c r="M1694" s="28"/>
      <c r="N1694" s="24"/>
      <c r="O1694" s="29">
        <v>0</v>
      </c>
      <c r="P1694" s="31">
        <f t="shared" si="7"/>
        <v>0</v>
      </c>
      <c r="Q1694" s="24"/>
      <c r="R1694" s="32"/>
      <c r="S1694" s="32"/>
      <c r="T1694" s="32"/>
      <c r="U1694" s="32"/>
    </row>
    <row r="1695" spans="1:21" ht="24.75" customHeight="1">
      <c r="A1695" s="22"/>
      <c r="B1695" s="23"/>
      <c r="C1695" s="22"/>
      <c r="D1695" s="24"/>
      <c r="E1695" s="24"/>
      <c r="F1695" s="25"/>
      <c r="G1695" s="26"/>
      <c r="H1695" s="27"/>
      <c r="I1695" s="28"/>
      <c r="J1695" s="24"/>
      <c r="K1695" s="29">
        <v>0</v>
      </c>
      <c r="L1695" s="30"/>
      <c r="M1695" s="28"/>
      <c r="N1695" s="24"/>
      <c r="O1695" s="29">
        <v>0</v>
      </c>
      <c r="P1695" s="31">
        <f t="shared" si="7"/>
        <v>0</v>
      </c>
      <c r="Q1695" s="24"/>
      <c r="R1695" s="32"/>
      <c r="S1695" s="32"/>
      <c r="T1695" s="32"/>
      <c r="U1695" s="32"/>
    </row>
    <row r="1696" spans="1:21" ht="24.75" customHeight="1">
      <c r="A1696" s="22"/>
      <c r="B1696" s="23"/>
      <c r="C1696" s="22"/>
      <c r="D1696" s="24"/>
      <c r="E1696" s="24"/>
      <c r="F1696" s="25"/>
      <c r="G1696" s="26"/>
      <c r="H1696" s="27"/>
      <c r="I1696" s="28"/>
      <c r="J1696" s="24"/>
      <c r="K1696" s="29">
        <v>0</v>
      </c>
      <c r="L1696" s="30"/>
      <c r="M1696" s="28"/>
      <c r="N1696" s="24"/>
      <c r="O1696" s="29">
        <v>0</v>
      </c>
      <c r="P1696" s="31">
        <f t="shared" si="7"/>
        <v>0</v>
      </c>
      <c r="Q1696" s="24"/>
      <c r="R1696" s="32"/>
      <c r="S1696" s="32"/>
      <c r="T1696" s="32"/>
      <c r="U1696" s="32"/>
    </row>
    <row r="1697" spans="1:21" ht="24.75" customHeight="1">
      <c r="A1697" s="22"/>
      <c r="B1697" s="23"/>
      <c r="C1697" s="22"/>
      <c r="D1697" s="24"/>
      <c r="E1697" s="24"/>
      <c r="F1697" s="25"/>
      <c r="G1697" s="26"/>
      <c r="H1697" s="27"/>
      <c r="I1697" s="28"/>
      <c r="J1697" s="24"/>
      <c r="K1697" s="29">
        <v>0</v>
      </c>
      <c r="L1697" s="30"/>
      <c r="M1697" s="28"/>
      <c r="N1697" s="24"/>
      <c r="O1697" s="29">
        <v>0</v>
      </c>
      <c r="P1697" s="31">
        <f t="shared" si="7"/>
        <v>0</v>
      </c>
      <c r="Q1697" s="24"/>
      <c r="R1697" s="32"/>
      <c r="S1697" s="32"/>
      <c r="T1697" s="32"/>
      <c r="U1697" s="32"/>
    </row>
    <row r="1698" spans="1:21" ht="24.75" customHeight="1">
      <c r="A1698" s="22"/>
      <c r="B1698" s="23"/>
      <c r="C1698" s="22"/>
      <c r="D1698" s="24"/>
      <c r="E1698" s="24"/>
      <c r="F1698" s="25"/>
      <c r="G1698" s="26"/>
      <c r="H1698" s="27"/>
      <c r="I1698" s="28"/>
      <c r="J1698" s="24"/>
      <c r="K1698" s="29">
        <v>0</v>
      </c>
      <c r="L1698" s="30"/>
      <c r="M1698" s="28"/>
      <c r="N1698" s="24"/>
      <c r="O1698" s="29">
        <v>0</v>
      </c>
      <c r="P1698" s="31">
        <f t="shared" si="7"/>
        <v>0</v>
      </c>
      <c r="Q1698" s="24"/>
      <c r="R1698" s="32"/>
      <c r="S1698" s="32"/>
      <c r="T1698" s="32"/>
      <c r="U1698" s="32"/>
    </row>
    <row r="1699" spans="1:21" ht="24.75" customHeight="1">
      <c r="A1699" s="22"/>
      <c r="B1699" s="23"/>
      <c r="C1699" s="22"/>
      <c r="D1699" s="24"/>
      <c r="E1699" s="24"/>
      <c r="F1699" s="25"/>
      <c r="G1699" s="26"/>
      <c r="H1699" s="27"/>
      <c r="I1699" s="28"/>
      <c r="J1699" s="24"/>
      <c r="K1699" s="29">
        <v>0</v>
      </c>
      <c r="L1699" s="30"/>
      <c r="M1699" s="28"/>
      <c r="N1699" s="24"/>
      <c r="O1699" s="29">
        <v>0</v>
      </c>
      <c r="P1699" s="31">
        <f t="shared" si="7"/>
        <v>0</v>
      </c>
      <c r="Q1699" s="24"/>
      <c r="R1699" s="32"/>
      <c r="S1699" s="32"/>
      <c r="T1699" s="32"/>
      <c r="U1699" s="32"/>
    </row>
    <row r="1700" spans="1:21" ht="24.75" customHeight="1">
      <c r="A1700" s="22"/>
      <c r="B1700" s="23"/>
      <c r="C1700" s="22"/>
      <c r="D1700" s="24"/>
      <c r="E1700" s="24"/>
      <c r="F1700" s="25"/>
      <c r="G1700" s="26"/>
      <c r="H1700" s="27"/>
      <c r="I1700" s="28"/>
      <c r="J1700" s="24"/>
      <c r="K1700" s="29">
        <v>0</v>
      </c>
      <c r="L1700" s="30"/>
      <c r="M1700" s="28"/>
      <c r="N1700" s="24"/>
      <c r="O1700" s="29">
        <v>0</v>
      </c>
      <c r="P1700" s="31">
        <f t="shared" si="7"/>
        <v>0</v>
      </c>
      <c r="Q1700" s="24"/>
      <c r="R1700" s="32"/>
      <c r="S1700" s="32"/>
      <c r="T1700" s="32"/>
      <c r="U1700" s="32"/>
    </row>
    <row r="1701" spans="1:21" ht="24.75" customHeight="1">
      <c r="A1701" s="22"/>
      <c r="B1701" s="23"/>
      <c r="C1701" s="22"/>
      <c r="D1701" s="24"/>
      <c r="E1701" s="24"/>
      <c r="F1701" s="25"/>
      <c r="G1701" s="26"/>
      <c r="H1701" s="27"/>
      <c r="I1701" s="28"/>
      <c r="J1701" s="24"/>
      <c r="K1701" s="29">
        <v>0</v>
      </c>
      <c r="L1701" s="30"/>
      <c r="M1701" s="28"/>
      <c r="N1701" s="24"/>
      <c r="O1701" s="29">
        <v>0</v>
      </c>
      <c r="P1701" s="31">
        <f t="shared" si="7"/>
        <v>0</v>
      </c>
      <c r="Q1701" s="24"/>
      <c r="R1701" s="32"/>
      <c r="S1701" s="32"/>
      <c r="T1701" s="32"/>
      <c r="U1701" s="32"/>
    </row>
    <row r="1702" spans="1:21" ht="24.75" customHeight="1">
      <c r="A1702" s="22"/>
      <c r="B1702" s="23"/>
      <c r="C1702" s="22"/>
      <c r="D1702" s="24"/>
      <c r="E1702" s="24"/>
      <c r="F1702" s="25"/>
      <c r="G1702" s="26"/>
      <c r="H1702" s="27"/>
      <c r="I1702" s="28"/>
      <c r="J1702" s="24"/>
      <c r="K1702" s="29">
        <v>0</v>
      </c>
      <c r="L1702" s="30"/>
      <c r="M1702" s="28"/>
      <c r="N1702" s="24"/>
      <c r="O1702" s="29">
        <v>0</v>
      </c>
      <c r="P1702" s="31">
        <f t="shared" si="7"/>
        <v>0</v>
      </c>
      <c r="Q1702" s="24"/>
      <c r="R1702" s="32"/>
      <c r="S1702" s="32"/>
      <c r="T1702" s="32"/>
      <c r="U1702" s="32"/>
    </row>
    <row r="1703" spans="1:21" ht="24.75" customHeight="1">
      <c r="A1703" s="22"/>
      <c r="B1703" s="23"/>
      <c r="C1703" s="22"/>
      <c r="D1703" s="24"/>
      <c r="E1703" s="24"/>
      <c r="F1703" s="25"/>
      <c r="G1703" s="26"/>
      <c r="H1703" s="27"/>
      <c r="I1703" s="28"/>
      <c r="J1703" s="24"/>
      <c r="K1703" s="29">
        <v>0</v>
      </c>
      <c r="L1703" s="30"/>
      <c r="M1703" s="28"/>
      <c r="N1703" s="24"/>
      <c r="O1703" s="29">
        <v>0</v>
      </c>
      <c r="P1703" s="31">
        <f t="shared" si="7"/>
        <v>0</v>
      </c>
      <c r="Q1703" s="24"/>
      <c r="R1703" s="32"/>
      <c r="S1703" s="32"/>
      <c r="T1703" s="32"/>
      <c r="U1703" s="32"/>
    </row>
    <row r="1704" spans="1:21" ht="24.75" customHeight="1">
      <c r="A1704" s="22"/>
      <c r="B1704" s="23"/>
      <c r="C1704" s="22"/>
      <c r="D1704" s="24"/>
      <c r="E1704" s="24"/>
      <c r="F1704" s="25"/>
      <c r="G1704" s="26"/>
      <c r="H1704" s="27"/>
      <c r="I1704" s="28"/>
      <c r="J1704" s="24"/>
      <c r="K1704" s="29">
        <v>0</v>
      </c>
      <c r="L1704" s="30"/>
      <c r="M1704" s="28"/>
      <c r="N1704" s="24"/>
      <c r="O1704" s="29">
        <v>0</v>
      </c>
      <c r="P1704" s="31">
        <f t="shared" si="7"/>
        <v>0</v>
      </c>
      <c r="Q1704" s="24"/>
      <c r="R1704" s="32"/>
      <c r="S1704" s="32"/>
      <c r="T1704" s="32"/>
      <c r="U1704" s="32"/>
    </row>
    <row r="1705" spans="1:21" ht="24.75" customHeight="1">
      <c r="A1705" s="22"/>
      <c r="B1705" s="23"/>
      <c r="C1705" s="22"/>
      <c r="D1705" s="24"/>
      <c r="E1705" s="24"/>
      <c r="F1705" s="25"/>
      <c r="G1705" s="26"/>
      <c r="H1705" s="27"/>
      <c r="I1705" s="28"/>
      <c r="J1705" s="24"/>
      <c r="K1705" s="29">
        <v>0</v>
      </c>
      <c r="L1705" s="30"/>
      <c r="M1705" s="28"/>
      <c r="N1705" s="24"/>
      <c r="O1705" s="29">
        <v>0</v>
      </c>
      <c r="P1705" s="31">
        <f t="shared" si="7"/>
        <v>0</v>
      </c>
      <c r="Q1705" s="24"/>
      <c r="R1705" s="32"/>
      <c r="S1705" s="32"/>
      <c r="T1705" s="32"/>
      <c r="U1705" s="32"/>
    </row>
    <row r="1706" spans="1:21" ht="24.75" customHeight="1">
      <c r="A1706" s="22"/>
      <c r="B1706" s="23"/>
      <c r="C1706" s="22"/>
      <c r="D1706" s="24"/>
      <c r="E1706" s="24"/>
      <c r="F1706" s="25"/>
      <c r="G1706" s="26"/>
      <c r="H1706" s="27"/>
      <c r="I1706" s="28"/>
      <c r="J1706" s="24"/>
      <c r="K1706" s="29">
        <v>0</v>
      </c>
      <c r="L1706" s="30"/>
      <c r="M1706" s="28"/>
      <c r="N1706" s="24"/>
      <c r="O1706" s="29">
        <v>0</v>
      </c>
      <c r="P1706" s="31">
        <f t="shared" si="7"/>
        <v>0</v>
      </c>
      <c r="Q1706" s="24"/>
      <c r="R1706" s="32"/>
      <c r="S1706" s="32"/>
      <c r="T1706" s="32"/>
      <c r="U1706" s="32"/>
    </row>
    <row r="1707" spans="1:21" ht="24.75" customHeight="1">
      <c r="A1707" s="22"/>
      <c r="B1707" s="23"/>
      <c r="C1707" s="22"/>
      <c r="D1707" s="24"/>
      <c r="E1707" s="24"/>
      <c r="F1707" s="25"/>
      <c r="G1707" s="26"/>
      <c r="H1707" s="27"/>
      <c r="I1707" s="28"/>
      <c r="J1707" s="24"/>
      <c r="K1707" s="29">
        <v>0</v>
      </c>
      <c r="L1707" s="30"/>
      <c r="M1707" s="28"/>
      <c r="N1707" s="24"/>
      <c r="O1707" s="29">
        <v>0</v>
      </c>
      <c r="P1707" s="31">
        <f t="shared" si="7"/>
        <v>0</v>
      </c>
      <c r="Q1707" s="24"/>
      <c r="R1707" s="32"/>
      <c r="S1707" s="32"/>
      <c r="T1707" s="32"/>
      <c r="U1707" s="32"/>
    </row>
    <row r="1708" spans="1:21" ht="24.75" customHeight="1">
      <c r="A1708" s="22"/>
      <c r="B1708" s="23"/>
      <c r="C1708" s="22"/>
      <c r="D1708" s="24"/>
      <c r="E1708" s="24"/>
      <c r="F1708" s="25"/>
      <c r="G1708" s="26"/>
      <c r="H1708" s="27"/>
      <c r="I1708" s="28"/>
      <c r="J1708" s="24"/>
      <c r="K1708" s="29">
        <v>0</v>
      </c>
      <c r="L1708" s="30"/>
      <c r="M1708" s="28"/>
      <c r="N1708" s="24"/>
      <c r="O1708" s="29">
        <v>0</v>
      </c>
      <c r="P1708" s="31">
        <f t="shared" si="7"/>
        <v>0</v>
      </c>
      <c r="Q1708" s="24"/>
      <c r="R1708" s="32"/>
      <c r="S1708" s="32"/>
      <c r="T1708" s="32"/>
      <c r="U1708" s="32"/>
    </row>
    <row r="1709" spans="1:21" ht="24.75" customHeight="1">
      <c r="A1709" s="22"/>
      <c r="B1709" s="23"/>
      <c r="C1709" s="22"/>
      <c r="D1709" s="24"/>
      <c r="E1709" s="24"/>
      <c r="F1709" s="25"/>
      <c r="G1709" s="26"/>
      <c r="H1709" s="27"/>
      <c r="I1709" s="28"/>
      <c r="J1709" s="24"/>
      <c r="K1709" s="29">
        <v>0</v>
      </c>
      <c r="L1709" s="30"/>
      <c r="M1709" s="28"/>
      <c r="N1709" s="24"/>
      <c r="O1709" s="29">
        <v>0</v>
      </c>
      <c r="P1709" s="31">
        <f t="shared" si="7"/>
        <v>0</v>
      </c>
      <c r="Q1709" s="24"/>
      <c r="R1709" s="32"/>
      <c r="S1709" s="32"/>
      <c r="T1709" s="32"/>
      <c r="U1709" s="32"/>
    </row>
    <row r="1710" spans="1:21" ht="24.75" customHeight="1">
      <c r="A1710" s="22"/>
      <c r="B1710" s="23"/>
      <c r="C1710" s="22"/>
      <c r="D1710" s="24"/>
      <c r="E1710" s="24"/>
      <c r="F1710" s="25"/>
      <c r="G1710" s="26"/>
      <c r="H1710" s="27"/>
      <c r="I1710" s="28"/>
      <c r="J1710" s="24"/>
      <c r="K1710" s="29">
        <v>0</v>
      </c>
      <c r="L1710" s="30"/>
      <c r="M1710" s="28"/>
      <c r="N1710" s="24"/>
      <c r="O1710" s="29">
        <v>0</v>
      </c>
      <c r="P1710" s="31">
        <f t="shared" si="7"/>
        <v>0</v>
      </c>
      <c r="Q1710" s="24"/>
      <c r="R1710" s="32"/>
      <c r="S1710" s="32"/>
      <c r="T1710" s="32"/>
      <c r="U1710" s="32"/>
    </row>
    <row r="1711" spans="1:21" ht="24.75" customHeight="1">
      <c r="A1711" s="22"/>
      <c r="B1711" s="23"/>
      <c r="C1711" s="22"/>
      <c r="D1711" s="24"/>
      <c r="E1711" s="24"/>
      <c r="F1711" s="25"/>
      <c r="G1711" s="26"/>
      <c r="H1711" s="27"/>
      <c r="I1711" s="28"/>
      <c r="J1711" s="24"/>
      <c r="K1711" s="29">
        <v>0</v>
      </c>
      <c r="L1711" s="30"/>
      <c r="M1711" s="28"/>
      <c r="N1711" s="24"/>
      <c r="O1711" s="29">
        <v>0</v>
      </c>
      <c r="P1711" s="31">
        <f t="shared" si="7"/>
        <v>0</v>
      </c>
      <c r="Q1711" s="24"/>
      <c r="R1711" s="32"/>
      <c r="S1711" s="32"/>
      <c r="T1711" s="32"/>
      <c r="U1711" s="32"/>
    </row>
    <row r="1712" spans="1:21" ht="24.75" customHeight="1">
      <c r="A1712" s="22"/>
      <c r="B1712" s="23"/>
      <c r="C1712" s="22"/>
      <c r="D1712" s="24"/>
      <c r="E1712" s="24"/>
      <c r="F1712" s="25"/>
      <c r="G1712" s="26"/>
      <c r="H1712" s="27"/>
      <c r="I1712" s="28"/>
      <c r="J1712" s="24"/>
      <c r="K1712" s="29">
        <v>0</v>
      </c>
      <c r="L1712" s="30"/>
      <c r="M1712" s="28"/>
      <c r="N1712" s="24"/>
      <c r="O1712" s="29">
        <v>0</v>
      </c>
      <c r="P1712" s="31">
        <f t="shared" si="7"/>
        <v>0</v>
      </c>
      <c r="Q1712" s="24"/>
      <c r="R1712" s="32"/>
      <c r="S1712" s="32"/>
      <c r="T1712" s="32"/>
      <c r="U1712" s="32"/>
    </row>
    <row r="1713" spans="1:21" ht="24.75" customHeight="1">
      <c r="A1713" s="22"/>
      <c r="B1713" s="23"/>
      <c r="C1713" s="22"/>
      <c r="D1713" s="24"/>
      <c r="E1713" s="24"/>
      <c r="F1713" s="25"/>
      <c r="G1713" s="26"/>
      <c r="H1713" s="27"/>
      <c r="I1713" s="28"/>
      <c r="J1713" s="24"/>
      <c r="K1713" s="29">
        <v>0</v>
      </c>
      <c r="L1713" s="30"/>
      <c r="M1713" s="28"/>
      <c r="N1713" s="24"/>
      <c r="O1713" s="29">
        <v>0</v>
      </c>
      <c r="P1713" s="31">
        <f t="shared" si="7"/>
        <v>0</v>
      </c>
      <c r="Q1713" s="24"/>
      <c r="R1713" s="32"/>
      <c r="S1713" s="32"/>
      <c r="T1713" s="32"/>
      <c r="U1713" s="32"/>
    </row>
    <row r="1714" spans="1:21" ht="24.75" customHeight="1">
      <c r="A1714" s="22"/>
      <c r="B1714" s="23"/>
      <c r="C1714" s="22"/>
      <c r="D1714" s="24"/>
      <c r="E1714" s="24"/>
      <c r="F1714" s="25"/>
      <c r="G1714" s="26"/>
      <c r="H1714" s="27"/>
      <c r="I1714" s="28"/>
      <c r="J1714" s="24"/>
      <c r="K1714" s="29">
        <v>0</v>
      </c>
      <c r="L1714" s="30"/>
      <c r="M1714" s="28"/>
      <c r="N1714" s="24"/>
      <c r="O1714" s="29">
        <v>0</v>
      </c>
      <c r="P1714" s="31">
        <f t="shared" si="7"/>
        <v>0</v>
      </c>
      <c r="Q1714" s="24"/>
      <c r="R1714" s="32"/>
      <c r="S1714" s="32"/>
      <c r="T1714" s="32"/>
      <c r="U1714" s="32"/>
    </row>
    <row r="1715" spans="1:21" ht="24.75" customHeight="1">
      <c r="A1715" s="22"/>
      <c r="B1715" s="23"/>
      <c r="C1715" s="22"/>
      <c r="D1715" s="24"/>
      <c r="E1715" s="24"/>
      <c r="F1715" s="25"/>
      <c r="G1715" s="26"/>
      <c r="H1715" s="27"/>
      <c r="I1715" s="28"/>
      <c r="J1715" s="24"/>
      <c r="K1715" s="29">
        <v>0</v>
      </c>
      <c r="L1715" s="30"/>
      <c r="M1715" s="28"/>
      <c r="N1715" s="24"/>
      <c r="O1715" s="29">
        <v>0</v>
      </c>
      <c r="P1715" s="31">
        <f t="shared" si="7"/>
        <v>0</v>
      </c>
      <c r="Q1715" s="24"/>
      <c r="R1715" s="32"/>
      <c r="S1715" s="32"/>
      <c r="T1715" s="32"/>
      <c r="U1715" s="32"/>
    </row>
    <row r="1716" spans="1:21" ht="24.75" customHeight="1">
      <c r="A1716" s="22"/>
      <c r="B1716" s="23"/>
      <c r="C1716" s="22"/>
      <c r="D1716" s="24"/>
      <c r="E1716" s="24"/>
      <c r="F1716" s="25"/>
      <c r="G1716" s="26"/>
      <c r="H1716" s="27"/>
      <c r="I1716" s="28"/>
      <c r="J1716" s="24"/>
      <c r="K1716" s="29">
        <v>0</v>
      </c>
      <c r="L1716" s="30"/>
      <c r="M1716" s="28"/>
      <c r="N1716" s="24"/>
      <c r="O1716" s="29">
        <v>0</v>
      </c>
      <c r="P1716" s="31">
        <f t="shared" si="7"/>
        <v>0</v>
      </c>
      <c r="Q1716" s="24"/>
      <c r="R1716" s="32"/>
      <c r="S1716" s="32"/>
      <c r="T1716" s="32"/>
      <c r="U1716" s="32"/>
    </row>
    <row r="1717" spans="1:21" ht="24.75" customHeight="1">
      <c r="A1717" s="22"/>
      <c r="B1717" s="23"/>
      <c r="C1717" s="22"/>
      <c r="D1717" s="24"/>
      <c r="E1717" s="24"/>
      <c r="F1717" s="25"/>
      <c r="G1717" s="26"/>
      <c r="H1717" s="27"/>
      <c r="I1717" s="28"/>
      <c r="J1717" s="24"/>
      <c r="K1717" s="29">
        <v>0</v>
      </c>
      <c r="L1717" s="30"/>
      <c r="M1717" s="28"/>
      <c r="N1717" s="24"/>
      <c r="O1717" s="29">
        <v>0</v>
      </c>
      <c r="P1717" s="31">
        <f t="shared" si="7"/>
        <v>0</v>
      </c>
      <c r="Q1717" s="24"/>
      <c r="R1717" s="32"/>
      <c r="S1717" s="32"/>
      <c r="T1717" s="32"/>
      <c r="U1717" s="32"/>
    </row>
    <row r="1718" spans="1:21" ht="24.75" customHeight="1">
      <c r="A1718" s="22"/>
      <c r="B1718" s="23"/>
      <c r="C1718" s="22"/>
      <c r="D1718" s="24"/>
      <c r="E1718" s="24"/>
      <c r="F1718" s="25"/>
      <c r="G1718" s="26"/>
      <c r="H1718" s="27"/>
      <c r="I1718" s="28"/>
      <c r="J1718" s="24"/>
      <c r="K1718" s="29">
        <v>0</v>
      </c>
      <c r="L1718" s="30"/>
      <c r="M1718" s="28"/>
      <c r="N1718" s="24"/>
      <c r="O1718" s="29">
        <v>0</v>
      </c>
      <c r="P1718" s="31">
        <f t="shared" si="7"/>
        <v>0</v>
      </c>
      <c r="Q1718" s="24"/>
      <c r="R1718" s="32"/>
      <c r="S1718" s="32"/>
      <c r="T1718" s="32"/>
      <c r="U1718" s="32"/>
    </row>
    <row r="1719" spans="1:21" ht="24.75" customHeight="1">
      <c r="A1719" s="22"/>
      <c r="B1719" s="23"/>
      <c r="C1719" s="22"/>
      <c r="D1719" s="24"/>
      <c r="E1719" s="24"/>
      <c r="F1719" s="25"/>
      <c r="G1719" s="26"/>
      <c r="H1719" s="27"/>
      <c r="I1719" s="28"/>
      <c r="J1719" s="24"/>
      <c r="K1719" s="29">
        <v>0</v>
      </c>
      <c r="L1719" s="30"/>
      <c r="M1719" s="28"/>
      <c r="N1719" s="24"/>
      <c r="O1719" s="29">
        <v>0</v>
      </c>
      <c r="P1719" s="31">
        <f t="shared" si="7"/>
        <v>0</v>
      </c>
      <c r="Q1719" s="24"/>
      <c r="R1719" s="32"/>
      <c r="S1719" s="32"/>
      <c r="T1719" s="32"/>
      <c r="U1719" s="32"/>
    </row>
    <row r="1720" spans="1:21" ht="24.75" customHeight="1">
      <c r="A1720" s="22"/>
      <c r="B1720" s="23"/>
      <c r="C1720" s="22"/>
      <c r="D1720" s="24"/>
      <c r="E1720" s="24"/>
      <c r="F1720" s="25"/>
      <c r="G1720" s="26"/>
      <c r="H1720" s="27"/>
      <c r="I1720" s="28"/>
      <c r="J1720" s="24"/>
      <c r="K1720" s="29">
        <v>0</v>
      </c>
      <c r="L1720" s="30"/>
      <c r="M1720" s="28"/>
      <c r="N1720" s="24"/>
      <c r="O1720" s="29">
        <v>0</v>
      </c>
      <c r="P1720" s="31">
        <f t="shared" si="7"/>
        <v>0</v>
      </c>
      <c r="Q1720" s="24"/>
      <c r="R1720" s="32"/>
      <c r="S1720" s="32"/>
      <c r="T1720" s="32"/>
      <c r="U1720" s="32"/>
    </row>
    <row r="1721" spans="1:21" ht="24.75" customHeight="1">
      <c r="A1721" s="22"/>
      <c r="B1721" s="23"/>
      <c r="C1721" s="22"/>
      <c r="D1721" s="24"/>
      <c r="E1721" s="24"/>
      <c r="F1721" s="25"/>
      <c r="G1721" s="26"/>
      <c r="H1721" s="27"/>
      <c r="I1721" s="28"/>
      <c r="J1721" s="24"/>
      <c r="K1721" s="29">
        <v>0</v>
      </c>
      <c r="L1721" s="30"/>
      <c r="M1721" s="28"/>
      <c r="N1721" s="24"/>
      <c r="O1721" s="29">
        <v>0</v>
      </c>
      <c r="P1721" s="31">
        <f t="shared" si="7"/>
        <v>0</v>
      </c>
      <c r="Q1721" s="24"/>
      <c r="R1721" s="32"/>
      <c r="S1721" s="32"/>
      <c r="T1721" s="32"/>
      <c r="U1721" s="32"/>
    </row>
    <row r="1722" spans="1:21" ht="24.75" customHeight="1">
      <c r="A1722" s="22"/>
      <c r="B1722" s="23"/>
      <c r="C1722" s="22"/>
      <c r="D1722" s="24"/>
      <c r="E1722" s="24"/>
      <c r="F1722" s="25"/>
      <c r="G1722" s="26"/>
      <c r="H1722" s="27"/>
      <c r="I1722" s="28"/>
      <c r="J1722" s="24"/>
      <c r="K1722" s="29">
        <v>0</v>
      </c>
      <c r="L1722" s="30"/>
      <c r="M1722" s="28"/>
      <c r="N1722" s="24"/>
      <c r="O1722" s="29">
        <v>0</v>
      </c>
      <c r="P1722" s="31">
        <f t="shared" si="7"/>
        <v>0</v>
      </c>
      <c r="Q1722" s="24"/>
      <c r="R1722" s="32"/>
      <c r="S1722" s="32"/>
      <c r="T1722" s="32"/>
      <c r="U1722" s="32"/>
    </row>
    <row r="1723" spans="1:21" ht="24.75" customHeight="1">
      <c r="A1723" s="22"/>
      <c r="B1723" s="23"/>
      <c r="C1723" s="22"/>
      <c r="D1723" s="24"/>
      <c r="E1723" s="24"/>
      <c r="F1723" s="25"/>
      <c r="G1723" s="26"/>
      <c r="H1723" s="27"/>
      <c r="I1723" s="28"/>
      <c r="J1723" s="24"/>
      <c r="K1723" s="29">
        <v>0</v>
      </c>
      <c r="L1723" s="30"/>
      <c r="M1723" s="28"/>
      <c r="N1723" s="24"/>
      <c r="O1723" s="29">
        <v>0</v>
      </c>
      <c r="P1723" s="31">
        <f t="shared" si="7"/>
        <v>0</v>
      </c>
      <c r="Q1723" s="24"/>
      <c r="R1723" s="32"/>
      <c r="S1723" s="32"/>
      <c r="T1723" s="32"/>
      <c r="U1723" s="32"/>
    </row>
    <row r="1724" spans="1:21" ht="24.75" customHeight="1">
      <c r="A1724" s="22"/>
      <c r="B1724" s="23"/>
      <c r="C1724" s="22"/>
      <c r="D1724" s="24"/>
      <c r="E1724" s="24"/>
      <c r="F1724" s="25"/>
      <c r="G1724" s="26"/>
      <c r="H1724" s="27"/>
      <c r="I1724" s="28"/>
      <c r="J1724" s="24"/>
      <c r="K1724" s="29">
        <v>0</v>
      </c>
      <c r="L1724" s="30"/>
      <c r="M1724" s="28"/>
      <c r="N1724" s="24"/>
      <c r="O1724" s="29">
        <v>0</v>
      </c>
      <c r="P1724" s="31">
        <f t="shared" si="7"/>
        <v>0</v>
      </c>
      <c r="Q1724" s="24"/>
      <c r="R1724" s="32"/>
      <c r="S1724" s="32"/>
      <c r="T1724" s="32"/>
      <c r="U1724" s="32"/>
    </row>
    <row r="1725" spans="1:21" ht="24.75" customHeight="1">
      <c r="A1725" s="22"/>
      <c r="B1725" s="23"/>
      <c r="C1725" s="22"/>
      <c r="D1725" s="24"/>
      <c r="E1725" s="24"/>
      <c r="F1725" s="25"/>
      <c r="G1725" s="26"/>
      <c r="H1725" s="27"/>
      <c r="I1725" s="28"/>
      <c r="J1725" s="24"/>
      <c r="K1725" s="29">
        <v>0</v>
      </c>
      <c r="L1725" s="30"/>
      <c r="M1725" s="28"/>
      <c r="N1725" s="24"/>
      <c r="O1725" s="29">
        <v>0</v>
      </c>
      <c r="P1725" s="31">
        <f t="shared" si="7"/>
        <v>0</v>
      </c>
      <c r="Q1725" s="24"/>
      <c r="R1725" s="32"/>
      <c r="S1725" s="32"/>
      <c r="T1725" s="32"/>
      <c r="U1725" s="32"/>
    </row>
    <row r="1726" spans="1:21" ht="24.75" customHeight="1">
      <c r="A1726" s="22"/>
      <c r="B1726" s="23"/>
      <c r="C1726" s="22"/>
      <c r="D1726" s="24"/>
      <c r="E1726" s="24"/>
      <c r="F1726" s="25"/>
      <c r="G1726" s="26"/>
      <c r="H1726" s="27"/>
      <c r="I1726" s="28"/>
      <c r="J1726" s="24"/>
      <c r="K1726" s="29">
        <v>0</v>
      </c>
      <c r="L1726" s="30"/>
      <c r="M1726" s="28"/>
      <c r="N1726" s="24"/>
      <c r="O1726" s="29">
        <v>0</v>
      </c>
      <c r="P1726" s="31">
        <f t="shared" si="7"/>
        <v>0</v>
      </c>
      <c r="Q1726" s="24"/>
      <c r="R1726" s="32"/>
      <c r="S1726" s="32"/>
      <c r="T1726" s="32"/>
      <c r="U1726" s="32"/>
    </row>
    <row r="1727" spans="1:21" ht="24.75" customHeight="1">
      <c r="A1727" s="22"/>
      <c r="B1727" s="23"/>
      <c r="C1727" s="22"/>
      <c r="D1727" s="24"/>
      <c r="E1727" s="24"/>
      <c r="F1727" s="25"/>
      <c r="G1727" s="26"/>
      <c r="H1727" s="27"/>
      <c r="I1727" s="28"/>
      <c r="J1727" s="24"/>
      <c r="K1727" s="29">
        <v>0</v>
      </c>
      <c r="L1727" s="30"/>
      <c r="M1727" s="28"/>
      <c r="N1727" s="24"/>
      <c r="O1727" s="29">
        <v>0</v>
      </c>
      <c r="P1727" s="31">
        <f t="shared" si="7"/>
        <v>0</v>
      </c>
      <c r="Q1727" s="24"/>
      <c r="R1727" s="32"/>
      <c r="S1727" s="32"/>
      <c r="T1727" s="32"/>
      <c r="U1727" s="32"/>
    </row>
    <row r="1728" spans="1:21" ht="24.75" customHeight="1">
      <c r="A1728" s="22"/>
      <c r="B1728" s="23"/>
      <c r="C1728" s="22"/>
      <c r="D1728" s="24"/>
      <c r="E1728" s="24"/>
      <c r="F1728" s="25"/>
      <c r="G1728" s="26"/>
      <c r="H1728" s="27"/>
      <c r="I1728" s="28"/>
      <c r="J1728" s="24"/>
      <c r="K1728" s="29">
        <v>0</v>
      </c>
      <c r="L1728" s="30"/>
      <c r="M1728" s="28"/>
      <c r="N1728" s="24"/>
      <c r="O1728" s="29">
        <v>0</v>
      </c>
      <c r="P1728" s="31">
        <f t="shared" si="7"/>
        <v>0</v>
      </c>
      <c r="Q1728" s="24"/>
      <c r="R1728" s="32"/>
      <c r="S1728" s="32"/>
      <c r="T1728" s="32"/>
      <c r="U1728" s="32"/>
    </row>
    <row r="1729" spans="1:21" ht="24.75" customHeight="1">
      <c r="A1729" s="22"/>
      <c r="B1729" s="23"/>
      <c r="C1729" s="22"/>
      <c r="D1729" s="24"/>
      <c r="E1729" s="24"/>
      <c r="F1729" s="25"/>
      <c r="G1729" s="26"/>
      <c r="H1729" s="27"/>
      <c r="I1729" s="28"/>
      <c r="J1729" s="24"/>
      <c r="K1729" s="29">
        <v>0</v>
      </c>
      <c r="L1729" s="30"/>
      <c r="M1729" s="28"/>
      <c r="N1729" s="24"/>
      <c r="O1729" s="29">
        <v>0</v>
      </c>
      <c r="P1729" s="31">
        <f t="shared" si="7"/>
        <v>0</v>
      </c>
      <c r="Q1729" s="24"/>
      <c r="R1729" s="32"/>
      <c r="S1729" s="32"/>
      <c r="T1729" s="32"/>
      <c r="U1729" s="32"/>
    </row>
    <row r="1730" spans="1:21" ht="24.75" customHeight="1">
      <c r="A1730" s="22"/>
      <c r="B1730" s="23"/>
      <c r="C1730" s="22"/>
      <c r="D1730" s="24"/>
      <c r="E1730" s="24"/>
      <c r="F1730" s="25"/>
      <c r="G1730" s="26"/>
      <c r="H1730" s="27"/>
      <c r="I1730" s="28"/>
      <c r="J1730" s="24"/>
      <c r="K1730" s="29">
        <v>0</v>
      </c>
      <c r="L1730" s="30"/>
      <c r="M1730" s="28"/>
      <c r="N1730" s="24"/>
      <c r="O1730" s="29">
        <v>0</v>
      </c>
      <c r="P1730" s="31">
        <f t="shared" si="7"/>
        <v>0</v>
      </c>
      <c r="Q1730" s="24"/>
      <c r="R1730" s="32"/>
      <c r="S1730" s="32"/>
      <c r="T1730" s="32"/>
      <c r="U1730" s="32"/>
    </row>
    <row r="1731" spans="1:21" ht="24.75" customHeight="1">
      <c r="A1731" s="22"/>
      <c r="B1731" s="23"/>
      <c r="C1731" s="22"/>
      <c r="D1731" s="24"/>
      <c r="E1731" s="24"/>
      <c r="F1731" s="25"/>
      <c r="G1731" s="26"/>
      <c r="H1731" s="27"/>
      <c r="I1731" s="28"/>
      <c r="J1731" s="24"/>
      <c r="K1731" s="29">
        <v>0</v>
      </c>
      <c r="L1731" s="30"/>
      <c r="M1731" s="28"/>
      <c r="N1731" s="24"/>
      <c r="O1731" s="29">
        <v>0</v>
      </c>
      <c r="P1731" s="31">
        <f t="shared" si="7"/>
        <v>0</v>
      </c>
      <c r="Q1731" s="24"/>
      <c r="R1731" s="32"/>
      <c r="S1731" s="32"/>
      <c r="T1731" s="32"/>
      <c r="U1731" s="32"/>
    </row>
    <row r="1732" spans="1:21" ht="24.75" customHeight="1">
      <c r="A1732" s="22"/>
      <c r="B1732" s="23"/>
      <c r="C1732" s="22"/>
      <c r="D1732" s="24"/>
      <c r="E1732" s="24"/>
      <c r="F1732" s="25"/>
      <c r="G1732" s="26"/>
      <c r="H1732" s="27"/>
      <c r="I1732" s="28"/>
      <c r="J1732" s="24"/>
      <c r="K1732" s="29">
        <v>0</v>
      </c>
      <c r="L1732" s="30"/>
      <c r="M1732" s="28"/>
      <c r="N1732" s="24"/>
      <c r="O1732" s="29">
        <v>0</v>
      </c>
      <c r="P1732" s="31">
        <f t="shared" si="7"/>
        <v>0</v>
      </c>
      <c r="Q1732" s="24"/>
      <c r="R1732" s="32"/>
      <c r="S1732" s="32"/>
      <c r="T1732" s="32"/>
      <c r="U1732" s="32"/>
    </row>
    <row r="1733" spans="1:21" ht="24.75" customHeight="1">
      <c r="A1733" s="22"/>
      <c r="B1733" s="23"/>
      <c r="C1733" s="22"/>
      <c r="D1733" s="24"/>
      <c r="E1733" s="24"/>
      <c r="F1733" s="25"/>
      <c r="G1733" s="26"/>
      <c r="H1733" s="27"/>
      <c r="I1733" s="28"/>
      <c r="J1733" s="24"/>
      <c r="K1733" s="29">
        <v>0</v>
      </c>
      <c r="L1733" s="30"/>
      <c r="M1733" s="28"/>
      <c r="N1733" s="24"/>
      <c r="O1733" s="29">
        <v>0</v>
      </c>
      <c r="P1733" s="31">
        <f t="shared" si="7"/>
        <v>0</v>
      </c>
      <c r="Q1733" s="24"/>
      <c r="R1733" s="32"/>
      <c r="S1733" s="32"/>
      <c r="T1733" s="32"/>
      <c r="U1733" s="32"/>
    </row>
    <row r="1734" spans="1:21" ht="24.75" customHeight="1">
      <c r="A1734" s="22"/>
      <c r="B1734" s="23"/>
      <c r="C1734" s="22"/>
      <c r="D1734" s="24"/>
      <c r="E1734" s="24"/>
      <c r="F1734" s="25"/>
      <c r="G1734" s="26"/>
      <c r="H1734" s="27"/>
      <c r="I1734" s="28"/>
      <c r="J1734" s="24"/>
      <c r="K1734" s="29">
        <v>0</v>
      </c>
      <c r="L1734" s="30"/>
      <c r="M1734" s="28"/>
      <c r="N1734" s="24"/>
      <c r="O1734" s="29">
        <v>0</v>
      </c>
      <c r="P1734" s="31">
        <f t="shared" si="7"/>
        <v>0</v>
      </c>
      <c r="Q1734" s="24"/>
      <c r="R1734" s="32"/>
      <c r="S1734" s="32"/>
      <c r="T1734" s="32"/>
      <c r="U1734" s="32"/>
    </row>
    <row r="1735" spans="1:21" ht="24.75" customHeight="1">
      <c r="A1735" s="22"/>
      <c r="B1735" s="23"/>
      <c r="C1735" s="22"/>
      <c r="D1735" s="24"/>
      <c r="E1735" s="24"/>
      <c r="F1735" s="25"/>
      <c r="G1735" s="26"/>
      <c r="H1735" s="27"/>
      <c r="I1735" s="28"/>
      <c r="J1735" s="24"/>
      <c r="K1735" s="29">
        <v>0</v>
      </c>
      <c r="L1735" s="30"/>
      <c r="M1735" s="28"/>
      <c r="N1735" s="24"/>
      <c r="O1735" s="29">
        <v>0</v>
      </c>
      <c r="P1735" s="31">
        <f t="shared" si="7"/>
        <v>0</v>
      </c>
      <c r="Q1735" s="24"/>
      <c r="R1735" s="32"/>
      <c r="S1735" s="32"/>
      <c r="T1735" s="32"/>
      <c r="U1735" s="32"/>
    </row>
    <row r="1736" spans="1:21" ht="24.75" customHeight="1">
      <c r="A1736" s="22"/>
      <c r="B1736" s="23"/>
      <c r="C1736" s="22"/>
      <c r="D1736" s="24"/>
      <c r="E1736" s="24"/>
      <c r="F1736" s="25"/>
      <c r="G1736" s="26"/>
      <c r="H1736" s="27"/>
      <c r="I1736" s="28"/>
      <c r="J1736" s="24"/>
      <c r="K1736" s="29">
        <v>0</v>
      </c>
      <c r="L1736" s="30"/>
      <c r="M1736" s="28"/>
      <c r="N1736" s="24"/>
      <c r="O1736" s="29">
        <v>0</v>
      </c>
      <c r="P1736" s="31">
        <f t="shared" si="7"/>
        <v>0</v>
      </c>
      <c r="Q1736" s="24"/>
      <c r="R1736" s="32"/>
      <c r="S1736" s="32"/>
      <c r="T1736" s="32"/>
      <c r="U1736" s="32"/>
    </row>
    <row r="1737" spans="1:21" ht="24.75" customHeight="1">
      <c r="A1737" s="22"/>
      <c r="B1737" s="23"/>
      <c r="C1737" s="22"/>
      <c r="D1737" s="24"/>
      <c r="E1737" s="24"/>
      <c r="F1737" s="25"/>
      <c r="G1737" s="26"/>
      <c r="H1737" s="27"/>
      <c r="I1737" s="28"/>
      <c r="J1737" s="24"/>
      <c r="K1737" s="29">
        <v>0</v>
      </c>
      <c r="L1737" s="30"/>
      <c r="M1737" s="28"/>
      <c r="N1737" s="24"/>
      <c r="O1737" s="29">
        <v>0</v>
      </c>
      <c r="P1737" s="31">
        <f t="shared" si="7"/>
        <v>0</v>
      </c>
      <c r="Q1737" s="24"/>
      <c r="R1737" s="32"/>
      <c r="S1737" s="32"/>
      <c r="T1737" s="32"/>
      <c r="U1737" s="32"/>
    </row>
    <row r="1738" spans="1:21" ht="24.75" customHeight="1">
      <c r="A1738" s="22"/>
      <c r="B1738" s="23"/>
      <c r="C1738" s="22"/>
      <c r="D1738" s="24"/>
      <c r="E1738" s="24"/>
      <c r="F1738" s="25"/>
      <c r="G1738" s="26"/>
      <c r="H1738" s="27"/>
      <c r="I1738" s="28"/>
      <c r="J1738" s="24"/>
      <c r="K1738" s="29">
        <v>0</v>
      </c>
      <c r="L1738" s="30"/>
      <c r="M1738" s="28"/>
      <c r="N1738" s="24"/>
      <c r="O1738" s="29">
        <v>0</v>
      </c>
      <c r="P1738" s="31">
        <f t="shared" si="7"/>
        <v>0</v>
      </c>
      <c r="Q1738" s="24"/>
      <c r="R1738" s="32"/>
      <c r="S1738" s="32"/>
      <c r="T1738" s="32"/>
      <c r="U1738" s="32"/>
    </row>
    <row r="1739" spans="1:21" ht="24.75" customHeight="1">
      <c r="A1739" s="22"/>
      <c r="B1739" s="23"/>
      <c r="C1739" s="22"/>
      <c r="D1739" s="24"/>
      <c r="E1739" s="24"/>
      <c r="F1739" s="25"/>
      <c r="G1739" s="26"/>
      <c r="H1739" s="27"/>
      <c r="I1739" s="28"/>
      <c r="J1739" s="24"/>
      <c r="K1739" s="29">
        <v>0</v>
      </c>
      <c r="L1739" s="30"/>
      <c r="M1739" s="28"/>
      <c r="N1739" s="24"/>
      <c r="O1739" s="29">
        <v>0</v>
      </c>
      <c r="P1739" s="31">
        <f t="shared" si="7"/>
        <v>0</v>
      </c>
      <c r="Q1739" s="24"/>
      <c r="R1739" s="32"/>
      <c r="S1739" s="32"/>
      <c r="T1739" s="32"/>
      <c r="U1739" s="32"/>
    </row>
    <row r="1740" spans="1:21" ht="24.75" customHeight="1">
      <c r="A1740" s="22"/>
      <c r="B1740" s="23"/>
      <c r="C1740" s="22"/>
      <c r="D1740" s="24"/>
      <c r="E1740" s="24"/>
      <c r="F1740" s="25"/>
      <c r="G1740" s="26"/>
      <c r="H1740" s="27"/>
      <c r="I1740" s="28"/>
      <c r="J1740" s="24"/>
      <c r="K1740" s="29">
        <v>0</v>
      </c>
      <c r="L1740" s="30"/>
      <c r="M1740" s="28"/>
      <c r="N1740" s="24"/>
      <c r="O1740" s="29">
        <v>0</v>
      </c>
      <c r="P1740" s="31">
        <f t="shared" si="7"/>
        <v>0</v>
      </c>
      <c r="Q1740" s="24"/>
      <c r="R1740" s="32"/>
      <c r="S1740" s="32"/>
      <c r="T1740" s="32"/>
      <c r="U1740" s="32"/>
    </row>
    <row r="1741" spans="1:21" ht="24.75" customHeight="1">
      <c r="A1741" s="22"/>
      <c r="B1741" s="23"/>
      <c r="C1741" s="22"/>
      <c r="D1741" s="24"/>
      <c r="E1741" s="24"/>
      <c r="F1741" s="25"/>
      <c r="G1741" s="26"/>
      <c r="H1741" s="27"/>
      <c r="I1741" s="28"/>
      <c r="J1741" s="24"/>
      <c r="K1741" s="29">
        <v>0</v>
      </c>
      <c r="L1741" s="30"/>
      <c r="M1741" s="28"/>
      <c r="N1741" s="24"/>
      <c r="O1741" s="29">
        <v>0</v>
      </c>
      <c r="P1741" s="31">
        <f t="shared" si="7"/>
        <v>0</v>
      </c>
      <c r="Q1741" s="24"/>
      <c r="R1741" s="32"/>
      <c r="S1741" s="32"/>
      <c r="T1741" s="32"/>
      <c r="U1741" s="32"/>
    </row>
    <row r="1742" spans="1:21" ht="24.75" customHeight="1">
      <c r="A1742" s="22"/>
      <c r="B1742" s="23"/>
      <c r="C1742" s="22"/>
      <c r="D1742" s="24"/>
      <c r="E1742" s="24"/>
      <c r="F1742" s="25"/>
      <c r="G1742" s="26"/>
      <c r="H1742" s="27"/>
      <c r="I1742" s="28"/>
      <c r="J1742" s="24"/>
      <c r="K1742" s="29">
        <v>0</v>
      </c>
      <c r="L1742" s="30"/>
      <c r="M1742" s="28"/>
      <c r="N1742" s="24"/>
      <c r="O1742" s="29">
        <v>0</v>
      </c>
      <c r="P1742" s="31">
        <f t="shared" si="7"/>
        <v>0</v>
      </c>
      <c r="Q1742" s="24"/>
      <c r="R1742" s="32"/>
      <c r="S1742" s="32"/>
      <c r="T1742" s="32"/>
      <c r="U1742" s="32"/>
    </row>
    <row r="1743" spans="1:21" ht="24.75" customHeight="1">
      <c r="A1743" s="22"/>
      <c r="B1743" s="23"/>
      <c r="C1743" s="22"/>
      <c r="D1743" s="24"/>
      <c r="E1743" s="24"/>
      <c r="F1743" s="25"/>
      <c r="G1743" s="26"/>
      <c r="H1743" s="27"/>
      <c r="I1743" s="28"/>
      <c r="J1743" s="24"/>
      <c r="K1743" s="29">
        <v>0</v>
      </c>
      <c r="L1743" s="30"/>
      <c r="M1743" s="28"/>
      <c r="N1743" s="24"/>
      <c r="O1743" s="29">
        <v>0</v>
      </c>
      <c r="P1743" s="31">
        <f t="shared" si="7"/>
        <v>0</v>
      </c>
      <c r="Q1743" s="24"/>
      <c r="R1743" s="32"/>
      <c r="S1743" s="32"/>
      <c r="T1743" s="32"/>
      <c r="U1743" s="32"/>
    </row>
    <row r="1744" spans="1:21" ht="24.75" customHeight="1">
      <c r="A1744" s="22"/>
      <c r="B1744" s="23"/>
      <c r="C1744" s="22"/>
      <c r="D1744" s="24"/>
      <c r="E1744" s="24"/>
      <c r="F1744" s="25"/>
      <c r="G1744" s="26"/>
      <c r="H1744" s="27"/>
      <c r="I1744" s="28"/>
      <c r="J1744" s="24"/>
      <c r="K1744" s="29">
        <v>0</v>
      </c>
      <c r="L1744" s="30"/>
      <c r="M1744" s="28"/>
      <c r="N1744" s="24"/>
      <c r="O1744" s="29">
        <v>0</v>
      </c>
      <c r="P1744" s="31">
        <f t="shared" si="7"/>
        <v>0</v>
      </c>
      <c r="Q1744" s="24"/>
      <c r="R1744" s="32"/>
      <c r="S1744" s="32"/>
      <c r="T1744" s="32"/>
      <c r="U1744" s="32"/>
    </row>
    <row r="1745" spans="1:21" ht="24.75" customHeight="1">
      <c r="A1745" s="22"/>
      <c r="B1745" s="23"/>
      <c r="C1745" s="22"/>
      <c r="D1745" s="24"/>
      <c r="E1745" s="24"/>
      <c r="F1745" s="25"/>
      <c r="G1745" s="26"/>
      <c r="H1745" s="27"/>
      <c r="I1745" s="28"/>
      <c r="J1745" s="24"/>
      <c r="K1745" s="29">
        <v>0</v>
      </c>
      <c r="L1745" s="30"/>
      <c r="M1745" s="28"/>
      <c r="N1745" s="24"/>
      <c r="O1745" s="29">
        <v>0</v>
      </c>
      <c r="P1745" s="31">
        <f t="shared" si="7"/>
        <v>0</v>
      </c>
      <c r="Q1745" s="24"/>
      <c r="R1745" s="32"/>
      <c r="S1745" s="32"/>
      <c r="T1745" s="32"/>
      <c r="U1745" s="32"/>
    </row>
    <row r="1746" spans="1:21" ht="24.75" customHeight="1">
      <c r="A1746" s="22"/>
      <c r="B1746" s="23"/>
      <c r="C1746" s="22"/>
      <c r="D1746" s="24"/>
      <c r="E1746" s="24"/>
      <c r="F1746" s="25"/>
      <c r="G1746" s="26"/>
      <c r="H1746" s="27"/>
      <c r="I1746" s="28"/>
      <c r="J1746" s="24"/>
      <c r="K1746" s="29">
        <v>0</v>
      </c>
      <c r="L1746" s="30"/>
      <c r="M1746" s="28"/>
      <c r="N1746" s="24"/>
      <c r="O1746" s="29">
        <v>0</v>
      </c>
      <c r="P1746" s="31">
        <f t="shared" si="7"/>
        <v>0</v>
      </c>
      <c r="Q1746" s="24"/>
      <c r="R1746" s="32"/>
      <c r="S1746" s="32"/>
      <c r="T1746" s="32"/>
      <c r="U1746" s="32"/>
    </row>
    <row r="1747" spans="1:21" ht="24.75" customHeight="1">
      <c r="A1747" s="22"/>
      <c r="B1747" s="23"/>
      <c r="C1747" s="22"/>
      <c r="D1747" s="24"/>
      <c r="E1747" s="24"/>
      <c r="F1747" s="25"/>
      <c r="G1747" s="26"/>
      <c r="H1747" s="27"/>
      <c r="I1747" s="28"/>
      <c r="J1747" s="24"/>
      <c r="K1747" s="29">
        <v>0</v>
      </c>
      <c r="L1747" s="30"/>
      <c r="M1747" s="28"/>
      <c r="N1747" s="24"/>
      <c r="O1747" s="29">
        <v>0</v>
      </c>
      <c r="P1747" s="31">
        <f t="shared" si="7"/>
        <v>0</v>
      </c>
      <c r="Q1747" s="24"/>
      <c r="R1747" s="32"/>
      <c r="S1747" s="32"/>
      <c r="T1747" s="32"/>
      <c r="U1747" s="32"/>
    </row>
    <row r="1748" spans="1:21" ht="24.75" customHeight="1">
      <c r="A1748" s="22"/>
      <c r="B1748" s="23"/>
      <c r="C1748" s="22"/>
      <c r="D1748" s="24"/>
      <c r="E1748" s="24"/>
      <c r="F1748" s="25"/>
      <c r="G1748" s="26"/>
      <c r="H1748" s="27"/>
      <c r="I1748" s="28"/>
      <c r="J1748" s="24"/>
      <c r="K1748" s="29">
        <v>0</v>
      </c>
      <c r="L1748" s="30"/>
      <c r="M1748" s="28"/>
      <c r="N1748" s="24"/>
      <c r="O1748" s="29">
        <v>0</v>
      </c>
      <c r="P1748" s="31">
        <f t="shared" si="7"/>
        <v>0</v>
      </c>
      <c r="Q1748" s="24"/>
      <c r="R1748" s="32"/>
      <c r="S1748" s="32"/>
      <c r="T1748" s="32"/>
      <c r="U1748" s="32"/>
    </row>
    <row r="1749" spans="1:21" ht="24.75" customHeight="1">
      <c r="A1749" s="22"/>
      <c r="B1749" s="23"/>
      <c r="C1749" s="22"/>
      <c r="D1749" s="24"/>
      <c r="E1749" s="24"/>
      <c r="F1749" s="25"/>
      <c r="G1749" s="26"/>
      <c r="H1749" s="27"/>
      <c r="I1749" s="28"/>
      <c r="J1749" s="24"/>
      <c r="K1749" s="29">
        <v>0</v>
      </c>
      <c r="L1749" s="30"/>
      <c r="M1749" s="28"/>
      <c r="N1749" s="24"/>
      <c r="O1749" s="29">
        <v>0</v>
      </c>
      <c r="P1749" s="31">
        <f t="shared" si="7"/>
        <v>0</v>
      </c>
      <c r="Q1749" s="24"/>
      <c r="R1749" s="32"/>
      <c r="S1749" s="32"/>
      <c r="T1749" s="32"/>
      <c r="U1749" s="32"/>
    </row>
    <row r="1750" spans="1:21" ht="24.75" customHeight="1">
      <c r="A1750" s="22"/>
      <c r="B1750" s="23"/>
      <c r="C1750" s="22"/>
      <c r="D1750" s="24"/>
      <c r="E1750" s="24"/>
      <c r="F1750" s="25"/>
      <c r="G1750" s="26"/>
      <c r="H1750" s="27"/>
      <c r="I1750" s="28"/>
      <c r="J1750" s="24"/>
      <c r="K1750" s="29">
        <v>0</v>
      </c>
      <c r="L1750" s="30"/>
      <c r="M1750" s="28"/>
      <c r="N1750" s="24"/>
      <c r="O1750" s="29">
        <v>0</v>
      </c>
      <c r="P1750" s="31">
        <f t="shared" si="7"/>
        <v>0</v>
      </c>
      <c r="Q1750" s="24"/>
      <c r="R1750" s="32"/>
      <c r="S1750" s="32"/>
      <c r="T1750" s="32"/>
      <c r="U1750" s="32"/>
    </row>
    <row r="1751" spans="1:21" ht="24.75" customHeight="1">
      <c r="A1751" s="22"/>
      <c r="B1751" s="23"/>
      <c r="C1751" s="22"/>
      <c r="D1751" s="24"/>
      <c r="E1751" s="24"/>
      <c r="F1751" s="25"/>
      <c r="G1751" s="26"/>
      <c r="H1751" s="27"/>
      <c r="I1751" s="28"/>
      <c r="J1751" s="24"/>
      <c r="K1751" s="29">
        <v>0</v>
      </c>
      <c r="L1751" s="30"/>
      <c r="M1751" s="28"/>
      <c r="N1751" s="24"/>
      <c r="O1751" s="29">
        <v>0</v>
      </c>
      <c r="P1751" s="31">
        <f t="shared" si="7"/>
        <v>0</v>
      </c>
      <c r="Q1751" s="24"/>
      <c r="R1751" s="32"/>
      <c r="S1751" s="32"/>
      <c r="T1751" s="32"/>
      <c r="U1751" s="32"/>
    </row>
    <row r="1752" spans="1:21" ht="24.75" customHeight="1">
      <c r="A1752" s="22"/>
      <c r="B1752" s="23"/>
      <c r="C1752" s="22"/>
      <c r="D1752" s="24"/>
      <c r="E1752" s="24"/>
      <c r="F1752" s="25"/>
      <c r="G1752" s="26"/>
      <c r="H1752" s="27"/>
      <c r="I1752" s="28"/>
      <c r="J1752" s="24"/>
      <c r="K1752" s="29">
        <v>0</v>
      </c>
      <c r="L1752" s="30"/>
      <c r="M1752" s="28"/>
      <c r="N1752" s="24"/>
      <c r="O1752" s="29">
        <v>0</v>
      </c>
      <c r="P1752" s="31">
        <f t="shared" si="7"/>
        <v>0</v>
      </c>
      <c r="Q1752" s="24"/>
      <c r="R1752" s="32"/>
      <c r="S1752" s="32"/>
      <c r="T1752" s="32"/>
      <c r="U1752" s="32"/>
    </row>
    <row r="1753" spans="1:21" ht="24.75" customHeight="1">
      <c r="A1753" s="22"/>
      <c r="B1753" s="23"/>
      <c r="C1753" s="22"/>
      <c r="D1753" s="24"/>
      <c r="E1753" s="24"/>
      <c r="F1753" s="25"/>
      <c r="G1753" s="26"/>
      <c r="H1753" s="27"/>
      <c r="I1753" s="28"/>
      <c r="J1753" s="24"/>
      <c r="K1753" s="29">
        <v>0</v>
      </c>
      <c r="L1753" s="30"/>
      <c r="M1753" s="28"/>
      <c r="N1753" s="24"/>
      <c r="O1753" s="29">
        <v>0</v>
      </c>
      <c r="P1753" s="31">
        <f t="shared" si="7"/>
        <v>0</v>
      </c>
      <c r="Q1753" s="24"/>
      <c r="R1753" s="32"/>
      <c r="S1753" s="32"/>
      <c r="T1753" s="32"/>
      <c r="U1753" s="32"/>
    </row>
    <row r="1754" spans="1:21" ht="24.75" customHeight="1">
      <c r="A1754" s="22"/>
      <c r="B1754" s="23"/>
      <c r="C1754" s="22"/>
      <c r="D1754" s="24"/>
      <c r="E1754" s="24"/>
      <c r="F1754" s="25"/>
      <c r="G1754" s="26"/>
      <c r="H1754" s="27"/>
      <c r="I1754" s="28"/>
      <c r="J1754" s="24"/>
      <c r="K1754" s="29">
        <v>0</v>
      </c>
      <c r="L1754" s="30"/>
      <c r="M1754" s="28"/>
      <c r="N1754" s="24"/>
      <c r="O1754" s="29">
        <v>0</v>
      </c>
      <c r="P1754" s="31">
        <f t="shared" si="7"/>
        <v>0</v>
      </c>
      <c r="Q1754" s="24"/>
      <c r="R1754" s="32"/>
      <c r="S1754" s="32"/>
      <c r="T1754" s="32"/>
      <c r="U1754" s="32"/>
    </row>
    <row r="1755" spans="1:21" ht="24.75" customHeight="1">
      <c r="A1755" s="22"/>
      <c r="B1755" s="23"/>
      <c r="C1755" s="22"/>
      <c r="D1755" s="24"/>
      <c r="E1755" s="24"/>
      <c r="F1755" s="25"/>
      <c r="G1755" s="26"/>
      <c r="H1755" s="27"/>
      <c r="I1755" s="28"/>
      <c r="J1755" s="24"/>
      <c r="K1755" s="29">
        <v>0</v>
      </c>
      <c r="L1755" s="30"/>
      <c r="M1755" s="28"/>
      <c r="N1755" s="24"/>
      <c r="O1755" s="29">
        <v>0</v>
      </c>
      <c r="P1755" s="31">
        <f t="shared" si="7"/>
        <v>0</v>
      </c>
      <c r="Q1755" s="24"/>
      <c r="R1755" s="32"/>
      <c r="S1755" s="32"/>
      <c r="T1755" s="32"/>
      <c r="U1755" s="32"/>
    </row>
    <row r="1756" spans="1:21" ht="24.75" customHeight="1">
      <c r="A1756" s="22"/>
      <c r="B1756" s="23"/>
      <c r="C1756" s="22"/>
      <c r="D1756" s="24"/>
      <c r="E1756" s="24"/>
      <c r="F1756" s="25"/>
      <c r="G1756" s="26"/>
      <c r="H1756" s="27"/>
      <c r="I1756" s="28"/>
      <c r="J1756" s="24"/>
      <c r="K1756" s="29">
        <v>0</v>
      </c>
      <c r="L1756" s="30"/>
      <c r="M1756" s="28"/>
      <c r="N1756" s="24"/>
      <c r="O1756" s="29">
        <v>0</v>
      </c>
      <c r="P1756" s="31">
        <f t="shared" si="7"/>
        <v>0</v>
      </c>
      <c r="Q1756" s="24"/>
      <c r="R1756" s="32"/>
      <c r="S1756" s="32"/>
      <c r="T1756" s="32"/>
      <c r="U1756" s="32"/>
    </row>
    <row r="1757" spans="1:21" ht="24.75" customHeight="1">
      <c r="A1757" s="22"/>
      <c r="B1757" s="23"/>
      <c r="C1757" s="22"/>
      <c r="D1757" s="24"/>
      <c r="E1757" s="24"/>
      <c r="F1757" s="25"/>
      <c r="G1757" s="26"/>
      <c r="H1757" s="27"/>
      <c r="I1757" s="28"/>
      <c r="J1757" s="24"/>
      <c r="K1757" s="29">
        <v>0</v>
      </c>
      <c r="L1757" s="30"/>
      <c r="M1757" s="28"/>
      <c r="N1757" s="24"/>
      <c r="O1757" s="29">
        <v>0</v>
      </c>
      <c r="P1757" s="31">
        <f t="shared" si="7"/>
        <v>0</v>
      </c>
      <c r="Q1757" s="24"/>
      <c r="R1757" s="32"/>
      <c r="S1757" s="32"/>
      <c r="T1757" s="32"/>
      <c r="U1757" s="32"/>
    </row>
    <row r="1758" spans="1:21" ht="24.75" customHeight="1">
      <c r="A1758" s="22"/>
      <c r="B1758" s="23"/>
      <c r="C1758" s="22"/>
      <c r="D1758" s="24"/>
      <c r="E1758" s="24"/>
      <c r="F1758" s="25"/>
      <c r="G1758" s="26"/>
      <c r="H1758" s="27"/>
      <c r="I1758" s="28"/>
      <c r="J1758" s="24"/>
      <c r="K1758" s="29">
        <v>0</v>
      </c>
      <c r="L1758" s="30"/>
      <c r="M1758" s="28"/>
      <c r="N1758" s="24"/>
      <c r="O1758" s="29">
        <v>0</v>
      </c>
      <c r="P1758" s="31">
        <f t="shared" si="7"/>
        <v>0</v>
      </c>
      <c r="Q1758" s="24"/>
      <c r="R1758" s="32"/>
      <c r="S1758" s="32"/>
      <c r="T1758" s="32"/>
      <c r="U1758" s="32"/>
    </row>
    <row r="1759" spans="1:21" ht="24.75" customHeight="1">
      <c r="A1759" s="22"/>
      <c r="B1759" s="23"/>
      <c r="C1759" s="22"/>
      <c r="D1759" s="24"/>
      <c r="E1759" s="24"/>
      <c r="F1759" s="25"/>
      <c r="G1759" s="26"/>
      <c r="H1759" s="27"/>
      <c r="I1759" s="28"/>
      <c r="J1759" s="24"/>
      <c r="K1759" s="29">
        <v>0</v>
      </c>
      <c r="L1759" s="30"/>
      <c r="M1759" s="28"/>
      <c r="N1759" s="24"/>
      <c r="O1759" s="29">
        <v>0</v>
      </c>
      <c r="P1759" s="31">
        <f t="shared" si="7"/>
        <v>0</v>
      </c>
      <c r="Q1759" s="24"/>
      <c r="R1759" s="32"/>
      <c r="S1759" s="32"/>
      <c r="T1759" s="32"/>
      <c r="U1759" s="32"/>
    </row>
    <row r="1760" spans="1:21" ht="24.75" customHeight="1">
      <c r="A1760" s="22"/>
      <c r="B1760" s="23"/>
      <c r="C1760" s="22"/>
      <c r="D1760" s="24"/>
      <c r="E1760" s="24"/>
      <c r="F1760" s="25"/>
      <c r="G1760" s="26"/>
      <c r="H1760" s="27"/>
      <c r="I1760" s="28"/>
      <c r="J1760" s="24"/>
      <c r="K1760" s="29">
        <v>0</v>
      </c>
      <c r="L1760" s="30"/>
      <c r="M1760" s="28"/>
      <c r="N1760" s="24"/>
      <c r="O1760" s="29">
        <v>0</v>
      </c>
      <c r="P1760" s="31">
        <f t="shared" si="7"/>
        <v>0</v>
      </c>
      <c r="Q1760" s="24"/>
      <c r="R1760" s="32"/>
      <c r="S1760" s="32"/>
      <c r="T1760" s="32"/>
      <c r="U1760" s="32"/>
    </row>
    <row r="1761" spans="1:21" ht="24.75" customHeight="1">
      <c r="A1761" s="22"/>
      <c r="B1761" s="23"/>
      <c r="C1761" s="22"/>
      <c r="D1761" s="24"/>
      <c r="E1761" s="24"/>
      <c r="F1761" s="25"/>
      <c r="G1761" s="26"/>
      <c r="H1761" s="27"/>
      <c r="I1761" s="28"/>
      <c r="J1761" s="24"/>
      <c r="K1761" s="29">
        <v>0</v>
      </c>
      <c r="L1761" s="30"/>
      <c r="M1761" s="28"/>
      <c r="N1761" s="24"/>
      <c r="O1761" s="29">
        <v>0</v>
      </c>
      <c r="P1761" s="31">
        <f t="shared" si="7"/>
        <v>0</v>
      </c>
      <c r="Q1761" s="24"/>
      <c r="R1761" s="32"/>
      <c r="S1761" s="32"/>
      <c r="T1761" s="32"/>
      <c r="U1761" s="32"/>
    </row>
    <row r="1762" spans="1:21" ht="24.75" customHeight="1">
      <c r="A1762" s="22"/>
      <c r="B1762" s="23"/>
      <c r="C1762" s="22"/>
      <c r="D1762" s="24"/>
      <c r="E1762" s="24"/>
      <c r="F1762" s="25"/>
      <c r="G1762" s="26"/>
      <c r="H1762" s="27"/>
      <c r="I1762" s="28"/>
      <c r="J1762" s="24"/>
      <c r="K1762" s="29">
        <v>0</v>
      </c>
      <c r="L1762" s="30"/>
      <c r="M1762" s="28"/>
      <c r="N1762" s="24"/>
      <c r="O1762" s="29">
        <v>0</v>
      </c>
      <c r="P1762" s="31">
        <f t="shared" si="7"/>
        <v>0</v>
      </c>
      <c r="Q1762" s="24"/>
      <c r="R1762" s="32"/>
      <c r="S1762" s="32"/>
      <c r="T1762" s="32"/>
      <c r="U1762" s="32"/>
    </row>
    <row r="1763" spans="1:21" ht="24.75" customHeight="1">
      <c r="A1763" s="22"/>
      <c r="B1763" s="23"/>
      <c r="C1763" s="22"/>
      <c r="D1763" s="24"/>
      <c r="E1763" s="24"/>
      <c r="F1763" s="25"/>
      <c r="G1763" s="26"/>
      <c r="H1763" s="27"/>
      <c r="I1763" s="28"/>
      <c r="J1763" s="24"/>
      <c r="K1763" s="29">
        <v>0</v>
      </c>
      <c r="L1763" s="30"/>
      <c r="M1763" s="28"/>
      <c r="N1763" s="24"/>
      <c r="O1763" s="29">
        <v>0</v>
      </c>
      <c r="P1763" s="31">
        <f t="shared" si="7"/>
        <v>0</v>
      </c>
      <c r="Q1763" s="24"/>
      <c r="R1763" s="32"/>
      <c r="S1763" s="32"/>
      <c r="T1763" s="32"/>
      <c r="U1763" s="32"/>
    </row>
    <row r="1764" spans="1:21" ht="24.75" customHeight="1">
      <c r="A1764" s="22"/>
      <c r="B1764" s="23"/>
      <c r="C1764" s="22"/>
      <c r="D1764" s="24"/>
      <c r="E1764" s="24"/>
      <c r="F1764" s="25"/>
      <c r="G1764" s="26"/>
      <c r="H1764" s="27"/>
      <c r="I1764" s="28"/>
      <c r="J1764" s="24"/>
      <c r="K1764" s="29">
        <v>0</v>
      </c>
      <c r="L1764" s="30"/>
      <c r="M1764" s="28"/>
      <c r="N1764" s="24"/>
      <c r="O1764" s="29">
        <v>0</v>
      </c>
      <c r="P1764" s="31">
        <f t="shared" si="7"/>
        <v>0</v>
      </c>
      <c r="Q1764" s="24"/>
      <c r="R1764" s="32"/>
      <c r="S1764" s="32"/>
      <c r="T1764" s="32"/>
      <c r="U1764" s="32"/>
    </row>
    <row r="1765" spans="1:21" ht="24.75" customHeight="1">
      <c r="A1765" s="22"/>
      <c r="B1765" s="23"/>
      <c r="C1765" s="22"/>
      <c r="D1765" s="24"/>
      <c r="E1765" s="24"/>
      <c r="F1765" s="25"/>
      <c r="G1765" s="26"/>
      <c r="H1765" s="27"/>
      <c r="I1765" s="28"/>
      <c r="J1765" s="24"/>
      <c r="K1765" s="29">
        <v>0</v>
      </c>
      <c r="L1765" s="30"/>
      <c r="M1765" s="28"/>
      <c r="N1765" s="24"/>
      <c r="O1765" s="29">
        <v>0</v>
      </c>
      <c r="P1765" s="31">
        <f t="shared" si="7"/>
        <v>0</v>
      </c>
      <c r="Q1765" s="24"/>
      <c r="R1765" s="32"/>
      <c r="S1765" s="32"/>
      <c r="T1765" s="32"/>
      <c r="U1765" s="32"/>
    </row>
    <row r="1766" spans="1:21" ht="24.75" customHeight="1">
      <c r="A1766" s="22"/>
      <c r="B1766" s="23"/>
      <c r="C1766" s="22"/>
      <c r="D1766" s="24"/>
      <c r="E1766" s="24"/>
      <c r="F1766" s="25"/>
      <c r="G1766" s="26"/>
      <c r="H1766" s="27"/>
      <c r="I1766" s="28"/>
      <c r="J1766" s="24"/>
      <c r="K1766" s="29">
        <v>0</v>
      </c>
      <c r="L1766" s="30"/>
      <c r="M1766" s="28"/>
      <c r="N1766" s="24"/>
      <c r="O1766" s="29">
        <v>0</v>
      </c>
      <c r="P1766" s="31">
        <f t="shared" si="7"/>
        <v>0</v>
      </c>
      <c r="Q1766" s="24"/>
      <c r="R1766" s="32"/>
      <c r="S1766" s="32"/>
      <c r="T1766" s="32"/>
      <c r="U1766" s="32"/>
    </row>
    <row r="1767" spans="1:21" ht="24.75" customHeight="1">
      <c r="A1767" s="22"/>
      <c r="B1767" s="23"/>
      <c r="C1767" s="22"/>
      <c r="D1767" s="24"/>
      <c r="E1767" s="24"/>
      <c r="F1767" s="25"/>
      <c r="G1767" s="26"/>
      <c r="H1767" s="27"/>
      <c r="I1767" s="28"/>
      <c r="J1767" s="24"/>
      <c r="K1767" s="29">
        <v>0</v>
      </c>
      <c r="L1767" s="30"/>
      <c r="M1767" s="28"/>
      <c r="N1767" s="24"/>
      <c r="O1767" s="29">
        <v>0</v>
      </c>
      <c r="P1767" s="31">
        <f t="shared" si="7"/>
        <v>0</v>
      </c>
      <c r="Q1767" s="24"/>
      <c r="R1767" s="32"/>
      <c r="S1767" s="32"/>
      <c r="T1767" s="32"/>
      <c r="U1767" s="32"/>
    </row>
    <row r="1768" spans="1:21" ht="24.75" customHeight="1">
      <c r="A1768" s="22"/>
      <c r="B1768" s="23"/>
      <c r="C1768" s="22"/>
      <c r="D1768" s="24"/>
      <c r="E1768" s="24"/>
      <c r="F1768" s="25"/>
      <c r="G1768" s="26"/>
      <c r="H1768" s="27"/>
      <c r="I1768" s="28"/>
      <c r="J1768" s="24"/>
      <c r="K1768" s="29">
        <v>0</v>
      </c>
      <c r="L1768" s="30"/>
      <c r="M1768" s="28"/>
      <c r="N1768" s="24"/>
      <c r="O1768" s="29">
        <v>0</v>
      </c>
      <c r="P1768" s="31">
        <f t="shared" si="7"/>
        <v>0</v>
      </c>
      <c r="Q1768" s="24"/>
      <c r="R1768" s="32"/>
      <c r="S1768" s="32"/>
      <c r="T1768" s="32"/>
      <c r="U1768" s="32"/>
    </row>
    <row r="1769" spans="1:21" ht="24.75" customHeight="1">
      <c r="A1769" s="22"/>
      <c r="B1769" s="23"/>
      <c r="C1769" s="22"/>
      <c r="D1769" s="24"/>
      <c r="E1769" s="24"/>
      <c r="F1769" s="25"/>
      <c r="G1769" s="26"/>
      <c r="H1769" s="27"/>
      <c r="I1769" s="28"/>
      <c r="J1769" s="24"/>
      <c r="K1769" s="29">
        <v>0</v>
      </c>
      <c r="L1769" s="30"/>
      <c r="M1769" s="28"/>
      <c r="N1769" s="24"/>
      <c r="O1769" s="29">
        <v>0</v>
      </c>
      <c r="P1769" s="31">
        <f t="shared" si="7"/>
        <v>0</v>
      </c>
      <c r="Q1769" s="24"/>
      <c r="R1769" s="32"/>
      <c r="S1769" s="32"/>
      <c r="T1769" s="32"/>
      <c r="U1769" s="32"/>
    </row>
    <row r="1770" spans="1:21" ht="24.75" customHeight="1">
      <c r="A1770" s="22"/>
      <c r="B1770" s="23"/>
      <c r="C1770" s="22"/>
      <c r="D1770" s="24"/>
      <c r="E1770" s="24"/>
      <c r="F1770" s="25"/>
      <c r="G1770" s="26"/>
      <c r="H1770" s="27"/>
      <c r="I1770" s="28"/>
      <c r="J1770" s="24"/>
      <c r="K1770" s="29">
        <v>0</v>
      </c>
      <c r="L1770" s="30"/>
      <c r="M1770" s="28"/>
      <c r="N1770" s="24"/>
      <c r="O1770" s="29">
        <v>0</v>
      </c>
      <c r="P1770" s="31">
        <f t="shared" si="7"/>
        <v>0</v>
      </c>
      <c r="Q1770" s="24"/>
      <c r="R1770" s="32"/>
      <c r="S1770" s="32"/>
      <c r="T1770" s="32"/>
      <c r="U1770" s="32"/>
    </row>
    <row r="1771" spans="1:21" ht="24.75" customHeight="1">
      <c r="A1771" s="22"/>
      <c r="B1771" s="23"/>
      <c r="C1771" s="22"/>
      <c r="D1771" s="24"/>
      <c r="E1771" s="24"/>
      <c r="F1771" s="25"/>
      <c r="G1771" s="26"/>
      <c r="H1771" s="27"/>
      <c r="I1771" s="28"/>
      <c r="J1771" s="24"/>
      <c r="K1771" s="29">
        <v>0</v>
      </c>
      <c r="L1771" s="30"/>
      <c r="M1771" s="28"/>
      <c r="N1771" s="24"/>
      <c r="O1771" s="29">
        <v>0</v>
      </c>
      <c r="P1771" s="31">
        <f t="shared" si="7"/>
        <v>0</v>
      </c>
      <c r="Q1771" s="24"/>
      <c r="R1771" s="32"/>
      <c r="S1771" s="32"/>
      <c r="T1771" s="32"/>
      <c r="U1771" s="32"/>
    </row>
    <row r="1772" spans="1:21" ht="24.75" customHeight="1">
      <c r="A1772" s="22"/>
      <c r="B1772" s="23"/>
      <c r="C1772" s="22"/>
      <c r="D1772" s="24"/>
      <c r="E1772" s="24"/>
      <c r="F1772" s="25"/>
      <c r="G1772" s="26"/>
      <c r="H1772" s="27"/>
      <c r="I1772" s="28"/>
      <c r="J1772" s="24"/>
      <c r="K1772" s="29">
        <v>0</v>
      </c>
      <c r="L1772" s="30"/>
      <c r="M1772" s="28"/>
      <c r="N1772" s="24"/>
      <c r="O1772" s="29">
        <v>0</v>
      </c>
      <c r="P1772" s="31">
        <f t="shared" si="7"/>
        <v>0</v>
      </c>
      <c r="Q1772" s="24"/>
      <c r="R1772" s="32"/>
      <c r="S1772" s="32"/>
      <c r="T1772" s="32"/>
      <c r="U1772" s="32"/>
    </row>
    <row r="1773" spans="1:21" ht="24.75" customHeight="1">
      <c r="A1773" s="22"/>
      <c r="B1773" s="23"/>
      <c r="C1773" s="22"/>
      <c r="D1773" s="24"/>
      <c r="E1773" s="24"/>
      <c r="F1773" s="25"/>
      <c r="G1773" s="26"/>
      <c r="H1773" s="27"/>
      <c r="I1773" s="28"/>
      <c r="J1773" s="24"/>
      <c r="K1773" s="29">
        <v>0</v>
      </c>
      <c r="L1773" s="30"/>
      <c r="M1773" s="28"/>
      <c r="N1773" s="24"/>
      <c r="O1773" s="29">
        <v>0</v>
      </c>
      <c r="P1773" s="31">
        <f t="shared" si="7"/>
        <v>0</v>
      </c>
      <c r="Q1773" s="24"/>
      <c r="R1773" s="32"/>
      <c r="S1773" s="32"/>
      <c r="T1773" s="32"/>
      <c r="U1773" s="32"/>
    </row>
    <row r="1774" spans="1:21" ht="24.75" customHeight="1">
      <c r="A1774" s="22"/>
      <c r="B1774" s="23"/>
      <c r="C1774" s="22"/>
      <c r="D1774" s="24"/>
      <c r="E1774" s="24"/>
      <c r="F1774" s="25"/>
      <c r="G1774" s="26"/>
      <c r="H1774" s="27"/>
      <c r="I1774" s="28"/>
      <c r="J1774" s="24"/>
      <c r="K1774" s="29">
        <v>0</v>
      </c>
      <c r="L1774" s="30"/>
      <c r="M1774" s="28"/>
      <c r="N1774" s="24"/>
      <c r="O1774" s="29">
        <v>0</v>
      </c>
      <c r="P1774" s="31">
        <f t="shared" si="7"/>
        <v>0</v>
      </c>
      <c r="Q1774" s="24"/>
      <c r="R1774" s="32"/>
      <c r="S1774" s="32"/>
      <c r="T1774" s="32"/>
      <c r="U1774" s="32"/>
    </row>
    <row r="1775" spans="1:21" ht="24.75" customHeight="1">
      <c r="A1775" s="22"/>
      <c r="B1775" s="23"/>
      <c r="C1775" s="22"/>
      <c r="D1775" s="24"/>
      <c r="E1775" s="24"/>
      <c r="F1775" s="25"/>
      <c r="G1775" s="26"/>
      <c r="H1775" s="27"/>
      <c r="I1775" s="28"/>
      <c r="J1775" s="24"/>
      <c r="K1775" s="29">
        <v>0</v>
      </c>
      <c r="L1775" s="30"/>
      <c r="M1775" s="28"/>
      <c r="N1775" s="24"/>
      <c r="O1775" s="29">
        <v>0</v>
      </c>
      <c r="P1775" s="31">
        <f t="shared" si="7"/>
        <v>0</v>
      </c>
      <c r="Q1775" s="24"/>
      <c r="R1775" s="32"/>
      <c r="S1775" s="32"/>
      <c r="T1775" s="32"/>
      <c r="U1775" s="32"/>
    </row>
    <row r="1776" spans="1:21" ht="24.75" customHeight="1">
      <c r="A1776" s="22"/>
      <c r="B1776" s="23"/>
      <c r="C1776" s="22"/>
      <c r="D1776" s="24"/>
      <c r="E1776" s="24"/>
      <c r="F1776" s="25"/>
      <c r="G1776" s="26"/>
      <c r="H1776" s="27"/>
      <c r="I1776" s="28"/>
      <c r="J1776" s="24"/>
      <c r="K1776" s="29">
        <v>0</v>
      </c>
      <c r="L1776" s="30"/>
      <c r="M1776" s="28"/>
      <c r="N1776" s="24"/>
      <c r="O1776" s="29">
        <v>0</v>
      </c>
      <c r="P1776" s="31">
        <f t="shared" si="7"/>
        <v>0</v>
      </c>
      <c r="Q1776" s="24"/>
      <c r="R1776" s="32"/>
      <c r="S1776" s="32"/>
      <c r="T1776" s="32"/>
      <c r="U1776" s="32"/>
    </row>
    <row r="1777" spans="1:21" ht="24.75" customHeight="1">
      <c r="A1777" s="22"/>
      <c r="B1777" s="23"/>
      <c r="C1777" s="22"/>
      <c r="D1777" s="24"/>
      <c r="E1777" s="24"/>
      <c r="F1777" s="25"/>
      <c r="G1777" s="26"/>
      <c r="H1777" s="27"/>
      <c r="I1777" s="28"/>
      <c r="J1777" s="24"/>
      <c r="K1777" s="29">
        <v>0</v>
      </c>
      <c r="L1777" s="30"/>
      <c r="M1777" s="28"/>
      <c r="N1777" s="24"/>
      <c r="O1777" s="29">
        <v>0</v>
      </c>
      <c r="P1777" s="31">
        <f t="shared" si="7"/>
        <v>0</v>
      </c>
      <c r="Q1777" s="24"/>
      <c r="R1777" s="32"/>
      <c r="S1777" s="32"/>
      <c r="T1777" s="32"/>
      <c r="U1777" s="32"/>
    </row>
    <row r="1778" spans="1:21" ht="24.75" customHeight="1">
      <c r="A1778" s="22"/>
      <c r="B1778" s="23"/>
      <c r="C1778" s="22"/>
      <c r="D1778" s="24"/>
      <c r="E1778" s="24"/>
      <c r="F1778" s="25"/>
      <c r="G1778" s="26"/>
      <c r="H1778" s="27"/>
      <c r="I1778" s="28"/>
      <c r="J1778" s="24"/>
      <c r="K1778" s="29">
        <v>0</v>
      </c>
      <c r="L1778" s="30"/>
      <c r="M1778" s="28"/>
      <c r="N1778" s="24"/>
      <c r="O1778" s="29">
        <v>0</v>
      </c>
      <c r="P1778" s="31">
        <f t="shared" si="7"/>
        <v>0</v>
      </c>
      <c r="Q1778" s="24"/>
      <c r="R1778" s="32"/>
      <c r="S1778" s="32"/>
      <c r="T1778" s="32"/>
      <c r="U1778" s="32"/>
    </row>
    <row r="1779" spans="1:21" ht="24.75" customHeight="1">
      <c r="A1779" s="22"/>
      <c r="B1779" s="23"/>
      <c r="C1779" s="22"/>
      <c r="D1779" s="24"/>
      <c r="E1779" s="24"/>
      <c r="F1779" s="25"/>
      <c r="G1779" s="26"/>
      <c r="H1779" s="27"/>
      <c r="I1779" s="28"/>
      <c r="J1779" s="24"/>
      <c r="K1779" s="29">
        <v>0</v>
      </c>
      <c r="L1779" s="30"/>
      <c r="M1779" s="28"/>
      <c r="N1779" s="24"/>
      <c r="O1779" s="29">
        <v>0</v>
      </c>
      <c r="P1779" s="31">
        <f t="shared" si="7"/>
        <v>0</v>
      </c>
      <c r="Q1779" s="24"/>
      <c r="R1779" s="32"/>
      <c r="S1779" s="32"/>
      <c r="T1779" s="32"/>
      <c r="U1779" s="32"/>
    </row>
    <row r="1780" spans="1:21" ht="24.75" customHeight="1">
      <c r="A1780" s="22"/>
      <c r="B1780" s="23"/>
      <c r="C1780" s="22"/>
      <c r="D1780" s="24"/>
      <c r="E1780" s="24"/>
      <c r="F1780" s="25"/>
      <c r="G1780" s="26"/>
      <c r="H1780" s="27"/>
      <c r="I1780" s="28"/>
      <c r="J1780" s="24"/>
      <c r="K1780" s="29">
        <v>0</v>
      </c>
      <c r="L1780" s="30"/>
      <c r="M1780" s="28"/>
      <c r="N1780" s="24"/>
      <c r="O1780" s="29">
        <v>0</v>
      </c>
      <c r="P1780" s="31">
        <f t="shared" si="7"/>
        <v>0</v>
      </c>
      <c r="Q1780" s="24"/>
      <c r="R1780" s="32"/>
      <c r="S1780" s="32"/>
      <c r="T1780" s="32"/>
      <c r="U1780" s="32"/>
    </row>
    <row r="1781" spans="1:21" ht="24.75" customHeight="1">
      <c r="A1781" s="22"/>
      <c r="B1781" s="23"/>
      <c r="C1781" s="22"/>
      <c r="D1781" s="24"/>
      <c r="E1781" s="24"/>
      <c r="F1781" s="25"/>
      <c r="G1781" s="26"/>
      <c r="H1781" s="27"/>
      <c r="I1781" s="28"/>
      <c r="J1781" s="24"/>
      <c r="K1781" s="29">
        <v>0</v>
      </c>
      <c r="L1781" s="30"/>
      <c r="M1781" s="28"/>
      <c r="N1781" s="24"/>
      <c r="O1781" s="29">
        <v>0</v>
      </c>
      <c r="P1781" s="31">
        <f t="shared" si="7"/>
        <v>0</v>
      </c>
      <c r="Q1781" s="24"/>
      <c r="R1781" s="32"/>
      <c r="S1781" s="32"/>
      <c r="T1781" s="32"/>
      <c r="U1781" s="32"/>
    </row>
    <row r="1782" spans="1:21" ht="24.75" customHeight="1">
      <c r="A1782" s="22"/>
      <c r="B1782" s="23"/>
      <c r="C1782" s="22"/>
      <c r="D1782" s="24"/>
      <c r="E1782" s="24"/>
      <c r="F1782" s="25"/>
      <c r="G1782" s="26"/>
      <c r="H1782" s="27"/>
      <c r="I1782" s="28"/>
      <c r="J1782" s="24"/>
      <c r="K1782" s="29">
        <v>0</v>
      </c>
      <c r="L1782" s="30"/>
      <c r="M1782" s="28"/>
      <c r="N1782" s="24"/>
      <c r="O1782" s="29">
        <v>0</v>
      </c>
      <c r="P1782" s="31">
        <f t="shared" si="7"/>
        <v>0</v>
      </c>
      <c r="Q1782" s="24"/>
      <c r="R1782" s="32"/>
      <c r="S1782" s="32"/>
      <c r="T1782" s="32"/>
      <c r="U1782" s="32"/>
    </row>
    <row r="1783" spans="1:21" ht="24.75" customHeight="1">
      <c r="A1783" s="22"/>
      <c r="B1783" s="23"/>
      <c r="C1783" s="22"/>
      <c r="D1783" s="24"/>
      <c r="E1783" s="24"/>
      <c r="F1783" s="25"/>
      <c r="G1783" s="26"/>
      <c r="H1783" s="27"/>
      <c r="I1783" s="28"/>
      <c r="J1783" s="24"/>
      <c r="K1783" s="29">
        <v>0</v>
      </c>
      <c r="L1783" s="30"/>
      <c r="M1783" s="28"/>
      <c r="N1783" s="24"/>
      <c r="O1783" s="29">
        <v>0</v>
      </c>
      <c r="P1783" s="31">
        <f t="shared" si="7"/>
        <v>0</v>
      </c>
      <c r="Q1783" s="24"/>
      <c r="R1783" s="32"/>
      <c r="S1783" s="32"/>
      <c r="T1783" s="32"/>
      <c r="U1783" s="32"/>
    </row>
    <row r="1784" spans="1:21" ht="24.75" customHeight="1">
      <c r="A1784" s="22"/>
      <c r="B1784" s="23"/>
      <c r="C1784" s="22"/>
      <c r="D1784" s="24"/>
      <c r="E1784" s="24"/>
      <c r="F1784" s="25"/>
      <c r="G1784" s="26"/>
      <c r="H1784" s="27"/>
      <c r="I1784" s="28"/>
      <c r="J1784" s="24"/>
      <c r="K1784" s="29">
        <v>0</v>
      </c>
      <c r="L1784" s="30"/>
      <c r="M1784" s="28"/>
      <c r="N1784" s="24"/>
      <c r="O1784" s="29">
        <v>0</v>
      </c>
      <c r="P1784" s="31">
        <f t="shared" si="7"/>
        <v>0</v>
      </c>
      <c r="Q1784" s="24"/>
      <c r="R1784" s="32"/>
      <c r="S1784" s="32"/>
      <c r="T1784" s="32"/>
      <c r="U1784" s="32"/>
    </row>
    <row r="1785" spans="1:21" ht="24.75" customHeight="1">
      <c r="A1785" s="22"/>
      <c r="B1785" s="23"/>
      <c r="C1785" s="22"/>
      <c r="D1785" s="24"/>
      <c r="E1785" s="24"/>
      <c r="F1785" s="25"/>
      <c r="G1785" s="26"/>
      <c r="H1785" s="27"/>
      <c r="I1785" s="28"/>
      <c r="J1785" s="24"/>
      <c r="K1785" s="29">
        <v>0</v>
      </c>
      <c r="L1785" s="30"/>
      <c r="M1785" s="28"/>
      <c r="N1785" s="24"/>
      <c r="O1785" s="29">
        <v>0</v>
      </c>
      <c r="P1785" s="31">
        <f t="shared" si="7"/>
        <v>0</v>
      </c>
      <c r="Q1785" s="24"/>
      <c r="R1785" s="32"/>
      <c r="S1785" s="32"/>
      <c r="T1785" s="32"/>
      <c r="U1785" s="32"/>
    </row>
    <row r="1786" spans="1:21" ht="24.75" customHeight="1">
      <c r="A1786" s="22"/>
      <c r="B1786" s="23"/>
      <c r="C1786" s="22"/>
      <c r="D1786" s="24"/>
      <c r="E1786" s="24"/>
      <c r="F1786" s="25"/>
      <c r="G1786" s="26"/>
      <c r="H1786" s="27"/>
      <c r="I1786" s="28"/>
      <c r="J1786" s="24"/>
      <c r="K1786" s="29">
        <v>0</v>
      </c>
      <c r="L1786" s="30"/>
      <c r="M1786" s="28"/>
      <c r="N1786" s="24"/>
      <c r="O1786" s="29">
        <v>0</v>
      </c>
      <c r="P1786" s="31">
        <f t="shared" si="7"/>
        <v>0</v>
      </c>
      <c r="Q1786" s="24"/>
      <c r="R1786" s="32"/>
      <c r="S1786" s="32"/>
      <c r="T1786" s="32"/>
      <c r="U1786" s="32"/>
    </row>
    <row r="1787" spans="1:21" ht="24.75" customHeight="1">
      <c r="A1787" s="22"/>
      <c r="B1787" s="23"/>
      <c r="C1787" s="22"/>
      <c r="D1787" s="24"/>
      <c r="E1787" s="24"/>
      <c r="F1787" s="25"/>
      <c r="G1787" s="26"/>
      <c r="H1787" s="27"/>
      <c r="I1787" s="28"/>
      <c r="J1787" s="24"/>
      <c r="K1787" s="29">
        <v>0</v>
      </c>
      <c r="L1787" s="30"/>
      <c r="M1787" s="28"/>
      <c r="N1787" s="24"/>
      <c r="O1787" s="29">
        <v>0</v>
      </c>
      <c r="P1787" s="31">
        <f t="shared" si="7"/>
        <v>0</v>
      </c>
      <c r="Q1787" s="24"/>
      <c r="R1787" s="32"/>
      <c r="S1787" s="32"/>
      <c r="T1787" s="32"/>
      <c r="U1787" s="32"/>
    </row>
    <row r="1788" spans="1:21" ht="24.75" customHeight="1">
      <c r="A1788" s="22"/>
      <c r="B1788" s="23"/>
      <c r="C1788" s="22"/>
      <c r="D1788" s="24"/>
      <c r="E1788" s="24"/>
      <c r="F1788" s="25"/>
      <c r="G1788" s="26"/>
      <c r="H1788" s="27"/>
      <c r="I1788" s="28"/>
      <c r="J1788" s="24"/>
      <c r="K1788" s="29">
        <v>0</v>
      </c>
      <c r="L1788" s="30"/>
      <c r="M1788" s="28"/>
      <c r="N1788" s="24"/>
      <c r="O1788" s="29">
        <v>0</v>
      </c>
      <c r="P1788" s="31">
        <f t="shared" si="7"/>
        <v>0</v>
      </c>
      <c r="Q1788" s="24"/>
      <c r="R1788" s="32"/>
      <c r="S1788" s="32"/>
      <c r="T1788" s="32"/>
      <c r="U1788" s="32"/>
    </row>
    <row r="1789" spans="1:21" ht="24.75" customHeight="1">
      <c r="A1789" s="22"/>
      <c r="B1789" s="23"/>
      <c r="C1789" s="22"/>
      <c r="D1789" s="24"/>
      <c r="E1789" s="24"/>
      <c r="F1789" s="25"/>
      <c r="G1789" s="26"/>
      <c r="H1789" s="27"/>
      <c r="I1789" s="28"/>
      <c r="J1789" s="24"/>
      <c r="K1789" s="29">
        <v>0</v>
      </c>
      <c r="L1789" s="30"/>
      <c r="M1789" s="28"/>
      <c r="N1789" s="24"/>
      <c r="O1789" s="29">
        <v>0</v>
      </c>
      <c r="P1789" s="31">
        <f t="shared" si="7"/>
        <v>0</v>
      </c>
      <c r="Q1789" s="24"/>
      <c r="R1789" s="32"/>
      <c r="S1789" s="32"/>
      <c r="T1789" s="32"/>
      <c r="U1789" s="32"/>
    </row>
    <row r="1790" spans="1:21" ht="24.75" customHeight="1">
      <c r="A1790" s="22"/>
      <c r="B1790" s="23"/>
      <c r="C1790" s="22"/>
      <c r="D1790" s="24"/>
      <c r="E1790" s="24"/>
      <c r="F1790" s="25"/>
      <c r="G1790" s="26"/>
      <c r="H1790" s="27"/>
      <c r="I1790" s="28"/>
      <c r="J1790" s="24"/>
      <c r="K1790" s="29">
        <v>0</v>
      </c>
      <c r="L1790" s="30"/>
      <c r="M1790" s="28"/>
      <c r="N1790" s="24"/>
      <c r="O1790" s="29">
        <v>0</v>
      </c>
      <c r="P1790" s="31">
        <f t="shared" ref="P1790:P2004" si="8">(K1790-O1790)</f>
        <v>0</v>
      </c>
      <c r="Q1790" s="24"/>
      <c r="R1790" s="32"/>
      <c r="S1790" s="32"/>
      <c r="T1790" s="32"/>
      <c r="U1790" s="32"/>
    </row>
    <row r="1791" spans="1:21" ht="24.75" customHeight="1">
      <c r="A1791" s="22"/>
      <c r="B1791" s="23"/>
      <c r="C1791" s="22"/>
      <c r="D1791" s="24"/>
      <c r="E1791" s="24"/>
      <c r="F1791" s="25"/>
      <c r="G1791" s="26"/>
      <c r="H1791" s="27"/>
      <c r="I1791" s="28"/>
      <c r="J1791" s="24"/>
      <c r="K1791" s="29">
        <v>0</v>
      </c>
      <c r="L1791" s="30"/>
      <c r="M1791" s="28"/>
      <c r="N1791" s="24"/>
      <c r="O1791" s="29">
        <v>0</v>
      </c>
      <c r="P1791" s="31">
        <f t="shared" si="8"/>
        <v>0</v>
      </c>
      <c r="Q1791" s="24"/>
      <c r="R1791" s="32"/>
      <c r="S1791" s="32"/>
      <c r="T1791" s="32"/>
      <c r="U1791" s="32"/>
    </row>
    <row r="1792" spans="1:21" ht="24.75" customHeight="1">
      <c r="A1792" s="22"/>
      <c r="B1792" s="23"/>
      <c r="C1792" s="22"/>
      <c r="D1792" s="24"/>
      <c r="E1792" s="24"/>
      <c r="F1792" s="25"/>
      <c r="G1792" s="26"/>
      <c r="H1792" s="27"/>
      <c r="I1792" s="28"/>
      <c r="J1792" s="24"/>
      <c r="K1792" s="29">
        <v>0</v>
      </c>
      <c r="L1792" s="30"/>
      <c r="M1792" s="28"/>
      <c r="N1792" s="24"/>
      <c r="O1792" s="29">
        <v>0</v>
      </c>
      <c r="P1792" s="31">
        <f t="shared" si="8"/>
        <v>0</v>
      </c>
      <c r="Q1792" s="24"/>
      <c r="R1792" s="32"/>
      <c r="S1792" s="32"/>
      <c r="T1792" s="32"/>
      <c r="U1792" s="32"/>
    </row>
    <row r="1793" spans="1:21" ht="24.75" customHeight="1">
      <c r="A1793" s="22"/>
      <c r="B1793" s="23"/>
      <c r="C1793" s="22"/>
      <c r="D1793" s="24"/>
      <c r="E1793" s="24"/>
      <c r="F1793" s="25"/>
      <c r="G1793" s="26"/>
      <c r="H1793" s="27"/>
      <c r="I1793" s="28"/>
      <c r="J1793" s="24"/>
      <c r="K1793" s="29">
        <v>0</v>
      </c>
      <c r="L1793" s="30"/>
      <c r="M1793" s="28"/>
      <c r="N1793" s="24"/>
      <c r="O1793" s="29">
        <v>0</v>
      </c>
      <c r="P1793" s="31">
        <f t="shared" si="8"/>
        <v>0</v>
      </c>
      <c r="Q1793" s="24"/>
      <c r="R1793" s="32"/>
      <c r="S1793" s="32"/>
      <c r="T1793" s="32"/>
      <c r="U1793" s="32"/>
    </row>
    <row r="1794" spans="1:21" ht="24.75" customHeight="1">
      <c r="A1794" s="22"/>
      <c r="B1794" s="23"/>
      <c r="C1794" s="22"/>
      <c r="D1794" s="24"/>
      <c r="E1794" s="24"/>
      <c r="F1794" s="25"/>
      <c r="G1794" s="26"/>
      <c r="H1794" s="27"/>
      <c r="I1794" s="28"/>
      <c r="J1794" s="24"/>
      <c r="K1794" s="29">
        <v>0</v>
      </c>
      <c r="L1794" s="30"/>
      <c r="M1794" s="28"/>
      <c r="N1794" s="24"/>
      <c r="O1794" s="29">
        <v>0</v>
      </c>
      <c r="P1794" s="31">
        <f t="shared" si="8"/>
        <v>0</v>
      </c>
      <c r="Q1794" s="24"/>
      <c r="R1794" s="32"/>
      <c r="S1794" s="32"/>
      <c r="T1794" s="32"/>
      <c r="U1794" s="32"/>
    </row>
    <row r="1795" spans="1:21" ht="24.75" customHeight="1">
      <c r="A1795" s="22"/>
      <c r="B1795" s="23"/>
      <c r="C1795" s="22"/>
      <c r="D1795" s="24"/>
      <c r="E1795" s="24"/>
      <c r="F1795" s="25"/>
      <c r="G1795" s="26"/>
      <c r="H1795" s="27"/>
      <c r="I1795" s="28"/>
      <c r="J1795" s="24"/>
      <c r="K1795" s="29">
        <v>0</v>
      </c>
      <c r="L1795" s="30"/>
      <c r="M1795" s="28"/>
      <c r="N1795" s="24"/>
      <c r="O1795" s="29">
        <v>0</v>
      </c>
      <c r="P1795" s="31">
        <f t="shared" si="8"/>
        <v>0</v>
      </c>
      <c r="Q1795" s="24"/>
      <c r="R1795" s="32"/>
      <c r="S1795" s="32"/>
      <c r="T1795" s="32"/>
      <c r="U1795" s="32"/>
    </row>
    <row r="1796" spans="1:21" ht="24.75" customHeight="1">
      <c r="A1796" s="22"/>
      <c r="B1796" s="23"/>
      <c r="C1796" s="22"/>
      <c r="D1796" s="24"/>
      <c r="E1796" s="24"/>
      <c r="F1796" s="25"/>
      <c r="G1796" s="26"/>
      <c r="H1796" s="27"/>
      <c r="I1796" s="28"/>
      <c r="J1796" s="24"/>
      <c r="K1796" s="29">
        <v>0</v>
      </c>
      <c r="L1796" s="30"/>
      <c r="M1796" s="28"/>
      <c r="N1796" s="24"/>
      <c r="O1796" s="29">
        <v>0</v>
      </c>
      <c r="P1796" s="31">
        <f t="shared" si="8"/>
        <v>0</v>
      </c>
      <c r="Q1796" s="24"/>
      <c r="R1796" s="32"/>
      <c r="S1796" s="32"/>
      <c r="T1796" s="32"/>
      <c r="U1796" s="32"/>
    </row>
    <row r="1797" spans="1:21" ht="24.75" customHeight="1">
      <c r="A1797" s="22"/>
      <c r="B1797" s="23"/>
      <c r="C1797" s="22"/>
      <c r="D1797" s="24"/>
      <c r="E1797" s="24"/>
      <c r="F1797" s="25"/>
      <c r="G1797" s="26"/>
      <c r="H1797" s="27"/>
      <c r="I1797" s="28"/>
      <c r="J1797" s="24"/>
      <c r="K1797" s="29">
        <v>0</v>
      </c>
      <c r="L1797" s="30"/>
      <c r="M1797" s="28"/>
      <c r="N1797" s="24"/>
      <c r="O1797" s="29">
        <v>0</v>
      </c>
      <c r="P1797" s="31">
        <f t="shared" si="8"/>
        <v>0</v>
      </c>
      <c r="Q1797" s="24"/>
      <c r="R1797" s="32"/>
      <c r="S1797" s="32"/>
      <c r="T1797" s="32"/>
      <c r="U1797" s="32"/>
    </row>
    <row r="1798" spans="1:21" ht="24.75" customHeight="1">
      <c r="A1798" s="22"/>
      <c r="B1798" s="23"/>
      <c r="C1798" s="22"/>
      <c r="D1798" s="24"/>
      <c r="E1798" s="24"/>
      <c r="F1798" s="25"/>
      <c r="G1798" s="26"/>
      <c r="H1798" s="27"/>
      <c r="I1798" s="28"/>
      <c r="J1798" s="24"/>
      <c r="K1798" s="29">
        <v>0</v>
      </c>
      <c r="L1798" s="30"/>
      <c r="M1798" s="28"/>
      <c r="N1798" s="24"/>
      <c r="O1798" s="29">
        <v>0</v>
      </c>
      <c r="P1798" s="31">
        <f t="shared" si="8"/>
        <v>0</v>
      </c>
      <c r="Q1798" s="24"/>
      <c r="R1798" s="32"/>
      <c r="S1798" s="32"/>
      <c r="T1798" s="32"/>
      <c r="U1798" s="32"/>
    </row>
    <row r="1799" spans="1:21" ht="24.75" customHeight="1">
      <c r="A1799" s="22"/>
      <c r="B1799" s="23"/>
      <c r="C1799" s="22"/>
      <c r="D1799" s="24"/>
      <c r="E1799" s="24"/>
      <c r="F1799" s="25"/>
      <c r="G1799" s="26"/>
      <c r="H1799" s="27"/>
      <c r="I1799" s="28"/>
      <c r="J1799" s="24"/>
      <c r="K1799" s="29">
        <v>0</v>
      </c>
      <c r="L1799" s="30"/>
      <c r="M1799" s="28"/>
      <c r="N1799" s="24"/>
      <c r="O1799" s="29">
        <v>0</v>
      </c>
      <c r="P1799" s="31">
        <f t="shared" si="8"/>
        <v>0</v>
      </c>
      <c r="Q1799" s="24"/>
      <c r="R1799" s="32"/>
      <c r="S1799" s="32"/>
      <c r="T1799" s="32"/>
      <c r="U1799" s="32"/>
    </row>
    <row r="1800" spans="1:21" ht="24.75" customHeight="1">
      <c r="A1800" s="22"/>
      <c r="B1800" s="23"/>
      <c r="C1800" s="22"/>
      <c r="D1800" s="24"/>
      <c r="E1800" s="24"/>
      <c r="F1800" s="25"/>
      <c r="G1800" s="26"/>
      <c r="H1800" s="27"/>
      <c r="I1800" s="28"/>
      <c r="J1800" s="24"/>
      <c r="K1800" s="29">
        <v>0</v>
      </c>
      <c r="L1800" s="30"/>
      <c r="M1800" s="28"/>
      <c r="N1800" s="24"/>
      <c r="O1800" s="29">
        <v>0</v>
      </c>
      <c r="P1800" s="31">
        <f t="shared" si="8"/>
        <v>0</v>
      </c>
      <c r="Q1800" s="24"/>
      <c r="R1800" s="32"/>
      <c r="S1800" s="32"/>
      <c r="T1800" s="32"/>
      <c r="U1800" s="32"/>
    </row>
    <row r="1801" spans="1:21" ht="24.75" customHeight="1">
      <c r="A1801" s="22"/>
      <c r="B1801" s="23"/>
      <c r="C1801" s="22"/>
      <c r="D1801" s="24"/>
      <c r="E1801" s="24"/>
      <c r="F1801" s="25"/>
      <c r="G1801" s="26"/>
      <c r="H1801" s="27"/>
      <c r="I1801" s="28"/>
      <c r="J1801" s="24"/>
      <c r="K1801" s="29">
        <v>0</v>
      </c>
      <c r="L1801" s="30"/>
      <c r="M1801" s="28"/>
      <c r="N1801" s="24"/>
      <c r="O1801" s="29">
        <v>0</v>
      </c>
      <c r="P1801" s="31">
        <f t="shared" si="8"/>
        <v>0</v>
      </c>
      <c r="Q1801" s="24"/>
      <c r="R1801" s="32"/>
      <c r="S1801" s="32"/>
      <c r="T1801" s="32"/>
      <c r="U1801" s="32"/>
    </row>
    <row r="1802" spans="1:21" ht="24.75" customHeight="1">
      <c r="A1802" s="22"/>
      <c r="B1802" s="23"/>
      <c r="C1802" s="22"/>
      <c r="D1802" s="24"/>
      <c r="E1802" s="24"/>
      <c r="F1802" s="25"/>
      <c r="G1802" s="26"/>
      <c r="H1802" s="27"/>
      <c r="I1802" s="28"/>
      <c r="J1802" s="24"/>
      <c r="K1802" s="29">
        <v>0</v>
      </c>
      <c r="L1802" s="30"/>
      <c r="M1802" s="28"/>
      <c r="N1802" s="24"/>
      <c r="O1802" s="29">
        <v>0</v>
      </c>
      <c r="P1802" s="31">
        <f t="shared" si="8"/>
        <v>0</v>
      </c>
      <c r="Q1802" s="24"/>
      <c r="R1802" s="32"/>
      <c r="S1802" s="32"/>
      <c r="T1802" s="32"/>
      <c r="U1802" s="32"/>
    </row>
    <row r="1803" spans="1:21" ht="24.75" customHeight="1">
      <c r="A1803" s="22"/>
      <c r="B1803" s="23"/>
      <c r="C1803" s="22"/>
      <c r="D1803" s="24"/>
      <c r="E1803" s="24"/>
      <c r="F1803" s="25"/>
      <c r="G1803" s="26"/>
      <c r="H1803" s="27"/>
      <c r="I1803" s="28"/>
      <c r="J1803" s="24"/>
      <c r="K1803" s="29">
        <v>0</v>
      </c>
      <c r="L1803" s="30"/>
      <c r="M1803" s="28"/>
      <c r="N1803" s="24"/>
      <c r="O1803" s="29">
        <v>0</v>
      </c>
      <c r="P1803" s="31">
        <f t="shared" si="8"/>
        <v>0</v>
      </c>
      <c r="Q1803" s="24"/>
      <c r="R1803" s="32"/>
      <c r="S1803" s="32"/>
      <c r="T1803" s="32"/>
      <c r="U1803" s="32"/>
    </row>
    <row r="1804" spans="1:21" ht="24.75" customHeight="1">
      <c r="A1804" s="22"/>
      <c r="B1804" s="23"/>
      <c r="C1804" s="22"/>
      <c r="D1804" s="24"/>
      <c r="E1804" s="24"/>
      <c r="F1804" s="25"/>
      <c r="G1804" s="26"/>
      <c r="H1804" s="27"/>
      <c r="I1804" s="28"/>
      <c r="J1804" s="24"/>
      <c r="K1804" s="29">
        <v>0</v>
      </c>
      <c r="L1804" s="30"/>
      <c r="M1804" s="28"/>
      <c r="N1804" s="24"/>
      <c r="O1804" s="29">
        <v>0</v>
      </c>
      <c r="P1804" s="31">
        <f t="shared" si="8"/>
        <v>0</v>
      </c>
      <c r="Q1804" s="24"/>
      <c r="R1804" s="32"/>
      <c r="S1804" s="32"/>
      <c r="T1804" s="32"/>
      <c r="U1804" s="32"/>
    </row>
    <row r="1805" spans="1:21" ht="24.75" customHeight="1">
      <c r="A1805" s="22"/>
      <c r="B1805" s="23"/>
      <c r="C1805" s="22"/>
      <c r="D1805" s="24"/>
      <c r="E1805" s="24"/>
      <c r="F1805" s="25"/>
      <c r="G1805" s="26"/>
      <c r="H1805" s="27"/>
      <c r="I1805" s="28"/>
      <c r="J1805" s="24"/>
      <c r="K1805" s="29">
        <v>0</v>
      </c>
      <c r="L1805" s="30"/>
      <c r="M1805" s="28"/>
      <c r="N1805" s="24"/>
      <c r="O1805" s="29">
        <v>0</v>
      </c>
      <c r="P1805" s="31">
        <f t="shared" si="8"/>
        <v>0</v>
      </c>
      <c r="Q1805" s="24"/>
      <c r="R1805" s="32"/>
      <c r="S1805" s="32"/>
      <c r="T1805" s="32"/>
      <c r="U1805" s="32"/>
    </row>
    <row r="1806" spans="1:21" ht="24.75" customHeight="1">
      <c r="A1806" s="22"/>
      <c r="B1806" s="23"/>
      <c r="C1806" s="22"/>
      <c r="D1806" s="24"/>
      <c r="E1806" s="24"/>
      <c r="F1806" s="25"/>
      <c r="G1806" s="26"/>
      <c r="H1806" s="27"/>
      <c r="I1806" s="28"/>
      <c r="J1806" s="24"/>
      <c r="K1806" s="29">
        <v>0</v>
      </c>
      <c r="L1806" s="30"/>
      <c r="M1806" s="28"/>
      <c r="N1806" s="24"/>
      <c r="O1806" s="29">
        <v>0</v>
      </c>
      <c r="P1806" s="31">
        <f t="shared" si="8"/>
        <v>0</v>
      </c>
      <c r="Q1806" s="24"/>
      <c r="R1806" s="32"/>
      <c r="S1806" s="32"/>
      <c r="T1806" s="32"/>
      <c r="U1806" s="32"/>
    </row>
    <row r="1807" spans="1:21" ht="24.75" customHeight="1">
      <c r="A1807" s="22"/>
      <c r="B1807" s="23"/>
      <c r="C1807" s="22"/>
      <c r="D1807" s="24"/>
      <c r="E1807" s="24"/>
      <c r="F1807" s="25"/>
      <c r="G1807" s="26"/>
      <c r="H1807" s="27"/>
      <c r="I1807" s="28"/>
      <c r="J1807" s="24"/>
      <c r="K1807" s="29">
        <v>0</v>
      </c>
      <c r="L1807" s="30"/>
      <c r="M1807" s="28"/>
      <c r="N1807" s="24"/>
      <c r="O1807" s="29">
        <v>0</v>
      </c>
      <c r="P1807" s="31">
        <f t="shared" si="8"/>
        <v>0</v>
      </c>
      <c r="Q1807" s="24"/>
      <c r="R1807" s="32"/>
      <c r="S1807" s="32"/>
      <c r="T1807" s="32"/>
      <c r="U1807" s="32"/>
    </row>
    <row r="1808" spans="1:21" ht="24.75" customHeight="1">
      <c r="A1808" s="22"/>
      <c r="B1808" s="23"/>
      <c r="C1808" s="22"/>
      <c r="D1808" s="24"/>
      <c r="E1808" s="24"/>
      <c r="F1808" s="25"/>
      <c r="G1808" s="26"/>
      <c r="H1808" s="27"/>
      <c r="I1808" s="28"/>
      <c r="J1808" s="24"/>
      <c r="K1808" s="29">
        <v>0</v>
      </c>
      <c r="L1808" s="30"/>
      <c r="M1808" s="28"/>
      <c r="N1808" s="24"/>
      <c r="O1808" s="29">
        <v>0</v>
      </c>
      <c r="P1808" s="31">
        <f t="shared" si="8"/>
        <v>0</v>
      </c>
      <c r="Q1808" s="24"/>
      <c r="R1808" s="32"/>
      <c r="S1808" s="32"/>
      <c r="T1808" s="32"/>
      <c r="U1808" s="32"/>
    </row>
    <row r="1809" spans="1:21" ht="24.75" customHeight="1">
      <c r="A1809" s="22"/>
      <c r="B1809" s="23"/>
      <c r="C1809" s="22"/>
      <c r="D1809" s="24"/>
      <c r="E1809" s="24"/>
      <c r="F1809" s="25"/>
      <c r="G1809" s="26"/>
      <c r="H1809" s="27"/>
      <c r="I1809" s="28"/>
      <c r="J1809" s="24"/>
      <c r="K1809" s="29">
        <v>0</v>
      </c>
      <c r="L1809" s="30"/>
      <c r="M1809" s="28"/>
      <c r="N1809" s="24"/>
      <c r="O1809" s="29">
        <v>0</v>
      </c>
      <c r="P1809" s="31">
        <f t="shared" si="8"/>
        <v>0</v>
      </c>
      <c r="Q1809" s="24"/>
      <c r="R1809" s="32"/>
      <c r="S1809" s="32"/>
      <c r="T1809" s="32"/>
      <c r="U1809" s="32"/>
    </row>
    <row r="1810" spans="1:21" ht="24.75" customHeight="1">
      <c r="A1810" s="22"/>
      <c r="B1810" s="23"/>
      <c r="C1810" s="22"/>
      <c r="D1810" s="24"/>
      <c r="E1810" s="24"/>
      <c r="F1810" s="25"/>
      <c r="G1810" s="26"/>
      <c r="H1810" s="27"/>
      <c r="I1810" s="28"/>
      <c r="J1810" s="24"/>
      <c r="K1810" s="29">
        <v>0</v>
      </c>
      <c r="L1810" s="30"/>
      <c r="M1810" s="28"/>
      <c r="N1810" s="24"/>
      <c r="O1810" s="29">
        <v>0</v>
      </c>
      <c r="P1810" s="31">
        <f t="shared" si="8"/>
        <v>0</v>
      </c>
      <c r="Q1810" s="24"/>
      <c r="R1810" s="32"/>
      <c r="S1810" s="32"/>
      <c r="T1810" s="32"/>
      <c r="U1810" s="32"/>
    </row>
    <row r="1811" spans="1:21" ht="24.75" customHeight="1">
      <c r="A1811" s="22"/>
      <c r="B1811" s="23"/>
      <c r="C1811" s="22"/>
      <c r="D1811" s="24"/>
      <c r="E1811" s="24"/>
      <c r="F1811" s="25"/>
      <c r="G1811" s="26"/>
      <c r="H1811" s="27"/>
      <c r="I1811" s="28"/>
      <c r="J1811" s="24"/>
      <c r="K1811" s="29">
        <v>0</v>
      </c>
      <c r="L1811" s="30"/>
      <c r="M1811" s="28"/>
      <c r="N1811" s="24"/>
      <c r="O1811" s="29">
        <v>0</v>
      </c>
      <c r="P1811" s="31">
        <f t="shared" si="8"/>
        <v>0</v>
      </c>
      <c r="Q1811" s="24"/>
      <c r="R1811" s="32"/>
      <c r="S1811" s="32"/>
      <c r="T1811" s="32"/>
      <c r="U1811" s="32"/>
    </row>
    <row r="1812" spans="1:21" ht="24.75" customHeight="1">
      <c r="A1812" s="22"/>
      <c r="B1812" s="23"/>
      <c r="C1812" s="22"/>
      <c r="D1812" s="24"/>
      <c r="E1812" s="24"/>
      <c r="F1812" s="25"/>
      <c r="G1812" s="26"/>
      <c r="H1812" s="27"/>
      <c r="I1812" s="28"/>
      <c r="J1812" s="24"/>
      <c r="K1812" s="29">
        <v>0</v>
      </c>
      <c r="L1812" s="30"/>
      <c r="M1812" s="28"/>
      <c r="N1812" s="24"/>
      <c r="O1812" s="29">
        <v>0</v>
      </c>
      <c r="P1812" s="31">
        <f t="shared" si="8"/>
        <v>0</v>
      </c>
      <c r="Q1812" s="24"/>
      <c r="R1812" s="32"/>
      <c r="S1812" s="32"/>
      <c r="T1812" s="32"/>
      <c r="U1812" s="32"/>
    </row>
    <row r="1813" spans="1:21" ht="24.75" customHeight="1">
      <c r="A1813" s="22"/>
      <c r="B1813" s="23"/>
      <c r="C1813" s="22"/>
      <c r="D1813" s="24"/>
      <c r="E1813" s="24"/>
      <c r="F1813" s="25"/>
      <c r="G1813" s="26"/>
      <c r="H1813" s="27"/>
      <c r="I1813" s="28"/>
      <c r="J1813" s="24"/>
      <c r="K1813" s="29">
        <v>0</v>
      </c>
      <c r="L1813" s="30"/>
      <c r="M1813" s="28"/>
      <c r="N1813" s="24"/>
      <c r="O1813" s="29">
        <v>0</v>
      </c>
      <c r="P1813" s="31">
        <f t="shared" si="8"/>
        <v>0</v>
      </c>
      <c r="Q1813" s="24"/>
      <c r="R1813" s="32"/>
      <c r="S1813" s="32"/>
      <c r="T1813" s="32"/>
      <c r="U1813" s="32"/>
    </row>
    <row r="1814" spans="1:21" ht="24.75" customHeight="1">
      <c r="A1814" s="22"/>
      <c r="B1814" s="23"/>
      <c r="C1814" s="22"/>
      <c r="D1814" s="24"/>
      <c r="E1814" s="24"/>
      <c r="F1814" s="25"/>
      <c r="G1814" s="26"/>
      <c r="H1814" s="27"/>
      <c r="I1814" s="28"/>
      <c r="J1814" s="24"/>
      <c r="K1814" s="29">
        <v>0</v>
      </c>
      <c r="L1814" s="30"/>
      <c r="M1814" s="28"/>
      <c r="N1814" s="24"/>
      <c r="O1814" s="29">
        <v>0</v>
      </c>
      <c r="P1814" s="31">
        <f t="shared" si="8"/>
        <v>0</v>
      </c>
      <c r="Q1814" s="24"/>
      <c r="R1814" s="32"/>
      <c r="S1814" s="32"/>
      <c r="T1814" s="32"/>
      <c r="U1814" s="32"/>
    </row>
    <row r="1815" spans="1:21" ht="24.75" customHeight="1">
      <c r="A1815" s="22"/>
      <c r="B1815" s="23"/>
      <c r="C1815" s="22"/>
      <c r="D1815" s="24"/>
      <c r="E1815" s="24"/>
      <c r="F1815" s="25"/>
      <c r="G1815" s="26"/>
      <c r="H1815" s="27"/>
      <c r="I1815" s="28"/>
      <c r="J1815" s="24"/>
      <c r="K1815" s="29">
        <v>0</v>
      </c>
      <c r="L1815" s="30"/>
      <c r="M1815" s="28"/>
      <c r="N1815" s="24"/>
      <c r="O1815" s="29">
        <v>0</v>
      </c>
      <c r="P1815" s="31">
        <f t="shared" si="8"/>
        <v>0</v>
      </c>
      <c r="Q1815" s="24"/>
      <c r="R1815" s="32"/>
      <c r="S1815" s="32"/>
      <c r="T1815" s="32"/>
      <c r="U1815" s="32"/>
    </row>
    <row r="1816" spans="1:21" ht="24.75" customHeight="1">
      <c r="A1816" s="22"/>
      <c r="B1816" s="23"/>
      <c r="C1816" s="22"/>
      <c r="D1816" s="24"/>
      <c r="E1816" s="24"/>
      <c r="F1816" s="25"/>
      <c r="G1816" s="26"/>
      <c r="H1816" s="27"/>
      <c r="I1816" s="28"/>
      <c r="J1816" s="24"/>
      <c r="K1816" s="29">
        <v>0</v>
      </c>
      <c r="L1816" s="30"/>
      <c r="M1816" s="28"/>
      <c r="N1816" s="24"/>
      <c r="O1816" s="29">
        <v>0</v>
      </c>
      <c r="P1816" s="31">
        <f t="shared" si="8"/>
        <v>0</v>
      </c>
      <c r="Q1816" s="24"/>
      <c r="R1816" s="32"/>
      <c r="S1816" s="32"/>
      <c r="T1816" s="32"/>
      <c r="U1816" s="32"/>
    </row>
    <row r="1817" spans="1:21" ht="24.75" customHeight="1">
      <c r="A1817" s="22"/>
      <c r="B1817" s="23"/>
      <c r="C1817" s="22"/>
      <c r="D1817" s="24"/>
      <c r="E1817" s="24"/>
      <c r="F1817" s="25"/>
      <c r="G1817" s="26"/>
      <c r="H1817" s="27"/>
      <c r="I1817" s="28"/>
      <c r="J1817" s="24"/>
      <c r="K1817" s="29">
        <v>0</v>
      </c>
      <c r="L1817" s="30"/>
      <c r="M1817" s="28"/>
      <c r="N1817" s="24"/>
      <c r="O1817" s="29">
        <v>0</v>
      </c>
      <c r="P1817" s="31">
        <f t="shared" si="8"/>
        <v>0</v>
      </c>
      <c r="Q1817" s="24"/>
      <c r="R1817" s="32"/>
      <c r="S1817" s="32"/>
      <c r="T1817" s="32"/>
      <c r="U1817" s="32"/>
    </row>
    <row r="1818" spans="1:21" ht="24.75" customHeight="1">
      <c r="A1818" s="22"/>
      <c r="B1818" s="23"/>
      <c r="C1818" s="22"/>
      <c r="D1818" s="24"/>
      <c r="E1818" s="24"/>
      <c r="F1818" s="25"/>
      <c r="G1818" s="26"/>
      <c r="H1818" s="27"/>
      <c r="I1818" s="28"/>
      <c r="J1818" s="24"/>
      <c r="K1818" s="29">
        <v>0</v>
      </c>
      <c r="L1818" s="30"/>
      <c r="M1818" s="28"/>
      <c r="N1818" s="24"/>
      <c r="O1818" s="29">
        <v>0</v>
      </c>
      <c r="P1818" s="31">
        <f t="shared" si="8"/>
        <v>0</v>
      </c>
      <c r="Q1818" s="24"/>
      <c r="R1818" s="32"/>
      <c r="S1818" s="32"/>
      <c r="T1818" s="32"/>
      <c r="U1818" s="32"/>
    </row>
    <row r="1819" spans="1:21" ht="24.75" customHeight="1">
      <c r="A1819" s="22"/>
      <c r="B1819" s="23"/>
      <c r="C1819" s="22"/>
      <c r="D1819" s="24"/>
      <c r="E1819" s="24"/>
      <c r="F1819" s="25"/>
      <c r="G1819" s="26"/>
      <c r="H1819" s="27"/>
      <c r="I1819" s="28"/>
      <c r="J1819" s="24"/>
      <c r="K1819" s="29">
        <v>0</v>
      </c>
      <c r="L1819" s="30"/>
      <c r="M1819" s="28"/>
      <c r="N1819" s="24"/>
      <c r="O1819" s="29">
        <v>0</v>
      </c>
      <c r="P1819" s="31">
        <f t="shared" si="8"/>
        <v>0</v>
      </c>
      <c r="Q1819" s="24"/>
      <c r="R1819" s="32"/>
      <c r="S1819" s="32"/>
      <c r="T1819" s="32"/>
      <c r="U1819" s="32"/>
    </row>
    <row r="1820" spans="1:21" ht="24.75" customHeight="1">
      <c r="A1820" s="22"/>
      <c r="B1820" s="23"/>
      <c r="C1820" s="22"/>
      <c r="D1820" s="24"/>
      <c r="E1820" s="24"/>
      <c r="F1820" s="25"/>
      <c r="G1820" s="26"/>
      <c r="H1820" s="27"/>
      <c r="I1820" s="28"/>
      <c r="J1820" s="24"/>
      <c r="K1820" s="29">
        <v>0</v>
      </c>
      <c r="L1820" s="30"/>
      <c r="M1820" s="28"/>
      <c r="N1820" s="24"/>
      <c r="O1820" s="29">
        <v>0</v>
      </c>
      <c r="P1820" s="31">
        <f t="shared" si="8"/>
        <v>0</v>
      </c>
      <c r="Q1820" s="24"/>
      <c r="R1820" s="32"/>
      <c r="S1820" s="32"/>
      <c r="T1820" s="32"/>
      <c r="U1820" s="32"/>
    </row>
    <row r="1821" spans="1:21" ht="24.75" customHeight="1">
      <c r="A1821" s="22"/>
      <c r="B1821" s="23"/>
      <c r="C1821" s="22"/>
      <c r="D1821" s="24"/>
      <c r="E1821" s="24"/>
      <c r="F1821" s="25"/>
      <c r="G1821" s="26"/>
      <c r="H1821" s="27"/>
      <c r="I1821" s="28"/>
      <c r="J1821" s="24"/>
      <c r="K1821" s="29">
        <v>0</v>
      </c>
      <c r="L1821" s="30"/>
      <c r="M1821" s="28"/>
      <c r="N1821" s="24"/>
      <c r="O1821" s="29">
        <v>0</v>
      </c>
      <c r="P1821" s="31">
        <f t="shared" si="8"/>
        <v>0</v>
      </c>
      <c r="Q1821" s="24"/>
      <c r="R1821" s="32"/>
      <c r="S1821" s="32"/>
      <c r="T1821" s="32"/>
      <c r="U1821" s="32"/>
    </row>
    <row r="1822" spans="1:21" ht="24.75" customHeight="1">
      <c r="A1822" s="22"/>
      <c r="B1822" s="23"/>
      <c r="C1822" s="22"/>
      <c r="D1822" s="24"/>
      <c r="E1822" s="24"/>
      <c r="F1822" s="25"/>
      <c r="G1822" s="26"/>
      <c r="H1822" s="27"/>
      <c r="I1822" s="28"/>
      <c r="J1822" s="24"/>
      <c r="K1822" s="29">
        <v>0</v>
      </c>
      <c r="L1822" s="30"/>
      <c r="M1822" s="28"/>
      <c r="N1822" s="24"/>
      <c r="O1822" s="29">
        <v>0</v>
      </c>
      <c r="P1822" s="31">
        <f t="shared" si="8"/>
        <v>0</v>
      </c>
      <c r="Q1822" s="24"/>
      <c r="R1822" s="32"/>
      <c r="S1822" s="32"/>
      <c r="T1822" s="32"/>
      <c r="U1822" s="32"/>
    </row>
    <row r="1823" spans="1:21" ht="24.75" customHeight="1">
      <c r="A1823" s="22"/>
      <c r="B1823" s="23"/>
      <c r="C1823" s="22"/>
      <c r="D1823" s="24"/>
      <c r="E1823" s="24"/>
      <c r="F1823" s="25"/>
      <c r="G1823" s="26"/>
      <c r="H1823" s="27"/>
      <c r="I1823" s="28"/>
      <c r="J1823" s="24"/>
      <c r="K1823" s="29">
        <v>0</v>
      </c>
      <c r="L1823" s="30"/>
      <c r="M1823" s="28"/>
      <c r="N1823" s="24"/>
      <c r="O1823" s="29">
        <v>0</v>
      </c>
      <c r="P1823" s="31">
        <f t="shared" si="8"/>
        <v>0</v>
      </c>
      <c r="Q1823" s="24"/>
      <c r="R1823" s="32"/>
      <c r="S1823" s="32"/>
      <c r="T1823" s="32"/>
      <c r="U1823" s="32"/>
    </row>
    <row r="1824" spans="1:21" ht="24.75" customHeight="1">
      <c r="A1824" s="22"/>
      <c r="B1824" s="23"/>
      <c r="C1824" s="22"/>
      <c r="D1824" s="24"/>
      <c r="E1824" s="24"/>
      <c r="F1824" s="25"/>
      <c r="G1824" s="26"/>
      <c r="H1824" s="27"/>
      <c r="I1824" s="28"/>
      <c r="J1824" s="24"/>
      <c r="K1824" s="29">
        <v>0</v>
      </c>
      <c r="L1824" s="30"/>
      <c r="M1824" s="28"/>
      <c r="N1824" s="24"/>
      <c r="O1824" s="29">
        <v>0</v>
      </c>
      <c r="P1824" s="31">
        <f t="shared" si="8"/>
        <v>0</v>
      </c>
      <c r="Q1824" s="24"/>
      <c r="R1824" s="32"/>
      <c r="S1824" s="32"/>
      <c r="T1824" s="32"/>
      <c r="U1824" s="32"/>
    </row>
    <row r="1825" spans="1:21" ht="24.75" customHeight="1">
      <c r="A1825" s="22"/>
      <c r="B1825" s="23"/>
      <c r="C1825" s="22"/>
      <c r="D1825" s="24"/>
      <c r="E1825" s="24"/>
      <c r="F1825" s="25"/>
      <c r="G1825" s="26"/>
      <c r="H1825" s="27"/>
      <c r="I1825" s="28"/>
      <c r="J1825" s="24"/>
      <c r="K1825" s="29">
        <v>0</v>
      </c>
      <c r="L1825" s="30"/>
      <c r="M1825" s="28"/>
      <c r="N1825" s="24"/>
      <c r="O1825" s="29">
        <v>0</v>
      </c>
      <c r="P1825" s="31">
        <f t="shared" si="8"/>
        <v>0</v>
      </c>
      <c r="Q1825" s="24"/>
      <c r="R1825" s="32"/>
      <c r="S1825" s="32"/>
      <c r="T1825" s="32"/>
      <c r="U1825" s="32"/>
    </row>
    <row r="1826" spans="1:21" ht="24.75" customHeight="1">
      <c r="A1826" s="22"/>
      <c r="B1826" s="23"/>
      <c r="C1826" s="22"/>
      <c r="D1826" s="24"/>
      <c r="E1826" s="24"/>
      <c r="F1826" s="25"/>
      <c r="G1826" s="26"/>
      <c r="H1826" s="27"/>
      <c r="I1826" s="28"/>
      <c r="J1826" s="24"/>
      <c r="K1826" s="29">
        <v>0</v>
      </c>
      <c r="L1826" s="30"/>
      <c r="M1826" s="28"/>
      <c r="N1826" s="24"/>
      <c r="O1826" s="29">
        <v>0</v>
      </c>
      <c r="P1826" s="31">
        <f t="shared" si="8"/>
        <v>0</v>
      </c>
      <c r="Q1826" s="24"/>
      <c r="R1826" s="32"/>
      <c r="S1826" s="32"/>
      <c r="T1826" s="32"/>
      <c r="U1826" s="32"/>
    </row>
    <row r="1827" spans="1:21" ht="24.75" customHeight="1">
      <c r="A1827" s="22"/>
      <c r="B1827" s="23"/>
      <c r="C1827" s="22"/>
      <c r="D1827" s="24"/>
      <c r="E1827" s="24"/>
      <c r="F1827" s="25"/>
      <c r="G1827" s="26"/>
      <c r="H1827" s="27"/>
      <c r="I1827" s="28"/>
      <c r="J1827" s="24"/>
      <c r="K1827" s="29">
        <v>0</v>
      </c>
      <c r="L1827" s="30"/>
      <c r="M1827" s="28"/>
      <c r="N1827" s="24"/>
      <c r="O1827" s="29">
        <v>0</v>
      </c>
      <c r="P1827" s="31">
        <f t="shared" si="8"/>
        <v>0</v>
      </c>
      <c r="Q1827" s="24"/>
      <c r="R1827" s="32"/>
      <c r="S1827" s="32"/>
      <c r="T1827" s="32"/>
      <c r="U1827" s="32"/>
    </row>
    <row r="1828" spans="1:21" ht="24.75" customHeight="1">
      <c r="A1828" s="22"/>
      <c r="B1828" s="23"/>
      <c r="C1828" s="22"/>
      <c r="D1828" s="24"/>
      <c r="E1828" s="24"/>
      <c r="F1828" s="25"/>
      <c r="G1828" s="26"/>
      <c r="H1828" s="27"/>
      <c r="I1828" s="28"/>
      <c r="J1828" s="24"/>
      <c r="K1828" s="29">
        <v>0</v>
      </c>
      <c r="L1828" s="30"/>
      <c r="M1828" s="28"/>
      <c r="N1828" s="24"/>
      <c r="O1828" s="29">
        <v>0</v>
      </c>
      <c r="P1828" s="31">
        <f t="shared" si="8"/>
        <v>0</v>
      </c>
      <c r="Q1828" s="24"/>
      <c r="R1828" s="32"/>
      <c r="S1828" s="32"/>
      <c r="T1828" s="32"/>
      <c r="U1828" s="32"/>
    </row>
    <row r="1829" spans="1:21" ht="24.75" customHeight="1">
      <c r="A1829" s="22"/>
      <c r="B1829" s="23"/>
      <c r="C1829" s="22"/>
      <c r="D1829" s="24"/>
      <c r="E1829" s="24"/>
      <c r="F1829" s="25"/>
      <c r="G1829" s="26"/>
      <c r="H1829" s="27"/>
      <c r="I1829" s="28"/>
      <c r="J1829" s="24"/>
      <c r="K1829" s="29">
        <v>0</v>
      </c>
      <c r="L1829" s="30"/>
      <c r="M1829" s="28"/>
      <c r="N1829" s="24"/>
      <c r="O1829" s="29">
        <v>0</v>
      </c>
      <c r="P1829" s="31">
        <f t="shared" si="8"/>
        <v>0</v>
      </c>
      <c r="Q1829" s="24"/>
      <c r="R1829" s="32"/>
      <c r="S1829" s="32"/>
      <c r="T1829" s="32"/>
      <c r="U1829" s="32"/>
    </row>
    <row r="1830" spans="1:21" ht="24.75" customHeight="1">
      <c r="A1830" s="22"/>
      <c r="B1830" s="23"/>
      <c r="C1830" s="22"/>
      <c r="D1830" s="24"/>
      <c r="E1830" s="24"/>
      <c r="F1830" s="25"/>
      <c r="G1830" s="26"/>
      <c r="H1830" s="27"/>
      <c r="I1830" s="28"/>
      <c r="J1830" s="24"/>
      <c r="K1830" s="29">
        <v>0</v>
      </c>
      <c r="L1830" s="30"/>
      <c r="M1830" s="28"/>
      <c r="N1830" s="24"/>
      <c r="O1830" s="29">
        <v>0</v>
      </c>
      <c r="P1830" s="31">
        <f t="shared" si="8"/>
        <v>0</v>
      </c>
      <c r="Q1830" s="24"/>
      <c r="R1830" s="32"/>
      <c r="S1830" s="32"/>
      <c r="T1830" s="32"/>
      <c r="U1830" s="32"/>
    </row>
    <row r="1831" spans="1:21" ht="24.75" customHeight="1">
      <c r="A1831" s="22"/>
      <c r="B1831" s="23"/>
      <c r="C1831" s="22"/>
      <c r="D1831" s="24"/>
      <c r="E1831" s="24"/>
      <c r="F1831" s="25"/>
      <c r="G1831" s="26"/>
      <c r="H1831" s="27"/>
      <c r="I1831" s="28"/>
      <c r="J1831" s="24"/>
      <c r="K1831" s="29">
        <v>0</v>
      </c>
      <c r="L1831" s="30"/>
      <c r="M1831" s="28"/>
      <c r="N1831" s="24"/>
      <c r="O1831" s="29">
        <v>0</v>
      </c>
      <c r="P1831" s="31">
        <f t="shared" si="8"/>
        <v>0</v>
      </c>
      <c r="Q1831" s="24"/>
      <c r="R1831" s="32"/>
      <c r="S1831" s="32"/>
      <c r="T1831" s="32"/>
      <c r="U1831" s="32"/>
    </row>
    <row r="1832" spans="1:21" ht="24.75" customHeight="1">
      <c r="A1832" s="22"/>
      <c r="B1832" s="23"/>
      <c r="C1832" s="22"/>
      <c r="D1832" s="24"/>
      <c r="E1832" s="24"/>
      <c r="F1832" s="25"/>
      <c r="G1832" s="26"/>
      <c r="H1832" s="27"/>
      <c r="I1832" s="28"/>
      <c r="J1832" s="24"/>
      <c r="K1832" s="29">
        <v>0</v>
      </c>
      <c r="L1832" s="30"/>
      <c r="M1832" s="28"/>
      <c r="N1832" s="24"/>
      <c r="O1832" s="29">
        <v>0</v>
      </c>
      <c r="P1832" s="31">
        <f t="shared" si="8"/>
        <v>0</v>
      </c>
      <c r="Q1832" s="24"/>
      <c r="R1832" s="32"/>
      <c r="S1832" s="32"/>
      <c r="T1832" s="32"/>
      <c r="U1832" s="32"/>
    </row>
    <row r="1833" spans="1:21" ht="24.75" customHeight="1">
      <c r="A1833" s="22"/>
      <c r="B1833" s="23"/>
      <c r="C1833" s="22"/>
      <c r="D1833" s="24"/>
      <c r="E1833" s="24"/>
      <c r="F1833" s="25"/>
      <c r="G1833" s="26"/>
      <c r="H1833" s="27"/>
      <c r="I1833" s="28"/>
      <c r="J1833" s="24"/>
      <c r="K1833" s="29">
        <v>0</v>
      </c>
      <c r="L1833" s="30"/>
      <c r="M1833" s="28"/>
      <c r="N1833" s="24"/>
      <c r="O1833" s="29">
        <v>0</v>
      </c>
      <c r="P1833" s="31">
        <f t="shared" si="8"/>
        <v>0</v>
      </c>
      <c r="Q1833" s="24"/>
      <c r="R1833" s="32"/>
      <c r="S1833" s="32"/>
      <c r="T1833" s="32"/>
      <c r="U1833" s="32"/>
    </row>
    <row r="1834" spans="1:21" ht="24.75" customHeight="1">
      <c r="A1834" s="22"/>
      <c r="B1834" s="23"/>
      <c r="C1834" s="22"/>
      <c r="D1834" s="24"/>
      <c r="E1834" s="24"/>
      <c r="F1834" s="25"/>
      <c r="G1834" s="26"/>
      <c r="H1834" s="27"/>
      <c r="I1834" s="28"/>
      <c r="J1834" s="24"/>
      <c r="K1834" s="29">
        <v>0</v>
      </c>
      <c r="L1834" s="30"/>
      <c r="M1834" s="28"/>
      <c r="N1834" s="24"/>
      <c r="O1834" s="29">
        <v>0</v>
      </c>
      <c r="P1834" s="31">
        <f t="shared" si="8"/>
        <v>0</v>
      </c>
      <c r="Q1834" s="24"/>
      <c r="R1834" s="32"/>
      <c r="S1834" s="32"/>
      <c r="T1834" s="32"/>
      <c r="U1834" s="32"/>
    </row>
    <row r="1835" spans="1:21" ht="24.75" customHeight="1">
      <c r="A1835" s="22"/>
      <c r="B1835" s="23"/>
      <c r="C1835" s="22"/>
      <c r="D1835" s="24"/>
      <c r="E1835" s="24"/>
      <c r="F1835" s="25"/>
      <c r="G1835" s="26"/>
      <c r="H1835" s="27"/>
      <c r="I1835" s="28"/>
      <c r="J1835" s="24"/>
      <c r="K1835" s="29">
        <v>0</v>
      </c>
      <c r="L1835" s="30"/>
      <c r="M1835" s="28"/>
      <c r="N1835" s="24"/>
      <c r="O1835" s="29">
        <v>0</v>
      </c>
      <c r="P1835" s="31">
        <f t="shared" si="8"/>
        <v>0</v>
      </c>
      <c r="Q1835" s="24"/>
      <c r="R1835" s="32"/>
      <c r="S1835" s="32"/>
      <c r="T1835" s="32"/>
      <c r="U1835" s="32"/>
    </row>
    <row r="1836" spans="1:21" ht="24.75" customHeight="1">
      <c r="A1836" s="22"/>
      <c r="B1836" s="23"/>
      <c r="C1836" s="22"/>
      <c r="D1836" s="24"/>
      <c r="E1836" s="24"/>
      <c r="F1836" s="25"/>
      <c r="G1836" s="26"/>
      <c r="H1836" s="27"/>
      <c r="I1836" s="28"/>
      <c r="J1836" s="24"/>
      <c r="K1836" s="29">
        <v>0</v>
      </c>
      <c r="L1836" s="30"/>
      <c r="M1836" s="28"/>
      <c r="N1836" s="24"/>
      <c r="O1836" s="29">
        <v>0</v>
      </c>
      <c r="P1836" s="31">
        <f t="shared" si="8"/>
        <v>0</v>
      </c>
      <c r="Q1836" s="24"/>
      <c r="R1836" s="32"/>
      <c r="S1836" s="32"/>
      <c r="T1836" s="32"/>
      <c r="U1836" s="32"/>
    </row>
    <row r="1837" spans="1:21" ht="24.75" customHeight="1">
      <c r="A1837" s="22"/>
      <c r="B1837" s="23"/>
      <c r="C1837" s="22"/>
      <c r="D1837" s="24"/>
      <c r="E1837" s="24"/>
      <c r="F1837" s="25"/>
      <c r="G1837" s="26"/>
      <c r="H1837" s="27"/>
      <c r="I1837" s="28"/>
      <c r="J1837" s="24"/>
      <c r="K1837" s="29">
        <v>0</v>
      </c>
      <c r="L1837" s="30"/>
      <c r="M1837" s="28"/>
      <c r="N1837" s="24"/>
      <c r="O1837" s="29">
        <v>0</v>
      </c>
      <c r="P1837" s="31">
        <f t="shared" si="8"/>
        <v>0</v>
      </c>
      <c r="Q1837" s="24"/>
      <c r="R1837" s="32"/>
      <c r="S1837" s="32"/>
      <c r="T1837" s="32"/>
      <c r="U1837" s="32"/>
    </row>
    <row r="1838" spans="1:21" ht="24.75" customHeight="1">
      <c r="A1838" s="22"/>
      <c r="B1838" s="23"/>
      <c r="C1838" s="22"/>
      <c r="D1838" s="24"/>
      <c r="E1838" s="24"/>
      <c r="F1838" s="25"/>
      <c r="G1838" s="26"/>
      <c r="H1838" s="27"/>
      <c r="I1838" s="28"/>
      <c r="J1838" s="24"/>
      <c r="K1838" s="29">
        <v>0</v>
      </c>
      <c r="L1838" s="30"/>
      <c r="M1838" s="28"/>
      <c r="N1838" s="24"/>
      <c r="O1838" s="29">
        <v>0</v>
      </c>
      <c r="P1838" s="31">
        <f t="shared" si="8"/>
        <v>0</v>
      </c>
      <c r="Q1838" s="24"/>
      <c r="R1838" s="32"/>
      <c r="S1838" s="32"/>
      <c r="T1838" s="32"/>
      <c r="U1838" s="32"/>
    </row>
    <row r="1839" spans="1:21" ht="24.75" customHeight="1">
      <c r="A1839" s="22"/>
      <c r="B1839" s="23"/>
      <c r="C1839" s="22"/>
      <c r="D1839" s="24"/>
      <c r="E1839" s="24"/>
      <c r="F1839" s="25"/>
      <c r="G1839" s="26"/>
      <c r="H1839" s="27"/>
      <c r="I1839" s="28"/>
      <c r="J1839" s="24"/>
      <c r="K1839" s="29">
        <v>0</v>
      </c>
      <c r="L1839" s="30"/>
      <c r="M1839" s="28"/>
      <c r="N1839" s="24"/>
      <c r="O1839" s="29">
        <v>0</v>
      </c>
      <c r="P1839" s="31">
        <f t="shared" si="8"/>
        <v>0</v>
      </c>
      <c r="Q1839" s="24"/>
      <c r="R1839" s="32"/>
      <c r="S1839" s="32"/>
      <c r="T1839" s="32"/>
      <c r="U1839" s="32"/>
    </row>
    <row r="1840" spans="1:21" ht="24.75" customHeight="1">
      <c r="A1840" s="22"/>
      <c r="B1840" s="23"/>
      <c r="C1840" s="22"/>
      <c r="D1840" s="24"/>
      <c r="E1840" s="24"/>
      <c r="F1840" s="25"/>
      <c r="G1840" s="26"/>
      <c r="H1840" s="27"/>
      <c r="I1840" s="28"/>
      <c r="J1840" s="24"/>
      <c r="K1840" s="29">
        <v>0</v>
      </c>
      <c r="L1840" s="30"/>
      <c r="M1840" s="28"/>
      <c r="N1840" s="24"/>
      <c r="O1840" s="29">
        <v>0</v>
      </c>
      <c r="P1840" s="31">
        <f t="shared" si="8"/>
        <v>0</v>
      </c>
      <c r="Q1840" s="24"/>
      <c r="R1840" s="32"/>
      <c r="S1840" s="32"/>
      <c r="T1840" s="32"/>
      <c r="U1840" s="32"/>
    </row>
    <row r="1841" spans="1:21" ht="24.75" customHeight="1">
      <c r="A1841" s="22"/>
      <c r="B1841" s="23"/>
      <c r="C1841" s="22"/>
      <c r="D1841" s="24"/>
      <c r="E1841" s="24"/>
      <c r="F1841" s="25"/>
      <c r="G1841" s="26"/>
      <c r="H1841" s="27"/>
      <c r="I1841" s="28"/>
      <c r="J1841" s="24"/>
      <c r="K1841" s="29">
        <v>0</v>
      </c>
      <c r="L1841" s="30"/>
      <c r="M1841" s="28"/>
      <c r="N1841" s="24"/>
      <c r="O1841" s="29">
        <v>0</v>
      </c>
      <c r="P1841" s="31">
        <f t="shared" si="8"/>
        <v>0</v>
      </c>
      <c r="Q1841" s="24"/>
      <c r="R1841" s="32"/>
      <c r="S1841" s="32"/>
      <c r="T1841" s="32"/>
      <c r="U1841" s="32"/>
    </row>
    <row r="1842" spans="1:21" ht="24.75" customHeight="1">
      <c r="A1842" s="22"/>
      <c r="B1842" s="23"/>
      <c r="C1842" s="22"/>
      <c r="D1842" s="24"/>
      <c r="E1842" s="24"/>
      <c r="F1842" s="25"/>
      <c r="G1842" s="26"/>
      <c r="H1842" s="27"/>
      <c r="I1842" s="28"/>
      <c r="J1842" s="24"/>
      <c r="K1842" s="29">
        <v>0</v>
      </c>
      <c r="L1842" s="30"/>
      <c r="M1842" s="28"/>
      <c r="N1842" s="24"/>
      <c r="O1842" s="29">
        <v>0</v>
      </c>
      <c r="P1842" s="31">
        <f t="shared" si="8"/>
        <v>0</v>
      </c>
      <c r="Q1842" s="24"/>
      <c r="R1842" s="32"/>
      <c r="S1842" s="32"/>
      <c r="T1842" s="32"/>
      <c r="U1842" s="32"/>
    </row>
    <row r="1843" spans="1:21" ht="24.75" customHeight="1">
      <c r="A1843" s="22"/>
      <c r="B1843" s="23"/>
      <c r="C1843" s="22"/>
      <c r="D1843" s="24"/>
      <c r="E1843" s="24"/>
      <c r="F1843" s="25"/>
      <c r="G1843" s="26"/>
      <c r="H1843" s="27"/>
      <c r="I1843" s="28"/>
      <c r="J1843" s="24"/>
      <c r="K1843" s="29">
        <v>0</v>
      </c>
      <c r="L1843" s="30"/>
      <c r="M1843" s="28"/>
      <c r="N1843" s="24"/>
      <c r="O1843" s="29">
        <v>0</v>
      </c>
      <c r="P1843" s="31">
        <f t="shared" si="8"/>
        <v>0</v>
      </c>
      <c r="Q1843" s="24"/>
      <c r="R1843" s="32"/>
      <c r="S1843" s="32"/>
      <c r="T1843" s="32"/>
      <c r="U1843" s="32"/>
    </row>
    <row r="1844" spans="1:21" ht="24.75" customHeight="1">
      <c r="A1844" s="22"/>
      <c r="B1844" s="23"/>
      <c r="C1844" s="22"/>
      <c r="D1844" s="24"/>
      <c r="E1844" s="24"/>
      <c r="F1844" s="25"/>
      <c r="G1844" s="26"/>
      <c r="H1844" s="27"/>
      <c r="I1844" s="28"/>
      <c r="J1844" s="24"/>
      <c r="K1844" s="29">
        <v>0</v>
      </c>
      <c r="L1844" s="30"/>
      <c r="M1844" s="28"/>
      <c r="N1844" s="24"/>
      <c r="O1844" s="29">
        <v>0</v>
      </c>
      <c r="P1844" s="31">
        <f t="shared" si="8"/>
        <v>0</v>
      </c>
      <c r="Q1844" s="24"/>
      <c r="R1844" s="32"/>
      <c r="S1844" s="32"/>
      <c r="T1844" s="32"/>
      <c r="U1844" s="32"/>
    </row>
    <row r="1845" spans="1:21" ht="24.75" customHeight="1">
      <c r="A1845" s="22"/>
      <c r="B1845" s="23"/>
      <c r="C1845" s="22"/>
      <c r="D1845" s="24"/>
      <c r="E1845" s="24"/>
      <c r="F1845" s="25"/>
      <c r="G1845" s="26"/>
      <c r="H1845" s="27"/>
      <c r="I1845" s="28"/>
      <c r="J1845" s="24"/>
      <c r="K1845" s="29">
        <v>0</v>
      </c>
      <c r="L1845" s="30"/>
      <c r="M1845" s="28"/>
      <c r="N1845" s="24"/>
      <c r="O1845" s="29">
        <v>0</v>
      </c>
      <c r="P1845" s="31">
        <f t="shared" si="8"/>
        <v>0</v>
      </c>
      <c r="Q1845" s="24"/>
      <c r="R1845" s="32"/>
      <c r="S1845" s="32"/>
      <c r="T1845" s="32"/>
      <c r="U1845" s="32"/>
    </row>
    <row r="1846" spans="1:21" ht="24.75" customHeight="1">
      <c r="A1846" s="22"/>
      <c r="B1846" s="23"/>
      <c r="C1846" s="22"/>
      <c r="D1846" s="24"/>
      <c r="E1846" s="24"/>
      <c r="F1846" s="25"/>
      <c r="G1846" s="26"/>
      <c r="H1846" s="27"/>
      <c r="I1846" s="28"/>
      <c r="J1846" s="24"/>
      <c r="K1846" s="29">
        <v>0</v>
      </c>
      <c r="L1846" s="30"/>
      <c r="M1846" s="28"/>
      <c r="N1846" s="24"/>
      <c r="O1846" s="29">
        <v>0</v>
      </c>
      <c r="P1846" s="31">
        <f t="shared" si="8"/>
        <v>0</v>
      </c>
      <c r="Q1846" s="24"/>
      <c r="R1846" s="32"/>
      <c r="S1846" s="32"/>
      <c r="T1846" s="32"/>
      <c r="U1846" s="32"/>
    </row>
    <row r="1847" spans="1:21" ht="24.75" customHeight="1">
      <c r="A1847" s="22"/>
      <c r="B1847" s="23"/>
      <c r="C1847" s="22"/>
      <c r="D1847" s="24"/>
      <c r="E1847" s="24"/>
      <c r="F1847" s="25"/>
      <c r="G1847" s="26"/>
      <c r="H1847" s="27"/>
      <c r="I1847" s="28"/>
      <c r="J1847" s="24"/>
      <c r="K1847" s="29">
        <v>0</v>
      </c>
      <c r="L1847" s="30"/>
      <c r="M1847" s="28"/>
      <c r="N1847" s="24"/>
      <c r="O1847" s="29">
        <v>0</v>
      </c>
      <c r="P1847" s="31">
        <f t="shared" si="8"/>
        <v>0</v>
      </c>
      <c r="Q1847" s="24"/>
      <c r="R1847" s="32"/>
      <c r="S1847" s="32"/>
      <c r="T1847" s="32"/>
      <c r="U1847" s="32"/>
    </row>
    <row r="1848" spans="1:21" ht="24.75" customHeight="1">
      <c r="A1848" s="22"/>
      <c r="B1848" s="23"/>
      <c r="C1848" s="22"/>
      <c r="D1848" s="24"/>
      <c r="E1848" s="24"/>
      <c r="F1848" s="25"/>
      <c r="G1848" s="26"/>
      <c r="H1848" s="27"/>
      <c r="I1848" s="28"/>
      <c r="J1848" s="24"/>
      <c r="K1848" s="29">
        <v>0</v>
      </c>
      <c r="L1848" s="30"/>
      <c r="M1848" s="28"/>
      <c r="N1848" s="24"/>
      <c r="O1848" s="29">
        <v>0</v>
      </c>
      <c r="P1848" s="31">
        <f t="shared" si="8"/>
        <v>0</v>
      </c>
      <c r="Q1848" s="24"/>
      <c r="R1848" s="32"/>
      <c r="S1848" s="32"/>
      <c r="T1848" s="32"/>
      <c r="U1848" s="32"/>
    </row>
    <row r="1849" spans="1:21" ht="24.75" customHeight="1">
      <c r="A1849" s="22"/>
      <c r="B1849" s="23"/>
      <c r="C1849" s="22"/>
      <c r="D1849" s="24"/>
      <c r="E1849" s="24"/>
      <c r="F1849" s="25"/>
      <c r="G1849" s="26"/>
      <c r="H1849" s="27"/>
      <c r="I1849" s="28"/>
      <c r="J1849" s="24"/>
      <c r="K1849" s="29">
        <v>0</v>
      </c>
      <c r="L1849" s="30"/>
      <c r="M1849" s="28"/>
      <c r="N1849" s="24"/>
      <c r="O1849" s="29">
        <v>0</v>
      </c>
      <c r="P1849" s="31">
        <f t="shared" si="8"/>
        <v>0</v>
      </c>
      <c r="Q1849" s="24"/>
      <c r="R1849" s="32"/>
      <c r="S1849" s="32"/>
      <c r="T1849" s="32"/>
      <c r="U1849" s="32"/>
    </row>
    <row r="1850" spans="1:21" ht="24.75" customHeight="1">
      <c r="A1850" s="22"/>
      <c r="B1850" s="23"/>
      <c r="C1850" s="22"/>
      <c r="D1850" s="24"/>
      <c r="E1850" s="24"/>
      <c r="F1850" s="25"/>
      <c r="G1850" s="26"/>
      <c r="H1850" s="27"/>
      <c r="I1850" s="28"/>
      <c r="J1850" s="24"/>
      <c r="K1850" s="29">
        <v>0</v>
      </c>
      <c r="L1850" s="30"/>
      <c r="M1850" s="28"/>
      <c r="N1850" s="24"/>
      <c r="O1850" s="29">
        <v>0</v>
      </c>
      <c r="P1850" s="31">
        <f t="shared" si="8"/>
        <v>0</v>
      </c>
      <c r="Q1850" s="24"/>
      <c r="R1850" s="32"/>
      <c r="S1850" s="32"/>
      <c r="T1850" s="32"/>
      <c r="U1850" s="32"/>
    </row>
    <row r="1851" spans="1:21" ht="24.75" customHeight="1">
      <c r="A1851" s="22"/>
      <c r="B1851" s="23"/>
      <c r="C1851" s="22"/>
      <c r="D1851" s="24"/>
      <c r="E1851" s="24"/>
      <c r="F1851" s="25"/>
      <c r="G1851" s="26"/>
      <c r="H1851" s="27"/>
      <c r="I1851" s="28"/>
      <c r="J1851" s="24"/>
      <c r="K1851" s="29">
        <v>0</v>
      </c>
      <c r="L1851" s="30"/>
      <c r="M1851" s="28"/>
      <c r="N1851" s="24"/>
      <c r="O1851" s="29">
        <v>0</v>
      </c>
      <c r="P1851" s="31">
        <f t="shared" si="8"/>
        <v>0</v>
      </c>
      <c r="Q1851" s="24"/>
      <c r="R1851" s="32"/>
      <c r="S1851" s="32"/>
      <c r="T1851" s="32"/>
      <c r="U1851" s="32"/>
    </row>
    <row r="1852" spans="1:21" ht="24.75" customHeight="1">
      <c r="A1852" s="22"/>
      <c r="B1852" s="23"/>
      <c r="C1852" s="22"/>
      <c r="D1852" s="24"/>
      <c r="E1852" s="24"/>
      <c r="F1852" s="25"/>
      <c r="G1852" s="26"/>
      <c r="H1852" s="27"/>
      <c r="I1852" s="28"/>
      <c r="J1852" s="24"/>
      <c r="K1852" s="29">
        <v>0</v>
      </c>
      <c r="L1852" s="30"/>
      <c r="M1852" s="28"/>
      <c r="N1852" s="24"/>
      <c r="O1852" s="29">
        <v>0</v>
      </c>
      <c r="P1852" s="31">
        <f t="shared" si="8"/>
        <v>0</v>
      </c>
      <c r="Q1852" s="24"/>
      <c r="R1852" s="32"/>
      <c r="S1852" s="32"/>
      <c r="T1852" s="32"/>
      <c r="U1852" s="32"/>
    </row>
    <row r="1853" spans="1:21" ht="24.75" customHeight="1">
      <c r="A1853" s="22"/>
      <c r="B1853" s="23"/>
      <c r="C1853" s="22"/>
      <c r="D1853" s="24"/>
      <c r="E1853" s="24"/>
      <c r="F1853" s="25"/>
      <c r="G1853" s="26"/>
      <c r="H1853" s="27"/>
      <c r="I1853" s="28"/>
      <c r="J1853" s="24"/>
      <c r="K1853" s="29">
        <v>0</v>
      </c>
      <c r="L1853" s="30"/>
      <c r="M1853" s="28"/>
      <c r="N1853" s="24"/>
      <c r="O1853" s="29">
        <v>0</v>
      </c>
      <c r="P1853" s="31">
        <f t="shared" si="8"/>
        <v>0</v>
      </c>
      <c r="Q1853" s="24"/>
      <c r="R1853" s="32"/>
      <c r="S1853" s="32"/>
      <c r="T1853" s="32"/>
      <c r="U1853" s="32"/>
    </row>
    <row r="1854" spans="1:21" ht="24.75" customHeight="1">
      <c r="A1854" s="22"/>
      <c r="B1854" s="23"/>
      <c r="C1854" s="22"/>
      <c r="D1854" s="24"/>
      <c r="E1854" s="24"/>
      <c r="F1854" s="25"/>
      <c r="G1854" s="26"/>
      <c r="H1854" s="27"/>
      <c r="I1854" s="28"/>
      <c r="J1854" s="24"/>
      <c r="K1854" s="29">
        <v>0</v>
      </c>
      <c r="L1854" s="30"/>
      <c r="M1854" s="28"/>
      <c r="N1854" s="24"/>
      <c r="O1854" s="29">
        <v>0</v>
      </c>
      <c r="P1854" s="31">
        <f t="shared" si="8"/>
        <v>0</v>
      </c>
      <c r="Q1854" s="24"/>
      <c r="R1854" s="32"/>
      <c r="S1854" s="32"/>
      <c r="T1854" s="32"/>
      <c r="U1854" s="32"/>
    </row>
    <row r="1855" spans="1:21" ht="24.75" customHeight="1">
      <c r="A1855" s="22"/>
      <c r="B1855" s="23"/>
      <c r="C1855" s="22"/>
      <c r="D1855" s="24"/>
      <c r="E1855" s="24"/>
      <c r="F1855" s="25"/>
      <c r="G1855" s="26"/>
      <c r="H1855" s="27"/>
      <c r="I1855" s="28"/>
      <c r="J1855" s="24"/>
      <c r="K1855" s="29">
        <v>0</v>
      </c>
      <c r="L1855" s="30"/>
      <c r="M1855" s="28"/>
      <c r="N1855" s="24"/>
      <c r="O1855" s="29">
        <v>0</v>
      </c>
      <c r="P1855" s="31">
        <f t="shared" si="8"/>
        <v>0</v>
      </c>
      <c r="Q1855" s="24"/>
      <c r="R1855" s="32"/>
      <c r="S1855" s="32"/>
      <c r="T1855" s="32"/>
      <c r="U1855" s="32"/>
    </row>
    <row r="1856" spans="1:21" ht="24.75" customHeight="1">
      <c r="A1856" s="22"/>
      <c r="B1856" s="23"/>
      <c r="C1856" s="22"/>
      <c r="D1856" s="24"/>
      <c r="E1856" s="24"/>
      <c r="F1856" s="25"/>
      <c r="G1856" s="26"/>
      <c r="H1856" s="27"/>
      <c r="I1856" s="28"/>
      <c r="J1856" s="24"/>
      <c r="K1856" s="29">
        <v>0</v>
      </c>
      <c r="L1856" s="30"/>
      <c r="M1856" s="28"/>
      <c r="N1856" s="24"/>
      <c r="O1856" s="29">
        <v>0</v>
      </c>
      <c r="P1856" s="31">
        <f t="shared" si="8"/>
        <v>0</v>
      </c>
      <c r="Q1856" s="24"/>
      <c r="R1856" s="32"/>
      <c r="S1856" s="32"/>
      <c r="T1856" s="32"/>
      <c r="U1856" s="32"/>
    </row>
    <row r="1857" spans="1:21" ht="24.75" customHeight="1">
      <c r="A1857" s="22"/>
      <c r="B1857" s="23"/>
      <c r="C1857" s="22"/>
      <c r="D1857" s="24"/>
      <c r="E1857" s="24"/>
      <c r="F1857" s="25"/>
      <c r="G1857" s="26"/>
      <c r="H1857" s="27"/>
      <c r="I1857" s="28"/>
      <c r="J1857" s="24"/>
      <c r="K1857" s="29">
        <v>0</v>
      </c>
      <c r="L1857" s="30"/>
      <c r="M1857" s="28"/>
      <c r="N1857" s="24"/>
      <c r="O1857" s="29">
        <v>0</v>
      </c>
      <c r="P1857" s="31">
        <f t="shared" si="8"/>
        <v>0</v>
      </c>
      <c r="Q1857" s="24"/>
      <c r="R1857" s="32"/>
      <c r="S1857" s="32"/>
      <c r="T1857" s="32"/>
      <c r="U1857" s="32"/>
    </row>
    <row r="1858" spans="1:21" ht="24.75" customHeight="1">
      <c r="A1858" s="22"/>
      <c r="B1858" s="23"/>
      <c r="C1858" s="22"/>
      <c r="D1858" s="24"/>
      <c r="E1858" s="24"/>
      <c r="F1858" s="25"/>
      <c r="G1858" s="26"/>
      <c r="H1858" s="27"/>
      <c r="I1858" s="28"/>
      <c r="J1858" s="24"/>
      <c r="K1858" s="29">
        <v>0</v>
      </c>
      <c r="L1858" s="30"/>
      <c r="M1858" s="28"/>
      <c r="N1858" s="24"/>
      <c r="O1858" s="29">
        <v>0</v>
      </c>
      <c r="P1858" s="31">
        <f t="shared" si="8"/>
        <v>0</v>
      </c>
      <c r="Q1858" s="24"/>
      <c r="R1858" s="32"/>
      <c r="S1858" s="32"/>
      <c r="T1858" s="32"/>
      <c r="U1858" s="32"/>
    </row>
    <row r="1859" spans="1:21" ht="24.75" customHeight="1">
      <c r="A1859" s="22"/>
      <c r="B1859" s="23"/>
      <c r="C1859" s="22"/>
      <c r="D1859" s="24"/>
      <c r="E1859" s="24"/>
      <c r="F1859" s="25"/>
      <c r="G1859" s="26"/>
      <c r="H1859" s="27"/>
      <c r="I1859" s="28"/>
      <c r="J1859" s="24"/>
      <c r="K1859" s="29">
        <v>0</v>
      </c>
      <c r="L1859" s="30"/>
      <c r="M1859" s="28"/>
      <c r="N1859" s="24"/>
      <c r="O1859" s="29">
        <v>0</v>
      </c>
      <c r="P1859" s="31">
        <f t="shared" si="8"/>
        <v>0</v>
      </c>
      <c r="Q1859" s="24"/>
      <c r="R1859" s="32"/>
      <c r="S1859" s="32"/>
      <c r="T1859" s="32"/>
      <c r="U1859" s="32"/>
    </row>
    <row r="1860" spans="1:21" ht="24.75" customHeight="1">
      <c r="A1860" s="22"/>
      <c r="B1860" s="23"/>
      <c r="C1860" s="22"/>
      <c r="D1860" s="24"/>
      <c r="E1860" s="24"/>
      <c r="F1860" s="25"/>
      <c r="G1860" s="26"/>
      <c r="H1860" s="27"/>
      <c r="I1860" s="28"/>
      <c r="J1860" s="24"/>
      <c r="K1860" s="29">
        <v>0</v>
      </c>
      <c r="L1860" s="30"/>
      <c r="M1860" s="28"/>
      <c r="N1860" s="24"/>
      <c r="O1860" s="29">
        <v>0</v>
      </c>
      <c r="P1860" s="31">
        <f t="shared" si="8"/>
        <v>0</v>
      </c>
      <c r="Q1860" s="24"/>
      <c r="R1860" s="32"/>
      <c r="S1860" s="32"/>
      <c r="T1860" s="32"/>
      <c r="U1860" s="32"/>
    </row>
    <row r="1861" spans="1:21" ht="24.75" customHeight="1">
      <c r="A1861" s="22"/>
      <c r="B1861" s="23"/>
      <c r="C1861" s="22"/>
      <c r="D1861" s="24"/>
      <c r="E1861" s="24"/>
      <c r="F1861" s="25"/>
      <c r="G1861" s="26"/>
      <c r="H1861" s="27"/>
      <c r="I1861" s="28"/>
      <c r="J1861" s="24"/>
      <c r="K1861" s="29">
        <v>0</v>
      </c>
      <c r="L1861" s="30"/>
      <c r="M1861" s="28"/>
      <c r="N1861" s="24"/>
      <c r="O1861" s="29">
        <v>0</v>
      </c>
      <c r="P1861" s="31">
        <f t="shared" si="8"/>
        <v>0</v>
      </c>
      <c r="Q1861" s="24"/>
      <c r="R1861" s="32"/>
      <c r="S1861" s="32"/>
      <c r="T1861" s="32"/>
      <c r="U1861" s="32"/>
    </row>
    <row r="1862" spans="1:21" ht="24.75" customHeight="1">
      <c r="A1862" s="22"/>
      <c r="B1862" s="23"/>
      <c r="C1862" s="22"/>
      <c r="D1862" s="24"/>
      <c r="E1862" s="24"/>
      <c r="F1862" s="25"/>
      <c r="G1862" s="26"/>
      <c r="H1862" s="27"/>
      <c r="I1862" s="28"/>
      <c r="J1862" s="24"/>
      <c r="K1862" s="29">
        <v>0</v>
      </c>
      <c r="L1862" s="30"/>
      <c r="M1862" s="28"/>
      <c r="N1862" s="24"/>
      <c r="O1862" s="29">
        <v>0</v>
      </c>
      <c r="P1862" s="31">
        <f t="shared" si="8"/>
        <v>0</v>
      </c>
      <c r="Q1862" s="24"/>
      <c r="R1862" s="32"/>
      <c r="S1862" s="32"/>
      <c r="T1862" s="32"/>
      <c r="U1862" s="32"/>
    </row>
    <row r="1863" spans="1:21" ht="24.75" customHeight="1">
      <c r="A1863" s="22"/>
      <c r="B1863" s="23"/>
      <c r="C1863" s="22"/>
      <c r="D1863" s="24"/>
      <c r="E1863" s="24"/>
      <c r="F1863" s="25"/>
      <c r="G1863" s="26"/>
      <c r="H1863" s="27"/>
      <c r="I1863" s="28"/>
      <c r="J1863" s="24"/>
      <c r="K1863" s="29">
        <v>0</v>
      </c>
      <c r="L1863" s="30"/>
      <c r="M1863" s="28"/>
      <c r="N1863" s="24"/>
      <c r="O1863" s="29">
        <v>0</v>
      </c>
      <c r="P1863" s="31">
        <f t="shared" si="8"/>
        <v>0</v>
      </c>
      <c r="Q1863" s="24"/>
      <c r="R1863" s="32"/>
      <c r="S1863" s="32"/>
      <c r="T1863" s="32"/>
      <c r="U1863" s="32"/>
    </row>
    <row r="1864" spans="1:21" ht="24.75" customHeight="1">
      <c r="A1864" s="22"/>
      <c r="B1864" s="23"/>
      <c r="C1864" s="22"/>
      <c r="D1864" s="24"/>
      <c r="E1864" s="24"/>
      <c r="F1864" s="25"/>
      <c r="G1864" s="26"/>
      <c r="H1864" s="27"/>
      <c r="I1864" s="28"/>
      <c r="J1864" s="24"/>
      <c r="K1864" s="29">
        <v>0</v>
      </c>
      <c r="L1864" s="30"/>
      <c r="M1864" s="28"/>
      <c r="N1864" s="24"/>
      <c r="O1864" s="29">
        <v>0</v>
      </c>
      <c r="P1864" s="31">
        <f t="shared" si="8"/>
        <v>0</v>
      </c>
      <c r="Q1864" s="24"/>
      <c r="R1864" s="32"/>
      <c r="S1864" s="32"/>
      <c r="T1864" s="32"/>
      <c r="U1864" s="32"/>
    </row>
    <row r="1865" spans="1:21" ht="24.75" customHeight="1">
      <c r="A1865" s="22"/>
      <c r="B1865" s="23"/>
      <c r="C1865" s="22"/>
      <c r="D1865" s="24"/>
      <c r="E1865" s="24"/>
      <c r="F1865" s="25"/>
      <c r="G1865" s="26"/>
      <c r="H1865" s="27"/>
      <c r="I1865" s="28"/>
      <c r="J1865" s="24"/>
      <c r="K1865" s="29">
        <v>0</v>
      </c>
      <c r="L1865" s="30"/>
      <c r="M1865" s="28"/>
      <c r="N1865" s="24"/>
      <c r="O1865" s="29">
        <v>0</v>
      </c>
      <c r="P1865" s="31">
        <f t="shared" si="8"/>
        <v>0</v>
      </c>
      <c r="Q1865" s="24"/>
      <c r="R1865" s="32"/>
      <c r="S1865" s="32"/>
      <c r="T1865" s="32"/>
      <c r="U1865" s="32"/>
    </row>
    <row r="1866" spans="1:21" ht="24.75" customHeight="1">
      <c r="A1866" s="22"/>
      <c r="B1866" s="23"/>
      <c r="C1866" s="22"/>
      <c r="D1866" s="24"/>
      <c r="E1866" s="24"/>
      <c r="F1866" s="25"/>
      <c r="G1866" s="26"/>
      <c r="H1866" s="27"/>
      <c r="I1866" s="28"/>
      <c r="J1866" s="24"/>
      <c r="K1866" s="29">
        <v>0</v>
      </c>
      <c r="L1866" s="30"/>
      <c r="M1866" s="28"/>
      <c r="N1866" s="24"/>
      <c r="O1866" s="29">
        <v>0</v>
      </c>
      <c r="P1866" s="31">
        <f t="shared" si="8"/>
        <v>0</v>
      </c>
      <c r="Q1866" s="24"/>
      <c r="R1866" s="32"/>
      <c r="S1866" s="32"/>
      <c r="T1866" s="32"/>
      <c r="U1866" s="32"/>
    </row>
    <row r="1867" spans="1:21" ht="24.75" customHeight="1">
      <c r="A1867" s="22"/>
      <c r="B1867" s="23"/>
      <c r="C1867" s="22"/>
      <c r="D1867" s="24"/>
      <c r="E1867" s="24"/>
      <c r="F1867" s="25"/>
      <c r="G1867" s="26"/>
      <c r="H1867" s="27"/>
      <c r="I1867" s="28"/>
      <c r="J1867" s="24"/>
      <c r="K1867" s="29">
        <v>0</v>
      </c>
      <c r="L1867" s="30"/>
      <c r="M1867" s="28"/>
      <c r="N1867" s="24"/>
      <c r="O1867" s="29">
        <v>0</v>
      </c>
      <c r="P1867" s="31">
        <f t="shared" si="8"/>
        <v>0</v>
      </c>
      <c r="Q1867" s="24"/>
      <c r="R1867" s="32"/>
      <c r="S1867" s="32"/>
      <c r="T1867" s="32"/>
      <c r="U1867" s="32"/>
    </row>
    <row r="1868" spans="1:21" ht="24.75" customHeight="1">
      <c r="A1868" s="22"/>
      <c r="B1868" s="23"/>
      <c r="C1868" s="22"/>
      <c r="D1868" s="24"/>
      <c r="E1868" s="24"/>
      <c r="F1868" s="25"/>
      <c r="G1868" s="26"/>
      <c r="H1868" s="27"/>
      <c r="I1868" s="28"/>
      <c r="J1868" s="24"/>
      <c r="K1868" s="29">
        <v>0</v>
      </c>
      <c r="L1868" s="30"/>
      <c r="M1868" s="28"/>
      <c r="N1868" s="24"/>
      <c r="O1868" s="29">
        <v>0</v>
      </c>
      <c r="P1868" s="31">
        <f t="shared" si="8"/>
        <v>0</v>
      </c>
      <c r="Q1868" s="24"/>
      <c r="R1868" s="32"/>
      <c r="S1868" s="32"/>
      <c r="T1868" s="32"/>
      <c r="U1868" s="32"/>
    </row>
    <row r="1869" spans="1:21" ht="24.75" customHeight="1">
      <c r="A1869" s="22"/>
      <c r="B1869" s="23"/>
      <c r="C1869" s="22"/>
      <c r="D1869" s="24"/>
      <c r="E1869" s="24"/>
      <c r="F1869" s="25"/>
      <c r="G1869" s="26"/>
      <c r="H1869" s="27"/>
      <c r="I1869" s="28"/>
      <c r="J1869" s="24"/>
      <c r="K1869" s="29">
        <v>0</v>
      </c>
      <c r="L1869" s="30"/>
      <c r="M1869" s="28"/>
      <c r="N1869" s="24"/>
      <c r="O1869" s="29">
        <v>0</v>
      </c>
      <c r="P1869" s="31">
        <f t="shared" si="8"/>
        <v>0</v>
      </c>
      <c r="Q1869" s="24"/>
      <c r="R1869" s="32"/>
      <c r="S1869" s="32"/>
      <c r="T1869" s="32"/>
      <c r="U1869" s="32"/>
    </row>
    <row r="1870" spans="1:21" ht="24.75" customHeight="1">
      <c r="A1870" s="22"/>
      <c r="B1870" s="23"/>
      <c r="C1870" s="22"/>
      <c r="D1870" s="24"/>
      <c r="E1870" s="24"/>
      <c r="F1870" s="25"/>
      <c r="G1870" s="26"/>
      <c r="H1870" s="27"/>
      <c r="I1870" s="28"/>
      <c r="J1870" s="24"/>
      <c r="K1870" s="29">
        <v>0</v>
      </c>
      <c r="L1870" s="30"/>
      <c r="M1870" s="28"/>
      <c r="N1870" s="24"/>
      <c r="O1870" s="29">
        <v>0</v>
      </c>
      <c r="P1870" s="31">
        <f t="shared" si="8"/>
        <v>0</v>
      </c>
      <c r="Q1870" s="24"/>
      <c r="R1870" s="32"/>
      <c r="S1870" s="32"/>
      <c r="T1870" s="32"/>
      <c r="U1870" s="32"/>
    </row>
    <row r="1871" spans="1:21" ht="24.75" customHeight="1">
      <c r="A1871" s="22"/>
      <c r="B1871" s="23"/>
      <c r="C1871" s="22"/>
      <c r="D1871" s="24"/>
      <c r="E1871" s="24"/>
      <c r="F1871" s="25"/>
      <c r="G1871" s="26"/>
      <c r="H1871" s="27"/>
      <c r="I1871" s="28"/>
      <c r="J1871" s="24"/>
      <c r="K1871" s="29">
        <v>0</v>
      </c>
      <c r="L1871" s="30"/>
      <c r="M1871" s="28"/>
      <c r="N1871" s="24"/>
      <c r="O1871" s="29">
        <v>0</v>
      </c>
      <c r="P1871" s="31">
        <f t="shared" si="8"/>
        <v>0</v>
      </c>
      <c r="Q1871" s="24"/>
      <c r="R1871" s="32"/>
      <c r="S1871" s="32"/>
      <c r="T1871" s="32"/>
      <c r="U1871" s="32"/>
    </row>
    <row r="1872" spans="1:21" ht="24.75" customHeight="1">
      <c r="A1872" s="22"/>
      <c r="B1872" s="23"/>
      <c r="C1872" s="22"/>
      <c r="D1872" s="24"/>
      <c r="E1872" s="24"/>
      <c r="F1872" s="25"/>
      <c r="G1872" s="26"/>
      <c r="H1872" s="27"/>
      <c r="I1872" s="28"/>
      <c r="J1872" s="24"/>
      <c r="K1872" s="29">
        <v>0</v>
      </c>
      <c r="L1872" s="30"/>
      <c r="M1872" s="28"/>
      <c r="N1872" s="24"/>
      <c r="O1872" s="29">
        <v>0</v>
      </c>
      <c r="P1872" s="31">
        <f t="shared" si="8"/>
        <v>0</v>
      </c>
      <c r="Q1872" s="24"/>
      <c r="R1872" s="32"/>
      <c r="S1872" s="32"/>
      <c r="T1872" s="32"/>
      <c r="U1872" s="32"/>
    </row>
    <row r="1873" spans="1:21" ht="24.75" customHeight="1">
      <c r="A1873" s="22"/>
      <c r="B1873" s="23"/>
      <c r="C1873" s="22"/>
      <c r="D1873" s="24"/>
      <c r="E1873" s="24"/>
      <c r="F1873" s="25"/>
      <c r="G1873" s="26"/>
      <c r="H1873" s="27"/>
      <c r="I1873" s="28"/>
      <c r="J1873" s="24"/>
      <c r="K1873" s="29">
        <v>0</v>
      </c>
      <c r="L1873" s="30"/>
      <c r="M1873" s="28"/>
      <c r="N1873" s="24"/>
      <c r="O1873" s="29">
        <v>0</v>
      </c>
      <c r="P1873" s="31">
        <f t="shared" si="8"/>
        <v>0</v>
      </c>
      <c r="Q1873" s="24"/>
      <c r="R1873" s="32"/>
      <c r="S1873" s="32"/>
      <c r="T1873" s="32"/>
      <c r="U1873" s="32"/>
    </row>
    <row r="1874" spans="1:21" ht="24.75" customHeight="1">
      <c r="A1874" s="22"/>
      <c r="B1874" s="23"/>
      <c r="C1874" s="22"/>
      <c r="D1874" s="24"/>
      <c r="E1874" s="24"/>
      <c r="F1874" s="25"/>
      <c r="G1874" s="26"/>
      <c r="H1874" s="27"/>
      <c r="I1874" s="28"/>
      <c r="J1874" s="24"/>
      <c r="K1874" s="29">
        <v>0</v>
      </c>
      <c r="L1874" s="30"/>
      <c r="M1874" s="28"/>
      <c r="N1874" s="24"/>
      <c r="O1874" s="29">
        <v>0</v>
      </c>
      <c r="P1874" s="31">
        <f t="shared" si="8"/>
        <v>0</v>
      </c>
      <c r="Q1874" s="24"/>
      <c r="R1874" s="32"/>
      <c r="S1874" s="32"/>
      <c r="T1874" s="32"/>
      <c r="U1874" s="32"/>
    </row>
    <row r="1875" spans="1:21" ht="24.75" customHeight="1">
      <c r="A1875" s="22"/>
      <c r="B1875" s="23"/>
      <c r="C1875" s="22"/>
      <c r="D1875" s="24"/>
      <c r="E1875" s="24"/>
      <c r="F1875" s="25"/>
      <c r="G1875" s="26"/>
      <c r="H1875" s="27"/>
      <c r="I1875" s="28"/>
      <c r="J1875" s="24"/>
      <c r="K1875" s="29">
        <v>0</v>
      </c>
      <c r="L1875" s="30"/>
      <c r="M1875" s="28"/>
      <c r="N1875" s="24"/>
      <c r="O1875" s="29">
        <v>0</v>
      </c>
      <c r="P1875" s="31">
        <f t="shared" si="8"/>
        <v>0</v>
      </c>
      <c r="Q1875" s="24"/>
      <c r="R1875" s="32"/>
      <c r="S1875" s="32"/>
      <c r="T1875" s="32"/>
      <c r="U1875" s="32"/>
    </row>
    <row r="1876" spans="1:21" ht="24.75" customHeight="1">
      <c r="A1876" s="22"/>
      <c r="B1876" s="23"/>
      <c r="C1876" s="22"/>
      <c r="D1876" s="24"/>
      <c r="E1876" s="24"/>
      <c r="F1876" s="25"/>
      <c r="G1876" s="26"/>
      <c r="H1876" s="27"/>
      <c r="I1876" s="28"/>
      <c r="J1876" s="24"/>
      <c r="K1876" s="29">
        <v>0</v>
      </c>
      <c r="L1876" s="30"/>
      <c r="M1876" s="28"/>
      <c r="N1876" s="24"/>
      <c r="O1876" s="29">
        <v>0</v>
      </c>
      <c r="P1876" s="31">
        <f t="shared" si="8"/>
        <v>0</v>
      </c>
      <c r="Q1876" s="24"/>
      <c r="R1876" s="32"/>
      <c r="S1876" s="32"/>
      <c r="T1876" s="32"/>
      <c r="U1876" s="32"/>
    </row>
    <row r="1877" spans="1:21" ht="24.75" customHeight="1">
      <c r="A1877" s="22"/>
      <c r="B1877" s="23"/>
      <c r="C1877" s="22"/>
      <c r="D1877" s="24"/>
      <c r="E1877" s="24"/>
      <c r="F1877" s="25"/>
      <c r="G1877" s="26"/>
      <c r="H1877" s="27"/>
      <c r="I1877" s="28"/>
      <c r="J1877" s="24"/>
      <c r="K1877" s="29">
        <v>0</v>
      </c>
      <c r="L1877" s="30"/>
      <c r="M1877" s="28"/>
      <c r="N1877" s="24"/>
      <c r="O1877" s="29">
        <v>0</v>
      </c>
      <c r="P1877" s="31">
        <f t="shared" si="8"/>
        <v>0</v>
      </c>
      <c r="Q1877" s="24"/>
      <c r="R1877" s="32"/>
      <c r="S1877" s="32"/>
      <c r="T1877" s="32"/>
      <c r="U1877" s="32"/>
    </row>
    <row r="1878" spans="1:21" ht="24.75" customHeight="1">
      <c r="A1878" s="22"/>
      <c r="B1878" s="23"/>
      <c r="C1878" s="22"/>
      <c r="D1878" s="24"/>
      <c r="E1878" s="24"/>
      <c r="F1878" s="25"/>
      <c r="G1878" s="26"/>
      <c r="H1878" s="27"/>
      <c r="I1878" s="28"/>
      <c r="J1878" s="24"/>
      <c r="K1878" s="29">
        <v>0</v>
      </c>
      <c r="L1878" s="30"/>
      <c r="M1878" s="28"/>
      <c r="N1878" s="24"/>
      <c r="O1878" s="29">
        <v>0</v>
      </c>
      <c r="P1878" s="31">
        <f t="shared" si="8"/>
        <v>0</v>
      </c>
      <c r="Q1878" s="24"/>
      <c r="R1878" s="32"/>
      <c r="S1878" s="32"/>
      <c r="T1878" s="32"/>
      <c r="U1878" s="32"/>
    </row>
    <row r="1879" spans="1:21" ht="24.75" customHeight="1">
      <c r="A1879" s="22"/>
      <c r="B1879" s="23"/>
      <c r="C1879" s="22"/>
      <c r="D1879" s="24"/>
      <c r="E1879" s="24"/>
      <c r="F1879" s="25"/>
      <c r="G1879" s="26"/>
      <c r="H1879" s="27"/>
      <c r="I1879" s="28"/>
      <c r="J1879" s="24"/>
      <c r="K1879" s="29">
        <v>0</v>
      </c>
      <c r="L1879" s="30"/>
      <c r="M1879" s="28"/>
      <c r="N1879" s="24"/>
      <c r="O1879" s="29">
        <v>0</v>
      </c>
      <c r="P1879" s="31">
        <f t="shared" si="8"/>
        <v>0</v>
      </c>
      <c r="Q1879" s="24"/>
      <c r="R1879" s="32"/>
      <c r="S1879" s="32"/>
      <c r="T1879" s="32"/>
      <c r="U1879" s="32"/>
    </row>
    <row r="1880" spans="1:21" ht="24.75" customHeight="1">
      <c r="A1880" s="22"/>
      <c r="B1880" s="23"/>
      <c r="C1880" s="22"/>
      <c r="D1880" s="24"/>
      <c r="E1880" s="24"/>
      <c r="F1880" s="25"/>
      <c r="G1880" s="26"/>
      <c r="H1880" s="27"/>
      <c r="I1880" s="28"/>
      <c r="J1880" s="24"/>
      <c r="K1880" s="29">
        <v>0</v>
      </c>
      <c r="L1880" s="30"/>
      <c r="M1880" s="28"/>
      <c r="N1880" s="24"/>
      <c r="O1880" s="29">
        <v>0</v>
      </c>
      <c r="P1880" s="31">
        <f t="shared" si="8"/>
        <v>0</v>
      </c>
      <c r="Q1880" s="24"/>
      <c r="R1880" s="32"/>
      <c r="S1880" s="32"/>
      <c r="T1880" s="32"/>
      <c r="U1880" s="32"/>
    </row>
    <row r="1881" spans="1:21" ht="24.75" customHeight="1">
      <c r="A1881" s="22"/>
      <c r="B1881" s="23"/>
      <c r="C1881" s="22"/>
      <c r="D1881" s="24"/>
      <c r="E1881" s="24"/>
      <c r="F1881" s="25"/>
      <c r="G1881" s="26"/>
      <c r="H1881" s="27"/>
      <c r="I1881" s="28"/>
      <c r="J1881" s="24"/>
      <c r="K1881" s="29">
        <v>0</v>
      </c>
      <c r="L1881" s="30"/>
      <c r="M1881" s="28"/>
      <c r="N1881" s="24"/>
      <c r="O1881" s="29">
        <v>0</v>
      </c>
      <c r="P1881" s="31">
        <f t="shared" si="8"/>
        <v>0</v>
      </c>
      <c r="Q1881" s="24"/>
      <c r="R1881" s="32"/>
      <c r="S1881" s="32"/>
      <c r="T1881" s="32"/>
      <c r="U1881" s="32"/>
    </row>
    <row r="1882" spans="1:21" ht="24.75" customHeight="1">
      <c r="A1882" s="22"/>
      <c r="B1882" s="23"/>
      <c r="C1882" s="22"/>
      <c r="D1882" s="24"/>
      <c r="E1882" s="24"/>
      <c r="F1882" s="25"/>
      <c r="G1882" s="26"/>
      <c r="H1882" s="27"/>
      <c r="I1882" s="28"/>
      <c r="J1882" s="24"/>
      <c r="K1882" s="29">
        <v>0</v>
      </c>
      <c r="L1882" s="30"/>
      <c r="M1882" s="28"/>
      <c r="N1882" s="24"/>
      <c r="O1882" s="29">
        <v>0</v>
      </c>
      <c r="P1882" s="31">
        <f t="shared" si="8"/>
        <v>0</v>
      </c>
      <c r="Q1882" s="24"/>
      <c r="R1882" s="32"/>
      <c r="S1882" s="32"/>
      <c r="T1882" s="32"/>
      <c r="U1882" s="32"/>
    </row>
    <row r="1883" spans="1:21" ht="24.75" customHeight="1">
      <c r="A1883" s="22"/>
      <c r="B1883" s="23"/>
      <c r="C1883" s="22"/>
      <c r="D1883" s="24"/>
      <c r="E1883" s="24"/>
      <c r="F1883" s="25"/>
      <c r="G1883" s="26"/>
      <c r="H1883" s="27"/>
      <c r="I1883" s="28"/>
      <c r="J1883" s="24"/>
      <c r="K1883" s="29">
        <v>0</v>
      </c>
      <c r="L1883" s="30"/>
      <c r="M1883" s="28"/>
      <c r="N1883" s="24"/>
      <c r="O1883" s="29">
        <v>0</v>
      </c>
      <c r="P1883" s="31">
        <f t="shared" si="8"/>
        <v>0</v>
      </c>
      <c r="Q1883" s="24"/>
      <c r="R1883" s="32"/>
      <c r="S1883" s="32"/>
      <c r="T1883" s="32"/>
      <c r="U1883" s="32"/>
    </row>
    <row r="1884" spans="1:21" ht="24.75" customHeight="1">
      <c r="A1884" s="22"/>
      <c r="B1884" s="23"/>
      <c r="C1884" s="22"/>
      <c r="D1884" s="24"/>
      <c r="E1884" s="24"/>
      <c r="F1884" s="25"/>
      <c r="G1884" s="26"/>
      <c r="H1884" s="27"/>
      <c r="I1884" s="28"/>
      <c r="J1884" s="24"/>
      <c r="K1884" s="29">
        <v>0</v>
      </c>
      <c r="L1884" s="30"/>
      <c r="M1884" s="28"/>
      <c r="N1884" s="24"/>
      <c r="O1884" s="29">
        <v>0</v>
      </c>
      <c r="P1884" s="31">
        <f t="shared" si="8"/>
        <v>0</v>
      </c>
      <c r="Q1884" s="24"/>
      <c r="R1884" s="32"/>
      <c r="S1884" s="32"/>
      <c r="T1884" s="32"/>
      <c r="U1884" s="32"/>
    </row>
    <row r="1885" spans="1:21" ht="24.75" customHeight="1">
      <c r="A1885" s="22"/>
      <c r="B1885" s="23"/>
      <c r="C1885" s="22"/>
      <c r="D1885" s="24"/>
      <c r="E1885" s="24"/>
      <c r="F1885" s="25"/>
      <c r="G1885" s="26"/>
      <c r="H1885" s="27"/>
      <c r="I1885" s="28"/>
      <c r="J1885" s="24"/>
      <c r="K1885" s="29">
        <v>0</v>
      </c>
      <c r="L1885" s="30"/>
      <c r="M1885" s="28"/>
      <c r="N1885" s="24"/>
      <c r="O1885" s="29">
        <v>0</v>
      </c>
      <c r="P1885" s="31">
        <f t="shared" si="8"/>
        <v>0</v>
      </c>
      <c r="Q1885" s="24"/>
      <c r="R1885" s="32"/>
      <c r="S1885" s="32"/>
      <c r="T1885" s="32"/>
      <c r="U1885" s="32"/>
    </row>
    <row r="1886" spans="1:21" ht="24.75" customHeight="1">
      <c r="A1886" s="22"/>
      <c r="B1886" s="23"/>
      <c r="C1886" s="22"/>
      <c r="D1886" s="24"/>
      <c r="E1886" s="24"/>
      <c r="F1886" s="25"/>
      <c r="G1886" s="26"/>
      <c r="H1886" s="27"/>
      <c r="I1886" s="28"/>
      <c r="J1886" s="24"/>
      <c r="K1886" s="29">
        <v>0</v>
      </c>
      <c r="L1886" s="30"/>
      <c r="M1886" s="28"/>
      <c r="N1886" s="24"/>
      <c r="O1886" s="29">
        <v>0</v>
      </c>
      <c r="P1886" s="31">
        <f t="shared" si="8"/>
        <v>0</v>
      </c>
      <c r="Q1886" s="24"/>
      <c r="R1886" s="32"/>
      <c r="S1886" s="32"/>
      <c r="T1886" s="32"/>
      <c r="U1886" s="32"/>
    </row>
    <row r="1887" spans="1:21" ht="24.75" customHeight="1">
      <c r="A1887" s="22"/>
      <c r="B1887" s="23"/>
      <c r="C1887" s="22"/>
      <c r="D1887" s="24"/>
      <c r="E1887" s="24"/>
      <c r="F1887" s="25"/>
      <c r="G1887" s="26"/>
      <c r="H1887" s="27"/>
      <c r="I1887" s="28"/>
      <c r="J1887" s="24"/>
      <c r="K1887" s="29">
        <v>0</v>
      </c>
      <c r="L1887" s="30"/>
      <c r="M1887" s="28"/>
      <c r="N1887" s="24"/>
      <c r="O1887" s="29">
        <v>0</v>
      </c>
      <c r="P1887" s="31">
        <f t="shared" si="8"/>
        <v>0</v>
      </c>
      <c r="Q1887" s="24"/>
      <c r="R1887" s="32"/>
      <c r="S1887" s="32"/>
      <c r="T1887" s="32"/>
      <c r="U1887" s="32"/>
    </row>
    <row r="1888" spans="1:21" ht="24.75" customHeight="1">
      <c r="A1888" s="22"/>
      <c r="B1888" s="23"/>
      <c r="C1888" s="22"/>
      <c r="D1888" s="24"/>
      <c r="E1888" s="24"/>
      <c r="F1888" s="25"/>
      <c r="G1888" s="26"/>
      <c r="H1888" s="27"/>
      <c r="I1888" s="28"/>
      <c r="J1888" s="24"/>
      <c r="K1888" s="29">
        <v>0</v>
      </c>
      <c r="L1888" s="30"/>
      <c r="M1888" s="28"/>
      <c r="N1888" s="24"/>
      <c r="O1888" s="29">
        <v>0</v>
      </c>
      <c r="P1888" s="31">
        <f t="shared" si="8"/>
        <v>0</v>
      </c>
      <c r="Q1888" s="24"/>
      <c r="R1888" s="32"/>
      <c r="S1888" s="32"/>
      <c r="T1888" s="32"/>
      <c r="U1888" s="32"/>
    </row>
    <row r="1889" spans="1:21" ht="24.75" customHeight="1">
      <c r="A1889" s="22"/>
      <c r="B1889" s="23"/>
      <c r="C1889" s="22"/>
      <c r="D1889" s="24"/>
      <c r="E1889" s="24"/>
      <c r="F1889" s="25"/>
      <c r="G1889" s="26"/>
      <c r="H1889" s="27"/>
      <c r="I1889" s="28"/>
      <c r="J1889" s="24"/>
      <c r="K1889" s="29">
        <v>0</v>
      </c>
      <c r="L1889" s="30"/>
      <c r="M1889" s="28"/>
      <c r="N1889" s="24"/>
      <c r="O1889" s="29">
        <v>0</v>
      </c>
      <c r="P1889" s="31">
        <f t="shared" si="8"/>
        <v>0</v>
      </c>
      <c r="Q1889" s="24"/>
      <c r="R1889" s="32"/>
      <c r="S1889" s="32"/>
      <c r="T1889" s="32"/>
      <c r="U1889" s="32"/>
    </row>
    <row r="1890" spans="1:21" ht="24.75" customHeight="1">
      <c r="A1890" s="22"/>
      <c r="B1890" s="23"/>
      <c r="C1890" s="22"/>
      <c r="D1890" s="24"/>
      <c r="E1890" s="24"/>
      <c r="F1890" s="25"/>
      <c r="G1890" s="26"/>
      <c r="H1890" s="27"/>
      <c r="I1890" s="28"/>
      <c r="J1890" s="24"/>
      <c r="K1890" s="29">
        <v>0</v>
      </c>
      <c r="L1890" s="30"/>
      <c r="M1890" s="28"/>
      <c r="N1890" s="24"/>
      <c r="O1890" s="29">
        <v>0</v>
      </c>
      <c r="P1890" s="31">
        <f t="shared" si="8"/>
        <v>0</v>
      </c>
      <c r="Q1890" s="24"/>
      <c r="R1890" s="32"/>
      <c r="S1890" s="32"/>
      <c r="T1890" s="32"/>
      <c r="U1890" s="32"/>
    </row>
    <row r="1891" spans="1:21" ht="24.75" customHeight="1">
      <c r="A1891" s="22"/>
      <c r="B1891" s="23"/>
      <c r="C1891" s="22"/>
      <c r="D1891" s="24"/>
      <c r="E1891" s="24"/>
      <c r="F1891" s="25"/>
      <c r="G1891" s="26"/>
      <c r="H1891" s="27"/>
      <c r="I1891" s="28"/>
      <c r="J1891" s="24"/>
      <c r="K1891" s="29">
        <v>0</v>
      </c>
      <c r="L1891" s="30"/>
      <c r="M1891" s="28"/>
      <c r="N1891" s="24"/>
      <c r="O1891" s="29">
        <v>0</v>
      </c>
      <c r="P1891" s="31">
        <f t="shared" si="8"/>
        <v>0</v>
      </c>
      <c r="Q1891" s="24"/>
      <c r="R1891" s="32"/>
      <c r="S1891" s="32"/>
      <c r="T1891" s="32"/>
      <c r="U1891" s="32"/>
    </row>
    <row r="1892" spans="1:21" ht="24.75" customHeight="1">
      <c r="A1892" s="22"/>
      <c r="B1892" s="23"/>
      <c r="C1892" s="22"/>
      <c r="D1892" s="24"/>
      <c r="E1892" s="24"/>
      <c r="F1892" s="25"/>
      <c r="G1892" s="26"/>
      <c r="H1892" s="27"/>
      <c r="I1892" s="28"/>
      <c r="J1892" s="24"/>
      <c r="K1892" s="29">
        <v>0</v>
      </c>
      <c r="L1892" s="30"/>
      <c r="M1892" s="28"/>
      <c r="N1892" s="24"/>
      <c r="O1892" s="29">
        <v>0</v>
      </c>
      <c r="P1892" s="31">
        <f t="shared" si="8"/>
        <v>0</v>
      </c>
      <c r="Q1892" s="24"/>
      <c r="R1892" s="32"/>
      <c r="S1892" s="32"/>
      <c r="T1892" s="32"/>
      <c r="U1892" s="32"/>
    </row>
    <row r="1893" spans="1:21" ht="24.75" customHeight="1">
      <c r="A1893" s="22"/>
      <c r="B1893" s="23"/>
      <c r="C1893" s="22"/>
      <c r="D1893" s="24"/>
      <c r="E1893" s="24"/>
      <c r="F1893" s="25"/>
      <c r="G1893" s="26"/>
      <c r="H1893" s="27"/>
      <c r="I1893" s="28"/>
      <c r="J1893" s="24"/>
      <c r="K1893" s="29">
        <v>0</v>
      </c>
      <c r="L1893" s="30"/>
      <c r="M1893" s="28"/>
      <c r="N1893" s="24"/>
      <c r="O1893" s="29">
        <v>0</v>
      </c>
      <c r="P1893" s="31">
        <f t="shared" si="8"/>
        <v>0</v>
      </c>
      <c r="Q1893" s="24"/>
      <c r="R1893" s="32"/>
      <c r="S1893" s="32"/>
      <c r="T1893" s="32"/>
      <c r="U1893" s="32"/>
    </row>
    <row r="1894" spans="1:21" ht="24.75" customHeight="1">
      <c r="A1894" s="22"/>
      <c r="B1894" s="23"/>
      <c r="C1894" s="22"/>
      <c r="D1894" s="24"/>
      <c r="E1894" s="24"/>
      <c r="F1894" s="25"/>
      <c r="G1894" s="26"/>
      <c r="H1894" s="27"/>
      <c r="I1894" s="28"/>
      <c r="J1894" s="24"/>
      <c r="K1894" s="29">
        <v>0</v>
      </c>
      <c r="L1894" s="30"/>
      <c r="M1894" s="28"/>
      <c r="N1894" s="24"/>
      <c r="O1894" s="29">
        <v>0</v>
      </c>
      <c r="P1894" s="31">
        <f t="shared" si="8"/>
        <v>0</v>
      </c>
      <c r="Q1894" s="24"/>
      <c r="R1894" s="32"/>
      <c r="S1894" s="32"/>
      <c r="T1894" s="32"/>
      <c r="U1894" s="32"/>
    </row>
    <row r="1895" spans="1:21" ht="24.75" customHeight="1">
      <c r="A1895" s="22"/>
      <c r="B1895" s="23"/>
      <c r="C1895" s="22"/>
      <c r="D1895" s="24"/>
      <c r="E1895" s="24"/>
      <c r="F1895" s="25"/>
      <c r="G1895" s="26"/>
      <c r="H1895" s="27"/>
      <c r="I1895" s="28"/>
      <c r="J1895" s="24"/>
      <c r="K1895" s="29">
        <v>0</v>
      </c>
      <c r="L1895" s="30"/>
      <c r="M1895" s="28"/>
      <c r="N1895" s="24"/>
      <c r="O1895" s="29">
        <v>0</v>
      </c>
      <c r="P1895" s="31">
        <f t="shared" si="8"/>
        <v>0</v>
      </c>
      <c r="Q1895" s="24"/>
      <c r="R1895" s="32"/>
      <c r="S1895" s="32"/>
      <c r="T1895" s="32"/>
      <c r="U1895" s="32"/>
    </row>
    <row r="1896" spans="1:21" ht="24.75" customHeight="1">
      <c r="A1896" s="22"/>
      <c r="B1896" s="23"/>
      <c r="C1896" s="22"/>
      <c r="D1896" s="24"/>
      <c r="E1896" s="24"/>
      <c r="F1896" s="25"/>
      <c r="G1896" s="26"/>
      <c r="H1896" s="27"/>
      <c r="I1896" s="28"/>
      <c r="J1896" s="24"/>
      <c r="K1896" s="29">
        <v>0</v>
      </c>
      <c r="L1896" s="30"/>
      <c r="M1896" s="28"/>
      <c r="N1896" s="24"/>
      <c r="O1896" s="29">
        <v>0</v>
      </c>
      <c r="P1896" s="31">
        <f t="shared" si="8"/>
        <v>0</v>
      </c>
      <c r="Q1896" s="24"/>
      <c r="R1896" s="32"/>
      <c r="S1896" s="32"/>
      <c r="T1896" s="32"/>
      <c r="U1896" s="32"/>
    </row>
    <row r="1897" spans="1:21" ht="24.75" customHeight="1">
      <c r="A1897" s="22"/>
      <c r="B1897" s="23"/>
      <c r="C1897" s="22"/>
      <c r="D1897" s="24"/>
      <c r="E1897" s="24"/>
      <c r="F1897" s="25"/>
      <c r="G1897" s="26"/>
      <c r="H1897" s="27"/>
      <c r="I1897" s="28"/>
      <c r="J1897" s="24"/>
      <c r="K1897" s="29">
        <v>0</v>
      </c>
      <c r="L1897" s="30"/>
      <c r="M1897" s="28"/>
      <c r="N1897" s="24"/>
      <c r="O1897" s="29">
        <v>0</v>
      </c>
      <c r="P1897" s="31">
        <f t="shared" si="8"/>
        <v>0</v>
      </c>
      <c r="Q1897" s="24"/>
      <c r="R1897" s="32"/>
      <c r="S1897" s="32"/>
      <c r="T1897" s="32"/>
      <c r="U1897" s="32"/>
    </row>
    <row r="1898" spans="1:21" ht="24.75" customHeight="1">
      <c r="A1898" s="22"/>
      <c r="B1898" s="23"/>
      <c r="C1898" s="22"/>
      <c r="D1898" s="24"/>
      <c r="E1898" s="24"/>
      <c r="F1898" s="25"/>
      <c r="G1898" s="26"/>
      <c r="H1898" s="27"/>
      <c r="I1898" s="28"/>
      <c r="J1898" s="24"/>
      <c r="K1898" s="29">
        <v>0</v>
      </c>
      <c r="L1898" s="30"/>
      <c r="M1898" s="28"/>
      <c r="N1898" s="24"/>
      <c r="O1898" s="29">
        <v>0</v>
      </c>
      <c r="P1898" s="31">
        <f t="shared" si="8"/>
        <v>0</v>
      </c>
      <c r="Q1898" s="24"/>
      <c r="R1898" s="32"/>
      <c r="S1898" s="32"/>
      <c r="T1898" s="32"/>
      <c r="U1898" s="32"/>
    </row>
    <row r="1899" spans="1:21" ht="24.75" customHeight="1">
      <c r="A1899" s="22"/>
      <c r="B1899" s="23"/>
      <c r="C1899" s="22"/>
      <c r="D1899" s="24"/>
      <c r="E1899" s="24"/>
      <c r="F1899" s="25"/>
      <c r="G1899" s="26"/>
      <c r="H1899" s="27"/>
      <c r="I1899" s="28"/>
      <c r="J1899" s="24"/>
      <c r="K1899" s="29">
        <v>0</v>
      </c>
      <c r="L1899" s="30"/>
      <c r="M1899" s="28"/>
      <c r="N1899" s="24"/>
      <c r="O1899" s="29">
        <v>0</v>
      </c>
      <c r="P1899" s="31">
        <f t="shared" si="8"/>
        <v>0</v>
      </c>
      <c r="Q1899" s="24"/>
      <c r="R1899" s="32"/>
      <c r="S1899" s="32"/>
      <c r="T1899" s="32"/>
      <c r="U1899" s="32"/>
    </row>
    <row r="1900" spans="1:21" ht="24.75" customHeight="1">
      <c r="A1900" s="22"/>
      <c r="B1900" s="23"/>
      <c r="C1900" s="22"/>
      <c r="D1900" s="24"/>
      <c r="E1900" s="24"/>
      <c r="F1900" s="25"/>
      <c r="G1900" s="26"/>
      <c r="H1900" s="27"/>
      <c r="I1900" s="28"/>
      <c r="J1900" s="24"/>
      <c r="K1900" s="29">
        <v>0</v>
      </c>
      <c r="L1900" s="30"/>
      <c r="M1900" s="28"/>
      <c r="N1900" s="24"/>
      <c r="O1900" s="29">
        <v>0</v>
      </c>
      <c r="P1900" s="31">
        <f t="shared" si="8"/>
        <v>0</v>
      </c>
      <c r="Q1900" s="24"/>
      <c r="R1900" s="32"/>
      <c r="S1900" s="32"/>
      <c r="T1900" s="32"/>
      <c r="U1900" s="32"/>
    </row>
    <row r="1901" spans="1:21" ht="24.75" customHeight="1">
      <c r="A1901" s="22"/>
      <c r="B1901" s="23"/>
      <c r="C1901" s="22"/>
      <c r="D1901" s="24"/>
      <c r="E1901" s="24"/>
      <c r="F1901" s="25"/>
      <c r="G1901" s="26"/>
      <c r="H1901" s="27"/>
      <c r="I1901" s="28"/>
      <c r="J1901" s="24"/>
      <c r="K1901" s="29">
        <v>0</v>
      </c>
      <c r="L1901" s="30"/>
      <c r="M1901" s="28"/>
      <c r="N1901" s="24"/>
      <c r="O1901" s="29">
        <v>0</v>
      </c>
      <c r="P1901" s="31">
        <f t="shared" si="8"/>
        <v>0</v>
      </c>
      <c r="Q1901" s="24"/>
      <c r="R1901" s="32"/>
      <c r="S1901" s="32"/>
      <c r="T1901" s="32"/>
      <c r="U1901" s="32"/>
    </row>
    <row r="1902" spans="1:21" ht="24.75" customHeight="1">
      <c r="A1902" s="22"/>
      <c r="B1902" s="23"/>
      <c r="C1902" s="22"/>
      <c r="D1902" s="24"/>
      <c r="E1902" s="24"/>
      <c r="F1902" s="25"/>
      <c r="G1902" s="26"/>
      <c r="H1902" s="27"/>
      <c r="I1902" s="28"/>
      <c r="J1902" s="24"/>
      <c r="K1902" s="29">
        <v>0</v>
      </c>
      <c r="L1902" s="30"/>
      <c r="M1902" s="28"/>
      <c r="N1902" s="24"/>
      <c r="O1902" s="29">
        <v>0</v>
      </c>
      <c r="P1902" s="31">
        <f t="shared" si="8"/>
        <v>0</v>
      </c>
      <c r="Q1902" s="24"/>
      <c r="R1902" s="32"/>
      <c r="S1902" s="32"/>
      <c r="T1902" s="32"/>
      <c r="U1902" s="32"/>
    </row>
    <row r="1903" spans="1:21" ht="24.75" customHeight="1">
      <c r="A1903" s="22"/>
      <c r="B1903" s="23"/>
      <c r="C1903" s="22"/>
      <c r="D1903" s="24"/>
      <c r="E1903" s="24"/>
      <c r="F1903" s="25"/>
      <c r="G1903" s="26"/>
      <c r="H1903" s="27"/>
      <c r="I1903" s="28"/>
      <c r="J1903" s="24"/>
      <c r="K1903" s="29">
        <v>0</v>
      </c>
      <c r="L1903" s="30"/>
      <c r="M1903" s="28"/>
      <c r="N1903" s="24"/>
      <c r="O1903" s="29">
        <v>0</v>
      </c>
      <c r="P1903" s="31">
        <f t="shared" si="8"/>
        <v>0</v>
      </c>
      <c r="Q1903" s="24"/>
      <c r="R1903" s="32"/>
      <c r="S1903" s="32"/>
      <c r="T1903" s="32"/>
      <c r="U1903" s="32"/>
    </row>
    <row r="1904" spans="1:21" ht="24.75" customHeight="1">
      <c r="A1904" s="22"/>
      <c r="B1904" s="23"/>
      <c r="C1904" s="22"/>
      <c r="D1904" s="24"/>
      <c r="E1904" s="24"/>
      <c r="F1904" s="25"/>
      <c r="G1904" s="26"/>
      <c r="H1904" s="27"/>
      <c r="I1904" s="28"/>
      <c r="J1904" s="24"/>
      <c r="K1904" s="29">
        <v>0</v>
      </c>
      <c r="L1904" s="30"/>
      <c r="M1904" s="28"/>
      <c r="N1904" s="24"/>
      <c r="O1904" s="29">
        <v>0</v>
      </c>
      <c r="P1904" s="31">
        <f t="shared" si="8"/>
        <v>0</v>
      </c>
      <c r="Q1904" s="24"/>
      <c r="R1904" s="32"/>
      <c r="S1904" s="32"/>
      <c r="T1904" s="32"/>
      <c r="U1904" s="32"/>
    </row>
    <row r="1905" spans="1:21" ht="24.75" customHeight="1">
      <c r="A1905" s="22"/>
      <c r="B1905" s="23"/>
      <c r="C1905" s="22"/>
      <c r="D1905" s="24"/>
      <c r="E1905" s="24"/>
      <c r="F1905" s="25"/>
      <c r="G1905" s="26"/>
      <c r="H1905" s="27"/>
      <c r="I1905" s="28"/>
      <c r="J1905" s="24"/>
      <c r="K1905" s="29">
        <v>0</v>
      </c>
      <c r="L1905" s="30"/>
      <c r="M1905" s="28"/>
      <c r="N1905" s="24"/>
      <c r="O1905" s="29">
        <v>0</v>
      </c>
      <c r="P1905" s="31">
        <f t="shared" si="8"/>
        <v>0</v>
      </c>
      <c r="Q1905" s="24"/>
      <c r="R1905" s="32"/>
      <c r="S1905" s="32"/>
      <c r="T1905" s="32"/>
      <c r="U1905" s="32"/>
    </row>
    <row r="1906" spans="1:21" ht="24.75" customHeight="1">
      <c r="A1906" s="22"/>
      <c r="B1906" s="23"/>
      <c r="C1906" s="22"/>
      <c r="D1906" s="24"/>
      <c r="E1906" s="24"/>
      <c r="F1906" s="25"/>
      <c r="G1906" s="26"/>
      <c r="H1906" s="27"/>
      <c r="I1906" s="28"/>
      <c r="J1906" s="24"/>
      <c r="K1906" s="29">
        <v>0</v>
      </c>
      <c r="L1906" s="30"/>
      <c r="M1906" s="28"/>
      <c r="N1906" s="24"/>
      <c r="O1906" s="29">
        <v>0</v>
      </c>
      <c r="P1906" s="31">
        <f t="shared" si="8"/>
        <v>0</v>
      </c>
      <c r="Q1906" s="24"/>
      <c r="R1906" s="32"/>
      <c r="S1906" s="32"/>
      <c r="T1906" s="32"/>
      <c r="U1906" s="32"/>
    </row>
    <row r="1907" spans="1:21" ht="24.75" customHeight="1">
      <c r="A1907" s="22"/>
      <c r="B1907" s="23"/>
      <c r="C1907" s="22"/>
      <c r="D1907" s="24"/>
      <c r="E1907" s="24"/>
      <c r="F1907" s="25"/>
      <c r="G1907" s="26"/>
      <c r="H1907" s="27"/>
      <c r="I1907" s="28"/>
      <c r="J1907" s="24"/>
      <c r="K1907" s="29">
        <v>0</v>
      </c>
      <c r="L1907" s="30"/>
      <c r="M1907" s="28"/>
      <c r="N1907" s="24"/>
      <c r="O1907" s="29">
        <v>0</v>
      </c>
      <c r="P1907" s="31">
        <f t="shared" si="8"/>
        <v>0</v>
      </c>
      <c r="Q1907" s="24"/>
      <c r="R1907" s="32"/>
      <c r="S1907" s="32"/>
      <c r="T1907" s="32"/>
      <c r="U1907" s="32"/>
    </row>
    <row r="1908" spans="1:21" ht="24.75" customHeight="1">
      <c r="A1908" s="22"/>
      <c r="B1908" s="23"/>
      <c r="C1908" s="22"/>
      <c r="D1908" s="24"/>
      <c r="E1908" s="24"/>
      <c r="F1908" s="25"/>
      <c r="G1908" s="26"/>
      <c r="H1908" s="27"/>
      <c r="I1908" s="28"/>
      <c r="J1908" s="24"/>
      <c r="K1908" s="29">
        <v>0</v>
      </c>
      <c r="L1908" s="30"/>
      <c r="M1908" s="28"/>
      <c r="N1908" s="24"/>
      <c r="O1908" s="29">
        <v>0</v>
      </c>
      <c r="P1908" s="31">
        <f t="shared" si="8"/>
        <v>0</v>
      </c>
      <c r="Q1908" s="24"/>
      <c r="R1908" s="32"/>
      <c r="S1908" s="32"/>
      <c r="T1908" s="32"/>
      <c r="U1908" s="32"/>
    </row>
    <row r="1909" spans="1:21" ht="24.75" customHeight="1">
      <c r="A1909" s="22"/>
      <c r="B1909" s="23"/>
      <c r="C1909" s="22"/>
      <c r="D1909" s="24"/>
      <c r="E1909" s="24"/>
      <c r="F1909" s="25"/>
      <c r="G1909" s="26"/>
      <c r="H1909" s="27"/>
      <c r="I1909" s="28"/>
      <c r="J1909" s="24"/>
      <c r="K1909" s="29">
        <v>0</v>
      </c>
      <c r="L1909" s="30"/>
      <c r="M1909" s="28"/>
      <c r="N1909" s="24"/>
      <c r="O1909" s="29">
        <v>0</v>
      </c>
      <c r="P1909" s="31">
        <f t="shared" si="8"/>
        <v>0</v>
      </c>
      <c r="Q1909" s="24"/>
      <c r="R1909" s="32"/>
      <c r="S1909" s="32"/>
      <c r="T1909" s="32"/>
      <c r="U1909" s="32"/>
    </row>
    <row r="1910" spans="1:21" ht="24.75" customHeight="1">
      <c r="A1910" s="22"/>
      <c r="B1910" s="23"/>
      <c r="C1910" s="22"/>
      <c r="D1910" s="24"/>
      <c r="E1910" s="24"/>
      <c r="F1910" s="25"/>
      <c r="G1910" s="26"/>
      <c r="H1910" s="27"/>
      <c r="I1910" s="28"/>
      <c r="J1910" s="24"/>
      <c r="K1910" s="29">
        <v>0</v>
      </c>
      <c r="L1910" s="30"/>
      <c r="M1910" s="28"/>
      <c r="N1910" s="24"/>
      <c r="O1910" s="29">
        <v>0</v>
      </c>
      <c r="P1910" s="31">
        <f t="shared" si="8"/>
        <v>0</v>
      </c>
      <c r="Q1910" s="24"/>
      <c r="R1910" s="32"/>
      <c r="S1910" s="32"/>
      <c r="T1910" s="32"/>
      <c r="U1910" s="32"/>
    </row>
    <row r="1911" spans="1:21" ht="24.75" customHeight="1">
      <c r="A1911" s="22"/>
      <c r="B1911" s="23"/>
      <c r="C1911" s="22"/>
      <c r="D1911" s="24"/>
      <c r="E1911" s="24"/>
      <c r="F1911" s="25"/>
      <c r="G1911" s="26"/>
      <c r="H1911" s="27"/>
      <c r="I1911" s="28"/>
      <c r="J1911" s="24"/>
      <c r="K1911" s="29">
        <v>0</v>
      </c>
      <c r="L1911" s="30"/>
      <c r="M1911" s="28"/>
      <c r="N1911" s="24"/>
      <c r="O1911" s="29">
        <v>0</v>
      </c>
      <c r="P1911" s="31">
        <f t="shared" si="8"/>
        <v>0</v>
      </c>
      <c r="Q1911" s="24"/>
      <c r="R1911" s="32"/>
      <c r="S1911" s="32"/>
      <c r="T1911" s="32"/>
      <c r="U1911" s="32"/>
    </row>
    <row r="1912" spans="1:21" ht="24.75" customHeight="1">
      <c r="A1912" s="22"/>
      <c r="B1912" s="23"/>
      <c r="C1912" s="22"/>
      <c r="D1912" s="24"/>
      <c r="E1912" s="24"/>
      <c r="F1912" s="25"/>
      <c r="G1912" s="26"/>
      <c r="H1912" s="27"/>
      <c r="I1912" s="28"/>
      <c r="J1912" s="24"/>
      <c r="K1912" s="29">
        <v>0</v>
      </c>
      <c r="L1912" s="30"/>
      <c r="M1912" s="28"/>
      <c r="N1912" s="24"/>
      <c r="O1912" s="29">
        <v>0</v>
      </c>
      <c r="P1912" s="31">
        <f t="shared" si="8"/>
        <v>0</v>
      </c>
      <c r="Q1912" s="24"/>
      <c r="R1912" s="32"/>
      <c r="S1912" s="32"/>
      <c r="T1912" s="32"/>
      <c r="U1912" s="32"/>
    </row>
    <row r="1913" spans="1:21" ht="24.75" customHeight="1">
      <c r="A1913" s="22"/>
      <c r="B1913" s="23"/>
      <c r="C1913" s="22"/>
      <c r="D1913" s="24"/>
      <c r="E1913" s="24"/>
      <c r="F1913" s="25"/>
      <c r="G1913" s="26"/>
      <c r="H1913" s="27"/>
      <c r="I1913" s="28"/>
      <c r="J1913" s="24"/>
      <c r="K1913" s="29">
        <v>0</v>
      </c>
      <c r="L1913" s="30"/>
      <c r="M1913" s="28"/>
      <c r="N1913" s="24"/>
      <c r="O1913" s="29">
        <v>0</v>
      </c>
      <c r="P1913" s="31">
        <f t="shared" si="8"/>
        <v>0</v>
      </c>
      <c r="Q1913" s="24"/>
      <c r="R1913" s="32"/>
      <c r="S1913" s="32"/>
      <c r="T1913" s="32"/>
      <c r="U1913" s="32"/>
    </row>
    <row r="1914" spans="1:21" ht="24.75" customHeight="1">
      <c r="A1914" s="22"/>
      <c r="B1914" s="23"/>
      <c r="C1914" s="22"/>
      <c r="D1914" s="24"/>
      <c r="E1914" s="24"/>
      <c r="F1914" s="25"/>
      <c r="G1914" s="26"/>
      <c r="H1914" s="27"/>
      <c r="I1914" s="28"/>
      <c r="J1914" s="24"/>
      <c r="K1914" s="29">
        <v>0</v>
      </c>
      <c r="L1914" s="30"/>
      <c r="M1914" s="28"/>
      <c r="N1914" s="24"/>
      <c r="O1914" s="29">
        <v>0</v>
      </c>
      <c r="P1914" s="31">
        <f t="shared" si="8"/>
        <v>0</v>
      </c>
      <c r="Q1914" s="24"/>
      <c r="R1914" s="32"/>
      <c r="S1914" s="32"/>
      <c r="T1914" s="32"/>
      <c r="U1914" s="32"/>
    </row>
    <row r="1915" spans="1:21" ht="24.75" customHeight="1">
      <c r="A1915" s="22"/>
      <c r="B1915" s="23"/>
      <c r="C1915" s="22"/>
      <c r="D1915" s="24"/>
      <c r="E1915" s="24"/>
      <c r="F1915" s="25"/>
      <c r="G1915" s="26"/>
      <c r="H1915" s="27"/>
      <c r="I1915" s="28"/>
      <c r="J1915" s="24"/>
      <c r="K1915" s="29">
        <v>0</v>
      </c>
      <c r="L1915" s="30"/>
      <c r="M1915" s="28"/>
      <c r="N1915" s="24"/>
      <c r="O1915" s="29">
        <v>0</v>
      </c>
      <c r="P1915" s="31">
        <f t="shared" si="8"/>
        <v>0</v>
      </c>
      <c r="Q1915" s="24"/>
      <c r="R1915" s="32"/>
      <c r="S1915" s="32"/>
      <c r="T1915" s="32"/>
      <c r="U1915" s="32"/>
    </row>
    <row r="1916" spans="1:21" ht="24.75" customHeight="1">
      <c r="A1916" s="22"/>
      <c r="B1916" s="23"/>
      <c r="C1916" s="22"/>
      <c r="D1916" s="24"/>
      <c r="E1916" s="24"/>
      <c r="F1916" s="25"/>
      <c r="G1916" s="26"/>
      <c r="H1916" s="27"/>
      <c r="I1916" s="28"/>
      <c r="J1916" s="24"/>
      <c r="K1916" s="29">
        <v>0</v>
      </c>
      <c r="L1916" s="30"/>
      <c r="M1916" s="28"/>
      <c r="N1916" s="24"/>
      <c r="O1916" s="29">
        <v>0</v>
      </c>
      <c r="P1916" s="31">
        <f t="shared" si="8"/>
        <v>0</v>
      </c>
      <c r="Q1916" s="24"/>
      <c r="R1916" s="32"/>
      <c r="S1916" s="32"/>
      <c r="T1916" s="32"/>
      <c r="U1916" s="32"/>
    </row>
    <row r="1917" spans="1:21" ht="24.75" customHeight="1">
      <c r="A1917" s="22"/>
      <c r="B1917" s="23"/>
      <c r="C1917" s="22"/>
      <c r="D1917" s="24"/>
      <c r="E1917" s="24"/>
      <c r="F1917" s="25"/>
      <c r="G1917" s="26"/>
      <c r="H1917" s="27"/>
      <c r="I1917" s="28"/>
      <c r="J1917" s="24"/>
      <c r="K1917" s="29">
        <v>0</v>
      </c>
      <c r="L1917" s="30"/>
      <c r="M1917" s="28"/>
      <c r="N1917" s="24"/>
      <c r="O1917" s="29">
        <v>0</v>
      </c>
      <c r="P1917" s="31">
        <f t="shared" si="8"/>
        <v>0</v>
      </c>
      <c r="Q1917" s="24"/>
      <c r="R1917" s="32"/>
      <c r="S1917" s="32"/>
      <c r="T1917" s="32"/>
      <c r="U1917" s="32"/>
    </row>
    <row r="1918" spans="1:21" ht="24.75" customHeight="1">
      <c r="A1918" s="22"/>
      <c r="B1918" s="23"/>
      <c r="C1918" s="22"/>
      <c r="D1918" s="24"/>
      <c r="E1918" s="24"/>
      <c r="F1918" s="25"/>
      <c r="G1918" s="26"/>
      <c r="H1918" s="27"/>
      <c r="I1918" s="28"/>
      <c r="J1918" s="24"/>
      <c r="K1918" s="29">
        <v>0</v>
      </c>
      <c r="L1918" s="30"/>
      <c r="M1918" s="28"/>
      <c r="N1918" s="24"/>
      <c r="O1918" s="29">
        <v>0</v>
      </c>
      <c r="P1918" s="31">
        <f t="shared" si="8"/>
        <v>0</v>
      </c>
      <c r="Q1918" s="24"/>
      <c r="R1918" s="32"/>
      <c r="S1918" s="32"/>
      <c r="T1918" s="32"/>
      <c r="U1918" s="32"/>
    </row>
    <row r="1919" spans="1:21" ht="24.75" customHeight="1">
      <c r="A1919" s="22"/>
      <c r="B1919" s="23"/>
      <c r="C1919" s="22"/>
      <c r="D1919" s="24"/>
      <c r="E1919" s="24"/>
      <c r="F1919" s="25"/>
      <c r="G1919" s="26"/>
      <c r="H1919" s="27"/>
      <c r="I1919" s="28"/>
      <c r="J1919" s="24"/>
      <c r="K1919" s="29">
        <v>0</v>
      </c>
      <c r="L1919" s="30"/>
      <c r="M1919" s="28"/>
      <c r="N1919" s="24"/>
      <c r="O1919" s="29">
        <v>0</v>
      </c>
      <c r="P1919" s="31">
        <f t="shared" si="8"/>
        <v>0</v>
      </c>
      <c r="Q1919" s="24"/>
      <c r="R1919" s="32"/>
      <c r="S1919" s="32"/>
      <c r="T1919" s="32"/>
      <c r="U1919" s="32"/>
    </row>
    <row r="1920" spans="1:21" ht="24.75" customHeight="1">
      <c r="A1920" s="22"/>
      <c r="B1920" s="23"/>
      <c r="C1920" s="22"/>
      <c r="D1920" s="24"/>
      <c r="E1920" s="24"/>
      <c r="F1920" s="25"/>
      <c r="G1920" s="26"/>
      <c r="H1920" s="27"/>
      <c r="I1920" s="28"/>
      <c r="J1920" s="24"/>
      <c r="K1920" s="29">
        <v>0</v>
      </c>
      <c r="L1920" s="30"/>
      <c r="M1920" s="28"/>
      <c r="N1920" s="24"/>
      <c r="O1920" s="29">
        <v>0</v>
      </c>
      <c r="P1920" s="31">
        <f t="shared" si="8"/>
        <v>0</v>
      </c>
      <c r="Q1920" s="24"/>
      <c r="R1920" s="32"/>
      <c r="S1920" s="32"/>
      <c r="T1920" s="32"/>
      <c r="U1920" s="32"/>
    </row>
    <row r="1921" spans="1:21" ht="24.75" customHeight="1">
      <c r="A1921" s="22"/>
      <c r="B1921" s="23"/>
      <c r="C1921" s="22"/>
      <c r="D1921" s="24"/>
      <c r="E1921" s="24"/>
      <c r="F1921" s="25"/>
      <c r="G1921" s="26"/>
      <c r="H1921" s="27"/>
      <c r="I1921" s="28"/>
      <c r="J1921" s="24"/>
      <c r="K1921" s="29">
        <v>0</v>
      </c>
      <c r="L1921" s="30"/>
      <c r="M1921" s="28"/>
      <c r="N1921" s="24"/>
      <c r="O1921" s="29">
        <v>0</v>
      </c>
      <c r="P1921" s="31">
        <f t="shared" si="8"/>
        <v>0</v>
      </c>
      <c r="Q1921" s="24"/>
      <c r="R1921" s="32"/>
      <c r="S1921" s="32"/>
      <c r="T1921" s="32"/>
      <c r="U1921" s="32"/>
    </row>
    <row r="1922" spans="1:21" ht="24.75" customHeight="1">
      <c r="A1922" s="22"/>
      <c r="B1922" s="23"/>
      <c r="C1922" s="22"/>
      <c r="D1922" s="24"/>
      <c r="E1922" s="24"/>
      <c r="F1922" s="25"/>
      <c r="G1922" s="26"/>
      <c r="H1922" s="27"/>
      <c r="I1922" s="28"/>
      <c r="J1922" s="24"/>
      <c r="K1922" s="29">
        <v>0</v>
      </c>
      <c r="L1922" s="30"/>
      <c r="M1922" s="28"/>
      <c r="N1922" s="24"/>
      <c r="O1922" s="29">
        <v>0</v>
      </c>
      <c r="P1922" s="31">
        <f t="shared" si="8"/>
        <v>0</v>
      </c>
      <c r="Q1922" s="24"/>
      <c r="R1922" s="32"/>
      <c r="S1922" s="32"/>
      <c r="T1922" s="32"/>
      <c r="U1922" s="32"/>
    </row>
    <row r="1923" spans="1:21" ht="24.75" customHeight="1">
      <c r="A1923" s="22"/>
      <c r="B1923" s="23"/>
      <c r="C1923" s="22"/>
      <c r="D1923" s="24"/>
      <c r="E1923" s="24"/>
      <c r="F1923" s="25"/>
      <c r="G1923" s="26"/>
      <c r="H1923" s="27"/>
      <c r="I1923" s="28"/>
      <c r="J1923" s="24"/>
      <c r="K1923" s="29">
        <v>0</v>
      </c>
      <c r="L1923" s="30"/>
      <c r="M1923" s="28"/>
      <c r="N1923" s="24"/>
      <c r="O1923" s="29">
        <v>0</v>
      </c>
      <c r="P1923" s="31">
        <f t="shared" si="8"/>
        <v>0</v>
      </c>
      <c r="Q1923" s="24"/>
      <c r="R1923" s="32"/>
      <c r="S1923" s="32"/>
      <c r="T1923" s="32"/>
      <c r="U1923" s="32"/>
    </row>
    <row r="1924" spans="1:21" ht="24.75" customHeight="1">
      <c r="A1924" s="22"/>
      <c r="B1924" s="23"/>
      <c r="C1924" s="22"/>
      <c r="D1924" s="24"/>
      <c r="E1924" s="24"/>
      <c r="F1924" s="25"/>
      <c r="G1924" s="26"/>
      <c r="H1924" s="27"/>
      <c r="I1924" s="28"/>
      <c r="J1924" s="24"/>
      <c r="K1924" s="29">
        <v>0</v>
      </c>
      <c r="L1924" s="30"/>
      <c r="M1924" s="28"/>
      <c r="N1924" s="24"/>
      <c r="O1924" s="29">
        <v>0</v>
      </c>
      <c r="P1924" s="31">
        <f t="shared" si="8"/>
        <v>0</v>
      </c>
      <c r="Q1924" s="24"/>
      <c r="R1924" s="32"/>
      <c r="S1924" s="32"/>
      <c r="T1924" s="32"/>
      <c r="U1924" s="32"/>
    </row>
    <row r="1925" spans="1:21" ht="24.75" customHeight="1">
      <c r="A1925" s="22"/>
      <c r="B1925" s="23"/>
      <c r="C1925" s="22"/>
      <c r="D1925" s="24"/>
      <c r="E1925" s="24"/>
      <c r="F1925" s="25"/>
      <c r="G1925" s="26"/>
      <c r="H1925" s="27"/>
      <c r="I1925" s="28"/>
      <c r="J1925" s="24"/>
      <c r="K1925" s="29">
        <v>0</v>
      </c>
      <c r="L1925" s="30"/>
      <c r="M1925" s="28"/>
      <c r="N1925" s="24"/>
      <c r="O1925" s="29">
        <v>0</v>
      </c>
      <c r="P1925" s="31">
        <f t="shared" si="8"/>
        <v>0</v>
      </c>
      <c r="Q1925" s="24"/>
      <c r="R1925" s="32"/>
      <c r="S1925" s="32"/>
      <c r="T1925" s="32"/>
      <c r="U1925" s="32"/>
    </row>
    <row r="1926" spans="1:21" ht="24.75" customHeight="1">
      <c r="A1926" s="22"/>
      <c r="B1926" s="23"/>
      <c r="C1926" s="22"/>
      <c r="D1926" s="24"/>
      <c r="E1926" s="24"/>
      <c r="F1926" s="25"/>
      <c r="G1926" s="26"/>
      <c r="H1926" s="27"/>
      <c r="I1926" s="28"/>
      <c r="J1926" s="24"/>
      <c r="K1926" s="29">
        <v>0</v>
      </c>
      <c r="L1926" s="30"/>
      <c r="M1926" s="28"/>
      <c r="N1926" s="24"/>
      <c r="O1926" s="29">
        <v>0</v>
      </c>
      <c r="P1926" s="31">
        <f t="shared" si="8"/>
        <v>0</v>
      </c>
      <c r="Q1926" s="24"/>
      <c r="R1926" s="32"/>
      <c r="S1926" s="32"/>
      <c r="T1926" s="32"/>
      <c r="U1926" s="32"/>
    </row>
    <row r="1927" spans="1:21" ht="24.75" customHeight="1">
      <c r="A1927" s="22"/>
      <c r="B1927" s="23"/>
      <c r="C1927" s="22"/>
      <c r="D1927" s="24"/>
      <c r="E1927" s="24"/>
      <c r="F1927" s="25"/>
      <c r="G1927" s="26"/>
      <c r="H1927" s="27"/>
      <c r="I1927" s="28"/>
      <c r="J1927" s="24"/>
      <c r="K1927" s="29">
        <v>0</v>
      </c>
      <c r="L1927" s="30"/>
      <c r="M1927" s="28"/>
      <c r="N1927" s="24"/>
      <c r="O1927" s="29">
        <v>0</v>
      </c>
      <c r="P1927" s="31">
        <f t="shared" si="8"/>
        <v>0</v>
      </c>
      <c r="Q1927" s="24"/>
      <c r="R1927" s="32"/>
      <c r="S1927" s="32"/>
      <c r="T1927" s="32"/>
      <c r="U1927" s="32"/>
    </row>
    <row r="1928" spans="1:21" ht="24.75" customHeight="1">
      <c r="A1928" s="22"/>
      <c r="B1928" s="23"/>
      <c r="C1928" s="22"/>
      <c r="D1928" s="24"/>
      <c r="E1928" s="24"/>
      <c r="F1928" s="25"/>
      <c r="G1928" s="26"/>
      <c r="H1928" s="27"/>
      <c r="I1928" s="28"/>
      <c r="J1928" s="24"/>
      <c r="K1928" s="29">
        <v>0</v>
      </c>
      <c r="L1928" s="30"/>
      <c r="M1928" s="28"/>
      <c r="N1928" s="24"/>
      <c r="O1928" s="29">
        <v>0</v>
      </c>
      <c r="P1928" s="31">
        <f t="shared" si="8"/>
        <v>0</v>
      </c>
      <c r="Q1928" s="24"/>
      <c r="R1928" s="32"/>
      <c r="S1928" s="32"/>
      <c r="T1928" s="32"/>
      <c r="U1928" s="32"/>
    </row>
    <row r="1929" spans="1:21" ht="24.75" customHeight="1">
      <c r="A1929" s="22"/>
      <c r="B1929" s="23"/>
      <c r="C1929" s="22"/>
      <c r="D1929" s="24"/>
      <c r="E1929" s="24"/>
      <c r="F1929" s="25"/>
      <c r="G1929" s="26"/>
      <c r="H1929" s="27"/>
      <c r="I1929" s="28"/>
      <c r="J1929" s="24"/>
      <c r="K1929" s="29">
        <v>0</v>
      </c>
      <c r="L1929" s="30"/>
      <c r="M1929" s="28"/>
      <c r="N1929" s="24"/>
      <c r="O1929" s="29">
        <v>0</v>
      </c>
      <c r="P1929" s="31">
        <f t="shared" si="8"/>
        <v>0</v>
      </c>
      <c r="Q1929" s="24"/>
      <c r="R1929" s="32"/>
      <c r="S1929" s="32"/>
      <c r="T1929" s="32"/>
      <c r="U1929" s="32"/>
    </row>
    <row r="1930" spans="1:21" ht="24.75" customHeight="1">
      <c r="A1930" s="22"/>
      <c r="B1930" s="23"/>
      <c r="C1930" s="22"/>
      <c r="D1930" s="24"/>
      <c r="E1930" s="24"/>
      <c r="F1930" s="25"/>
      <c r="G1930" s="26"/>
      <c r="H1930" s="27"/>
      <c r="I1930" s="28"/>
      <c r="J1930" s="24"/>
      <c r="K1930" s="29">
        <v>0</v>
      </c>
      <c r="L1930" s="30"/>
      <c r="M1930" s="28"/>
      <c r="N1930" s="24"/>
      <c r="O1930" s="29">
        <v>0</v>
      </c>
      <c r="P1930" s="31">
        <f t="shared" si="8"/>
        <v>0</v>
      </c>
      <c r="Q1930" s="24"/>
      <c r="R1930" s="32"/>
      <c r="S1930" s="32"/>
      <c r="T1930" s="32"/>
      <c r="U1930" s="32"/>
    </row>
    <row r="1931" spans="1:21" ht="24.75" customHeight="1">
      <c r="A1931" s="22"/>
      <c r="B1931" s="23"/>
      <c r="C1931" s="22"/>
      <c r="D1931" s="24"/>
      <c r="E1931" s="24"/>
      <c r="F1931" s="25"/>
      <c r="G1931" s="26"/>
      <c r="H1931" s="27"/>
      <c r="I1931" s="28"/>
      <c r="J1931" s="24"/>
      <c r="K1931" s="29">
        <v>0</v>
      </c>
      <c r="L1931" s="30"/>
      <c r="M1931" s="28"/>
      <c r="N1931" s="24"/>
      <c r="O1931" s="29">
        <v>0</v>
      </c>
      <c r="P1931" s="31">
        <f t="shared" si="8"/>
        <v>0</v>
      </c>
      <c r="Q1931" s="24"/>
      <c r="R1931" s="32"/>
      <c r="S1931" s="32"/>
      <c r="T1931" s="32"/>
      <c r="U1931" s="32"/>
    </row>
    <row r="1932" spans="1:21" ht="24.75" customHeight="1">
      <c r="A1932" s="22"/>
      <c r="B1932" s="23"/>
      <c r="C1932" s="22"/>
      <c r="D1932" s="24"/>
      <c r="E1932" s="24"/>
      <c r="F1932" s="25"/>
      <c r="G1932" s="26"/>
      <c r="H1932" s="27"/>
      <c r="I1932" s="28"/>
      <c r="J1932" s="24"/>
      <c r="K1932" s="29">
        <v>0</v>
      </c>
      <c r="L1932" s="30"/>
      <c r="M1932" s="28"/>
      <c r="N1932" s="24"/>
      <c r="O1932" s="29">
        <v>0</v>
      </c>
      <c r="P1932" s="31">
        <f t="shared" si="8"/>
        <v>0</v>
      </c>
      <c r="Q1932" s="24"/>
      <c r="R1932" s="32"/>
      <c r="S1932" s="32"/>
      <c r="T1932" s="32"/>
      <c r="U1932" s="32"/>
    </row>
    <row r="1933" spans="1:21" ht="24.75" customHeight="1">
      <c r="A1933" s="22"/>
      <c r="B1933" s="23"/>
      <c r="C1933" s="22"/>
      <c r="D1933" s="24"/>
      <c r="E1933" s="24"/>
      <c r="F1933" s="25"/>
      <c r="G1933" s="26"/>
      <c r="H1933" s="27"/>
      <c r="I1933" s="28"/>
      <c r="J1933" s="24"/>
      <c r="K1933" s="29">
        <v>0</v>
      </c>
      <c r="L1933" s="30"/>
      <c r="M1933" s="28"/>
      <c r="N1933" s="24"/>
      <c r="O1933" s="29">
        <v>0</v>
      </c>
      <c r="P1933" s="31">
        <f t="shared" si="8"/>
        <v>0</v>
      </c>
      <c r="Q1933" s="24"/>
      <c r="R1933" s="32"/>
      <c r="S1933" s="32"/>
      <c r="T1933" s="32"/>
      <c r="U1933" s="32"/>
    </row>
    <row r="1934" spans="1:21" ht="24.75" customHeight="1">
      <c r="A1934" s="22"/>
      <c r="B1934" s="23"/>
      <c r="C1934" s="22"/>
      <c r="D1934" s="24"/>
      <c r="E1934" s="24"/>
      <c r="F1934" s="25"/>
      <c r="G1934" s="26"/>
      <c r="H1934" s="27"/>
      <c r="I1934" s="28"/>
      <c r="J1934" s="24"/>
      <c r="K1934" s="29">
        <v>0</v>
      </c>
      <c r="L1934" s="30"/>
      <c r="M1934" s="28"/>
      <c r="N1934" s="24"/>
      <c r="O1934" s="29">
        <v>0</v>
      </c>
      <c r="P1934" s="31">
        <f t="shared" si="8"/>
        <v>0</v>
      </c>
      <c r="Q1934" s="24"/>
      <c r="R1934" s="32"/>
      <c r="S1934" s="32"/>
      <c r="T1934" s="32"/>
      <c r="U1934" s="32"/>
    </row>
    <row r="1935" spans="1:21" ht="24.75" customHeight="1">
      <c r="A1935" s="22"/>
      <c r="B1935" s="23"/>
      <c r="C1935" s="22"/>
      <c r="D1935" s="24"/>
      <c r="E1935" s="24"/>
      <c r="F1935" s="25"/>
      <c r="G1935" s="26"/>
      <c r="H1935" s="27"/>
      <c r="I1935" s="28"/>
      <c r="J1935" s="24"/>
      <c r="K1935" s="29">
        <v>0</v>
      </c>
      <c r="L1935" s="30"/>
      <c r="M1935" s="28"/>
      <c r="N1935" s="24"/>
      <c r="O1935" s="29">
        <v>0</v>
      </c>
      <c r="P1935" s="31">
        <f t="shared" si="8"/>
        <v>0</v>
      </c>
      <c r="Q1935" s="24"/>
      <c r="R1935" s="32"/>
      <c r="S1935" s="32"/>
      <c r="T1935" s="32"/>
      <c r="U1935" s="32"/>
    </row>
    <row r="1936" spans="1:21" ht="24.75" customHeight="1">
      <c r="A1936" s="22"/>
      <c r="B1936" s="23"/>
      <c r="C1936" s="22"/>
      <c r="D1936" s="24"/>
      <c r="E1936" s="24"/>
      <c r="F1936" s="25"/>
      <c r="G1936" s="26"/>
      <c r="H1936" s="27"/>
      <c r="I1936" s="28"/>
      <c r="J1936" s="24"/>
      <c r="K1936" s="29">
        <v>0</v>
      </c>
      <c r="L1936" s="30"/>
      <c r="M1936" s="28"/>
      <c r="N1936" s="24"/>
      <c r="O1936" s="29">
        <v>0</v>
      </c>
      <c r="P1936" s="31">
        <f t="shared" si="8"/>
        <v>0</v>
      </c>
      <c r="Q1936" s="24"/>
      <c r="R1936" s="32"/>
      <c r="S1936" s="32"/>
      <c r="T1936" s="32"/>
      <c r="U1936" s="32"/>
    </row>
    <row r="1937" spans="1:21" ht="24.75" customHeight="1">
      <c r="A1937" s="22"/>
      <c r="B1937" s="23"/>
      <c r="C1937" s="22"/>
      <c r="D1937" s="24"/>
      <c r="E1937" s="24"/>
      <c r="F1937" s="25"/>
      <c r="G1937" s="26"/>
      <c r="H1937" s="27"/>
      <c r="I1937" s="28"/>
      <c r="J1937" s="24"/>
      <c r="K1937" s="29">
        <v>0</v>
      </c>
      <c r="L1937" s="30"/>
      <c r="M1937" s="28"/>
      <c r="N1937" s="24"/>
      <c r="O1937" s="29">
        <v>0</v>
      </c>
      <c r="P1937" s="31">
        <f t="shared" si="8"/>
        <v>0</v>
      </c>
      <c r="Q1937" s="24"/>
      <c r="R1937" s="32"/>
      <c r="S1937" s="32"/>
      <c r="T1937" s="32"/>
      <c r="U1937" s="32"/>
    </row>
    <row r="1938" spans="1:21" ht="24.75" customHeight="1">
      <c r="A1938" s="22"/>
      <c r="B1938" s="23"/>
      <c r="C1938" s="22"/>
      <c r="D1938" s="24"/>
      <c r="E1938" s="24"/>
      <c r="F1938" s="25"/>
      <c r="G1938" s="26"/>
      <c r="H1938" s="27"/>
      <c r="I1938" s="28"/>
      <c r="J1938" s="24"/>
      <c r="K1938" s="29">
        <v>0</v>
      </c>
      <c r="L1938" s="30"/>
      <c r="M1938" s="28"/>
      <c r="N1938" s="24"/>
      <c r="O1938" s="29">
        <v>0</v>
      </c>
      <c r="P1938" s="31">
        <f t="shared" si="8"/>
        <v>0</v>
      </c>
      <c r="Q1938" s="24"/>
      <c r="R1938" s="32"/>
      <c r="S1938" s="32"/>
      <c r="T1938" s="32"/>
      <c r="U1938" s="32"/>
    </row>
    <row r="1939" spans="1:21" ht="24.75" customHeight="1">
      <c r="A1939" s="22"/>
      <c r="B1939" s="23"/>
      <c r="C1939" s="22"/>
      <c r="D1939" s="24"/>
      <c r="E1939" s="24"/>
      <c r="F1939" s="25"/>
      <c r="G1939" s="26"/>
      <c r="H1939" s="27"/>
      <c r="I1939" s="28"/>
      <c r="J1939" s="24"/>
      <c r="K1939" s="29">
        <v>0</v>
      </c>
      <c r="L1939" s="30"/>
      <c r="M1939" s="28"/>
      <c r="N1939" s="24"/>
      <c r="O1939" s="29">
        <v>0</v>
      </c>
      <c r="P1939" s="31">
        <f t="shared" si="8"/>
        <v>0</v>
      </c>
      <c r="Q1939" s="24"/>
      <c r="R1939" s="32"/>
      <c r="S1939" s="32"/>
      <c r="T1939" s="32"/>
      <c r="U1939" s="32"/>
    </row>
    <row r="1940" spans="1:21" ht="24.75" customHeight="1">
      <c r="A1940" s="22"/>
      <c r="B1940" s="23"/>
      <c r="C1940" s="22"/>
      <c r="D1940" s="24"/>
      <c r="E1940" s="24"/>
      <c r="F1940" s="25"/>
      <c r="G1940" s="26"/>
      <c r="H1940" s="27"/>
      <c r="I1940" s="28"/>
      <c r="J1940" s="24"/>
      <c r="K1940" s="29">
        <v>0</v>
      </c>
      <c r="L1940" s="30"/>
      <c r="M1940" s="28"/>
      <c r="N1940" s="24"/>
      <c r="O1940" s="29">
        <v>0</v>
      </c>
      <c r="P1940" s="31">
        <f t="shared" si="8"/>
        <v>0</v>
      </c>
      <c r="Q1940" s="24"/>
      <c r="R1940" s="32"/>
      <c r="S1940" s="32"/>
      <c r="T1940" s="32"/>
      <c r="U1940" s="32"/>
    </row>
    <row r="1941" spans="1:21" ht="24.75" customHeight="1">
      <c r="A1941" s="22"/>
      <c r="B1941" s="23"/>
      <c r="C1941" s="22"/>
      <c r="D1941" s="24"/>
      <c r="E1941" s="24"/>
      <c r="F1941" s="25"/>
      <c r="G1941" s="26"/>
      <c r="H1941" s="27"/>
      <c r="I1941" s="28"/>
      <c r="J1941" s="24"/>
      <c r="K1941" s="29">
        <v>0</v>
      </c>
      <c r="L1941" s="30"/>
      <c r="M1941" s="28"/>
      <c r="N1941" s="24"/>
      <c r="O1941" s="29">
        <v>0</v>
      </c>
      <c r="P1941" s="31">
        <f t="shared" si="8"/>
        <v>0</v>
      </c>
      <c r="Q1941" s="24"/>
      <c r="R1941" s="32"/>
      <c r="S1941" s="32"/>
      <c r="T1941" s="32"/>
      <c r="U1941" s="32"/>
    </row>
    <row r="1942" spans="1:21" ht="24.75" customHeight="1">
      <c r="A1942" s="22"/>
      <c r="B1942" s="23"/>
      <c r="C1942" s="22"/>
      <c r="D1942" s="24"/>
      <c r="E1942" s="24"/>
      <c r="F1942" s="25"/>
      <c r="G1942" s="26"/>
      <c r="H1942" s="27"/>
      <c r="I1942" s="28"/>
      <c r="J1942" s="24"/>
      <c r="K1942" s="29">
        <v>0</v>
      </c>
      <c r="L1942" s="30"/>
      <c r="M1942" s="28"/>
      <c r="N1942" s="24"/>
      <c r="O1942" s="29">
        <v>0</v>
      </c>
      <c r="P1942" s="31">
        <f t="shared" si="8"/>
        <v>0</v>
      </c>
      <c r="Q1942" s="24"/>
      <c r="R1942" s="32"/>
      <c r="S1942" s="32"/>
      <c r="T1942" s="32"/>
      <c r="U1942" s="32"/>
    </row>
    <row r="1943" spans="1:21" ht="24.75" customHeight="1">
      <c r="A1943" s="22"/>
      <c r="B1943" s="23"/>
      <c r="C1943" s="22"/>
      <c r="D1943" s="24"/>
      <c r="E1943" s="24"/>
      <c r="F1943" s="25"/>
      <c r="G1943" s="26"/>
      <c r="H1943" s="27"/>
      <c r="I1943" s="28"/>
      <c r="J1943" s="24"/>
      <c r="K1943" s="29">
        <v>0</v>
      </c>
      <c r="L1943" s="30"/>
      <c r="M1943" s="28"/>
      <c r="N1943" s="24"/>
      <c r="O1943" s="29">
        <v>0</v>
      </c>
      <c r="P1943" s="31">
        <f t="shared" si="8"/>
        <v>0</v>
      </c>
      <c r="Q1943" s="24"/>
      <c r="R1943" s="32"/>
      <c r="S1943" s="32"/>
      <c r="T1943" s="32"/>
      <c r="U1943" s="32"/>
    </row>
    <row r="1944" spans="1:21" ht="24.75" customHeight="1">
      <c r="A1944" s="22"/>
      <c r="B1944" s="23"/>
      <c r="C1944" s="22"/>
      <c r="D1944" s="24"/>
      <c r="E1944" s="24"/>
      <c r="F1944" s="25"/>
      <c r="G1944" s="26"/>
      <c r="H1944" s="27"/>
      <c r="I1944" s="28"/>
      <c r="J1944" s="24"/>
      <c r="K1944" s="29">
        <v>0</v>
      </c>
      <c r="L1944" s="30"/>
      <c r="M1944" s="28"/>
      <c r="N1944" s="24"/>
      <c r="O1944" s="29">
        <v>0</v>
      </c>
      <c r="P1944" s="31">
        <f t="shared" si="8"/>
        <v>0</v>
      </c>
      <c r="Q1944" s="24"/>
      <c r="R1944" s="32"/>
      <c r="S1944" s="32"/>
      <c r="T1944" s="32"/>
      <c r="U1944" s="32"/>
    </row>
    <row r="1945" spans="1:21" ht="24.75" customHeight="1">
      <c r="A1945" s="22"/>
      <c r="B1945" s="23"/>
      <c r="C1945" s="22"/>
      <c r="D1945" s="24"/>
      <c r="E1945" s="24"/>
      <c r="F1945" s="25"/>
      <c r="G1945" s="26"/>
      <c r="H1945" s="27"/>
      <c r="I1945" s="28"/>
      <c r="J1945" s="24"/>
      <c r="K1945" s="29">
        <v>0</v>
      </c>
      <c r="L1945" s="30"/>
      <c r="M1945" s="28"/>
      <c r="N1945" s="24"/>
      <c r="O1945" s="29">
        <v>0</v>
      </c>
      <c r="P1945" s="31">
        <f t="shared" si="8"/>
        <v>0</v>
      </c>
      <c r="Q1945" s="24"/>
      <c r="R1945" s="32"/>
      <c r="S1945" s="32"/>
      <c r="T1945" s="32"/>
      <c r="U1945" s="32"/>
    </row>
    <row r="1946" spans="1:21" ht="24.75" customHeight="1">
      <c r="A1946" s="22"/>
      <c r="B1946" s="23"/>
      <c r="C1946" s="22"/>
      <c r="D1946" s="24"/>
      <c r="E1946" s="24"/>
      <c r="F1946" s="25"/>
      <c r="G1946" s="26"/>
      <c r="H1946" s="27"/>
      <c r="I1946" s="28"/>
      <c r="J1946" s="24"/>
      <c r="K1946" s="29">
        <v>0</v>
      </c>
      <c r="L1946" s="30"/>
      <c r="M1946" s="28"/>
      <c r="N1946" s="24"/>
      <c r="O1946" s="29">
        <v>0</v>
      </c>
      <c r="P1946" s="31">
        <f t="shared" si="8"/>
        <v>0</v>
      </c>
      <c r="Q1946" s="24"/>
      <c r="R1946" s="32"/>
      <c r="S1946" s="32"/>
      <c r="T1946" s="32"/>
      <c r="U1946" s="32"/>
    </row>
    <row r="1947" spans="1:21" ht="24.75" customHeight="1">
      <c r="A1947" s="22"/>
      <c r="B1947" s="23"/>
      <c r="C1947" s="22"/>
      <c r="D1947" s="24"/>
      <c r="E1947" s="24"/>
      <c r="F1947" s="25"/>
      <c r="G1947" s="26"/>
      <c r="H1947" s="27"/>
      <c r="I1947" s="28"/>
      <c r="J1947" s="24"/>
      <c r="K1947" s="29">
        <v>0</v>
      </c>
      <c r="L1947" s="30"/>
      <c r="M1947" s="28"/>
      <c r="N1947" s="24"/>
      <c r="O1947" s="29">
        <v>0</v>
      </c>
      <c r="P1947" s="31">
        <f t="shared" si="8"/>
        <v>0</v>
      </c>
      <c r="Q1947" s="24"/>
      <c r="R1947" s="32"/>
      <c r="S1947" s="32"/>
      <c r="T1947" s="32"/>
      <c r="U1947" s="32"/>
    </row>
    <row r="1948" spans="1:21" ht="24.75" customHeight="1">
      <c r="A1948" s="22"/>
      <c r="B1948" s="23"/>
      <c r="C1948" s="22"/>
      <c r="D1948" s="24"/>
      <c r="E1948" s="24"/>
      <c r="F1948" s="25"/>
      <c r="G1948" s="26"/>
      <c r="H1948" s="27"/>
      <c r="I1948" s="28"/>
      <c r="J1948" s="24"/>
      <c r="K1948" s="29">
        <v>0</v>
      </c>
      <c r="L1948" s="30"/>
      <c r="M1948" s="28"/>
      <c r="N1948" s="24"/>
      <c r="O1948" s="29">
        <v>0</v>
      </c>
      <c r="P1948" s="31">
        <f t="shared" si="8"/>
        <v>0</v>
      </c>
      <c r="Q1948" s="24"/>
      <c r="R1948" s="32"/>
      <c r="S1948" s="32"/>
      <c r="T1948" s="32"/>
      <c r="U1948" s="32"/>
    </row>
    <row r="1949" spans="1:21" ht="24.75" customHeight="1">
      <c r="A1949" s="22"/>
      <c r="B1949" s="23"/>
      <c r="C1949" s="22"/>
      <c r="D1949" s="24"/>
      <c r="E1949" s="24"/>
      <c r="F1949" s="25"/>
      <c r="G1949" s="26"/>
      <c r="H1949" s="27"/>
      <c r="I1949" s="28"/>
      <c r="J1949" s="24"/>
      <c r="K1949" s="29">
        <v>0</v>
      </c>
      <c r="L1949" s="30"/>
      <c r="M1949" s="28"/>
      <c r="N1949" s="24"/>
      <c r="O1949" s="29">
        <v>0</v>
      </c>
      <c r="P1949" s="31">
        <f t="shared" si="8"/>
        <v>0</v>
      </c>
      <c r="Q1949" s="24"/>
      <c r="R1949" s="32"/>
      <c r="S1949" s="32"/>
      <c r="T1949" s="32"/>
      <c r="U1949" s="32"/>
    </row>
    <row r="1950" spans="1:21" ht="24.75" customHeight="1">
      <c r="A1950" s="22"/>
      <c r="B1950" s="23"/>
      <c r="C1950" s="22"/>
      <c r="D1950" s="24"/>
      <c r="E1950" s="24"/>
      <c r="F1950" s="25"/>
      <c r="G1950" s="26"/>
      <c r="H1950" s="27"/>
      <c r="I1950" s="28"/>
      <c r="J1950" s="24"/>
      <c r="K1950" s="29">
        <v>0</v>
      </c>
      <c r="L1950" s="30"/>
      <c r="M1950" s="28"/>
      <c r="N1950" s="24"/>
      <c r="O1950" s="29">
        <v>0</v>
      </c>
      <c r="P1950" s="31">
        <f t="shared" si="8"/>
        <v>0</v>
      </c>
      <c r="Q1950" s="24"/>
      <c r="R1950" s="32"/>
      <c r="S1950" s="32"/>
      <c r="T1950" s="32"/>
      <c r="U1950" s="32"/>
    </row>
    <row r="1951" spans="1:21" ht="24.75" customHeight="1">
      <c r="A1951" s="22"/>
      <c r="B1951" s="23"/>
      <c r="C1951" s="22"/>
      <c r="D1951" s="24"/>
      <c r="E1951" s="24"/>
      <c r="F1951" s="25"/>
      <c r="G1951" s="26"/>
      <c r="H1951" s="27"/>
      <c r="I1951" s="28"/>
      <c r="J1951" s="24"/>
      <c r="K1951" s="29">
        <v>0</v>
      </c>
      <c r="L1951" s="30"/>
      <c r="M1951" s="28"/>
      <c r="N1951" s="24"/>
      <c r="O1951" s="29">
        <v>0</v>
      </c>
      <c r="P1951" s="31">
        <f t="shared" si="8"/>
        <v>0</v>
      </c>
      <c r="Q1951" s="24"/>
      <c r="R1951" s="32"/>
      <c r="S1951" s="32"/>
      <c r="T1951" s="32"/>
      <c r="U1951" s="32"/>
    </row>
    <row r="1952" spans="1:21" ht="24.75" customHeight="1">
      <c r="A1952" s="22"/>
      <c r="B1952" s="23"/>
      <c r="C1952" s="22"/>
      <c r="D1952" s="24"/>
      <c r="E1952" s="24"/>
      <c r="F1952" s="25"/>
      <c r="G1952" s="26"/>
      <c r="H1952" s="27"/>
      <c r="I1952" s="28"/>
      <c r="J1952" s="24"/>
      <c r="K1952" s="29">
        <v>0</v>
      </c>
      <c r="L1952" s="30"/>
      <c r="M1952" s="28"/>
      <c r="N1952" s="24"/>
      <c r="O1952" s="29">
        <v>0</v>
      </c>
      <c r="P1952" s="31">
        <f t="shared" si="8"/>
        <v>0</v>
      </c>
      <c r="Q1952" s="24"/>
      <c r="R1952" s="32"/>
      <c r="S1952" s="32"/>
      <c r="T1952" s="32"/>
      <c r="U1952" s="32"/>
    </row>
    <row r="1953" spans="1:21" ht="24.75" customHeight="1">
      <c r="A1953" s="22"/>
      <c r="B1953" s="23"/>
      <c r="C1953" s="22"/>
      <c r="D1953" s="24"/>
      <c r="E1953" s="24"/>
      <c r="F1953" s="25"/>
      <c r="G1953" s="26"/>
      <c r="H1953" s="27"/>
      <c r="I1953" s="28"/>
      <c r="J1953" s="24"/>
      <c r="K1953" s="29">
        <v>0</v>
      </c>
      <c r="L1953" s="30"/>
      <c r="M1953" s="28"/>
      <c r="N1953" s="24"/>
      <c r="O1953" s="29">
        <v>0</v>
      </c>
      <c r="P1953" s="31">
        <f t="shared" si="8"/>
        <v>0</v>
      </c>
      <c r="Q1953" s="24"/>
      <c r="R1953" s="32"/>
      <c r="S1953" s="32"/>
      <c r="T1953" s="32"/>
      <c r="U1953" s="32"/>
    </row>
    <row r="1954" spans="1:21" ht="24.75" customHeight="1">
      <c r="A1954" s="22"/>
      <c r="B1954" s="23"/>
      <c r="C1954" s="22"/>
      <c r="D1954" s="24"/>
      <c r="E1954" s="24"/>
      <c r="F1954" s="25"/>
      <c r="G1954" s="26"/>
      <c r="H1954" s="27"/>
      <c r="I1954" s="28"/>
      <c r="J1954" s="24"/>
      <c r="K1954" s="29">
        <v>0</v>
      </c>
      <c r="L1954" s="30"/>
      <c r="M1954" s="28"/>
      <c r="N1954" s="24"/>
      <c r="O1954" s="29">
        <v>0</v>
      </c>
      <c r="P1954" s="31">
        <f t="shared" si="8"/>
        <v>0</v>
      </c>
      <c r="Q1954" s="24"/>
      <c r="R1954" s="32"/>
      <c r="S1954" s="32"/>
      <c r="T1954" s="32"/>
      <c r="U1954" s="32"/>
    </row>
    <row r="1955" spans="1:21" ht="24.75" customHeight="1">
      <c r="A1955" s="22"/>
      <c r="B1955" s="23"/>
      <c r="C1955" s="22"/>
      <c r="D1955" s="24"/>
      <c r="E1955" s="24"/>
      <c r="F1955" s="25"/>
      <c r="G1955" s="26"/>
      <c r="H1955" s="27"/>
      <c r="I1955" s="28"/>
      <c r="J1955" s="24"/>
      <c r="K1955" s="29">
        <v>0</v>
      </c>
      <c r="L1955" s="30"/>
      <c r="M1955" s="28"/>
      <c r="N1955" s="24"/>
      <c r="O1955" s="29">
        <v>0</v>
      </c>
      <c r="P1955" s="31">
        <f t="shared" si="8"/>
        <v>0</v>
      </c>
      <c r="Q1955" s="24"/>
      <c r="R1955" s="32"/>
      <c r="S1955" s="32"/>
      <c r="T1955" s="32"/>
      <c r="U1955" s="32"/>
    </row>
    <row r="1956" spans="1:21" ht="24.75" customHeight="1">
      <c r="A1956" s="22"/>
      <c r="B1956" s="23"/>
      <c r="C1956" s="22"/>
      <c r="D1956" s="24"/>
      <c r="E1956" s="24"/>
      <c r="F1956" s="25"/>
      <c r="G1956" s="26"/>
      <c r="H1956" s="27"/>
      <c r="I1956" s="28"/>
      <c r="J1956" s="24"/>
      <c r="K1956" s="29">
        <v>0</v>
      </c>
      <c r="L1956" s="30"/>
      <c r="M1956" s="28"/>
      <c r="N1956" s="24"/>
      <c r="O1956" s="29">
        <v>0</v>
      </c>
      <c r="P1956" s="31">
        <f t="shared" si="8"/>
        <v>0</v>
      </c>
      <c r="Q1956" s="24"/>
      <c r="R1956" s="32"/>
      <c r="S1956" s="32"/>
      <c r="T1956" s="32"/>
      <c r="U1956" s="32"/>
    </row>
    <row r="1957" spans="1:21" ht="24.75" customHeight="1">
      <c r="A1957" s="22"/>
      <c r="B1957" s="23"/>
      <c r="C1957" s="22"/>
      <c r="D1957" s="24"/>
      <c r="E1957" s="24"/>
      <c r="F1957" s="25"/>
      <c r="G1957" s="26"/>
      <c r="H1957" s="27"/>
      <c r="I1957" s="28"/>
      <c r="J1957" s="24"/>
      <c r="K1957" s="29">
        <v>0</v>
      </c>
      <c r="L1957" s="30"/>
      <c r="M1957" s="28"/>
      <c r="N1957" s="24"/>
      <c r="O1957" s="29">
        <v>0</v>
      </c>
      <c r="P1957" s="31">
        <f t="shared" si="8"/>
        <v>0</v>
      </c>
      <c r="Q1957" s="24"/>
      <c r="R1957" s="32"/>
      <c r="S1957" s="32"/>
      <c r="T1957" s="32"/>
      <c r="U1957" s="32"/>
    </row>
    <row r="1958" spans="1:21" ht="24.75" customHeight="1">
      <c r="A1958" s="22"/>
      <c r="B1958" s="23"/>
      <c r="C1958" s="22"/>
      <c r="D1958" s="24"/>
      <c r="E1958" s="24"/>
      <c r="F1958" s="25"/>
      <c r="G1958" s="26"/>
      <c r="H1958" s="27"/>
      <c r="I1958" s="28"/>
      <c r="J1958" s="24"/>
      <c r="K1958" s="29">
        <v>0</v>
      </c>
      <c r="L1958" s="30"/>
      <c r="M1958" s="28"/>
      <c r="N1958" s="24"/>
      <c r="O1958" s="29">
        <v>0</v>
      </c>
      <c r="P1958" s="31">
        <f t="shared" si="8"/>
        <v>0</v>
      </c>
      <c r="Q1958" s="24"/>
      <c r="R1958" s="32"/>
      <c r="S1958" s="32"/>
      <c r="T1958" s="32"/>
      <c r="U1958" s="32"/>
    </row>
    <row r="1959" spans="1:21" ht="24.75" customHeight="1">
      <c r="A1959" s="22"/>
      <c r="B1959" s="23"/>
      <c r="C1959" s="22"/>
      <c r="D1959" s="24"/>
      <c r="E1959" s="24"/>
      <c r="F1959" s="25"/>
      <c r="G1959" s="26"/>
      <c r="H1959" s="27"/>
      <c r="I1959" s="28"/>
      <c r="J1959" s="24"/>
      <c r="K1959" s="29">
        <v>0</v>
      </c>
      <c r="L1959" s="30"/>
      <c r="M1959" s="28"/>
      <c r="N1959" s="24"/>
      <c r="O1959" s="29">
        <v>0</v>
      </c>
      <c r="P1959" s="31">
        <f t="shared" si="8"/>
        <v>0</v>
      </c>
      <c r="Q1959" s="24"/>
      <c r="R1959" s="32"/>
      <c r="S1959" s="32"/>
      <c r="T1959" s="32"/>
      <c r="U1959" s="32"/>
    </row>
    <row r="1960" spans="1:21" ht="24.75" customHeight="1">
      <c r="A1960" s="22"/>
      <c r="B1960" s="23"/>
      <c r="C1960" s="22"/>
      <c r="D1960" s="24"/>
      <c r="E1960" s="24"/>
      <c r="F1960" s="25"/>
      <c r="G1960" s="26"/>
      <c r="H1960" s="27"/>
      <c r="I1960" s="28"/>
      <c r="J1960" s="24"/>
      <c r="K1960" s="29">
        <v>0</v>
      </c>
      <c r="L1960" s="30"/>
      <c r="M1960" s="28"/>
      <c r="N1960" s="24"/>
      <c r="O1960" s="29">
        <v>0</v>
      </c>
      <c r="P1960" s="31">
        <f t="shared" si="8"/>
        <v>0</v>
      </c>
      <c r="Q1960" s="24"/>
      <c r="R1960" s="32"/>
      <c r="S1960" s="32"/>
      <c r="T1960" s="32"/>
      <c r="U1960" s="32"/>
    </row>
    <row r="1961" spans="1:21" ht="24.75" customHeight="1">
      <c r="A1961" s="22"/>
      <c r="B1961" s="23"/>
      <c r="C1961" s="22"/>
      <c r="D1961" s="24"/>
      <c r="E1961" s="24"/>
      <c r="F1961" s="25"/>
      <c r="G1961" s="26"/>
      <c r="H1961" s="27"/>
      <c r="I1961" s="28"/>
      <c r="J1961" s="24"/>
      <c r="K1961" s="29">
        <v>0</v>
      </c>
      <c r="L1961" s="30"/>
      <c r="M1961" s="28"/>
      <c r="N1961" s="24"/>
      <c r="O1961" s="29">
        <v>0</v>
      </c>
      <c r="P1961" s="31">
        <f t="shared" si="8"/>
        <v>0</v>
      </c>
      <c r="Q1961" s="24"/>
      <c r="R1961" s="32"/>
      <c r="S1961" s="32"/>
      <c r="T1961" s="32"/>
      <c r="U1961" s="32"/>
    </row>
    <row r="1962" spans="1:21" ht="24.75" customHeight="1">
      <c r="A1962" s="22"/>
      <c r="B1962" s="23"/>
      <c r="C1962" s="22"/>
      <c r="D1962" s="24"/>
      <c r="E1962" s="24"/>
      <c r="F1962" s="25"/>
      <c r="G1962" s="26"/>
      <c r="H1962" s="27"/>
      <c r="I1962" s="28"/>
      <c r="J1962" s="24"/>
      <c r="K1962" s="29">
        <v>0</v>
      </c>
      <c r="L1962" s="30"/>
      <c r="M1962" s="28"/>
      <c r="N1962" s="24"/>
      <c r="O1962" s="29">
        <v>0</v>
      </c>
      <c r="P1962" s="31">
        <f t="shared" si="8"/>
        <v>0</v>
      </c>
      <c r="Q1962" s="24"/>
      <c r="R1962" s="32"/>
      <c r="S1962" s="32"/>
      <c r="T1962" s="32"/>
      <c r="U1962" s="32"/>
    </row>
    <row r="1963" spans="1:21" ht="24.75" customHeight="1">
      <c r="A1963" s="22"/>
      <c r="B1963" s="23"/>
      <c r="C1963" s="22"/>
      <c r="D1963" s="24"/>
      <c r="E1963" s="24"/>
      <c r="F1963" s="25"/>
      <c r="G1963" s="26"/>
      <c r="H1963" s="27"/>
      <c r="I1963" s="28"/>
      <c r="J1963" s="24"/>
      <c r="K1963" s="29">
        <v>0</v>
      </c>
      <c r="L1963" s="30"/>
      <c r="M1963" s="28"/>
      <c r="N1963" s="24"/>
      <c r="O1963" s="29">
        <v>0</v>
      </c>
      <c r="P1963" s="31">
        <f t="shared" si="8"/>
        <v>0</v>
      </c>
      <c r="Q1963" s="24"/>
      <c r="R1963" s="32"/>
      <c r="S1963" s="32"/>
      <c r="T1963" s="32"/>
      <c r="U1963" s="32"/>
    </row>
    <row r="1964" spans="1:21" ht="24.75" customHeight="1">
      <c r="A1964" s="22"/>
      <c r="B1964" s="23"/>
      <c r="C1964" s="22"/>
      <c r="D1964" s="24"/>
      <c r="E1964" s="24"/>
      <c r="F1964" s="25"/>
      <c r="G1964" s="26"/>
      <c r="H1964" s="27"/>
      <c r="I1964" s="28"/>
      <c r="J1964" s="24"/>
      <c r="K1964" s="29">
        <v>0</v>
      </c>
      <c r="L1964" s="30"/>
      <c r="M1964" s="28"/>
      <c r="N1964" s="24"/>
      <c r="O1964" s="29">
        <v>0</v>
      </c>
      <c r="P1964" s="31">
        <f t="shared" si="8"/>
        <v>0</v>
      </c>
      <c r="Q1964" s="24"/>
      <c r="R1964" s="32"/>
      <c r="S1964" s="32"/>
      <c r="T1964" s="32"/>
      <c r="U1964" s="32"/>
    </row>
    <row r="1965" spans="1:21" ht="24.75" customHeight="1">
      <c r="A1965" s="22"/>
      <c r="B1965" s="23"/>
      <c r="C1965" s="22"/>
      <c r="D1965" s="24"/>
      <c r="E1965" s="24"/>
      <c r="F1965" s="25"/>
      <c r="G1965" s="26"/>
      <c r="H1965" s="27"/>
      <c r="I1965" s="28"/>
      <c r="J1965" s="24"/>
      <c r="K1965" s="29">
        <v>0</v>
      </c>
      <c r="L1965" s="30"/>
      <c r="M1965" s="28"/>
      <c r="N1965" s="24"/>
      <c r="O1965" s="29">
        <v>0</v>
      </c>
      <c r="P1965" s="31">
        <f t="shared" si="8"/>
        <v>0</v>
      </c>
      <c r="Q1965" s="24"/>
      <c r="R1965" s="32"/>
      <c r="S1965" s="32"/>
      <c r="T1965" s="32"/>
      <c r="U1965" s="32"/>
    </row>
    <row r="1966" spans="1:21" ht="24.75" customHeight="1">
      <c r="A1966" s="22"/>
      <c r="B1966" s="23"/>
      <c r="C1966" s="22"/>
      <c r="D1966" s="24"/>
      <c r="E1966" s="24"/>
      <c r="F1966" s="25"/>
      <c r="G1966" s="26"/>
      <c r="H1966" s="27"/>
      <c r="I1966" s="28"/>
      <c r="J1966" s="24"/>
      <c r="K1966" s="29">
        <v>0</v>
      </c>
      <c r="L1966" s="30"/>
      <c r="M1966" s="28"/>
      <c r="N1966" s="24"/>
      <c r="O1966" s="29">
        <v>0</v>
      </c>
      <c r="P1966" s="31">
        <f t="shared" si="8"/>
        <v>0</v>
      </c>
      <c r="Q1966" s="24"/>
      <c r="R1966" s="32"/>
      <c r="S1966" s="32"/>
      <c r="T1966" s="32"/>
      <c r="U1966" s="32"/>
    </row>
    <row r="1967" spans="1:21" ht="24.75" customHeight="1">
      <c r="A1967" s="22"/>
      <c r="B1967" s="23"/>
      <c r="C1967" s="22"/>
      <c r="D1967" s="24"/>
      <c r="E1967" s="24"/>
      <c r="F1967" s="25"/>
      <c r="G1967" s="26"/>
      <c r="H1967" s="27"/>
      <c r="I1967" s="28"/>
      <c r="J1967" s="24"/>
      <c r="K1967" s="29">
        <v>0</v>
      </c>
      <c r="L1967" s="30"/>
      <c r="M1967" s="28"/>
      <c r="N1967" s="24"/>
      <c r="O1967" s="29">
        <v>0</v>
      </c>
      <c r="P1967" s="31">
        <f t="shared" si="8"/>
        <v>0</v>
      </c>
      <c r="Q1967" s="24"/>
      <c r="R1967" s="32"/>
      <c r="S1967" s="32"/>
      <c r="T1967" s="32"/>
      <c r="U1967" s="32"/>
    </row>
    <row r="1968" spans="1:21" ht="24.75" customHeight="1">
      <c r="A1968" s="22"/>
      <c r="B1968" s="23"/>
      <c r="C1968" s="22"/>
      <c r="D1968" s="24"/>
      <c r="E1968" s="24"/>
      <c r="F1968" s="25"/>
      <c r="G1968" s="26"/>
      <c r="H1968" s="27"/>
      <c r="I1968" s="28"/>
      <c r="J1968" s="24"/>
      <c r="K1968" s="29">
        <v>0</v>
      </c>
      <c r="L1968" s="30"/>
      <c r="M1968" s="28"/>
      <c r="N1968" s="24"/>
      <c r="O1968" s="29">
        <v>0</v>
      </c>
      <c r="P1968" s="31">
        <f t="shared" si="8"/>
        <v>0</v>
      </c>
      <c r="Q1968" s="24"/>
      <c r="R1968" s="32"/>
      <c r="S1968" s="32"/>
      <c r="T1968" s="32"/>
      <c r="U1968" s="32"/>
    </row>
    <row r="1969" spans="1:21" ht="24.75" customHeight="1">
      <c r="A1969" s="22"/>
      <c r="B1969" s="23"/>
      <c r="C1969" s="22"/>
      <c r="D1969" s="24"/>
      <c r="E1969" s="24"/>
      <c r="F1969" s="25"/>
      <c r="G1969" s="26"/>
      <c r="H1969" s="27"/>
      <c r="I1969" s="28"/>
      <c r="J1969" s="24"/>
      <c r="K1969" s="29">
        <v>0</v>
      </c>
      <c r="L1969" s="30"/>
      <c r="M1969" s="28"/>
      <c r="N1969" s="24"/>
      <c r="O1969" s="29">
        <v>0</v>
      </c>
      <c r="P1969" s="31">
        <f t="shared" si="8"/>
        <v>0</v>
      </c>
      <c r="Q1969" s="24"/>
      <c r="R1969" s="32"/>
      <c r="S1969" s="32"/>
      <c r="T1969" s="32"/>
      <c r="U1969" s="32"/>
    </row>
    <row r="1970" spans="1:21" ht="24.75" customHeight="1">
      <c r="A1970" s="22"/>
      <c r="B1970" s="23"/>
      <c r="C1970" s="22"/>
      <c r="D1970" s="24"/>
      <c r="E1970" s="24"/>
      <c r="F1970" s="25"/>
      <c r="G1970" s="26"/>
      <c r="H1970" s="27"/>
      <c r="I1970" s="28"/>
      <c r="J1970" s="24"/>
      <c r="K1970" s="29">
        <v>0</v>
      </c>
      <c r="L1970" s="30"/>
      <c r="M1970" s="28"/>
      <c r="N1970" s="24"/>
      <c r="O1970" s="29">
        <v>0</v>
      </c>
      <c r="P1970" s="31">
        <f t="shared" si="8"/>
        <v>0</v>
      </c>
      <c r="Q1970" s="24"/>
      <c r="R1970" s="32"/>
      <c r="S1970" s="32"/>
      <c r="T1970" s="32"/>
      <c r="U1970" s="32"/>
    </row>
    <row r="1971" spans="1:21" ht="24.75" customHeight="1">
      <c r="A1971" s="22"/>
      <c r="B1971" s="23"/>
      <c r="C1971" s="22"/>
      <c r="D1971" s="24"/>
      <c r="E1971" s="24"/>
      <c r="F1971" s="25"/>
      <c r="G1971" s="26"/>
      <c r="H1971" s="27"/>
      <c r="I1971" s="28"/>
      <c r="J1971" s="24"/>
      <c r="K1971" s="29">
        <v>0</v>
      </c>
      <c r="L1971" s="30"/>
      <c r="M1971" s="28"/>
      <c r="N1971" s="24"/>
      <c r="O1971" s="29">
        <v>0</v>
      </c>
      <c r="P1971" s="31">
        <f t="shared" si="8"/>
        <v>0</v>
      </c>
      <c r="Q1971" s="24"/>
      <c r="R1971" s="32"/>
      <c r="S1971" s="32"/>
      <c r="T1971" s="32"/>
      <c r="U1971" s="32"/>
    </row>
    <row r="1972" spans="1:21" ht="24.75" customHeight="1">
      <c r="A1972" s="22"/>
      <c r="B1972" s="23"/>
      <c r="C1972" s="22"/>
      <c r="D1972" s="24"/>
      <c r="E1972" s="24"/>
      <c r="F1972" s="25"/>
      <c r="G1972" s="26"/>
      <c r="H1972" s="27"/>
      <c r="I1972" s="28"/>
      <c r="J1972" s="24"/>
      <c r="K1972" s="29">
        <v>0</v>
      </c>
      <c r="L1972" s="30"/>
      <c r="M1972" s="28"/>
      <c r="N1972" s="24"/>
      <c r="O1972" s="29">
        <v>0</v>
      </c>
      <c r="P1972" s="31">
        <f t="shared" si="8"/>
        <v>0</v>
      </c>
      <c r="Q1972" s="24"/>
      <c r="R1972" s="32"/>
      <c r="S1972" s="32"/>
      <c r="T1972" s="32"/>
      <c r="U1972" s="32"/>
    </row>
    <row r="1973" spans="1:21" ht="24.75" customHeight="1">
      <c r="A1973" s="22"/>
      <c r="B1973" s="23"/>
      <c r="C1973" s="22"/>
      <c r="D1973" s="24"/>
      <c r="E1973" s="24"/>
      <c r="F1973" s="25"/>
      <c r="G1973" s="26"/>
      <c r="H1973" s="27"/>
      <c r="I1973" s="28"/>
      <c r="J1973" s="24"/>
      <c r="K1973" s="29">
        <v>0</v>
      </c>
      <c r="L1973" s="30"/>
      <c r="M1973" s="28"/>
      <c r="N1973" s="24"/>
      <c r="O1973" s="29">
        <v>0</v>
      </c>
      <c r="P1973" s="31">
        <f t="shared" si="8"/>
        <v>0</v>
      </c>
      <c r="Q1973" s="24"/>
      <c r="R1973" s="32"/>
      <c r="S1973" s="32"/>
      <c r="T1973" s="32"/>
      <c r="U1973" s="32"/>
    </row>
    <row r="1974" spans="1:21" ht="24.75" customHeight="1">
      <c r="A1974" s="22"/>
      <c r="B1974" s="23"/>
      <c r="C1974" s="22"/>
      <c r="D1974" s="24"/>
      <c r="E1974" s="24"/>
      <c r="F1974" s="25"/>
      <c r="G1974" s="26"/>
      <c r="H1974" s="27"/>
      <c r="I1974" s="28"/>
      <c r="J1974" s="24"/>
      <c r="K1974" s="29">
        <v>0</v>
      </c>
      <c r="L1974" s="30"/>
      <c r="M1974" s="28"/>
      <c r="N1974" s="24"/>
      <c r="O1974" s="29">
        <v>0</v>
      </c>
      <c r="P1974" s="31">
        <f t="shared" si="8"/>
        <v>0</v>
      </c>
      <c r="Q1974" s="24"/>
      <c r="R1974" s="32"/>
      <c r="S1974" s="32"/>
      <c r="T1974" s="32"/>
      <c r="U1974" s="32"/>
    </row>
    <row r="1975" spans="1:21" ht="24.75" customHeight="1">
      <c r="A1975" s="22"/>
      <c r="B1975" s="23"/>
      <c r="C1975" s="22"/>
      <c r="D1975" s="24"/>
      <c r="E1975" s="24"/>
      <c r="F1975" s="25"/>
      <c r="G1975" s="26"/>
      <c r="H1975" s="27"/>
      <c r="I1975" s="28"/>
      <c r="J1975" s="24"/>
      <c r="K1975" s="29">
        <v>0</v>
      </c>
      <c r="L1975" s="30"/>
      <c r="M1975" s="28"/>
      <c r="N1975" s="24"/>
      <c r="O1975" s="29">
        <v>0</v>
      </c>
      <c r="P1975" s="31">
        <f t="shared" si="8"/>
        <v>0</v>
      </c>
      <c r="Q1975" s="24"/>
      <c r="R1975" s="32"/>
      <c r="S1975" s="32"/>
      <c r="T1975" s="32"/>
      <c r="U1975" s="32"/>
    </row>
    <row r="1976" spans="1:21" ht="24.75" customHeight="1">
      <c r="A1976" s="22"/>
      <c r="B1976" s="23"/>
      <c r="C1976" s="22"/>
      <c r="D1976" s="24"/>
      <c r="E1976" s="24"/>
      <c r="F1976" s="25"/>
      <c r="G1976" s="26"/>
      <c r="H1976" s="27"/>
      <c r="I1976" s="28"/>
      <c r="J1976" s="24"/>
      <c r="K1976" s="29">
        <v>0</v>
      </c>
      <c r="L1976" s="30"/>
      <c r="M1976" s="28"/>
      <c r="N1976" s="24"/>
      <c r="O1976" s="29">
        <v>0</v>
      </c>
      <c r="P1976" s="31">
        <f t="shared" si="8"/>
        <v>0</v>
      </c>
      <c r="Q1976" s="24"/>
      <c r="R1976" s="32"/>
      <c r="S1976" s="32"/>
      <c r="T1976" s="32"/>
      <c r="U1976" s="32"/>
    </row>
    <row r="1977" spans="1:21" ht="24.75" customHeight="1">
      <c r="A1977" s="22"/>
      <c r="B1977" s="23"/>
      <c r="C1977" s="22"/>
      <c r="D1977" s="24"/>
      <c r="E1977" s="24"/>
      <c r="F1977" s="25"/>
      <c r="G1977" s="26"/>
      <c r="H1977" s="27"/>
      <c r="I1977" s="28"/>
      <c r="J1977" s="24"/>
      <c r="K1977" s="29">
        <v>0</v>
      </c>
      <c r="L1977" s="30"/>
      <c r="M1977" s="28"/>
      <c r="N1977" s="24"/>
      <c r="O1977" s="29">
        <v>0</v>
      </c>
      <c r="P1977" s="31">
        <f t="shared" si="8"/>
        <v>0</v>
      </c>
      <c r="Q1977" s="24"/>
      <c r="R1977" s="32"/>
      <c r="S1977" s="32"/>
      <c r="T1977" s="32"/>
      <c r="U1977" s="32"/>
    </row>
    <row r="1978" spans="1:21" ht="24.75" customHeight="1">
      <c r="A1978" s="22"/>
      <c r="B1978" s="23"/>
      <c r="C1978" s="22"/>
      <c r="D1978" s="24"/>
      <c r="E1978" s="24"/>
      <c r="F1978" s="25"/>
      <c r="G1978" s="26"/>
      <c r="H1978" s="27"/>
      <c r="I1978" s="28"/>
      <c r="J1978" s="24"/>
      <c r="K1978" s="29">
        <v>0</v>
      </c>
      <c r="L1978" s="30"/>
      <c r="M1978" s="28"/>
      <c r="N1978" s="24"/>
      <c r="O1978" s="29">
        <v>0</v>
      </c>
      <c r="P1978" s="31">
        <f t="shared" si="8"/>
        <v>0</v>
      </c>
      <c r="Q1978" s="24"/>
      <c r="R1978" s="32"/>
      <c r="S1978" s="32"/>
      <c r="T1978" s="32"/>
      <c r="U1978" s="32"/>
    </row>
    <row r="1979" spans="1:21" ht="24.75" customHeight="1">
      <c r="A1979" s="22"/>
      <c r="B1979" s="23"/>
      <c r="C1979" s="22"/>
      <c r="D1979" s="24"/>
      <c r="E1979" s="24"/>
      <c r="F1979" s="25"/>
      <c r="G1979" s="26"/>
      <c r="H1979" s="27"/>
      <c r="I1979" s="28"/>
      <c r="J1979" s="24"/>
      <c r="K1979" s="29">
        <v>0</v>
      </c>
      <c r="L1979" s="30"/>
      <c r="M1979" s="28"/>
      <c r="N1979" s="24"/>
      <c r="O1979" s="29">
        <v>0</v>
      </c>
      <c r="P1979" s="31">
        <f t="shared" si="8"/>
        <v>0</v>
      </c>
      <c r="Q1979" s="24"/>
      <c r="R1979" s="32"/>
      <c r="S1979" s="32"/>
      <c r="T1979" s="32"/>
      <c r="U1979" s="32"/>
    </row>
    <row r="1980" spans="1:21" ht="24.75" customHeight="1">
      <c r="A1980" s="22"/>
      <c r="B1980" s="23"/>
      <c r="C1980" s="22"/>
      <c r="D1980" s="24"/>
      <c r="E1980" s="24"/>
      <c r="F1980" s="25"/>
      <c r="G1980" s="26"/>
      <c r="H1980" s="27"/>
      <c r="I1980" s="28"/>
      <c r="J1980" s="24"/>
      <c r="K1980" s="29">
        <v>0</v>
      </c>
      <c r="L1980" s="30"/>
      <c r="M1980" s="28"/>
      <c r="N1980" s="24"/>
      <c r="O1980" s="29">
        <v>0</v>
      </c>
      <c r="P1980" s="31">
        <f t="shared" si="8"/>
        <v>0</v>
      </c>
      <c r="Q1980" s="24"/>
      <c r="R1980" s="32"/>
      <c r="S1980" s="32"/>
      <c r="T1980" s="32"/>
      <c r="U1980" s="32"/>
    </row>
    <row r="1981" spans="1:21" ht="24.75" customHeight="1">
      <c r="A1981" s="22"/>
      <c r="B1981" s="23"/>
      <c r="C1981" s="22"/>
      <c r="D1981" s="24"/>
      <c r="E1981" s="24"/>
      <c r="F1981" s="25"/>
      <c r="G1981" s="26"/>
      <c r="H1981" s="27"/>
      <c r="I1981" s="28"/>
      <c r="J1981" s="24"/>
      <c r="K1981" s="29">
        <v>0</v>
      </c>
      <c r="L1981" s="30"/>
      <c r="M1981" s="28"/>
      <c r="N1981" s="24"/>
      <c r="O1981" s="29">
        <v>0</v>
      </c>
      <c r="P1981" s="31">
        <f t="shared" si="8"/>
        <v>0</v>
      </c>
      <c r="Q1981" s="24"/>
      <c r="R1981" s="32"/>
      <c r="S1981" s="32"/>
      <c r="T1981" s="32"/>
      <c r="U1981" s="32"/>
    </row>
    <row r="1982" spans="1:21" ht="24.75" customHeight="1">
      <c r="A1982" s="22"/>
      <c r="B1982" s="23"/>
      <c r="C1982" s="22"/>
      <c r="D1982" s="24"/>
      <c r="E1982" s="24"/>
      <c r="F1982" s="25"/>
      <c r="G1982" s="26"/>
      <c r="H1982" s="27"/>
      <c r="I1982" s="28"/>
      <c r="J1982" s="24"/>
      <c r="K1982" s="29">
        <v>0</v>
      </c>
      <c r="L1982" s="30"/>
      <c r="M1982" s="28"/>
      <c r="N1982" s="24"/>
      <c r="O1982" s="29">
        <v>0</v>
      </c>
      <c r="P1982" s="31">
        <f t="shared" si="8"/>
        <v>0</v>
      </c>
      <c r="Q1982" s="24"/>
      <c r="R1982" s="32"/>
      <c r="S1982" s="32"/>
      <c r="T1982" s="32"/>
      <c r="U1982" s="32"/>
    </row>
    <row r="1983" spans="1:21" ht="24.75" customHeight="1">
      <c r="A1983" s="22"/>
      <c r="B1983" s="23"/>
      <c r="C1983" s="22"/>
      <c r="D1983" s="24"/>
      <c r="E1983" s="24"/>
      <c r="F1983" s="25"/>
      <c r="G1983" s="26"/>
      <c r="H1983" s="27"/>
      <c r="I1983" s="28"/>
      <c r="J1983" s="24"/>
      <c r="K1983" s="29">
        <v>0</v>
      </c>
      <c r="L1983" s="30"/>
      <c r="M1983" s="28"/>
      <c r="N1983" s="24"/>
      <c r="O1983" s="29">
        <v>0</v>
      </c>
      <c r="P1983" s="31">
        <f t="shared" si="8"/>
        <v>0</v>
      </c>
      <c r="Q1983" s="24"/>
      <c r="R1983" s="32"/>
      <c r="S1983" s="32"/>
      <c r="T1983" s="32"/>
      <c r="U1983" s="32"/>
    </row>
    <row r="1984" spans="1:21" ht="24.75" customHeight="1">
      <c r="A1984" s="22"/>
      <c r="B1984" s="23"/>
      <c r="C1984" s="22"/>
      <c r="D1984" s="24"/>
      <c r="E1984" s="24"/>
      <c r="F1984" s="25"/>
      <c r="G1984" s="26"/>
      <c r="H1984" s="27"/>
      <c r="I1984" s="28"/>
      <c r="J1984" s="24"/>
      <c r="K1984" s="29">
        <v>0</v>
      </c>
      <c r="L1984" s="30"/>
      <c r="M1984" s="28"/>
      <c r="N1984" s="24"/>
      <c r="O1984" s="29">
        <v>0</v>
      </c>
      <c r="P1984" s="31">
        <f t="shared" si="8"/>
        <v>0</v>
      </c>
      <c r="Q1984" s="24"/>
      <c r="R1984" s="32"/>
      <c r="S1984" s="32"/>
      <c r="T1984" s="32"/>
      <c r="U1984" s="32"/>
    </row>
    <row r="1985" spans="1:21" ht="24.75" customHeight="1">
      <c r="A1985" s="22"/>
      <c r="B1985" s="23"/>
      <c r="C1985" s="22"/>
      <c r="D1985" s="24"/>
      <c r="E1985" s="24"/>
      <c r="F1985" s="25"/>
      <c r="G1985" s="26"/>
      <c r="H1985" s="27"/>
      <c r="I1985" s="28"/>
      <c r="J1985" s="24"/>
      <c r="K1985" s="29">
        <v>0</v>
      </c>
      <c r="L1985" s="30"/>
      <c r="M1985" s="28"/>
      <c r="N1985" s="24"/>
      <c r="O1985" s="29">
        <v>0</v>
      </c>
      <c r="P1985" s="31">
        <f t="shared" si="8"/>
        <v>0</v>
      </c>
      <c r="Q1985" s="24"/>
      <c r="R1985" s="32"/>
      <c r="S1985" s="32"/>
      <c r="T1985" s="32"/>
      <c r="U1985" s="32"/>
    </row>
    <row r="1986" spans="1:21" ht="24.75" customHeight="1">
      <c r="A1986" s="22"/>
      <c r="B1986" s="23"/>
      <c r="C1986" s="22"/>
      <c r="D1986" s="24"/>
      <c r="E1986" s="24"/>
      <c r="F1986" s="25"/>
      <c r="G1986" s="26"/>
      <c r="H1986" s="27"/>
      <c r="I1986" s="28"/>
      <c r="J1986" s="24"/>
      <c r="K1986" s="29">
        <v>0</v>
      </c>
      <c r="L1986" s="30"/>
      <c r="M1986" s="28"/>
      <c r="N1986" s="24"/>
      <c r="O1986" s="29">
        <v>0</v>
      </c>
      <c r="P1986" s="31">
        <f t="shared" si="8"/>
        <v>0</v>
      </c>
      <c r="Q1986" s="24"/>
      <c r="R1986" s="32"/>
      <c r="S1986" s="32"/>
      <c r="T1986" s="32"/>
      <c r="U1986" s="32"/>
    </row>
    <row r="1987" spans="1:21" ht="24.75" customHeight="1">
      <c r="A1987" s="22"/>
      <c r="B1987" s="23"/>
      <c r="C1987" s="22"/>
      <c r="D1987" s="24"/>
      <c r="E1987" s="24"/>
      <c r="F1987" s="25"/>
      <c r="G1987" s="26"/>
      <c r="H1987" s="27"/>
      <c r="I1987" s="28"/>
      <c r="J1987" s="24"/>
      <c r="K1987" s="29">
        <v>0</v>
      </c>
      <c r="L1987" s="30"/>
      <c r="M1987" s="28"/>
      <c r="N1987" s="24"/>
      <c r="O1987" s="29">
        <v>0</v>
      </c>
      <c r="P1987" s="31">
        <f t="shared" si="8"/>
        <v>0</v>
      </c>
      <c r="Q1987" s="24"/>
      <c r="R1987" s="32"/>
      <c r="S1987" s="32"/>
      <c r="T1987" s="32"/>
      <c r="U1987" s="32"/>
    </row>
    <row r="1988" spans="1:21" ht="24.75" customHeight="1">
      <c r="A1988" s="22"/>
      <c r="B1988" s="23"/>
      <c r="C1988" s="22"/>
      <c r="D1988" s="24"/>
      <c r="E1988" s="24"/>
      <c r="F1988" s="25"/>
      <c r="G1988" s="26"/>
      <c r="H1988" s="27"/>
      <c r="I1988" s="28"/>
      <c r="J1988" s="24"/>
      <c r="K1988" s="29">
        <v>0</v>
      </c>
      <c r="L1988" s="30"/>
      <c r="M1988" s="28"/>
      <c r="N1988" s="24"/>
      <c r="O1988" s="29">
        <v>0</v>
      </c>
      <c r="P1988" s="31">
        <f t="shared" si="8"/>
        <v>0</v>
      </c>
      <c r="Q1988" s="24"/>
      <c r="R1988" s="32"/>
      <c r="S1988" s="32"/>
      <c r="T1988" s="32"/>
      <c r="U1988" s="32"/>
    </row>
    <row r="1989" spans="1:21" ht="24.75" customHeight="1">
      <c r="A1989" s="22"/>
      <c r="B1989" s="23"/>
      <c r="C1989" s="22"/>
      <c r="D1989" s="24"/>
      <c r="E1989" s="24"/>
      <c r="F1989" s="25"/>
      <c r="G1989" s="26"/>
      <c r="H1989" s="27"/>
      <c r="I1989" s="28"/>
      <c r="J1989" s="24"/>
      <c r="K1989" s="29">
        <v>0</v>
      </c>
      <c r="L1989" s="30"/>
      <c r="M1989" s="28"/>
      <c r="N1989" s="24"/>
      <c r="O1989" s="29">
        <v>0</v>
      </c>
      <c r="P1989" s="31">
        <f t="shared" si="8"/>
        <v>0</v>
      </c>
      <c r="Q1989" s="24"/>
      <c r="R1989" s="32"/>
      <c r="S1989" s="32"/>
      <c r="T1989" s="32"/>
      <c r="U1989" s="32"/>
    </row>
    <row r="1990" spans="1:21" ht="24.75" customHeight="1">
      <c r="A1990" s="22"/>
      <c r="B1990" s="23"/>
      <c r="C1990" s="22"/>
      <c r="D1990" s="24"/>
      <c r="E1990" s="24"/>
      <c r="F1990" s="25"/>
      <c r="G1990" s="26"/>
      <c r="H1990" s="27"/>
      <c r="I1990" s="28"/>
      <c r="J1990" s="24"/>
      <c r="K1990" s="29">
        <v>0</v>
      </c>
      <c r="L1990" s="30"/>
      <c r="M1990" s="28"/>
      <c r="N1990" s="24"/>
      <c r="O1990" s="29">
        <v>0</v>
      </c>
      <c r="P1990" s="31">
        <f t="shared" si="8"/>
        <v>0</v>
      </c>
      <c r="Q1990" s="24"/>
      <c r="R1990" s="32"/>
      <c r="S1990" s="32"/>
      <c r="T1990" s="32"/>
      <c r="U1990" s="32"/>
    </row>
    <row r="1991" spans="1:21" ht="24.75" customHeight="1">
      <c r="A1991" s="22"/>
      <c r="B1991" s="23"/>
      <c r="C1991" s="22"/>
      <c r="D1991" s="24"/>
      <c r="E1991" s="24"/>
      <c r="F1991" s="25"/>
      <c r="G1991" s="26"/>
      <c r="H1991" s="27"/>
      <c r="I1991" s="28"/>
      <c r="J1991" s="24"/>
      <c r="K1991" s="29">
        <v>0</v>
      </c>
      <c r="L1991" s="30"/>
      <c r="M1991" s="28"/>
      <c r="N1991" s="24"/>
      <c r="O1991" s="29">
        <v>0</v>
      </c>
      <c r="P1991" s="31">
        <f t="shared" si="8"/>
        <v>0</v>
      </c>
      <c r="Q1991" s="24"/>
      <c r="R1991" s="32"/>
      <c r="S1991" s="32"/>
      <c r="T1991" s="32"/>
      <c r="U1991" s="32"/>
    </row>
    <row r="1992" spans="1:21" ht="24.75" customHeight="1">
      <c r="A1992" s="22"/>
      <c r="B1992" s="23"/>
      <c r="C1992" s="22"/>
      <c r="D1992" s="24"/>
      <c r="E1992" s="24"/>
      <c r="F1992" s="25"/>
      <c r="G1992" s="26"/>
      <c r="H1992" s="27"/>
      <c r="I1992" s="28"/>
      <c r="J1992" s="24"/>
      <c r="K1992" s="29">
        <v>0</v>
      </c>
      <c r="L1992" s="30"/>
      <c r="M1992" s="28"/>
      <c r="N1992" s="24"/>
      <c r="O1992" s="29">
        <v>0</v>
      </c>
      <c r="P1992" s="31">
        <f t="shared" si="8"/>
        <v>0</v>
      </c>
      <c r="Q1992" s="24"/>
      <c r="R1992" s="32"/>
      <c r="S1992" s="32"/>
      <c r="T1992" s="32"/>
      <c r="U1992" s="32"/>
    </row>
    <row r="1993" spans="1:21" ht="24.75" customHeight="1">
      <c r="A1993" s="22"/>
      <c r="B1993" s="23"/>
      <c r="C1993" s="22"/>
      <c r="D1993" s="24"/>
      <c r="E1993" s="24"/>
      <c r="F1993" s="25"/>
      <c r="G1993" s="26"/>
      <c r="H1993" s="27"/>
      <c r="I1993" s="28"/>
      <c r="J1993" s="24"/>
      <c r="K1993" s="29">
        <v>0</v>
      </c>
      <c r="L1993" s="30"/>
      <c r="M1993" s="28"/>
      <c r="N1993" s="24"/>
      <c r="O1993" s="29">
        <v>0</v>
      </c>
      <c r="P1993" s="31">
        <f t="shared" si="8"/>
        <v>0</v>
      </c>
      <c r="Q1993" s="24"/>
      <c r="R1993" s="32"/>
      <c r="S1993" s="32"/>
      <c r="T1993" s="32"/>
      <c r="U1993" s="32"/>
    </row>
    <row r="1994" spans="1:21" ht="24.75" customHeight="1">
      <c r="A1994" s="22"/>
      <c r="B1994" s="23"/>
      <c r="C1994" s="22"/>
      <c r="D1994" s="24"/>
      <c r="E1994" s="24"/>
      <c r="F1994" s="25"/>
      <c r="G1994" s="26"/>
      <c r="H1994" s="27"/>
      <c r="I1994" s="28"/>
      <c r="J1994" s="24"/>
      <c r="K1994" s="29">
        <v>0</v>
      </c>
      <c r="L1994" s="30"/>
      <c r="M1994" s="28"/>
      <c r="N1994" s="24"/>
      <c r="O1994" s="29">
        <v>0</v>
      </c>
      <c r="P1994" s="31">
        <f t="shared" si="8"/>
        <v>0</v>
      </c>
      <c r="Q1994" s="24"/>
      <c r="R1994" s="32"/>
      <c r="S1994" s="32"/>
      <c r="T1994" s="32"/>
      <c r="U1994" s="32"/>
    </row>
    <row r="1995" spans="1:21" ht="24.75" customHeight="1">
      <c r="A1995" s="22"/>
      <c r="B1995" s="23"/>
      <c r="C1995" s="22"/>
      <c r="D1995" s="24"/>
      <c r="E1995" s="24"/>
      <c r="F1995" s="25"/>
      <c r="G1995" s="26"/>
      <c r="H1995" s="27"/>
      <c r="I1995" s="28"/>
      <c r="J1995" s="24"/>
      <c r="K1995" s="29">
        <v>0</v>
      </c>
      <c r="L1995" s="30"/>
      <c r="M1995" s="28"/>
      <c r="N1995" s="24"/>
      <c r="O1995" s="29">
        <v>0</v>
      </c>
      <c r="P1995" s="31">
        <f t="shared" si="8"/>
        <v>0</v>
      </c>
      <c r="Q1995" s="24"/>
      <c r="R1995" s="32"/>
      <c r="S1995" s="32"/>
      <c r="T1995" s="32"/>
      <c r="U1995" s="32"/>
    </row>
    <row r="1996" spans="1:21" ht="24.75" customHeight="1">
      <c r="A1996" s="22"/>
      <c r="B1996" s="23"/>
      <c r="C1996" s="22"/>
      <c r="D1996" s="24"/>
      <c r="E1996" s="24"/>
      <c r="F1996" s="25"/>
      <c r="G1996" s="26"/>
      <c r="H1996" s="27"/>
      <c r="I1996" s="28"/>
      <c r="J1996" s="24"/>
      <c r="K1996" s="29">
        <v>0</v>
      </c>
      <c r="L1996" s="30"/>
      <c r="M1996" s="28"/>
      <c r="N1996" s="24"/>
      <c r="O1996" s="29">
        <v>0</v>
      </c>
      <c r="P1996" s="31">
        <f t="shared" si="8"/>
        <v>0</v>
      </c>
      <c r="Q1996" s="24"/>
      <c r="R1996" s="32"/>
      <c r="S1996" s="32"/>
      <c r="T1996" s="32"/>
      <c r="U1996" s="32"/>
    </row>
    <row r="1997" spans="1:21" ht="24.75" customHeight="1">
      <c r="A1997" s="22"/>
      <c r="B1997" s="23"/>
      <c r="C1997" s="22"/>
      <c r="D1997" s="24"/>
      <c r="E1997" s="24"/>
      <c r="F1997" s="25"/>
      <c r="G1997" s="26"/>
      <c r="H1997" s="27"/>
      <c r="I1997" s="28"/>
      <c r="J1997" s="24"/>
      <c r="K1997" s="29">
        <v>0</v>
      </c>
      <c r="L1997" s="30"/>
      <c r="M1997" s="28"/>
      <c r="N1997" s="24"/>
      <c r="O1997" s="29">
        <v>0</v>
      </c>
      <c r="P1997" s="31">
        <f t="shared" si="8"/>
        <v>0</v>
      </c>
      <c r="Q1997" s="24"/>
      <c r="R1997" s="32"/>
      <c r="S1997" s="32"/>
      <c r="T1997" s="32"/>
      <c r="U1997" s="32"/>
    </row>
    <row r="1998" spans="1:21" ht="24.75" customHeight="1">
      <c r="A1998" s="22"/>
      <c r="B1998" s="23"/>
      <c r="C1998" s="22"/>
      <c r="D1998" s="24"/>
      <c r="E1998" s="24"/>
      <c r="F1998" s="25"/>
      <c r="G1998" s="26"/>
      <c r="H1998" s="27"/>
      <c r="I1998" s="28"/>
      <c r="J1998" s="24"/>
      <c r="K1998" s="29">
        <v>0</v>
      </c>
      <c r="L1998" s="30"/>
      <c r="M1998" s="28"/>
      <c r="N1998" s="24"/>
      <c r="O1998" s="29">
        <v>0</v>
      </c>
      <c r="P1998" s="31">
        <f t="shared" si="8"/>
        <v>0</v>
      </c>
      <c r="Q1998" s="24"/>
      <c r="R1998" s="32"/>
      <c r="S1998" s="32"/>
      <c r="T1998" s="32"/>
      <c r="U1998" s="32"/>
    </row>
    <row r="1999" spans="1:21" ht="24.75" customHeight="1">
      <c r="A1999" s="22"/>
      <c r="B1999" s="23"/>
      <c r="C1999" s="22"/>
      <c r="D1999" s="24"/>
      <c r="E1999" s="24"/>
      <c r="F1999" s="25"/>
      <c r="G1999" s="26"/>
      <c r="H1999" s="27"/>
      <c r="I1999" s="28"/>
      <c r="J1999" s="24"/>
      <c r="K1999" s="29">
        <v>0</v>
      </c>
      <c r="L1999" s="30"/>
      <c r="M1999" s="28"/>
      <c r="N1999" s="24"/>
      <c r="O1999" s="29">
        <v>0</v>
      </c>
      <c r="P1999" s="31">
        <f t="shared" si="8"/>
        <v>0</v>
      </c>
      <c r="Q1999" s="24"/>
      <c r="R1999" s="32"/>
      <c r="S1999" s="32"/>
      <c r="T1999" s="32"/>
      <c r="U1999" s="32"/>
    </row>
    <row r="2000" spans="1:21" ht="24.75" customHeight="1">
      <c r="A2000" s="22"/>
      <c r="B2000" s="23"/>
      <c r="C2000" s="22"/>
      <c r="D2000" s="24"/>
      <c r="E2000" s="24"/>
      <c r="F2000" s="25"/>
      <c r="G2000" s="26"/>
      <c r="H2000" s="27"/>
      <c r="I2000" s="28"/>
      <c r="J2000" s="24"/>
      <c r="K2000" s="29">
        <v>0</v>
      </c>
      <c r="L2000" s="30"/>
      <c r="M2000" s="28"/>
      <c r="N2000" s="24"/>
      <c r="O2000" s="29">
        <v>0</v>
      </c>
      <c r="P2000" s="31">
        <f t="shared" si="8"/>
        <v>0</v>
      </c>
      <c r="Q2000" s="24"/>
      <c r="R2000" s="32"/>
      <c r="S2000" s="32"/>
      <c r="T2000" s="32"/>
      <c r="U2000" s="32"/>
    </row>
    <row r="2001" spans="1:21" ht="24.75" customHeight="1">
      <c r="A2001" s="22"/>
      <c r="B2001" s="23"/>
      <c r="C2001" s="22"/>
      <c r="D2001" s="24"/>
      <c r="E2001" s="24"/>
      <c r="F2001" s="25"/>
      <c r="G2001" s="26"/>
      <c r="H2001" s="27"/>
      <c r="I2001" s="28"/>
      <c r="J2001" s="24"/>
      <c r="K2001" s="29">
        <v>0</v>
      </c>
      <c r="L2001" s="30"/>
      <c r="M2001" s="28"/>
      <c r="N2001" s="24"/>
      <c r="O2001" s="29">
        <v>0</v>
      </c>
      <c r="P2001" s="31">
        <f t="shared" si="8"/>
        <v>0</v>
      </c>
      <c r="Q2001" s="24"/>
      <c r="R2001" s="32"/>
      <c r="S2001" s="32"/>
      <c r="T2001" s="32"/>
      <c r="U2001" s="32"/>
    </row>
    <row r="2002" spans="1:21" ht="24.75" customHeight="1">
      <c r="A2002" s="22"/>
      <c r="B2002" s="23"/>
      <c r="C2002" s="22"/>
      <c r="D2002" s="24"/>
      <c r="E2002" s="24"/>
      <c r="F2002" s="25"/>
      <c r="G2002" s="26"/>
      <c r="H2002" s="27"/>
      <c r="I2002" s="28"/>
      <c r="J2002" s="24"/>
      <c r="K2002" s="29">
        <v>0</v>
      </c>
      <c r="L2002" s="30"/>
      <c r="M2002" s="28"/>
      <c r="N2002" s="24"/>
      <c r="O2002" s="29">
        <v>0</v>
      </c>
      <c r="P2002" s="31">
        <f t="shared" si="8"/>
        <v>0</v>
      </c>
      <c r="Q2002" s="24"/>
      <c r="R2002" s="32"/>
      <c r="S2002" s="32"/>
      <c r="T2002" s="32"/>
      <c r="U2002" s="32"/>
    </row>
    <row r="2003" spans="1:21" ht="24.75" customHeight="1">
      <c r="A2003" s="22"/>
      <c r="B2003" s="23"/>
      <c r="C2003" s="22"/>
      <c r="D2003" s="24"/>
      <c r="E2003" s="24"/>
      <c r="F2003" s="25"/>
      <c r="G2003" s="26"/>
      <c r="H2003" s="27"/>
      <c r="I2003" s="28"/>
      <c r="J2003" s="24"/>
      <c r="K2003" s="29">
        <v>0</v>
      </c>
      <c r="L2003" s="30"/>
      <c r="M2003" s="28"/>
      <c r="N2003" s="24"/>
      <c r="O2003" s="29">
        <v>0</v>
      </c>
      <c r="P2003" s="31">
        <f t="shared" si="8"/>
        <v>0</v>
      </c>
      <c r="Q2003" s="24"/>
      <c r="R2003" s="32"/>
      <c r="S2003" s="32"/>
      <c r="T2003" s="32"/>
      <c r="U2003" s="32"/>
    </row>
    <row r="2004" spans="1:21" ht="24.75" customHeight="1">
      <c r="A2004" s="22"/>
      <c r="B2004" s="23"/>
      <c r="C2004" s="22"/>
      <c r="D2004" s="24"/>
      <c r="E2004" s="24"/>
      <c r="F2004" s="25"/>
      <c r="G2004" s="26"/>
      <c r="H2004" s="27"/>
      <c r="I2004" s="28"/>
      <c r="J2004" s="24"/>
      <c r="K2004" s="29">
        <v>0</v>
      </c>
      <c r="L2004" s="30"/>
      <c r="M2004" s="28"/>
      <c r="N2004" s="24"/>
      <c r="O2004" s="29">
        <v>0</v>
      </c>
      <c r="P2004" s="31">
        <f t="shared" si="8"/>
        <v>0</v>
      </c>
      <c r="Q2004" s="24"/>
      <c r="R2004" s="32"/>
      <c r="S2004" s="32"/>
      <c r="T2004" s="32"/>
      <c r="U2004" s="32"/>
    </row>
  </sheetData>
  <autoFilter ref="A4:Q2004" xr:uid="{00000000-0009-0000-0000-000003000000}"/>
  <mergeCells count="9">
    <mergeCell ref="P2:P3"/>
    <mergeCell ref="Q2:Q3"/>
    <mergeCell ref="A2:A3"/>
    <mergeCell ref="B2:D2"/>
    <mergeCell ref="E2:E3"/>
    <mergeCell ref="F2:F3"/>
    <mergeCell ref="G2:G3"/>
    <mergeCell ref="H2:K2"/>
    <mergeCell ref="L2:O2"/>
  </mergeCells>
  <phoneticPr fontId="13"/>
  <conditionalFormatting sqref="P5:P2004">
    <cfRule type="cellIs" dxfId="7" priority="1" stopIfTrue="1" operator="equal">
      <formula>$O5</formula>
    </cfRule>
  </conditionalFormatting>
  <dataValidations count="5">
    <dataValidation type="custom" allowBlank="1" showInputMessage="1" showErrorMessage="1" prompt="エラー" sqref="A5" xr:uid="{00000000-0002-0000-0300-000000000000}">
      <formula1>1</formula1>
    </dataValidation>
    <dataValidation type="list" allowBlank="1" showErrorMessage="1" sqref="J5:J2004" xr:uid="{00000000-0002-0000-0300-000001000000}">
      <formula1>"購入・交付,寄付・交付,取得・交付,生産・交付,保管換え・交付,管理換え,一時保管・交付,過・交付,その他,購入・消耗,購入・支給"</formula1>
    </dataValidation>
    <dataValidation type="list" allowBlank="1" showErrorMessage="1" sqref="N5:N2004" xr:uid="{00000000-0002-0000-0300-000002000000}">
      <formula1>"返納・売却,返納・廃棄,返納・亡失,返納・き損,返納・保管換え,管理換え,返納・贈与,返納・給与,返納・不足,返納・支給,消耗,支給,その他"</formula1>
    </dataValidation>
    <dataValidation type="list" allowBlank="1" showErrorMessage="1" sqref="K5:K2004 O5:O2004" xr:uid="{00000000-0002-0000-0300-000003000000}">
      <formula1>"0,1"</formula1>
    </dataValidation>
    <dataValidation type="decimal" operator="greaterThanOrEqual" allowBlank="1" showErrorMessage="1" sqref="F5:F2004" xr:uid="{00000000-0002-0000-0300-000004000000}">
      <formula1>1</formula1>
    </dataValidation>
  </dataValidations>
  <pageMargins left="0.31496062992125984" right="0.31496062992125984" top="0.35433070866141736" bottom="0.35433070866141736" header="0" footer="0"/>
  <pageSetup paperSize="9" fitToHeight="0" orientation="landscape"/>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U2004"/>
  <sheetViews>
    <sheetView showGridLines="0" workbookViewId="0">
      <pane ySplit="4" topLeftCell="A5" activePane="bottomLeft" state="frozen"/>
      <selection pane="bottomLeft" activeCell="B6" sqref="B6"/>
    </sheetView>
  </sheetViews>
  <sheetFormatPr defaultColWidth="14.42578125" defaultRowHeight="15" customHeight="1"/>
  <cols>
    <col min="1" max="1" width="11.5703125" customWidth="1"/>
    <col min="2" max="2" width="9.28515625" customWidth="1"/>
    <col min="3" max="4" width="14" customWidth="1"/>
    <col min="5" max="5" width="20.5703125" customWidth="1"/>
    <col min="6" max="6" width="13.5703125" customWidth="1"/>
    <col min="7" max="7" width="11.5703125" customWidth="1"/>
    <col min="8" max="8" width="6.5703125" customWidth="1"/>
    <col min="9" max="9" width="13.5703125" customWidth="1"/>
    <col min="10" max="10" width="7.5703125" customWidth="1"/>
    <col min="11" max="12" width="6.5703125" customWidth="1"/>
    <col min="13" max="13" width="13.5703125" customWidth="1"/>
    <col min="14" max="14" width="7.5703125" customWidth="1"/>
    <col min="15" max="16" width="6.5703125" customWidth="1"/>
    <col min="17" max="17" width="20.5703125" customWidth="1"/>
    <col min="18" max="21" width="9" customWidth="1"/>
  </cols>
  <sheetData>
    <row r="1" spans="1:21" ht="24.75" customHeight="1">
      <c r="A1" s="1" t="s">
        <v>0</v>
      </c>
      <c r="B1" s="2"/>
      <c r="C1" s="3"/>
      <c r="D1" s="3"/>
      <c r="E1" s="1"/>
      <c r="F1" s="1"/>
      <c r="G1" s="1"/>
      <c r="H1" s="1"/>
      <c r="I1" s="1"/>
      <c r="J1" s="1"/>
      <c r="K1" s="1"/>
      <c r="L1" s="1"/>
      <c r="M1" s="1"/>
      <c r="N1" s="1"/>
      <c r="O1" s="1"/>
      <c r="P1" s="1"/>
      <c r="Q1" s="4" t="s">
        <v>1</v>
      </c>
      <c r="R1" s="1"/>
      <c r="S1" s="1"/>
      <c r="T1" s="1"/>
      <c r="U1" s="1"/>
    </row>
    <row r="2" spans="1:21" ht="21" customHeight="1">
      <c r="A2" s="87" t="s">
        <v>2</v>
      </c>
      <c r="B2" s="88" t="s">
        <v>3</v>
      </c>
      <c r="C2" s="89"/>
      <c r="D2" s="90"/>
      <c r="E2" s="87" t="s">
        <v>4</v>
      </c>
      <c r="F2" s="91" t="s">
        <v>5</v>
      </c>
      <c r="G2" s="92" t="s">
        <v>6</v>
      </c>
      <c r="H2" s="94" t="s">
        <v>7</v>
      </c>
      <c r="I2" s="89"/>
      <c r="J2" s="89"/>
      <c r="K2" s="95"/>
      <c r="L2" s="96" t="s">
        <v>8</v>
      </c>
      <c r="M2" s="89"/>
      <c r="N2" s="89"/>
      <c r="O2" s="95"/>
      <c r="P2" s="85" t="s">
        <v>9</v>
      </c>
      <c r="Q2" s="87" t="s">
        <v>10</v>
      </c>
      <c r="R2" s="5"/>
      <c r="S2" s="5"/>
      <c r="T2" s="5"/>
      <c r="U2" s="5"/>
    </row>
    <row r="3" spans="1:21" ht="24.75" customHeight="1">
      <c r="A3" s="86"/>
      <c r="B3" s="6" t="s">
        <v>11</v>
      </c>
      <c r="C3" s="7" t="s">
        <v>3</v>
      </c>
      <c r="D3" s="7" t="s">
        <v>12</v>
      </c>
      <c r="E3" s="86"/>
      <c r="F3" s="86"/>
      <c r="G3" s="93"/>
      <c r="H3" s="7" t="s">
        <v>13</v>
      </c>
      <c r="I3" s="8" t="s">
        <v>96</v>
      </c>
      <c r="J3" s="7" t="s">
        <v>15</v>
      </c>
      <c r="K3" s="9" t="s">
        <v>16</v>
      </c>
      <c r="L3" s="10" t="s">
        <v>13</v>
      </c>
      <c r="M3" s="8" t="s">
        <v>97</v>
      </c>
      <c r="N3" s="7" t="s">
        <v>15</v>
      </c>
      <c r="O3" s="11" t="s">
        <v>16</v>
      </c>
      <c r="P3" s="86"/>
      <c r="Q3" s="86"/>
      <c r="R3" s="5"/>
      <c r="S3" s="5"/>
      <c r="T3" s="5"/>
      <c r="U3" s="5"/>
    </row>
    <row r="4" spans="1:21" ht="34.5" customHeight="1">
      <c r="A4" s="12"/>
      <c r="B4" s="13"/>
      <c r="C4" s="14"/>
      <c r="D4" s="15"/>
      <c r="E4" s="15"/>
      <c r="F4" s="16"/>
      <c r="G4" s="15"/>
      <c r="H4" s="17"/>
      <c r="I4" s="18"/>
      <c r="J4" s="15" t="s">
        <v>18</v>
      </c>
      <c r="K4" s="19">
        <f>SUBTOTAL(9,K5:K2004)</f>
        <v>0</v>
      </c>
      <c r="L4" s="20"/>
      <c r="M4" s="18"/>
      <c r="N4" s="15" t="s">
        <v>18</v>
      </c>
      <c r="O4" s="19">
        <f t="shared" ref="O4:P4" si="0">SUBTOTAL(9,O5:O2004)</f>
        <v>0</v>
      </c>
      <c r="P4" s="19">
        <f t="shared" si="0"/>
        <v>0</v>
      </c>
      <c r="Q4" s="15"/>
      <c r="R4" s="21"/>
      <c r="S4" s="21"/>
      <c r="T4" s="21"/>
      <c r="U4" s="21"/>
    </row>
    <row r="5" spans="1:21" ht="24.75" customHeight="1">
      <c r="A5" s="22"/>
      <c r="B5" s="23"/>
      <c r="C5" s="22"/>
      <c r="D5" s="24"/>
      <c r="E5" s="24"/>
      <c r="F5" s="25"/>
      <c r="G5" s="26"/>
      <c r="H5" s="27"/>
      <c r="I5" s="28"/>
      <c r="J5" s="24"/>
      <c r="K5" s="29"/>
      <c r="L5" s="30"/>
      <c r="M5" s="28"/>
      <c r="N5" s="24"/>
      <c r="O5" s="29"/>
      <c r="P5" s="31">
        <f t="shared" ref="P5:P259" si="1">(K5-O5)</f>
        <v>0</v>
      </c>
      <c r="Q5" s="24"/>
      <c r="R5" s="32"/>
      <c r="S5" s="32"/>
      <c r="T5" s="32"/>
      <c r="U5" s="32"/>
    </row>
    <row r="6" spans="1:21" ht="24.75" customHeight="1">
      <c r="A6" s="22"/>
      <c r="B6" s="23"/>
      <c r="C6" s="22"/>
      <c r="D6" s="24"/>
      <c r="E6" s="24"/>
      <c r="F6" s="25"/>
      <c r="G6" s="26"/>
      <c r="H6" s="27"/>
      <c r="I6" s="28"/>
      <c r="J6" s="24"/>
      <c r="K6" s="29"/>
      <c r="L6" s="30"/>
      <c r="M6" s="28"/>
      <c r="N6" s="24"/>
      <c r="O6" s="29"/>
      <c r="P6" s="31">
        <f t="shared" si="1"/>
        <v>0</v>
      </c>
      <c r="Q6" s="24"/>
      <c r="R6" s="32"/>
      <c r="S6" s="32"/>
      <c r="T6" s="32"/>
      <c r="U6" s="32"/>
    </row>
    <row r="7" spans="1:21" ht="24.75" customHeight="1">
      <c r="A7" s="22"/>
      <c r="B7" s="23"/>
      <c r="C7" s="22"/>
      <c r="D7" s="24"/>
      <c r="E7" s="24"/>
      <c r="F7" s="25"/>
      <c r="G7" s="26"/>
      <c r="H7" s="27"/>
      <c r="I7" s="28"/>
      <c r="J7" s="24"/>
      <c r="K7" s="29"/>
      <c r="L7" s="30"/>
      <c r="M7" s="28"/>
      <c r="N7" s="24"/>
      <c r="O7" s="29"/>
      <c r="P7" s="31">
        <f t="shared" si="1"/>
        <v>0</v>
      </c>
      <c r="Q7" s="24"/>
      <c r="R7" s="32"/>
      <c r="S7" s="32"/>
      <c r="T7" s="32"/>
      <c r="U7" s="32"/>
    </row>
    <row r="8" spans="1:21" ht="24.75" customHeight="1">
      <c r="A8" s="22"/>
      <c r="B8" s="23"/>
      <c r="C8" s="22"/>
      <c r="D8" s="24"/>
      <c r="E8" s="24"/>
      <c r="F8" s="25"/>
      <c r="G8" s="26"/>
      <c r="H8" s="27"/>
      <c r="I8" s="28"/>
      <c r="J8" s="24"/>
      <c r="K8" s="29"/>
      <c r="L8" s="30"/>
      <c r="M8" s="28"/>
      <c r="N8" s="24"/>
      <c r="O8" s="29"/>
      <c r="P8" s="31">
        <f t="shared" si="1"/>
        <v>0</v>
      </c>
      <c r="Q8" s="24"/>
      <c r="R8" s="32"/>
      <c r="S8" s="32"/>
      <c r="T8" s="32"/>
      <c r="U8" s="32"/>
    </row>
    <row r="9" spans="1:21" ht="24.75" customHeight="1">
      <c r="A9" s="22"/>
      <c r="B9" s="23"/>
      <c r="C9" s="22"/>
      <c r="D9" s="24"/>
      <c r="E9" s="24"/>
      <c r="F9" s="25"/>
      <c r="G9" s="26"/>
      <c r="H9" s="27"/>
      <c r="I9" s="28"/>
      <c r="J9" s="24"/>
      <c r="K9" s="29"/>
      <c r="L9" s="30"/>
      <c r="M9" s="28"/>
      <c r="N9" s="24"/>
      <c r="O9" s="29"/>
      <c r="P9" s="31">
        <f t="shared" si="1"/>
        <v>0</v>
      </c>
      <c r="Q9" s="24"/>
      <c r="R9" s="32"/>
      <c r="S9" s="32"/>
      <c r="T9" s="32"/>
      <c r="U9" s="32"/>
    </row>
    <row r="10" spans="1:21" ht="24.75" customHeight="1">
      <c r="A10" s="22"/>
      <c r="B10" s="23"/>
      <c r="C10" s="22"/>
      <c r="D10" s="24"/>
      <c r="E10" s="24"/>
      <c r="F10" s="25"/>
      <c r="G10" s="26"/>
      <c r="H10" s="27"/>
      <c r="I10" s="28"/>
      <c r="J10" s="24"/>
      <c r="K10" s="29"/>
      <c r="L10" s="30"/>
      <c r="M10" s="28"/>
      <c r="N10" s="24"/>
      <c r="O10" s="29"/>
      <c r="P10" s="31">
        <f t="shared" si="1"/>
        <v>0</v>
      </c>
      <c r="Q10" s="24"/>
      <c r="R10" s="32"/>
      <c r="S10" s="32"/>
      <c r="T10" s="32"/>
      <c r="U10" s="32"/>
    </row>
    <row r="11" spans="1:21" ht="24.75" customHeight="1">
      <c r="A11" s="22"/>
      <c r="B11" s="23"/>
      <c r="C11" s="22"/>
      <c r="D11" s="24"/>
      <c r="E11" s="24"/>
      <c r="F11" s="25"/>
      <c r="G11" s="26"/>
      <c r="H11" s="27"/>
      <c r="I11" s="28"/>
      <c r="J11" s="24"/>
      <c r="K11" s="29"/>
      <c r="L11" s="30"/>
      <c r="M11" s="28"/>
      <c r="N11" s="24"/>
      <c r="O11" s="29"/>
      <c r="P11" s="31">
        <f t="shared" si="1"/>
        <v>0</v>
      </c>
      <c r="Q11" s="24"/>
      <c r="R11" s="32"/>
      <c r="S11" s="32"/>
      <c r="T11" s="32"/>
      <c r="U11" s="32"/>
    </row>
    <row r="12" spans="1:21" ht="24.75" customHeight="1">
      <c r="A12" s="22"/>
      <c r="B12" s="23"/>
      <c r="C12" s="22"/>
      <c r="D12" s="24"/>
      <c r="E12" s="24"/>
      <c r="F12" s="25"/>
      <c r="G12" s="26"/>
      <c r="H12" s="27"/>
      <c r="I12" s="28"/>
      <c r="J12" s="24"/>
      <c r="K12" s="29"/>
      <c r="L12" s="30"/>
      <c r="M12" s="28"/>
      <c r="N12" s="24"/>
      <c r="O12" s="29"/>
      <c r="P12" s="31">
        <f t="shared" si="1"/>
        <v>0</v>
      </c>
      <c r="Q12" s="24"/>
      <c r="R12" s="32"/>
      <c r="S12" s="32"/>
      <c r="T12" s="32"/>
      <c r="U12" s="32"/>
    </row>
    <row r="13" spans="1:21" ht="24.75" customHeight="1">
      <c r="A13" s="22"/>
      <c r="B13" s="23"/>
      <c r="C13" s="22"/>
      <c r="D13" s="24"/>
      <c r="E13" s="24"/>
      <c r="F13" s="25"/>
      <c r="G13" s="26"/>
      <c r="H13" s="27"/>
      <c r="I13" s="28"/>
      <c r="J13" s="24"/>
      <c r="K13" s="29"/>
      <c r="L13" s="30"/>
      <c r="M13" s="28"/>
      <c r="N13" s="24"/>
      <c r="O13" s="29"/>
      <c r="P13" s="31">
        <f t="shared" si="1"/>
        <v>0</v>
      </c>
      <c r="Q13" s="24"/>
      <c r="R13" s="32"/>
      <c r="S13" s="32"/>
      <c r="T13" s="32"/>
      <c r="U13" s="32"/>
    </row>
    <row r="14" spans="1:21" ht="24.75" customHeight="1">
      <c r="A14" s="22"/>
      <c r="B14" s="23"/>
      <c r="C14" s="22"/>
      <c r="D14" s="24"/>
      <c r="E14" s="24"/>
      <c r="F14" s="25"/>
      <c r="G14" s="26"/>
      <c r="H14" s="27"/>
      <c r="I14" s="28"/>
      <c r="J14" s="24"/>
      <c r="K14" s="29"/>
      <c r="L14" s="30"/>
      <c r="M14" s="28"/>
      <c r="N14" s="24"/>
      <c r="O14" s="29"/>
      <c r="P14" s="31">
        <f t="shared" si="1"/>
        <v>0</v>
      </c>
      <c r="Q14" s="24"/>
      <c r="R14" s="32"/>
      <c r="S14" s="32"/>
      <c r="T14" s="32"/>
      <c r="U14" s="32"/>
    </row>
    <row r="15" spans="1:21" ht="24.75" customHeight="1">
      <c r="A15" s="22"/>
      <c r="B15" s="23"/>
      <c r="C15" s="22"/>
      <c r="D15" s="24"/>
      <c r="E15" s="24"/>
      <c r="F15" s="25"/>
      <c r="G15" s="26"/>
      <c r="H15" s="27"/>
      <c r="I15" s="28"/>
      <c r="J15" s="24"/>
      <c r="K15" s="29"/>
      <c r="L15" s="30"/>
      <c r="M15" s="28"/>
      <c r="N15" s="24"/>
      <c r="O15" s="29"/>
      <c r="P15" s="31">
        <f t="shared" si="1"/>
        <v>0</v>
      </c>
      <c r="Q15" s="24"/>
      <c r="R15" s="32"/>
      <c r="S15" s="32"/>
      <c r="T15" s="32"/>
      <c r="U15" s="32"/>
    </row>
    <row r="16" spans="1:21" ht="24.75" customHeight="1">
      <c r="A16" s="22"/>
      <c r="B16" s="23"/>
      <c r="C16" s="22"/>
      <c r="D16" s="24"/>
      <c r="E16" s="24"/>
      <c r="F16" s="25"/>
      <c r="G16" s="26"/>
      <c r="H16" s="27"/>
      <c r="I16" s="28"/>
      <c r="J16" s="24"/>
      <c r="K16" s="29">
        <v>0</v>
      </c>
      <c r="L16" s="30"/>
      <c r="M16" s="28"/>
      <c r="N16" s="24"/>
      <c r="O16" s="29">
        <v>0</v>
      </c>
      <c r="P16" s="31">
        <f t="shared" si="1"/>
        <v>0</v>
      </c>
      <c r="Q16" s="24"/>
      <c r="R16" s="32"/>
      <c r="S16" s="32"/>
      <c r="T16" s="32"/>
      <c r="U16" s="32"/>
    </row>
    <row r="17" spans="1:21" ht="24.75" customHeight="1">
      <c r="A17" s="22"/>
      <c r="B17" s="23"/>
      <c r="C17" s="22"/>
      <c r="D17" s="24"/>
      <c r="E17" s="24"/>
      <c r="F17" s="25"/>
      <c r="G17" s="26"/>
      <c r="H17" s="27"/>
      <c r="I17" s="28"/>
      <c r="J17" s="24"/>
      <c r="K17" s="29">
        <v>0</v>
      </c>
      <c r="L17" s="30"/>
      <c r="M17" s="28"/>
      <c r="N17" s="24"/>
      <c r="O17" s="29">
        <v>0</v>
      </c>
      <c r="P17" s="31">
        <f t="shared" si="1"/>
        <v>0</v>
      </c>
      <c r="Q17" s="24"/>
      <c r="R17" s="32"/>
      <c r="S17" s="32"/>
      <c r="T17" s="32"/>
      <c r="U17" s="32"/>
    </row>
    <row r="18" spans="1:21" ht="24.75" customHeight="1">
      <c r="A18" s="22"/>
      <c r="B18" s="23"/>
      <c r="C18" s="22"/>
      <c r="D18" s="24"/>
      <c r="E18" s="24"/>
      <c r="F18" s="25"/>
      <c r="G18" s="26"/>
      <c r="H18" s="27"/>
      <c r="I18" s="28"/>
      <c r="J18" s="24"/>
      <c r="K18" s="29">
        <v>0</v>
      </c>
      <c r="L18" s="30"/>
      <c r="M18" s="28"/>
      <c r="N18" s="24"/>
      <c r="O18" s="29">
        <v>0</v>
      </c>
      <c r="P18" s="31">
        <f t="shared" si="1"/>
        <v>0</v>
      </c>
      <c r="Q18" s="24"/>
      <c r="R18" s="32"/>
      <c r="S18" s="32"/>
      <c r="T18" s="32"/>
      <c r="U18" s="32"/>
    </row>
    <row r="19" spans="1:21" ht="24.75" customHeight="1">
      <c r="A19" s="22"/>
      <c r="B19" s="23"/>
      <c r="C19" s="22"/>
      <c r="D19" s="24"/>
      <c r="E19" s="24"/>
      <c r="F19" s="25"/>
      <c r="G19" s="26"/>
      <c r="H19" s="27"/>
      <c r="I19" s="28"/>
      <c r="J19" s="24"/>
      <c r="K19" s="29">
        <v>0</v>
      </c>
      <c r="L19" s="30"/>
      <c r="M19" s="28"/>
      <c r="N19" s="24"/>
      <c r="O19" s="29">
        <v>0</v>
      </c>
      <c r="P19" s="31">
        <f t="shared" si="1"/>
        <v>0</v>
      </c>
      <c r="Q19" s="24"/>
      <c r="R19" s="32"/>
      <c r="S19" s="32"/>
      <c r="T19" s="32"/>
      <c r="U19" s="32"/>
    </row>
    <row r="20" spans="1:21" ht="24.75" customHeight="1">
      <c r="A20" s="22"/>
      <c r="B20" s="23"/>
      <c r="C20" s="22"/>
      <c r="D20" s="24"/>
      <c r="E20" s="24"/>
      <c r="F20" s="25"/>
      <c r="G20" s="26"/>
      <c r="H20" s="27"/>
      <c r="I20" s="28"/>
      <c r="J20" s="24"/>
      <c r="K20" s="29">
        <v>0</v>
      </c>
      <c r="L20" s="30"/>
      <c r="M20" s="28"/>
      <c r="N20" s="24"/>
      <c r="O20" s="29">
        <v>0</v>
      </c>
      <c r="P20" s="31">
        <f t="shared" si="1"/>
        <v>0</v>
      </c>
      <c r="Q20" s="24"/>
      <c r="R20" s="32"/>
      <c r="S20" s="32"/>
      <c r="T20" s="32"/>
      <c r="U20" s="32"/>
    </row>
    <row r="21" spans="1:21" ht="24.75" customHeight="1">
      <c r="A21" s="22"/>
      <c r="B21" s="23"/>
      <c r="C21" s="22"/>
      <c r="D21" s="24"/>
      <c r="E21" s="24"/>
      <c r="F21" s="25"/>
      <c r="G21" s="26"/>
      <c r="H21" s="27"/>
      <c r="I21" s="28"/>
      <c r="J21" s="24"/>
      <c r="K21" s="29">
        <v>0</v>
      </c>
      <c r="L21" s="30"/>
      <c r="M21" s="28"/>
      <c r="N21" s="24"/>
      <c r="O21" s="29">
        <v>0</v>
      </c>
      <c r="P21" s="31">
        <f t="shared" si="1"/>
        <v>0</v>
      </c>
      <c r="Q21" s="24"/>
      <c r="R21" s="32"/>
      <c r="S21" s="32"/>
      <c r="T21" s="32"/>
      <c r="U21" s="32"/>
    </row>
    <row r="22" spans="1:21" ht="24.75" customHeight="1">
      <c r="A22" s="22"/>
      <c r="B22" s="23"/>
      <c r="C22" s="22"/>
      <c r="D22" s="24"/>
      <c r="E22" s="24"/>
      <c r="F22" s="25"/>
      <c r="G22" s="26"/>
      <c r="H22" s="27"/>
      <c r="I22" s="28"/>
      <c r="J22" s="24"/>
      <c r="K22" s="29">
        <v>0</v>
      </c>
      <c r="L22" s="30"/>
      <c r="M22" s="28"/>
      <c r="N22" s="24"/>
      <c r="O22" s="29">
        <v>0</v>
      </c>
      <c r="P22" s="31">
        <f t="shared" si="1"/>
        <v>0</v>
      </c>
      <c r="Q22" s="24"/>
      <c r="R22" s="32"/>
      <c r="S22" s="32"/>
      <c r="T22" s="32"/>
      <c r="U22" s="32"/>
    </row>
    <row r="23" spans="1:21" ht="24.75" customHeight="1">
      <c r="A23" s="22"/>
      <c r="B23" s="23"/>
      <c r="C23" s="22"/>
      <c r="D23" s="24"/>
      <c r="E23" s="24"/>
      <c r="F23" s="25"/>
      <c r="G23" s="26"/>
      <c r="H23" s="27"/>
      <c r="I23" s="28"/>
      <c r="J23" s="24"/>
      <c r="K23" s="29">
        <v>0</v>
      </c>
      <c r="L23" s="30"/>
      <c r="M23" s="28"/>
      <c r="N23" s="24"/>
      <c r="O23" s="29">
        <v>0</v>
      </c>
      <c r="P23" s="31">
        <f t="shared" si="1"/>
        <v>0</v>
      </c>
      <c r="Q23" s="24"/>
      <c r="R23" s="32"/>
      <c r="S23" s="32"/>
      <c r="T23" s="32"/>
      <c r="U23" s="32"/>
    </row>
    <row r="24" spans="1:21" ht="24.75" customHeight="1">
      <c r="A24" s="22"/>
      <c r="B24" s="23"/>
      <c r="C24" s="22"/>
      <c r="D24" s="24"/>
      <c r="E24" s="24"/>
      <c r="F24" s="25"/>
      <c r="G24" s="26"/>
      <c r="H24" s="27"/>
      <c r="I24" s="28"/>
      <c r="J24" s="24"/>
      <c r="K24" s="29">
        <v>0</v>
      </c>
      <c r="L24" s="30"/>
      <c r="M24" s="28"/>
      <c r="N24" s="24"/>
      <c r="O24" s="29">
        <v>0</v>
      </c>
      <c r="P24" s="31">
        <f t="shared" si="1"/>
        <v>0</v>
      </c>
      <c r="Q24" s="24"/>
      <c r="R24" s="32"/>
      <c r="S24" s="32"/>
      <c r="T24" s="32"/>
      <c r="U24" s="32"/>
    </row>
    <row r="25" spans="1:21" ht="24.75" customHeight="1">
      <c r="A25" s="22"/>
      <c r="B25" s="23"/>
      <c r="C25" s="22"/>
      <c r="D25" s="24"/>
      <c r="E25" s="24"/>
      <c r="F25" s="25"/>
      <c r="G25" s="26"/>
      <c r="H25" s="27"/>
      <c r="I25" s="28"/>
      <c r="J25" s="24"/>
      <c r="K25" s="29">
        <v>0</v>
      </c>
      <c r="L25" s="30"/>
      <c r="M25" s="28"/>
      <c r="N25" s="24"/>
      <c r="O25" s="29">
        <v>0</v>
      </c>
      <c r="P25" s="31">
        <f t="shared" si="1"/>
        <v>0</v>
      </c>
      <c r="Q25" s="24"/>
      <c r="R25" s="32"/>
      <c r="S25" s="32"/>
      <c r="T25" s="32"/>
      <c r="U25" s="32"/>
    </row>
    <row r="26" spans="1:21" ht="24.75" customHeight="1">
      <c r="A26" s="22"/>
      <c r="B26" s="23"/>
      <c r="C26" s="22"/>
      <c r="D26" s="24"/>
      <c r="E26" s="24"/>
      <c r="F26" s="25"/>
      <c r="G26" s="26"/>
      <c r="H26" s="27"/>
      <c r="I26" s="28"/>
      <c r="J26" s="24"/>
      <c r="K26" s="29">
        <v>0</v>
      </c>
      <c r="L26" s="30"/>
      <c r="M26" s="28"/>
      <c r="N26" s="24"/>
      <c r="O26" s="29">
        <v>0</v>
      </c>
      <c r="P26" s="31">
        <f t="shared" si="1"/>
        <v>0</v>
      </c>
      <c r="Q26" s="24"/>
      <c r="R26" s="32"/>
      <c r="S26" s="32"/>
      <c r="T26" s="32"/>
      <c r="U26" s="32"/>
    </row>
    <row r="27" spans="1:21" ht="24.75" customHeight="1">
      <c r="A27" s="22"/>
      <c r="B27" s="23"/>
      <c r="C27" s="22"/>
      <c r="D27" s="24"/>
      <c r="E27" s="24"/>
      <c r="F27" s="25"/>
      <c r="G27" s="26"/>
      <c r="H27" s="27"/>
      <c r="I27" s="28"/>
      <c r="J27" s="24"/>
      <c r="K27" s="29">
        <v>0</v>
      </c>
      <c r="L27" s="30"/>
      <c r="M27" s="28"/>
      <c r="N27" s="24"/>
      <c r="O27" s="29">
        <v>0</v>
      </c>
      <c r="P27" s="31">
        <f t="shared" si="1"/>
        <v>0</v>
      </c>
      <c r="Q27" s="24"/>
      <c r="R27" s="32"/>
      <c r="S27" s="32"/>
      <c r="T27" s="32"/>
      <c r="U27" s="32"/>
    </row>
    <row r="28" spans="1:21" ht="24.75" customHeight="1">
      <c r="A28" s="22"/>
      <c r="B28" s="23"/>
      <c r="C28" s="22"/>
      <c r="D28" s="24"/>
      <c r="E28" s="24"/>
      <c r="F28" s="25"/>
      <c r="G28" s="26"/>
      <c r="H28" s="27"/>
      <c r="I28" s="28"/>
      <c r="J28" s="24"/>
      <c r="K28" s="29">
        <v>0</v>
      </c>
      <c r="L28" s="30"/>
      <c r="M28" s="28"/>
      <c r="N28" s="24"/>
      <c r="O28" s="29">
        <v>0</v>
      </c>
      <c r="P28" s="31">
        <f t="shared" si="1"/>
        <v>0</v>
      </c>
      <c r="Q28" s="24"/>
      <c r="R28" s="32"/>
      <c r="S28" s="32"/>
      <c r="T28" s="32"/>
      <c r="U28" s="32"/>
    </row>
    <row r="29" spans="1:21" ht="24.75" customHeight="1">
      <c r="A29" s="22"/>
      <c r="B29" s="23"/>
      <c r="C29" s="22"/>
      <c r="D29" s="24"/>
      <c r="E29" s="24"/>
      <c r="F29" s="25"/>
      <c r="G29" s="26"/>
      <c r="H29" s="27"/>
      <c r="I29" s="28"/>
      <c r="J29" s="24"/>
      <c r="K29" s="29">
        <v>0</v>
      </c>
      <c r="L29" s="30"/>
      <c r="M29" s="28"/>
      <c r="N29" s="24"/>
      <c r="O29" s="29">
        <v>0</v>
      </c>
      <c r="P29" s="31">
        <f t="shared" si="1"/>
        <v>0</v>
      </c>
      <c r="Q29" s="24"/>
      <c r="R29" s="32"/>
      <c r="S29" s="32"/>
      <c r="T29" s="32"/>
      <c r="U29" s="32"/>
    </row>
    <row r="30" spans="1:21" ht="24.75" customHeight="1">
      <c r="A30" s="22"/>
      <c r="B30" s="23"/>
      <c r="C30" s="22"/>
      <c r="D30" s="24"/>
      <c r="E30" s="24"/>
      <c r="F30" s="25"/>
      <c r="G30" s="26"/>
      <c r="H30" s="27"/>
      <c r="I30" s="28"/>
      <c r="J30" s="24"/>
      <c r="K30" s="29">
        <v>0</v>
      </c>
      <c r="L30" s="30"/>
      <c r="M30" s="28"/>
      <c r="N30" s="24"/>
      <c r="O30" s="29">
        <v>0</v>
      </c>
      <c r="P30" s="31">
        <f t="shared" si="1"/>
        <v>0</v>
      </c>
      <c r="Q30" s="24"/>
      <c r="R30" s="32"/>
      <c r="S30" s="32"/>
      <c r="T30" s="32"/>
      <c r="U30" s="32"/>
    </row>
    <row r="31" spans="1:21" ht="24.75" customHeight="1">
      <c r="A31" s="22"/>
      <c r="B31" s="23"/>
      <c r="C31" s="22"/>
      <c r="D31" s="24"/>
      <c r="E31" s="24"/>
      <c r="F31" s="25"/>
      <c r="G31" s="26"/>
      <c r="H31" s="27"/>
      <c r="I31" s="28"/>
      <c r="J31" s="24"/>
      <c r="K31" s="29">
        <v>0</v>
      </c>
      <c r="L31" s="30"/>
      <c r="M31" s="28"/>
      <c r="N31" s="24"/>
      <c r="O31" s="29">
        <v>0</v>
      </c>
      <c r="P31" s="31">
        <f t="shared" si="1"/>
        <v>0</v>
      </c>
      <c r="Q31" s="24"/>
      <c r="R31" s="32"/>
      <c r="S31" s="32"/>
      <c r="T31" s="32"/>
      <c r="U31" s="32"/>
    </row>
    <row r="32" spans="1:21" ht="24.75" customHeight="1">
      <c r="A32" s="22"/>
      <c r="B32" s="23"/>
      <c r="C32" s="22"/>
      <c r="D32" s="24"/>
      <c r="E32" s="24"/>
      <c r="F32" s="25"/>
      <c r="G32" s="26"/>
      <c r="H32" s="27"/>
      <c r="I32" s="28"/>
      <c r="J32" s="24"/>
      <c r="K32" s="29">
        <v>0</v>
      </c>
      <c r="L32" s="30"/>
      <c r="M32" s="28"/>
      <c r="N32" s="24"/>
      <c r="O32" s="29">
        <v>0</v>
      </c>
      <c r="P32" s="31">
        <f t="shared" si="1"/>
        <v>0</v>
      </c>
      <c r="Q32" s="24"/>
      <c r="R32" s="32"/>
      <c r="S32" s="32"/>
      <c r="T32" s="32"/>
      <c r="U32" s="32"/>
    </row>
    <row r="33" spans="1:21" ht="24.75" customHeight="1">
      <c r="A33" s="22"/>
      <c r="B33" s="23"/>
      <c r="C33" s="22"/>
      <c r="D33" s="24"/>
      <c r="E33" s="24"/>
      <c r="F33" s="25"/>
      <c r="G33" s="26"/>
      <c r="H33" s="27"/>
      <c r="I33" s="28"/>
      <c r="J33" s="24"/>
      <c r="K33" s="29">
        <v>0</v>
      </c>
      <c r="L33" s="30"/>
      <c r="M33" s="28"/>
      <c r="N33" s="24"/>
      <c r="O33" s="29">
        <v>0</v>
      </c>
      <c r="P33" s="31">
        <f t="shared" si="1"/>
        <v>0</v>
      </c>
      <c r="Q33" s="24"/>
      <c r="R33" s="32"/>
      <c r="S33" s="32"/>
      <c r="T33" s="32"/>
      <c r="U33" s="32"/>
    </row>
    <row r="34" spans="1:21" ht="24.75" customHeight="1">
      <c r="A34" s="22"/>
      <c r="B34" s="23"/>
      <c r="C34" s="22"/>
      <c r="D34" s="24"/>
      <c r="E34" s="24"/>
      <c r="F34" s="25"/>
      <c r="G34" s="26"/>
      <c r="H34" s="27"/>
      <c r="I34" s="28"/>
      <c r="J34" s="24"/>
      <c r="K34" s="29">
        <v>0</v>
      </c>
      <c r="L34" s="30"/>
      <c r="M34" s="28"/>
      <c r="N34" s="24"/>
      <c r="O34" s="29">
        <v>0</v>
      </c>
      <c r="P34" s="31">
        <f t="shared" si="1"/>
        <v>0</v>
      </c>
      <c r="Q34" s="24"/>
      <c r="R34" s="32"/>
      <c r="S34" s="32"/>
      <c r="T34" s="32"/>
      <c r="U34" s="32"/>
    </row>
    <row r="35" spans="1:21" ht="24.75" customHeight="1">
      <c r="A35" s="22"/>
      <c r="B35" s="23"/>
      <c r="C35" s="22"/>
      <c r="D35" s="24"/>
      <c r="E35" s="24"/>
      <c r="F35" s="25"/>
      <c r="G35" s="26"/>
      <c r="H35" s="27"/>
      <c r="I35" s="28"/>
      <c r="J35" s="24"/>
      <c r="K35" s="29">
        <v>0</v>
      </c>
      <c r="L35" s="30"/>
      <c r="M35" s="28"/>
      <c r="N35" s="24"/>
      <c r="O35" s="29">
        <v>0</v>
      </c>
      <c r="P35" s="31">
        <f t="shared" si="1"/>
        <v>0</v>
      </c>
      <c r="Q35" s="24"/>
      <c r="R35" s="32"/>
      <c r="S35" s="32"/>
      <c r="T35" s="32"/>
      <c r="U35" s="32"/>
    </row>
    <row r="36" spans="1:21" ht="24.75" customHeight="1">
      <c r="A36" s="22"/>
      <c r="B36" s="23"/>
      <c r="C36" s="22"/>
      <c r="D36" s="24"/>
      <c r="E36" s="24"/>
      <c r="F36" s="25"/>
      <c r="G36" s="26"/>
      <c r="H36" s="27"/>
      <c r="I36" s="28"/>
      <c r="J36" s="24"/>
      <c r="K36" s="29">
        <v>0</v>
      </c>
      <c r="L36" s="30"/>
      <c r="M36" s="28"/>
      <c r="N36" s="24"/>
      <c r="O36" s="29">
        <v>0</v>
      </c>
      <c r="P36" s="31">
        <f t="shared" si="1"/>
        <v>0</v>
      </c>
      <c r="Q36" s="24"/>
      <c r="R36" s="32"/>
      <c r="S36" s="32"/>
      <c r="T36" s="32"/>
      <c r="U36" s="32"/>
    </row>
    <row r="37" spans="1:21" ht="24.75" customHeight="1">
      <c r="A37" s="22"/>
      <c r="B37" s="23"/>
      <c r="C37" s="22"/>
      <c r="D37" s="24"/>
      <c r="E37" s="24"/>
      <c r="F37" s="25"/>
      <c r="G37" s="26"/>
      <c r="H37" s="27"/>
      <c r="I37" s="28"/>
      <c r="J37" s="24"/>
      <c r="K37" s="29">
        <v>0</v>
      </c>
      <c r="L37" s="30"/>
      <c r="M37" s="28"/>
      <c r="N37" s="24"/>
      <c r="O37" s="29">
        <v>0</v>
      </c>
      <c r="P37" s="31">
        <f t="shared" si="1"/>
        <v>0</v>
      </c>
      <c r="Q37" s="24"/>
      <c r="R37" s="32"/>
      <c r="S37" s="32"/>
      <c r="T37" s="32"/>
      <c r="U37" s="32"/>
    </row>
    <row r="38" spans="1:21" ht="24.75" customHeight="1">
      <c r="A38" s="22"/>
      <c r="B38" s="23"/>
      <c r="C38" s="22"/>
      <c r="D38" s="24"/>
      <c r="E38" s="24"/>
      <c r="F38" s="25"/>
      <c r="G38" s="26"/>
      <c r="H38" s="27"/>
      <c r="I38" s="28"/>
      <c r="J38" s="24"/>
      <c r="K38" s="29">
        <v>0</v>
      </c>
      <c r="L38" s="30"/>
      <c r="M38" s="28"/>
      <c r="N38" s="24"/>
      <c r="O38" s="29">
        <v>0</v>
      </c>
      <c r="P38" s="31">
        <f t="shared" si="1"/>
        <v>0</v>
      </c>
      <c r="Q38" s="24"/>
      <c r="R38" s="32"/>
      <c r="S38" s="32"/>
      <c r="T38" s="32"/>
      <c r="U38" s="32"/>
    </row>
    <row r="39" spans="1:21" ht="24.75" customHeight="1">
      <c r="A39" s="22"/>
      <c r="B39" s="23"/>
      <c r="C39" s="22"/>
      <c r="D39" s="24"/>
      <c r="E39" s="24"/>
      <c r="F39" s="25"/>
      <c r="G39" s="26"/>
      <c r="H39" s="27"/>
      <c r="I39" s="28"/>
      <c r="J39" s="24"/>
      <c r="K39" s="29">
        <v>0</v>
      </c>
      <c r="L39" s="30"/>
      <c r="M39" s="28"/>
      <c r="N39" s="24"/>
      <c r="O39" s="29">
        <v>0</v>
      </c>
      <c r="P39" s="31">
        <f t="shared" si="1"/>
        <v>0</v>
      </c>
      <c r="Q39" s="24"/>
      <c r="R39" s="32"/>
      <c r="S39" s="32"/>
      <c r="T39" s="32"/>
      <c r="U39" s="32"/>
    </row>
    <row r="40" spans="1:21" ht="24.75" customHeight="1">
      <c r="A40" s="22"/>
      <c r="B40" s="23"/>
      <c r="C40" s="22"/>
      <c r="D40" s="24"/>
      <c r="E40" s="24"/>
      <c r="F40" s="25"/>
      <c r="G40" s="26"/>
      <c r="H40" s="27"/>
      <c r="I40" s="28"/>
      <c r="J40" s="24"/>
      <c r="K40" s="29">
        <v>0</v>
      </c>
      <c r="L40" s="30"/>
      <c r="M40" s="28"/>
      <c r="N40" s="24"/>
      <c r="O40" s="29">
        <v>0</v>
      </c>
      <c r="P40" s="31">
        <f t="shared" si="1"/>
        <v>0</v>
      </c>
      <c r="Q40" s="24"/>
      <c r="R40" s="32"/>
      <c r="S40" s="32"/>
      <c r="T40" s="32"/>
      <c r="U40" s="32"/>
    </row>
    <row r="41" spans="1:21" ht="24.75" customHeight="1">
      <c r="A41" s="22"/>
      <c r="B41" s="23"/>
      <c r="C41" s="22"/>
      <c r="D41" s="24"/>
      <c r="E41" s="24"/>
      <c r="F41" s="25"/>
      <c r="G41" s="26"/>
      <c r="H41" s="27"/>
      <c r="I41" s="28"/>
      <c r="J41" s="24"/>
      <c r="K41" s="29">
        <v>0</v>
      </c>
      <c r="L41" s="30"/>
      <c r="M41" s="28"/>
      <c r="N41" s="24"/>
      <c r="O41" s="29">
        <v>0</v>
      </c>
      <c r="P41" s="31">
        <f t="shared" si="1"/>
        <v>0</v>
      </c>
      <c r="Q41" s="24"/>
      <c r="R41" s="32"/>
      <c r="S41" s="32"/>
      <c r="T41" s="32"/>
      <c r="U41" s="32"/>
    </row>
    <row r="42" spans="1:21" ht="24.75" customHeight="1">
      <c r="A42" s="22"/>
      <c r="B42" s="23"/>
      <c r="C42" s="22"/>
      <c r="D42" s="24"/>
      <c r="E42" s="24"/>
      <c r="F42" s="25"/>
      <c r="G42" s="26"/>
      <c r="H42" s="27"/>
      <c r="I42" s="28"/>
      <c r="J42" s="24"/>
      <c r="K42" s="29">
        <v>0</v>
      </c>
      <c r="L42" s="30"/>
      <c r="M42" s="28"/>
      <c r="N42" s="24"/>
      <c r="O42" s="29">
        <v>0</v>
      </c>
      <c r="P42" s="31">
        <f t="shared" si="1"/>
        <v>0</v>
      </c>
      <c r="Q42" s="24"/>
      <c r="R42" s="32"/>
      <c r="S42" s="32"/>
      <c r="T42" s="32"/>
      <c r="U42" s="32"/>
    </row>
    <row r="43" spans="1:21" ht="24.75" customHeight="1">
      <c r="A43" s="22"/>
      <c r="B43" s="23"/>
      <c r="C43" s="22"/>
      <c r="D43" s="24"/>
      <c r="E43" s="24"/>
      <c r="F43" s="25"/>
      <c r="G43" s="26"/>
      <c r="H43" s="27"/>
      <c r="I43" s="28"/>
      <c r="J43" s="24"/>
      <c r="K43" s="29">
        <v>0</v>
      </c>
      <c r="L43" s="30"/>
      <c r="M43" s="28"/>
      <c r="N43" s="24"/>
      <c r="O43" s="29">
        <v>0</v>
      </c>
      <c r="P43" s="31">
        <f t="shared" si="1"/>
        <v>0</v>
      </c>
      <c r="Q43" s="24"/>
      <c r="R43" s="32"/>
      <c r="S43" s="32"/>
      <c r="T43" s="32"/>
      <c r="U43" s="32"/>
    </row>
    <row r="44" spans="1:21" ht="24.75" customHeight="1">
      <c r="A44" s="22"/>
      <c r="B44" s="23"/>
      <c r="C44" s="22"/>
      <c r="D44" s="24"/>
      <c r="E44" s="24"/>
      <c r="F44" s="25"/>
      <c r="G44" s="26"/>
      <c r="H44" s="27"/>
      <c r="I44" s="28"/>
      <c r="J44" s="24"/>
      <c r="K44" s="29">
        <v>0</v>
      </c>
      <c r="L44" s="30"/>
      <c r="M44" s="28"/>
      <c r="N44" s="24"/>
      <c r="O44" s="29">
        <v>0</v>
      </c>
      <c r="P44" s="31">
        <f t="shared" si="1"/>
        <v>0</v>
      </c>
      <c r="Q44" s="24"/>
      <c r="R44" s="32"/>
      <c r="S44" s="32"/>
      <c r="T44" s="32"/>
      <c r="U44" s="32"/>
    </row>
    <row r="45" spans="1:21" ht="24.75" customHeight="1">
      <c r="A45" s="22"/>
      <c r="B45" s="23"/>
      <c r="C45" s="22"/>
      <c r="D45" s="24"/>
      <c r="E45" s="24"/>
      <c r="F45" s="25"/>
      <c r="G45" s="26"/>
      <c r="H45" s="27"/>
      <c r="I45" s="28"/>
      <c r="J45" s="24"/>
      <c r="K45" s="29">
        <v>0</v>
      </c>
      <c r="L45" s="30"/>
      <c r="M45" s="28"/>
      <c r="N45" s="24"/>
      <c r="O45" s="29">
        <v>0</v>
      </c>
      <c r="P45" s="31">
        <f t="shared" si="1"/>
        <v>0</v>
      </c>
      <c r="Q45" s="24"/>
      <c r="R45" s="32"/>
      <c r="S45" s="32"/>
      <c r="T45" s="32"/>
      <c r="U45" s="32"/>
    </row>
    <row r="46" spans="1:21" ht="24.75" customHeight="1">
      <c r="A46" s="22"/>
      <c r="B46" s="23"/>
      <c r="C46" s="22"/>
      <c r="D46" s="24"/>
      <c r="E46" s="24"/>
      <c r="F46" s="25"/>
      <c r="G46" s="26"/>
      <c r="H46" s="27"/>
      <c r="I46" s="28"/>
      <c r="J46" s="24"/>
      <c r="K46" s="29">
        <v>0</v>
      </c>
      <c r="L46" s="30"/>
      <c r="M46" s="28"/>
      <c r="N46" s="24"/>
      <c r="O46" s="29">
        <v>0</v>
      </c>
      <c r="P46" s="31">
        <f t="shared" si="1"/>
        <v>0</v>
      </c>
      <c r="Q46" s="24"/>
      <c r="R46" s="32"/>
      <c r="S46" s="32"/>
      <c r="T46" s="32"/>
      <c r="U46" s="32"/>
    </row>
    <row r="47" spans="1:21" ht="24.75" customHeight="1">
      <c r="A47" s="22"/>
      <c r="B47" s="23"/>
      <c r="C47" s="22"/>
      <c r="D47" s="24"/>
      <c r="E47" s="24"/>
      <c r="F47" s="25"/>
      <c r="G47" s="26"/>
      <c r="H47" s="27"/>
      <c r="I47" s="28"/>
      <c r="J47" s="24"/>
      <c r="K47" s="29">
        <v>0</v>
      </c>
      <c r="L47" s="30"/>
      <c r="M47" s="28"/>
      <c r="N47" s="24"/>
      <c r="O47" s="29">
        <v>0</v>
      </c>
      <c r="P47" s="31">
        <f t="shared" si="1"/>
        <v>0</v>
      </c>
      <c r="Q47" s="24"/>
      <c r="R47" s="32"/>
      <c r="S47" s="32"/>
      <c r="T47" s="32"/>
      <c r="U47" s="32"/>
    </row>
    <row r="48" spans="1:21" ht="24.75" customHeight="1">
      <c r="A48" s="22"/>
      <c r="B48" s="23"/>
      <c r="C48" s="22"/>
      <c r="D48" s="24"/>
      <c r="E48" s="24"/>
      <c r="F48" s="25"/>
      <c r="G48" s="26"/>
      <c r="H48" s="27"/>
      <c r="I48" s="28"/>
      <c r="J48" s="24"/>
      <c r="K48" s="29">
        <v>0</v>
      </c>
      <c r="L48" s="30"/>
      <c r="M48" s="28"/>
      <c r="N48" s="24"/>
      <c r="O48" s="29">
        <v>0</v>
      </c>
      <c r="P48" s="31">
        <f t="shared" si="1"/>
        <v>0</v>
      </c>
      <c r="Q48" s="24"/>
      <c r="R48" s="32"/>
      <c r="S48" s="32"/>
      <c r="T48" s="32"/>
      <c r="U48" s="32"/>
    </row>
    <row r="49" spans="1:21" ht="24.75" customHeight="1">
      <c r="A49" s="22"/>
      <c r="B49" s="23"/>
      <c r="C49" s="22"/>
      <c r="D49" s="24"/>
      <c r="E49" s="24"/>
      <c r="F49" s="25"/>
      <c r="G49" s="26"/>
      <c r="H49" s="27"/>
      <c r="I49" s="28"/>
      <c r="J49" s="24"/>
      <c r="K49" s="29">
        <v>0</v>
      </c>
      <c r="L49" s="30"/>
      <c r="M49" s="28"/>
      <c r="N49" s="24"/>
      <c r="O49" s="29">
        <v>0</v>
      </c>
      <c r="P49" s="31">
        <f t="shared" si="1"/>
        <v>0</v>
      </c>
      <c r="Q49" s="24"/>
      <c r="R49" s="32"/>
      <c r="S49" s="32"/>
      <c r="T49" s="32"/>
      <c r="U49" s="32"/>
    </row>
    <row r="50" spans="1:21" ht="24.75" customHeight="1">
      <c r="A50" s="22"/>
      <c r="B50" s="23"/>
      <c r="C50" s="22"/>
      <c r="D50" s="24"/>
      <c r="E50" s="24"/>
      <c r="F50" s="25"/>
      <c r="G50" s="26"/>
      <c r="H50" s="27"/>
      <c r="I50" s="28"/>
      <c r="J50" s="24"/>
      <c r="K50" s="29">
        <v>0</v>
      </c>
      <c r="L50" s="30"/>
      <c r="M50" s="28"/>
      <c r="N50" s="24"/>
      <c r="O50" s="29">
        <v>0</v>
      </c>
      <c r="P50" s="31">
        <f t="shared" si="1"/>
        <v>0</v>
      </c>
      <c r="Q50" s="24"/>
      <c r="R50" s="32"/>
      <c r="S50" s="32"/>
      <c r="T50" s="32"/>
      <c r="U50" s="32"/>
    </row>
    <row r="51" spans="1:21" ht="24.75" customHeight="1">
      <c r="A51" s="22"/>
      <c r="B51" s="23"/>
      <c r="C51" s="22"/>
      <c r="D51" s="24"/>
      <c r="E51" s="24"/>
      <c r="F51" s="25"/>
      <c r="G51" s="26"/>
      <c r="H51" s="27"/>
      <c r="I51" s="28"/>
      <c r="J51" s="24"/>
      <c r="K51" s="29">
        <v>0</v>
      </c>
      <c r="L51" s="30"/>
      <c r="M51" s="28"/>
      <c r="N51" s="24"/>
      <c r="O51" s="29">
        <v>0</v>
      </c>
      <c r="P51" s="31">
        <f t="shared" si="1"/>
        <v>0</v>
      </c>
      <c r="Q51" s="24"/>
      <c r="R51" s="32"/>
      <c r="S51" s="32"/>
      <c r="T51" s="32"/>
      <c r="U51" s="32"/>
    </row>
    <row r="52" spans="1:21" ht="24.75" customHeight="1">
      <c r="A52" s="22"/>
      <c r="B52" s="23"/>
      <c r="C52" s="22"/>
      <c r="D52" s="24"/>
      <c r="E52" s="24"/>
      <c r="F52" s="25"/>
      <c r="G52" s="26"/>
      <c r="H52" s="27"/>
      <c r="I52" s="28"/>
      <c r="J52" s="24"/>
      <c r="K52" s="29">
        <v>0</v>
      </c>
      <c r="L52" s="30"/>
      <c r="M52" s="28"/>
      <c r="N52" s="24"/>
      <c r="O52" s="29">
        <v>0</v>
      </c>
      <c r="P52" s="31">
        <f t="shared" si="1"/>
        <v>0</v>
      </c>
      <c r="Q52" s="24"/>
      <c r="R52" s="32"/>
      <c r="S52" s="32"/>
      <c r="T52" s="32"/>
      <c r="U52" s="32"/>
    </row>
    <row r="53" spans="1:21" ht="24.75" customHeight="1">
      <c r="A53" s="22"/>
      <c r="B53" s="23"/>
      <c r="C53" s="22"/>
      <c r="D53" s="24"/>
      <c r="E53" s="24"/>
      <c r="F53" s="25"/>
      <c r="G53" s="26"/>
      <c r="H53" s="27"/>
      <c r="I53" s="28"/>
      <c r="J53" s="24"/>
      <c r="K53" s="29">
        <v>0</v>
      </c>
      <c r="L53" s="30"/>
      <c r="M53" s="28"/>
      <c r="N53" s="24"/>
      <c r="O53" s="29">
        <v>0</v>
      </c>
      <c r="P53" s="31">
        <f t="shared" si="1"/>
        <v>0</v>
      </c>
      <c r="Q53" s="24"/>
      <c r="R53" s="32"/>
      <c r="S53" s="32"/>
      <c r="T53" s="32"/>
      <c r="U53" s="32"/>
    </row>
    <row r="54" spans="1:21" ht="24.75" customHeight="1">
      <c r="A54" s="22"/>
      <c r="B54" s="23"/>
      <c r="C54" s="22"/>
      <c r="D54" s="24"/>
      <c r="E54" s="24"/>
      <c r="F54" s="25"/>
      <c r="G54" s="26"/>
      <c r="H54" s="27"/>
      <c r="I54" s="28"/>
      <c r="J54" s="24"/>
      <c r="K54" s="29">
        <v>0</v>
      </c>
      <c r="L54" s="30"/>
      <c r="M54" s="28"/>
      <c r="N54" s="24"/>
      <c r="O54" s="29">
        <v>0</v>
      </c>
      <c r="P54" s="31">
        <f t="shared" si="1"/>
        <v>0</v>
      </c>
      <c r="Q54" s="24"/>
      <c r="R54" s="32"/>
      <c r="S54" s="32"/>
      <c r="T54" s="32"/>
      <c r="U54" s="32"/>
    </row>
    <row r="55" spans="1:21" ht="24.75" customHeight="1">
      <c r="A55" s="22"/>
      <c r="B55" s="23"/>
      <c r="C55" s="22"/>
      <c r="D55" s="24"/>
      <c r="E55" s="24"/>
      <c r="F55" s="25"/>
      <c r="G55" s="26"/>
      <c r="H55" s="27"/>
      <c r="I55" s="28"/>
      <c r="J55" s="24"/>
      <c r="K55" s="29">
        <v>0</v>
      </c>
      <c r="L55" s="30"/>
      <c r="M55" s="28"/>
      <c r="N55" s="24"/>
      <c r="O55" s="29">
        <v>0</v>
      </c>
      <c r="P55" s="31">
        <f t="shared" si="1"/>
        <v>0</v>
      </c>
      <c r="Q55" s="24"/>
      <c r="R55" s="32"/>
      <c r="S55" s="32"/>
      <c r="T55" s="32"/>
      <c r="U55" s="32"/>
    </row>
    <row r="56" spans="1:21" ht="24.75" customHeight="1">
      <c r="A56" s="22"/>
      <c r="B56" s="23"/>
      <c r="C56" s="22"/>
      <c r="D56" s="24"/>
      <c r="E56" s="24"/>
      <c r="F56" s="25"/>
      <c r="G56" s="26"/>
      <c r="H56" s="27"/>
      <c r="I56" s="28"/>
      <c r="J56" s="24"/>
      <c r="K56" s="29">
        <v>0</v>
      </c>
      <c r="L56" s="30"/>
      <c r="M56" s="28"/>
      <c r="N56" s="24"/>
      <c r="O56" s="29">
        <v>0</v>
      </c>
      <c r="P56" s="31">
        <f t="shared" si="1"/>
        <v>0</v>
      </c>
      <c r="Q56" s="24"/>
      <c r="R56" s="32"/>
      <c r="S56" s="32"/>
      <c r="T56" s="32"/>
      <c r="U56" s="32"/>
    </row>
    <row r="57" spans="1:21" ht="24.75" customHeight="1">
      <c r="A57" s="22"/>
      <c r="B57" s="23"/>
      <c r="C57" s="22"/>
      <c r="D57" s="24"/>
      <c r="E57" s="24"/>
      <c r="F57" s="25"/>
      <c r="G57" s="26"/>
      <c r="H57" s="27"/>
      <c r="I57" s="28"/>
      <c r="J57" s="24"/>
      <c r="K57" s="29">
        <v>0</v>
      </c>
      <c r="L57" s="30"/>
      <c r="M57" s="28"/>
      <c r="N57" s="24"/>
      <c r="O57" s="29">
        <v>0</v>
      </c>
      <c r="P57" s="31">
        <f t="shared" si="1"/>
        <v>0</v>
      </c>
      <c r="Q57" s="24"/>
      <c r="R57" s="32"/>
      <c r="S57" s="32"/>
      <c r="T57" s="32"/>
      <c r="U57" s="32"/>
    </row>
    <row r="58" spans="1:21" ht="24.75" customHeight="1">
      <c r="A58" s="22"/>
      <c r="B58" s="23"/>
      <c r="C58" s="22"/>
      <c r="D58" s="24"/>
      <c r="E58" s="24"/>
      <c r="F58" s="25"/>
      <c r="G58" s="26"/>
      <c r="H58" s="27"/>
      <c r="I58" s="28"/>
      <c r="J58" s="24"/>
      <c r="K58" s="29">
        <v>0</v>
      </c>
      <c r="L58" s="30"/>
      <c r="M58" s="28"/>
      <c r="N58" s="24"/>
      <c r="O58" s="29">
        <v>0</v>
      </c>
      <c r="P58" s="31">
        <f t="shared" si="1"/>
        <v>0</v>
      </c>
      <c r="Q58" s="24"/>
      <c r="R58" s="32"/>
      <c r="S58" s="32"/>
      <c r="T58" s="32"/>
      <c r="U58" s="32"/>
    </row>
    <row r="59" spans="1:21" ht="24.75" customHeight="1">
      <c r="A59" s="22"/>
      <c r="B59" s="23"/>
      <c r="C59" s="22"/>
      <c r="D59" s="24"/>
      <c r="E59" s="24"/>
      <c r="F59" s="25"/>
      <c r="G59" s="26"/>
      <c r="H59" s="27"/>
      <c r="I59" s="28"/>
      <c r="J59" s="24"/>
      <c r="K59" s="29">
        <v>0</v>
      </c>
      <c r="L59" s="30"/>
      <c r="M59" s="28"/>
      <c r="N59" s="24"/>
      <c r="O59" s="29">
        <v>0</v>
      </c>
      <c r="P59" s="31">
        <f t="shared" si="1"/>
        <v>0</v>
      </c>
      <c r="Q59" s="24"/>
      <c r="R59" s="32"/>
      <c r="S59" s="32"/>
      <c r="T59" s="32"/>
      <c r="U59" s="32"/>
    </row>
    <row r="60" spans="1:21" ht="24.75" customHeight="1">
      <c r="A60" s="22"/>
      <c r="B60" s="23"/>
      <c r="C60" s="22"/>
      <c r="D60" s="24"/>
      <c r="E60" s="24"/>
      <c r="F60" s="25"/>
      <c r="G60" s="26"/>
      <c r="H60" s="27"/>
      <c r="I60" s="28"/>
      <c r="J60" s="24"/>
      <c r="K60" s="29">
        <v>0</v>
      </c>
      <c r="L60" s="30"/>
      <c r="M60" s="28"/>
      <c r="N60" s="24"/>
      <c r="O60" s="29">
        <v>0</v>
      </c>
      <c r="P60" s="31">
        <f t="shared" si="1"/>
        <v>0</v>
      </c>
      <c r="Q60" s="24"/>
      <c r="R60" s="32"/>
      <c r="S60" s="32"/>
      <c r="T60" s="32"/>
      <c r="U60" s="32"/>
    </row>
    <row r="61" spans="1:21" ht="24.75" customHeight="1">
      <c r="A61" s="22"/>
      <c r="B61" s="23"/>
      <c r="C61" s="22"/>
      <c r="D61" s="24"/>
      <c r="E61" s="24"/>
      <c r="F61" s="25"/>
      <c r="G61" s="26"/>
      <c r="H61" s="27"/>
      <c r="I61" s="28"/>
      <c r="J61" s="24"/>
      <c r="K61" s="29">
        <v>0</v>
      </c>
      <c r="L61" s="30"/>
      <c r="M61" s="28"/>
      <c r="N61" s="24"/>
      <c r="O61" s="29">
        <v>0</v>
      </c>
      <c r="P61" s="31">
        <f t="shared" si="1"/>
        <v>0</v>
      </c>
      <c r="Q61" s="24"/>
      <c r="R61" s="32"/>
      <c r="S61" s="32"/>
      <c r="T61" s="32"/>
      <c r="U61" s="32"/>
    </row>
    <row r="62" spans="1:21" ht="24.75" customHeight="1">
      <c r="A62" s="22"/>
      <c r="B62" s="23"/>
      <c r="C62" s="22"/>
      <c r="D62" s="24"/>
      <c r="E62" s="24"/>
      <c r="F62" s="25"/>
      <c r="G62" s="26"/>
      <c r="H62" s="27"/>
      <c r="I62" s="28"/>
      <c r="J62" s="24"/>
      <c r="K62" s="29">
        <v>0</v>
      </c>
      <c r="L62" s="30"/>
      <c r="M62" s="28"/>
      <c r="N62" s="24"/>
      <c r="O62" s="29">
        <v>0</v>
      </c>
      <c r="P62" s="31">
        <f t="shared" si="1"/>
        <v>0</v>
      </c>
      <c r="Q62" s="24"/>
      <c r="R62" s="32"/>
      <c r="S62" s="32"/>
      <c r="T62" s="32"/>
      <c r="U62" s="32"/>
    </row>
    <row r="63" spans="1:21" ht="24.75" customHeight="1">
      <c r="A63" s="22"/>
      <c r="B63" s="23"/>
      <c r="C63" s="22"/>
      <c r="D63" s="24"/>
      <c r="E63" s="24"/>
      <c r="F63" s="25"/>
      <c r="G63" s="26"/>
      <c r="H63" s="27"/>
      <c r="I63" s="28"/>
      <c r="J63" s="24"/>
      <c r="K63" s="29">
        <v>0</v>
      </c>
      <c r="L63" s="30"/>
      <c r="M63" s="28"/>
      <c r="N63" s="24"/>
      <c r="O63" s="29">
        <v>0</v>
      </c>
      <c r="P63" s="31">
        <f t="shared" si="1"/>
        <v>0</v>
      </c>
      <c r="Q63" s="24"/>
      <c r="R63" s="32"/>
      <c r="S63" s="32"/>
      <c r="T63" s="32"/>
      <c r="U63" s="32"/>
    </row>
    <row r="64" spans="1:21" ht="24.75" customHeight="1">
      <c r="A64" s="22"/>
      <c r="B64" s="23"/>
      <c r="C64" s="22"/>
      <c r="D64" s="24"/>
      <c r="E64" s="24"/>
      <c r="F64" s="25"/>
      <c r="G64" s="26"/>
      <c r="H64" s="27"/>
      <c r="I64" s="28"/>
      <c r="J64" s="24"/>
      <c r="K64" s="29">
        <v>0</v>
      </c>
      <c r="L64" s="30"/>
      <c r="M64" s="28"/>
      <c r="N64" s="24"/>
      <c r="O64" s="29">
        <v>0</v>
      </c>
      <c r="P64" s="31">
        <f t="shared" si="1"/>
        <v>0</v>
      </c>
      <c r="Q64" s="24"/>
      <c r="R64" s="32"/>
      <c r="S64" s="32"/>
      <c r="T64" s="32"/>
      <c r="U64" s="32"/>
    </row>
    <row r="65" spans="1:21" ht="24.75" customHeight="1">
      <c r="A65" s="22"/>
      <c r="B65" s="23"/>
      <c r="C65" s="22"/>
      <c r="D65" s="24"/>
      <c r="E65" s="24"/>
      <c r="F65" s="25"/>
      <c r="G65" s="26"/>
      <c r="H65" s="27"/>
      <c r="I65" s="28"/>
      <c r="J65" s="24"/>
      <c r="K65" s="29">
        <v>0</v>
      </c>
      <c r="L65" s="30"/>
      <c r="M65" s="28"/>
      <c r="N65" s="24"/>
      <c r="O65" s="29">
        <v>0</v>
      </c>
      <c r="P65" s="31">
        <f t="shared" si="1"/>
        <v>0</v>
      </c>
      <c r="Q65" s="24"/>
      <c r="R65" s="32"/>
      <c r="S65" s="32"/>
      <c r="T65" s="32"/>
      <c r="U65" s="32"/>
    </row>
    <row r="66" spans="1:21" ht="24.75" customHeight="1">
      <c r="A66" s="22"/>
      <c r="B66" s="23"/>
      <c r="C66" s="22"/>
      <c r="D66" s="24"/>
      <c r="E66" s="24"/>
      <c r="F66" s="25"/>
      <c r="G66" s="26"/>
      <c r="H66" s="27"/>
      <c r="I66" s="28"/>
      <c r="J66" s="24"/>
      <c r="K66" s="29">
        <v>0</v>
      </c>
      <c r="L66" s="30"/>
      <c r="M66" s="28"/>
      <c r="N66" s="24"/>
      <c r="O66" s="29">
        <v>0</v>
      </c>
      <c r="P66" s="31">
        <f t="shared" si="1"/>
        <v>0</v>
      </c>
      <c r="Q66" s="24"/>
      <c r="R66" s="32"/>
      <c r="S66" s="32"/>
      <c r="T66" s="32"/>
      <c r="U66" s="32"/>
    </row>
    <row r="67" spans="1:21" ht="24.75" customHeight="1">
      <c r="A67" s="22"/>
      <c r="B67" s="23"/>
      <c r="C67" s="22"/>
      <c r="D67" s="24"/>
      <c r="E67" s="24"/>
      <c r="F67" s="25"/>
      <c r="G67" s="26"/>
      <c r="H67" s="27"/>
      <c r="I67" s="28"/>
      <c r="J67" s="24"/>
      <c r="K67" s="29">
        <v>0</v>
      </c>
      <c r="L67" s="30"/>
      <c r="M67" s="28"/>
      <c r="N67" s="24"/>
      <c r="O67" s="29">
        <v>0</v>
      </c>
      <c r="P67" s="31">
        <f t="shared" si="1"/>
        <v>0</v>
      </c>
      <c r="Q67" s="24"/>
      <c r="R67" s="32"/>
      <c r="S67" s="32"/>
      <c r="T67" s="32"/>
      <c r="U67" s="32"/>
    </row>
    <row r="68" spans="1:21" ht="24.75" customHeight="1">
      <c r="A68" s="22"/>
      <c r="B68" s="23"/>
      <c r="C68" s="22"/>
      <c r="D68" s="24"/>
      <c r="E68" s="24"/>
      <c r="F68" s="25"/>
      <c r="G68" s="26"/>
      <c r="H68" s="27"/>
      <c r="I68" s="28"/>
      <c r="J68" s="24"/>
      <c r="K68" s="29">
        <v>0</v>
      </c>
      <c r="L68" s="30"/>
      <c r="M68" s="28"/>
      <c r="N68" s="24"/>
      <c r="O68" s="29">
        <v>0</v>
      </c>
      <c r="P68" s="31">
        <f t="shared" si="1"/>
        <v>0</v>
      </c>
      <c r="Q68" s="24"/>
      <c r="R68" s="32"/>
      <c r="S68" s="32"/>
      <c r="T68" s="32"/>
      <c r="U68" s="32"/>
    </row>
    <row r="69" spans="1:21" ht="24.75" customHeight="1">
      <c r="A69" s="22"/>
      <c r="B69" s="23"/>
      <c r="C69" s="22"/>
      <c r="D69" s="24"/>
      <c r="E69" s="24"/>
      <c r="F69" s="25"/>
      <c r="G69" s="26"/>
      <c r="H69" s="27"/>
      <c r="I69" s="28"/>
      <c r="J69" s="24"/>
      <c r="K69" s="29">
        <v>0</v>
      </c>
      <c r="L69" s="30"/>
      <c r="M69" s="28"/>
      <c r="N69" s="24"/>
      <c r="O69" s="29">
        <v>0</v>
      </c>
      <c r="P69" s="31">
        <f t="shared" si="1"/>
        <v>0</v>
      </c>
      <c r="Q69" s="24"/>
      <c r="R69" s="32"/>
      <c r="S69" s="32"/>
      <c r="T69" s="32"/>
      <c r="U69" s="32"/>
    </row>
    <row r="70" spans="1:21" ht="24.75" customHeight="1">
      <c r="A70" s="22"/>
      <c r="B70" s="23"/>
      <c r="C70" s="22"/>
      <c r="D70" s="24"/>
      <c r="E70" s="24"/>
      <c r="F70" s="25"/>
      <c r="G70" s="26"/>
      <c r="H70" s="27"/>
      <c r="I70" s="28"/>
      <c r="J70" s="24"/>
      <c r="K70" s="29">
        <v>0</v>
      </c>
      <c r="L70" s="30"/>
      <c r="M70" s="28"/>
      <c r="N70" s="24"/>
      <c r="O70" s="29">
        <v>0</v>
      </c>
      <c r="P70" s="31">
        <f t="shared" si="1"/>
        <v>0</v>
      </c>
      <c r="Q70" s="24"/>
      <c r="R70" s="32"/>
      <c r="S70" s="32"/>
      <c r="T70" s="32"/>
      <c r="U70" s="32"/>
    </row>
    <row r="71" spans="1:21" ht="24.75" customHeight="1">
      <c r="A71" s="22"/>
      <c r="B71" s="23"/>
      <c r="C71" s="22"/>
      <c r="D71" s="24"/>
      <c r="E71" s="24"/>
      <c r="F71" s="25"/>
      <c r="G71" s="26"/>
      <c r="H71" s="27"/>
      <c r="I71" s="28"/>
      <c r="J71" s="24"/>
      <c r="K71" s="29">
        <v>0</v>
      </c>
      <c r="L71" s="30"/>
      <c r="M71" s="28"/>
      <c r="N71" s="24"/>
      <c r="O71" s="29">
        <v>0</v>
      </c>
      <c r="P71" s="31">
        <f t="shared" si="1"/>
        <v>0</v>
      </c>
      <c r="Q71" s="24"/>
      <c r="R71" s="32"/>
      <c r="S71" s="32"/>
      <c r="T71" s="32"/>
      <c r="U71" s="32"/>
    </row>
    <row r="72" spans="1:21" ht="24.75" customHeight="1">
      <c r="A72" s="22"/>
      <c r="B72" s="23"/>
      <c r="C72" s="22"/>
      <c r="D72" s="24"/>
      <c r="E72" s="24"/>
      <c r="F72" s="25"/>
      <c r="G72" s="26"/>
      <c r="H72" s="27"/>
      <c r="I72" s="28"/>
      <c r="J72" s="24"/>
      <c r="K72" s="29">
        <v>0</v>
      </c>
      <c r="L72" s="30"/>
      <c r="M72" s="28"/>
      <c r="N72" s="24"/>
      <c r="O72" s="29">
        <v>0</v>
      </c>
      <c r="P72" s="31">
        <f t="shared" si="1"/>
        <v>0</v>
      </c>
      <c r="Q72" s="24"/>
      <c r="R72" s="32"/>
      <c r="S72" s="32"/>
      <c r="T72" s="32"/>
      <c r="U72" s="32"/>
    </row>
    <row r="73" spans="1:21" ht="24.75" customHeight="1">
      <c r="A73" s="22"/>
      <c r="B73" s="23"/>
      <c r="C73" s="22"/>
      <c r="D73" s="24"/>
      <c r="E73" s="24"/>
      <c r="F73" s="25"/>
      <c r="G73" s="26"/>
      <c r="H73" s="27"/>
      <c r="I73" s="28"/>
      <c r="J73" s="24"/>
      <c r="K73" s="29">
        <v>0</v>
      </c>
      <c r="L73" s="30"/>
      <c r="M73" s="28"/>
      <c r="N73" s="24"/>
      <c r="O73" s="29">
        <v>0</v>
      </c>
      <c r="P73" s="31">
        <f t="shared" si="1"/>
        <v>0</v>
      </c>
      <c r="Q73" s="24"/>
      <c r="R73" s="32"/>
      <c r="S73" s="32"/>
      <c r="T73" s="32"/>
      <c r="U73" s="32"/>
    </row>
    <row r="74" spans="1:21" ht="24.75" customHeight="1">
      <c r="A74" s="22"/>
      <c r="B74" s="23"/>
      <c r="C74" s="22"/>
      <c r="D74" s="24"/>
      <c r="E74" s="24"/>
      <c r="F74" s="25"/>
      <c r="G74" s="26"/>
      <c r="H74" s="27"/>
      <c r="I74" s="28"/>
      <c r="J74" s="24"/>
      <c r="K74" s="29">
        <v>0</v>
      </c>
      <c r="L74" s="30"/>
      <c r="M74" s="28"/>
      <c r="N74" s="24"/>
      <c r="O74" s="29">
        <v>0</v>
      </c>
      <c r="P74" s="31">
        <f t="shared" si="1"/>
        <v>0</v>
      </c>
      <c r="Q74" s="24"/>
      <c r="R74" s="32"/>
      <c r="S74" s="32"/>
      <c r="T74" s="32"/>
      <c r="U74" s="32"/>
    </row>
    <row r="75" spans="1:21" ht="24.75" customHeight="1">
      <c r="A75" s="22"/>
      <c r="B75" s="23"/>
      <c r="C75" s="22"/>
      <c r="D75" s="24"/>
      <c r="E75" s="24"/>
      <c r="F75" s="25"/>
      <c r="G75" s="26"/>
      <c r="H75" s="27"/>
      <c r="I75" s="28"/>
      <c r="J75" s="24"/>
      <c r="K75" s="29">
        <v>0</v>
      </c>
      <c r="L75" s="30"/>
      <c r="M75" s="28"/>
      <c r="N75" s="24"/>
      <c r="O75" s="29">
        <v>0</v>
      </c>
      <c r="P75" s="31">
        <f t="shared" si="1"/>
        <v>0</v>
      </c>
      <c r="Q75" s="24"/>
      <c r="R75" s="32"/>
      <c r="S75" s="32"/>
      <c r="T75" s="32"/>
      <c r="U75" s="32"/>
    </row>
    <row r="76" spans="1:21" ht="24.75" customHeight="1">
      <c r="A76" s="22"/>
      <c r="B76" s="23"/>
      <c r="C76" s="22"/>
      <c r="D76" s="24"/>
      <c r="E76" s="24"/>
      <c r="F76" s="25"/>
      <c r="G76" s="26"/>
      <c r="H76" s="27"/>
      <c r="I76" s="28"/>
      <c r="J76" s="24"/>
      <c r="K76" s="29">
        <v>0</v>
      </c>
      <c r="L76" s="30"/>
      <c r="M76" s="28"/>
      <c r="N76" s="24"/>
      <c r="O76" s="29">
        <v>0</v>
      </c>
      <c r="P76" s="31">
        <f t="shared" si="1"/>
        <v>0</v>
      </c>
      <c r="Q76" s="24"/>
      <c r="R76" s="32"/>
      <c r="S76" s="32"/>
      <c r="T76" s="32"/>
      <c r="U76" s="32"/>
    </row>
    <row r="77" spans="1:21" ht="24.75" customHeight="1">
      <c r="A77" s="22"/>
      <c r="B77" s="23"/>
      <c r="C77" s="22"/>
      <c r="D77" s="24"/>
      <c r="E77" s="24"/>
      <c r="F77" s="25"/>
      <c r="G77" s="26"/>
      <c r="H77" s="27"/>
      <c r="I77" s="28"/>
      <c r="J77" s="24"/>
      <c r="K77" s="29">
        <v>0</v>
      </c>
      <c r="L77" s="30"/>
      <c r="M77" s="28"/>
      <c r="N77" s="24"/>
      <c r="O77" s="29">
        <v>0</v>
      </c>
      <c r="P77" s="31">
        <f t="shared" si="1"/>
        <v>0</v>
      </c>
      <c r="Q77" s="24"/>
      <c r="R77" s="32"/>
      <c r="S77" s="32"/>
      <c r="T77" s="32"/>
      <c r="U77" s="32"/>
    </row>
    <row r="78" spans="1:21" ht="24.75" customHeight="1">
      <c r="A78" s="22"/>
      <c r="B78" s="23"/>
      <c r="C78" s="22"/>
      <c r="D78" s="24"/>
      <c r="E78" s="24"/>
      <c r="F78" s="25"/>
      <c r="G78" s="26"/>
      <c r="H78" s="27"/>
      <c r="I78" s="28"/>
      <c r="J78" s="24"/>
      <c r="K78" s="29">
        <v>0</v>
      </c>
      <c r="L78" s="30"/>
      <c r="M78" s="28"/>
      <c r="N78" s="24"/>
      <c r="O78" s="29">
        <v>0</v>
      </c>
      <c r="P78" s="31">
        <f t="shared" si="1"/>
        <v>0</v>
      </c>
      <c r="Q78" s="24"/>
      <c r="R78" s="32"/>
      <c r="S78" s="32"/>
      <c r="T78" s="32"/>
      <c r="U78" s="32"/>
    </row>
    <row r="79" spans="1:21" ht="24.75" customHeight="1">
      <c r="A79" s="22"/>
      <c r="B79" s="23"/>
      <c r="C79" s="22"/>
      <c r="D79" s="24"/>
      <c r="E79" s="24"/>
      <c r="F79" s="25"/>
      <c r="G79" s="26"/>
      <c r="H79" s="27"/>
      <c r="I79" s="28"/>
      <c r="J79" s="24"/>
      <c r="K79" s="29">
        <v>0</v>
      </c>
      <c r="L79" s="30"/>
      <c r="M79" s="28"/>
      <c r="N79" s="24"/>
      <c r="O79" s="29">
        <v>0</v>
      </c>
      <c r="P79" s="31">
        <f t="shared" si="1"/>
        <v>0</v>
      </c>
      <c r="Q79" s="24"/>
      <c r="R79" s="32"/>
      <c r="S79" s="32"/>
      <c r="T79" s="32"/>
      <c r="U79" s="32"/>
    </row>
    <row r="80" spans="1:21" ht="24.75" customHeight="1">
      <c r="A80" s="22"/>
      <c r="B80" s="23"/>
      <c r="C80" s="22"/>
      <c r="D80" s="24"/>
      <c r="E80" s="24"/>
      <c r="F80" s="25"/>
      <c r="G80" s="26"/>
      <c r="H80" s="27"/>
      <c r="I80" s="28"/>
      <c r="J80" s="24"/>
      <c r="K80" s="29">
        <v>0</v>
      </c>
      <c r="L80" s="30"/>
      <c r="M80" s="28"/>
      <c r="N80" s="24"/>
      <c r="O80" s="29">
        <v>0</v>
      </c>
      <c r="P80" s="31">
        <f t="shared" si="1"/>
        <v>0</v>
      </c>
      <c r="Q80" s="24"/>
      <c r="R80" s="32"/>
      <c r="S80" s="32"/>
      <c r="T80" s="32"/>
      <c r="U80" s="32"/>
    </row>
    <row r="81" spans="1:21" ht="24.75" customHeight="1">
      <c r="A81" s="22"/>
      <c r="B81" s="23"/>
      <c r="C81" s="22"/>
      <c r="D81" s="24"/>
      <c r="E81" s="24"/>
      <c r="F81" s="25"/>
      <c r="G81" s="26"/>
      <c r="H81" s="27"/>
      <c r="I81" s="28"/>
      <c r="J81" s="24"/>
      <c r="K81" s="29">
        <v>0</v>
      </c>
      <c r="L81" s="30"/>
      <c r="M81" s="28"/>
      <c r="N81" s="24"/>
      <c r="O81" s="29">
        <v>0</v>
      </c>
      <c r="P81" s="31">
        <f t="shared" si="1"/>
        <v>0</v>
      </c>
      <c r="Q81" s="24"/>
      <c r="R81" s="32"/>
      <c r="S81" s="32"/>
      <c r="T81" s="32"/>
      <c r="U81" s="32"/>
    </row>
    <row r="82" spans="1:21" ht="24.75" customHeight="1">
      <c r="A82" s="22"/>
      <c r="B82" s="23"/>
      <c r="C82" s="22"/>
      <c r="D82" s="24"/>
      <c r="E82" s="24"/>
      <c r="F82" s="25"/>
      <c r="G82" s="26"/>
      <c r="H82" s="27"/>
      <c r="I82" s="28"/>
      <c r="J82" s="24"/>
      <c r="K82" s="29">
        <v>0</v>
      </c>
      <c r="L82" s="30"/>
      <c r="M82" s="28"/>
      <c r="N82" s="24"/>
      <c r="O82" s="29">
        <v>0</v>
      </c>
      <c r="P82" s="31">
        <f t="shared" si="1"/>
        <v>0</v>
      </c>
      <c r="Q82" s="24"/>
      <c r="R82" s="32"/>
      <c r="S82" s="32"/>
      <c r="T82" s="32"/>
      <c r="U82" s="32"/>
    </row>
    <row r="83" spans="1:21" ht="24.75" customHeight="1">
      <c r="A83" s="22"/>
      <c r="B83" s="23"/>
      <c r="C83" s="22"/>
      <c r="D83" s="24"/>
      <c r="E83" s="24"/>
      <c r="F83" s="25"/>
      <c r="G83" s="26"/>
      <c r="H83" s="27"/>
      <c r="I83" s="28"/>
      <c r="J83" s="24"/>
      <c r="K83" s="29">
        <v>0</v>
      </c>
      <c r="L83" s="30"/>
      <c r="M83" s="28"/>
      <c r="N83" s="24"/>
      <c r="O83" s="29">
        <v>0</v>
      </c>
      <c r="P83" s="31">
        <f t="shared" si="1"/>
        <v>0</v>
      </c>
      <c r="Q83" s="24"/>
      <c r="R83" s="32"/>
      <c r="S83" s="32"/>
      <c r="T83" s="32"/>
      <c r="U83" s="32"/>
    </row>
    <row r="84" spans="1:21" ht="24.75" customHeight="1">
      <c r="A84" s="22"/>
      <c r="B84" s="23"/>
      <c r="C84" s="22"/>
      <c r="D84" s="24"/>
      <c r="E84" s="24"/>
      <c r="F84" s="25"/>
      <c r="G84" s="26"/>
      <c r="H84" s="27"/>
      <c r="I84" s="28"/>
      <c r="J84" s="24"/>
      <c r="K84" s="29">
        <v>0</v>
      </c>
      <c r="L84" s="30"/>
      <c r="M84" s="28"/>
      <c r="N84" s="24"/>
      <c r="O84" s="29">
        <v>0</v>
      </c>
      <c r="P84" s="31">
        <f t="shared" si="1"/>
        <v>0</v>
      </c>
      <c r="Q84" s="24"/>
      <c r="R84" s="32"/>
      <c r="S84" s="32"/>
      <c r="T84" s="32"/>
      <c r="U84" s="32"/>
    </row>
    <row r="85" spans="1:21" ht="24.75" customHeight="1">
      <c r="A85" s="22"/>
      <c r="B85" s="23"/>
      <c r="C85" s="22"/>
      <c r="D85" s="24"/>
      <c r="E85" s="24"/>
      <c r="F85" s="25"/>
      <c r="G85" s="26"/>
      <c r="H85" s="27"/>
      <c r="I85" s="28"/>
      <c r="J85" s="24"/>
      <c r="K85" s="29">
        <v>0</v>
      </c>
      <c r="L85" s="30"/>
      <c r="M85" s="28"/>
      <c r="N85" s="24"/>
      <c r="O85" s="29">
        <v>0</v>
      </c>
      <c r="P85" s="31">
        <f t="shared" si="1"/>
        <v>0</v>
      </c>
      <c r="Q85" s="24"/>
      <c r="R85" s="32"/>
      <c r="S85" s="32"/>
      <c r="T85" s="32"/>
      <c r="U85" s="32"/>
    </row>
    <row r="86" spans="1:21" ht="24.75" customHeight="1">
      <c r="A86" s="22"/>
      <c r="B86" s="23"/>
      <c r="C86" s="22"/>
      <c r="D86" s="24"/>
      <c r="E86" s="24"/>
      <c r="F86" s="25"/>
      <c r="G86" s="26"/>
      <c r="H86" s="27"/>
      <c r="I86" s="28"/>
      <c r="J86" s="24"/>
      <c r="K86" s="29">
        <v>0</v>
      </c>
      <c r="L86" s="30"/>
      <c r="M86" s="28"/>
      <c r="N86" s="24"/>
      <c r="O86" s="29">
        <v>0</v>
      </c>
      <c r="P86" s="31">
        <f t="shared" si="1"/>
        <v>0</v>
      </c>
      <c r="Q86" s="24"/>
      <c r="R86" s="32"/>
      <c r="S86" s="32"/>
      <c r="T86" s="32"/>
      <c r="U86" s="32"/>
    </row>
    <row r="87" spans="1:21" ht="24.75" customHeight="1">
      <c r="A87" s="22"/>
      <c r="B87" s="23"/>
      <c r="C87" s="22"/>
      <c r="D87" s="24"/>
      <c r="E87" s="24"/>
      <c r="F87" s="25"/>
      <c r="G87" s="26"/>
      <c r="H87" s="27"/>
      <c r="I87" s="28"/>
      <c r="J87" s="24"/>
      <c r="K87" s="29">
        <v>0</v>
      </c>
      <c r="L87" s="30"/>
      <c r="M87" s="28"/>
      <c r="N87" s="24"/>
      <c r="O87" s="29">
        <v>0</v>
      </c>
      <c r="P87" s="31">
        <f t="shared" si="1"/>
        <v>0</v>
      </c>
      <c r="Q87" s="24"/>
      <c r="R87" s="32"/>
      <c r="S87" s="32"/>
      <c r="T87" s="32"/>
      <c r="U87" s="32"/>
    </row>
    <row r="88" spans="1:21" ht="24.75" customHeight="1">
      <c r="A88" s="22"/>
      <c r="B88" s="23"/>
      <c r="C88" s="22"/>
      <c r="D88" s="24"/>
      <c r="E88" s="24"/>
      <c r="F88" s="25"/>
      <c r="G88" s="26"/>
      <c r="H88" s="27"/>
      <c r="I88" s="28"/>
      <c r="J88" s="24"/>
      <c r="K88" s="29">
        <v>0</v>
      </c>
      <c r="L88" s="30"/>
      <c r="M88" s="28"/>
      <c r="N88" s="24"/>
      <c r="O88" s="29">
        <v>0</v>
      </c>
      <c r="P88" s="31">
        <f t="shared" si="1"/>
        <v>0</v>
      </c>
      <c r="Q88" s="24"/>
      <c r="R88" s="32"/>
      <c r="S88" s="32"/>
      <c r="T88" s="32"/>
      <c r="U88" s="32"/>
    </row>
    <row r="89" spans="1:21" ht="24.75" customHeight="1">
      <c r="A89" s="22"/>
      <c r="B89" s="23"/>
      <c r="C89" s="22"/>
      <c r="D89" s="24"/>
      <c r="E89" s="24"/>
      <c r="F89" s="25"/>
      <c r="G89" s="26"/>
      <c r="H89" s="27"/>
      <c r="I89" s="28"/>
      <c r="J89" s="24"/>
      <c r="K89" s="29">
        <v>0</v>
      </c>
      <c r="L89" s="30"/>
      <c r="M89" s="28"/>
      <c r="N89" s="24"/>
      <c r="O89" s="29">
        <v>0</v>
      </c>
      <c r="P89" s="31">
        <f t="shared" si="1"/>
        <v>0</v>
      </c>
      <c r="Q89" s="24"/>
      <c r="R89" s="32"/>
      <c r="S89" s="32"/>
      <c r="T89" s="32"/>
      <c r="U89" s="32"/>
    </row>
    <row r="90" spans="1:21" ht="24.75" customHeight="1">
      <c r="A90" s="22"/>
      <c r="B90" s="23"/>
      <c r="C90" s="22"/>
      <c r="D90" s="24"/>
      <c r="E90" s="24"/>
      <c r="F90" s="25"/>
      <c r="G90" s="26"/>
      <c r="H90" s="27"/>
      <c r="I90" s="28"/>
      <c r="J90" s="24"/>
      <c r="K90" s="29">
        <v>0</v>
      </c>
      <c r="L90" s="30"/>
      <c r="M90" s="28"/>
      <c r="N90" s="24"/>
      <c r="O90" s="29">
        <v>0</v>
      </c>
      <c r="P90" s="31">
        <f t="shared" si="1"/>
        <v>0</v>
      </c>
      <c r="Q90" s="24"/>
      <c r="R90" s="32"/>
      <c r="S90" s="32"/>
      <c r="T90" s="32"/>
      <c r="U90" s="32"/>
    </row>
    <row r="91" spans="1:21" ht="24.75" customHeight="1">
      <c r="A91" s="22"/>
      <c r="B91" s="23"/>
      <c r="C91" s="22"/>
      <c r="D91" s="24"/>
      <c r="E91" s="24"/>
      <c r="F91" s="25"/>
      <c r="G91" s="26"/>
      <c r="H91" s="27"/>
      <c r="I91" s="28"/>
      <c r="J91" s="24"/>
      <c r="K91" s="29">
        <v>0</v>
      </c>
      <c r="L91" s="30"/>
      <c r="M91" s="28"/>
      <c r="N91" s="24"/>
      <c r="O91" s="29">
        <v>0</v>
      </c>
      <c r="P91" s="31">
        <f t="shared" si="1"/>
        <v>0</v>
      </c>
      <c r="Q91" s="24"/>
      <c r="R91" s="32"/>
      <c r="S91" s="32"/>
      <c r="T91" s="32"/>
      <c r="U91" s="32"/>
    </row>
    <row r="92" spans="1:21" ht="24.75" customHeight="1">
      <c r="A92" s="22"/>
      <c r="B92" s="23"/>
      <c r="C92" s="22"/>
      <c r="D92" s="24"/>
      <c r="E92" s="24"/>
      <c r="F92" s="25"/>
      <c r="G92" s="26"/>
      <c r="H92" s="27"/>
      <c r="I92" s="28"/>
      <c r="J92" s="24"/>
      <c r="K92" s="29">
        <v>0</v>
      </c>
      <c r="L92" s="30"/>
      <c r="M92" s="28"/>
      <c r="N92" s="24"/>
      <c r="O92" s="29">
        <v>0</v>
      </c>
      <c r="P92" s="31">
        <f t="shared" si="1"/>
        <v>0</v>
      </c>
      <c r="Q92" s="24"/>
      <c r="R92" s="32"/>
      <c r="S92" s="32"/>
      <c r="T92" s="32"/>
      <c r="U92" s="32"/>
    </row>
    <row r="93" spans="1:21" ht="24.75" customHeight="1">
      <c r="A93" s="22"/>
      <c r="B93" s="23"/>
      <c r="C93" s="22"/>
      <c r="D93" s="24"/>
      <c r="E93" s="24"/>
      <c r="F93" s="25"/>
      <c r="G93" s="26"/>
      <c r="H93" s="27"/>
      <c r="I93" s="28"/>
      <c r="J93" s="24"/>
      <c r="K93" s="29">
        <v>0</v>
      </c>
      <c r="L93" s="30"/>
      <c r="M93" s="28"/>
      <c r="N93" s="24"/>
      <c r="O93" s="29">
        <v>0</v>
      </c>
      <c r="P93" s="31">
        <f t="shared" si="1"/>
        <v>0</v>
      </c>
      <c r="Q93" s="24"/>
      <c r="R93" s="32"/>
      <c r="S93" s="32"/>
      <c r="T93" s="32"/>
      <c r="U93" s="32"/>
    </row>
    <row r="94" spans="1:21" ht="24.75" customHeight="1">
      <c r="A94" s="22"/>
      <c r="B94" s="23"/>
      <c r="C94" s="22"/>
      <c r="D94" s="24"/>
      <c r="E94" s="24"/>
      <c r="F94" s="25"/>
      <c r="G94" s="26"/>
      <c r="H94" s="27"/>
      <c r="I94" s="28"/>
      <c r="J94" s="24"/>
      <c r="K94" s="29">
        <v>0</v>
      </c>
      <c r="L94" s="30"/>
      <c r="M94" s="28"/>
      <c r="N94" s="24"/>
      <c r="O94" s="29">
        <v>0</v>
      </c>
      <c r="P94" s="31">
        <f t="shared" si="1"/>
        <v>0</v>
      </c>
      <c r="Q94" s="24"/>
      <c r="R94" s="32"/>
      <c r="S94" s="32"/>
      <c r="T94" s="32"/>
      <c r="U94" s="32"/>
    </row>
    <row r="95" spans="1:21" ht="24.75" customHeight="1">
      <c r="A95" s="22"/>
      <c r="B95" s="23"/>
      <c r="C95" s="22"/>
      <c r="D95" s="24"/>
      <c r="E95" s="24"/>
      <c r="F95" s="25"/>
      <c r="G95" s="26"/>
      <c r="H95" s="27"/>
      <c r="I95" s="28"/>
      <c r="J95" s="24"/>
      <c r="K95" s="29">
        <v>0</v>
      </c>
      <c r="L95" s="30"/>
      <c r="M95" s="28"/>
      <c r="N95" s="24"/>
      <c r="O95" s="29">
        <v>0</v>
      </c>
      <c r="P95" s="31">
        <f t="shared" si="1"/>
        <v>0</v>
      </c>
      <c r="Q95" s="24"/>
      <c r="R95" s="32"/>
      <c r="S95" s="32"/>
      <c r="T95" s="32"/>
      <c r="U95" s="32"/>
    </row>
    <row r="96" spans="1:21" ht="24.75" customHeight="1">
      <c r="A96" s="22"/>
      <c r="B96" s="23"/>
      <c r="C96" s="22"/>
      <c r="D96" s="24"/>
      <c r="E96" s="24"/>
      <c r="F96" s="25"/>
      <c r="G96" s="26"/>
      <c r="H96" s="27"/>
      <c r="I96" s="28"/>
      <c r="J96" s="24"/>
      <c r="K96" s="29">
        <v>0</v>
      </c>
      <c r="L96" s="30"/>
      <c r="M96" s="28"/>
      <c r="N96" s="24"/>
      <c r="O96" s="29">
        <v>0</v>
      </c>
      <c r="P96" s="31">
        <f t="shared" si="1"/>
        <v>0</v>
      </c>
      <c r="Q96" s="24"/>
      <c r="R96" s="32"/>
      <c r="S96" s="32"/>
      <c r="T96" s="32"/>
      <c r="U96" s="32"/>
    </row>
    <row r="97" spans="1:21" ht="24.75" customHeight="1">
      <c r="A97" s="22"/>
      <c r="B97" s="23"/>
      <c r="C97" s="22"/>
      <c r="D97" s="24"/>
      <c r="E97" s="24"/>
      <c r="F97" s="25"/>
      <c r="G97" s="26"/>
      <c r="H97" s="27"/>
      <c r="I97" s="28"/>
      <c r="J97" s="24"/>
      <c r="K97" s="29">
        <v>0</v>
      </c>
      <c r="L97" s="30"/>
      <c r="M97" s="28"/>
      <c r="N97" s="24"/>
      <c r="O97" s="29">
        <v>0</v>
      </c>
      <c r="P97" s="31">
        <f t="shared" si="1"/>
        <v>0</v>
      </c>
      <c r="Q97" s="24"/>
      <c r="R97" s="32"/>
      <c r="S97" s="32"/>
      <c r="T97" s="32"/>
      <c r="U97" s="32"/>
    </row>
    <row r="98" spans="1:21" ht="24.75" customHeight="1">
      <c r="A98" s="22"/>
      <c r="B98" s="23"/>
      <c r="C98" s="22"/>
      <c r="D98" s="24"/>
      <c r="E98" s="24"/>
      <c r="F98" s="25"/>
      <c r="G98" s="26"/>
      <c r="H98" s="27"/>
      <c r="I98" s="28"/>
      <c r="J98" s="24"/>
      <c r="K98" s="29">
        <v>0</v>
      </c>
      <c r="L98" s="30"/>
      <c r="M98" s="28"/>
      <c r="N98" s="24"/>
      <c r="O98" s="29">
        <v>0</v>
      </c>
      <c r="P98" s="31">
        <f t="shared" si="1"/>
        <v>0</v>
      </c>
      <c r="Q98" s="24"/>
      <c r="R98" s="32"/>
      <c r="S98" s="32"/>
      <c r="T98" s="32"/>
      <c r="U98" s="32"/>
    </row>
    <row r="99" spans="1:21" ht="24.75" customHeight="1">
      <c r="A99" s="22"/>
      <c r="B99" s="23"/>
      <c r="C99" s="22"/>
      <c r="D99" s="24"/>
      <c r="E99" s="24"/>
      <c r="F99" s="25"/>
      <c r="G99" s="26"/>
      <c r="H99" s="27"/>
      <c r="I99" s="28"/>
      <c r="J99" s="24"/>
      <c r="K99" s="29">
        <v>0</v>
      </c>
      <c r="L99" s="30"/>
      <c r="M99" s="28"/>
      <c r="N99" s="24"/>
      <c r="O99" s="29">
        <v>0</v>
      </c>
      <c r="P99" s="31">
        <f t="shared" si="1"/>
        <v>0</v>
      </c>
      <c r="Q99" s="24"/>
      <c r="R99" s="32"/>
      <c r="S99" s="32"/>
      <c r="T99" s="32"/>
      <c r="U99" s="32"/>
    </row>
    <row r="100" spans="1:21" ht="24.75" customHeight="1">
      <c r="A100" s="22"/>
      <c r="B100" s="23"/>
      <c r="C100" s="22"/>
      <c r="D100" s="24"/>
      <c r="E100" s="24"/>
      <c r="F100" s="25"/>
      <c r="G100" s="26"/>
      <c r="H100" s="27"/>
      <c r="I100" s="28"/>
      <c r="J100" s="24"/>
      <c r="K100" s="29">
        <v>0</v>
      </c>
      <c r="L100" s="30"/>
      <c r="M100" s="28"/>
      <c r="N100" s="24"/>
      <c r="O100" s="29">
        <v>0</v>
      </c>
      <c r="P100" s="31">
        <f t="shared" si="1"/>
        <v>0</v>
      </c>
      <c r="Q100" s="24"/>
      <c r="R100" s="32"/>
      <c r="S100" s="32"/>
      <c r="T100" s="32"/>
      <c r="U100" s="32"/>
    </row>
    <row r="101" spans="1:21" ht="24.75" customHeight="1">
      <c r="A101" s="22"/>
      <c r="B101" s="23"/>
      <c r="C101" s="22"/>
      <c r="D101" s="24"/>
      <c r="E101" s="24"/>
      <c r="F101" s="25"/>
      <c r="G101" s="26"/>
      <c r="H101" s="27"/>
      <c r="I101" s="28"/>
      <c r="J101" s="24"/>
      <c r="K101" s="29">
        <v>0</v>
      </c>
      <c r="L101" s="30"/>
      <c r="M101" s="28"/>
      <c r="N101" s="24"/>
      <c r="O101" s="29">
        <v>0</v>
      </c>
      <c r="P101" s="31">
        <f t="shared" si="1"/>
        <v>0</v>
      </c>
      <c r="Q101" s="24"/>
      <c r="R101" s="32"/>
      <c r="S101" s="32"/>
      <c r="T101" s="32"/>
      <c r="U101" s="32"/>
    </row>
    <row r="102" spans="1:21" ht="24.75" customHeight="1">
      <c r="A102" s="22"/>
      <c r="B102" s="23"/>
      <c r="C102" s="22"/>
      <c r="D102" s="24"/>
      <c r="E102" s="24"/>
      <c r="F102" s="25"/>
      <c r="G102" s="26"/>
      <c r="H102" s="27"/>
      <c r="I102" s="28"/>
      <c r="J102" s="24"/>
      <c r="K102" s="29">
        <v>0</v>
      </c>
      <c r="L102" s="30"/>
      <c r="M102" s="28"/>
      <c r="N102" s="24"/>
      <c r="O102" s="29">
        <v>0</v>
      </c>
      <c r="P102" s="31">
        <f t="shared" si="1"/>
        <v>0</v>
      </c>
      <c r="Q102" s="24"/>
      <c r="R102" s="32"/>
      <c r="S102" s="32"/>
      <c r="T102" s="32"/>
      <c r="U102" s="32"/>
    </row>
    <row r="103" spans="1:21" ht="24.75" customHeight="1">
      <c r="A103" s="22"/>
      <c r="B103" s="23"/>
      <c r="C103" s="22"/>
      <c r="D103" s="24"/>
      <c r="E103" s="24"/>
      <c r="F103" s="25"/>
      <c r="G103" s="26"/>
      <c r="H103" s="27"/>
      <c r="I103" s="28"/>
      <c r="J103" s="24"/>
      <c r="K103" s="29">
        <v>0</v>
      </c>
      <c r="L103" s="30"/>
      <c r="M103" s="28"/>
      <c r="N103" s="24"/>
      <c r="O103" s="29">
        <v>0</v>
      </c>
      <c r="P103" s="31">
        <f t="shared" si="1"/>
        <v>0</v>
      </c>
      <c r="Q103" s="24"/>
      <c r="R103" s="32"/>
      <c r="S103" s="32"/>
      <c r="T103" s="32"/>
      <c r="U103" s="32"/>
    </row>
    <row r="104" spans="1:21" ht="24.75" customHeight="1">
      <c r="A104" s="22"/>
      <c r="B104" s="23"/>
      <c r="C104" s="22"/>
      <c r="D104" s="24"/>
      <c r="E104" s="24"/>
      <c r="F104" s="25"/>
      <c r="G104" s="26"/>
      <c r="H104" s="27"/>
      <c r="I104" s="28"/>
      <c r="J104" s="24"/>
      <c r="K104" s="29">
        <v>0</v>
      </c>
      <c r="L104" s="30"/>
      <c r="M104" s="28"/>
      <c r="N104" s="24"/>
      <c r="O104" s="29">
        <v>0</v>
      </c>
      <c r="P104" s="31">
        <f t="shared" si="1"/>
        <v>0</v>
      </c>
      <c r="Q104" s="24"/>
      <c r="R104" s="32"/>
      <c r="S104" s="32"/>
      <c r="T104" s="32"/>
      <c r="U104" s="32"/>
    </row>
    <row r="105" spans="1:21" ht="24.75" customHeight="1">
      <c r="A105" s="22"/>
      <c r="B105" s="23"/>
      <c r="C105" s="22"/>
      <c r="D105" s="24"/>
      <c r="E105" s="24"/>
      <c r="F105" s="25"/>
      <c r="G105" s="26"/>
      <c r="H105" s="27"/>
      <c r="I105" s="28"/>
      <c r="J105" s="24"/>
      <c r="K105" s="29">
        <v>0</v>
      </c>
      <c r="L105" s="30"/>
      <c r="M105" s="28"/>
      <c r="N105" s="24"/>
      <c r="O105" s="29">
        <v>0</v>
      </c>
      <c r="P105" s="31">
        <f t="shared" si="1"/>
        <v>0</v>
      </c>
      <c r="Q105" s="24"/>
      <c r="R105" s="32"/>
      <c r="S105" s="32"/>
      <c r="T105" s="32"/>
      <c r="U105" s="32"/>
    </row>
    <row r="106" spans="1:21" ht="24.75" customHeight="1">
      <c r="A106" s="22"/>
      <c r="B106" s="23"/>
      <c r="C106" s="22"/>
      <c r="D106" s="24"/>
      <c r="E106" s="24"/>
      <c r="F106" s="25"/>
      <c r="G106" s="26"/>
      <c r="H106" s="27"/>
      <c r="I106" s="28"/>
      <c r="J106" s="24"/>
      <c r="K106" s="29">
        <v>0</v>
      </c>
      <c r="L106" s="30"/>
      <c r="M106" s="28"/>
      <c r="N106" s="24"/>
      <c r="O106" s="29">
        <v>0</v>
      </c>
      <c r="P106" s="31">
        <f t="shared" si="1"/>
        <v>0</v>
      </c>
      <c r="Q106" s="24"/>
      <c r="R106" s="32"/>
      <c r="S106" s="32"/>
      <c r="T106" s="32"/>
      <c r="U106" s="32"/>
    </row>
    <row r="107" spans="1:21" ht="24.75" customHeight="1">
      <c r="A107" s="22"/>
      <c r="B107" s="23"/>
      <c r="C107" s="22"/>
      <c r="D107" s="24"/>
      <c r="E107" s="24"/>
      <c r="F107" s="25"/>
      <c r="G107" s="26"/>
      <c r="H107" s="27"/>
      <c r="I107" s="28"/>
      <c r="J107" s="24"/>
      <c r="K107" s="29">
        <v>0</v>
      </c>
      <c r="L107" s="30"/>
      <c r="M107" s="28"/>
      <c r="N107" s="24"/>
      <c r="O107" s="29">
        <v>0</v>
      </c>
      <c r="P107" s="31">
        <f t="shared" si="1"/>
        <v>0</v>
      </c>
      <c r="Q107" s="24"/>
      <c r="R107" s="32"/>
      <c r="S107" s="32"/>
      <c r="T107" s="32"/>
      <c r="U107" s="32"/>
    </row>
    <row r="108" spans="1:21" ht="24.75" customHeight="1">
      <c r="A108" s="22"/>
      <c r="B108" s="23"/>
      <c r="C108" s="22"/>
      <c r="D108" s="24"/>
      <c r="E108" s="24"/>
      <c r="F108" s="25"/>
      <c r="G108" s="26"/>
      <c r="H108" s="27"/>
      <c r="I108" s="28"/>
      <c r="J108" s="24"/>
      <c r="K108" s="29">
        <v>0</v>
      </c>
      <c r="L108" s="30"/>
      <c r="M108" s="28"/>
      <c r="N108" s="24"/>
      <c r="O108" s="29">
        <v>0</v>
      </c>
      <c r="P108" s="31">
        <f t="shared" si="1"/>
        <v>0</v>
      </c>
      <c r="Q108" s="24"/>
      <c r="R108" s="32"/>
      <c r="S108" s="32"/>
      <c r="T108" s="32"/>
      <c r="U108" s="32"/>
    </row>
    <row r="109" spans="1:21" ht="24.75" customHeight="1">
      <c r="A109" s="22"/>
      <c r="B109" s="23"/>
      <c r="C109" s="22"/>
      <c r="D109" s="24"/>
      <c r="E109" s="24"/>
      <c r="F109" s="25"/>
      <c r="G109" s="26"/>
      <c r="H109" s="27"/>
      <c r="I109" s="28"/>
      <c r="J109" s="24"/>
      <c r="K109" s="29">
        <v>0</v>
      </c>
      <c r="L109" s="30"/>
      <c r="M109" s="28"/>
      <c r="N109" s="24"/>
      <c r="O109" s="29">
        <v>0</v>
      </c>
      <c r="P109" s="31">
        <f t="shared" si="1"/>
        <v>0</v>
      </c>
      <c r="Q109" s="24"/>
      <c r="R109" s="32"/>
      <c r="S109" s="32"/>
      <c r="T109" s="32"/>
      <c r="U109" s="32"/>
    </row>
    <row r="110" spans="1:21" ht="24.75" customHeight="1">
      <c r="A110" s="22"/>
      <c r="B110" s="23"/>
      <c r="C110" s="22"/>
      <c r="D110" s="24"/>
      <c r="E110" s="24"/>
      <c r="F110" s="25"/>
      <c r="G110" s="26"/>
      <c r="H110" s="27"/>
      <c r="I110" s="28"/>
      <c r="J110" s="24"/>
      <c r="K110" s="29">
        <v>0</v>
      </c>
      <c r="L110" s="30"/>
      <c r="M110" s="28"/>
      <c r="N110" s="24"/>
      <c r="O110" s="29">
        <v>0</v>
      </c>
      <c r="P110" s="31">
        <f t="shared" si="1"/>
        <v>0</v>
      </c>
      <c r="Q110" s="24"/>
      <c r="R110" s="32"/>
      <c r="S110" s="32"/>
      <c r="T110" s="32"/>
      <c r="U110" s="32"/>
    </row>
    <row r="111" spans="1:21" ht="24.75" customHeight="1">
      <c r="A111" s="22"/>
      <c r="B111" s="23"/>
      <c r="C111" s="22"/>
      <c r="D111" s="24"/>
      <c r="E111" s="24"/>
      <c r="F111" s="25"/>
      <c r="G111" s="26"/>
      <c r="H111" s="27"/>
      <c r="I111" s="28"/>
      <c r="J111" s="24"/>
      <c r="K111" s="29">
        <v>0</v>
      </c>
      <c r="L111" s="30"/>
      <c r="M111" s="28"/>
      <c r="N111" s="24"/>
      <c r="O111" s="29">
        <v>0</v>
      </c>
      <c r="P111" s="31">
        <f t="shared" si="1"/>
        <v>0</v>
      </c>
      <c r="Q111" s="24"/>
      <c r="R111" s="32"/>
      <c r="S111" s="32"/>
      <c r="T111" s="32"/>
      <c r="U111" s="32"/>
    </row>
    <row r="112" spans="1:21" ht="24.75" customHeight="1">
      <c r="A112" s="22"/>
      <c r="B112" s="23"/>
      <c r="C112" s="22"/>
      <c r="D112" s="24"/>
      <c r="E112" s="24"/>
      <c r="F112" s="25"/>
      <c r="G112" s="26"/>
      <c r="H112" s="27"/>
      <c r="I112" s="28"/>
      <c r="J112" s="24"/>
      <c r="K112" s="29">
        <v>0</v>
      </c>
      <c r="L112" s="30"/>
      <c r="M112" s="28"/>
      <c r="N112" s="24"/>
      <c r="O112" s="29">
        <v>0</v>
      </c>
      <c r="P112" s="31">
        <f t="shared" si="1"/>
        <v>0</v>
      </c>
      <c r="Q112" s="24"/>
      <c r="R112" s="32"/>
      <c r="S112" s="32"/>
      <c r="T112" s="32"/>
      <c r="U112" s="32"/>
    </row>
    <row r="113" spans="1:21" ht="24.75" customHeight="1">
      <c r="A113" s="22"/>
      <c r="B113" s="23"/>
      <c r="C113" s="22"/>
      <c r="D113" s="24"/>
      <c r="E113" s="24"/>
      <c r="F113" s="25"/>
      <c r="G113" s="26"/>
      <c r="H113" s="27"/>
      <c r="I113" s="28"/>
      <c r="J113" s="24"/>
      <c r="K113" s="29">
        <v>0</v>
      </c>
      <c r="L113" s="30"/>
      <c r="M113" s="28"/>
      <c r="N113" s="24"/>
      <c r="O113" s="29">
        <v>0</v>
      </c>
      <c r="P113" s="31">
        <f t="shared" si="1"/>
        <v>0</v>
      </c>
      <c r="Q113" s="24"/>
      <c r="R113" s="32"/>
      <c r="S113" s="32"/>
      <c r="T113" s="32"/>
      <c r="U113" s="32"/>
    </row>
    <row r="114" spans="1:21" ht="24.75" customHeight="1">
      <c r="A114" s="22"/>
      <c r="B114" s="23"/>
      <c r="C114" s="22"/>
      <c r="D114" s="24"/>
      <c r="E114" s="24"/>
      <c r="F114" s="25"/>
      <c r="G114" s="26"/>
      <c r="H114" s="27"/>
      <c r="I114" s="28"/>
      <c r="J114" s="24"/>
      <c r="K114" s="29">
        <v>0</v>
      </c>
      <c r="L114" s="30"/>
      <c r="M114" s="28"/>
      <c r="N114" s="24"/>
      <c r="O114" s="29">
        <v>0</v>
      </c>
      <c r="P114" s="31">
        <f t="shared" si="1"/>
        <v>0</v>
      </c>
      <c r="Q114" s="24"/>
      <c r="R114" s="32"/>
      <c r="S114" s="32"/>
      <c r="T114" s="32"/>
      <c r="U114" s="32"/>
    </row>
    <row r="115" spans="1:21" ht="24.75" customHeight="1">
      <c r="A115" s="22"/>
      <c r="B115" s="23"/>
      <c r="C115" s="22"/>
      <c r="D115" s="24"/>
      <c r="E115" s="24"/>
      <c r="F115" s="25"/>
      <c r="G115" s="26"/>
      <c r="H115" s="27"/>
      <c r="I115" s="28"/>
      <c r="J115" s="24"/>
      <c r="K115" s="29">
        <v>0</v>
      </c>
      <c r="L115" s="30"/>
      <c r="M115" s="28"/>
      <c r="N115" s="24"/>
      <c r="O115" s="29">
        <v>0</v>
      </c>
      <c r="P115" s="31">
        <f t="shared" si="1"/>
        <v>0</v>
      </c>
      <c r="Q115" s="24"/>
      <c r="R115" s="32"/>
      <c r="S115" s="32"/>
      <c r="T115" s="32"/>
      <c r="U115" s="32"/>
    </row>
    <row r="116" spans="1:21" ht="24.75" customHeight="1">
      <c r="A116" s="22"/>
      <c r="B116" s="23"/>
      <c r="C116" s="22"/>
      <c r="D116" s="24"/>
      <c r="E116" s="24"/>
      <c r="F116" s="25"/>
      <c r="G116" s="26"/>
      <c r="H116" s="27"/>
      <c r="I116" s="28"/>
      <c r="J116" s="24"/>
      <c r="K116" s="29">
        <v>0</v>
      </c>
      <c r="L116" s="30"/>
      <c r="M116" s="28"/>
      <c r="N116" s="24"/>
      <c r="O116" s="29">
        <v>0</v>
      </c>
      <c r="P116" s="31">
        <f t="shared" si="1"/>
        <v>0</v>
      </c>
      <c r="Q116" s="24"/>
      <c r="R116" s="32"/>
      <c r="S116" s="32"/>
      <c r="T116" s="32"/>
      <c r="U116" s="32"/>
    </row>
    <row r="117" spans="1:21" ht="24.75" customHeight="1">
      <c r="A117" s="22"/>
      <c r="B117" s="23"/>
      <c r="C117" s="22"/>
      <c r="D117" s="24"/>
      <c r="E117" s="24"/>
      <c r="F117" s="25"/>
      <c r="G117" s="26"/>
      <c r="H117" s="27"/>
      <c r="I117" s="28"/>
      <c r="J117" s="24"/>
      <c r="K117" s="29">
        <v>0</v>
      </c>
      <c r="L117" s="30"/>
      <c r="M117" s="28"/>
      <c r="N117" s="24"/>
      <c r="O117" s="29">
        <v>0</v>
      </c>
      <c r="P117" s="31">
        <f t="shared" si="1"/>
        <v>0</v>
      </c>
      <c r="Q117" s="24"/>
      <c r="R117" s="32"/>
      <c r="S117" s="32"/>
      <c r="T117" s="32"/>
      <c r="U117" s="32"/>
    </row>
    <row r="118" spans="1:21" ht="24.75" customHeight="1">
      <c r="A118" s="22"/>
      <c r="B118" s="23"/>
      <c r="C118" s="22"/>
      <c r="D118" s="24"/>
      <c r="E118" s="24"/>
      <c r="F118" s="25"/>
      <c r="G118" s="26"/>
      <c r="H118" s="27"/>
      <c r="I118" s="28"/>
      <c r="J118" s="24"/>
      <c r="K118" s="29">
        <v>0</v>
      </c>
      <c r="L118" s="30"/>
      <c r="M118" s="28"/>
      <c r="N118" s="24"/>
      <c r="O118" s="29">
        <v>0</v>
      </c>
      <c r="P118" s="31">
        <f t="shared" si="1"/>
        <v>0</v>
      </c>
      <c r="Q118" s="24"/>
      <c r="R118" s="32"/>
      <c r="S118" s="32"/>
      <c r="T118" s="32"/>
      <c r="U118" s="32"/>
    </row>
    <row r="119" spans="1:21" ht="24.75" customHeight="1">
      <c r="A119" s="22"/>
      <c r="B119" s="23"/>
      <c r="C119" s="22"/>
      <c r="D119" s="24"/>
      <c r="E119" s="24"/>
      <c r="F119" s="25"/>
      <c r="G119" s="26"/>
      <c r="H119" s="27"/>
      <c r="I119" s="28"/>
      <c r="J119" s="24"/>
      <c r="K119" s="29">
        <v>0</v>
      </c>
      <c r="L119" s="30"/>
      <c r="M119" s="28"/>
      <c r="N119" s="24"/>
      <c r="O119" s="29">
        <v>0</v>
      </c>
      <c r="P119" s="31">
        <f t="shared" si="1"/>
        <v>0</v>
      </c>
      <c r="Q119" s="24"/>
      <c r="R119" s="32"/>
      <c r="S119" s="32"/>
      <c r="T119" s="32"/>
      <c r="U119" s="32"/>
    </row>
    <row r="120" spans="1:21" ht="24.75" customHeight="1">
      <c r="A120" s="22"/>
      <c r="B120" s="23"/>
      <c r="C120" s="22"/>
      <c r="D120" s="24"/>
      <c r="E120" s="24"/>
      <c r="F120" s="25"/>
      <c r="G120" s="26"/>
      <c r="H120" s="27"/>
      <c r="I120" s="28"/>
      <c r="J120" s="24"/>
      <c r="K120" s="29">
        <v>0</v>
      </c>
      <c r="L120" s="30"/>
      <c r="M120" s="28"/>
      <c r="N120" s="24"/>
      <c r="O120" s="29">
        <v>0</v>
      </c>
      <c r="P120" s="31">
        <f t="shared" si="1"/>
        <v>0</v>
      </c>
      <c r="Q120" s="24"/>
      <c r="R120" s="32"/>
      <c r="S120" s="32"/>
      <c r="T120" s="32"/>
      <c r="U120" s="32"/>
    </row>
    <row r="121" spans="1:21" ht="24.75" customHeight="1">
      <c r="A121" s="22"/>
      <c r="B121" s="23"/>
      <c r="C121" s="22"/>
      <c r="D121" s="24"/>
      <c r="E121" s="24"/>
      <c r="F121" s="25"/>
      <c r="G121" s="26"/>
      <c r="H121" s="27"/>
      <c r="I121" s="28"/>
      <c r="J121" s="24"/>
      <c r="K121" s="29">
        <v>0</v>
      </c>
      <c r="L121" s="30"/>
      <c r="M121" s="28"/>
      <c r="N121" s="24"/>
      <c r="O121" s="29">
        <v>0</v>
      </c>
      <c r="P121" s="31">
        <f t="shared" si="1"/>
        <v>0</v>
      </c>
      <c r="Q121" s="24"/>
      <c r="R121" s="32"/>
      <c r="S121" s="32"/>
      <c r="T121" s="32"/>
      <c r="U121" s="32"/>
    </row>
    <row r="122" spans="1:21" ht="24.75" customHeight="1">
      <c r="A122" s="22"/>
      <c r="B122" s="23"/>
      <c r="C122" s="22"/>
      <c r="D122" s="24"/>
      <c r="E122" s="24"/>
      <c r="F122" s="25"/>
      <c r="G122" s="26"/>
      <c r="H122" s="27"/>
      <c r="I122" s="28"/>
      <c r="J122" s="24"/>
      <c r="K122" s="29">
        <v>0</v>
      </c>
      <c r="L122" s="30"/>
      <c r="M122" s="28"/>
      <c r="N122" s="24"/>
      <c r="O122" s="29">
        <v>0</v>
      </c>
      <c r="P122" s="31">
        <f t="shared" si="1"/>
        <v>0</v>
      </c>
      <c r="Q122" s="24"/>
      <c r="R122" s="32"/>
      <c r="S122" s="32"/>
      <c r="T122" s="32"/>
      <c r="U122" s="32"/>
    </row>
    <row r="123" spans="1:21" ht="24.75" customHeight="1">
      <c r="A123" s="22"/>
      <c r="B123" s="23"/>
      <c r="C123" s="22"/>
      <c r="D123" s="24"/>
      <c r="E123" s="24"/>
      <c r="F123" s="25"/>
      <c r="G123" s="26"/>
      <c r="H123" s="27"/>
      <c r="I123" s="28"/>
      <c r="J123" s="24"/>
      <c r="K123" s="29">
        <v>0</v>
      </c>
      <c r="L123" s="30"/>
      <c r="M123" s="28"/>
      <c r="N123" s="24"/>
      <c r="O123" s="29">
        <v>0</v>
      </c>
      <c r="P123" s="31">
        <f t="shared" si="1"/>
        <v>0</v>
      </c>
      <c r="Q123" s="24"/>
      <c r="R123" s="32"/>
      <c r="S123" s="32"/>
      <c r="T123" s="32"/>
      <c r="U123" s="32"/>
    </row>
    <row r="124" spans="1:21" ht="24.75" customHeight="1">
      <c r="A124" s="22"/>
      <c r="B124" s="23"/>
      <c r="C124" s="22"/>
      <c r="D124" s="24"/>
      <c r="E124" s="24"/>
      <c r="F124" s="25"/>
      <c r="G124" s="26"/>
      <c r="H124" s="27"/>
      <c r="I124" s="28"/>
      <c r="J124" s="24"/>
      <c r="K124" s="29">
        <v>0</v>
      </c>
      <c r="L124" s="30"/>
      <c r="M124" s="28"/>
      <c r="N124" s="24"/>
      <c r="O124" s="29">
        <v>0</v>
      </c>
      <c r="P124" s="31">
        <f t="shared" si="1"/>
        <v>0</v>
      </c>
      <c r="Q124" s="24"/>
      <c r="R124" s="32"/>
      <c r="S124" s="32"/>
      <c r="T124" s="32"/>
      <c r="U124" s="32"/>
    </row>
    <row r="125" spans="1:21" ht="24.75" customHeight="1">
      <c r="A125" s="22"/>
      <c r="B125" s="23"/>
      <c r="C125" s="22"/>
      <c r="D125" s="24"/>
      <c r="E125" s="24"/>
      <c r="F125" s="25"/>
      <c r="G125" s="26"/>
      <c r="H125" s="27"/>
      <c r="I125" s="28"/>
      <c r="J125" s="24"/>
      <c r="K125" s="29">
        <v>0</v>
      </c>
      <c r="L125" s="30"/>
      <c r="M125" s="28"/>
      <c r="N125" s="24"/>
      <c r="O125" s="29">
        <v>0</v>
      </c>
      <c r="P125" s="31">
        <f t="shared" si="1"/>
        <v>0</v>
      </c>
      <c r="Q125" s="24"/>
      <c r="R125" s="32"/>
      <c r="S125" s="32"/>
      <c r="T125" s="32"/>
      <c r="U125" s="32"/>
    </row>
    <row r="126" spans="1:21" ht="24.75" customHeight="1">
      <c r="A126" s="22"/>
      <c r="B126" s="23"/>
      <c r="C126" s="22"/>
      <c r="D126" s="24"/>
      <c r="E126" s="24"/>
      <c r="F126" s="25"/>
      <c r="G126" s="26"/>
      <c r="H126" s="27"/>
      <c r="I126" s="28"/>
      <c r="J126" s="24"/>
      <c r="K126" s="29">
        <v>0</v>
      </c>
      <c r="L126" s="30"/>
      <c r="M126" s="28"/>
      <c r="N126" s="24"/>
      <c r="O126" s="29">
        <v>0</v>
      </c>
      <c r="P126" s="31">
        <f t="shared" si="1"/>
        <v>0</v>
      </c>
      <c r="Q126" s="24"/>
      <c r="R126" s="32"/>
      <c r="S126" s="32"/>
      <c r="T126" s="32"/>
      <c r="U126" s="32"/>
    </row>
    <row r="127" spans="1:21" ht="24.75" customHeight="1">
      <c r="A127" s="22"/>
      <c r="B127" s="23"/>
      <c r="C127" s="22"/>
      <c r="D127" s="24"/>
      <c r="E127" s="24"/>
      <c r="F127" s="25"/>
      <c r="G127" s="26"/>
      <c r="H127" s="27"/>
      <c r="I127" s="28"/>
      <c r="J127" s="24"/>
      <c r="K127" s="29">
        <v>0</v>
      </c>
      <c r="L127" s="30"/>
      <c r="M127" s="28"/>
      <c r="N127" s="24"/>
      <c r="O127" s="29">
        <v>0</v>
      </c>
      <c r="P127" s="31">
        <f t="shared" si="1"/>
        <v>0</v>
      </c>
      <c r="Q127" s="24"/>
      <c r="R127" s="32"/>
      <c r="S127" s="32"/>
      <c r="T127" s="32"/>
      <c r="U127" s="32"/>
    </row>
    <row r="128" spans="1:21" ht="24.75" customHeight="1">
      <c r="A128" s="22"/>
      <c r="B128" s="23"/>
      <c r="C128" s="22"/>
      <c r="D128" s="24"/>
      <c r="E128" s="24"/>
      <c r="F128" s="25"/>
      <c r="G128" s="26"/>
      <c r="H128" s="27"/>
      <c r="I128" s="28"/>
      <c r="J128" s="24"/>
      <c r="K128" s="29">
        <v>0</v>
      </c>
      <c r="L128" s="30"/>
      <c r="M128" s="28"/>
      <c r="N128" s="24"/>
      <c r="O128" s="29">
        <v>0</v>
      </c>
      <c r="P128" s="31">
        <f t="shared" si="1"/>
        <v>0</v>
      </c>
      <c r="Q128" s="24"/>
      <c r="R128" s="32"/>
      <c r="S128" s="32"/>
      <c r="T128" s="32"/>
      <c r="U128" s="32"/>
    </row>
    <row r="129" spans="1:21" ht="24.75" customHeight="1">
      <c r="A129" s="22"/>
      <c r="B129" s="23"/>
      <c r="C129" s="22"/>
      <c r="D129" s="24"/>
      <c r="E129" s="24"/>
      <c r="F129" s="25"/>
      <c r="G129" s="26"/>
      <c r="H129" s="27"/>
      <c r="I129" s="28"/>
      <c r="J129" s="24"/>
      <c r="K129" s="29">
        <v>0</v>
      </c>
      <c r="L129" s="30"/>
      <c r="M129" s="28"/>
      <c r="N129" s="24"/>
      <c r="O129" s="29">
        <v>0</v>
      </c>
      <c r="P129" s="31">
        <f t="shared" si="1"/>
        <v>0</v>
      </c>
      <c r="Q129" s="24"/>
      <c r="R129" s="32"/>
      <c r="S129" s="32"/>
      <c r="T129" s="32"/>
      <c r="U129" s="32"/>
    </row>
    <row r="130" spans="1:21" ht="24.75" customHeight="1">
      <c r="A130" s="22"/>
      <c r="B130" s="23"/>
      <c r="C130" s="22"/>
      <c r="D130" s="24"/>
      <c r="E130" s="24"/>
      <c r="F130" s="25"/>
      <c r="G130" s="26"/>
      <c r="H130" s="27"/>
      <c r="I130" s="28"/>
      <c r="J130" s="24"/>
      <c r="K130" s="29">
        <v>0</v>
      </c>
      <c r="L130" s="30"/>
      <c r="M130" s="28"/>
      <c r="N130" s="24"/>
      <c r="O130" s="29">
        <v>0</v>
      </c>
      <c r="P130" s="31">
        <f t="shared" si="1"/>
        <v>0</v>
      </c>
      <c r="Q130" s="24"/>
      <c r="R130" s="32"/>
      <c r="S130" s="32"/>
      <c r="T130" s="32"/>
      <c r="U130" s="32"/>
    </row>
    <row r="131" spans="1:21" ht="24.75" customHeight="1">
      <c r="A131" s="22"/>
      <c r="B131" s="23"/>
      <c r="C131" s="22"/>
      <c r="D131" s="24"/>
      <c r="E131" s="24"/>
      <c r="F131" s="25"/>
      <c r="G131" s="26"/>
      <c r="H131" s="27"/>
      <c r="I131" s="28"/>
      <c r="J131" s="24"/>
      <c r="K131" s="29">
        <v>0</v>
      </c>
      <c r="L131" s="30"/>
      <c r="M131" s="28"/>
      <c r="N131" s="24"/>
      <c r="O131" s="29">
        <v>0</v>
      </c>
      <c r="P131" s="31">
        <f t="shared" si="1"/>
        <v>0</v>
      </c>
      <c r="Q131" s="24"/>
      <c r="R131" s="32"/>
      <c r="S131" s="32"/>
      <c r="T131" s="32"/>
      <c r="U131" s="32"/>
    </row>
    <row r="132" spans="1:21" ht="24.75" customHeight="1">
      <c r="A132" s="22"/>
      <c r="B132" s="23"/>
      <c r="C132" s="22"/>
      <c r="D132" s="24"/>
      <c r="E132" s="24"/>
      <c r="F132" s="25"/>
      <c r="G132" s="26"/>
      <c r="H132" s="27"/>
      <c r="I132" s="28"/>
      <c r="J132" s="24"/>
      <c r="K132" s="29">
        <v>0</v>
      </c>
      <c r="L132" s="30"/>
      <c r="M132" s="28"/>
      <c r="N132" s="24"/>
      <c r="O132" s="29">
        <v>0</v>
      </c>
      <c r="P132" s="31">
        <f t="shared" si="1"/>
        <v>0</v>
      </c>
      <c r="Q132" s="24"/>
      <c r="R132" s="32"/>
      <c r="S132" s="32"/>
      <c r="T132" s="32"/>
      <c r="U132" s="32"/>
    </row>
    <row r="133" spans="1:21" ht="24.75" customHeight="1">
      <c r="A133" s="22"/>
      <c r="B133" s="23"/>
      <c r="C133" s="22"/>
      <c r="D133" s="24"/>
      <c r="E133" s="24"/>
      <c r="F133" s="25"/>
      <c r="G133" s="26"/>
      <c r="H133" s="27"/>
      <c r="I133" s="28"/>
      <c r="J133" s="24"/>
      <c r="K133" s="29">
        <v>0</v>
      </c>
      <c r="L133" s="30"/>
      <c r="M133" s="28"/>
      <c r="N133" s="24"/>
      <c r="O133" s="29">
        <v>0</v>
      </c>
      <c r="P133" s="31">
        <f t="shared" si="1"/>
        <v>0</v>
      </c>
      <c r="Q133" s="24"/>
      <c r="R133" s="32"/>
      <c r="S133" s="32"/>
      <c r="T133" s="32"/>
      <c r="U133" s="32"/>
    </row>
    <row r="134" spans="1:21" ht="24.75" customHeight="1">
      <c r="A134" s="22"/>
      <c r="B134" s="23"/>
      <c r="C134" s="22"/>
      <c r="D134" s="24"/>
      <c r="E134" s="24"/>
      <c r="F134" s="25"/>
      <c r="G134" s="26"/>
      <c r="H134" s="27"/>
      <c r="I134" s="28"/>
      <c r="J134" s="24"/>
      <c r="K134" s="29">
        <v>0</v>
      </c>
      <c r="L134" s="30"/>
      <c r="M134" s="28"/>
      <c r="N134" s="24"/>
      <c r="O134" s="29">
        <v>0</v>
      </c>
      <c r="P134" s="31">
        <f t="shared" si="1"/>
        <v>0</v>
      </c>
      <c r="Q134" s="24"/>
      <c r="R134" s="32"/>
      <c r="S134" s="32"/>
      <c r="T134" s="32"/>
      <c r="U134" s="32"/>
    </row>
    <row r="135" spans="1:21" ht="24.75" customHeight="1">
      <c r="A135" s="22"/>
      <c r="B135" s="23"/>
      <c r="C135" s="22"/>
      <c r="D135" s="24"/>
      <c r="E135" s="24"/>
      <c r="F135" s="25"/>
      <c r="G135" s="26"/>
      <c r="H135" s="27"/>
      <c r="I135" s="28"/>
      <c r="J135" s="24"/>
      <c r="K135" s="29">
        <v>0</v>
      </c>
      <c r="L135" s="30"/>
      <c r="M135" s="28"/>
      <c r="N135" s="24"/>
      <c r="O135" s="29">
        <v>0</v>
      </c>
      <c r="P135" s="31">
        <f t="shared" si="1"/>
        <v>0</v>
      </c>
      <c r="Q135" s="24"/>
      <c r="R135" s="32"/>
      <c r="S135" s="32"/>
      <c r="T135" s="32"/>
      <c r="U135" s="32"/>
    </row>
    <row r="136" spans="1:21" ht="24.75" customHeight="1">
      <c r="A136" s="22"/>
      <c r="B136" s="23"/>
      <c r="C136" s="22"/>
      <c r="D136" s="24"/>
      <c r="E136" s="24"/>
      <c r="F136" s="25"/>
      <c r="G136" s="26"/>
      <c r="H136" s="27"/>
      <c r="I136" s="28"/>
      <c r="J136" s="24"/>
      <c r="K136" s="29">
        <v>0</v>
      </c>
      <c r="L136" s="30"/>
      <c r="M136" s="28"/>
      <c r="N136" s="24"/>
      <c r="O136" s="29">
        <v>0</v>
      </c>
      <c r="P136" s="31">
        <f t="shared" si="1"/>
        <v>0</v>
      </c>
      <c r="Q136" s="24"/>
      <c r="R136" s="32"/>
      <c r="S136" s="32"/>
      <c r="T136" s="32"/>
      <c r="U136" s="32"/>
    </row>
    <row r="137" spans="1:21" ht="24.75" customHeight="1">
      <c r="A137" s="22"/>
      <c r="B137" s="23"/>
      <c r="C137" s="22"/>
      <c r="D137" s="24"/>
      <c r="E137" s="24"/>
      <c r="F137" s="25"/>
      <c r="G137" s="26"/>
      <c r="H137" s="27"/>
      <c r="I137" s="28"/>
      <c r="J137" s="24"/>
      <c r="K137" s="29">
        <v>0</v>
      </c>
      <c r="L137" s="30"/>
      <c r="M137" s="28"/>
      <c r="N137" s="24"/>
      <c r="O137" s="29">
        <v>0</v>
      </c>
      <c r="P137" s="31">
        <f t="shared" si="1"/>
        <v>0</v>
      </c>
      <c r="Q137" s="24"/>
      <c r="R137" s="32"/>
      <c r="S137" s="32"/>
      <c r="T137" s="32"/>
      <c r="U137" s="32"/>
    </row>
    <row r="138" spans="1:21" ht="24.75" customHeight="1">
      <c r="A138" s="22"/>
      <c r="B138" s="23"/>
      <c r="C138" s="22"/>
      <c r="D138" s="24"/>
      <c r="E138" s="24"/>
      <c r="F138" s="25"/>
      <c r="G138" s="26"/>
      <c r="H138" s="27"/>
      <c r="I138" s="28"/>
      <c r="J138" s="24"/>
      <c r="K138" s="29">
        <v>0</v>
      </c>
      <c r="L138" s="30"/>
      <c r="M138" s="28"/>
      <c r="N138" s="24"/>
      <c r="O138" s="29">
        <v>0</v>
      </c>
      <c r="P138" s="31">
        <f t="shared" si="1"/>
        <v>0</v>
      </c>
      <c r="Q138" s="24"/>
      <c r="R138" s="32"/>
      <c r="S138" s="32"/>
      <c r="T138" s="32"/>
      <c r="U138" s="32"/>
    </row>
    <row r="139" spans="1:21" ht="24.75" customHeight="1">
      <c r="A139" s="22"/>
      <c r="B139" s="23"/>
      <c r="C139" s="22"/>
      <c r="D139" s="24"/>
      <c r="E139" s="24"/>
      <c r="F139" s="25"/>
      <c r="G139" s="26"/>
      <c r="H139" s="27"/>
      <c r="I139" s="28"/>
      <c r="J139" s="24"/>
      <c r="K139" s="29">
        <v>0</v>
      </c>
      <c r="L139" s="30"/>
      <c r="M139" s="28"/>
      <c r="N139" s="24"/>
      <c r="O139" s="29">
        <v>0</v>
      </c>
      <c r="P139" s="31">
        <f t="shared" si="1"/>
        <v>0</v>
      </c>
      <c r="Q139" s="24"/>
      <c r="R139" s="32"/>
      <c r="S139" s="32"/>
      <c r="T139" s="32"/>
      <c r="U139" s="32"/>
    </row>
    <row r="140" spans="1:21" ht="24.75" customHeight="1">
      <c r="A140" s="22"/>
      <c r="B140" s="23"/>
      <c r="C140" s="22"/>
      <c r="D140" s="24"/>
      <c r="E140" s="24"/>
      <c r="F140" s="25"/>
      <c r="G140" s="26"/>
      <c r="H140" s="27"/>
      <c r="I140" s="28"/>
      <c r="J140" s="24"/>
      <c r="K140" s="29">
        <v>0</v>
      </c>
      <c r="L140" s="30"/>
      <c r="M140" s="28"/>
      <c r="N140" s="24"/>
      <c r="O140" s="29">
        <v>0</v>
      </c>
      <c r="P140" s="31">
        <f t="shared" si="1"/>
        <v>0</v>
      </c>
      <c r="Q140" s="24"/>
      <c r="R140" s="32"/>
      <c r="S140" s="32"/>
      <c r="T140" s="32"/>
      <c r="U140" s="32"/>
    </row>
    <row r="141" spans="1:21" ht="24.75" customHeight="1">
      <c r="A141" s="22"/>
      <c r="B141" s="23"/>
      <c r="C141" s="22"/>
      <c r="D141" s="24"/>
      <c r="E141" s="24"/>
      <c r="F141" s="25"/>
      <c r="G141" s="26"/>
      <c r="H141" s="27"/>
      <c r="I141" s="28"/>
      <c r="J141" s="24"/>
      <c r="K141" s="29">
        <v>0</v>
      </c>
      <c r="L141" s="30"/>
      <c r="M141" s="28"/>
      <c r="N141" s="24"/>
      <c r="O141" s="29">
        <v>0</v>
      </c>
      <c r="P141" s="31">
        <f t="shared" si="1"/>
        <v>0</v>
      </c>
      <c r="Q141" s="24"/>
      <c r="R141" s="32"/>
      <c r="S141" s="32"/>
      <c r="T141" s="32"/>
      <c r="U141" s="32"/>
    </row>
    <row r="142" spans="1:21" ht="24.75" customHeight="1">
      <c r="A142" s="22"/>
      <c r="B142" s="23"/>
      <c r="C142" s="22"/>
      <c r="D142" s="24"/>
      <c r="E142" s="24"/>
      <c r="F142" s="25"/>
      <c r="G142" s="26"/>
      <c r="H142" s="27"/>
      <c r="I142" s="28"/>
      <c r="J142" s="24"/>
      <c r="K142" s="29">
        <v>0</v>
      </c>
      <c r="L142" s="30"/>
      <c r="M142" s="28"/>
      <c r="N142" s="24"/>
      <c r="O142" s="29">
        <v>0</v>
      </c>
      <c r="P142" s="31">
        <f t="shared" si="1"/>
        <v>0</v>
      </c>
      <c r="Q142" s="24"/>
      <c r="R142" s="32"/>
      <c r="S142" s="32"/>
      <c r="T142" s="32"/>
      <c r="U142" s="32"/>
    </row>
    <row r="143" spans="1:21" ht="24.75" customHeight="1">
      <c r="A143" s="22"/>
      <c r="B143" s="23"/>
      <c r="C143" s="22"/>
      <c r="D143" s="24"/>
      <c r="E143" s="24"/>
      <c r="F143" s="25"/>
      <c r="G143" s="26"/>
      <c r="H143" s="27"/>
      <c r="I143" s="28"/>
      <c r="J143" s="24"/>
      <c r="K143" s="29">
        <v>0</v>
      </c>
      <c r="L143" s="30"/>
      <c r="M143" s="28"/>
      <c r="N143" s="24"/>
      <c r="O143" s="29">
        <v>0</v>
      </c>
      <c r="P143" s="31">
        <f t="shared" si="1"/>
        <v>0</v>
      </c>
      <c r="Q143" s="24"/>
      <c r="R143" s="32"/>
      <c r="S143" s="32"/>
      <c r="T143" s="32"/>
      <c r="U143" s="32"/>
    </row>
    <row r="144" spans="1:21" ht="24.75" customHeight="1">
      <c r="A144" s="22"/>
      <c r="B144" s="23"/>
      <c r="C144" s="22"/>
      <c r="D144" s="24"/>
      <c r="E144" s="24"/>
      <c r="F144" s="25"/>
      <c r="G144" s="26"/>
      <c r="H144" s="27"/>
      <c r="I144" s="28"/>
      <c r="J144" s="24"/>
      <c r="K144" s="29">
        <v>0</v>
      </c>
      <c r="L144" s="30"/>
      <c r="M144" s="28"/>
      <c r="N144" s="24"/>
      <c r="O144" s="29">
        <v>0</v>
      </c>
      <c r="P144" s="31">
        <f t="shared" si="1"/>
        <v>0</v>
      </c>
      <c r="Q144" s="24"/>
      <c r="R144" s="32"/>
      <c r="S144" s="32"/>
      <c r="T144" s="32"/>
      <c r="U144" s="32"/>
    </row>
    <row r="145" spans="1:21" ht="24.75" customHeight="1">
      <c r="A145" s="22"/>
      <c r="B145" s="23"/>
      <c r="C145" s="22"/>
      <c r="D145" s="24"/>
      <c r="E145" s="24"/>
      <c r="F145" s="25"/>
      <c r="G145" s="26"/>
      <c r="H145" s="27"/>
      <c r="I145" s="28"/>
      <c r="J145" s="24"/>
      <c r="K145" s="29">
        <v>0</v>
      </c>
      <c r="L145" s="30"/>
      <c r="M145" s="28"/>
      <c r="N145" s="24"/>
      <c r="O145" s="29">
        <v>0</v>
      </c>
      <c r="P145" s="31">
        <f t="shared" si="1"/>
        <v>0</v>
      </c>
      <c r="Q145" s="24"/>
      <c r="R145" s="32"/>
      <c r="S145" s="32"/>
      <c r="T145" s="32"/>
      <c r="U145" s="32"/>
    </row>
    <row r="146" spans="1:21" ht="24.75" customHeight="1">
      <c r="A146" s="22"/>
      <c r="B146" s="23"/>
      <c r="C146" s="22"/>
      <c r="D146" s="24"/>
      <c r="E146" s="24"/>
      <c r="F146" s="25"/>
      <c r="G146" s="26"/>
      <c r="H146" s="27"/>
      <c r="I146" s="28"/>
      <c r="J146" s="24"/>
      <c r="K146" s="29">
        <v>0</v>
      </c>
      <c r="L146" s="30"/>
      <c r="M146" s="28"/>
      <c r="N146" s="24"/>
      <c r="O146" s="29">
        <v>0</v>
      </c>
      <c r="P146" s="31">
        <f t="shared" si="1"/>
        <v>0</v>
      </c>
      <c r="Q146" s="24"/>
      <c r="R146" s="32"/>
      <c r="S146" s="32"/>
      <c r="T146" s="32"/>
      <c r="U146" s="32"/>
    </row>
    <row r="147" spans="1:21" ht="24.75" customHeight="1">
      <c r="A147" s="22"/>
      <c r="B147" s="23"/>
      <c r="C147" s="22"/>
      <c r="D147" s="24"/>
      <c r="E147" s="24"/>
      <c r="F147" s="25"/>
      <c r="G147" s="26"/>
      <c r="H147" s="27"/>
      <c r="I147" s="28"/>
      <c r="J147" s="24"/>
      <c r="K147" s="29">
        <v>0</v>
      </c>
      <c r="L147" s="30"/>
      <c r="M147" s="28"/>
      <c r="N147" s="24"/>
      <c r="O147" s="29">
        <v>0</v>
      </c>
      <c r="P147" s="31">
        <f t="shared" si="1"/>
        <v>0</v>
      </c>
      <c r="Q147" s="24"/>
      <c r="R147" s="32"/>
      <c r="S147" s="32"/>
      <c r="T147" s="32"/>
      <c r="U147" s="32"/>
    </row>
    <row r="148" spans="1:21" ht="24.75" customHeight="1">
      <c r="A148" s="22"/>
      <c r="B148" s="23"/>
      <c r="C148" s="22"/>
      <c r="D148" s="24"/>
      <c r="E148" s="24"/>
      <c r="F148" s="25"/>
      <c r="G148" s="26"/>
      <c r="H148" s="27"/>
      <c r="I148" s="28"/>
      <c r="J148" s="24"/>
      <c r="K148" s="29">
        <v>0</v>
      </c>
      <c r="L148" s="30"/>
      <c r="M148" s="28"/>
      <c r="N148" s="24"/>
      <c r="O148" s="29">
        <v>0</v>
      </c>
      <c r="P148" s="31">
        <f t="shared" si="1"/>
        <v>0</v>
      </c>
      <c r="Q148" s="24"/>
      <c r="R148" s="32"/>
      <c r="S148" s="32"/>
      <c r="T148" s="32"/>
      <c r="U148" s="32"/>
    </row>
    <row r="149" spans="1:21" ht="24.75" customHeight="1">
      <c r="A149" s="22"/>
      <c r="B149" s="23"/>
      <c r="C149" s="22"/>
      <c r="D149" s="24"/>
      <c r="E149" s="24"/>
      <c r="F149" s="25"/>
      <c r="G149" s="26"/>
      <c r="H149" s="27"/>
      <c r="I149" s="28"/>
      <c r="J149" s="24"/>
      <c r="K149" s="29">
        <v>0</v>
      </c>
      <c r="L149" s="30"/>
      <c r="M149" s="28"/>
      <c r="N149" s="24"/>
      <c r="O149" s="29">
        <v>0</v>
      </c>
      <c r="P149" s="31">
        <f t="shared" si="1"/>
        <v>0</v>
      </c>
      <c r="Q149" s="24"/>
      <c r="R149" s="32"/>
      <c r="S149" s="32"/>
      <c r="T149" s="32"/>
      <c r="U149" s="32"/>
    </row>
    <row r="150" spans="1:21" ht="24.75" customHeight="1">
      <c r="A150" s="22"/>
      <c r="B150" s="23"/>
      <c r="C150" s="22"/>
      <c r="D150" s="24"/>
      <c r="E150" s="24"/>
      <c r="F150" s="25"/>
      <c r="G150" s="26"/>
      <c r="H150" s="27"/>
      <c r="I150" s="28"/>
      <c r="J150" s="24"/>
      <c r="K150" s="29">
        <v>0</v>
      </c>
      <c r="L150" s="30"/>
      <c r="M150" s="28"/>
      <c r="N150" s="24"/>
      <c r="O150" s="29">
        <v>0</v>
      </c>
      <c r="P150" s="31">
        <f t="shared" si="1"/>
        <v>0</v>
      </c>
      <c r="Q150" s="24"/>
      <c r="R150" s="32"/>
      <c r="S150" s="32"/>
      <c r="T150" s="32"/>
      <c r="U150" s="32"/>
    </row>
    <row r="151" spans="1:21" ht="24.75" customHeight="1">
      <c r="A151" s="22"/>
      <c r="B151" s="23"/>
      <c r="C151" s="22"/>
      <c r="D151" s="24"/>
      <c r="E151" s="24"/>
      <c r="F151" s="25"/>
      <c r="G151" s="26"/>
      <c r="H151" s="27"/>
      <c r="I151" s="28"/>
      <c r="J151" s="24"/>
      <c r="K151" s="29">
        <v>0</v>
      </c>
      <c r="L151" s="30"/>
      <c r="M151" s="28"/>
      <c r="N151" s="24"/>
      <c r="O151" s="29">
        <v>0</v>
      </c>
      <c r="P151" s="31">
        <f t="shared" si="1"/>
        <v>0</v>
      </c>
      <c r="Q151" s="24"/>
      <c r="R151" s="32"/>
      <c r="S151" s="32"/>
      <c r="T151" s="32"/>
      <c r="U151" s="32"/>
    </row>
    <row r="152" spans="1:21" ht="24.75" customHeight="1">
      <c r="A152" s="22"/>
      <c r="B152" s="23"/>
      <c r="C152" s="22"/>
      <c r="D152" s="24"/>
      <c r="E152" s="24"/>
      <c r="F152" s="25"/>
      <c r="G152" s="26"/>
      <c r="H152" s="27"/>
      <c r="I152" s="28"/>
      <c r="J152" s="24"/>
      <c r="K152" s="29">
        <v>0</v>
      </c>
      <c r="L152" s="30"/>
      <c r="M152" s="28"/>
      <c r="N152" s="24"/>
      <c r="O152" s="29">
        <v>0</v>
      </c>
      <c r="P152" s="31">
        <f t="shared" si="1"/>
        <v>0</v>
      </c>
      <c r="Q152" s="24"/>
      <c r="R152" s="32"/>
      <c r="S152" s="32"/>
      <c r="T152" s="32"/>
      <c r="U152" s="32"/>
    </row>
    <row r="153" spans="1:21" ht="24.75" customHeight="1">
      <c r="A153" s="22"/>
      <c r="B153" s="23"/>
      <c r="C153" s="22"/>
      <c r="D153" s="24"/>
      <c r="E153" s="24"/>
      <c r="F153" s="25"/>
      <c r="G153" s="26"/>
      <c r="H153" s="27"/>
      <c r="I153" s="28"/>
      <c r="J153" s="24"/>
      <c r="K153" s="29">
        <v>0</v>
      </c>
      <c r="L153" s="30"/>
      <c r="M153" s="28"/>
      <c r="N153" s="24"/>
      <c r="O153" s="29">
        <v>0</v>
      </c>
      <c r="P153" s="31">
        <f t="shared" si="1"/>
        <v>0</v>
      </c>
      <c r="Q153" s="24"/>
      <c r="R153" s="32"/>
      <c r="S153" s="32"/>
      <c r="T153" s="32"/>
      <c r="U153" s="32"/>
    </row>
    <row r="154" spans="1:21" ht="24.75" customHeight="1">
      <c r="A154" s="22"/>
      <c r="B154" s="23"/>
      <c r="C154" s="22"/>
      <c r="D154" s="24"/>
      <c r="E154" s="24"/>
      <c r="F154" s="25"/>
      <c r="G154" s="26"/>
      <c r="H154" s="27"/>
      <c r="I154" s="28"/>
      <c r="J154" s="24"/>
      <c r="K154" s="29">
        <v>0</v>
      </c>
      <c r="L154" s="30"/>
      <c r="M154" s="28"/>
      <c r="N154" s="24"/>
      <c r="O154" s="29">
        <v>0</v>
      </c>
      <c r="P154" s="31">
        <f t="shared" si="1"/>
        <v>0</v>
      </c>
      <c r="Q154" s="24"/>
      <c r="R154" s="32"/>
      <c r="S154" s="32"/>
      <c r="T154" s="32"/>
      <c r="U154" s="32"/>
    </row>
    <row r="155" spans="1:21" ht="24.75" customHeight="1">
      <c r="A155" s="22"/>
      <c r="B155" s="23"/>
      <c r="C155" s="22"/>
      <c r="D155" s="24"/>
      <c r="E155" s="24"/>
      <c r="F155" s="25"/>
      <c r="G155" s="26"/>
      <c r="H155" s="27"/>
      <c r="I155" s="28"/>
      <c r="J155" s="24"/>
      <c r="K155" s="29">
        <v>0</v>
      </c>
      <c r="L155" s="30"/>
      <c r="M155" s="28"/>
      <c r="N155" s="24"/>
      <c r="O155" s="29">
        <v>0</v>
      </c>
      <c r="P155" s="31">
        <f t="shared" si="1"/>
        <v>0</v>
      </c>
      <c r="Q155" s="24"/>
      <c r="R155" s="32"/>
      <c r="S155" s="32"/>
      <c r="T155" s="32"/>
      <c r="U155" s="32"/>
    </row>
    <row r="156" spans="1:21" ht="24.75" customHeight="1">
      <c r="A156" s="22"/>
      <c r="B156" s="23"/>
      <c r="C156" s="22"/>
      <c r="D156" s="24"/>
      <c r="E156" s="24"/>
      <c r="F156" s="25"/>
      <c r="G156" s="26"/>
      <c r="H156" s="27"/>
      <c r="I156" s="28"/>
      <c r="J156" s="24"/>
      <c r="K156" s="29">
        <v>0</v>
      </c>
      <c r="L156" s="30"/>
      <c r="M156" s="28"/>
      <c r="N156" s="24"/>
      <c r="O156" s="29">
        <v>0</v>
      </c>
      <c r="P156" s="31">
        <f t="shared" si="1"/>
        <v>0</v>
      </c>
      <c r="Q156" s="24"/>
      <c r="R156" s="32"/>
      <c r="S156" s="32"/>
      <c r="T156" s="32"/>
      <c r="U156" s="32"/>
    </row>
    <row r="157" spans="1:21" ht="24.75" customHeight="1">
      <c r="A157" s="22"/>
      <c r="B157" s="23"/>
      <c r="C157" s="22"/>
      <c r="D157" s="24"/>
      <c r="E157" s="24"/>
      <c r="F157" s="25"/>
      <c r="G157" s="26"/>
      <c r="H157" s="27"/>
      <c r="I157" s="28"/>
      <c r="J157" s="24"/>
      <c r="K157" s="29">
        <v>0</v>
      </c>
      <c r="L157" s="30"/>
      <c r="M157" s="28"/>
      <c r="N157" s="24"/>
      <c r="O157" s="29">
        <v>0</v>
      </c>
      <c r="P157" s="31">
        <f t="shared" si="1"/>
        <v>0</v>
      </c>
      <c r="Q157" s="24"/>
      <c r="R157" s="32"/>
      <c r="S157" s="32"/>
      <c r="T157" s="32"/>
      <c r="U157" s="32"/>
    </row>
    <row r="158" spans="1:21" ht="24.75" customHeight="1">
      <c r="A158" s="22"/>
      <c r="B158" s="23"/>
      <c r="C158" s="22"/>
      <c r="D158" s="24"/>
      <c r="E158" s="24"/>
      <c r="F158" s="25"/>
      <c r="G158" s="26"/>
      <c r="H158" s="27"/>
      <c r="I158" s="28"/>
      <c r="J158" s="24"/>
      <c r="K158" s="29">
        <v>0</v>
      </c>
      <c r="L158" s="30"/>
      <c r="M158" s="28"/>
      <c r="N158" s="24"/>
      <c r="O158" s="29">
        <v>0</v>
      </c>
      <c r="P158" s="31">
        <f t="shared" si="1"/>
        <v>0</v>
      </c>
      <c r="Q158" s="24"/>
      <c r="R158" s="32"/>
      <c r="S158" s="32"/>
      <c r="T158" s="32"/>
      <c r="U158" s="32"/>
    </row>
    <row r="159" spans="1:21" ht="24.75" customHeight="1">
      <c r="A159" s="22"/>
      <c r="B159" s="23"/>
      <c r="C159" s="22"/>
      <c r="D159" s="24"/>
      <c r="E159" s="24"/>
      <c r="F159" s="25"/>
      <c r="G159" s="26"/>
      <c r="H159" s="27"/>
      <c r="I159" s="28"/>
      <c r="J159" s="24"/>
      <c r="K159" s="29">
        <v>0</v>
      </c>
      <c r="L159" s="30"/>
      <c r="M159" s="28"/>
      <c r="N159" s="24"/>
      <c r="O159" s="29">
        <v>0</v>
      </c>
      <c r="P159" s="31">
        <f t="shared" si="1"/>
        <v>0</v>
      </c>
      <c r="Q159" s="24"/>
      <c r="R159" s="32"/>
      <c r="S159" s="32"/>
      <c r="T159" s="32"/>
      <c r="U159" s="32"/>
    </row>
    <row r="160" spans="1:21" ht="24.75" customHeight="1">
      <c r="A160" s="22"/>
      <c r="B160" s="23"/>
      <c r="C160" s="22"/>
      <c r="D160" s="24"/>
      <c r="E160" s="24"/>
      <c r="F160" s="25"/>
      <c r="G160" s="26"/>
      <c r="H160" s="27"/>
      <c r="I160" s="28"/>
      <c r="J160" s="24"/>
      <c r="K160" s="29">
        <v>0</v>
      </c>
      <c r="L160" s="30"/>
      <c r="M160" s="28"/>
      <c r="N160" s="24"/>
      <c r="O160" s="29">
        <v>0</v>
      </c>
      <c r="P160" s="31">
        <f t="shared" si="1"/>
        <v>0</v>
      </c>
      <c r="Q160" s="24"/>
      <c r="R160" s="32"/>
      <c r="S160" s="32"/>
      <c r="T160" s="32"/>
      <c r="U160" s="32"/>
    </row>
    <row r="161" spans="1:21" ht="24.75" customHeight="1">
      <c r="A161" s="22"/>
      <c r="B161" s="23"/>
      <c r="C161" s="22"/>
      <c r="D161" s="24"/>
      <c r="E161" s="24"/>
      <c r="F161" s="25"/>
      <c r="G161" s="26"/>
      <c r="H161" s="27"/>
      <c r="I161" s="28"/>
      <c r="J161" s="24"/>
      <c r="K161" s="29">
        <v>0</v>
      </c>
      <c r="L161" s="30"/>
      <c r="M161" s="28"/>
      <c r="N161" s="24"/>
      <c r="O161" s="29">
        <v>0</v>
      </c>
      <c r="P161" s="31">
        <f t="shared" si="1"/>
        <v>0</v>
      </c>
      <c r="Q161" s="24"/>
      <c r="R161" s="32"/>
      <c r="S161" s="32"/>
      <c r="T161" s="32"/>
      <c r="U161" s="32"/>
    </row>
    <row r="162" spans="1:21" ht="24.75" customHeight="1">
      <c r="A162" s="22"/>
      <c r="B162" s="23"/>
      <c r="C162" s="22"/>
      <c r="D162" s="24"/>
      <c r="E162" s="24"/>
      <c r="F162" s="25"/>
      <c r="G162" s="26"/>
      <c r="H162" s="27"/>
      <c r="I162" s="28"/>
      <c r="J162" s="24"/>
      <c r="K162" s="29">
        <v>0</v>
      </c>
      <c r="L162" s="30"/>
      <c r="M162" s="28"/>
      <c r="N162" s="24"/>
      <c r="O162" s="29">
        <v>0</v>
      </c>
      <c r="P162" s="31">
        <f t="shared" si="1"/>
        <v>0</v>
      </c>
      <c r="Q162" s="24"/>
      <c r="R162" s="32"/>
      <c r="S162" s="32"/>
      <c r="T162" s="32"/>
      <c r="U162" s="32"/>
    </row>
    <row r="163" spans="1:21" ht="24.75" customHeight="1">
      <c r="A163" s="22"/>
      <c r="B163" s="23"/>
      <c r="C163" s="22"/>
      <c r="D163" s="24"/>
      <c r="E163" s="24"/>
      <c r="F163" s="25"/>
      <c r="G163" s="26"/>
      <c r="H163" s="27"/>
      <c r="I163" s="28"/>
      <c r="J163" s="24"/>
      <c r="K163" s="29">
        <v>0</v>
      </c>
      <c r="L163" s="30"/>
      <c r="M163" s="28"/>
      <c r="N163" s="24"/>
      <c r="O163" s="29">
        <v>0</v>
      </c>
      <c r="P163" s="31">
        <f t="shared" si="1"/>
        <v>0</v>
      </c>
      <c r="Q163" s="24"/>
      <c r="R163" s="32"/>
      <c r="S163" s="32"/>
      <c r="T163" s="32"/>
      <c r="U163" s="32"/>
    </row>
    <row r="164" spans="1:21" ht="24.75" customHeight="1">
      <c r="A164" s="22"/>
      <c r="B164" s="23"/>
      <c r="C164" s="22"/>
      <c r="D164" s="24"/>
      <c r="E164" s="24"/>
      <c r="F164" s="25"/>
      <c r="G164" s="26"/>
      <c r="H164" s="27"/>
      <c r="I164" s="28"/>
      <c r="J164" s="24"/>
      <c r="K164" s="29">
        <v>0</v>
      </c>
      <c r="L164" s="30"/>
      <c r="M164" s="28"/>
      <c r="N164" s="24"/>
      <c r="O164" s="29">
        <v>0</v>
      </c>
      <c r="P164" s="31">
        <f t="shared" si="1"/>
        <v>0</v>
      </c>
      <c r="Q164" s="24"/>
      <c r="R164" s="32"/>
      <c r="S164" s="32"/>
      <c r="T164" s="32"/>
      <c r="U164" s="32"/>
    </row>
    <row r="165" spans="1:21" ht="24.75" customHeight="1">
      <c r="A165" s="22"/>
      <c r="B165" s="23"/>
      <c r="C165" s="22"/>
      <c r="D165" s="24"/>
      <c r="E165" s="24"/>
      <c r="F165" s="25"/>
      <c r="G165" s="26"/>
      <c r="H165" s="27"/>
      <c r="I165" s="28"/>
      <c r="J165" s="24"/>
      <c r="K165" s="29">
        <v>0</v>
      </c>
      <c r="L165" s="30"/>
      <c r="M165" s="28"/>
      <c r="N165" s="24"/>
      <c r="O165" s="29">
        <v>0</v>
      </c>
      <c r="P165" s="31">
        <f t="shared" si="1"/>
        <v>0</v>
      </c>
      <c r="Q165" s="24"/>
      <c r="R165" s="32"/>
      <c r="S165" s="32"/>
      <c r="T165" s="32"/>
      <c r="U165" s="32"/>
    </row>
    <row r="166" spans="1:21" ht="24.75" customHeight="1">
      <c r="A166" s="22"/>
      <c r="B166" s="23"/>
      <c r="C166" s="22"/>
      <c r="D166" s="24"/>
      <c r="E166" s="24"/>
      <c r="F166" s="25"/>
      <c r="G166" s="26"/>
      <c r="H166" s="27"/>
      <c r="I166" s="28"/>
      <c r="J166" s="24"/>
      <c r="K166" s="29">
        <v>0</v>
      </c>
      <c r="L166" s="30"/>
      <c r="M166" s="28"/>
      <c r="N166" s="24"/>
      <c r="O166" s="29">
        <v>0</v>
      </c>
      <c r="P166" s="31">
        <f t="shared" si="1"/>
        <v>0</v>
      </c>
      <c r="Q166" s="24"/>
      <c r="R166" s="32"/>
      <c r="S166" s="32"/>
      <c r="T166" s="32"/>
      <c r="U166" s="32"/>
    </row>
    <row r="167" spans="1:21" ht="24.75" customHeight="1">
      <c r="A167" s="22"/>
      <c r="B167" s="23"/>
      <c r="C167" s="22"/>
      <c r="D167" s="24"/>
      <c r="E167" s="24"/>
      <c r="F167" s="25"/>
      <c r="G167" s="26"/>
      <c r="H167" s="27"/>
      <c r="I167" s="28"/>
      <c r="J167" s="24"/>
      <c r="K167" s="29">
        <v>0</v>
      </c>
      <c r="L167" s="30"/>
      <c r="M167" s="28"/>
      <c r="N167" s="24"/>
      <c r="O167" s="29">
        <v>0</v>
      </c>
      <c r="P167" s="31">
        <f t="shared" si="1"/>
        <v>0</v>
      </c>
      <c r="Q167" s="24"/>
      <c r="R167" s="32"/>
      <c r="S167" s="32"/>
      <c r="T167" s="32"/>
      <c r="U167" s="32"/>
    </row>
    <row r="168" spans="1:21" ht="24.75" customHeight="1">
      <c r="A168" s="22"/>
      <c r="B168" s="23"/>
      <c r="C168" s="22"/>
      <c r="D168" s="24"/>
      <c r="E168" s="24"/>
      <c r="F168" s="25"/>
      <c r="G168" s="26"/>
      <c r="H168" s="27"/>
      <c r="I168" s="28"/>
      <c r="J168" s="24"/>
      <c r="K168" s="29">
        <v>0</v>
      </c>
      <c r="L168" s="30"/>
      <c r="M168" s="28"/>
      <c r="N168" s="24"/>
      <c r="O168" s="29">
        <v>0</v>
      </c>
      <c r="P168" s="31">
        <f t="shared" si="1"/>
        <v>0</v>
      </c>
      <c r="Q168" s="24"/>
      <c r="R168" s="32"/>
      <c r="S168" s="32"/>
      <c r="T168" s="32"/>
      <c r="U168" s="32"/>
    </row>
    <row r="169" spans="1:21" ht="24.75" customHeight="1">
      <c r="A169" s="22"/>
      <c r="B169" s="23"/>
      <c r="C169" s="22"/>
      <c r="D169" s="24"/>
      <c r="E169" s="24"/>
      <c r="F169" s="25"/>
      <c r="G169" s="26"/>
      <c r="H169" s="27"/>
      <c r="I169" s="28"/>
      <c r="J169" s="24"/>
      <c r="K169" s="29">
        <v>0</v>
      </c>
      <c r="L169" s="30"/>
      <c r="M169" s="28"/>
      <c r="N169" s="24"/>
      <c r="O169" s="29">
        <v>0</v>
      </c>
      <c r="P169" s="31">
        <f t="shared" si="1"/>
        <v>0</v>
      </c>
      <c r="Q169" s="24"/>
      <c r="R169" s="32"/>
      <c r="S169" s="32"/>
      <c r="T169" s="32"/>
      <c r="U169" s="32"/>
    </row>
    <row r="170" spans="1:21" ht="24.75" customHeight="1">
      <c r="A170" s="22"/>
      <c r="B170" s="23"/>
      <c r="C170" s="22"/>
      <c r="D170" s="24"/>
      <c r="E170" s="24"/>
      <c r="F170" s="25"/>
      <c r="G170" s="26"/>
      <c r="H170" s="27"/>
      <c r="I170" s="28"/>
      <c r="J170" s="24"/>
      <c r="K170" s="29">
        <v>0</v>
      </c>
      <c r="L170" s="30"/>
      <c r="M170" s="28"/>
      <c r="N170" s="24"/>
      <c r="O170" s="29">
        <v>0</v>
      </c>
      <c r="P170" s="31">
        <f t="shared" si="1"/>
        <v>0</v>
      </c>
      <c r="Q170" s="24"/>
      <c r="R170" s="32"/>
      <c r="S170" s="32"/>
      <c r="T170" s="32"/>
      <c r="U170" s="32"/>
    </row>
    <row r="171" spans="1:21" ht="24.75" customHeight="1">
      <c r="A171" s="22"/>
      <c r="B171" s="23"/>
      <c r="C171" s="22"/>
      <c r="D171" s="24"/>
      <c r="E171" s="24"/>
      <c r="F171" s="25"/>
      <c r="G171" s="26"/>
      <c r="H171" s="27"/>
      <c r="I171" s="28"/>
      <c r="J171" s="24"/>
      <c r="K171" s="29">
        <v>0</v>
      </c>
      <c r="L171" s="30"/>
      <c r="M171" s="28"/>
      <c r="N171" s="24"/>
      <c r="O171" s="29">
        <v>0</v>
      </c>
      <c r="P171" s="31">
        <f t="shared" si="1"/>
        <v>0</v>
      </c>
      <c r="Q171" s="24"/>
      <c r="R171" s="32"/>
      <c r="S171" s="32"/>
      <c r="T171" s="32"/>
      <c r="U171" s="32"/>
    </row>
    <row r="172" spans="1:21" ht="24.75" customHeight="1">
      <c r="A172" s="22"/>
      <c r="B172" s="23"/>
      <c r="C172" s="22"/>
      <c r="D172" s="24"/>
      <c r="E172" s="24"/>
      <c r="F172" s="25"/>
      <c r="G172" s="26"/>
      <c r="H172" s="27"/>
      <c r="I172" s="28"/>
      <c r="J172" s="24"/>
      <c r="K172" s="29">
        <v>0</v>
      </c>
      <c r="L172" s="30"/>
      <c r="M172" s="28"/>
      <c r="N172" s="24"/>
      <c r="O172" s="29">
        <v>0</v>
      </c>
      <c r="P172" s="31">
        <f t="shared" si="1"/>
        <v>0</v>
      </c>
      <c r="Q172" s="24"/>
      <c r="R172" s="32"/>
      <c r="S172" s="32"/>
      <c r="T172" s="32"/>
      <c r="U172" s="32"/>
    </row>
    <row r="173" spans="1:21" ht="24.75" customHeight="1">
      <c r="A173" s="22"/>
      <c r="B173" s="23"/>
      <c r="C173" s="22"/>
      <c r="D173" s="24"/>
      <c r="E173" s="24"/>
      <c r="F173" s="25"/>
      <c r="G173" s="26"/>
      <c r="H173" s="27"/>
      <c r="I173" s="28"/>
      <c r="J173" s="24"/>
      <c r="K173" s="29">
        <v>0</v>
      </c>
      <c r="L173" s="30"/>
      <c r="M173" s="28"/>
      <c r="N173" s="24"/>
      <c r="O173" s="29">
        <v>0</v>
      </c>
      <c r="P173" s="31">
        <f t="shared" si="1"/>
        <v>0</v>
      </c>
      <c r="Q173" s="24"/>
      <c r="R173" s="32"/>
      <c r="S173" s="32"/>
      <c r="T173" s="32"/>
      <c r="U173" s="32"/>
    </row>
    <row r="174" spans="1:21" ht="24.75" customHeight="1">
      <c r="A174" s="22"/>
      <c r="B174" s="23"/>
      <c r="C174" s="22"/>
      <c r="D174" s="24"/>
      <c r="E174" s="24"/>
      <c r="F174" s="25"/>
      <c r="G174" s="26"/>
      <c r="H174" s="27"/>
      <c r="I174" s="28"/>
      <c r="J174" s="24"/>
      <c r="K174" s="29">
        <v>0</v>
      </c>
      <c r="L174" s="30"/>
      <c r="M174" s="28"/>
      <c r="N174" s="24"/>
      <c r="O174" s="29">
        <v>0</v>
      </c>
      <c r="P174" s="31">
        <f t="shared" si="1"/>
        <v>0</v>
      </c>
      <c r="Q174" s="24"/>
      <c r="R174" s="32"/>
      <c r="S174" s="32"/>
      <c r="T174" s="32"/>
      <c r="U174" s="32"/>
    </row>
    <row r="175" spans="1:21" ht="24.75" customHeight="1">
      <c r="A175" s="22"/>
      <c r="B175" s="23"/>
      <c r="C175" s="22"/>
      <c r="D175" s="24"/>
      <c r="E175" s="24"/>
      <c r="F175" s="25"/>
      <c r="G175" s="26"/>
      <c r="H175" s="27"/>
      <c r="I175" s="28"/>
      <c r="J175" s="24"/>
      <c r="K175" s="29">
        <v>0</v>
      </c>
      <c r="L175" s="30"/>
      <c r="M175" s="28"/>
      <c r="N175" s="24"/>
      <c r="O175" s="29">
        <v>0</v>
      </c>
      <c r="P175" s="31">
        <f t="shared" si="1"/>
        <v>0</v>
      </c>
      <c r="Q175" s="24"/>
      <c r="R175" s="32"/>
      <c r="S175" s="32"/>
      <c r="T175" s="32"/>
      <c r="U175" s="32"/>
    </row>
    <row r="176" spans="1:21" ht="24.75" customHeight="1">
      <c r="A176" s="22"/>
      <c r="B176" s="23"/>
      <c r="C176" s="22"/>
      <c r="D176" s="24"/>
      <c r="E176" s="24"/>
      <c r="F176" s="25"/>
      <c r="G176" s="26"/>
      <c r="H176" s="27"/>
      <c r="I176" s="28"/>
      <c r="J176" s="24"/>
      <c r="K176" s="29">
        <v>0</v>
      </c>
      <c r="L176" s="30"/>
      <c r="M176" s="28"/>
      <c r="N176" s="24"/>
      <c r="O176" s="29">
        <v>0</v>
      </c>
      <c r="P176" s="31">
        <f t="shared" si="1"/>
        <v>0</v>
      </c>
      <c r="Q176" s="24"/>
      <c r="R176" s="32"/>
      <c r="S176" s="32"/>
      <c r="T176" s="32"/>
      <c r="U176" s="32"/>
    </row>
    <row r="177" spans="1:21" ht="24.75" customHeight="1">
      <c r="A177" s="22"/>
      <c r="B177" s="23"/>
      <c r="C177" s="22"/>
      <c r="D177" s="24"/>
      <c r="E177" s="24"/>
      <c r="F177" s="25"/>
      <c r="G177" s="26"/>
      <c r="H177" s="27"/>
      <c r="I177" s="28"/>
      <c r="J177" s="24"/>
      <c r="K177" s="29">
        <v>0</v>
      </c>
      <c r="L177" s="30"/>
      <c r="M177" s="28"/>
      <c r="N177" s="24"/>
      <c r="O177" s="29">
        <v>0</v>
      </c>
      <c r="P177" s="31">
        <f t="shared" si="1"/>
        <v>0</v>
      </c>
      <c r="Q177" s="24"/>
      <c r="R177" s="32"/>
      <c r="S177" s="32"/>
      <c r="T177" s="32"/>
      <c r="U177" s="32"/>
    </row>
    <row r="178" spans="1:21" ht="24.75" customHeight="1">
      <c r="A178" s="22"/>
      <c r="B178" s="23"/>
      <c r="C178" s="22"/>
      <c r="D178" s="24"/>
      <c r="E178" s="24"/>
      <c r="F178" s="25"/>
      <c r="G178" s="26"/>
      <c r="H178" s="27"/>
      <c r="I178" s="28"/>
      <c r="J178" s="24"/>
      <c r="K178" s="29">
        <v>0</v>
      </c>
      <c r="L178" s="30"/>
      <c r="M178" s="28"/>
      <c r="N178" s="24"/>
      <c r="O178" s="29">
        <v>0</v>
      </c>
      <c r="P178" s="31">
        <f t="shared" si="1"/>
        <v>0</v>
      </c>
      <c r="Q178" s="24"/>
      <c r="R178" s="32"/>
      <c r="S178" s="32"/>
      <c r="T178" s="32"/>
      <c r="U178" s="32"/>
    </row>
    <row r="179" spans="1:21" ht="24.75" customHeight="1">
      <c r="A179" s="22"/>
      <c r="B179" s="23"/>
      <c r="C179" s="22"/>
      <c r="D179" s="24"/>
      <c r="E179" s="24"/>
      <c r="F179" s="25"/>
      <c r="G179" s="26"/>
      <c r="H179" s="27"/>
      <c r="I179" s="28"/>
      <c r="J179" s="24"/>
      <c r="K179" s="29">
        <v>0</v>
      </c>
      <c r="L179" s="30"/>
      <c r="M179" s="28"/>
      <c r="N179" s="24"/>
      <c r="O179" s="29">
        <v>0</v>
      </c>
      <c r="P179" s="31">
        <f t="shared" si="1"/>
        <v>0</v>
      </c>
      <c r="Q179" s="24"/>
      <c r="R179" s="32"/>
      <c r="S179" s="32"/>
      <c r="T179" s="32"/>
      <c r="U179" s="32"/>
    </row>
    <row r="180" spans="1:21" ht="24.75" customHeight="1">
      <c r="A180" s="22"/>
      <c r="B180" s="23"/>
      <c r="C180" s="22"/>
      <c r="D180" s="24"/>
      <c r="E180" s="24"/>
      <c r="F180" s="25"/>
      <c r="G180" s="26"/>
      <c r="H180" s="27"/>
      <c r="I180" s="28"/>
      <c r="J180" s="24"/>
      <c r="K180" s="29">
        <v>0</v>
      </c>
      <c r="L180" s="30"/>
      <c r="M180" s="28"/>
      <c r="N180" s="24"/>
      <c r="O180" s="29">
        <v>0</v>
      </c>
      <c r="P180" s="31">
        <f t="shared" si="1"/>
        <v>0</v>
      </c>
      <c r="Q180" s="24"/>
      <c r="R180" s="32"/>
      <c r="S180" s="32"/>
      <c r="T180" s="32"/>
      <c r="U180" s="32"/>
    </row>
    <row r="181" spans="1:21" ht="24.75" customHeight="1">
      <c r="A181" s="22"/>
      <c r="B181" s="23"/>
      <c r="C181" s="22"/>
      <c r="D181" s="24"/>
      <c r="E181" s="24"/>
      <c r="F181" s="25"/>
      <c r="G181" s="26"/>
      <c r="H181" s="27"/>
      <c r="I181" s="28"/>
      <c r="J181" s="24"/>
      <c r="K181" s="29">
        <v>0</v>
      </c>
      <c r="L181" s="30"/>
      <c r="M181" s="28"/>
      <c r="N181" s="24"/>
      <c r="O181" s="29">
        <v>0</v>
      </c>
      <c r="P181" s="31">
        <f t="shared" si="1"/>
        <v>0</v>
      </c>
      <c r="Q181" s="24"/>
      <c r="R181" s="32"/>
      <c r="S181" s="32"/>
      <c r="T181" s="32"/>
      <c r="U181" s="32"/>
    </row>
    <row r="182" spans="1:21" ht="24.75" customHeight="1">
      <c r="A182" s="22"/>
      <c r="B182" s="23"/>
      <c r="C182" s="22"/>
      <c r="D182" s="24"/>
      <c r="E182" s="24"/>
      <c r="F182" s="25"/>
      <c r="G182" s="26"/>
      <c r="H182" s="27"/>
      <c r="I182" s="28"/>
      <c r="J182" s="24"/>
      <c r="K182" s="29">
        <v>0</v>
      </c>
      <c r="L182" s="30"/>
      <c r="M182" s="28"/>
      <c r="N182" s="24"/>
      <c r="O182" s="29">
        <v>0</v>
      </c>
      <c r="P182" s="31">
        <f t="shared" si="1"/>
        <v>0</v>
      </c>
      <c r="Q182" s="24"/>
      <c r="R182" s="32"/>
      <c r="S182" s="32"/>
      <c r="T182" s="32"/>
      <c r="U182" s="32"/>
    </row>
    <row r="183" spans="1:21" ht="24.75" customHeight="1">
      <c r="A183" s="22"/>
      <c r="B183" s="23"/>
      <c r="C183" s="22"/>
      <c r="D183" s="24"/>
      <c r="E183" s="24"/>
      <c r="F183" s="25"/>
      <c r="G183" s="26"/>
      <c r="H183" s="27"/>
      <c r="I183" s="28"/>
      <c r="J183" s="24"/>
      <c r="K183" s="29">
        <v>0</v>
      </c>
      <c r="L183" s="30"/>
      <c r="M183" s="28"/>
      <c r="N183" s="24"/>
      <c r="O183" s="29">
        <v>0</v>
      </c>
      <c r="P183" s="31">
        <f t="shared" si="1"/>
        <v>0</v>
      </c>
      <c r="Q183" s="24"/>
      <c r="R183" s="32"/>
      <c r="S183" s="32"/>
      <c r="T183" s="32"/>
      <c r="U183" s="32"/>
    </row>
    <row r="184" spans="1:21" ht="24.75" customHeight="1">
      <c r="A184" s="22"/>
      <c r="B184" s="23"/>
      <c r="C184" s="22"/>
      <c r="D184" s="24"/>
      <c r="E184" s="24"/>
      <c r="F184" s="25"/>
      <c r="G184" s="26"/>
      <c r="H184" s="27"/>
      <c r="I184" s="28"/>
      <c r="J184" s="24"/>
      <c r="K184" s="29">
        <v>0</v>
      </c>
      <c r="L184" s="30"/>
      <c r="M184" s="28"/>
      <c r="N184" s="24"/>
      <c r="O184" s="29">
        <v>0</v>
      </c>
      <c r="P184" s="31">
        <f t="shared" si="1"/>
        <v>0</v>
      </c>
      <c r="Q184" s="24"/>
      <c r="R184" s="32"/>
      <c r="S184" s="32"/>
      <c r="T184" s="32"/>
      <c r="U184" s="32"/>
    </row>
    <row r="185" spans="1:21" ht="24.75" customHeight="1">
      <c r="A185" s="22"/>
      <c r="B185" s="23"/>
      <c r="C185" s="22"/>
      <c r="D185" s="24"/>
      <c r="E185" s="24"/>
      <c r="F185" s="25"/>
      <c r="G185" s="26"/>
      <c r="H185" s="27"/>
      <c r="I185" s="28"/>
      <c r="J185" s="24"/>
      <c r="K185" s="29">
        <v>0</v>
      </c>
      <c r="L185" s="30"/>
      <c r="M185" s="28"/>
      <c r="N185" s="24"/>
      <c r="O185" s="29">
        <v>0</v>
      </c>
      <c r="P185" s="31">
        <f t="shared" si="1"/>
        <v>0</v>
      </c>
      <c r="Q185" s="24"/>
      <c r="R185" s="32"/>
      <c r="S185" s="32"/>
      <c r="T185" s="32"/>
      <c r="U185" s="32"/>
    </row>
    <row r="186" spans="1:21" ht="24.75" customHeight="1">
      <c r="A186" s="22"/>
      <c r="B186" s="23"/>
      <c r="C186" s="22"/>
      <c r="D186" s="24"/>
      <c r="E186" s="24"/>
      <c r="F186" s="25"/>
      <c r="G186" s="26"/>
      <c r="H186" s="27"/>
      <c r="I186" s="28"/>
      <c r="J186" s="24"/>
      <c r="K186" s="29">
        <v>0</v>
      </c>
      <c r="L186" s="30"/>
      <c r="M186" s="28"/>
      <c r="N186" s="24"/>
      <c r="O186" s="29">
        <v>0</v>
      </c>
      <c r="P186" s="31">
        <f t="shared" si="1"/>
        <v>0</v>
      </c>
      <c r="Q186" s="24"/>
      <c r="R186" s="32"/>
      <c r="S186" s="32"/>
      <c r="T186" s="32"/>
      <c r="U186" s="32"/>
    </row>
    <row r="187" spans="1:21" ht="24.75" customHeight="1">
      <c r="A187" s="22"/>
      <c r="B187" s="23"/>
      <c r="C187" s="22"/>
      <c r="D187" s="24"/>
      <c r="E187" s="24"/>
      <c r="F187" s="25"/>
      <c r="G187" s="26"/>
      <c r="H187" s="27"/>
      <c r="I187" s="28"/>
      <c r="J187" s="24"/>
      <c r="K187" s="29">
        <v>0</v>
      </c>
      <c r="L187" s="30"/>
      <c r="M187" s="28"/>
      <c r="N187" s="24"/>
      <c r="O187" s="29">
        <v>0</v>
      </c>
      <c r="P187" s="31">
        <f t="shared" si="1"/>
        <v>0</v>
      </c>
      <c r="Q187" s="24"/>
      <c r="R187" s="32"/>
      <c r="S187" s="32"/>
      <c r="T187" s="32"/>
      <c r="U187" s="32"/>
    </row>
    <row r="188" spans="1:21" ht="24.75" customHeight="1">
      <c r="A188" s="22"/>
      <c r="B188" s="23"/>
      <c r="C188" s="22"/>
      <c r="D188" s="24"/>
      <c r="E188" s="24"/>
      <c r="F188" s="25"/>
      <c r="G188" s="26"/>
      <c r="H188" s="27"/>
      <c r="I188" s="28"/>
      <c r="J188" s="24"/>
      <c r="K188" s="29">
        <v>0</v>
      </c>
      <c r="L188" s="30"/>
      <c r="M188" s="28"/>
      <c r="N188" s="24"/>
      <c r="O188" s="29">
        <v>0</v>
      </c>
      <c r="P188" s="31">
        <f t="shared" si="1"/>
        <v>0</v>
      </c>
      <c r="Q188" s="24"/>
      <c r="R188" s="32"/>
      <c r="S188" s="32"/>
      <c r="T188" s="32"/>
      <c r="U188" s="32"/>
    </row>
    <row r="189" spans="1:21" ht="24.75" customHeight="1">
      <c r="A189" s="22"/>
      <c r="B189" s="23"/>
      <c r="C189" s="22"/>
      <c r="D189" s="24"/>
      <c r="E189" s="24"/>
      <c r="F189" s="25"/>
      <c r="G189" s="26"/>
      <c r="H189" s="27"/>
      <c r="I189" s="28"/>
      <c r="J189" s="24"/>
      <c r="K189" s="29">
        <v>0</v>
      </c>
      <c r="L189" s="30"/>
      <c r="M189" s="28"/>
      <c r="N189" s="24"/>
      <c r="O189" s="29">
        <v>0</v>
      </c>
      <c r="P189" s="31">
        <f t="shared" si="1"/>
        <v>0</v>
      </c>
      <c r="Q189" s="24"/>
      <c r="R189" s="32"/>
      <c r="S189" s="32"/>
      <c r="T189" s="32"/>
      <c r="U189" s="32"/>
    </row>
    <row r="190" spans="1:21" ht="24.75" customHeight="1">
      <c r="A190" s="22"/>
      <c r="B190" s="23"/>
      <c r="C190" s="22"/>
      <c r="D190" s="24"/>
      <c r="E190" s="24"/>
      <c r="F190" s="25"/>
      <c r="G190" s="26"/>
      <c r="H190" s="27"/>
      <c r="I190" s="28"/>
      <c r="J190" s="24"/>
      <c r="K190" s="29">
        <v>0</v>
      </c>
      <c r="L190" s="30"/>
      <c r="M190" s="28"/>
      <c r="N190" s="24"/>
      <c r="O190" s="29">
        <v>0</v>
      </c>
      <c r="P190" s="31">
        <f t="shared" si="1"/>
        <v>0</v>
      </c>
      <c r="Q190" s="24"/>
      <c r="R190" s="32"/>
      <c r="S190" s="32"/>
      <c r="T190" s="32"/>
      <c r="U190" s="32"/>
    </row>
    <row r="191" spans="1:21" ht="24.75" customHeight="1">
      <c r="A191" s="22"/>
      <c r="B191" s="23"/>
      <c r="C191" s="22"/>
      <c r="D191" s="24"/>
      <c r="E191" s="24"/>
      <c r="F191" s="25"/>
      <c r="G191" s="26"/>
      <c r="H191" s="27"/>
      <c r="I191" s="28"/>
      <c r="J191" s="24"/>
      <c r="K191" s="29">
        <v>0</v>
      </c>
      <c r="L191" s="30"/>
      <c r="M191" s="28"/>
      <c r="N191" s="24"/>
      <c r="O191" s="29">
        <v>0</v>
      </c>
      <c r="P191" s="31">
        <f t="shared" si="1"/>
        <v>0</v>
      </c>
      <c r="Q191" s="24"/>
      <c r="R191" s="32"/>
      <c r="S191" s="32"/>
      <c r="T191" s="32"/>
      <c r="U191" s="32"/>
    </row>
    <row r="192" spans="1:21" ht="24.75" customHeight="1">
      <c r="A192" s="22"/>
      <c r="B192" s="23"/>
      <c r="C192" s="22"/>
      <c r="D192" s="24"/>
      <c r="E192" s="24"/>
      <c r="F192" s="25"/>
      <c r="G192" s="26"/>
      <c r="H192" s="27"/>
      <c r="I192" s="28"/>
      <c r="J192" s="24"/>
      <c r="K192" s="29">
        <v>0</v>
      </c>
      <c r="L192" s="30"/>
      <c r="M192" s="28"/>
      <c r="N192" s="24"/>
      <c r="O192" s="29">
        <v>0</v>
      </c>
      <c r="P192" s="31">
        <f t="shared" si="1"/>
        <v>0</v>
      </c>
      <c r="Q192" s="24"/>
      <c r="R192" s="32"/>
      <c r="S192" s="32"/>
      <c r="T192" s="32"/>
      <c r="U192" s="32"/>
    </row>
    <row r="193" spans="1:21" ht="24.75" customHeight="1">
      <c r="A193" s="22"/>
      <c r="B193" s="23"/>
      <c r="C193" s="22"/>
      <c r="D193" s="24"/>
      <c r="E193" s="24"/>
      <c r="F193" s="25"/>
      <c r="G193" s="26"/>
      <c r="H193" s="27"/>
      <c r="I193" s="28"/>
      <c r="J193" s="24"/>
      <c r="K193" s="29">
        <v>0</v>
      </c>
      <c r="L193" s="30"/>
      <c r="M193" s="28"/>
      <c r="N193" s="24"/>
      <c r="O193" s="29">
        <v>0</v>
      </c>
      <c r="P193" s="31">
        <f t="shared" si="1"/>
        <v>0</v>
      </c>
      <c r="Q193" s="24"/>
      <c r="R193" s="32"/>
      <c r="S193" s="32"/>
      <c r="T193" s="32"/>
      <c r="U193" s="32"/>
    </row>
    <row r="194" spans="1:21" ht="24.75" customHeight="1">
      <c r="A194" s="22"/>
      <c r="B194" s="23"/>
      <c r="C194" s="22"/>
      <c r="D194" s="24"/>
      <c r="E194" s="24"/>
      <c r="F194" s="25"/>
      <c r="G194" s="26"/>
      <c r="H194" s="27"/>
      <c r="I194" s="28"/>
      <c r="J194" s="24"/>
      <c r="K194" s="29">
        <v>0</v>
      </c>
      <c r="L194" s="30"/>
      <c r="M194" s="28"/>
      <c r="N194" s="24"/>
      <c r="O194" s="29">
        <v>0</v>
      </c>
      <c r="P194" s="31">
        <f t="shared" si="1"/>
        <v>0</v>
      </c>
      <c r="Q194" s="24"/>
      <c r="R194" s="32"/>
      <c r="S194" s="32"/>
      <c r="T194" s="32"/>
      <c r="U194" s="32"/>
    </row>
    <row r="195" spans="1:21" ht="24.75" customHeight="1">
      <c r="A195" s="22"/>
      <c r="B195" s="23"/>
      <c r="C195" s="22"/>
      <c r="D195" s="24"/>
      <c r="E195" s="24"/>
      <c r="F195" s="25"/>
      <c r="G195" s="26"/>
      <c r="H195" s="27"/>
      <c r="I195" s="28"/>
      <c r="J195" s="24"/>
      <c r="K195" s="29">
        <v>0</v>
      </c>
      <c r="L195" s="30"/>
      <c r="M195" s="28"/>
      <c r="N195" s="24"/>
      <c r="O195" s="29">
        <v>0</v>
      </c>
      <c r="P195" s="31">
        <f t="shared" si="1"/>
        <v>0</v>
      </c>
      <c r="Q195" s="24"/>
      <c r="R195" s="32"/>
      <c r="S195" s="32"/>
      <c r="T195" s="32"/>
      <c r="U195" s="32"/>
    </row>
    <row r="196" spans="1:21" ht="24.75" customHeight="1">
      <c r="A196" s="22"/>
      <c r="B196" s="23"/>
      <c r="C196" s="22"/>
      <c r="D196" s="24"/>
      <c r="E196" s="24"/>
      <c r="F196" s="25"/>
      <c r="G196" s="26"/>
      <c r="H196" s="27"/>
      <c r="I196" s="28"/>
      <c r="J196" s="24"/>
      <c r="K196" s="29">
        <v>0</v>
      </c>
      <c r="L196" s="30"/>
      <c r="M196" s="28"/>
      <c r="N196" s="24"/>
      <c r="O196" s="29">
        <v>0</v>
      </c>
      <c r="P196" s="31">
        <f t="shared" si="1"/>
        <v>0</v>
      </c>
      <c r="Q196" s="24"/>
      <c r="R196" s="32"/>
      <c r="S196" s="32"/>
      <c r="T196" s="32"/>
      <c r="U196" s="32"/>
    </row>
    <row r="197" spans="1:21" ht="24.75" customHeight="1">
      <c r="A197" s="22"/>
      <c r="B197" s="23"/>
      <c r="C197" s="22"/>
      <c r="D197" s="24"/>
      <c r="E197" s="24"/>
      <c r="F197" s="25"/>
      <c r="G197" s="26"/>
      <c r="H197" s="27"/>
      <c r="I197" s="28"/>
      <c r="J197" s="24"/>
      <c r="K197" s="29">
        <v>0</v>
      </c>
      <c r="L197" s="30"/>
      <c r="M197" s="28"/>
      <c r="N197" s="24"/>
      <c r="O197" s="29">
        <v>0</v>
      </c>
      <c r="P197" s="31">
        <f t="shared" si="1"/>
        <v>0</v>
      </c>
      <c r="Q197" s="24"/>
      <c r="R197" s="32"/>
      <c r="S197" s="32"/>
      <c r="T197" s="32"/>
      <c r="U197" s="32"/>
    </row>
    <row r="198" spans="1:21" ht="24.75" customHeight="1">
      <c r="A198" s="22"/>
      <c r="B198" s="23"/>
      <c r="C198" s="22"/>
      <c r="D198" s="24"/>
      <c r="E198" s="24"/>
      <c r="F198" s="25"/>
      <c r="G198" s="26"/>
      <c r="H198" s="27"/>
      <c r="I198" s="28"/>
      <c r="J198" s="24"/>
      <c r="K198" s="29">
        <v>0</v>
      </c>
      <c r="L198" s="30"/>
      <c r="M198" s="28"/>
      <c r="N198" s="24"/>
      <c r="O198" s="29">
        <v>0</v>
      </c>
      <c r="P198" s="31">
        <f t="shared" si="1"/>
        <v>0</v>
      </c>
      <c r="Q198" s="24"/>
      <c r="R198" s="32"/>
      <c r="S198" s="32"/>
      <c r="T198" s="32"/>
      <c r="U198" s="32"/>
    </row>
    <row r="199" spans="1:21" ht="24.75" customHeight="1">
      <c r="A199" s="22"/>
      <c r="B199" s="23"/>
      <c r="C199" s="22"/>
      <c r="D199" s="24"/>
      <c r="E199" s="24"/>
      <c r="F199" s="25"/>
      <c r="G199" s="26"/>
      <c r="H199" s="27"/>
      <c r="I199" s="28"/>
      <c r="J199" s="24"/>
      <c r="K199" s="29">
        <v>0</v>
      </c>
      <c r="L199" s="30"/>
      <c r="M199" s="28"/>
      <c r="N199" s="24"/>
      <c r="O199" s="29">
        <v>0</v>
      </c>
      <c r="P199" s="31">
        <f t="shared" si="1"/>
        <v>0</v>
      </c>
      <c r="Q199" s="24"/>
      <c r="R199" s="32"/>
      <c r="S199" s="32"/>
      <c r="T199" s="32"/>
      <c r="U199" s="32"/>
    </row>
    <row r="200" spans="1:21" ht="24.75" customHeight="1">
      <c r="A200" s="22"/>
      <c r="B200" s="23"/>
      <c r="C200" s="22"/>
      <c r="D200" s="24"/>
      <c r="E200" s="24"/>
      <c r="F200" s="25"/>
      <c r="G200" s="26"/>
      <c r="H200" s="27"/>
      <c r="I200" s="28"/>
      <c r="J200" s="24"/>
      <c r="K200" s="29">
        <v>0</v>
      </c>
      <c r="L200" s="30"/>
      <c r="M200" s="28"/>
      <c r="N200" s="24"/>
      <c r="O200" s="29">
        <v>0</v>
      </c>
      <c r="P200" s="31">
        <f t="shared" si="1"/>
        <v>0</v>
      </c>
      <c r="Q200" s="24"/>
      <c r="R200" s="32"/>
      <c r="S200" s="32"/>
      <c r="T200" s="32"/>
      <c r="U200" s="32"/>
    </row>
    <row r="201" spans="1:21" ht="24.75" customHeight="1">
      <c r="A201" s="22"/>
      <c r="B201" s="23"/>
      <c r="C201" s="22"/>
      <c r="D201" s="24"/>
      <c r="E201" s="24"/>
      <c r="F201" s="25"/>
      <c r="G201" s="26"/>
      <c r="H201" s="27"/>
      <c r="I201" s="28"/>
      <c r="J201" s="24"/>
      <c r="K201" s="29">
        <v>0</v>
      </c>
      <c r="L201" s="30"/>
      <c r="M201" s="28"/>
      <c r="N201" s="24"/>
      <c r="O201" s="29">
        <v>0</v>
      </c>
      <c r="P201" s="31">
        <f t="shared" si="1"/>
        <v>0</v>
      </c>
      <c r="Q201" s="24"/>
      <c r="R201" s="32"/>
      <c r="S201" s="32"/>
      <c r="T201" s="32"/>
      <c r="U201" s="32"/>
    </row>
    <row r="202" spans="1:21" ht="24.75" customHeight="1">
      <c r="A202" s="22"/>
      <c r="B202" s="23"/>
      <c r="C202" s="22"/>
      <c r="D202" s="24"/>
      <c r="E202" s="24"/>
      <c r="F202" s="25"/>
      <c r="G202" s="26"/>
      <c r="H202" s="27"/>
      <c r="I202" s="28"/>
      <c r="J202" s="24"/>
      <c r="K202" s="29">
        <v>0</v>
      </c>
      <c r="L202" s="30"/>
      <c r="M202" s="28"/>
      <c r="N202" s="24"/>
      <c r="O202" s="29">
        <v>0</v>
      </c>
      <c r="P202" s="31">
        <f t="shared" si="1"/>
        <v>0</v>
      </c>
      <c r="Q202" s="24"/>
      <c r="R202" s="32"/>
      <c r="S202" s="32"/>
      <c r="T202" s="32"/>
      <c r="U202" s="32"/>
    </row>
    <row r="203" spans="1:21" ht="24.75" customHeight="1">
      <c r="A203" s="22"/>
      <c r="B203" s="23"/>
      <c r="C203" s="22"/>
      <c r="D203" s="24"/>
      <c r="E203" s="24"/>
      <c r="F203" s="25"/>
      <c r="G203" s="26"/>
      <c r="H203" s="27"/>
      <c r="I203" s="28"/>
      <c r="J203" s="24"/>
      <c r="K203" s="29">
        <v>0</v>
      </c>
      <c r="L203" s="30"/>
      <c r="M203" s="28"/>
      <c r="N203" s="24"/>
      <c r="O203" s="29">
        <v>0</v>
      </c>
      <c r="P203" s="31">
        <f t="shared" si="1"/>
        <v>0</v>
      </c>
      <c r="Q203" s="24"/>
      <c r="R203" s="32"/>
      <c r="S203" s="32"/>
      <c r="T203" s="32"/>
      <c r="U203" s="32"/>
    </row>
    <row r="204" spans="1:21" ht="24.75" customHeight="1">
      <c r="A204" s="22"/>
      <c r="B204" s="23"/>
      <c r="C204" s="22"/>
      <c r="D204" s="24"/>
      <c r="E204" s="24"/>
      <c r="F204" s="25"/>
      <c r="G204" s="26"/>
      <c r="H204" s="27"/>
      <c r="I204" s="28"/>
      <c r="J204" s="24"/>
      <c r="K204" s="29">
        <v>0</v>
      </c>
      <c r="L204" s="30"/>
      <c r="M204" s="28"/>
      <c r="N204" s="24"/>
      <c r="O204" s="29">
        <v>0</v>
      </c>
      <c r="P204" s="31">
        <f t="shared" si="1"/>
        <v>0</v>
      </c>
      <c r="Q204" s="24"/>
      <c r="R204" s="32"/>
      <c r="S204" s="32"/>
      <c r="T204" s="32"/>
      <c r="U204" s="32"/>
    </row>
    <row r="205" spans="1:21" ht="24.75" customHeight="1">
      <c r="A205" s="22"/>
      <c r="B205" s="23"/>
      <c r="C205" s="22"/>
      <c r="D205" s="24"/>
      <c r="E205" s="24"/>
      <c r="F205" s="25"/>
      <c r="G205" s="26"/>
      <c r="H205" s="27"/>
      <c r="I205" s="28"/>
      <c r="J205" s="24"/>
      <c r="K205" s="29">
        <v>0</v>
      </c>
      <c r="L205" s="30"/>
      <c r="M205" s="28"/>
      <c r="N205" s="24"/>
      <c r="O205" s="29">
        <v>0</v>
      </c>
      <c r="P205" s="31">
        <f t="shared" si="1"/>
        <v>0</v>
      </c>
      <c r="Q205" s="24"/>
      <c r="R205" s="32"/>
      <c r="S205" s="32"/>
      <c r="T205" s="32"/>
      <c r="U205" s="32"/>
    </row>
    <row r="206" spans="1:21" ht="24.75" customHeight="1">
      <c r="A206" s="22"/>
      <c r="B206" s="23"/>
      <c r="C206" s="22"/>
      <c r="D206" s="24"/>
      <c r="E206" s="24"/>
      <c r="F206" s="25"/>
      <c r="G206" s="26"/>
      <c r="H206" s="27"/>
      <c r="I206" s="28"/>
      <c r="J206" s="24"/>
      <c r="K206" s="29">
        <v>0</v>
      </c>
      <c r="L206" s="30"/>
      <c r="M206" s="28"/>
      <c r="N206" s="24"/>
      <c r="O206" s="29">
        <v>0</v>
      </c>
      <c r="P206" s="31">
        <f t="shared" si="1"/>
        <v>0</v>
      </c>
      <c r="Q206" s="24"/>
      <c r="R206" s="32"/>
      <c r="S206" s="32"/>
      <c r="T206" s="32"/>
      <c r="U206" s="32"/>
    </row>
    <row r="207" spans="1:21" ht="24.75" customHeight="1">
      <c r="A207" s="22"/>
      <c r="B207" s="23"/>
      <c r="C207" s="22"/>
      <c r="D207" s="24"/>
      <c r="E207" s="24"/>
      <c r="F207" s="25"/>
      <c r="G207" s="26"/>
      <c r="H207" s="27"/>
      <c r="I207" s="28"/>
      <c r="J207" s="24"/>
      <c r="K207" s="29">
        <v>0</v>
      </c>
      <c r="L207" s="30"/>
      <c r="M207" s="28"/>
      <c r="N207" s="24"/>
      <c r="O207" s="29">
        <v>0</v>
      </c>
      <c r="P207" s="31">
        <f t="shared" si="1"/>
        <v>0</v>
      </c>
      <c r="Q207" s="24"/>
      <c r="R207" s="32"/>
      <c r="S207" s="32"/>
      <c r="T207" s="32"/>
      <c r="U207" s="32"/>
    </row>
    <row r="208" spans="1:21" ht="24.75" customHeight="1">
      <c r="A208" s="22"/>
      <c r="B208" s="23"/>
      <c r="C208" s="22"/>
      <c r="D208" s="24"/>
      <c r="E208" s="24"/>
      <c r="F208" s="25"/>
      <c r="G208" s="26"/>
      <c r="H208" s="27"/>
      <c r="I208" s="28"/>
      <c r="J208" s="24"/>
      <c r="K208" s="29">
        <v>0</v>
      </c>
      <c r="L208" s="30"/>
      <c r="M208" s="28"/>
      <c r="N208" s="24"/>
      <c r="O208" s="29">
        <v>0</v>
      </c>
      <c r="P208" s="31">
        <f t="shared" si="1"/>
        <v>0</v>
      </c>
      <c r="Q208" s="24"/>
      <c r="R208" s="32"/>
      <c r="S208" s="32"/>
      <c r="T208" s="32"/>
      <c r="U208" s="32"/>
    </row>
    <row r="209" spans="1:21" ht="24.75" customHeight="1">
      <c r="A209" s="22"/>
      <c r="B209" s="23"/>
      <c r="C209" s="22"/>
      <c r="D209" s="24"/>
      <c r="E209" s="24"/>
      <c r="F209" s="25"/>
      <c r="G209" s="26"/>
      <c r="H209" s="27"/>
      <c r="I209" s="28"/>
      <c r="J209" s="24"/>
      <c r="K209" s="29">
        <v>0</v>
      </c>
      <c r="L209" s="30"/>
      <c r="M209" s="28"/>
      <c r="N209" s="24"/>
      <c r="O209" s="29">
        <v>0</v>
      </c>
      <c r="P209" s="31">
        <f t="shared" si="1"/>
        <v>0</v>
      </c>
      <c r="Q209" s="24"/>
      <c r="R209" s="32"/>
      <c r="S209" s="32"/>
      <c r="T209" s="32"/>
      <c r="U209" s="32"/>
    </row>
    <row r="210" spans="1:21" ht="24.75" customHeight="1">
      <c r="A210" s="22"/>
      <c r="B210" s="23"/>
      <c r="C210" s="22"/>
      <c r="D210" s="24"/>
      <c r="E210" s="24"/>
      <c r="F210" s="25"/>
      <c r="G210" s="26"/>
      <c r="H210" s="27"/>
      <c r="I210" s="28"/>
      <c r="J210" s="24"/>
      <c r="K210" s="29">
        <v>0</v>
      </c>
      <c r="L210" s="30"/>
      <c r="M210" s="28"/>
      <c r="N210" s="24"/>
      <c r="O210" s="29">
        <v>0</v>
      </c>
      <c r="P210" s="31">
        <f t="shared" si="1"/>
        <v>0</v>
      </c>
      <c r="Q210" s="24"/>
      <c r="R210" s="32"/>
      <c r="S210" s="32"/>
      <c r="T210" s="32"/>
      <c r="U210" s="32"/>
    </row>
    <row r="211" spans="1:21" ht="24.75" customHeight="1">
      <c r="A211" s="22"/>
      <c r="B211" s="23"/>
      <c r="C211" s="22"/>
      <c r="D211" s="24"/>
      <c r="E211" s="24"/>
      <c r="F211" s="25"/>
      <c r="G211" s="26"/>
      <c r="H211" s="27"/>
      <c r="I211" s="28"/>
      <c r="J211" s="24"/>
      <c r="K211" s="29">
        <v>0</v>
      </c>
      <c r="L211" s="30"/>
      <c r="M211" s="28"/>
      <c r="N211" s="24"/>
      <c r="O211" s="29">
        <v>0</v>
      </c>
      <c r="P211" s="31">
        <f t="shared" si="1"/>
        <v>0</v>
      </c>
      <c r="Q211" s="24"/>
      <c r="R211" s="32"/>
      <c r="S211" s="32"/>
      <c r="T211" s="32"/>
      <c r="U211" s="32"/>
    </row>
    <row r="212" spans="1:21" ht="24.75" customHeight="1">
      <c r="A212" s="22"/>
      <c r="B212" s="23"/>
      <c r="C212" s="22"/>
      <c r="D212" s="24"/>
      <c r="E212" s="24"/>
      <c r="F212" s="25"/>
      <c r="G212" s="26"/>
      <c r="H212" s="27"/>
      <c r="I212" s="28"/>
      <c r="J212" s="24"/>
      <c r="K212" s="29">
        <v>0</v>
      </c>
      <c r="L212" s="30"/>
      <c r="M212" s="28"/>
      <c r="N212" s="24"/>
      <c r="O212" s="29">
        <v>0</v>
      </c>
      <c r="P212" s="31">
        <f t="shared" si="1"/>
        <v>0</v>
      </c>
      <c r="Q212" s="24"/>
      <c r="R212" s="32"/>
      <c r="S212" s="32"/>
      <c r="T212" s="32"/>
      <c r="U212" s="32"/>
    </row>
    <row r="213" spans="1:21" ht="24.75" customHeight="1">
      <c r="A213" s="22"/>
      <c r="B213" s="23"/>
      <c r="C213" s="22"/>
      <c r="D213" s="24"/>
      <c r="E213" s="24"/>
      <c r="F213" s="25"/>
      <c r="G213" s="26"/>
      <c r="H213" s="27"/>
      <c r="I213" s="28"/>
      <c r="J213" s="24"/>
      <c r="K213" s="29">
        <v>0</v>
      </c>
      <c r="L213" s="30"/>
      <c r="M213" s="28"/>
      <c r="N213" s="24"/>
      <c r="O213" s="29">
        <v>0</v>
      </c>
      <c r="P213" s="31">
        <f t="shared" si="1"/>
        <v>0</v>
      </c>
      <c r="Q213" s="24"/>
      <c r="R213" s="32"/>
      <c r="S213" s="32"/>
      <c r="T213" s="32"/>
      <c r="U213" s="32"/>
    </row>
    <row r="214" spans="1:21" ht="24.75" customHeight="1">
      <c r="A214" s="22"/>
      <c r="B214" s="23"/>
      <c r="C214" s="22"/>
      <c r="D214" s="24"/>
      <c r="E214" s="24"/>
      <c r="F214" s="25"/>
      <c r="G214" s="26"/>
      <c r="H214" s="27"/>
      <c r="I214" s="28"/>
      <c r="J214" s="24"/>
      <c r="K214" s="29">
        <v>0</v>
      </c>
      <c r="L214" s="30"/>
      <c r="M214" s="28"/>
      <c r="N214" s="24"/>
      <c r="O214" s="29">
        <v>0</v>
      </c>
      <c r="P214" s="31">
        <f t="shared" si="1"/>
        <v>0</v>
      </c>
      <c r="Q214" s="24"/>
      <c r="R214" s="32"/>
      <c r="S214" s="32"/>
      <c r="T214" s="32"/>
      <c r="U214" s="32"/>
    </row>
    <row r="215" spans="1:21" ht="24.75" customHeight="1">
      <c r="A215" s="22"/>
      <c r="B215" s="23"/>
      <c r="C215" s="22"/>
      <c r="D215" s="24"/>
      <c r="E215" s="24"/>
      <c r="F215" s="25"/>
      <c r="G215" s="26"/>
      <c r="H215" s="27"/>
      <c r="I215" s="28"/>
      <c r="J215" s="24"/>
      <c r="K215" s="29">
        <v>0</v>
      </c>
      <c r="L215" s="30"/>
      <c r="M215" s="28"/>
      <c r="N215" s="24"/>
      <c r="O215" s="29">
        <v>0</v>
      </c>
      <c r="P215" s="31">
        <f t="shared" si="1"/>
        <v>0</v>
      </c>
      <c r="Q215" s="24"/>
      <c r="R215" s="32"/>
      <c r="S215" s="32"/>
      <c r="T215" s="32"/>
      <c r="U215" s="32"/>
    </row>
    <row r="216" spans="1:21" ht="24.75" customHeight="1">
      <c r="A216" s="22"/>
      <c r="B216" s="23"/>
      <c r="C216" s="22"/>
      <c r="D216" s="24"/>
      <c r="E216" s="24"/>
      <c r="F216" s="25"/>
      <c r="G216" s="26"/>
      <c r="H216" s="27"/>
      <c r="I216" s="28"/>
      <c r="J216" s="24"/>
      <c r="K216" s="29">
        <v>0</v>
      </c>
      <c r="L216" s="30"/>
      <c r="M216" s="28"/>
      <c r="N216" s="24"/>
      <c r="O216" s="29">
        <v>0</v>
      </c>
      <c r="P216" s="31">
        <f t="shared" si="1"/>
        <v>0</v>
      </c>
      <c r="Q216" s="24"/>
      <c r="R216" s="32"/>
      <c r="S216" s="32"/>
      <c r="T216" s="32"/>
      <c r="U216" s="32"/>
    </row>
    <row r="217" spans="1:21" ht="24.75" customHeight="1">
      <c r="A217" s="22"/>
      <c r="B217" s="23"/>
      <c r="C217" s="22"/>
      <c r="D217" s="24"/>
      <c r="E217" s="24"/>
      <c r="F217" s="25"/>
      <c r="G217" s="26"/>
      <c r="H217" s="27"/>
      <c r="I217" s="28"/>
      <c r="J217" s="24"/>
      <c r="K217" s="29">
        <v>0</v>
      </c>
      <c r="L217" s="30"/>
      <c r="M217" s="28"/>
      <c r="N217" s="24"/>
      <c r="O217" s="29">
        <v>0</v>
      </c>
      <c r="P217" s="31">
        <f t="shared" si="1"/>
        <v>0</v>
      </c>
      <c r="Q217" s="24"/>
      <c r="R217" s="32"/>
      <c r="S217" s="32"/>
      <c r="T217" s="32"/>
      <c r="U217" s="32"/>
    </row>
    <row r="218" spans="1:21" ht="24.75" customHeight="1">
      <c r="A218" s="22"/>
      <c r="B218" s="23"/>
      <c r="C218" s="22"/>
      <c r="D218" s="24"/>
      <c r="E218" s="24"/>
      <c r="F218" s="25"/>
      <c r="G218" s="26"/>
      <c r="H218" s="27"/>
      <c r="I218" s="28"/>
      <c r="J218" s="24"/>
      <c r="K218" s="29">
        <v>0</v>
      </c>
      <c r="L218" s="30"/>
      <c r="M218" s="28"/>
      <c r="N218" s="24"/>
      <c r="O218" s="29">
        <v>0</v>
      </c>
      <c r="P218" s="31">
        <f t="shared" si="1"/>
        <v>0</v>
      </c>
      <c r="Q218" s="24"/>
      <c r="R218" s="32"/>
      <c r="S218" s="32"/>
      <c r="T218" s="32"/>
      <c r="U218" s="32"/>
    </row>
    <row r="219" spans="1:21" ht="24.75" customHeight="1">
      <c r="A219" s="22"/>
      <c r="B219" s="23"/>
      <c r="C219" s="22"/>
      <c r="D219" s="24"/>
      <c r="E219" s="24"/>
      <c r="F219" s="25"/>
      <c r="G219" s="26"/>
      <c r="H219" s="27"/>
      <c r="I219" s="28"/>
      <c r="J219" s="24"/>
      <c r="K219" s="29">
        <v>0</v>
      </c>
      <c r="L219" s="30"/>
      <c r="M219" s="28"/>
      <c r="N219" s="24"/>
      <c r="O219" s="29">
        <v>0</v>
      </c>
      <c r="P219" s="31">
        <f t="shared" si="1"/>
        <v>0</v>
      </c>
      <c r="Q219" s="24"/>
      <c r="R219" s="32"/>
      <c r="S219" s="32"/>
      <c r="T219" s="32"/>
      <c r="U219" s="32"/>
    </row>
    <row r="220" spans="1:21" ht="24.75" customHeight="1">
      <c r="A220" s="22"/>
      <c r="B220" s="23"/>
      <c r="C220" s="22"/>
      <c r="D220" s="24"/>
      <c r="E220" s="24"/>
      <c r="F220" s="25"/>
      <c r="G220" s="26"/>
      <c r="H220" s="27"/>
      <c r="I220" s="28"/>
      <c r="J220" s="24"/>
      <c r="K220" s="29">
        <v>0</v>
      </c>
      <c r="L220" s="30"/>
      <c r="M220" s="28"/>
      <c r="N220" s="24"/>
      <c r="O220" s="29">
        <v>0</v>
      </c>
      <c r="P220" s="31">
        <f t="shared" si="1"/>
        <v>0</v>
      </c>
      <c r="Q220" s="24"/>
      <c r="R220" s="32"/>
      <c r="S220" s="32"/>
      <c r="T220" s="32"/>
      <c r="U220" s="32"/>
    </row>
    <row r="221" spans="1:21" ht="24.75" customHeight="1">
      <c r="A221" s="22"/>
      <c r="B221" s="23"/>
      <c r="C221" s="22"/>
      <c r="D221" s="24"/>
      <c r="E221" s="24"/>
      <c r="F221" s="25"/>
      <c r="G221" s="26"/>
      <c r="H221" s="27"/>
      <c r="I221" s="28"/>
      <c r="J221" s="24"/>
      <c r="K221" s="29">
        <v>0</v>
      </c>
      <c r="L221" s="30"/>
      <c r="M221" s="28"/>
      <c r="N221" s="24"/>
      <c r="O221" s="29">
        <v>0</v>
      </c>
      <c r="P221" s="31">
        <f t="shared" si="1"/>
        <v>0</v>
      </c>
      <c r="Q221" s="24"/>
      <c r="R221" s="32"/>
      <c r="S221" s="32"/>
      <c r="T221" s="32"/>
      <c r="U221" s="32"/>
    </row>
    <row r="222" spans="1:21" ht="24.75" customHeight="1">
      <c r="A222" s="22"/>
      <c r="B222" s="23"/>
      <c r="C222" s="22"/>
      <c r="D222" s="24"/>
      <c r="E222" s="24"/>
      <c r="F222" s="25"/>
      <c r="G222" s="26"/>
      <c r="H222" s="27"/>
      <c r="I222" s="28"/>
      <c r="J222" s="24"/>
      <c r="K222" s="29">
        <v>0</v>
      </c>
      <c r="L222" s="30"/>
      <c r="M222" s="28"/>
      <c r="N222" s="24"/>
      <c r="O222" s="29">
        <v>0</v>
      </c>
      <c r="P222" s="31">
        <f t="shared" si="1"/>
        <v>0</v>
      </c>
      <c r="Q222" s="24"/>
      <c r="R222" s="32"/>
      <c r="S222" s="32"/>
      <c r="T222" s="32"/>
      <c r="U222" s="32"/>
    </row>
    <row r="223" spans="1:21" ht="24.75" customHeight="1">
      <c r="A223" s="22"/>
      <c r="B223" s="23"/>
      <c r="C223" s="22"/>
      <c r="D223" s="24"/>
      <c r="E223" s="24"/>
      <c r="F223" s="25"/>
      <c r="G223" s="26"/>
      <c r="H223" s="27"/>
      <c r="I223" s="28"/>
      <c r="J223" s="24"/>
      <c r="K223" s="29">
        <v>0</v>
      </c>
      <c r="L223" s="30"/>
      <c r="M223" s="28"/>
      <c r="N223" s="24"/>
      <c r="O223" s="29">
        <v>0</v>
      </c>
      <c r="P223" s="31">
        <f t="shared" si="1"/>
        <v>0</v>
      </c>
      <c r="Q223" s="24"/>
      <c r="R223" s="32"/>
      <c r="S223" s="32"/>
      <c r="T223" s="32"/>
      <c r="U223" s="32"/>
    </row>
    <row r="224" spans="1:21" ht="24.75" customHeight="1">
      <c r="A224" s="22"/>
      <c r="B224" s="23"/>
      <c r="C224" s="22"/>
      <c r="D224" s="24"/>
      <c r="E224" s="24"/>
      <c r="F224" s="25"/>
      <c r="G224" s="26"/>
      <c r="H224" s="27"/>
      <c r="I224" s="28"/>
      <c r="J224" s="24"/>
      <c r="K224" s="29">
        <v>0</v>
      </c>
      <c r="L224" s="30"/>
      <c r="M224" s="28"/>
      <c r="N224" s="24"/>
      <c r="O224" s="29">
        <v>0</v>
      </c>
      <c r="P224" s="31">
        <f t="shared" si="1"/>
        <v>0</v>
      </c>
      <c r="Q224" s="24"/>
      <c r="R224" s="32"/>
      <c r="S224" s="32"/>
      <c r="T224" s="32"/>
      <c r="U224" s="32"/>
    </row>
    <row r="225" spans="1:21" ht="24.75" customHeight="1">
      <c r="A225" s="22"/>
      <c r="B225" s="23"/>
      <c r="C225" s="22"/>
      <c r="D225" s="24"/>
      <c r="E225" s="24"/>
      <c r="F225" s="25"/>
      <c r="G225" s="26"/>
      <c r="H225" s="27"/>
      <c r="I225" s="28"/>
      <c r="J225" s="24"/>
      <c r="K225" s="29">
        <v>0</v>
      </c>
      <c r="L225" s="30"/>
      <c r="M225" s="28"/>
      <c r="N225" s="24"/>
      <c r="O225" s="29">
        <v>0</v>
      </c>
      <c r="P225" s="31">
        <f t="shared" si="1"/>
        <v>0</v>
      </c>
      <c r="Q225" s="24"/>
      <c r="R225" s="32"/>
      <c r="S225" s="32"/>
      <c r="T225" s="32"/>
      <c r="U225" s="32"/>
    </row>
    <row r="226" spans="1:21" ht="24.75" customHeight="1">
      <c r="A226" s="22"/>
      <c r="B226" s="23"/>
      <c r="C226" s="22"/>
      <c r="D226" s="24"/>
      <c r="E226" s="24"/>
      <c r="F226" s="25"/>
      <c r="G226" s="26"/>
      <c r="H226" s="27"/>
      <c r="I226" s="28"/>
      <c r="J226" s="24"/>
      <c r="K226" s="29">
        <v>0</v>
      </c>
      <c r="L226" s="30"/>
      <c r="M226" s="28"/>
      <c r="N226" s="24"/>
      <c r="O226" s="29">
        <v>0</v>
      </c>
      <c r="P226" s="31">
        <f t="shared" si="1"/>
        <v>0</v>
      </c>
      <c r="Q226" s="24"/>
      <c r="R226" s="32"/>
      <c r="S226" s="32"/>
      <c r="T226" s="32"/>
      <c r="U226" s="32"/>
    </row>
    <row r="227" spans="1:21" ht="24.75" customHeight="1">
      <c r="A227" s="22"/>
      <c r="B227" s="23"/>
      <c r="C227" s="22"/>
      <c r="D227" s="24"/>
      <c r="E227" s="24"/>
      <c r="F227" s="25"/>
      <c r="G227" s="26"/>
      <c r="H227" s="27"/>
      <c r="I227" s="28"/>
      <c r="J227" s="24"/>
      <c r="K227" s="29">
        <v>0</v>
      </c>
      <c r="L227" s="30"/>
      <c r="M227" s="28"/>
      <c r="N227" s="24"/>
      <c r="O227" s="29">
        <v>0</v>
      </c>
      <c r="P227" s="31">
        <f t="shared" si="1"/>
        <v>0</v>
      </c>
      <c r="Q227" s="24"/>
      <c r="R227" s="32"/>
      <c r="S227" s="32"/>
      <c r="T227" s="32"/>
      <c r="U227" s="32"/>
    </row>
    <row r="228" spans="1:21" ht="24.75" customHeight="1">
      <c r="A228" s="22"/>
      <c r="B228" s="23"/>
      <c r="C228" s="22"/>
      <c r="D228" s="24"/>
      <c r="E228" s="24"/>
      <c r="F228" s="25"/>
      <c r="G228" s="26"/>
      <c r="H228" s="27"/>
      <c r="I228" s="28"/>
      <c r="J228" s="24"/>
      <c r="K228" s="29">
        <v>0</v>
      </c>
      <c r="L228" s="30"/>
      <c r="M228" s="28"/>
      <c r="N228" s="24"/>
      <c r="O228" s="29">
        <v>0</v>
      </c>
      <c r="P228" s="31">
        <f t="shared" si="1"/>
        <v>0</v>
      </c>
      <c r="Q228" s="24"/>
      <c r="R228" s="32"/>
      <c r="S228" s="32"/>
      <c r="T228" s="32"/>
      <c r="U228" s="32"/>
    </row>
    <row r="229" spans="1:21" ht="24.75" customHeight="1">
      <c r="A229" s="22"/>
      <c r="B229" s="23"/>
      <c r="C229" s="22"/>
      <c r="D229" s="24"/>
      <c r="E229" s="24"/>
      <c r="F229" s="25"/>
      <c r="G229" s="26"/>
      <c r="H229" s="27"/>
      <c r="I229" s="28"/>
      <c r="J229" s="24"/>
      <c r="K229" s="29">
        <v>0</v>
      </c>
      <c r="L229" s="30"/>
      <c r="M229" s="28"/>
      <c r="N229" s="24"/>
      <c r="O229" s="29">
        <v>0</v>
      </c>
      <c r="P229" s="31">
        <f t="shared" si="1"/>
        <v>0</v>
      </c>
      <c r="Q229" s="24"/>
      <c r="R229" s="32"/>
      <c r="S229" s="32"/>
      <c r="T229" s="32"/>
      <c r="U229" s="32"/>
    </row>
    <row r="230" spans="1:21" ht="24.75" customHeight="1">
      <c r="A230" s="22"/>
      <c r="B230" s="23"/>
      <c r="C230" s="22"/>
      <c r="D230" s="24"/>
      <c r="E230" s="24"/>
      <c r="F230" s="25"/>
      <c r="G230" s="26"/>
      <c r="H230" s="27"/>
      <c r="I230" s="28"/>
      <c r="J230" s="24"/>
      <c r="K230" s="29">
        <v>0</v>
      </c>
      <c r="L230" s="30"/>
      <c r="M230" s="28"/>
      <c r="N230" s="24"/>
      <c r="O230" s="29">
        <v>0</v>
      </c>
      <c r="P230" s="31">
        <f t="shared" si="1"/>
        <v>0</v>
      </c>
      <c r="Q230" s="24"/>
      <c r="R230" s="32"/>
      <c r="S230" s="32"/>
      <c r="T230" s="32"/>
      <c r="U230" s="32"/>
    </row>
    <row r="231" spans="1:21" ht="24.75" customHeight="1">
      <c r="A231" s="22"/>
      <c r="B231" s="23"/>
      <c r="C231" s="22"/>
      <c r="D231" s="24"/>
      <c r="E231" s="24"/>
      <c r="F231" s="25"/>
      <c r="G231" s="26"/>
      <c r="H231" s="27"/>
      <c r="I231" s="28"/>
      <c r="J231" s="24"/>
      <c r="K231" s="29">
        <v>0</v>
      </c>
      <c r="L231" s="30"/>
      <c r="M231" s="28"/>
      <c r="N231" s="24"/>
      <c r="O231" s="29">
        <v>0</v>
      </c>
      <c r="P231" s="31">
        <f t="shared" si="1"/>
        <v>0</v>
      </c>
      <c r="Q231" s="24"/>
      <c r="R231" s="32"/>
      <c r="S231" s="32"/>
      <c r="T231" s="32"/>
      <c r="U231" s="32"/>
    </row>
    <row r="232" spans="1:21" ht="24.75" customHeight="1">
      <c r="A232" s="22"/>
      <c r="B232" s="23"/>
      <c r="C232" s="22"/>
      <c r="D232" s="24"/>
      <c r="E232" s="24"/>
      <c r="F232" s="25"/>
      <c r="G232" s="26"/>
      <c r="H232" s="27"/>
      <c r="I232" s="28"/>
      <c r="J232" s="24"/>
      <c r="K232" s="29">
        <v>0</v>
      </c>
      <c r="L232" s="30"/>
      <c r="M232" s="28"/>
      <c r="N232" s="24"/>
      <c r="O232" s="29">
        <v>0</v>
      </c>
      <c r="P232" s="31">
        <f t="shared" si="1"/>
        <v>0</v>
      </c>
      <c r="Q232" s="24"/>
      <c r="R232" s="32"/>
      <c r="S232" s="32"/>
      <c r="T232" s="32"/>
      <c r="U232" s="32"/>
    </row>
    <row r="233" spans="1:21" ht="24.75" customHeight="1">
      <c r="A233" s="22"/>
      <c r="B233" s="23"/>
      <c r="C233" s="22"/>
      <c r="D233" s="24"/>
      <c r="E233" s="24"/>
      <c r="F233" s="25"/>
      <c r="G233" s="26"/>
      <c r="H233" s="27"/>
      <c r="I233" s="28"/>
      <c r="J233" s="24"/>
      <c r="K233" s="29">
        <v>0</v>
      </c>
      <c r="L233" s="30"/>
      <c r="M233" s="28"/>
      <c r="N233" s="24"/>
      <c r="O233" s="29">
        <v>0</v>
      </c>
      <c r="P233" s="31">
        <f t="shared" si="1"/>
        <v>0</v>
      </c>
      <c r="Q233" s="24"/>
      <c r="R233" s="32"/>
      <c r="S233" s="32"/>
      <c r="T233" s="32"/>
      <c r="U233" s="32"/>
    </row>
    <row r="234" spans="1:21" ht="24.75" customHeight="1">
      <c r="A234" s="22"/>
      <c r="B234" s="23"/>
      <c r="C234" s="22"/>
      <c r="D234" s="24"/>
      <c r="E234" s="24"/>
      <c r="F234" s="25"/>
      <c r="G234" s="26"/>
      <c r="H234" s="27"/>
      <c r="I234" s="28"/>
      <c r="J234" s="24"/>
      <c r="K234" s="29">
        <v>0</v>
      </c>
      <c r="L234" s="30"/>
      <c r="M234" s="28"/>
      <c r="N234" s="24"/>
      <c r="O234" s="29">
        <v>0</v>
      </c>
      <c r="P234" s="31">
        <f t="shared" si="1"/>
        <v>0</v>
      </c>
      <c r="Q234" s="24"/>
      <c r="R234" s="32"/>
      <c r="S234" s="32"/>
      <c r="T234" s="32"/>
      <c r="U234" s="32"/>
    </row>
    <row r="235" spans="1:21" ht="24.75" customHeight="1">
      <c r="A235" s="22"/>
      <c r="B235" s="23"/>
      <c r="C235" s="22"/>
      <c r="D235" s="24"/>
      <c r="E235" s="24"/>
      <c r="F235" s="25"/>
      <c r="G235" s="26"/>
      <c r="H235" s="27"/>
      <c r="I235" s="28"/>
      <c r="J235" s="24"/>
      <c r="K235" s="29">
        <v>0</v>
      </c>
      <c r="L235" s="30"/>
      <c r="M235" s="28"/>
      <c r="N235" s="24"/>
      <c r="O235" s="29">
        <v>0</v>
      </c>
      <c r="P235" s="31">
        <f t="shared" si="1"/>
        <v>0</v>
      </c>
      <c r="Q235" s="24"/>
      <c r="R235" s="32"/>
      <c r="S235" s="32"/>
      <c r="T235" s="32"/>
      <c r="U235" s="32"/>
    </row>
    <row r="236" spans="1:21" ht="24.75" customHeight="1">
      <c r="A236" s="22"/>
      <c r="B236" s="23"/>
      <c r="C236" s="22"/>
      <c r="D236" s="24"/>
      <c r="E236" s="24"/>
      <c r="F236" s="25"/>
      <c r="G236" s="26"/>
      <c r="H236" s="27"/>
      <c r="I236" s="28"/>
      <c r="J236" s="24"/>
      <c r="K236" s="29">
        <v>0</v>
      </c>
      <c r="L236" s="30"/>
      <c r="M236" s="28"/>
      <c r="N236" s="24"/>
      <c r="O236" s="29">
        <v>0</v>
      </c>
      <c r="P236" s="31">
        <f t="shared" si="1"/>
        <v>0</v>
      </c>
      <c r="Q236" s="24"/>
      <c r="R236" s="32"/>
      <c r="S236" s="32"/>
      <c r="T236" s="32"/>
      <c r="U236" s="32"/>
    </row>
    <row r="237" spans="1:21" ht="24.75" customHeight="1">
      <c r="A237" s="22"/>
      <c r="B237" s="23"/>
      <c r="C237" s="22"/>
      <c r="D237" s="24"/>
      <c r="E237" s="24"/>
      <c r="F237" s="25"/>
      <c r="G237" s="26"/>
      <c r="H237" s="27"/>
      <c r="I237" s="28"/>
      <c r="J237" s="24"/>
      <c r="K237" s="29">
        <v>0</v>
      </c>
      <c r="L237" s="30"/>
      <c r="M237" s="28"/>
      <c r="N237" s="24"/>
      <c r="O237" s="29">
        <v>0</v>
      </c>
      <c r="P237" s="31">
        <f t="shared" si="1"/>
        <v>0</v>
      </c>
      <c r="Q237" s="24"/>
      <c r="R237" s="32"/>
      <c r="S237" s="32"/>
      <c r="T237" s="32"/>
      <c r="U237" s="32"/>
    </row>
    <row r="238" spans="1:21" ht="24.75" customHeight="1">
      <c r="A238" s="22"/>
      <c r="B238" s="23"/>
      <c r="C238" s="22"/>
      <c r="D238" s="24"/>
      <c r="E238" s="24"/>
      <c r="F238" s="25"/>
      <c r="G238" s="26"/>
      <c r="H238" s="27"/>
      <c r="I238" s="28"/>
      <c r="J238" s="24"/>
      <c r="K238" s="29">
        <v>0</v>
      </c>
      <c r="L238" s="30"/>
      <c r="M238" s="28"/>
      <c r="N238" s="24"/>
      <c r="O238" s="29">
        <v>0</v>
      </c>
      <c r="P238" s="31">
        <f t="shared" si="1"/>
        <v>0</v>
      </c>
      <c r="Q238" s="24"/>
      <c r="R238" s="32"/>
      <c r="S238" s="32"/>
      <c r="T238" s="32"/>
      <c r="U238" s="32"/>
    </row>
    <row r="239" spans="1:21" ht="24.75" customHeight="1">
      <c r="A239" s="22"/>
      <c r="B239" s="23"/>
      <c r="C239" s="22"/>
      <c r="D239" s="24"/>
      <c r="E239" s="24"/>
      <c r="F239" s="25"/>
      <c r="G239" s="26"/>
      <c r="H239" s="27"/>
      <c r="I239" s="28"/>
      <c r="J239" s="24"/>
      <c r="K239" s="29">
        <v>0</v>
      </c>
      <c r="L239" s="30"/>
      <c r="M239" s="28"/>
      <c r="N239" s="24"/>
      <c r="O239" s="29">
        <v>0</v>
      </c>
      <c r="P239" s="31">
        <f t="shared" si="1"/>
        <v>0</v>
      </c>
      <c r="Q239" s="24"/>
      <c r="R239" s="32"/>
      <c r="S239" s="32"/>
      <c r="T239" s="32"/>
      <c r="U239" s="32"/>
    </row>
    <row r="240" spans="1:21" ht="24.75" customHeight="1">
      <c r="A240" s="22"/>
      <c r="B240" s="23"/>
      <c r="C240" s="22"/>
      <c r="D240" s="24"/>
      <c r="E240" s="24"/>
      <c r="F240" s="25"/>
      <c r="G240" s="26"/>
      <c r="H240" s="27"/>
      <c r="I240" s="28"/>
      <c r="J240" s="24"/>
      <c r="K240" s="29">
        <v>0</v>
      </c>
      <c r="L240" s="30"/>
      <c r="M240" s="28"/>
      <c r="N240" s="24"/>
      <c r="O240" s="29">
        <v>0</v>
      </c>
      <c r="P240" s="31">
        <f t="shared" si="1"/>
        <v>0</v>
      </c>
      <c r="Q240" s="24"/>
      <c r="R240" s="32"/>
      <c r="S240" s="32"/>
      <c r="T240" s="32"/>
      <c r="U240" s="32"/>
    </row>
    <row r="241" spans="1:21" ht="24.75" customHeight="1">
      <c r="A241" s="22"/>
      <c r="B241" s="23"/>
      <c r="C241" s="22"/>
      <c r="D241" s="24"/>
      <c r="E241" s="24"/>
      <c r="F241" s="25"/>
      <c r="G241" s="26"/>
      <c r="H241" s="27"/>
      <c r="I241" s="28"/>
      <c r="J241" s="24"/>
      <c r="K241" s="29">
        <v>0</v>
      </c>
      <c r="L241" s="30"/>
      <c r="M241" s="28"/>
      <c r="N241" s="24"/>
      <c r="O241" s="29">
        <v>0</v>
      </c>
      <c r="P241" s="31">
        <f t="shared" si="1"/>
        <v>0</v>
      </c>
      <c r="Q241" s="24"/>
      <c r="R241" s="32"/>
      <c r="S241" s="32"/>
      <c r="T241" s="32"/>
      <c r="U241" s="32"/>
    </row>
    <row r="242" spans="1:21" ht="24.75" customHeight="1">
      <c r="A242" s="22"/>
      <c r="B242" s="23"/>
      <c r="C242" s="22"/>
      <c r="D242" s="24"/>
      <c r="E242" s="24"/>
      <c r="F242" s="25"/>
      <c r="G242" s="26"/>
      <c r="H242" s="27"/>
      <c r="I242" s="28"/>
      <c r="J242" s="24"/>
      <c r="K242" s="29">
        <v>0</v>
      </c>
      <c r="L242" s="30"/>
      <c r="M242" s="28"/>
      <c r="N242" s="24"/>
      <c r="O242" s="29">
        <v>0</v>
      </c>
      <c r="P242" s="31">
        <f t="shared" si="1"/>
        <v>0</v>
      </c>
      <c r="Q242" s="24"/>
      <c r="R242" s="32"/>
      <c r="S242" s="32"/>
      <c r="T242" s="32"/>
      <c r="U242" s="32"/>
    </row>
    <row r="243" spans="1:21" ht="24.75" customHeight="1">
      <c r="A243" s="22"/>
      <c r="B243" s="23"/>
      <c r="C243" s="22"/>
      <c r="D243" s="24"/>
      <c r="E243" s="24"/>
      <c r="F243" s="25"/>
      <c r="G243" s="26"/>
      <c r="H243" s="27"/>
      <c r="I243" s="28"/>
      <c r="J243" s="24"/>
      <c r="K243" s="29">
        <v>0</v>
      </c>
      <c r="L243" s="30"/>
      <c r="M243" s="28"/>
      <c r="N243" s="24"/>
      <c r="O243" s="29">
        <v>0</v>
      </c>
      <c r="P243" s="31">
        <f t="shared" si="1"/>
        <v>0</v>
      </c>
      <c r="Q243" s="24"/>
      <c r="R243" s="32"/>
      <c r="S243" s="32"/>
      <c r="T243" s="32"/>
      <c r="U243" s="32"/>
    </row>
    <row r="244" spans="1:21" ht="24.75" customHeight="1">
      <c r="A244" s="22"/>
      <c r="B244" s="23"/>
      <c r="C244" s="22"/>
      <c r="D244" s="24"/>
      <c r="E244" s="24"/>
      <c r="F244" s="25"/>
      <c r="G244" s="26"/>
      <c r="H244" s="27"/>
      <c r="I244" s="28"/>
      <c r="J244" s="24"/>
      <c r="K244" s="29">
        <v>0</v>
      </c>
      <c r="L244" s="30"/>
      <c r="M244" s="28"/>
      <c r="N244" s="24"/>
      <c r="O244" s="29">
        <v>0</v>
      </c>
      <c r="P244" s="31">
        <f t="shared" si="1"/>
        <v>0</v>
      </c>
      <c r="Q244" s="24"/>
      <c r="R244" s="32"/>
      <c r="S244" s="32"/>
      <c r="T244" s="32"/>
      <c r="U244" s="32"/>
    </row>
    <row r="245" spans="1:21" ht="24.75" customHeight="1">
      <c r="A245" s="22"/>
      <c r="B245" s="23"/>
      <c r="C245" s="22"/>
      <c r="D245" s="24"/>
      <c r="E245" s="24"/>
      <c r="F245" s="25"/>
      <c r="G245" s="26"/>
      <c r="H245" s="27"/>
      <c r="I245" s="28"/>
      <c r="J245" s="24"/>
      <c r="K245" s="29">
        <v>0</v>
      </c>
      <c r="L245" s="30"/>
      <c r="M245" s="28"/>
      <c r="N245" s="24"/>
      <c r="O245" s="29">
        <v>0</v>
      </c>
      <c r="P245" s="31">
        <f t="shared" si="1"/>
        <v>0</v>
      </c>
      <c r="Q245" s="24"/>
      <c r="R245" s="32"/>
      <c r="S245" s="32"/>
      <c r="T245" s="32"/>
      <c r="U245" s="32"/>
    </row>
    <row r="246" spans="1:21" ht="24.75" customHeight="1">
      <c r="A246" s="22"/>
      <c r="B246" s="23"/>
      <c r="C246" s="22"/>
      <c r="D246" s="24"/>
      <c r="E246" s="24"/>
      <c r="F246" s="25"/>
      <c r="G246" s="26"/>
      <c r="H246" s="27"/>
      <c r="I246" s="28"/>
      <c r="J246" s="24"/>
      <c r="K246" s="29">
        <v>0</v>
      </c>
      <c r="L246" s="30"/>
      <c r="M246" s="28"/>
      <c r="N246" s="24"/>
      <c r="O246" s="29">
        <v>0</v>
      </c>
      <c r="P246" s="31">
        <f t="shared" si="1"/>
        <v>0</v>
      </c>
      <c r="Q246" s="24"/>
      <c r="R246" s="32"/>
      <c r="S246" s="32"/>
      <c r="T246" s="32"/>
      <c r="U246" s="32"/>
    </row>
    <row r="247" spans="1:21" ht="24.75" customHeight="1">
      <c r="A247" s="22"/>
      <c r="B247" s="23"/>
      <c r="C247" s="22"/>
      <c r="D247" s="24"/>
      <c r="E247" s="24"/>
      <c r="F247" s="25"/>
      <c r="G247" s="26"/>
      <c r="H247" s="27"/>
      <c r="I247" s="28"/>
      <c r="J247" s="24"/>
      <c r="K247" s="29">
        <v>0</v>
      </c>
      <c r="L247" s="30"/>
      <c r="M247" s="28"/>
      <c r="N247" s="24"/>
      <c r="O247" s="29">
        <v>0</v>
      </c>
      <c r="P247" s="31">
        <f t="shared" si="1"/>
        <v>0</v>
      </c>
      <c r="Q247" s="24"/>
      <c r="R247" s="32"/>
      <c r="S247" s="32"/>
      <c r="T247" s="32"/>
      <c r="U247" s="32"/>
    </row>
    <row r="248" spans="1:21" ht="24.75" customHeight="1">
      <c r="A248" s="22"/>
      <c r="B248" s="23"/>
      <c r="C248" s="22"/>
      <c r="D248" s="24"/>
      <c r="E248" s="24"/>
      <c r="F248" s="25"/>
      <c r="G248" s="26"/>
      <c r="H248" s="27"/>
      <c r="I248" s="28"/>
      <c r="J248" s="24"/>
      <c r="K248" s="29">
        <v>0</v>
      </c>
      <c r="L248" s="30"/>
      <c r="M248" s="28"/>
      <c r="N248" s="24"/>
      <c r="O248" s="29">
        <v>0</v>
      </c>
      <c r="P248" s="31">
        <f t="shared" si="1"/>
        <v>0</v>
      </c>
      <c r="Q248" s="24"/>
      <c r="R248" s="32"/>
      <c r="S248" s="32"/>
      <c r="T248" s="32"/>
      <c r="U248" s="32"/>
    </row>
    <row r="249" spans="1:21" ht="24.75" customHeight="1">
      <c r="A249" s="22"/>
      <c r="B249" s="23"/>
      <c r="C249" s="22"/>
      <c r="D249" s="24"/>
      <c r="E249" s="24"/>
      <c r="F249" s="25"/>
      <c r="G249" s="26"/>
      <c r="H249" s="27"/>
      <c r="I249" s="28"/>
      <c r="J249" s="24"/>
      <c r="K249" s="29">
        <v>0</v>
      </c>
      <c r="L249" s="30"/>
      <c r="M249" s="28"/>
      <c r="N249" s="24"/>
      <c r="O249" s="29">
        <v>0</v>
      </c>
      <c r="P249" s="31">
        <f t="shared" si="1"/>
        <v>0</v>
      </c>
      <c r="Q249" s="24"/>
      <c r="R249" s="32"/>
      <c r="S249" s="32"/>
      <c r="T249" s="32"/>
      <c r="U249" s="32"/>
    </row>
    <row r="250" spans="1:21" ht="24.75" customHeight="1">
      <c r="A250" s="22"/>
      <c r="B250" s="23"/>
      <c r="C250" s="22"/>
      <c r="D250" s="24"/>
      <c r="E250" s="24"/>
      <c r="F250" s="25"/>
      <c r="G250" s="26"/>
      <c r="H250" s="27"/>
      <c r="I250" s="28"/>
      <c r="J250" s="24"/>
      <c r="K250" s="29">
        <v>0</v>
      </c>
      <c r="L250" s="30"/>
      <c r="M250" s="28"/>
      <c r="N250" s="24"/>
      <c r="O250" s="29">
        <v>0</v>
      </c>
      <c r="P250" s="31">
        <f t="shared" si="1"/>
        <v>0</v>
      </c>
      <c r="Q250" s="24"/>
      <c r="R250" s="32"/>
      <c r="S250" s="32"/>
      <c r="T250" s="32"/>
      <c r="U250" s="32"/>
    </row>
    <row r="251" spans="1:21" ht="24.75" customHeight="1">
      <c r="A251" s="22"/>
      <c r="B251" s="23"/>
      <c r="C251" s="22"/>
      <c r="D251" s="24"/>
      <c r="E251" s="24"/>
      <c r="F251" s="25"/>
      <c r="G251" s="26"/>
      <c r="H251" s="27"/>
      <c r="I251" s="28"/>
      <c r="J251" s="24"/>
      <c r="K251" s="29">
        <v>0</v>
      </c>
      <c r="L251" s="30"/>
      <c r="M251" s="28"/>
      <c r="N251" s="24"/>
      <c r="O251" s="29">
        <v>0</v>
      </c>
      <c r="P251" s="31">
        <f t="shared" si="1"/>
        <v>0</v>
      </c>
      <c r="Q251" s="24"/>
      <c r="R251" s="32"/>
      <c r="S251" s="32"/>
      <c r="T251" s="32"/>
      <c r="U251" s="32"/>
    </row>
    <row r="252" spans="1:21" ht="24.75" customHeight="1">
      <c r="A252" s="22"/>
      <c r="B252" s="23"/>
      <c r="C252" s="22"/>
      <c r="D252" s="24"/>
      <c r="E252" s="24"/>
      <c r="F252" s="25"/>
      <c r="G252" s="26"/>
      <c r="H252" s="27"/>
      <c r="I252" s="28"/>
      <c r="J252" s="24"/>
      <c r="K252" s="29">
        <v>0</v>
      </c>
      <c r="L252" s="30"/>
      <c r="M252" s="28"/>
      <c r="N252" s="24"/>
      <c r="O252" s="29">
        <v>0</v>
      </c>
      <c r="P252" s="31">
        <f t="shared" si="1"/>
        <v>0</v>
      </c>
      <c r="Q252" s="24"/>
      <c r="R252" s="32"/>
      <c r="S252" s="32"/>
      <c r="T252" s="32"/>
      <c r="U252" s="32"/>
    </row>
    <row r="253" spans="1:21" ht="24.75" customHeight="1">
      <c r="A253" s="22"/>
      <c r="B253" s="23"/>
      <c r="C253" s="22"/>
      <c r="D253" s="24"/>
      <c r="E253" s="24"/>
      <c r="F253" s="25"/>
      <c r="G253" s="26"/>
      <c r="H253" s="27"/>
      <c r="I253" s="28"/>
      <c r="J253" s="24"/>
      <c r="K253" s="29">
        <v>0</v>
      </c>
      <c r="L253" s="30"/>
      <c r="M253" s="28"/>
      <c r="N253" s="24"/>
      <c r="O253" s="29">
        <v>0</v>
      </c>
      <c r="P253" s="31">
        <f t="shared" si="1"/>
        <v>0</v>
      </c>
      <c r="Q253" s="24"/>
      <c r="R253" s="32"/>
      <c r="S253" s="32"/>
      <c r="T253" s="32"/>
      <c r="U253" s="32"/>
    </row>
    <row r="254" spans="1:21" ht="24.75" customHeight="1">
      <c r="A254" s="22"/>
      <c r="B254" s="23"/>
      <c r="C254" s="22"/>
      <c r="D254" s="24"/>
      <c r="E254" s="24"/>
      <c r="F254" s="25"/>
      <c r="G254" s="26"/>
      <c r="H254" s="27"/>
      <c r="I254" s="28"/>
      <c r="J254" s="24"/>
      <c r="K254" s="29">
        <v>0</v>
      </c>
      <c r="L254" s="30"/>
      <c r="M254" s="28"/>
      <c r="N254" s="24"/>
      <c r="O254" s="29">
        <v>0</v>
      </c>
      <c r="P254" s="31">
        <f t="shared" si="1"/>
        <v>0</v>
      </c>
      <c r="Q254" s="24"/>
      <c r="R254" s="32"/>
      <c r="S254" s="32"/>
      <c r="T254" s="32"/>
      <c r="U254" s="32"/>
    </row>
    <row r="255" spans="1:21" ht="24.75" customHeight="1">
      <c r="A255" s="22"/>
      <c r="B255" s="23"/>
      <c r="C255" s="22"/>
      <c r="D255" s="24"/>
      <c r="E255" s="24"/>
      <c r="F255" s="25"/>
      <c r="G255" s="26"/>
      <c r="H255" s="27"/>
      <c r="I255" s="28"/>
      <c r="J255" s="24"/>
      <c r="K255" s="29">
        <v>0</v>
      </c>
      <c r="L255" s="30"/>
      <c r="M255" s="28"/>
      <c r="N255" s="24"/>
      <c r="O255" s="29">
        <v>0</v>
      </c>
      <c r="P255" s="31">
        <f t="shared" si="1"/>
        <v>0</v>
      </c>
      <c r="Q255" s="24"/>
      <c r="R255" s="32"/>
      <c r="S255" s="32"/>
      <c r="T255" s="32"/>
      <c r="U255" s="32"/>
    </row>
    <row r="256" spans="1:21" ht="24.75" customHeight="1">
      <c r="A256" s="22"/>
      <c r="B256" s="23"/>
      <c r="C256" s="22"/>
      <c r="D256" s="24"/>
      <c r="E256" s="24"/>
      <c r="F256" s="25"/>
      <c r="G256" s="26"/>
      <c r="H256" s="27"/>
      <c r="I256" s="28"/>
      <c r="J256" s="24"/>
      <c r="K256" s="29">
        <v>0</v>
      </c>
      <c r="L256" s="30"/>
      <c r="M256" s="28"/>
      <c r="N256" s="24"/>
      <c r="O256" s="29">
        <v>0</v>
      </c>
      <c r="P256" s="31">
        <f t="shared" si="1"/>
        <v>0</v>
      </c>
      <c r="Q256" s="24"/>
      <c r="R256" s="32"/>
      <c r="S256" s="32"/>
      <c r="T256" s="32"/>
      <c r="U256" s="32"/>
    </row>
    <row r="257" spans="1:21" ht="24.75" customHeight="1">
      <c r="A257" s="22"/>
      <c r="B257" s="23"/>
      <c r="C257" s="22"/>
      <c r="D257" s="24"/>
      <c r="E257" s="24"/>
      <c r="F257" s="25"/>
      <c r="G257" s="26"/>
      <c r="H257" s="27"/>
      <c r="I257" s="28"/>
      <c r="J257" s="24"/>
      <c r="K257" s="29">
        <v>0</v>
      </c>
      <c r="L257" s="30"/>
      <c r="M257" s="28"/>
      <c r="N257" s="24"/>
      <c r="O257" s="29">
        <v>0</v>
      </c>
      <c r="P257" s="31">
        <f t="shared" si="1"/>
        <v>0</v>
      </c>
      <c r="Q257" s="24"/>
      <c r="R257" s="32"/>
      <c r="S257" s="32"/>
      <c r="T257" s="32"/>
      <c r="U257" s="32"/>
    </row>
    <row r="258" spans="1:21" ht="24.75" customHeight="1">
      <c r="A258" s="22"/>
      <c r="B258" s="23"/>
      <c r="C258" s="22"/>
      <c r="D258" s="24"/>
      <c r="E258" s="24"/>
      <c r="F258" s="25"/>
      <c r="G258" s="26"/>
      <c r="H258" s="27"/>
      <c r="I258" s="28"/>
      <c r="J258" s="24"/>
      <c r="K258" s="29">
        <v>0</v>
      </c>
      <c r="L258" s="30"/>
      <c r="M258" s="28"/>
      <c r="N258" s="24"/>
      <c r="O258" s="29">
        <v>0</v>
      </c>
      <c r="P258" s="31">
        <f t="shared" si="1"/>
        <v>0</v>
      </c>
      <c r="Q258" s="24"/>
      <c r="R258" s="32"/>
      <c r="S258" s="32"/>
      <c r="T258" s="32"/>
      <c r="U258" s="32"/>
    </row>
    <row r="259" spans="1:21" ht="24.75" customHeight="1">
      <c r="A259" s="22"/>
      <c r="B259" s="23"/>
      <c r="C259" s="22"/>
      <c r="D259" s="24"/>
      <c r="E259" s="24"/>
      <c r="F259" s="25"/>
      <c r="G259" s="26"/>
      <c r="H259" s="27"/>
      <c r="I259" s="28"/>
      <c r="J259" s="24"/>
      <c r="K259" s="29">
        <v>0</v>
      </c>
      <c r="L259" s="30"/>
      <c r="M259" s="28"/>
      <c r="N259" s="24"/>
      <c r="O259" s="29">
        <v>0</v>
      </c>
      <c r="P259" s="31">
        <f t="shared" si="1"/>
        <v>0</v>
      </c>
      <c r="Q259" s="24"/>
      <c r="R259" s="32"/>
      <c r="S259" s="32"/>
      <c r="T259" s="32"/>
      <c r="U259" s="32"/>
    </row>
    <row r="260" spans="1:21" ht="24.75" customHeight="1">
      <c r="A260" s="22"/>
      <c r="B260" s="23"/>
      <c r="C260" s="22"/>
      <c r="D260" s="24"/>
      <c r="E260" s="24"/>
      <c r="F260" s="25"/>
      <c r="G260" s="26"/>
      <c r="H260" s="27"/>
      <c r="I260" s="28"/>
      <c r="J260" s="24"/>
      <c r="K260" s="29">
        <v>0</v>
      </c>
      <c r="L260" s="30"/>
      <c r="M260" s="28"/>
      <c r="N260" s="24"/>
      <c r="O260" s="29">
        <v>0</v>
      </c>
      <c r="P260" s="31">
        <f t="shared" ref="P260:P514" si="2">(K260-O260)</f>
        <v>0</v>
      </c>
      <c r="Q260" s="24"/>
      <c r="R260" s="32"/>
      <c r="S260" s="32"/>
      <c r="T260" s="32"/>
      <c r="U260" s="32"/>
    </row>
    <row r="261" spans="1:21" ht="24.75" customHeight="1">
      <c r="A261" s="22"/>
      <c r="B261" s="23"/>
      <c r="C261" s="22"/>
      <c r="D261" s="24"/>
      <c r="E261" s="24"/>
      <c r="F261" s="25"/>
      <c r="G261" s="26"/>
      <c r="H261" s="27"/>
      <c r="I261" s="28"/>
      <c r="J261" s="24"/>
      <c r="K261" s="29">
        <v>0</v>
      </c>
      <c r="L261" s="30"/>
      <c r="M261" s="28"/>
      <c r="N261" s="24"/>
      <c r="O261" s="29">
        <v>0</v>
      </c>
      <c r="P261" s="31">
        <f t="shared" si="2"/>
        <v>0</v>
      </c>
      <c r="Q261" s="24"/>
      <c r="R261" s="32"/>
      <c r="S261" s="32"/>
      <c r="T261" s="32"/>
      <c r="U261" s="32"/>
    </row>
    <row r="262" spans="1:21" ht="24.75" customHeight="1">
      <c r="A262" s="22"/>
      <c r="B262" s="23"/>
      <c r="C262" s="22"/>
      <c r="D262" s="24"/>
      <c r="E262" s="24"/>
      <c r="F262" s="25"/>
      <c r="G262" s="26"/>
      <c r="H262" s="27"/>
      <c r="I262" s="28"/>
      <c r="J262" s="24"/>
      <c r="K262" s="29">
        <v>0</v>
      </c>
      <c r="L262" s="30"/>
      <c r="M262" s="28"/>
      <c r="N262" s="24"/>
      <c r="O262" s="29">
        <v>0</v>
      </c>
      <c r="P262" s="31">
        <f t="shared" si="2"/>
        <v>0</v>
      </c>
      <c r="Q262" s="24"/>
      <c r="R262" s="32"/>
      <c r="S262" s="32"/>
      <c r="T262" s="32"/>
      <c r="U262" s="32"/>
    </row>
    <row r="263" spans="1:21" ht="24.75" customHeight="1">
      <c r="A263" s="22"/>
      <c r="B263" s="23"/>
      <c r="C263" s="22"/>
      <c r="D263" s="24"/>
      <c r="E263" s="24"/>
      <c r="F263" s="25"/>
      <c r="G263" s="26"/>
      <c r="H263" s="27"/>
      <c r="I263" s="28"/>
      <c r="J263" s="24"/>
      <c r="K263" s="29">
        <v>0</v>
      </c>
      <c r="L263" s="30"/>
      <c r="M263" s="28"/>
      <c r="N263" s="24"/>
      <c r="O263" s="29">
        <v>0</v>
      </c>
      <c r="P263" s="31">
        <f t="shared" si="2"/>
        <v>0</v>
      </c>
      <c r="Q263" s="24"/>
      <c r="R263" s="32"/>
      <c r="S263" s="32"/>
      <c r="T263" s="32"/>
      <c r="U263" s="32"/>
    </row>
    <row r="264" spans="1:21" ht="24.75" customHeight="1">
      <c r="A264" s="22"/>
      <c r="B264" s="23"/>
      <c r="C264" s="22"/>
      <c r="D264" s="24"/>
      <c r="E264" s="24"/>
      <c r="F264" s="25"/>
      <c r="G264" s="26"/>
      <c r="H264" s="27"/>
      <c r="I264" s="28"/>
      <c r="J264" s="24"/>
      <c r="K264" s="29">
        <v>0</v>
      </c>
      <c r="L264" s="30"/>
      <c r="M264" s="28"/>
      <c r="N264" s="24"/>
      <c r="O264" s="29">
        <v>0</v>
      </c>
      <c r="P264" s="31">
        <f t="shared" si="2"/>
        <v>0</v>
      </c>
      <c r="Q264" s="24"/>
      <c r="R264" s="32"/>
      <c r="S264" s="32"/>
      <c r="T264" s="32"/>
      <c r="U264" s="32"/>
    </row>
    <row r="265" spans="1:21" ht="24.75" customHeight="1">
      <c r="A265" s="22"/>
      <c r="B265" s="23"/>
      <c r="C265" s="22"/>
      <c r="D265" s="24"/>
      <c r="E265" s="24"/>
      <c r="F265" s="25"/>
      <c r="G265" s="26"/>
      <c r="H265" s="27"/>
      <c r="I265" s="28"/>
      <c r="J265" s="24"/>
      <c r="K265" s="29">
        <v>0</v>
      </c>
      <c r="L265" s="30"/>
      <c r="M265" s="28"/>
      <c r="N265" s="24"/>
      <c r="O265" s="29">
        <v>0</v>
      </c>
      <c r="P265" s="31">
        <f t="shared" si="2"/>
        <v>0</v>
      </c>
      <c r="Q265" s="24"/>
      <c r="R265" s="32"/>
      <c r="S265" s="32"/>
      <c r="T265" s="32"/>
      <c r="U265" s="32"/>
    </row>
    <row r="266" spans="1:21" ht="24.75" customHeight="1">
      <c r="A266" s="22"/>
      <c r="B266" s="23"/>
      <c r="C266" s="22"/>
      <c r="D266" s="24"/>
      <c r="E266" s="24"/>
      <c r="F266" s="25"/>
      <c r="G266" s="26"/>
      <c r="H266" s="27"/>
      <c r="I266" s="28"/>
      <c r="J266" s="24"/>
      <c r="K266" s="29">
        <v>0</v>
      </c>
      <c r="L266" s="30"/>
      <c r="M266" s="28"/>
      <c r="N266" s="24"/>
      <c r="O266" s="29">
        <v>0</v>
      </c>
      <c r="P266" s="31">
        <f t="shared" si="2"/>
        <v>0</v>
      </c>
      <c r="Q266" s="24"/>
      <c r="R266" s="32"/>
      <c r="S266" s="32"/>
      <c r="T266" s="32"/>
      <c r="U266" s="32"/>
    </row>
    <row r="267" spans="1:21" ht="24.75" customHeight="1">
      <c r="A267" s="22"/>
      <c r="B267" s="23"/>
      <c r="C267" s="22"/>
      <c r="D267" s="24"/>
      <c r="E267" s="24"/>
      <c r="F267" s="25"/>
      <c r="G267" s="26"/>
      <c r="H267" s="27"/>
      <c r="I267" s="28"/>
      <c r="J267" s="24"/>
      <c r="K267" s="29">
        <v>0</v>
      </c>
      <c r="L267" s="30"/>
      <c r="M267" s="28"/>
      <c r="N267" s="24"/>
      <c r="O267" s="29">
        <v>0</v>
      </c>
      <c r="P267" s="31">
        <f t="shared" si="2"/>
        <v>0</v>
      </c>
      <c r="Q267" s="24"/>
      <c r="R267" s="32"/>
      <c r="S267" s="32"/>
      <c r="T267" s="32"/>
      <c r="U267" s="32"/>
    </row>
    <row r="268" spans="1:21" ht="24.75" customHeight="1">
      <c r="A268" s="22"/>
      <c r="B268" s="23"/>
      <c r="C268" s="22"/>
      <c r="D268" s="24"/>
      <c r="E268" s="24"/>
      <c r="F268" s="25"/>
      <c r="G268" s="26"/>
      <c r="H268" s="27"/>
      <c r="I268" s="28"/>
      <c r="J268" s="24"/>
      <c r="K268" s="29">
        <v>0</v>
      </c>
      <c r="L268" s="30"/>
      <c r="M268" s="28"/>
      <c r="N268" s="24"/>
      <c r="O268" s="29">
        <v>0</v>
      </c>
      <c r="P268" s="31">
        <f t="shared" si="2"/>
        <v>0</v>
      </c>
      <c r="Q268" s="24"/>
      <c r="R268" s="32"/>
      <c r="S268" s="32"/>
      <c r="T268" s="32"/>
      <c r="U268" s="32"/>
    </row>
    <row r="269" spans="1:21" ht="24.75" customHeight="1">
      <c r="A269" s="22"/>
      <c r="B269" s="23"/>
      <c r="C269" s="22"/>
      <c r="D269" s="24"/>
      <c r="E269" s="24"/>
      <c r="F269" s="25"/>
      <c r="G269" s="26"/>
      <c r="H269" s="27"/>
      <c r="I269" s="28"/>
      <c r="J269" s="24"/>
      <c r="K269" s="29">
        <v>0</v>
      </c>
      <c r="L269" s="30"/>
      <c r="M269" s="28"/>
      <c r="N269" s="24"/>
      <c r="O269" s="29">
        <v>0</v>
      </c>
      <c r="P269" s="31">
        <f t="shared" si="2"/>
        <v>0</v>
      </c>
      <c r="Q269" s="24"/>
      <c r="R269" s="32"/>
      <c r="S269" s="32"/>
      <c r="T269" s="32"/>
      <c r="U269" s="32"/>
    </row>
    <row r="270" spans="1:21" ht="24.75" customHeight="1">
      <c r="A270" s="22"/>
      <c r="B270" s="23"/>
      <c r="C270" s="22"/>
      <c r="D270" s="24"/>
      <c r="E270" s="24"/>
      <c r="F270" s="25"/>
      <c r="G270" s="26"/>
      <c r="H270" s="27"/>
      <c r="I270" s="28"/>
      <c r="J270" s="24"/>
      <c r="K270" s="29">
        <v>0</v>
      </c>
      <c r="L270" s="30"/>
      <c r="M270" s="28"/>
      <c r="N270" s="24"/>
      <c r="O270" s="29">
        <v>0</v>
      </c>
      <c r="P270" s="31">
        <f t="shared" si="2"/>
        <v>0</v>
      </c>
      <c r="Q270" s="24"/>
      <c r="R270" s="32"/>
      <c r="S270" s="32"/>
      <c r="T270" s="32"/>
      <c r="U270" s="32"/>
    </row>
    <row r="271" spans="1:21" ht="24.75" customHeight="1">
      <c r="A271" s="22"/>
      <c r="B271" s="23"/>
      <c r="C271" s="22"/>
      <c r="D271" s="24"/>
      <c r="E271" s="24"/>
      <c r="F271" s="25"/>
      <c r="G271" s="26"/>
      <c r="H271" s="27"/>
      <c r="I271" s="28"/>
      <c r="J271" s="24"/>
      <c r="K271" s="29">
        <v>0</v>
      </c>
      <c r="L271" s="30"/>
      <c r="M271" s="28"/>
      <c r="N271" s="24"/>
      <c r="O271" s="29">
        <v>0</v>
      </c>
      <c r="P271" s="31">
        <f t="shared" si="2"/>
        <v>0</v>
      </c>
      <c r="Q271" s="24"/>
      <c r="R271" s="32"/>
      <c r="S271" s="32"/>
      <c r="T271" s="32"/>
      <c r="U271" s="32"/>
    </row>
    <row r="272" spans="1:21" ht="24.75" customHeight="1">
      <c r="A272" s="22"/>
      <c r="B272" s="23"/>
      <c r="C272" s="22"/>
      <c r="D272" s="24"/>
      <c r="E272" s="24"/>
      <c r="F272" s="25"/>
      <c r="G272" s="26"/>
      <c r="H272" s="27"/>
      <c r="I272" s="28"/>
      <c r="J272" s="24"/>
      <c r="K272" s="29">
        <v>0</v>
      </c>
      <c r="L272" s="30"/>
      <c r="M272" s="28"/>
      <c r="N272" s="24"/>
      <c r="O272" s="29">
        <v>0</v>
      </c>
      <c r="P272" s="31">
        <f t="shared" si="2"/>
        <v>0</v>
      </c>
      <c r="Q272" s="24"/>
      <c r="R272" s="32"/>
      <c r="S272" s="32"/>
      <c r="T272" s="32"/>
      <c r="U272" s="32"/>
    </row>
    <row r="273" spans="1:21" ht="24.75" customHeight="1">
      <c r="A273" s="22"/>
      <c r="B273" s="23"/>
      <c r="C273" s="22"/>
      <c r="D273" s="24"/>
      <c r="E273" s="24"/>
      <c r="F273" s="25"/>
      <c r="G273" s="26"/>
      <c r="H273" s="27"/>
      <c r="I273" s="28"/>
      <c r="J273" s="24"/>
      <c r="K273" s="29">
        <v>0</v>
      </c>
      <c r="L273" s="30"/>
      <c r="M273" s="28"/>
      <c r="N273" s="24"/>
      <c r="O273" s="29">
        <v>0</v>
      </c>
      <c r="P273" s="31">
        <f t="shared" si="2"/>
        <v>0</v>
      </c>
      <c r="Q273" s="24"/>
      <c r="R273" s="32"/>
      <c r="S273" s="32"/>
      <c r="T273" s="32"/>
      <c r="U273" s="32"/>
    </row>
    <row r="274" spans="1:21" ht="24.75" customHeight="1">
      <c r="A274" s="22"/>
      <c r="B274" s="23"/>
      <c r="C274" s="22"/>
      <c r="D274" s="24"/>
      <c r="E274" s="24"/>
      <c r="F274" s="25"/>
      <c r="G274" s="26"/>
      <c r="H274" s="27"/>
      <c r="I274" s="28"/>
      <c r="J274" s="24"/>
      <c r="K274" s="29">
        <v>0</v>
      </c>
      <c r="L274" s="30"/>
      <c r="M274" s="28"/>
      <c r="N274" s="24"/>
      <c r="O274" s="29">
        <v>0</v>
      </c>
      <c r="P274" s="31">
        <f t="shared" si="2"/>
        <v>0</v>
      </c>
      <c r="Q274" s="24"/>
      <c r="R274" s="32"/>
      <c r="S274" s="32"/>
      <c r="T274" s="32"/>
      <c r="U274" s="32"/>
    </row>
    <row r="275" spans="1:21" ht="24.75" customHeight="1">
      <c r="A275" s="22"/>
      <c r="B275" s="23"/>
      <c r="C275" s="22"/>
      <c r="D275" s="24"/>
      <c r="E275" s="24"/>
      <c r="F275" s="25"/>
      <c r="G275" s="26"/>
      <c r="H275" s="27"/>
      <c r="I275" s="28"/>
      <c r="J275" s="24"/>
      <c r="K275" s="29">
        <v>0</v>
      </c>
      <c r="L275" s="30"/>
      <c r="M275" s="28"/>
      <c r="N275" s="24"/>
      <c r="O275" s="29">
        <v>0</v>
      </c>
      <c r="P275" s="31">
        <f t="shared" si="2"/>
        <v>0</v>
      </c>
      <c r="Q275" s="24"/>
      <c r="R275" s="32"/>
      <c r="S275" s="32"/>
      <c r="T275" s="32"/>
      <c r="U275" s="32"/>
    </row>
    <row r="276" spans="1:21" ht="24.75" customHeight="1">
      <c r="A276" s="22"/>
      <c r="B276" s="23"/>
      <c r="C276" s="22"/>
      <c r="D276" s="24"/>
      <c r="E276" s="24"/>
      <c r="F276" s="25"/>
      <c r="G276" s="26"/>
      <c r="H276" s="27"/>
      <c r="I276" s="28"/>
      <c r="J276" s="24"/>
      <c r="K276" s="29">
        <v>0</v>
      </c>
      <c r="L276" s="30"/>
      <c r="M276" s="28"/>
      <c r="N276" s="24"/>
      <c r="O276" s="29">
        <v>0</v>
      </c>
      <c r="P276" s="31">
        <f t="shared" si="2"/>
        <v>0</v>
      </c>
      <c r="Q276" s="24"/>
      <c r="R276" s="32"/>
      <c r="S276" s="32"/>
      <c r="T276" s="32"/>
      <c r="U276" s="32"/>
    </row>
    <row r="277" spans="1:21" ht="24.75" customHeight="1">
      <c r="A277" s="22"/>
      <c r="B277" s="23"/>
      <c r="C277" s="22"/>
      <c r="D277" s="24"/>
      <c r="E277" s="24"/>
      <c r="F277" s="25"/>
      <c r="G277" s="26"/>
      <c r="H277" s="27"/>
      <c r="I277" s="28"/>
      <c r="J277" s="24"/>
      <c r="K277" s="29">
        <v>0</v>
      </c>
      <c r="L277" s="30"/>
      <c r="M277" s="28"/>
      <c r="N277" s="24"/>
      <c r="O277" s="29">
        <v>0</v>
      </c>
      <c r="P277" s="31">
        <f t="shared" si="2"/>
        <v>0</v>
      </c>
      <c r="Q277" s="24"/>
      <c r="R277" s="32"/>
      <c r="S277" s="32"/>
      <c r="T277" s="32"/>
      <c r="U277" s="32"/>
    </row>
    <row r="278" spans="1:21" ht="24.75" customHeight="1">
      <c r="A278" s="22"/>
      <c r="B278" s="23"/>
      <c r="C278" s="22"/>
      <c r="D278" s="24"/>
      <c r="E278" s="24"/>
      <c r="F278" s="25"/>
      <c r="G278" s="26"/>
      <c r="H278" s="27"/>
      <c r="I278" s="28"/>
      <c r="J278" s="24"/>
      <c r="K278" s="29">
        <v>0</v>
      </c>
      <c r="L278" s="30"/>
      <c r="M278" s="28"/>
      <c r="N278" s="24"/>
      <c r="O278" s="29">
        <v>0</v>
      </c>
      <c r="P278" s="31">
        <f t="shared" si="2"/>
        <v>0</v>
      </c>
      <c r="Q278" s="24"/>
      <c r="R278" s="32"/>
      <c r="S278" s="32"/>
      <c r="T278" s="32"/>
      <c r="U278" s="32"/>
    </row>
    <row r="279" spans="1:21" ht="24.75" customHeight="1">
      <c r="A279" s="22"/>
      <c r="B279" s="23"/>
      <c r="C279" s="22"/>
      <c r="D279" s="24"/>
      <c r="E279" s="24"/>
      <c r="F279" s="25"/>
      <c r="G279" s="26"/>
      <c r="H279" s="27"/>
      <c r="I279" s="28"/>
      <c r="J279" s="24"/>
      <c r="K279" s="29">
        <v>0</v>
      </c>
      <c r="L279" s="30"/>
      <c r="M279" s="28"/>
      <c r="N279" s="24"/>
      <c r="O279" s="29">
        <v>0</v>
      </c>
      <c r="P279" s="31">
        <f t="shared" si="2"/>
        <v>0</v>
      </c>
      <c r="Q279" s="24"/>
      <c r="R279" s="32"/>
      <c r="S279" s="32"/>
      <c r="T279" s="32"/>
      <c r="U279" s="32"/>
    </row>
    <row r="280" spans="1:21" ht="24.75" customHeight="1">
      <c r="A280" s="22"/>
      <c r="B280" s="23"/>
      <c r="C280" s="22"/>
      <c r="D280" s="24"/>
      <c r="E280" s="24"/>
      <c r="F280" s="25"/>
      <c r="G280" s="26"/>
      <c r="H280" s="27"/>
      <c r="I280" s="28"/>
      <c r="J280" s="24"/>
      <c r="K280" s="29">
        <v>0</v>
      </c>
      <c r="L280" s="30"/>
      <c r="M280" s="28"/>
      <c r="N280" s="24"/>
      <c r="O280" s="29">
        <v>0</v>
      </c>
      <c r="P280" s="31">
        <f t="shared" si="2"/>
        <v>0</v>
      </c>
      <c r="Q280" s="24"/>
      <c r="R280" s="32"/>
      <c r="S280" s="32"/>
      <c r="T280" s="32"/>
      <c r="U280" s="32"/>
    </row>
    <row r="281" spans="1:21" ht="24.75" customHeight="1">
      <c r="A281" s="22"/>
      <c r="B281" s="23"/>
      <c r="C281" s="22"/>
      <c r="D281" s="24"/>
      <c r="E281" s="24"/>
      <c r="F281" s="25"/>
      <c r="G281" s="26"/>
      <c r="H281" s="27"/>
      <c r="I281" s="28"/>
      <c r="J281" s="24"/>
      <c r="K281" s="29">
        <v>0</v>
      </c>
      <c r="L281" s="30"/>
      <c r="M281" s="28"/>
      <c r="N281" s="24"/>
      <c r="O281" s="29">
        <v>0</v>
      </c>
      <c r="P281" s="31">
        <f t="shared" si="2"/>
        <v>0</v>
      </c>
      <c r="Q281" s="24"/>
      <c r="R281" s="32"/>
      <c r="S281" s="32"/>
      <c r="T281" s="32"/>
      <c r="U281" s="32"/>
    </row>
    <row r="282" spans="1:21" ht="24.75" customHeight="1">
      <c r="A282" s="22"/>
      <c r="B282" s="23"/>
      <c r="C282" s="22"/>
      <c r="D282" s="24"/>
      <c r="E282" s="24"/>
      <c r="F282" s="25"/>
      <c r="G282" s="26"/>
      <c r="H282" s="27"/>
      <c r="I282" s="28"/>
      <c r="J282" s="24"/>
      <c r="K282" s="29">
        <v>0</v>
      </c>
      <c r="L282" s="30"/>
      <c r="M282" s="28"/>
      <c r="N282" s="24"/>
      <c r="O282" s="29">
        <v>0</v>
      </c>
      <c r="P282" s="31">
        <f t="shared" si="2"/>
        <v>0</v>
      </c>
      <c r="Q282" s="24"/>
      <c r="R282" s="32"/>
      <c r="S282" s="32"/>
      <c r="T282" s="32"/>
      <c r="U282" s="32"/>
    </row>
    <row r="283" spans="1:21" ht="24.75" customHeight="1">
      <c r="A283" s="22"/>
      <c r="B283" s="23"/>
      <c r="C283" s="22"/>
      <c r="D283" s="24"/>
      <c r="E283" s="24"/>
      <c r="F283" s="25"/>
      <c r="G283" s="26"/>
      <c r="H283" s="27"/>
      <c r="I283" s="28"/>
      <c r="J283" s="24"/>
      <c r="K283" s="29">
        <v>0</v>
      </c>
      <c r="L283" s="30"/>
      <c r="M283" s="28"/>
      <c r="N283" s="24"/>
      <c r="O283" s="29">
        <v>0</v>
      </c>
      <c r="P283" s="31">
        <f t="shared" si="2"/>
        <v>0</v>
      </c>
      <c r="Q283" s="24"/>
      <c r="R283" s="32"/>
      <c r="S283" s="32"/>
      <c r="T283" s="32"/>
      <c r="U283" s="32"/>
    </row>
    <row r="284" spans="1:21" ht="24.75" customHeight="1">
      <c r="A284" s="22"/>
      <c r="B284" s="23"/>
      <c r="C284" s="22"/>
      <c r="D284" s="24"/>
      <c r="E284" s="24"/>
      <c r="F284" s="25"/>
      <c r="G284" s="26"/>
      <c r="H284" s="27"/>
      <c r="I284" s="28"/>
      <c r="J284" s="24"/>
      <c r="K284" s="29">
        <v>0</v>
      </c>
      <c r="L284" s="30"/>
      <c r="M284" s="28"/>
      <c r="N284" s="24"/>
      <c r="O284" s="29">
        <v>0</v>
      </c>
      <c r="P284" s="31">
        <f t="shared" si="2"/>
        <v>0</v>
      </c>
      <c r="Q284" s="24"/>
      <c r="R284" s="32"/>
      <c r="S284" s="32"/>
      <c r="T284" s="32"/>
      <c r="U284" s="32"/>
    </row>
    <row r="285" spans="1:21" ht="24.75" customHeight="1">
      <c r="A285" s="22"/>
      <c r="B285" s="23"/>
      <c r="C285" s="22"/>
      <c r="D285" s="24"/>
      <c r="E285" s="24"/>
      <c r="F285" s="25"/>
      <c r="G285" s="26"/>
      <c r="H285" s="27"/>
      <c r="I285" s="28"/>
      <c r="J285" s="24"/>
      <c r="K285" s="29">
        <v>0</v>
      </c>
      <c r="L285" s="30"/>
      <c r="M285" s="28"/>
      <c r="N285" s="24"/>
      <c r="O285" s="29">
        <v>0</v>
      </c>
      <c r="P285" s="31">
        <f t="shared" si="2"/>
        <v>0</v>
      </c>
      <c r="Q285" s="24"/>
      <c r="R285" s="32"/>
      <c r="S285" s="32"/>
      <c r="T285" s="32"/>
      <c r="U285" s="32"/>
    </row>
    <row r="286" spans="1:21" ht="24.75" customHeight="1">
      <c r="A286" s="22"/>
      <c r="B286" s="23"/>
      <c r="C286" s="22"/>
      <c r="D286" s="24"/>
      <c r="E286" s="24"/>
      <c r="F286" s="25"/>
      <c r="G286" s="26"/>
      <c r="H286" s="27"/>
      <c r="I286" s="28"/>
      <c r="J286" s="24"/>
      <c r="K286" s="29">
        <v>0</v>
      </c>
      <c r="L286" s="30"/>
      <c r="M286" s="28"/>
      <c r="N286" s="24"/>
      <c r="O286" s="29">
        <v>0</v>
      </c>
      <c r="P286" s="31">
        <f t="shared" si="2"/>
        <v>0</v>
      </c>
      <c r="Q286" s="24"/>
      <c r="R286" s="32"/>
      <c r="S286" s="32"/>
      <c r="T286" s="32"/>
      <c r="U286" s="32"/>
    </row>
    <row r="287" spans="1:21" ht="24.75" customHeight="1">
      <c r="A287" s="22"/>
      <c r="B287" s="23"/>
      <c r="C287" s="22"/>
      <c r="D287" s="24"/>
      <c r="E287" s="24"/>
      <c r="F287" s="25"/>
      <c r="G287" s="26"/>
      <c r="H287" s="27"/>
      <c r="I287" s="28"/>
      <c r="J287" s="24"/>
      <c r="K287" s="29">
        <v>0</v>
      </c>
      <c r="L287" s="30"/>
      <c r="M287" s="28"/>
      <c r="N287" s="24"/>
      <c r="O287" s="29">
        <v>0</v>
      </c>
      <c r="P287" s="31">
        <f t="shared" si="2"/>
        <v>0</v>
      </c>
      <c r="Q287" s="24"/>
      <c r="R287" s="32"/>
      <c r="S287" s="32"/>
      <c r="T287" s="32"/>
      <c r="U287" s="32"/>
    </row>
    <row r="288" spans="1:21" ht="24.75" customHeight="1">
      <c r="A288" s="22"/>
      <c r="B288" s="23"/>
      <c r="C288" s="22"/>
      <c r="D288" s="24"/>
      <c r="E288" s="24"/>
      <c r="F288" s="25"/>
      <c r="G288" s="26"/>
      <c r="H288" s="27"/>
      <c r="I288" s="28"/>
      <c r="J288" s="24"/>
      <c r="K288" s="29">
        <v>0</v>
      </c>
      <c r="L288" s="30"/>
      <c r="M288" s="28"/>
      <c r="N288" s="24"/>
      <c r="O288" s="29">
        <v>0</v>
      </c>
      <c r="P288" s="31">
        <f t="shared" si="2"/>
        <v>0</v>
      </c>
      <c r="Q288" s="24"/>
      <c r="R288" s="32"/>
      <c r="S288" s="32"/>
      <c r="T288" s="32"/>
      <c r="U288" s="32"/>
    </row>
    <row r="289" spans="1:21" ht="24.75" customHeight="1">
      <c r="A289" s="22"/>
      <c r="B289" s="23"/>
      <c r="C289" s="22"/>
      <c r="D289" s="24"/>
      <c r="E289" s="24"/>
      <c r="F289" s="25"/>
      <c r="G289" s="26"/>
      <c r="H289" s="27"/>
      <c r="I289" s="28"/>
      <c r="J289" s="24"/>
      <c r="K289" s="29">
        <v>0</v>
      </c>
      <c r="L289" s="30"/>
      <c r="M289" s="28"/>
      <c r="N289" s="24"/>
      <c r="O289" s="29">
        <v>0</v>
      </c>
      <c r="P289" s="31">
        <f t="shared" si="2"/>
        <v>0</v>
      </c>
      <c r="Q289" s="24"/>
      <c r="R289" s="32"/>
      <c r="S289" s="32"/>
      <c r="T289" s="32"/>
      <c r="U289" s="32"/>
    </row>
    <row r="290" spans="1:21" ht="24.75" customHeight="1">
      <c r="A290" s="22"/>
      <c r="B290" s="23"/>
      <c r="C290" s="22"/>
      <c r="D290" s="24"/>
      <c r="E290" s="24"/>
      <c r="F290" s="25"/>
      <c r="G290" s="26"/>
      <c r="H290" s="27"/>
      <c r="I290" s="28"/>
      <c r="J290" s="24"/>
      <c r="K290" s="29">
        <v>0</v>
      </c>
      <c r="L290" s="30"/>
      <c r="M290" s="28"/>
      <c r="N290" s="24"/>
      <c r="O290" s="29">
        <v>0</v>
      </c>
      <c r="P290" s="31">
        <f t="shared" si="2"/>
        <v>0</v>
      </c>
      <c r="Q290" s="24"/>
      <c r="R290" s="32"/>
      <c r="S290" s="32"/>
      <c r="T290" s="32"/>
      <c r="U290" s="32"/>
    </row>
    <row r="291" spans="1:21" ht="24.75" customHeight="1">
      <c r="A291" s="22"/>
      <c r="B291" s="23"/>
      <c r="C291" s="22"/>
      <c r="D291" s="24"/>
      <c r="E291" s="24"/>
      <c r="F291" s="25"/>
      <c r="G291" s="26"/>
      <c r="H291" s="27"/>
      <c r="I291" s="28"/>
      <c r="J291" s="24"/>
      <c r="K291" s="29">
        <v>0</v>
      </c>
      <c r="L291" s="30"/>
      <c r="M291" s="28"/>
      <c r="N291" s="24"/>
      <c r="O291" s="29">
        <v>0</v>
      </c>
      <c r="P291" s="31">
        <f t="shared" si="2"/>
        <v>0</v>
      </c>
      <c r="Q291" s="24"/>
      <c r="R291" s="32"/>
      <c r="S291" s="32"/>
      <c r="T291" s="32"/>
      <c r="U291" s="32"/>
    </row>
    <row r="292" spans="1:21" ht="24.75" customHeight="1">
      <c r="A292" s="22"/>
      <c r="B292" s="23"/>
      <c r="C292" s="22"/>
      <c r="D292" s="24"/>
      <c r="E292" s="24"/>
      <c r="F292" s="25"/>
      <c r="G292" s="26"/>
      <c r="H292" s="27"/>
      <c r="I292" s="28"/>
      <c r="J292" s="24"/>
      <c r="K292" s="29">
        <v>0</v>
      </c>
      <c r="L292" s="30"/>
      <c r="M292" s="28"/>
      <c r="N292" s="24"/>
      <c r="O292" s="29">
        <v>0</v>
      </c>
      <c r="P292" s="31">
        <f t="shared" si="2"/>
        <v>0</v>
      </c>
      <c r="Q292" s="24"/>
      <c r="R292" s="32"/>
      <c r="S292" s="32"/>
      <c r="T292" s="32"/>
      <c r="U292" s="32"/>
    </row>
    <row r="293" spans="1:21" ht="24.75" customHeight="1">
      <c r="A293" s="22"/>
      <c r="B293" s="23"/>
      <c r="C293" s="22"/>
      <c r="D293" s="24"/>
      <c r="E293" s="24"/>
      <c r="F293" s="25"/>
      <c r="G293" s="26"/>
      <c r="H293" s="27"/>
      <c r="I293" s="28"/>
      <c r="J293" s="24"/>
      <c r="K293" s="29">
        <v>0</v>
      </c>
      <c r="L293" s="30"/>
      <c r="M293" s="28"/>
      <c r="N293" s="24"/>
      <c r="O293" s="29">
        <v>0</v>
      </c>
      <c r="P293" s="31">
        <f t="shared" si="2"/>
        <v>0</v>
      </c>
      <c r="Q293" s="24"/>
      <c r="R293" s="32"/>
      <c r="S293" s="32"/>
      <c r="T293" s="32"/>
      <c r="U293" s="32"/>
    </row>
    <row r="294" spans="1:21" ht="24.75" customHeight="1">
      <c r="A294" s="22"/>
      <c r="B294" s="23"/>
      <c r="C294" s="22"/>
      <c r="D294" s="24"/>
      <c r="E294" s="24"/>
      <c r="F294" s="25"/>
      <c r="G294" s="26"/>
      <c r="H294" s="27"/>
      <c r="I294" s="28"/>
      <c r="J294" s="24"/>
      <c r="K294" s="29">
        <v>0</v>
      </c>
      <c r="L294" s="30"/>
      <c r="M294" s="28"/>
      <c r="N294" s="24"/>
      <c r="O294" s="29">
        <v>0</v>
      </c>
      <c r="P294" s="31">
        <f t="shared" si="2"/>
        <v>0</v>
      </c>
      <c r="Q294" s="24"/>
      <c r="R294" s="32"/>
      <c r="S294" s="32"/>
      <c r="T294" s="32"/>
      <c r="U294" s="32"/>
    </row>
    <row r="295" spans="1:21" ht="24.75" customHeight="1">
      <c r="A295" s="22"/>
      <c r="B295" s="23"/>
      <c r="C295" s="22"/>
      <c r="D295" s="24"/>
      <c r="E295" s="24"/>
      <c r="F295" s="25"/>
      <c r="G295" s="26"/>
      <c r="H295" s="27"/>
      <c r="I295" s="28"/>
      <c r="J295" s="24"/>
      <c r="K295" s="29">
        <v>0</v>
      </c>
      <c r="L295" s="30"/>
      <c r="M295" s="28"/>
      <c r="N295" s="24"/>
      <c r="O295" s="29">
        <v>0</v>
      </c>
      <c r="P295" s="31">
        <f t="shared" si="2"/>
        <v>0</v>
      </c>
      <c r="Q295" s="24"/>
      <c r="R295" s="32"/>
      <c r="S295" s="32"/>
      <c r="T295" s="32"/>
      <c r="U295" s="32"/>
    </row>
    <row r="296" spans="1:21" ht="24.75" customHeight="1">
      <c r="A296" s="22"/>
      <c r="B296" s="23"/>
      <c r="C296" s="22"/>
      <c r="D296" s="24"/>
      <c r="E296" s="24"/>
      <c r="F296" s="25"/>
      <c r="G296" s="26"/>
      <c r="H296" s="27"/>
      <c r="I296" s="28"/>
      <c r="J296" s="24"/>
      <c r="K296" s="29">
        <v>0</v>
      </c>
      <c r="L296" s="30"/>
      <c r="M296" s="28"/>
      <c r="N296" s="24"/>
      <c r="O296" s="29">
        <v>0</v>
      </c>
      <c r="P296" s="31">
        <f t="shared" si="2"/>
        <v>0</v>
      </c>
      <c r="Q296" s="24"/>
      <c r="R296" s="32"/>
      <c r="S296" s="32"/>
      <c r="T296" s="32"/>
      <c r="U296" s="32"/>
    </row>
    <row r="297" spans="1:21" ht="24.75" customHeight="1">
      <c r="A297" s="22"/>
      <c r="B297" s="23"/>
      <c r="C297" s="22"/>
      <c r="D297" s="24"/>
      <c r="E297" s="24"/>
      <c r="F297" s="25"/>
      <c r="G297" s="26"/>
      <c r="H297" s="27"/>
      <c r="I297" s="28"/>
      <c r="J297" s="24"/>
      <c r="K297" s="29">
        <v>0</v>
      </c>
      <c r="L297" s="30"/>
      <c r="M297" s="28"/>
      <c r="N297" s="24"/>
      <c r="O297" s="29">
        <v>0</v>
      </c>
      <c r="P297" s="31">
        <f t="shared" si="2"/>
        <v>0</v>
      </c>
      <c r="Q297" s="24"/>
      <c r="R297" s="32"/>
      <c r="S297" s="32"/>
      <c r="T297" s="32"/>
      <c r="U297" s="32"/>
    </row>
    <row r="298" spans="1:21" ht="24.75" customHeight="1">
      <c r="A298" s="22"/>
      <c r="B298" s="23"/>
      <c r="C298" s="22"/>
      <c r="D298" s="24"/>
      <c r="E298" s="24"/>
      <c r="F298" s="25"/>
      <c r="G298" s="26"/>
      <c r="H298" s="27"/>
      <c r="I298" s="28"/>
      <c r="J298" s="24"/>
      <c r="K298" s="29">
        <v>0</v>
      </c>
      <c r="L298" s="30"/>
      <c r="M298" s="28"/>
      <c r="N298" s="24"/>
      <c r="O298" s="29">
        <v>0</v>
      </c>
      <c r="P298" s="31">
        <f t="shared" si="2"/>
        <v>0</v>
      </c>
      <c r="Q298" s="24"/>
      <c r="R298" s="32"/>
      <c r="S298" s="32"/>
      <c r="T298" s="32"/>
      <c r="U298" s="32"/>
    </row>
    <row r="299" spans="1:21" ht="24.75" customHeight="1">
      <c r="A299" s="22"/>
      <c r="B299" s="23"/>
      <c r="C299" s="22"/>
      <c r="D299" s="24"/>
      <c r="E299" s="24"/>
      <c r="F299" s="25"/>
      <c r="G299" s="26"/>
      <c r="H299" s="27"/>
      <c r="I299" s="28"/>
      <c r="J299" s="24"/>
      <c r="K299" s="29">
        <v>0</v>
      </c>
      <c r="L299" s="30"/>
      <c r="M299" s="28"/>
      <c r="N299" s="24"/>
      <c r="O299" s="29">
        <v>0</v>
      </c>
      <c r="P299" s="31">
        <f t="shared" si="2"/>
        <v>0</v>
      </c>
      <c r="Q299" s="24"/>
      <c r="R299" s="32"/>
      <c r="S299" s="32"/>
      <c r="T299" s="32"/>
      <c r="U299" s="32"/>
    </row>
    <row r="300" spans="1:21" ht="24.75" customHeight="1">
      <c r="A300" s="22"/>
      <c r="B300" s="23"/>
      <c r="C300" s="22"/>
      <c r="D300" s="24"/>
      <c r="E300" s="24"/>
      <c r="F300" s="25"/>
      <c r="G300" s="26"/>
      <c r="H300" s="27"/>
      <c r="I300" s="28"/>
      <c r="J300" s="24"/>
      <c r="K300" s="29">
        <v>0</v>
      </c>
      <c r="L300" s="30"/>
      <c r="M300" s="28"/>
      <c r="N300" s="24"/>
      <c r="O300" s="29">
        <v>0</v>
      </c>
      <c r="P300" s="31">
        <f t="shared" si="2"/>
        <v>0</v>
      </c>
      <c r="Q300" s="24"/>
      <c r="R300" s="32"/>
      <c r="S300" s="32"/>
      <c r="T300" s="32"/>
      <c r="U300" s="32"/>
    </row>
    <row r="301" spans="1:21" ht="24.75" customHeight="1">
      <c r="A301" s="22"/>
      <c r="B301" s="23"/>
      <c r="C301" s="22"/>
      <c r="D301" s="24"/>
      <c r="E301" s="24"/>
      <c r="F301" s="25"/>
      <c r="G301" s="26"/>
      <c r="H301" s="27"/>
      <c r="I301" s="28"/>
      <c r="J301" s="24"/>
      <c r="K301" s="29">
        <v>0</v>
      </c>
      <c r="L301" s="30"/>
      <c r="M301" s="28"/>
      <c r="N301" s="24"/>
      <c r="O301" s="29">
        <v>0</v>
      </c>
      <c r="P301" s="31">
        <f t="shared" si="2"/>
        <v>0</v>
      </c>
      <c r="Q301" s="24"/>
      <c r="R301" s="32"/>
      <c r="S301" s="32"/>
      <c r="T301" s="32"/>
      <c r="U301" s="32"/>
    </row>
    <row r="302" spans="1:21" ht="24.75" customHeight="1">
      <c r="A302" s="22"/>
      <c r="B302" s="23"/>
      <c r="C302" s="22"/>
      <c r="D302" s="24"/>
      <c r="E302" s="24"/>
      <c r="F302" s="25"/>
      <c r="G302" s="26"/>
      <c r="H302" s="27"/>
      <c r="I302" s="28"/>
      <c r="J302" s="24"/>
      <c r="K302" s="29">
        <v>0</v>
      </c>
      <c r="L302" s="30"/>
      <c r="M302" s="28"/>
      <c r="N302" s="24"/>
      <c r="O302" s="29">
        <v>0</v>
      </c>
      <c r="P302" s="31">
        <f t="shared" si="2"/>
        <v>0</v>
      </c>
      <c r="Q302" s="24"/>
      <c r="R302" s="32"/>
      <c r="S302" s="32"/>
      <c r="T302" s="32"/>
      <c r="U302" s="32"/>
    </row>
    <row r="303" spans="1:21" ht="24.75" customHeight="1">
      <c r="A303" s="22"/>
      <c r="B303" s="23"/>
      <c r="C303" s="22"/>
      <c r="D303" s="24"/>
      <c r="E303" s="24"/>
      <c r="F303" s="25"/>
      <c r="G303" s="26"/>
      <c r="H303" s="27"/>
      <c r="I303" s="28"/>
      <c r="J303" s="24"/>
      <c r="K303" s="29">
        <v>0</v>
      </c>
      <c r="L303" s="30"/>
      <c r="M303" s="28"/>
      <c r="N303" s="24"/>
      <c r="O303" s="29">
        <v>0</v>
      </c>
      <c r="P303" s="31">
        <f t="shared" si="2"/>
        <v>0</v>
      </c>
      <c r="Q303" s="24"/>
      <c r="R303" s="32"/>
      <c r="S303" s="32"/>
      <c r="T303" s="32"/>
      <c r="U303" s="32"/>
    </row>
    <row r="304" spans="1:21" ht="24.75" customHeight="1">
      <c r="A304" s="22"/>
      <c r="B304" s="23"/>
      <c r="C304" s="22"/>
      <c r="D304" s="24"/>
      <c r="E304" s="24"/>
      <c r="F304" s="25"/>
      <c r="G304" s="26"/>
      <c r="H304" s="27"/>
      <c r="I304" s="28"/>
      <c r="J304" s="24"/>
      <c r="K304" s="29">
        <v>0</v>
      </c>
      <c r="L304" s="30"/>
      <c r="M304" s="28"/>
      <c r="N304" s="24"/>
      <c r="O304" s="29">
        <v>0</v>
      </c>
      <c r="P304" s="31">
        <f t="shared" si="2"/>
        <v>0</v>
      </c>
      <c r="Q304" s="24"/>
      <c r="R304" s="32"/>
      <c r="S304" s="32"/>
      <c r="T304" s="32"/>
      <c r="U304" s="32"/>
    </row>
    <row r="305" spans="1:21" ht="24.75" customHeight="1">
      <c r="A305" s="22"/>
      <c r="B305" s="23"/>
      <c r="C305" s="22"/>
      <c r="D305" s="24"/>
      <c r="E305" s="24"/>
      <c r="F305" s="25"/>
      <c r="G305" s="26"/>
      <c r="H305" s="27"/>
      <c r="I305" s="28"/>
      <c r="J305" s="24"/>
      <c r="K305" s="29">
        <v>0</v>
      </c>
      <c r="L305" s="30"/>
      <c r="M305" s="28"/>
      <c r="N305" s="24"/>
      <c r="O305" s="29">
        <v>0</v>
      </c>
      <c r="P305" s="31">
        <f t="shared" si="2"/>
        <v>0</v>
      </c>
      <c r="Q305" s="24"/>
      <c r="R305" s="32"/>
      <c r="S305" s="32"/>
      <c r="T305" s="32"/>
      <c r="U305" s="32"/>
    </row>
    <row r="306" spans="1:21" ht="24.75" customHeight="1">
      <c r="A306" s="22"/>
      <c r="B306" s="23"/>
      <c r="C306" s="22"/>
      <c r="D306" s="24"/>
      <c r="E306" s="24"/>
      <c r="F306" s="25"/>
      <c r="G306" s="26"/>
      <c r="H306" s="27"/>
      <c r="I306" s="28"/>
      <c r="J306" s="24"/>
      <c r="K306" s="29">
        <v>0</v>
      </c>
      <c r="L306" s="30"/>
      <c r="M306" s="28"/>
      <c r="N306" s="24"/>
      <c r="O306" s="29">
        <v>0</v>
      </c>
      <c r="P306" s="31">
        <f t="shared" si="2"/>
        <v>0</v>
      </c>
      <c r="Q306" s="24"/>
      <c r="R306" s="32"/>
      <c r="S306" s="32"/>
      <c r="T306" s="32"/>
      <c r="U306" s="32"/>
    </row>
    <row r="307" spans="1:21" ht="24.75" customHeight="1">
      <c r="A307" s="22"/>
      <c r="B307" s="23"/>
      <c r="C307" s="22"/>
      <c r="D307" s="24"/>
      <c r="E307" s="24"/>
      <c r="F307" s="25"/>
      <c r="G307" s="26"/>
      <c r="H307" s="27"/>
      <c r="I307" s="28"/>
      <c r="J307" s="24"/>
      <c r="K307" s="29">
        <v>0</v>
      </c>
      <c r="L307" s="30"/>
      <c r="M307" s="28"/>
      <c r="N307" s="24"/>
      <c r="O307" s="29">
        <v>0</v>
      </c>
      <c r="P307" s="31">
        <f t="shared" si="2"/>
        <v>0</v>
      </c>
      <c r="Q307" s="24"/>
      <c r="R307" s="32"/>
      <c r="S307" s="32"/>
      <c r="T307" s="32"/>
      <c r="U307" s="32"/>
    </row>
    <row r="308" spans="1:21" ht="24.75" customHeight="1">
      <c r="A308" s="22"/>
      <c r="B308" s="23"/>
      <c r="C308" s="22"/>
      <c r="D308" s="24"/>
      <c r="E308" s="24"/>
      <c r="F308" s="25"/>
      <c r="G308" s="26"/>
      <c r="H308" s="27"/>
      <c r="I308" s="28"/>
      <c r="J308" s="24"/>
      <c r="K308" s="29">
        <v>0</v>
      </c>
      <c r="L308" s="30"/>
      <c r="M308" s="28"/>
      <c r="N308" s="24"/>
      <c r="O308" s="29">
        <v>0</v>
      </c>
      <c r="P308" s="31">
        <f t="shared" si="2"/>
        <v>0</v>
      </c>
      <c r="Q308" s="24"/>
      <c r="R308" s="32"/>
      <c r="S308" s="32"/>
      <c r="T308" s="32"/>
      <c r="U308" s="32"/>
    </row>
    <row r="309" spans="1:21" ht="24.75" customHeight="1">
      <c r="A309" s="22"/>
      <c r="B309" s="23"/>
      <c r="C309" s="22"/>
      <c r="D309" s="24"/>
      <c r="E309" s="24"/>
      <c r="F309" s="25"/>
      <c r="G309" s="26"/>
      <c r="H309" s="27"/>
      <c r="I309" s="28"/>
      <c r="J309" s="24"/>
      <c r="K309" s="29">
        <v>0</v>
      </c>
      <c r="L309" s="30"/>
      <c r="M309" s="28"/>
      <c r="N309" s="24"/>
      <c r="O309" s="29">
        <v>0</v>
      </c>
      <c r="P309" s="31">
        <f t="shared" si="2"/>
        <v>0</v>
      </c>
      <c r="Q309" s="24"/>
      <c r="R309" s="32"/>
      <c r="S309" s="32"/>
      <c r="T309" s="32"/>
      <c r="U309" s="32"/>
    </row>
    <row r="310" spans="1:21" ht="24.75" customHeight="1">
      <c r="A310" s="22"/>
      <c r="B310" s="23"/>
      <c r="C310" s="22"/>
      <c r="D310" s="24"/>
      <c r="E310" s="24"/>
      <c r="F310" s="25"/>
      <c r="G310" s="26"/>
      <c r="H310" s="27"/>
      <c r="I310" s="28"/>
      <c r="J310" s="24"/>
      <c r="K310" s="29">
        <v>0</v>
      </c>
      <c r="L310" s="30"/>
      <c r="M310" s="28"/>
      <c r="N310" s="24"/>
      <c r="O310" s="29">
        <v>0</v>
      </c>
      <c r="P310" s="31">
        <f t="shared" si="2"/>
        <v>0</v>
      </c>
      <c r="Q310" s="24"/>
      <c r="R310" s="32"/>
      <c r="S310" s="32"/>
      <c r="T310" s="32"/>
      <c r="U310" s="32"/>
    </row>
    <row r="311" spans="1:21" ht="24.75" customHeight="1">
      <c r="A311" s="22"/>
      <c r="B311" s="23"/>
      <c r="C311" s="22"/>
      <c r="D311" s="24"/>
      <c r="E311" s="24"/>
      <c r="F311" s="25"/>
      <c r="G311" s="26"/>
      <c r="H311" s="27"/>
      <c r="I311" s="28"/>
      <c r="J311" s="24"/>
      <c r="K311" s="29">
        <v>0</v>
      </c>
      <c r="L311" s="30"/>
      <c r="M311" s="28"/>
      <c r="N311" s="24"/>
      <c r="O311" s="29">
        <v>0</v>
      </c>
      <c r="P311" s="31">
        <f t="shared" si="2"/>
        <v>0</v>
      </c>
      <c r="Q311" s="24"/>
      <c r="R311" s="32"/>
      <c r="S311" s="32"/>
      <c r="T311" s="32"/>
      <c r="U311" s="32"/>
    </row>
    <row r="312" spans="1:21" ht="24.75" customHeight="1">
      <c r="A312" s="22"/>
      <c r="B312" s="23"/>
      <c r="C312" s="22"/>
      <c r="D312" s="24"/>
      <c r="E312" s="24"/>
      <c r="F312" s="25"/>
      <c r="G312" s="26"/>
      <c r="H312" s="27"/>
      <c r="I312" s="28"/>
      <c r="J312" s="24"/>
      <c r="K312" s="29">
        <v>0</v>
      </c>
      <c r="L312" s="30"/>
      <c r="M312" s="28"/>
      <c r="N312" s="24"/>
      <c r="O312" s="29">
        <v>0</v>
      </c>
      <c r="P312" s="31">
        <f t="shared" si="2"/>
        <v>0</v>
      </c>
      <c r="Q312" s="24"/>
      <c r="R312" s="32"/>
      <c r="S312" s="32"/>
      <c r="T312" s="32"/>
      <c r="U312" s="32"/>
    </row>
    <row r="313" spans="1:21" ht="24.75" customHeight="1">
      <c r="A313" s="22"/>
      <c r="B313" s="23"/>
      <c r="C313" s="22"/>
      <c r="D313" s="24"/>
      <c r="E313" s="24"/>
      <c r="F313" s="25"/>
      <c r="G313" s="26"/>
      <c r="H313" s="27"/>
      <c r="I313" s="28"/>
      <c r="J313" s="24"/>
      <c r="K313" s="29">
        <v>0</v>
      </c>
      <c r="L313" s="30"/>
      <c r="M313" s="28"/>
      <c r="N313" s="24"/>
      <c r="O313" s="29">
        <v>0</v>
      </c>
      <c r="P313" s="31">
        <f t="shared" si="2"/>
        <v>0</v>
      </c>
      <c r="Q313" s="24"/>
      <c r="R313" s="32"/>
      <c r="S313" s="32"/>
      <c r="T313" s="32"/>
      <c r="U313" s="32"/>
    </row>
    <row r="314" spans="1:21" ht="24.75" customHeight="1">
      <c r="A314" s="22"/>
      <c r="B314" s="23"/>
      <c r="C314" s="22"/>
      <c r="D314" s="24"/>
      <c r="E314" s="24"/>
      <c r="F314" s="25"/>
      <c r="G314" s="26"/>
      <c r="H314" s="27"/>
      <c r="I314" s="28"/>
      <c r="J314" s="24"/>
      <c r="K314" s="29">
        <v>0</v>
      </c>
      <c r="L314" s="30"/>
      <c r="M314" s="28"/>
      <c r="N314" s="24"/>
      <c r="O314" s="29">
        <v>0</v>
      </c>
      <c r="P314" s="31">
        <f t="shared" si="2"/>
        <v>0</v>
      </c>
      <c r="Q314" s="24"/>
      <c r="R314" s="32"/>
      <c r="S314" s="32"/>
      <c r="T314" s="32"/>
      <c r="U314" s="32"/>
    </row>
    <row r="315" spans="1:21" ht="24.75" customHeight="1">
      <c r="A315" s="22"/>
      <c r="B315" s="23"/>
      <c r="C315" s="22"/>
      <c r="D315" s="24"/>
      <c r="E315" s="24"/>
      <c r="F315" s="25"/>
      <c r="G315" s="26"/>
      <c r="H315" s="27"/>
      <c r="I315" s="28"/>
      <c r="J315" s="24"/>
      <c r="K315" s="29">
        <v>0</v>
      </c>
      <c r="L315" s="30"/>
      <c r="M315" s="28"/>
      <c r="N315" s="24"/>
      <c r="O315" s="29">
        <v>0</v>
      </c>
      <c r="P315" s="31">
        <f t="shared" si="2"/>
        <v>0</v>
      </c>
      <c r="Q315" s="24"/>
      <c r="R315" s="32"/>
      <c r="S315" s="32"/>
      <c r="T315" s="32"/>
      <c r="U315" s="32"/>
    </row>
    <row r="316" spans="1:21" ht="24.75" customHeight="1">
      <c r="A316" s="22"/>
      <c r="B316" s="23"/>
      <c r="C316" s="22"/>
      <c r="D316" s="24"/>
      <c r="E316" s="24"/>
      <c r="F316" s="25"/>
      <c r="G316" s="26"/>
      <c r="H316" s="27"/>
      <c r="I316" s="28"/>
      <c r="J316" s="24"/>
      <c r="K316" s="29">
        <v>0</v>
      </c>
      <c r="L316" s="30"/>
      <c r="M316" s="28"/>
      <c r="N316" s="24"/>
      <c r="O316" s="29">
        <v>0</v>
      </c>
      <c r="P316" s="31">
        <f t="shared" si="2"/>
        <v>0</v>
      </c>
      <c r="Q316" s="24"/>
      <c r="R316" s="32"/>
      <c r="S316" s="32"/>
      <c r="T316" s="32"/>
      <c r="U316" s="32"/>
    </row>
    <row r="317" spans="1:21" ht="24.75" customHeight="1">
      <c r="A317" s="22"/>
      <c r="B317" s="23"/>
      <c r="C317" s="22"/>
      <c r="D317" s="24"/>
      <c r="E317" s="24"/>
      <c r="F317" s="25"/>
      <c r="G317" s="26"/>
      <c r="H317" s="27"/>
      <c r="I317" s="28"/>
      <c r="J317" s="24"/>
      <c r="K317" s="29">
        <v>0</v>
      </c>
      <c r="L317" s="30"/>
      <c r="M317" s="28"/>
      <c r="N317" s="24"/>
      <c r="O317" s="29">
        <v>0</v>
      </c>
      <c r="P317" s="31">
        <f t="shared" si="2"/>
        <v>0</v>
      </c>
      <c r="Q317" s="24"/>
      <c r="R317" s="32"/>
      <c r="S317" s="32"/>
      <c r="T317" s="32"/>
      <c r="U317" s="32"/>
    </row>
    <row r="318" spans="1:21" ht="24.75" customHeight="1">
      <c r="A318" s="22"/>
      <c r="B318" s="23"/>
      <c r="C318" s="22"/>
      <c r="D318" s="24"/>
      <c r="E318" s="24"/>
      <c r="F318" s="25"/>
      <c r="G318" s="26"/>
      <c r="H318" s="27"/>
      <c r="I318" s="28"/>
      <c r="J318" s="24"/>
      <c r="K318" s="29">
        <v>0</v>
      </c>
      <c r="L318" s="30"/>
      <c r="M318" s="28"/>
      <c r="N318" s="24"/>
      <c r="O318" s="29">
        <v>0</v>
      </c>
      <c r="P318" s="31">
        <f t="shared" si="2"/>
        <v>0</v>
      </c>
      <c r="Q318" s="24"/>
      <c r="R318" s="32"/>
      <c r="S318" s="32"/>
      <c r="T318" s="32"/>
      <c r="U318" s="32"/>
    </row>
    <row r="319" spans="1:21" ht="24.75" customHeight="1">
      <c r="A319" s="22"/>
      <c r="B319" s="23"/>
      <c r="C319" s="22"/>
      <c r="D319" s="24"/>
      <c r="E319" s="24"/>
      <c r="F319" s="25"/>
      <c r="G319" s="26"/>
      <c r="H319" s="27"/>
      <c r="I319" s="28"/>
      <c r="J319" s="24"/>
      <c r="K319" s="29">
        <v>0</v>
      </c>
      <c r="L319" s="30"/>
      <c r="M319" s="28"/>
      <c r="N319" s="24"/>
      <c r="O319" s="29">
        <v>0</v>
      </c>
      <c r="P319" s="31">
        <f t="shared" si="2"/>
        <v>0</v>
      </c>
      <c r="Q319" s="24"/>
      <c r="R319" s="32"/>
      <c r="S319" s="32"/>
      <c r="T319" s="32"/>
      <c r="U319" s="32"/>
    </row>
    <row r="320" spans="1:21" ht="24.75" customHeight="1">
      <c r="A320" s="22"/>
      <c r="B320" s="23"/>
      <c r="C320" s="22"/>
      <c r="D320" s="24"/>
      <c r="E320" s="24"/>
      <c r="F320" s="25"/>
      <c r="G320" s="26"/>
      <c r="H320" s="27"/>
      <c r="I320" s="28"/>
      <c r="J320" s="24"/>
      <c r="K320" s="29">
        <v>0</v>
      </c>
      <c r="L320" s="30"/>
      <c r="M320" s="28"/>
      <c r="N320" s="24"/>
      <c r="O320" s="29">
        <v>0</v>
      </c>
      <c r="P320" s="31">
        <f t="shared" si="2"/>
        <v>0</v>
      </c>
      <c r="Q320" s="24"/>
      <c r="R320" s="32"/>
      <c r="S320" s="32"/>
      <c r="T320" s="32"/>
      <c r="U320" s="32"/>
    </row>
    <row r="321" spans="1:21" ht="24.75" customHeight="1">
      <c r="A321" s="22"/>
      <c r="B321" s="23"/>
      <c r="C321" s="22"/>
      <c r="D321" s="24"/>
      <c r="E321" s="24"/>
      <c r="F321" s="25"/>
      <c r="G321" s="26"/>
      <c r="H321" s="27"/>
      <c r="I321" s="28"/>
      <c r="J321" s="24"/>
      <c r="K321" s="29">
        <v>0</v>
      </c>
      <c r="L321" s="30"/>
      <c r="M321" s="28"/>
      <c r="N321" s="24"/>
      <c r="O321" s="29">
        <v>0</v>
      </c>
      <c r="P321" s="31">
        <f t="shared" si="2"/>
        <v>0</v>
      </c>
      <c r="Q321" s="24"/>
      <c r="R321" s="32"/>
      <c r="S321" s="32"/>
      <c r="T321" s="32"/>
      <c r="U321" s="32"/>
    </row>
    <row r="322" spans="1:21" ht="24.75" customHeight="1">
      <c r="A322" s="22"/>
      <c r="B322" s="23"/>
      <c r="C322" s="22"/>
      <c r="D322" s="24"/>
      <c r="E322" s="24"/>
      <c r="F322" s="25"/>
      <c r="G322" s="26"/>
      <c r="H322" s="27"/>
      <c r="I322" s="28"/>
      <c r="J322" s="24"/>
      <c r="K322" s="29">
        <v>0</v>
      </c>
      <c r="L322" s="30"/>
      <c r="M322" s="28"/>
      <c r="N322" s="24"/>
      <c r="O322" s="29">
        <v>0</v>
      </c>
      <c r="P322" s="31">
        <f t="shared" si="2"/>
        <v>0</v>
      </c>
      <c r="Q322" s="24"/>
      <c r="R322" s="32"/>
      <c r="S322" s="32"/>
      <c r="T322" s="32"/>
      <c r="U322" s="32"/>
    </row>
    <row r="323" spans="1:21" ht="24.75" customHeight="1">
      <c r="A323" s="22"/>
      <c r="B323" s="23"/>
      <c r="C323" s="22"/>
      <c r="D323" s="24"/>
      <c r="E323" s="24"/>
      <c r="F323" s="25"/>
      <c r="G323" s="26"/>
      <c r="H323" s="27"/>
      <c r="I323" s="28"/>
      <c r="J323" s="24"/>
      <c r="K323" s="29">
        <v>0</v>
      </c>
      <c r="L323" s="30"/>
      <c r="M323" s="28"/>
      <c r="N323" s="24"/>
      <c r="O323" s="29">
        <v>0</v>
      </c>
      <c r="P323" s="31">
        <f t="shared" si="2"/>
        <v>0</v>
      </c>
      <c r="Q323" s="24"/>
      <c r="R323" s="32"/>
      <c r="S323" s="32"/>
      <c r="T323" s="32"/>
      <c r="U323" s="32"/>
    </row>
    <row r="324" spans="1:21" ht="24.75" customHeight="1">
      <c r="A324" s="22"/>
      <c r="B324" s="23"/>
      <c r="C324" s="22"/>
      <c r="D324" s="24"/>
      <c r="E324" s="24"/>
      <c r="F324" s="25"/>
      <c r="G324" s="26"/>
      <c r="H324" s="27"/>
      <c r="I324" s="28"/>
      <c r="J324" s="24"/>
      <c r="K324" s="29">
        <v>0</v>
      </c>
      <c r="L324" s="30"/>
      <c r="M324" s="28"/>
      <c r="N324" s="24"/>
      <c r="O324" s="29">
        <v>0</v>
      </c>
      <c r="P324" s="31">
        <f t="shared" si="2"/>
        <v>0</v>
      </c>
      <c r="Q324" s="24"/>
      <c r="R324" s="32"/>
      <c r="S324" s="32"/>
      <c r="T324" s="32"/>
      <c r="U324" s="32"/>
    </row>
    <row r="325" spans="1:21" ht="24.75" customHeight="1">
      <c r="A325" s="22"/>
      <c r="B325" s="23"/>
      <c r="C325" s="22"/>
      <c r="D325" s="24"/>
      <c r="E325" s="24"/>
      <c r="F325" s="25"/>
      <c r="G325" s="26"/>
      <c r="H325" s="27"/>
      <c r="I325" s="28"/>
      <c r="J325" s="24"/>
      <c r="K325" s="29">
        <v>0</v>
      </c>
      <c r="L325" s="30"/>
      <c r="M325" s="28"/>
      <c r="N325" s="24"/>
      <c r="O325" s="29">
        <v>0</v>
      </c>
      <c r="P325" s="31">
        <f t="shared" si="2"/>
        <v>0</v>
      </c>
      <c r="Q325" s="24"/>
      <c r="R325" s="32"/>
      <c r="S325" s="32"/>
      <c r="T325" s="32"/>
      <c r="U325" s="32"/>
    </row>
    <row r="326" spans="1:21" ht="24.75" customHeight="1">
      <c r="A326" s="22"/>
      <c r="B326" s="23"/>
      <c r="C326" s="22"/>
      <c r="D326" s="24"/>
      <c r="E326" s="24"/>
      <c r="F326" s="25"/>
      <c r="G326" s="26"/>
      <c r="H326" s="27"/>
      <c r="I326" s="28"/>
      <c r="J326" s="24"/>
      <c r="K326" s="29">
        <v>0</v>
      </c>
      <c r="L326" s="30"/>
      <c r="M326" s="28"/>
      <c r="N326" s="24"/>
      <c r="O326" s="29">
        <v>0</v>
      </c>
      <c r="P326" s="31">
        <f t="shared" si="2"/>
        <v>0</v>
      </c>
      <c r="Q326" s="24"/>
      <c r="R326" s="32"/>
      <c r="S326" s="32"/>
      <c r="T326" s="32"/>
      <c r="U326" s="32"/>
    </row>
    <row r="327" spans="1:21" ht="24.75" customHeight="1">
      <c r="A327" s="22"/>
      <c r="B327" s="23"/>
      <c r="C327" s="22"/>
      <c r="D327" s="24"/>
      <c r="E327" s="24"/>
      <c r="F327" s="25"/>
      <c r="G327" s="26"/>
      <c r="H327" s="27"/>
      <c r="I327" s="28"/>
      <c r="J327" s="24"/>
      <c r="K327" s="29">
        <v>0</v>
      </c>
      <c r="L327" s="30"/>
      <c r="M327" s="28"/>
      <c r="N327" s="24"/>
      <c r="O327" s="29">
        <v>0</v>
      </c>
      <c r="P327" s="31">
        <f t="shared" si="2"/>
        <v>0</v>
      </c>
      <c r="Q327" s="24"/>
      <c r="R327" s="32"/>
      <c r="S327" s="32"/>
      <c r="T327" s="32"/>
      <c r="U327" s="32"/>
    </row>
    <row r="328" spans="1:21" ht="24.75" customHeight="1">
      <c r="A328" s="22"/>
      <c r="B328" s="23"/>
      <c r="C328" s="22"/>
      <c r="D328" s="24"/>
      <c r="E328" s="24"/>
      <c r="F328" s="25"/>
      <c r="G328" s="26"/>
      <c r="H328" s="27"/>
      <c r="I328" s="28"/>
      <c r="J328" s="24"/>
      <c r="K328" s="29">
        <v>0</v>
      </c>
      <c r="L328" s="30"/>
      <c r="M328" s="28"/>
      <c r="N328" s="24"/>
      <c r="O328" s="29">
        <v>0</v>
      </c>
      <c r="P328" s="31">
        <f t="shared" si="2"/>
        <v>0</v>
      </c>
      <c r="Q328" s="24"/>
      <c r="R328" s="32"/>
      <c r="S328" s="32"/>
      <c r="T328" s="32"/>
      <c r="U328" s="32"/>
    </row>
    <row r="329" spans="1:21" ht="24.75" customHeight="1">
      <c r="A329" s="22"/>
      <c r="B329" s="23"/>
      <c r="C329" s="22"/>
      <c r="D329" s="24"/>
      <c r="E329" s="24"/>
      <c r="F329" s="25"/>
      <c r="G329" s="26"/>
      <c r="H329" s="27"/>
      <c r="I329" s="28"/>
      <c r="J329" s="24"/>
      <c r="K329" s="29">
        <v>0</v>
      </c>
      <c r="L329" s="30"/>
      <c r="M329" s="28"/>
      <c r="N329" s="24"/>
      <c r="O329" s="29">
        <v>0</v>
      </c>
      <c r="P329" s="31">
        <f t="shared" si="2"/>
        <v>0</v>
      </c>
      <c r="Q329" s="24"/>
      <c r="R329" s="32"/>
      <c r="S329" s="32"/>
      <c r="T329" s="32"/>
      <c r="U329" s="32"/>
    </row>
    <row r="330" spans="1:21" ht="24.75" customHeight="1">
      <c r="A330" s="22"/>
      <c r="B330" s="23"/>
      <c r="C330" s="22"/>
      <c r="D330" s="24"/>
      <c r="E330" s="24"/>
      <c r="F330" s="25"/>
      <c r="G330" s="26"/>
      <c r="H330" s="27"/>
      <c r="I330" s="28"/>
      <c r="J330" s="24"/>
      <c r="K330" s="29">
        <v>0</v>
      </c>
      <c r="L330" s="30"/>
      <c r="M330" s="28"/>
      <c r="N330" s="24"/>
      <c r="O330" s="29">
        <v>0</v>
      </c>
      <c r="P330" s="31">
        <f t="shared" si="2"/>
        <v>0</v>
      </c>
      <c r="Q330" s="24"/>
      <c r="R330" s="32"/>
      <c r="S330" s="32"/>
      <c r="T330" s="32"/>
      <c r="U330" s="32"/>
    </row>
    <row r="331" spans="1:21" ht="24.75" customHeight="1">
      <c r="A331" s="22"/>
      <c r="B331" s="23"/>
      <c r="C331" s="22"/>
      <c r="D331" s="24"/>
      <c r="E331" s="24"/>
      <c r="F331" s="25"/>
      <c r="G331" s="26"/>
      <c r="H331" s="27"/>
      <c r="I331" s="28"/>
      <c r="J331" s="24"/>
      <c r="K331" s="29">
        <v>0</v>
      </c>
      <c r="L331" s="30"/>
      <c r="M331" s="28"/>
      <c r="N331" s="24"/>
      <c r="O331" s="29">
        <v>0</v>
      </c>
      <c r="P331" s="31">
        <f t="shared" si="2"/>
        <v>0</v>
      </c>
      <c r="Q331" s="24"/>
      <c r="R331" s="32"/>
      <c r="S331" s="32"/>
      <c r="T331" s="32"/>
      <c r="U331" s="32"/>
    </row>
    <row r="332" spans="1:21" ht="24.75" customHeight="1">
      <c r="A332" s="22"/>
      <c r="B332" s="23"/>
      <c r="C332" s="22"/>
      <c r="D332" s="24"/>
      <c r="E332" s="24"/>
      <c r="F332" s="25"/>
      <c r="G332" s="26"/>
      <c r="H332" s="27"/>
      <c r="I332" s="28"/>
      <c r="J332" s="24"/>
      <c r="K332" s="29">
        <v>0</v>
      </c>
      <c r="L332" s="30"/>
      <c r="M332" s="28"/>
      <c r="N332" s="24"/>
      <c r="O332" s="29">
        <v>0</v>
      </c>
      <c r="P332" s="31">
        <f t="shared" si="2"/>
        <v>0</v>
      </c>
      <c r="Q332" s="24"/>
      <c r="R332" s="32"/>
      <c r="S332" s="32"/>
      <c r="T332" s="32"/>
      <c r="U332" s="32"/>
    </row>
    <row r="333" spans="1:21" ht="24.75" customHeight="1">
      <c r="A333" s="22"/>
      <c r="B333" s="23"/>
      <c r="C333" s="22"/>
      <c r="D333" s="24"/>
      <c r="E333" s="24"/>
      <c r="F333" s="25"/>
      <c r="G333" s="26"/>
      <c r="H333" s="27"/>
      <c r="I333" s="28"/>
      <c r="J333" s="24"/>
      <c r="K333" s="29">
        <v>0</v>
      </c>
      <c r="L333" s="30"/>
      <c r="M333" s="28"/>
      <c r="N333" s="24"/>
      <c r="O333" s="29">
        <v>0</v>
      </c>
      <c r="P333" s="31">
        <f t="shared" si="2"/>
        <v>0</v>
      </c>
      <c r="Q333" s="24"/>
      <c r="R333" s="32"/>
      <c r="S333" s="32"/>
      <c r="T333" s="32"/>
      <c r="U333" s="32"/>
    </row>
    <row r="334" spans="1:21" ht="24.75" customHeight="1">
      <c r="A334" s="22"/>
      <c r="B334" s="23"/>
      <c r="C334" s="22"/>
      <c r="D334" s="24"/>
      <c r="E334" s="24"/>
      <c r="F334" s="25"/>
      <c r="G334" s="26"/>
      <c r="H334" s="27"/>
      <c r="I334" s="28"/>
      <c r="J334" s="24"/>
      <c r="K334" s="29">
        <v>0</v>
      </c>
      <c r="L334" s="30"/>
      <c r="M334" s="28"/>
      <c r="N334" s="24"/>
      <c r="O334" s="29">
        <v>0</v>
      </c>
      <c r="P334" s="31">
        <f t="shared" si="2"/>
        <v>0</v>
      </c>
      <c r="Q334" s="24"/>
      <c r="R334" s="32"/>
      <c r="S334" s="32"/>
      <c r="T334" s="32"/>
      <c r="U334" s="32"/>
    </row>
    <row r="335" spans="1:21" ht="24.75" customHeight="1">
      <c r="A335" s="22"/>
      <c r="B335" s="23"/>
      <c r="C335" s="22"/>
      <c r="D335" s="24"/>
      <c r="E335" s="24"/>
      <c r="F335" s="25"/>
      <c r="G335" s="26"/>
      <c r="H335" s="27"/>
      <c r="I335" s="28"/>
      <c r="J335" s="24"/>
      <c r="K335" s="29">
        <v>0</v>
      </c>
      <c r="L335" s="30"/>
      <c r="M335" s="28"/>
      <c r="N335" s="24"/>
      <c r="O335" s="29">
        <v>0</v>
      </c>
      <c r="P335" s="31">
        <f t="shared" si="2"/>
        <v>0</v>
      </c>
      <c r="Q335" s="24"/>
      <c r="R335" s="32"/>
      <c r="S335" s="32"/>
      <c r="T335" s="32"/>
      <c r="U335" s="32"/>
    </row>
    <row r="336" spans="1:21" ht="24.75" customHeight="1">
      <c r="A336" s="22"/>
      <c r="B336" s="23"/>
      <c r="C336" s="22"/>
      <c r="D336" s="24"/>
      <c r="E336" s="24"/>
      <c r="F336" s="25"/>
      <c r="G336" s="26"/>
      <c r="H336" s="27"/>
      <c r="I336" s="28"/>
      <c r="J336" s="24"/>
      <c r="K336" s="29">
        <v>0</v>
      </c>
      <c r="L336" s="30"/>
      <c r="M336" s="28"/>
      <c r="N336" s="24"/>
      <c r="O336" s="29">
        <v>0</v>
      </c>
      <c r="P336" s="31">
        <f t="shared" si="2"/>
        <v>0</v>
      </c>
      <c r="Q336" s="24"/>
      <c r="R336" s="32"/>
      <c r="S336" s="32"/>
      <c r="T336" s="32"/>
      <c r="U336" s="32"/>
    </row>
    <row r="337" spans="1:21" ht="24.75" customHeight="1">
      <c r="A337" s="22"/>
      <c r="B337" s="23"/>
      <c r="C337" s="22"/>
      <c r="D337" s="24"/>
      <c r="E337" s="24"/>
      <c r="F337" s="25"/>
      <c r="G337" s="26"/>
      <c r="H337" s="27"/>
      <c r="I337" s="28"/>
      <c r="J337" s="24"/>
      <c r="K337" s="29">
        <v>0</v>
      </c>
      <c r="L337" s="30"/>
      <c r="M337" s="28"/>
      <c r="N337" s="24"/>
      <c r="O337" s="29">
        <v>0</v>
      </c>
      <c r="P337" s="31">
        <f t="shared" si="2"/>
        <v>0</v>
      </c>
      <c r="Q337" s="24"/>
      <c r="R337" s="32"/>
      <c r="S337" s="32"/>
      <c r="T337" s="32"/>
      <c r="U337" s="32"/>
    </row>
    <row r="338" spans="1:21" ht="24.75" customHeight="1">
      <c r="A338" s="22"/>
      <c r="B338" s="23"/>
      <c r="C338" s="22"/>
      <c r="D338" s="24"/>
      <c r="E338" s="24"/>
      <c r="F338" s="25"/>
      <c r="G338" s="26"/>
      <c r="H338" s="27"/>
      <c r="I338" s="28"/>
      <c r="J338" s="24"/>
      <c r="K338" s="29">
        <v>0</v>
      </c>
      <c r="L338" s="30"/>
      <c r="M338" s="28"/>
      <c r="N338" s="24"/>
      <c r="O338" s="29">
        <v>0</v>
      </c>
      <c r="P338" s="31">
        <f t="shared" si="2"/>
        <v>0</v>
      </c>
      <c r="Q338" s="24"/>
      <c r="R338" s="32"/>
      <c r="S338" s="32"/>
      <c r="T338" s="32"/>
      <c r="U338" s="32"/>
    </row>
    <row r="339" spans="1:21" ht="24.75" customHeight="1">
      <c r="A339" s="22"/>
      <c r="B339" s="23"/>
      <c r="C339" s="22"/>
      <c r="D339" s="24"/>
      <c r="E339" s="24"/>
      <c r="F339" s="25"/>
      <c r="G339" s="26"/>
      <c r="H339" s="27"/>
      <c r="I339" s="28"/>
      <c r="J339" s="24"/>
      <c r="K339" s="29">
        <v>0</v>
      </c>
      <c r="L339" s="30"/>
      <c r="M339" s="28"/>
      <c r="N339" s="24"/>
      <c r="O339" s="29">
        <v>0</v>
      </c>
      <c r="P339" s="31">
        <f t="shared" si="2"/>
        <v>0</v>
      </c>
      <c r="Q339" s="24"/>
      <c r="R339" s="32"/>
      <c r="S339" s="32"/>
      <c r="T339" s="32"/>
      <c r="U339" s="32"/>
    </row>
    <row r="340" spans="1:21" ht="24.75" customHeight="1">
      <c r="A340" s="22"/>
      <c r="B340" s="23"/>
      <c r="C340" s="22"/>
      <c r="D340" s="24"/>
      <c r="E340" s="24"/>
      <c r="F340" s="25"/>
      <c r="G340" s="26"/>
      <c r="H340" s="27"/>
      <c r="I340" s="28"/>
      <c r="J340" s="24"/>
      <c r="K340" s="29">
        <v>0</v>
      </c>
      <c r="L340" s="30"/>
      <c r="M340" s="28"/>
      <c r="N340" s="24"/>
      <c r="O340" s="29">
        <v>0</v>
      </c>
      <c r="P340" s="31">
        <f t="shared" si="2"/>
        <v>0</v>
      </c>
      <c r="Q340" s="24"/>
      <c r="R340" s="32"/>
      <c r="S340" s="32"/>
      <c r="T340" s="32"/>
      <c r="U340" s="32"/>
    </row>
    <row r="341" spans="1:21" ht="24.75" customHeight="1">
      <c r="A341" s="22"/>
      <c r="B341" s="23"/>
      <c r="C341" s="22"/>
      <c r="D341" s="24"/>
      <c r="E341" s="24"/>
      <c r="F341" s="25"/>
      <c r="G341" s="26"/>
      <c r="H341" s="27"/>
      <c r="I341" s="28"/>
      <c r="J341" s="24"/>
      <c r="K341" s="29">
        <v>0</v>
      </c>
      <c r="L341" s="30"/>
      <c r="M341" s="28"/>
      <c r="N341" s="24"/>
      <c r="O341" s="29">
        <v>0</v>
      </c>
      <c r="P341" s="31">
        <f t="shared" si="2"/>
        <v>0</v>
      </c>
      <c r="Q341" s="24"/>
      <c r="R341" s="32"/>
      <c r="S341" s="32"/>
      <c r="T341" s="32"/>
      <c r="U341" s="32"/>
    </row>
    <row r="342" spans="1:21" ht="24.75" customHeight="1">
      <c r="A342" s="22"/>
      <c r="B342" s="23"/>
      <c r="C342" s="22"/>
      <c r="D342" s="24"/>
      <c r="E342" s="24"/>
      <c r="F342" s="25"/>
      <c r="G342" s="26"/>
      <c r="H342" s="27"/>
      <c r="I342" s="28"/>
      <c r="J342" s="24"/>
      <c r="K342" s="29">
        <v>0</v>
      </c>
      <c r="L342" s="30"/>
      <c r="M342" s="28"/>
      <c r="N342" s="24"/>
      <c r="O342" s="29">
        <v>0</v>
      </c>
      <c r="P342" s="31">
        <f t="shared" si="2"/>
        <v>0</v>
      </c>
      <c r="Q342" s="24"/>
      <c r="R342" s="32"/>
      <c r="S342" s="32"/>
      <c r="T342" s="32"/>
      <c r="U342" s="32"/>
    </row>
    <row r="343" spans="1:21" ht="24.75" customHeight="1">
      <c r="A343" s="22"/>
      <c r="B343" s="23"/>
      <c r="C343" s="22"/>
      <c r="D343" s="24"/>
      <c r="E343" s="24"/>
      <c r="F343" s="25"/>
      <c r="G343" s="26"/>
      <c r="H343" s="27"/>
      <c r="I343" s="28"/>
      <c r="J343" s="24"/>
      <c r="K343" s="29">
        <v>0</v>
      </c>
      <c r="L343" s="30"/>
      <c r="M343" s="28"/>
      <c r="N343" s="24"/>
      <c r="O343" s="29">
        <v>0</v>
      </c>
      <c r="P343" s="31">
        <f t="shared" si="2"/>
        <v>0</v>
      </c>
      <c r="Q343" s="24"/>
      <c r="R343" s="32"/>
      <c r="S343" s="32"/>
      <c r="T343" s="32"/>
      <c r="U343" s="32"/>
    </row>
    <row r="344" spans="1:21" ht="24.75" customHeight="1">
      <c r="A344" s="22"/>
      <c r="B344" s="23"/>
      <c r="C344" s="22"/>
      <c r="D344" s="24"/>
      <c r="E344" s="24"/>
      <c r="F344" s="25"/>
      <c r="G344" s="26"/>
      <c r="H344" s="27"/>
      <c r="I344" s="28"/>
      <c r="J344" s="24"/>
      <c r="K344" s="29">
        <v>0</v>
      </c>
      <c r="L344" s="30"/>
      <c r="M344" s="28"/>
      <c r="N344" s="24"/>
      <c r="O344" s="29">
        <v>0</v>
      </c>
      <c r="P344" s="31">
        <f t="shared" si="2"/>
        <v>0</v>
      </c>
      <c r="Q344" s="24"/>
      <c r="R344" s="32"/>
      <c r="S344" s="32"/>
      <c r="T344" s="32"/>
      <c r="U344" s="32"/>
    </row>
    <row r="345" spans="1:21" ht="24.75" customHeight="1">
      <c r="A345" s="22"/>
      <c r="B345" s="23"/>
      <c r="C345" s="22"/>
      <c r="D345" s="24"/>
      <c r="E345" s="24"/>
      <c r="F345" s="25"/>
      <c r="G345" s="26"/>
      <c r="H345" s="27"/>
      <c r="I345" s="28"/>
      <c r="J345" s="24"/>
      <c r="K345" s="29">
        <v>0</v>
      </c>
      <c r="L345" s="30"/>
      <c r="M345" s="28"/>
      <c r="N345" s="24"/>
      <c r="O345" s="29">
        <v>0</v>
      </c>
      <c r="P345" s="31">
        <f t="shared" si="2"/>
        <v>0</v>
      </c>
      <c r="Q345" s="24"/>
      <c r="R345" s="32"/>
      <c r="S345" s="32"/>
      <c r="T345" s="32"/>
      <c r="U345" s="32"/>
    </row>
    <row r="346" spans="1:21" ht="24.75" customHeight="1">
      <c r="A346" s="22"/>
      <c r="B346" s="23"/>
      <c r="C346" s="22"/>
      <c r="D346" s="24"/>
      <c r="E346" s="24"/>
      <c r="F346" s="25"/>
      <c r="G346" s="26"/>
      <c r="H346" s="27"/>
      <c r="I346" s="28"/>
      <c r="J346" s="24"/>
      <c r="K346" s="29">
        <v>0</v>
      </c>
      <c r="L346" s="30"/>
      <c r="M346" s="28"/>
      <c r="N346" s="24"/>
      <c r="O346" s="29">
        <v>0</v>
      </c>
      <c r="P346" s="31">
        <f t="shared" si="2"/>
        <v>0</v>
      </c>
      <c r="Q346" s="24"/>
      <c r="R346" s="32"/>
      <c r="S346" s="32"/>
      <c r="T346" s="32"/>
      <c r="U346" s="32"/>
    </row>
    <row r="347" spans="1:21" ht="24.75" customHeight="1">
      <c r="A347" s="22"/>
      <c r="B347" s="23"/>
      <c r="C347" s="22"/>
      <c r="D347" s="24"/>
      <c r="E347" s="24"/>
      <c r="F347" s="25"/>
      <c r="G347" s="26"/>
      <c r="H347" s="27"/>
      <c r="I347" s="28"/>
      <c r="J347" s="24"/>
      <c r="K347" s="29">
        <v>0</v>
      </c>
      <c r="L347" s="30"/>
      <c r="M347" s="28"/>
      <c r="N347" s="24"/>
      <c r="O347" s="29">
        <v>0</v>
      </c>
      <c r="P347" s="31">
        <f t="shared" si="2"/>
        <v>0</v>
      </c>
      <c r="Q347" s="24"/>
      <c r="R347" s="32"/>
      <c r="S347" s="32"/>
      <c r="T347" s="32"/>
      <c r="U347" s="32"/>
    </row>
    <row r="348" spans="1:21" ht="24.75" customHeight="1">
      <c r="A348" s="22"/>
      <c r="B348" s="23"/>
      <c r="C348" s="22"/>
      <c r="D348" s="24"/>
      <c r="E348" s="24"/>
      <c r="F348" s="25"/>
      <c r="G348" s="26"/>
      <c r="H348" s="27"/>
      <c r="I348" s="28"/>
      <c r="J348" s="24"/>
      <c r="K348" s="29">
        <v>0</v>
      </c>
      <c r="L348" s="30"/>
      <c r="M348" s="28"/>
      <c r="N348" s="24"/>
      <c r="O348" s="29">
        <v>0</v>
      </c>
      <c r="P348" s="31">
        <f t="shared" si="2"/>
        <v>0</v>
      </c>
      <c r="Q348" s="24"/>
      <c r="R348" s="32"/>
      <c r="S348" s="32"/>
      <c r="T348" s="32"/>
      <c r="U348" s="32"/>
    </row>
    <row r="349" spans="1:21" ht="24.75" customHeight="1">
      <c r="A349" s="22"/>
      <c r="B349" s="23"/>
      <c r="C349" s="22"/>
      <c r="D349" s="24"/>
      <c r="E349" s="24"/>
      <c r="F349" s="25"/>
      <c r="G349" s="26"/>
      <c r="H349" s="27"/>
      <c r="I349" s="28"/>
      <c r="J349" s="24"/>
      <c r="K349" s="29">
        <v>0</v>
      </c>
      <c r="L349" s="30"/>
      <c r="M349" s="28"/>
      <c r="N349" s="24"/>
      <c r="O349" s="29">
        <v>0</v>
      </c>
      <c r="P349" s="31">
        <f t="shared" si="2"/>
        <v>0</v>
      </c>
      <c r="Q349" s="24"/>
      <c r="R349" s="32"/>
      <c r="S349" s="32"/>
      <c r="T349" s="32"/>
      <c r="U349" s="32"/>
    </row>
    <row r="350" spans="1:21" ht="24.75" customHeight="1">
      <c r="A350" s="22"/>
      <c r="B350" s="23"/>
      <c r="C350" s="22"/>
      <c r="D350" s="24"/>
      <c r="E350" s="24"/>
      <c r="F350" s="25"/>
      <c r="G350" s="26"/>
      <c r="H350" s="27"/>
      <c r="I350" s="28"/>
      <c r="J350" s="24"/>
      <c r="K350" s="29">
        <v>0</v>
      </c>
      <c r="L350" s="30"/>
      <c r="M350" s="28"/>
      <c r="N350" s="24"/>
      <c r="O350" s="29">
        <v>0</v>
      </c>
      <c r="P350" s="31">
        <f t="shared" si="2"/>
        <v>0</v>
      </c>
      <c r="Q350" s="24"/>
      <c r="R350" s="32"/>
      <c r="S350" s="32"/>
      <c r="T350" s="32"/>
      <c r="U350" s="32"/>
    </row>
    <row r="351" spans="1:21" ht="24.75" customHeight="1">
      <c r="A351" s="22"/>
      <c r="B351" s="23"/>
      <c r="C351" s="22"/>
      <c r="D351" s="24"/>
      <c r="E351" s="24"/>
      <c r="F351" s="25"/>
      <c r="G351" s="26"/>
      <c r="H351" s="27"/>
      <c r="I351" s="28"/>
      <c r="J351" s="24"/>
      <c r="K351" s="29">
        <v>0</v>
      </c>
      <c r="L351" s="30"/>
      <c r="M351" s="28"/>
      <c r="N351" s="24"/>
      <c r="O351" s="29">
        <v>0</v>
      </c>
      <c r="P351" s="31">
        <f t="shared" si="2"/>
        <v>0</v>
      </c>
      <c r="Q351" s="24"/>
      <c r="R351" s="32"/>
      <c r="S351" s="32"/>
      <c r="T351" s="32"/>
      <c r="U351" s="32"/>
    </row>
    <row r="352" spans="1:21" ht="24.75" customHeight="1">
      <c r="A352" s="22"/>
      <c r="B352" s="23"/>
      <c r="C352" s="22"/>
      <c r="D352" s="24"/>
      <c r="E352" s="24"/>
      <c r="F352" s="25"/>
      <c r="G352" s="26"/>
      <c r="H352" s="27"/>
      <c r="I352" s="28"/>
      <c r="J352" s="24"/>
      <c r="K352" s="29">
        <v>0</v>
      </c>
      <c r="L352" s="30"/>
      <c r="M352" s="28"/>
      <c r="N352" s="24"/>
      <c r="O352" s="29">
        <v>0</v>
      </c>
      <c r="P352" s="31">
        <f t="shared" si="2"/>
        <v>0</v>
      </c>
      <c r="Q352" s="24"/>
      <c r="R352" s="32"/>
      <c r="S352" s="32"/>
      <c r="T352" s="32"/>
      <c r="U352" s="32"/>
    </row>
    <row r="353" spans="1:21" ht="24.75" customHeight="1">
      <c r="A353" s="22"/>
      <c r="B353" s="23"/>
      <c r="C353" s="22"/>
      <c r="D353" s="24"/>
      <c r="E353" s="24"/>
      <c r="F353" s="25"/>
      <c r="G353" s="26"/>
      <c r="H353" s="27"/>
      <c r="I353" s="28"/>
      <c r="J353" s="24"/>
      <c r="K353" s="29">
        <v>0</v>
      </c>
      <c r="L353" s="30"/>
      <c r="M353" s="28"/>
      <c r="N353" s="24"/>
      <c r="O353" s="29">
        <v>0</v>
      </c>
      <c r="P353" s="31">
        <f t="shared" si="2"/>
        <v>0</v>
      </c>
      <c r="Q353" s="24"/>
      <c r="R353" s="32"/>
      <c r="S353" s="32"/>
      <c r="T353" s="32"/>
      <c r="U353" s="32"/>
    </row>
    <row r="354" spans="1:21" ht="24.75" customHeight="1">
      <c r="A354" s="22"/>
      <c r="B354" s="23"/>
      <c r="C354" s="22"/>
      <c r="D354" s="24"/>
      <c r="E354" s="24"/>
      <c r="F354" s="25"/>
      <c r="G354" s="26"/>
      <c r="H354" s="27"/>
      <c r="I354" s="28"/>
      <c r="J354" s="24"/>
      <c r="K354" s="29">
        <v>0</v>
      </c>
      <c r="L354" s="30"/>
      <c r="M354" s="28"/>
      <c r="N354" s="24"/>
      <c r="O354" s="29">
        <v>0</v>
      </c>
      <c r="P354" s="31">
        <f t="shared" si="2"/>
        <v>0</v>
      </c>
      <c r="Q354" s="24"/>
      <c r="R354" s="32"/>
      <c r="S354" s="32"/>
      <c r="T354" s="32"/>
      <c r="U354" s="32"/>
    </row>
    <row r="355" spans="1:21" ht="24.75" customHeight="1">
      <c r="A355" s="22"/>
      <c r="B355" s="23"/>
      <c r="C355" s="22"/>
      <c r="D355" s="24"/>
      <c r="E355" s="24"/>
      <c r="F355" s="25"/>
      <c r="G355" s="26"/>
      <c r="H355" s="27"/>
      <c r="I355" s="28"/>
      <c r="J355" s="24"/>
      <c r="K355" s="29">
        <v>0</v>
      </c>
      <c r="L355" s="30"/>
      <c r="M355" s="28"/>
      <c r="N355" s="24"/>
      <c r="O355" s="29">
        <v>0</v>
      </c>
      <c r="P355" s="31">
        <f t="shared" si="2"/>
        <v>0</v>
      </c>
      <c r="Q355" s="24"/>
      <c r="R355" s="32"/>
      <c r="S355" s="32"/>
      <c r="T355" s="32"/>
      <c r="U355" s="32"/>
    </row>
    <row r="356" spans="1:21" ht="24.75" customHeight="1">
      <c r="A356" s="22"/>
      <c r="B356" s="23"/>
      <c r="C356" s="22"/>
      <c r="D356" s="24"/>
      <c r="E356" s="24"/>
      <c r="F356" s="25"/>
      <c r="G356" s="26"/>
      <c r="H356" s="27"/>
      <c r="I356" s="28"/>
      <c r="J356" s="24"/>
      <c r="K356" s="29">
        <v>0</v>
      </c>
      <c r="L356" s="30"/>
      <c r="M356" s="28"/>
      <c r="N356" s="24"/>
      <c r="O356" s="29">
        <v>0</v>
      </c>
      <c r="P356" s="31">
        <f t="shared" si="2"/>
        <v>0</v>
      </c>
      <c r="Q356" s="24"/>
      <c r="R356" s="32"/>
      <c r="S356" s="32"/>
      <c r="T356" s="32"/>
      <c r="U356" s="32"/>
    </row>
    <row r="357" spans="1:21" ht="24.75" customHeight="1">
      <c r="A357" s="22"/>
      <c r="B357" s="23"/>
      <c r="C357" s="22"/>
      <c r="D357" s="24"/>
      <c r="E357" s="24"/>
      <c r="F357" s="25"/>
      <c r="G357" s="26"/>
      <c r="H357" s="27"/>
      <c r="I357" s="28"/>
      <c r="J357" s="24"/>
      <c r="K357" s="29">
        <v>0</v>
      </c>
      <c r="L357" s="30"/>
      <c r="M357" s="28"/>
      <c r="N357" s="24"/>
      <c r="O357" s="29">
        <v>0</v>
      </c>
      <c r="P357" s="31">
        <f t="shared" si="2"/>
        <v>0</v>
      </c>
      <c r="Q357" s="24"/>
      <c r="R357" s="32"/>
      <c r="S357" s="32"/>
      <c r="T357" s="32"/>
      <c r="U357" s="32"/>
    </row>
    <row r="358" spans="1:21" ht="24.75" customHeight="1">
      <c r="A358" s="22"/>
      <c r="B358" s="23"/>
      <c r="C358" s="22"/>
      <c r="D358" s="24"/>
      <c r="E358" s="24"/>
      <c r="F358" s="25"/>
      <c r="G358" s="26"/>
      <c r="H358" s="27"/>
      <c r="I358" s="28"/>
      <c r="J358" s="24"/>
      <c r="K358" s="29">
        <v>0</v>
      </c>
      <c r="L358" s="30"/>
      <c r="M358" s="28"/>
      <c r="N358" s="24"/>
      <c r="O358" s="29">
        <v>0</v>
      </c>
      <c r="P358" s="31">
        <f t="shared" si="2"/>
        <v>0</v>
      </c>
      <c r="Q358" s="24"/>
      <c r="R358" s="32"/>
      <c r="S358" s="32"/>
      <c r="T358" s="32"/>
      <c r="U358" s="32"/>
    </row>
    <row r="359" spans="1:21" ht="24.75" customHeight="1">
      <c r="A359" s="22"/>
      <c r="B359" s="23"/>
      <c r="C359" s="22"/>
      <c r="D359" s="24"/>
      <c r="E359" s="24"/>
      <c r="F359" s="25"/>
      <c r="G359" s="26"/>
      <c r="H359" s="27"/>
      <c r="I359" s="28"/>
      <c r="J359" s="24"/>
      <c r="K359" s="29">
        <v>0</v>
      </c>
      <c r="L359" s="30"/>
      <c r="M359" s="28"/>
      <c r="N359" s="24"/>
      <c r="O359" s="29">
        <v>0</v>
      </c>
      <c r="P359" s="31">
        <f t="shared" si="2"/>
        <v>0</v>
      </c>
      <c r="Q359" s="24"/>
      <c r="R359" s="32"/>
      <c r="S359" s="32"/>
      <c r="T359" s="32"/>
      <c r="U359" s="32"/>
    </row>
    <row r="360" spans="1:21" ht="24.75" customHeight="1">
      <c r="A360" s="22"/>
      <c r="B360" s="23"/>
      <c r="C360" s="22"/>
      <c r="D360" s="24"/>
      <c r="E360" s="24"/>
      <c r="F360" s="25"/>
      <c r="G360" s="26"/>
      <c r="H360" s="27"/>
      <c r="I360" s="28"/>
      <c r="J360" s="24"/>
      <c r="K360" s="29">
        <v>0</v>
      </c>
      <c r="L360" s="30"/>
      <c r="M360" s="28"/>
      <c r="N360" s="24"/>
      <c r="O360" s="29">
        <v>0</v>
      </c>
      <c r="P360" s="31">
        <f t="shared" si="2"/>
        <v>0</v>
      </c>
      <c r="Q360" s="24"/>
      <c r="R360" s="32"/>
      <c r="S360" s="32"/>
      <c r="T360" s="32"/>
      <c r="U360" s="32"/>
    </row>
    <row r="361" spans="1:21" ht="24.75" customHeight="1">
      <c r="A361" s="22"/>
      <c r="B361" s="23"/>
      <c r="C361" s="22"/>
      <c r="D361" s="24"/>
      <c r="E361" s="24"/>
      <c r="F361" s="25"/>
      <c r="G361" s="26"/>
      <c r="H361" s="27"/>
      <c r="I361" s="28"/>
      <c r="J361" s="24"/>
      <c r="K361" s="29">
        <v>0</v>
      </c>
      <c r="L361" s="30"/>
      <c r="M361" s="28"/>
      <c r="N361" s="24"/>
      <c r="O361" s="29">
        <v>0</v>
      </c>
      <c r="P361" s="31">
        <f t="shared" si="2"/>
        <v>0</v>
      </c>
      <c r="Q361" s="24"/>
      <c r="R361" s="32"/>
      <c r="S361" s="32"/>
      <c r="T361" s="32"/>
      <c r="U361" s="32"/>
    </row>
    <row r="362" spans="1:21" ht="24.75" customHeight="1">
      <c r="A362" s="22"/>
      <c r="B362" s="23"/>
      <c r="C362" s="22"/>
      <c r="D362" s="24"/>
      <c r="E362" s="24"/>
      <c r="F362" s="25"/>
      <c r="G362" s="26"/>
      <c r="H362" s="27"/>
      <c r="I362" s="28"/>
      <c r="J362" s="24"/>
      <c r="K362" s="29">
        <v>0</v>
      </c>
      <c r="L362" s="30"/>
      <c r="M362" s="28"/>
      <c r="N362" s="24"/>
      <c r="O362" s="29">
        <v>0</v>
      </c>
      <c r="P362" s="31">
        <f t="shared" si="2"/>
        <v>0</v>
      </c>
      <c r="Q362" s="24"/>
      <c r="R362" s="32"/>
      <c r="S362" s="32"/>
      <c r="T362" s="32"/>
      <c r="U362" s="32"/>
    </row>
    <row r="363" spans="1:21" ht="24.75" customHeight="1">
      <c r="A363" s="22"/>
      <c r="B363" s="23"/>
      <c r="C363" s="22"/>
      <c r="D363" s="24"/>
      <c r="E363" s="24"/>
      <c r="F363" s="25"/>
      <c r="G363" s="26"/>
      <c r="H363" s="27"/>
      <c r="I363" s="28"/>
      <c r="J363" s="24"/>
      <c r="K363" s="29">
        <v>0</v>
      </c>
      <c r="L363" s="30"/>
      <c r="M363" s="28"/>
      <c r="N363" s="24"/>
      <c r="O363" s="29">
        <v>0</v>
      </c>
      <c r="P363" s="31">
        <f t="shared" si="2"/>
        <v>0</v>
      </c>
      <c r="Q363" s="24"/>
      <c r="R363" s="32"/>
      <c r="S363" s="32"/>
      <c r="T363" s="32"/>
      <c r="U363" s="32"/>
    </row>
    <row r="364" spans="1:21" ht="24.75" customHeight="1">
      <c r="A364" s="22"/>
      <c r="B364" s="23"/>
      <c r="C364" s="22"/>
      <c r="D364" s="24"/>
      <c r="E364" s="24"/>
      <c r="F364" s="25"/>
      <c r="G364" s="26"/>
      <c r="H364" s="27"/>
      <c r="I364" s="28"/>
      <c r="J364" s="24"/>
      <c r="K364" s="29">
        <v>0</v>
      </c>
      <c r="L364" s="30"/>
      <c r="M364" s="28"/>
      <c r="N364" s="24"/>
      <c r="O364" s="29">
        <v>0</v>
      </c>
      <c r="P364" s="31">
        <f t="shared" si="2"/>
        <v>0</v>
      </c>
      <c r="Q364" s="24"/>
      <c r="R364" s="32"/>
      <c r="S364" s="32"/>
      <c r="T364" s="32"/>
      <c r="U364" s="32"/>
    </row>
    <row r="365" spans="1:21" ht="24.75" customHeight="1">
      <c r="A365" s="22"/>
      <c r="B365" s="23"/>
      <c r="C365" s="22"/>
      <c r="D365" s="24"/>
      <c r="E365" s="24"/>
      <c r="F365" s="25"/>
      <c r="G365" s="26"/>
      <c r="H365" s="27"/>
      <c r="I365" s="28"/>
      <c r="J365" s="24"/>
      <c r="K365" s="29">
        <v>0</v>
      </c>
      <c r="L365" s="30"/>
      <c r="M365" s="28"/>
      <c r="N365" s="24"/>
      <c r="O365" s="29">
        <v>0</v>
      </c>
      <c r="P365" s="31">
        <f t="shared" si="2"/>
        <v>0</v>
      </c>
      <c r="Q365" s="24"/>
      <c r="R365" s="32"/>
      <c r="S365" s="32"/>
      <c r="T365" s="32"/>
      <c r="U365" s="32"/>
    </row>
    <row r="366" spans="1:21" ht="24.75" customHeight="1">
      <c r="A366" s="22"/>
      <c r="B366" s="23"/>
      <c r="C366" s="22"/>
      <c r="D366" s="24"/>
      <c r="E366" s="24"/>
      <c r="F366" s="25"/>
      <c r="G366" s="26"/>
      <c r="H366" s="27"/>
      <c r="I366" s="28"/>
      <c r="J366" s="24"/>
      <c r="K366" s="29">
        <v>0</v>
      </c>
      <c r="L366" s="30"/>
      <c r="M366" s="28"/>
      <c r="N366" s="24"/>
      <c r="O366" s="29">
        <v>0</v>
      </c>
      <c r="P366" s="31">
        <f t="shared" si="2"/>
        <v>0</v>
      </c>
      <c r="Q366" s="24"/>
      <c r="R366" s="32"/>
      <c r="S366" s="32"/>
      <c r="T366" s="32"/>
      <c r="U366" s="32"/>
    </row>
    <row r="367" spans="1:21" ht="24.75" customHeight="1">
      <c r="A367" s="22"/>
      <c r="B367" s="23"/>
      <c r="C367" s="22"/>
      <c r="D367" s="24"/>
      <c r="E367" s="24"/>
      <c r="F367" s="25"/>
      <c r="G367" s="26"/>
      <c r="H367" s="27"/>
      <c r="I367" s="28"/>
      <c r="J367" s="24"/>
      <c r="K367" s="29">
        <v>0</v>
      </c>
      <c r="L367" s="30"/>
      <c r="M367" s="28"/>
      <c r="N367" s="24"/>
      <c r="O367" s="29">
        <v>0</v>
      </c>
      <c r="P367" s="31">
        <f t="shared" si="2"/>
        <v>0</v>
      </c>
      <c r="Q367" s="24"/>
      <c r="R367" s="32"/>
      <c r="S367" s="32"/>
      <c r="T367" s="32"/>
      <c r="U367" s="32"/>
    </row>
    <row r="368" spans="1:21" ht="24.75" customHeight="1">
      <c r="A368" s="22"/>
      <c r="B368" s="23"/>
      <c r="C368" s="22"/>
      <c r="D368" s="24"/>
      <c r="E368" s="24"/>
      <c r="F368" s="25"/>
      <c r="G368" s="26"/>
      <c r="H368" s="27"/>
      <c r="I368" s="28"/>
      <c r="J368" s="24"/>
      <c r="K368" s="29">
        <v>0</v>
      </c>
      <c r="L368" s="30"/>
      <c r="M368" s="28"/>
      <c r="N368" s="24"/>
      <c r="O368" s="29">
        <v>0</v>
      </c>
      <c r="P368" s="31">
        <f t="shared" si="2"/>
        <v>0</v>
      </c>
      <c r="Q368" s="24"/>
      <c r="R368" s="32"/>
      <c r="S368" s="32"/>
      <c r="T368" s="32"/>
      <c r="U368" s="32"/>
    </row>
    <row r="369" spans="1:21" ht="24.75" customHeight="1">
      <c r="A369" s="22"/>
      <c r="B369" s="23"/>
      <c r="C369" s="22"/>
      <c r="D369" s="24"/>
      <c r="E369" s="24"/>
      <c r="F369" s="25"/>
      <c r="G369" s="26"/>
      <c r="H369" s="27"/>
      <c r="I369" s="28"/>
      <c r="J369" s="24"/>
      <c r="K369" s="29">
        <v>0</v>
      </c>
      <c r="L369" s="30"/>
      <c r="M369" s="28"/>
      <c r="N369" s="24"/>
      <c r="O369" s="29">
        <v>0</v>
      </c>
      <c r="P369" s="31">
        <f t="shared" si="2"/>
        <v>0</v>
      </c>
      <c r="Q369" s="24"/>
      <c r="R369" s="32"/>
      <c r="S369" s="32"/>
      <c r="T369" s="32"/>
      <c r="U369" s="32"/>
    </row>
    <row r="370" spans="1:21" ht="24.75" customHeight="1">
      <c r="A370" s="22"/>
      <c r="B370" s="23"/>
      <c r="C370" s="22"/>
      <c r="D370" s="24"/>
      <c r="E370" s="24"/>
      <c r="F370" s="25"/>
      <c r="G370" s="26"/>
      <c r="H370" s="27"/>
      <c r="I370" s="28"/>
      <c r="J370" s="24"/>
      <c r="K370" s="29">
        <v>0</v>
      </c>
      <c r="L370" s="30"/>
      <c r="M370" s="28"/>
      <c r="N370" s="24"/>
      <c r="O370" s="29">
        <v>0</v>
      </c>
      <c r="P370" s="31">
        <f t="shared" si="2"/>
        <v>0</v>
      </c>
      <c r="Q370" s="24"/>
      <c r="R370" s="32"/>
      <c r="S370" s="32"/>
      <c r="T370" s="32"/>
      <c r="U370" s="32"/>
    </row>
    <row r="371" spans="1:21" ht="24.75" customHeight="1">
      <c r="A371" s="22"/>
      <c r="B371" s="23"/>
      <c r="C371" s="22"/>
      <c r="D371" s="24"/>
      <c r="E371" s="24"/>
      <c r="F371" s="25"/>
      <c r="G371" s="26"/>
      <c r="H371" s="27"/>
      <c r="I371" s="28"/>
      <c r="J371" s="24"/>
      <c r="K371" s="29">
        <v>0</v>
      </c>
      <c r="L371" s="30"/>
      <c r="M371" s="28"/>
      <c r="N371" s="24"/>
      <c r="O371" s="29">
        <v>0</v>
      </c>
      <c r="P371" s="31">
        <f t="shared" si="2"/>
        <v>0</v>
      </c>
      <c r="Q371" s="24"/>
      <c r="R371" s="32"/>
      <c r="S371" s="32"/>
      <c r="T371" s="32"/>
      <c r="U371" s="32"/>
    </row>
    <row r="372" spans="1:21" ht="24.75" customHeight="1">
      <c r="A372" s="22"/>
      <c r="B372" s="23"/>
      <c r="C372" s="22"/>
      <c r="D372" s="24"/>
      <c r="E372" s="24"/>
      <c r="F372" s="25"/>
      <c r="G372" s="26"/>
      <c r="H372" s="27"/>
      <c r="I372" s="28"/>
      <c r="J372" s="24"/>
      <c r="K372" s="29">
        <v>0</v>
      </c>
      <c r="L372" s="30"/>
      <c r="M372" s="28"/>
      <c r="N372" s="24"/>
      <c r="O372" s="29">
        <v>0</v>
      </c>
      <c r="P372" s="31">
        <f t="shared" si="2"/>
        <v>0</v>
      </c>
      <c r="Q372" s="24"/>
      <c r="R372" s="32"/>
      <c r="S372" s="32"/>
      <c r="T372" s="32"/>
      <c r="U372" s="32"/>
    </row>
    <row r="373" spans="1:21" ht="24.75" customHeight="1">
      <c r="A373" s="22"/>
      <c r="B373" s="23"/>
      <c r="C373" s="22"/>
      <c r="D373" s="24"/>
      <c r="E373" s="24"/>
      <c r="F373" s="25"/>
      <c r="G373" s="26"/>
      <c r="H373" s="27"/>
      <c r="I373" s="28"/>
      <c r="J373" s="24"/>
      <c r="K373" s="29">
        <v>0</v>
      </c>
      <c r="L373" s="30"/>
      <c r="M373" s="28"/>
      <c r="N373" s="24"/>
      <c r="O373" s="29">
        <v>0</v>
      </c>
      <c r="P373" s="31">
        <f t="shared" si="2"/>
        <v>0</v>
      </c>
      <c r="Q373" s="24"/>
      <c r="R373" s="32"/>
      <c r="S373" s="32"/>
      <c r="T373" s="32"/>
      <c r="U373" s="32"/>
    </row>
    <row r="374" spans="1:21" ht="24.75" customHeight="1">
      <c r="A374" s="22"/>
      <c r="B374" s="23"/>
      <c r="C374" s="22"/>
      <c r="D374" s="24"/>
      <c r="E374" s="24"/>
      <c r="F374" s="25"/>
      <c r="G374" s="26"/>
      <c r="H374" s="27"/>
      <c r="I374" s="28"/>
      <c r="J374" s="24"/>
      <c r="K374" s="29">
        <v>0</v>
      </c>
      <c r="L374" s="30"/>
      <c r="M374" s="28"/>
      <c r="N374" s="24"/>
      <c r="O374" s="29">
        <v>0</v>
      </c>
      <c r="P374" s="31">
        <f t="shared" si="2"/>
        <v>0</v>
      </c>
      <c r="Q374" s="24"/>
      <c r="R374" s="32"/>
      <c r="S374" s="32"/>
      <c r="T374" s="32"/>
      <c r="U374" s="32"/>
    </row>
    <row r="375" spans="1:21" ht="24.75" customHeight="1">
      <c r="A375" s="22"/>
      <c r="B375" s="23"/>
      <c r="C375" s="22"/>
      <c r="D375" s="24"/>
      <c r="E375" s="24"/>
      <c r="F375" s="25"/>
      <c r="G375" s="26"/>
      <c r="H375" s="27"/>
      <c r="I375" s="28"/>
      <c r="J375" s="24"/>
      <c r="K375" s="29">
        <v>0</v>
      </c>
      <c r="L375" s="30"/>
      <c r="M375" s="28"/>
      <c r="N375" s="24"/>
      <c r="O375" s="29">
        <v>0</v>
      </c>
      <c r="P375" s="31">
        <f t="shared" si="2"/>
        <v>0</v>
      </c>
      <c r="Q375" s="24"/>
      <c r="R375" s="32"/>
      <c r="S375" s="32"/>
      <c r="T375" s="32"/>
      <c r="U375" s="32"/>
    </row>
    <row r="376" spans="1:21" ht="24.75" customHeight="1">
      <c r="A376" s="22"/>
      <c r="B376" s="23"/>
      <c r="C376" s="22"/>
      <c r="D376" s="24"/>
      <c r="E376" s="24"/>
      <c r="F376" s="25"/>
      <c r="G376" s="26"/>
      <c r="H376" s="27"/>
      <c r="I376" s="28"/>
      <c r="J376" s="24"/>
      <c r="K376" s="29">
        <v>0</v>
      </c>
      <c r="L376" s="30"/>
      <c r="M376" s="28"/>
      <c r="N376" s="24"/>
      <c r="O376" s="29">
        <v>0</v>
      </c>
      <c r="P376" s="31">
        <f t="shared" si="2"/>
        <v>0</v>
      </c>
      <c r="Q376" s="24"/>
      <c r="R376" s="32"/>
      <c r="S376" s="32"/>
      <c r="T376" s="32"/>
      <c r="U376" s="32"/>
    </row>
    <row r="377" spans="1:21" ht="24.75" customHeight="1">
      <c r="A377" s="22"/>
      <c r="B377" s="23"/>
      <c r="C377" s="22"/>
      <c r="D377" s="24"/>
      <c r="E377" s="24"/>
      <c r="F377" s="25"/>
      <c r="G377" s="26"/>
      <c r="H377" s="27"/>
      <c r="I377" s="28"/>
      <c r="J377" s="24"/>
      <c r="K377" s="29">
        <v>0</v>
      </c>
      <c r="L377" s="30"/>
      <c r="M377" s="28"/>
      <c r="N377" s="24"/>
      <c r="O377" s="29">
        <v>0</v>
      </c>
      <c r="P377" s="31">
        <f t="shared" si="2"/>
        <v>0</v>
      </c>
      <c r="Q377" s="24"/>
      <c r="R377" s="32"/>
      <c r="S377" s="32"/>
      <c r="T377" s="32"/>
      <c r="U377" s="32"/>
    </row>
    <row r="378" spans="1:21" ht="24.75" customHeight="1">
      <c r="A378" s="22"/>
      <c r="B378" s="23"/>
      <c r="C378" s="22"/>
      <c r="D378" s="24"/>
      <c r="E378" s="24"/>
      <c r="F378" s="25"/>
      <c r="G378" s="26"/>
      <c r="H378" s="27"/>
      <c r="I378" s="28"/>
      <c r="J378" s="24"/>
      <c r="K378" s="29">
        <v>0</v>
      </c>
      <c r="L378" s="30"/>
      <c r="M378" s="28"/>
      <c r="N378" s="24"/>
      <c r="O378" s="29">
        <v>0</v>
      </c>
      <c r="P378" s="31">
        <f t="shared" si="2"/>
        <v>0</v>
      </c>
      <c r="Q378" s="24"/>
      <c r="R378" s="32"/>
      <c r="S378" s="32"/>
      <c r="T378" s="32"/>
      <c r="U378" s="32"/>
    </row>
    <row r="379" spans="1:21" ht="24.75" customHeight="1">
      <c r="A379" s="22"/>
      <c r="B379" s="23"/>
      <c r="C379" s="22"/>
      <c r="D379" s="24"/>
      <c r="E379" s="24"/>
      <c r="F379" s="25"/>
      <c r="G379" s="26"/>
      <c r="H379" s="27"/>
      <c r="I379" s="28"/>
      <c r="J379" s="24"/>
      <c r="K379" s="29">
        <v>0</v>
      </c>
      <c r="L379" s="30"/>
      <c r="M379" s="28"/>
      <c r="N379" s="24"/>
      <c r="O379" s="29">
        <v>0</v>
      </c>
      <c r="P379" s="31">
        <f t="shared" si="2"/>
        <v>0</v>
      </c>
      <c r="Q379" s="24"/>
      <c r="R379" s="32"/>
      <c r="S379" s="32"/>
      <c r="T379" s="32"/>
      <c r="U379" s="32"/>
    </row>
    <row r="380" spans="1:21" ht="24.75" customHeight="1">
      <c r="A380" s="22"/>
      <c r="B380" s="23"/>
      <c r="C380" s="22"/>
      <c r="D380" s="24"/>
      <c r="E380" s="24"/>
      <c r="F380" s="25"/>
      <c r="G380" s="26"/>
      <c r="H380" s="27"/>
      <c r="I380" s="28"/>
      <c r="J380" s="24"/>
      <c r="K380" s="29">
        <v>0</v>
      </c>
      <c r="L380" s="30"/>
      <c r="M380" s="28"/>
      <c r="N380" s="24"/>
      <c r="O380" s="29">
        <v>0</v>
      </c>
      <c r="P380" s="31">
        <f t="shared" si="2"/>
        <v>0</v>
      </c>
      <c r="Q380" s="24"/>
      <c r="R380" s="32"/>
      <c r="S380" s="32"/>
      <c r="T380" s="32"/>
      <c r="U380" s="32"/>
    </row>
    <row r="381" spans="1:21" ht="24.75" customHeight="1">
      <c r="A381" s="22"/>
      <c r="B381" s="23"/>
      <c r="C381" s="22"/>
      <c r="D381" s="24"/>
      <c r="E381" s="24"/>
      <c r="F381" s="25"/>
      <c r="G381" s="26"/>
      <c r="H381" s="27"/>
      <c r="I381" s="28"/>
      <c r="J381" s="24"/>
      <c r="K381" s="29">
        <v>0</v>
      </c>
      <c r="L381" s="30"/>
      <c r="M381" s="28"/>
      <c r="N381" s="24"/>
      <c r="O381" s="29">
        <v>0</v>
      </c>
      <c r="P381" s="31">
        <f t="shared" si="2"/>
        <v>0</v>
      </c>
      <c r="Q381" s="24"/>
      <c r="R381" s="32"/>
      <c r="S381" s="32"/>
      <c r="T381" s="32"/>
      <c r="U381" s="32"/>
    </row>
    <row r="382" spans="1:21" ht="24.75" customHeight="1">
      <c r="A382" s="22"/>
      <c r="B382" s="23"/>
      <c r="C382" s="22"/>
      <c r="D382" s="24"/>
      <c r="E382" s="24"/>
      <c r="F382" s="25"/>
      <c r="G382" s="26"/>
      <c r="H382" s="27"/>
      <c r="I382" s="28"/>
      <c r="J382" s="24"/>
      <c r="K382" s="29">
        <v>0</v>
      </c>
      <c r="L382" s="30"/>
      <c r="M382" s="28"/>
      <c r="N382" s="24"/>
      <c r="O382" s="29">
        <v>0</v>
      </c>
      <c r="P382" s="31">
        <f t="shared" si="2"/>
        <v>0</v>
      </c>
      <c r="Q382" s="24"/>
      <c r="R382" s="32"/>
      <c r="S382" s="32"/>
      <c r="T382" s="32"/>
      <c r="U382" s="32"/>
    </row>
    <row r="383" spans="1:21" ht="24.75" customHeight="1">
      <c r="A383" s="22"/>
      <c r="B383" s="23"/>
      <c r="C383" s="22"/>
      <c r="D383" s="24"/>
      <c r="E383" s="24"/>
      <c r="F383" s="25"/>
      <c r="G383" s="26"/>
      <c r="H383" s="27"/>
      <c r="I383" s="28"/>
      <c r="J383" s="24"/>
      <c r="K383" s="29">
        <v>0</v>
      </c>
      <c r="L383" s="30"/>
      <c r="M383" s="28"/>
      <c r="N383" s="24"/>
      <c r="O383" s="29">
        <v>0</v>
      </c>
      <c r="P383" s="31">
        <f t="shared" si="2"/>
        <v>0</v>
      </c>
      <c r="Q383" s="24"/>
      <c r="R383" s="32"/>
      <c r="S383" s="32"/>
      <c r="T383" s="32"/>
      <c r="U383" s="32"/>
    </row>
    <row r="384" spans="1:21" ht="24.75" customHeight="1">
      <c r="A384" s="22"/>
      <c r="B384" s="23"/>
      <c r="C384" s="22"/>
      <c r="D384" s="24"/>
      <c r="E384" s="24"/>
      <c r="F384" s="25"/>
      <c r="G384" s="26"/>
      <c r="H384" s="27"/>
      <c r="I384" s="28"/>
      <c r="J384" s="24"/>
      <c r="K384" s="29">
        <v>0</v>
      </c>
      <c r="L384" s="30"/>
      <c r="M384" s="28"/>
      <c r="N384" s="24"/>
      <c r="O384" s="29">
        <v>0</v>
      </c>
      <c r="P384" s="31">
        <f t="shared" si="2"/>
        <v>0</v>
      </c>
      <c r="Q384" s="24"/>
      <c r="R384" s="32"/>
      <c r="S384" s="32"/>
      <c r="T384" s="32"/>
      <c r="U384" s="32"/>
    </row>
    <row r="385" spans="1:21" ht="24.75" customHeight="1">
      <c r="A385" s="22"/>
      <c r="B385" s="23"/>
      <c r="C385" s="22"/>
      <c r="D385" s="24"/>
      <c r="E385" s="24"/>
      <c r="F385" s="25"/>
      <c r="G385" s="26"/>
      <c r="H385" s="27"/>
      <c r="I385" s="28"/>
      <c r="J385" s="24"/>
      <c r="K385" s="29">
        <v>0</v>
      </c>
      <c r="L385" s="30"/>
      <c r="M385" s="28"/>
      <c r="N385" s="24"/>
      <c r="O385" s="29">
        <v>0</v>
      </c>
      <c r="P385" s="31">
        <f t="shared" si="2"/>
        <v>0</v>
      </c>
      <c r="Q385" s="24"/>
      <c r="R385" s="32"/>
      <c r="S385" s="32"/>
      <c r="T385" s="32"/>
      <c r="U385" s="32"/>
    </row>
    <row r="386" spans="1:21" ht="24.75" customHeight="1">
      <c r="A386" s="22"/>
      <c r="B386" s="23"/>
      <c r="C386" s="22"/>
      <c r="D386" s="24"/>
      <c r="E386" s="24"/>
      <c r="F386" s="25"/>
      <c r="G386" s="26"/>
      <c r="H386" s="27"/>
      <c r="I386" s="28"/>
      <c r="J386" s="24"/>
      <c r="K386" s="29">
        <v>0</v>
      </c>
      <c r="L386" s="30"/>
      <c r="M386" s="28"/>
      <c r="N386" s="24"/>
      <c r="O386" s="29">
        <v>0</v>
      </c>
      <c r="P386" s="31">
        <f t="shared" si="2"/>
        <v>0</v>
      </c>
      <c r="Q386" s="24"/>
      <c r="R386" s="32"/>
      <c r="S386" s="32"/>
      <c r="T386" s="32"/>
      <c r="U386" s="32"/>
    </row>
    <row r="387" spans="1:21" ht="24.75" customHeight="1">
      <c r="A387" s="22"/>
      <c r="B387" s="23"/>
      <c r="C387" s="22"/>
      <c r="D387" s="24"/>
      <c r="E387" s="24"/>
      <c r="F387" s="25"/>
      <c r="G387" s="26"/>
      <c r="H387" s="27"/>
      <c r="I387" s="28"/>
      <c r="J387" s="24"/>
      <c r="K387" s="29">
        <v>0</v>
      </c>
      <c r="L387" s="30"/>
      <c r="M387" s="28"/>
      <c r="N387" s="24"/>
      <c r="O387" s="29">
        <v>0</v>
      </c>
      <c r="P387" s="31">
        <f t="shared" si="2"/>
        <v>0</v>
      </c>
      <c r="Q387" s="24"/>
      <c r="R387" s="32"/>
      <c r="S387" s="32"/>
      <c r="T387" s="32"/>
      <c r="U387" s="32"/>
    </row>
    <row r="388" spans="1:21" ht="24.75" customHeight="1">
      <c r="A388" s="22"/>
      <c r="B388" s="23"/>
      <c r="C388" s="22"/>
      <c r="D388" s="24"/>
      <c r="E388" s="24"/>
      <c r="F388" s="25"/>
      <c r="G388" s="26"/>
      <c r="H388" s="27"/>
      <c r="I388" s="28"/>
      <c r="J388" s="24"/>
      <c r="K388" s="29">
        <v>0</v>
      </c>
      <c r="L388" s="30"/>
      <c r="M388" s="28"/>
      <c r="N388" s="24"/>
      <c r="O388" s="29">
        <v>0</v>
      </c>
      <c r="P388" s="31">
        <f t="shared" si="2"/>
        <v>0</v>
      </c>
      <c r="Q388" s="24"/>
      <c r="R388" s="32"/>
      <c r="S388" s="32"/>
      <c r="T388" s="32"/>
      <c r="U388" s="32"/>
    </row>
    <row r="389" spans="1:21" ht="24.75" customHeight="1">
      <c r="A389" s="22"/>
      <c r="B389" s="23"/>
      <c r="C389" s="22"/>
      <c r="D389" s="24"/>
      <c r="E389" s="24"/>
      <c r="F389" s="25"/>
      <c r="G389" s="26"/>
      <c r="H389" s="27"/>
      <c r="I389" s="28"/>
      <c r="J389" s="24"/>
      <c r="K389" s="29">
        <v>0</v>
      </c>
      <c r="L389" s="30"/>
      <c r="M389" s="28"/>
      <c r="N389" s="24"/>
      <c r="O389" s="29">
        <v>0</v>
      </c>
      <c r="P389" s="31">
        <f t="shared" si="2"/>
        <v>0</v>
      </c>
      <c r="Q389" s="24"/>
      <c r="R389" s="32"/>
      <c r="S389" s="32"/>
      <c r="T389" s="32"/>
      <c r="U389" s="32"/>
    </row>
    <row r="390" spans="1:21" ht="24.75" customHeight="1">
      <c r="A390" s="22"/>
      <c r="B390" s="23"/>
      <c r="C390" s="22"/>
      <c r="D390" s="24"/>
      <c r="E390" s="24"/>
      <c r="F390" s="25"/>
      <c r="G390" s="26"/>
      <c r="H390" s="27"/>
      <c r="I390" s="28"/>
      <c r="J390" s="24"/>
      <c r="K390" s="29">
        <v>0</v>
      </c>
      <c r="L390" s="30"/>
      <c r="M390" s="28"/>
      <c r="N390" s="24"/>
      <c r="O390" s="29">
        <v>0</v>
      </c>
      <c r="P390" s="31">
        <f t="shared" si="2"/>
        <v>0</v>
      </c>
      <c r="Q390" s="24"/>
      <c r="R390" s="32"/>
      <c r="S390" s="32"/>
      <c r="T390" s="32"/>
      <c r="U390" s="32"/>
    </row>
    <row r="391" spans="1:21" ht="24.75" customHeight="1">
      <c r="A391" s="22"/>
      <c r="B391" s="23"/>
      <c r="C391" s="22"/>
      <c r="D391" s="24"/>
      <c r="E391" s="24"/>
      <c r="F391" s="25"/>
      <c r="G391" s="26"/>
      <c r="H391" s="27"/>
      <c r="I391" s="28"/>
      <c r="J391" s="24"/>
      <c r="K391" s="29">
        <v>0</v>
      </c>
      <c r="L391" s="30"/>
      <c r="M391" s="28"/>
      <c r="N391" s="24"/>
      <c r="O391" s="29">
        <v>0</v>
      </c>
      <c r="P391" s="31">
        <f t="shared" si="2"/>
        <v>0</v>
      </c>
      <c r="Q391" s="24"/>
      <c r="R391" s="32"/>
      <c r="S391" s="32"/>
      <c r="T391" s="32"/>
      <c r="U391" s="32"/>
    </row>
    <row r="392" spans="1:21" ht="24.75" customHeight="1">
      <c r="A392" s="22"/>
      <c r="B392" s="23"/>
      <c r="C392" s="22"/>
      <c r="D392" s="24"/>
      <c r="E392" s="24"/>
      <c r="F392" s="25"/>
      <c r="G392" s="26"/>
      <c r="H392" s="27"/>
      <c r="I392" s="28"/>
      <c r="J392" s="24"/>
      <c r="K392" s="29">
        <v>0</v>
      </c>
      <c r="L392" s="30"/>
      <c r="M392" s="28"/>
      <c r="N392" s="24"/>
      <c r="O392" s="29">
        <v>0</v>
      </c>
      <c r="P392" s="31">
        <f t="shared" si="2"/>
        <v>0</v>
      </c>
      <c r="Q392" s="24"/>
      <c r="R392" s="32"/>
      <c r="S392" s="32"/>
      <c r="T392" s="32"/>
      <c r="U392" s="32"/>
    </row>
    <row r="393" spans="1:21" ht="24.75" customHeight="1">
      <c r="A393" s="22"/>
      <c r="B393" s="23"/>
      <c r="C393" s="22"/>
      <c r="D393" s="24"/>
      <c r="E393" s="24"/>
      <c r="F393" s="25"/>
      <c r="G393" s="26"/>
      <c r="H393" s="27"/>
      <c r="I393" s="28"/>
      <c r="J393" s="24"/>
      <c r="K393" s="29">
        <v>0</v>
      </c>
      <c r="L393" s="30"/>
      <c r="M393" s="28"/>
      <c r="N393" s="24"/>
      <c r="O393" s="29">
        <v>0</v>
      </c>
      <c r="P393" s="31">
        <f t="shared" si="2"/>
        <v>0</v>
      </c>
      <c r="Q393" s="24"/>
      <c r="R393" s="32"/>
      <c r="S393" s="32"/>
      <c r="T393" s="32"/>
      <c r="U393" s="32"/>
    </row>
    <row r="394" spans="1:21" ht="24.75" customHeight="1">
      <c r="A394" s="22"/>
      <c r="B394" s="23"/>
      <c r="C394" s="22"/>
      <c r="D394" s="24"/>
      <c r="E394" s="24"/>
      <c r="F394" s="25"/>
      <c r="G394" s="26"/>
      <c r="H394" s="27"/>
      <c r="I394" s="28"/>
      <c r="J394" s="24"/>
      <c r="K394" s="29">
        <v>0</v>
      </c>
      <c r="L394" s="30"/>
      <c r="M394" s="28"/>
      <c r="N394" s="24"/>
      <c r="O394" s="29">
        <v>0</v>
      </c>
      <c r="P394" s="31">
        <f t="shared" si="2"/>
        <v>0</v>
      </c>
      <c r="Q394" s="24"/>
      <c r="R394" s="32"/>
      <c r="S394" s="32"/>
      <c r="T394" s="32"/>
      <c r="U394" s="32"/>
    </row>
    <row r="395" spans="1:21" ht="24.75" customHeight="1">
      <c r="A395" s="22"/>
      <c r="B395" s="23"/>
      <c r="C395" s="22"/>
      <c r="D395" s="24"/>
      <c r="E395" s="24"/>
      <c r="F395" s="25"/>
      <c r="G395" s="26"/>
      <c r="H395" s="27"/>
      <c r="I395" s="28"/>
      <c r="J395" s="24"/>
      <c r="K395" s="29">
        <v>0</v>
      </c>
      <c r="L395" s="30"/>
      <c r="M395" s="28"/>
      <c r="N395" s="24"/>
      <c r="O395" s="29">
        <v>0</v>
      </c>
      <c r="P395" s="31">
        <f t="shared" si="2"/>
        <v>0</v>
      </c>
      <c r="Q395" s="24"/>
      <c r="R395" s="32"/>
      <c r="S395" s="32"/>
      <c r="T395" s="32"/>
      <c r="U395" s="32"/>
    </row>
    <row r="396" spans="1:21" ht="24.75" customHeight="1">
      <c r="A396" s="22"/>
      <c r="B396" s="23"/>
      <c r="C396" s="22"/>
      <c r="D396" s="24"/>
      <c r="E396" s="24"/>
      <c r="F396" s="25"/>
      <c r="G396" s="26"/>
      <c r="H396" s="27"/>
      <c r="I396" s="28"/>
      <c r="J396" s="24"/>
      <c r="K396" s="29">
        <v>0</v>
      </c>
      <c r="L396" s="30"/>
      <c r="M396" s="28"/>
      <c r="N396" s="24"/>
      <c r="O396" s="29">
        <v>0</v>
      </c>
      <c r="P396" s="31">
        <f t="shared" si="2"/>
        <v>0</v>
      </c>
      <c r="Q396" s="24"/>
      <c r="R396" s="32"/>
      <c r="S396" s="32"/>
      <c r="T396" s="32"/>
      <c r="U396" s="32"/>
    </row>
    <row r="397" spans="1:21" ht="24.75" customHeight="1">
      <c r="A397" s="22"/>
      <c r="B397" s="23"/>
      <c r="C397" s="22"/>
      <c r="D397" s="24"/>
      <c r="E397" s="24"/>
      <c r="F397" s="25"/>
      <c r="G397" s="26"/>
      <c r="H397" s="27"/>
      <c r="I397" s="28"/>
      <c r="J397" s="24"/>
      <c r="K397" s="29">
        <v>0</v>
      </c>
      <c r="L397" s="30"/>
      <c r="M397" s="28"/>
      <c r="N397" s="24"/>
      <c r="O397" s="29">
        <v>0</v>
      </c>
      <c r="P397" s="31">
        <f t="shared" si="2"/>
        <v>0</v>
      </c>
      <c r="Q397" s="24"/>
      <c r="R397" s="32"/>
      <c r="S397" s="32"/>
      <c r="T397" s="32"/>
      <c r="U397" s="32"/>
    </row>
    <row r="398" spans="1:21" ht="24.75" customHeight="1">
      <c r="A398" s="22"/>
      <c r="B398" s="23"/>
      <c r="C398" s="22"/>
      <c r="D398" s="24"/>
      <c r="E398" s="24"/>
      <c r="F398" s="25"/>
      <c r="G398" s="26"/>
      <c r="H398" s="27"/>
      <c r="I398" s="28"/>
      <c r="J398" s="24"/>
      <c r="K398" s="29">
        <v>0</v>
      </c>
      <c r="L398" s="30"/>
      <c r="M398" s="28"/>
      <c r="N398" s="24"/>
      <c r="O398" s="29">
        <v>0</v>
      </c>
      <c r="P398" s="31">
        <f t="shared" si="2"/>
        <v>0</v>
      </c>
      <c r="Q398" s="24"/>
      <c r="R398" s="32"/>
      <c r="S398" s="32"/>
      <c r="T398" s="32"/>
      <c r="U398" s="32"/>
    </row>
    <row r="399" spans="1:21" ht="24.75" customHeight="1">
      <c r="A399" s="22"/>
      <c r="B399" s="23"/>
      <c r="C399" s="22"/>
      <c r="D399" s="24"/>
      <c r="E399" s="24"/>
      <c r="F399" s="25"/>
      <c r="G399" s="26"/>
      <c r="H399" s="27"/>
      <c r="I399" s="28"/>
      <c r="J399" s="24"/>
      <c r="K399" s="29">
        <v>0</v>
      </c>
      <c r="L399" s="30"/>
      <c r="M399" s="28"/>
      <c r="N399" s="24"/>
      <c r="O399" s="29">
        <v>0</v>
      </c>
      <c r="P399" s="31">
        <f t="shared" si="2"/>
        <v>0</v>
      </c>
      <c r="Q399" s="24"/>
      <c r="R399" s="32"/>
      <c r="S399" s="32"/>
      <c r="T399" s="32"/>
      <c r="U399" s="32"/>
    </row>
    <row r="400" spans="1:21" ht="24.75" customHeight="1">
      <c r="A400" s="22"/>
      <c r="B400" s="23"/>
      <c r="C400" s="22"/>
      <c r="D400" s="24"/>
      <c r="E400" s="24"/>
      <c r="F400" s="25"/>
      <c r="G400" s="26"/>
      <c r="H400" s="27"/>
      <c r="I400" s="28"/>
      <c r="J400" s="24"/>
      <c r="K400" s="29">
        <v>0</v>
      </c>
      <c r="L400" s="30"/>
      <c r="M400" s="28"/>
      <c r="N400" s="24"/>
      <c r="O400" s="29">
        <v>0</v>
      </c>
      <c r="P400" s="31">
        <f t="shared" si="2"/>
        <v>0</v>
      </c>
      <c r="Q400" s="24"/>
      <c r="R400" s="32"/>
      <c r="S400" s="32"/>
      <c r="T400" s="32"/>
      <c r="U400" s="32"/>
    </row>
    <row r="401" spans="1:21" ht="24.75" customHeight="1">
      <c r="A401" s="22"/>
      <c r="B401" s="23"/>
      <c r="C401" s="22"/>
      <c r="D401" s="24"/>
      <c r="E401" s="24"/>
      <c r="F401" s="25"/>
      <c r="G401" s="26"/>
      <c r="H401" s="27"/>
      <c r="I401" s="28"/>
      <c r="J401" s="24"/>
      <c r="K401" s="29">
        <v>0</v>
      </c>
      <c r="L401" s="30"/>
      <c r="M401" s="28"/>
      <c r="N401" s="24"/>
      <c r="O401" s="29">
        <v>0</v>
      </c>
      <c r="P401" s="31">
        <f t="shared" si="2"/>
        <v>0</v>
      </c>
      <c r="Q401" s="24"/>
      <c r="R401" s="32"/>
      <c r="S401" s="32"/>
      <c r="T401" s="32"/>
      <c r="U401" s="32"/>
    </row>
    <row r="402" spans="1:21" ht="24.75" customHeight="1">
      <c r="A402" s="22"/>
      <c r="B402" s="23"/>
      <c r="C402" s="22"/>
      <c r="D402" s="24"/>
      <c r="E402" s="24"/>
      <c r="F402" s="25"/>
      <c r="G402" s="26"/>
      <c r="H402" s="27"/>
      <c r="I402" s="28"/>
      <c r="J402" s="24"/>
      <c r="K402" s="29">
        <v>0</v>
      </c>
      <c r="L402" s="30"/>
      <c r="M402" s="28"/>
      <c r="N402" s="24"/>
      <c r="O402" s="29">
        <v>0</v>
      </c>
      <c r="P402" s="31">
        <f t="shared" si="2"/>
        <v>0</v>
      </c>
      <c r="Q402" s="24"/>
      <c r="R402" s="32"/>
      <c r="S402" s="32"/>
      <c r="T402" s="32"/>
      <c r="U402" s="32"/>
    </row>
    <row r="403" spans="1:21" ht="24.75" customHeight="1">
      <c r="A403" s="22"/>
      <c r="B403" s="23"/>
      <c r="C403" s="22"/>
      <c r="D403" s="24"/>
      <c r="E403" s="24"/>
      <c r="F403" s="25"/>
      <c r="G403" s="26"/>
      <c r="H403" s="27"/>
      <c r="I403" s="28"/>
      <c r="J403" s="24"/>
      <c r="K403" s="29">
        <v>0</v>
      </c>
      <c r="L403" s="30"/>
      <c r="M403" s="28"/>
      <c r="N403" s="24"/>
      <c r="O403" s="29">
        <v>0</v>
      </c>
      <c r="P403" s="31">
        <f t="shared" si="2"/>
        <v>0</v>
      </c>
      <c r="Q403" s="24"/>
      <c r="R403" s="32"/>
      <c r="S403" s="32"/>
      <c r="T403" s="32"/>
      <c r="U403" s="32"/>
    </row>
    <row r="404" spans="1:21" ht="24.75" customHeight="1">
      <c r="A404" s="22"/>
      <c r="B404" s="23"/>
      <c r="C404" s="22"/>
      <c r="D404" s="24"/>
      <c r="E404" s="24"/>
      <c r="F404" s="25"/>
      <c r="G404" s="26"/>
      <c r="H404" s="27"/>
      <c r="I404" s="28"/>
      <c r="J404" s="24"/>
      <c r="K404" s="29">
        <v>0</v>
      </c>
      <c r="L404" s="30"/>
      <c r="M404" s="28"/>
      <c r="N404" s="24"/>
      <c r="O404" s="29">
        <v>0</v>
      </c>
      <c r="P404" s="31">
        <f t="shared" si="2"/>
        <v>0</v>
      </c>
      <c r="Q404" s="24"/>
      <c r="R404" s="32"/>
      <c r="S404" s="32"/>
      <c r="T404" s="32"/>
      <c r="U404" s="32"/>
    </row>
    <row r="405" spans="1:21" ht="24.75" customHeight="1">
      <c r="A405" s="22"/>
      <c r="B405" s="23"/>
      <c r="C405" s="22"/>
      <c r="D405" s="24"/>
      <c r="E405" s="24"/>
      <c r="F405" s="25"/>
      <c r="G405" s="26"/>
      <c r="H405" s="27"/>
      <c r="I405" s="28"/>
      <c r="J405" s="24"/>
      <c r="K405" s="29">
        <v>0</v>
      </c>
      <c r="L405" s="30"/>
      <c r="M405" s="28"/>
      <c r="N405" s="24"/>
      <c r="O405" s="29">
        <v>0</v>
      </c>
      <c r="P405" s="31">
        <f t="shared" si="2"/>
        <v>0</v>
      </c>
      <c r="Q405" s="24"/>
      <c r="R405" s="32"/>
      <c r="S405" s="32"/>
      <c r="T405" s="32"/>
      <c r="U405" s="32"/>
    </row>
    <row r="406" spans="1:21" ht="24.75" customHeight="1">
      <c r="A406" s="22"/>
      <c r="B406" s="23"/>
      <c r="C406" s="22"/>
      <c r="D406" s="24"/>
      <c r="E406" s="24"/>
      <c r="F406" s="25"/>
      <c r="G406" s="26"/>
      <c r="H406" s="27"/>
      <c r="I406" s="28"/>
      <c r="J406" s="24"/>
      <c r="K406" s="29">
        <v>0</v>
      </c>
      <c r="L406" s="30"/>
      <c r="M406" s="28"/>
      <c r="N406" s="24"/>
      <c r="O406" s="29">
        <v>0</v>
      </c>
      <c r="P406" s="31">
        <f t="shared" si="2"/>
        <v>0</v>
      </c>
      <c r="Q406" s="24"/>
      <c r="R406" s="32"/>
      <c r="S406" s="32"/>
      <c r="T406" s="32"/>
      <c r="U406" s="32"/>
    </row>
    <row r="407" spans="1:21" ht="24.75" customHeight="1">
      <c r="A407" s="22"/>
      <c r="B407" s="23"/>
      <c r="C407" s="22"/>
      <c r="D407" s="24"/>
      <c r="E407" s="24"/>
      <c r="F407" s="25"/>
      <c r="G407" s="26"/>
      <c r="H407" s="27"/>
      <c r="I407" s="28"/>
      <c r="J407" s="24"/>
      <c r="K407" s="29">
        <v>0</v>
      </c>
      <c r="L407" s="30"/>
      <c r="M407" s="28"/>
      <c r="N407" s="24"/>
      <c r="O407" s="29">
        <v>0</v>
      </c>
      <c r="P407" s="31">
        <f t="shared" si="2"/>
        <v>0</v>
      </c>
      <c r="Q407" s="24"/>
      <c r="R407" s="32"/>
      <c r="S407" s="32"/>
      <c r="T407" s="32"/>
      <c r="U407" s="32"/>
    </row>
    <row r="408" spans="1:21" ht="24.75" customHeight="1">
      <c r="A408" s="22"/>
      <c r="B408" s="23"/>
      <c r="C408" s="22"/>
      <c r="D408" s="24"/>
      <c r="E408" s="24"/>
      <c r="F408" s="25"/>
      <c r="G408" s="26"/>
      <c r="H408" s="27"/>
      <c r="I408" s="28"/>
      <c r="J408" s="24"/>
      <c r="K408" s="29">
        <v>0</v>
      </c>
      <c r="L408" s="30"/>
      <c r="M408" s="28"/>
      <c r="N408" s="24"/>
      <c r="O408" s="29">
        <v>0</v>
      </c>
      <c r="P408" s="31">
        <f t="shared" si="2"/>
        <v>0</v>
      </c>
      <c r="Q408" s="24"/>
      <c r="R408" s="32"/>
      <c r="S408" s="32"/>
      <c r="T408" s="32"/>
      <c r="U408" s="32"/>
    </row>
    <row r="409" spans="1:21" ht="24.75" customHeight="1">
      <c r="A409" s="22"/>
      <c r="B409" s="23"/>
      <c r="C409" s="22"/>
      <c r="D409" s="24"/>
      <c r="E409" s="24"/>
      <c r="F409" s="25"/>
      <c r="G409" s="26"/>
      <c r="H409" s="27"/>
      <c r="I409" s="28"/>
      <c r="J409" s="24"/>
      <c r="K409" s="29">
        <v>0</v>
      </c>
      <c r="L409" s="30"/>
      <c r="M409" s="28"/>
      <c r="N409" s="24"/>
      <c r="O409" s="29">
        <v>0</v>
      </c>
      <c r="P409" s="31">
        <f t="shared" si="2"/>
        <v>0</v>
      </c>
      <c r="Q409" s="24"/>
      <c r="R409" s="32"/>
      <c r="S409" s="32"/>
      <c r="T409" s="32"/>
      <c r="U409" s="32"/>
    </row>
    <row r="410" spans="1:21" ht="24.75" customHeight="1">
      <c r="A410" s="22"/>
      <c r="B410" s="23"/>
      <c r="C410" s="22"/>
      <c r="D410" s="24"/>
      <c r="E410" s="24"/>
      <c r="F410" s="25"/>
      <c r="G410" s="26"/>
      <c r="H410" s="27"/>
      <c r="I410" s="28"/>
      <c r="J410" s="24"/>
      <c r="K410" s="29">
        <v>0</v>
      </c>
      <c r="L410" s="30"/>
      <c r="M410" s="28"/>
      <c r="N410" s="24"/>
      <c r="O410" s="29">
        <v>0</v>
      </c>
      <c r="P410" s="31">
        <f t="shared" si="2"/>
        <v>0</v>
      </c>
      <c r="Q410" s="24"/>
      <c r="R410" s="32"/>
      <c r="S410" s="32"/>
      <c r="T410" s="32"/>
      <c r="U410" s="32"/>
    </row>
    <row r="411" spans="1:21" ht="24.75" customHeight="1">
      <c r="A411" s="22"/>
      <c r="B411" s="23"/>
      <c r="C411" s="22"/>
      <c r="D411" s="24"/>
      <c r="E411" s="24"/>
      <c r="F411" s="25"/>
      <c r="G411" s="26"/>
      <c r="H411" s="27"/>
      <c r="I411" s="28"/>
      <c r="J411" s="24"/>
      <c r="K411" s="29">
        <v>0</v>
      </c>
      <c r="L411" s="30"/>
      <c r="M411" s="28"/>
      <c r="N411" s="24"/>
      <c r="O411" s="29">
        <v>0</v>
      </c>
      <c r="P411" s="31">
        <f t="shared" si="2"/>
        <v>0</v>
      </c>
      <c r="Q411" s="24"/>
      <c r="R411" s="32"/>
      <c r="S411" s="32"/>
      <c r="T411" s="32"/>
      <c r="U411" s="32"/>
    </row>
    <row r="412" spans="1:21" ht="24.75" customHeight="1">
      <c r="A412" s="22"/>
      <c r="B412" s="23"/>
      <c r="C412" s="22"/>
      <c r="D412" s="24"/>
      <c r="E412" s="24"/>
      <c r="F412" s="25"/>
      <c r="G412" s="26"/>
      <c r="H412" s="27"/>
      <c r="I412" s="28"/>
      <c r="J412" s="24"/>
      <c r="K412" s="29">
        <v>0</v>
      </c>
      <c r="L412" s="30"/>
      <c r="M412" s="28"/>
      <c r="N412" s="24"/>
      <c r="O412" s="29">
        <v>0</v>
      </c>
      <c r="P412" s="31">
        <f t="shared" si="2"/>
        <v>0</v>
      </c>
      <c r="Q412" s="24"/>
      <c r="R412" s="32"/>
      <c r="S412" s="32"/>
      <c r="T412" s="32"/>
      <c r="U412" s="32"/>
    </row>
    <row r="413" spans="1:21" ht="24.75" customHeight="1">
      <c r="A413" s="22"/>
      <c r="B413" s="23"/>
      <c r="C413" s="22"/>
      <c r="D413" s="24"/>
      <c r="E413" s="24"/>
      <c r="F413" s="25"/>
      <c r="G413" s="26"/>
      <c r="H413" s="27"/>
      <c r="I413" s="28"/>
      <c r="J413" s="24"/>
      <c r="K413" s="29">
        <v>0</v>
      </c>
      <c r="L413" s="30"/>
      <c r="M413" s="28"/>
      <c r="N413" s="24"/>
      <c r="O413" s="29">
        <v>0</v>
      </c>
      <c r="P413" s="31">
        <f t="shared" si="2"/>
        <v>0</v>
      </c>
      <c r="Q413" s="24"/>
      <c r="R413" s="32"/>
      <c r="S413" s="32"/>
      <c r="T413" s="32"/>
      <c r="U413" s="32"/>
    </row>
    <row r="414" spans="1:21" ht="24.75" customHeight="1">
      <c r="A414" s="22"/>
      <c r="B414" s="23"/>
      <c r="C414" s="22"/>
      <c r="D414" s="24"/>
      <c r="E414" s="24"/>
      <c r="F414" s="25"/>
      <c r="G414" s="26"/>
      <c r="H414" s="27"/>
      <c r="I414" s="28"/>
      <c r="J414" s="24"/>
      <c r="K414" s="29">
        <v>0</v>
      </c>
      <c r="L414" s="30"/>
      <c r="M414" s="28"/>
      <c r="N414" s="24"/>
      <c r="O414" s="29">
        <v>0</v>
      </c>
      <c r="P414" s="31">
        <f t="shared" si="2"/>
        <v>0</v>
      </c>
      <c r="Q414" s="24"/>
      <c r="R414" s="32"/>
      <c r="S414" s="32"/>
      <c r="T414" s="32"/>
      <c r="U414" s="32"/>
    </row>
    <row r="415" spans="1:21" ht="24.75" customHeight="1">
      <c r="A415" s="22"/>
      <c r="B415" s="23"/>
      <c r="C415" s="22"/>
      <c r="D415" s="24"/>
      <c r="E415" s="24"/>
      <c r="F415" s="25"/>
      <c r="G415" s="26"/>
      <c r="H415" s="27"/>
      <c r="I415" s="28"/>
      <c r="J415" s="24"/>
      <c r="K415" s="29">
        <v>0</v>
      </c>
      <c r="L415" s="30"/>
      <c r="M415" s="28"/>
      <c r="N415" s="24"/>
      <c r="O415" s="29">
        <v>0</v>
      </c>
      <c r="P415" s="31">
        <f t="shared" si="2"/>
        <v>0</v>
      </c>
      <c r="Q415" s="24"/>
      <c r="R415" s="32"/>
      <c r="S415" s="32"/>
      <c r="T415" s="32"/>
      <c r="U415" s="32"/>
    </row>
    <row r="416" spans="1:21" ht="24.75" customHeight="1">
      <c r="A416" s="22"/>
      <c r="B416" s="23"/>
      <c r="C416" s="22"/>
      <c r="D416" s="24"/>
      <c r="E416" s="24"/>
      <c r="F416" s="25"/>
      <c r="G416" s="26"/>
      <c r="H416" s="27"/>
      <c r="I416" s="28"/>
      <c r="J416" s="24"/>
      <c r="K416" s="29">
        <v>0</v>
      </c>
      <c r="L416" s="30"/>
      <c r="M416" s="28"/>
      <c r="N416" s="24"/>
      <c r="O416" s="29">
        <v>0</v>
      </c>
      <c r="P416" s="31">
        <f t="shared" si="2"/>
        <v>0</v>
      </c>
      <c r="Q416" s="24"/>
      <c r="R416" s="32"/>
      <c r="S416" s="32"/>
      <c r="T416" s="32"/>
      <c r="U416" s="32"/>
    </row>
    <row r="417" spans="1:21" ht="24.75" customHeight="1">
      <c r="A417" s="22"/>
      <c r="B417" s="23"/>
      <c r="C417" s="22"/>
      <c r="D417" s="24"/>
      <c r="E417" s="24"/>
      <c r="F417" s="25"/>
      <c r="G417" s="26"/>
      <c r="H417" s="27"/>
      <c r="I417" s="28"/>
      <c r="J417" s="24"/>
      <c r="K417" s="29">
        <v>0</v>
      </c>
      <c r="L417" s="30"/>
      <c r="M417" s="28"/>
      <c r="N417" s="24"/>
      <c r="O417" s="29">
        <v>0</v>
      </c>
      <c r="P417" s="31">
        <f t="shared" si="2"/>
        <v>0</v>
      </c>
      <c r="Q417" s="24"/>
      <c r="R417" s="32"/>
      <c r="S417" s="32"/>
      <c r="T417" s="32"/>
      <c r="U417" s="32"/>
    </row>
    <row r="418" spans="1:21" ht="24.75" customHeight="1">
      <c r="A418" s="22"/>
      <c r="B418" s="23"/>
      <c r="C418" s="22"/>
      <c r="D418" s="24"/>
      <c r="E418" s="24"/>
      <c r="F418" s="25"/>
      <c r="G418" s="26"/>
      <c r="H418" s="27"/>
      <c r="I418" s="28"/>
      <c r="J418" s="24"/>
      <c r="K418" s="29">
        <v>0</v>
      </c>
      <c r="L418" s="30"/>
      <c r="M418" s="28"/>
      <c r="N418" s="24"/>
      <c r="O418" s="29">
        <v>0</v>
      </c>
      <c r="P418" s="31">
        <f t="shared" si="2"/>
        <v>0</v>
      </c>
      <c r="Q418" s="24"/>
      <c r="R418" s="32"/>
      <c r="S418" s="32"/>
      <c r="T418" s="32"/>
      <c r="U418" s="32"/>
    </row>
    <row r="419" spans="1:21" ht="24.75" customHeight="1">
      <c r="A419" s="22"/>
      <c r="B419" s="23"/>
      <c r="C419" s="22"/>
      <c r="D419" s="24"/>
      <c r="E419" s="24"/>
      <c r="F419" s="25"/>
      <c r="G419" s="26"/>
      <c r="H419" s="27"/>
      <c r="I419" s="28"/>
      <c r="J419" s="24"/>
      <c r="K419" s="29">
        <v>0</v>
      </c>
      <c r="L419" s="30"/>
      <c r="M419" s="28"/>
      <c r="N419" s="24"/>
      <c r="O419" s="29">
        <v>0</v>
      </c>
      <c r="P419" s="31">
        <f t="shared" si="2"/>
        <v>0</v>
      </c>
      <c r="Q419" s="24"/>
      <c r="R419" s="32"/>
      <c r="S419" s="32"/>
      <c r="T419" s="32"/>
      <c r="U419" s="32"/>
    </row>
    <row r="420" spans="1:21" ht="24.75" customHeight="1">
      <c r="A420" s="22"/>
      <c r="B420" s="23"/>
      <c r="C420" s="22"/>
      <c r="D420" s="24"/>
      <c r="E420" s="24"/>
      <c r="F420" s="25"/>
      <c r="G420" s="26"/>
      <c r="H420" s="27"/>
      <c r="I420" s="28"/>
      <c r="J420" s="24"/>
      <c r="K420" s="29">
        <v>0</v>
      </c>
      <c r="L420" s="30"/>
      <c r="M420" s="28"/>
      <c r="N420" s="24"/>
      <c r="O420" s="29">
        <v>0</v>
      </c>
      <c r="P420" s="31">
        <f t="shared" si="2"/>
        <v>0</v>
      </c>
      <c r="Q420" s="24"/>
      <c r="R420" s="32"/>
      <c r="S420" s="32"/>
      <c r="T420" s="32"/>
      <c r="U420" s="32"/>
    </row>
    <row r="421" spans="1:21" ht="24.75" customHeight="1">
      <c r="A421" s="22"/>
      <c r="B421" s="23"/>
      <c r="C421" s="22"/>
      <c r="D421" s="24"/>
      <c r="E421" s="24"/>
      <c r="F421" s="25"/>
      <c r="G421" s="26"/>
      <c r="H421" s="27"/>
      <c r="I421" s="28"/>
      <c r="J421" s="24"/>
      <c r="K421" s="29">
        <v>0</v>
      </c>
      <c r="L421" s="30"/>
      <c r="M421" s="28"/>
      <c r="N421" s="24"/>
      <c r="O421" s="29">
        <v>0</v>
      </c>
      <c r="P421" s="31">
        <f t="shared" si="2"/>
        <v>0</v>
      </c>
      <c r="Q421" s="24"/>
      <c r="R421" s="32"/>
      <c r="S421" s="32"/>
      <c r="T421" s="32"/>
      <c r="U421" s="32"/>
    </row>
    <row r="422" spans="1:21" ht="24.75" customHeight="1">
      <c r="A422" s="22"/>
      <c r="B422" s="23"/>
      <c r="C422" s="22"/>
      <c r="D422" s="24"/>
      <c r="E422" s="24"/>
      <c r="F422" s="25"/>
      <c r="G422" s="26"/>
      <c r="H422" s="27"/>
      <c r="I422" s="28"/>
      <c r="J422" s="24"/>
      <c r="K422" s="29">
        <v>0</v>
      </c>
      <c r="L422" s="30"/>
      <c r="M422" s="28"/>
      <c r="N422" s="24"/>
      <c r="O422" s="29">
        <v>0</v>
      </c>
      <c r="P422" s="31">
        <f t="shared" si="2"/>
        <v>0</v>
      </c>
      <c r="Q422" s="24"/>
      <c r="R422" s="32"/>
      <c r="S422" s="32"/>
      <c r="T422" s="32"/>
      <c r="U422" s="32"/>
    </row>
    <row r="423" spans="1:21" ht="24.75" customHeight="1">
      <c r="A423" s="22"/>
      <c r="B423" s="23"/>
      <c r="C423" s="22"/>
      <c r="D423" s="24"/>
      <c r="E423" s="24"/>
      <c r="F423" s="25"/>
      <c r="G423" s="26"/>
      <c r="H423" s="27"/>
      <c r="I423" s="28"/>
      <c r="J423" s="24"/>
      <c r="K423" s="29">
        <v>0</v>
      </c>
      <c r="L423" s="30"/>
      <c r="M423" s="28"/>
      <c r="N423" s="24"/>
      <c r="O423" s="29">
        <v>0</v>
      </c>
      <c r="P423" s="31">
        <f t="shared" si="2"/>
        <v>0</v>
      </c>
      <c r="Q423" s="24"/>
      <c r="R423" s="32"/>
      <c r="S423" s="32"/>
      <c r="T423" s="32"/>
      <c r="U423" s="32"/>
    </row>
    <row r="424" spans="1:21" ht="24.75" customHeight="1">
      <c r="A424" s="22"/>
      <c r="B424" s="23"/>
      <c r="C424" s="22"/>
      <c r="D424" s="24"/>
      <c r="E424" s="24"/>
      <c r="F424" s="25"/>
      <c r="G424" s="26"/>
      <c r="H424" s="27"/>
      <c r="I424" s="28"/>
      <c r="J424" s="24"/>
      <c r="K424" s="29">
        <v>0</v>
      </c>
      <c r="L424" s="30"/>
      <c r="M424" s="28"/>
      <c r="N424" s="24"/>
      <c r="O424" s="29">
        <v>0</v>
      </c>
      <c r="P424" s="31">
        <f t="shared" si="2"/>
        <v>0</v>
      </c>
      <c r="Q424" s="24"/>
      <c r="R424" s="32"/>
      <c r="S424" s="32"/>
      <c r="T424" s="32"/>
      <c r="U424" s="32"/>
    </row>
    <row r="425" spans="1:21" ht="24.75" customHeight="1">
      <c r="A425" s="22"/>
      <c r="B425" s="23"/>
      <c r="C425" s="22"/>
      <c r="D425" s="24"/>
      <c r="E425" s="24"/>
      <c r="F425" s="25"/>
      <c r="G425" s="26"/>
      <c r="H425" s="27"/>
      <c r="I425" s="28"/>
      <c r="J425" s="24"/>
      <c r="K425" s="29">
        <v>0</v>
      </c>
      <c r="L425" s="30"/>
      <c r="M425" s="28"/>
      <c r="N425" s="24"/>
      <c r="O425" s="29">
        <v>0</v>
      </c>
      <c r="P425" s="31">
        <f t="shared" si="2"/>
        <v>0</v>
      </c>
      <c r="Q425" s="24"/>
      <c r="R425" s="32"/>
      <c r="S425" s="32"/>
      <c r="T425" s="32"/>
      <c r="U425" s="32"/>
    </row>
    <row r="426" spans="1:21" ht="24.75" customHeight="1">
      <c r="A426" s="22"/>
      <c r="B426" s="23"/>
      <c r="C426" s="22"/>
      <c r="D426" s="24"/>
      <c r="E426" s="24"/>
      <c r="F426" s="25"/>
      <c r="G426" s="26"/>
      <c r="H426" s="27"/>
      <c r="I426" s="28"/>
      <c r="J426" s="24"/>
      <c r="K426" s="29">
        <v>0</v>
      </c>
      <c r="L426" s="30"/>
      <c r="M426" s="28"/>
      <c r="N426" s="24"/>
      <c r="O426" s="29">
        <v>0</v>
      </c>
      <c r="P426" s="31">
        <f t="shared" si="2"/>
        <v>0</v>
      </c>
      <c r="Q426" s="24"/>
      <c r="R426" s="32"/>
      <c r="S426" s="32"/>
      <c r="T426" s="32"/>
      <c r="U426" s="32"/>
    </row>
    <row r="427" spans="1:21" ht="24.75" customHeight="1">
      <c r="A427" s="22"/>
      <c r="B427" s="23"/>
      <c r="C427" s="22"/>
      <c r="D427" s="24"/>
      <c r="E427" s="24"/>
      <c r="F427" s="25"/>
      <c r="G427" s="26"/>
      <c r="H427" s="27"/>
      <c r="I427" s="28"/>
      <c r="J427" s="24"/>
      <c r="K427" s="29">
        <v>0</v>
      </c>
      <c r="L427" s="30"/>
      <c r="M427" s="28"/>
      <c r="N427" s="24"/>
      <c r="O427" s="29">
        <v>0</v>
      </c>
      <c r="P427" s="31">
        <f t="shared" si="2"/>
        <v>0</v>
      </c>
      <c r="Q427" s="24"/>
      <c r="R427" s="32"/>
      <c r="S427" s="32"/>
      <c r="T427" s="32"/>
      <c r="U427" s="32"/>
    </row>
    <row r="428" spans="1:21" ht="24.75" customHeight="1">
      <c r="A428" s="22"/>
      <c r="B428" s="23"/>
      <c r="C428" s="22"/>
      <c r="D428" s="24"/>
      <c r="E428" s="24"/>
      <c r="F428" s="25"/>
      <c r="G428" s="26"/>
      <c r="H428" s="27"/>
      <c r="I428" s="28"/>
      <c r="J428" s="24"/>
      <c r="K428" s="29">
        <v>0</v>
      </c>
      <c r="L428" s="30"/>
      <c r="M428" s="28"/>
      <c r="N428" s="24"/>
      <c r="O428" s="29">
        <v>0</v>
      </c>
      <c r="P428" s="31">
        <f t="shared" si="2"/>
        <v>0</v>
      </c>
      <c r="Q428" s="24"/>
      <c r="R428" s="32"/>
      <c r="S428" s="32"/>
      <c r="T428" s="32"/>
      <c r="U428" s="32"/>
    </row>
    <row r="429" spans="1:21" ht="24.75" customHeight="1">
      <c r="A429" s="22"/>
      <c r="B429" s="23"/>
      <c r="C429" s="22"/>
      <c r="D429" s="24"/>
      <c r="E429" s="24"/>
      <c r="F429" s="25"/>
      <c r="G429" s="26"/>
      <c r="H429" s="27"/>
      <c r="I429" s="28"/>
      <c r="J429" s="24"/>
      <c r="K429" s="29">
        <v>0</v>
      </c>
      <c r="L429" s="30"/>
      <c r="M429" s="28"/>
      <c r="N429" s="24"/>
      <c r="O429" s="29">
        <v>0</v>
      </c>
      <c r="P429" s="31">
        <f t="shared" si="2"/>
        <v>0</v>
      </c>
      <c r="Q429" s="24"/>
      <c r="R429" s="32"/>
      <c r="S429" s="32"/>
      <c r="T429" s="32"/>
      <c r="U429" s="32"/>
    </row>
    <row r="430" spans="1:21" ht="24.75" customHeight="1">
      <c r="A430" s="22"/>
      <c r="B430" s="23"/>
      <c r="C430" s="22"/>
      <c r="D430" s="24"/>
      <c r="E430" s="24"/>
      <c r="F430" s="25"/>
      <c r="G430" s="26"/>
      <c r="H430" s="27"/>
      <c r="I430" s="28"/>
      <c r="J430" s="24"/>
      <c r="K430" s="29">
        <v>0</v>
      </c>
      <c r="L430" s="30"/>
      <c r="M430" s="28"/>
      <c r="N430" s="24"/>
      <c r="O430" s="29">
        <v>0</v>
      </c>
      <c r="P430" s="31">
        <f t="shared" si="2"/>
        <v>0</v>
      </c>
      <c r="Q430" s="24"/>
      <c r="R430" s="32"/>
      <c r="S430" s="32"/>
      <c r="T430" s="32"/>
      <c r="U430" s="32"/>
    </row>
    <row r="431" spans="1:21" ht="24.75" customHeight="1">
      <c r="A431" s="22"/>
      <c r="B431" s="23"/>
      <c r="C431" s="22"/>
      <c r="D431" s="24"/>
      <c r="E431" s="24"/>
      <c r="F431" s="25"/>
      <c r="G431" s="26"/>
      <c r="H431" s="27"/>
      <c r="I431" s="28"/>
      <c r="J431" s="24"/>
      <c r="K431" s="29">
        <v>0</v>
      </c>
      <c r="L431" s="30"/>
      <c r="M431" s="28"/>
      <c r="N431" s="24"/>
      <c r="O431" s="29">
        <v>0</v>
      </c>
      <c r="P431" s="31">
        <f t="shared" si="2"/>
        <v>0</v>
      </c>
      <c r="Q431" s="24"/>
      <c r="R431" s="32"/>
      <c r="S431" s="32"/>
      <c r="T431" s="32"/>
      <c r="U431" s="32"/>
    </row>
    <row r="432" spans="1:21" ht="24.75" customHeight="1">
      <c r="A432" s="22"/>
      <c r="B432" s="23"/>
      <c r="C432" s="22"/>
      <c r="D432" s="24"/>
      <c r="E432" s="24"/>
      <c r="F432" s="25"/>
      <c r="G432" s="26"/>
      <c r="H432" s="27"/>
      <c r="I432" s="28"/>
      <c r="J432" s="24"/>
      <c r="K432" s="29">
        <v>0</v>
      </c>
      <c r="L432" s="30"/>
      <c r="M432" s="28"/>
      <c r="N432" s="24"/>
      <c r="O432" s="29">
        <v>0</v>
      </c>
      <c r="P432" s="31">
        <f t="shared" si="2"/>
        <v>0</v>
      </c>
      <c r="Q432" s="24"/>
      <c r="R432" s="32"/>
      <c r="S432" s="32"/>
      <c r="T432" s="32"/>
      <c r="U432" s="32"/>
    </row>
    <row r="433" spans="1:21" ht="24.75" customHeight="1">
      <c r="A433" s="22"/>
      <c r="B433" s="23"/>
      <c r="C433" s="22"/>
      <c r="D433" s="24"/>
      <c r="E433" s="24"/>
      <c r="F433" s="25"/>
      <c r="G433" s="26"/>
      <c r="H433" s="27"/>
      <c r="I433" s="28"/>
      <c r="J433" s="24"/>
      <c r="K433" s="29">
        <v>0</v>
      </c>
      <c r="L433" s="30"/>
      <c r="M433" s="28"/>
      <c r="N433" s="24"/>
      <c r="O433" s="29">
        <v>0</v>
      </c>
      <c r="P433" s="31">
        <f t="shared" si="2"/>
        <v>0</v>
      </c>
      <c r="Q433" s="24"/>
      <c r="R433" s="32"/>
      <c r="S433" s="32"/>
      <c r="T433" s="32"/>
      <c r="U433" s="32"/>
    </row>
    <row r="434" spans="1:21" ht="24.75" customHeight="1">
      <c r="A434" s="22"/>
      <c r="B434" s="23"/>
      <c r="C434" s="22"/>
      <c r="D434" s="24"/>
      <c r="E434" s="24"/>
      <c r="F434" s="25"/>
      <c r="G434" s="26"/>
      <c r="H434" s="27"/>
      <c r="I434" s="28"/>
      <c r="J434" s="24"/>
      <c r="K434" s="29">
        <v>0</v>
      </c>
      <c r="L434" s="30"/>
      <c r="M434" s="28"/>
      <c r="N434" s="24"/>
      <c r="O434" s="29">
        <v>0</v>
      </c>
      <c r="P434" s="31">
        <f t="shared" si="2"/>
        <v>0</v>
      </c>
      <c r="Q434" s="24"/>
      <c r="R434" s="32"/>
      <c r="S434" s="32"/>
      <c r="T434" s="32"/>
      <c r="U434" s="32"/>
    </row>
    <row r="435" spans="1:21" ht="24.75" customHeight="1">
      <c r="A435" s="22"/>
      <c r="B435" s="23"/>
      <c r="C435" s="22"/>
      <c r="D435" s="24"/>
      <c r="E435" s="24"/>
      <c r="F435" s="25"/>
      <c r="G435" s="26"/>
      <c r="H435" s="27"/>
      <c r="I435" s="28"/>
      <c r="J435" s="24"/>
      <c r="K435" s="29">
        <v>0</v>
      </c>
      <c r="L435" s="30"/>
      <c r="M435" s="28"/>
      <c r="N435" s="24"/>
      <c r="O435" s="29">
        <v>0</v>
      </c>
      <c r="P435" s="31">
        <f t="shared" si="2"/>
        <v>0</v>
      </c>
      <c r="Q435" s="24"/>
      <c r="R435" s="32"/>
      <c r="S435" s="32"/>
      <c r="T435" s="32"/>
      <c r="U435" s="32"/>
    </row>
    <row r="436" spans="1:21" ht="24.75" customHeight="1">
      <c r="A436" s="22"/>
      <c r="B436" s="23"/>
      <c r="C436" s="22"/>
      <c r="D436" s="24"/>
      <c r="E436" s="24"/>
      <c r="F436" s="25"/>
      <c r="G436" s="26"/>
      <c r="H436" s="27"/>
      <c r="I436" s="28"/>
      <c r="J436" s="24"/>
      <c r="K436" s="29">
        <v>0</v>
      </c>
      <c r="L436" s="30"/>
      <c r="M436" s="28"/>
      <c r="N436" s="24"/>
      <c r="O436" s="29">
        <v>0</v>
      </c>
      <c r="P436" s="31">
        <f t="shared" si="2"/>
        <v>0</v>
      </c>
      <c r="Q436" s="24"/>
      <c r="R436" s="32"/>
      <c r="S436" s="32"/>
      <c r="T436" s="32"/>
      <c r="U436" s="32"/>
    </row>
    <row r="437" spans="1:21" ht="24.75" customHeight="1">
      <c r="A437" s="22"/>
      <c r="B437" s="23"/>
      <c r="C437" s="22"/>
      <c r="D437" s="24"/>
      <c r="E437" s="24"/>
      <c r="F437" s="25"/>
      <c r="G437" s="26"/>
      <c r="H437" s="27"/>
      <c r="I437" s="28"/>
      <c r="J437" s="24"/>
      <c r="K437" s="29">
        <v>0</v>
      </c>
      <c r="L437" s="30"/>
      <c r="M437" s="28"/>
      <c r="N437" s="24"/>
      <c r="O437" s="29">
        <v>0</v>
      </c>
      <c r="P437" s="31">
        <f t="shared" si="2"/>
        <v>0</v>
      </c>
      <c r="Q437" s="24"/>
      <c r="R437" s="32"/>
      <c r="S437" s="32"/>
      <c r="T437" s="32"/>
      <c r="U437" s="32"/>
    </row>
    <row r="438" spans="1:21" ht="24.75" customHeight="1">
      <c r="A438" s="22"/>
      <c r="B438" s="23"/>
      <c r="C438" s="22"/>
      <c r="D438" s="24"/>
      <c r="E438" s="24"/>
      <c r="F438" s="25"/>
      <c r="G438" s="26"/>
      <c r="H438" s="27"/>
      <c r="I438" s="28"/>
      <c r="J438" s="24"/>
      <c r="K438" s="29">
        <v>0</v>
      </c>
      <c r="L438" s="30"/>
      <c r="M438" s="28"/>
      <c r="N438" s="24"/>
      <c r="O438" s="29">
        <v>0</v>
      </c>
      <c r="P438" s="31">
        <f t="shared" si="2"/>
        <v>0</v>
      </c>
      <c r="Q438" s="24"/>
      <c r="R438" s="32"/>
      <c r="S438" s="32"/>
      <c r="T438" s="32"/>
      <c r="U438" s="32"/>
    </row>
    <row r="439" spans="1:21" ht="24.75" customHeight="1">
      <c r="A439" s="22"/>
      <c r="B439" s="23"/>
      <c r="C439" s="22"/>
      <c r="D439" s="24"/>
      <c r="E439" s="24"/>
      <c r="F439" s="25"/>
      <c r="G439" s="26"/>
      <c r="H439" s="27"/>
      <c r="I439" s="28"/>
      <c r="J439" s="24"/>
      <c r="K439" s="29">
        <v>0</v>
      </c>
      <c r="L439" s="30"/>
      <c r="M439" s="28"/>
      <c r="N439" s="24"/>
      <c r="O439" s="29">
        <v>0</v>
      </c>
      <c r="P439" s="31">
        <f t="shared" si="2"/>
        <v>0</v>
      </c>
      <c r="Q439" s="24"/>
      <c r="R439" s="32"/>
      <c r="S439" s="32"/>
      <c r="T439" s="32"/>
      <c r="U439" s="32"/>
    </row>
    <row r="440" spans="1:21" ht="24.75" customHeight="1">
      <c r="A440" s="22"/>
      <c r="B440" s="23"/>
      <c r="C440" s="22"/>
      <c r="D440" s="24"/>
      <c r="E440" s="24"/>
      <c r="F440" s="25"/>
      <c r="G440" s="26"/>
      <c r="H440" s="27"/>
      <c r="I440" s="28"/>
      <c r="J440" s="24"/>
      <c r="K440" s="29">
        <v>0</v>
      </c>
      <c r="L440" s="30"/>
      <c r="M440" s="28"/>
      <c r="N440" s="24"/>
      <c r="O440" s="29">
        <v>0</v>
      </c>
      <c r="P440" s="31">
        <f t="shared" si="2"/>
        <v>0</v>
      </c>
      <c r="Q440" s="24"/>
      <c r="R440" s="32"/>
      <c r="S440" s="32"/>
      <c r="T440" s="32"/>
      <c r="U440" s="32"/>
    </row>
    <row r="441" spans="1:21" ht="24.75" customHeight="1">
      <c r="A441" s="22"/>
      <c r="B441" s="23"/>
      <c r="C441" s="22"/>
      <c r="D441" s="24"/>
      <c r="E441" s="24"/>
      <c r="F441" s="25"/>
      <c r="G441" s="26"/>
      <c r="H441" s="27"/>
      <c r="I441" s="28"/>
      <c r="J441" s="24"/>
      <c r="K441" s="29">
        <v>0</v>
      </c>
      <c r="L441" s="30"/>
      <c r="M441" s="28"/>
      <c r="N441" s="24"/>
      <c r="O441" s="29">
        <v>0</v>
      </c>
      <c r="P441" s="31">
        <f t="shared" si="2"/>
        <v>0</v>
      </c>
      <c r="Q441" s="24"/>
      <c r="R441" s="32"/>
      <c r="S441" s="32"/>
      <c r="T441" s="32"/>
      <c r="U441" s="32"/>
    </row>
    <row r="442" spans="1:21" ht="24.75" customHeight="1">
      <c r="A442" s="22"/>
      <c r="B442" s="23"/>
      <c r="C442" s="22"/>
      <c r="D442" s="24"/>
      <c r="E442" s="24"/>
      <c r="F442" s="25"/>
      <c r="G442" s="26"/>
      <c r="H442" s="27"/>
      <c r="I442" s="28"/>
      <c r="J442" s="24"/>
      <c r="K442" s="29">
        <v>0</v>
      </c>
      <c r="L442" s="30"/>
      <c r="M442" s="28"/>
      <c r="N442" s="24"/>
      <c r="O442" s="29">
        <v>0</v>
      </c>
      <c r="P442" s="31">
        <f t="shared" si="2"/>
        <v>0</v>
      </c>
      <c r="Q442" s="24"/>
      <c r="R442" s="32"/>
      <c r="S442" s="32"/>
      <c r="T442" s="32"/>
      <c r="U442" s="32"/>
    </row>
    <row r="443" spans="1:21" ht="24.75" customHeight="1">
      <c r="A443" s="22"/>
      <c r="B443" s="23"/>
      <c r="C443" s="22"/>
      <c r="D443" s="24"/>
      <c r="E443" s="24"/>
      <c r="F443" s="25"/>
      <c r="G443" s="26"/>
      <c r="H443" s="27"/>
      <c r="I443" s="28"/>
      <c r="J443" s="24"/>
      <c r="K443" s="29">
        <v>0</v>
      </c>
      <c r="L443" s="30"/>
      <c r="M443" s="28"/>
      <c r="N443" s="24"/>
      <c r="O443" s="29">
        <v>0</v>
      </c>
      <c r="P443" s="31">
        <f t="shared" si="2"/>
        <v>0</v>
      </c>
      <c r="Q443" s="24"/>
      <c r="R443" s="32"/>
      <c r="S443" s="32"/>
      <c r="T443" s="32"/>
      <c r="U443" s="32"/>
    </row>
    <row r="444" spans="1:21" ht="24.75" customHeight="1">
      <c r="A444" s="22"/>
      <c r="B444" s="23"/>
      <c r="C444" s="22"/>
      <c r="D444" s="24"/>
      <c r="E444" s="24"/>
      <c r="F444" s="25"/>
      <c r="G444" s="26"/>
      <c r="H444" s="27"/>
      <c r="I444" s="28"/>
      <c r="J444" s="24"/>
      <c r="K444" s="29">
        <v>0</v>
      </c>
      <c r="L444" s="30"/>
      <c r="M444" s="28"/>
      <c r="N444" s="24"/>
      <c r="O444" s="29">
        <v>0</v>
      </c>
      <c r="P444" s="31">
        <f t="shared" si="2"/>
        <v>0</v>
      </c>
      <c r="Q444" s="24"/>
      <c r="R444" s="32"/>
      <c r="S444" s="32"/>
      <c r="T444" s="32"/>
      <c r="U444" s="32"/>
    </row>
    <row r="445" spans="1:21" ht="24.75" customHeight="1">
      <c r="A445" s="22"/>
      <c r="B445" s="23"/>
      <c r="C445" s="22"/>
      <c r="D445" s="24"/>
      <c r="E445" s="24"/>
      <c r="F445" s="25"/>
      <c r="G445" s="26"/>
      <c r="H445" s="27"/>
      <c r="I445" s="28"/>
      <c r="J445" s="24"/>
      <c r="K445" s="29">
        <v>0</v>
      </c>
      <c r="L445" s="30"/>
      <c r="M445" s="28"/>
      <c r="N445" s="24"/>
      <c r="O445" s="29">
        <v>0</v>
      </c>
      <c r="P445" s="31">
        <f t="shared" si="2"/>
        <v>0</v>
      </c>
      <c r="Q445" s="24"/>
      <c r="R445" s="32"/>
      <c r="S445" s="32"/>
      <c r="T445" s="32"/>
      <c r="U445" s="32"/>
    </row>
    <row r="446" spans="1:21" ht="24.75" customHeight="1">
      <c r="A446" s="22"/>
      <c r="B446" s="23"/>
      <c r="C446" s="22"/>
      <c r="D446" s="24"/>
      <c r="E446" s="24"/>
      <c r="F446" s="25"/>
      <c r="G446" s="26"/>
      <c r="H446" s="27"/>
      <c r="I446" s="28"/>
      <c r="J446" s="24"/>
      <c r="K446" s="29">
        <v>0</v>
      </c>
      <c r="L446" s="30"/>
      <c r="M446" s="28"/>
      <c r="N446" s="24"/>
      <c r="O446" s="29">
        <v>0</v>
      </c>
      <c r="P446" s="31">
        <f t="shared" si="2"/>
        <v>0</v>
      </c>
      <c r="Q446" s="24"/>
      <c r="R446" s="32"/>
      <c r="S446" s="32"/>
      <c r="T446" s="32"/>
      <c r="U446" s="32"/>
    </row>
    <row r="447" spans="1:21" ht="24.75" customHeight="1">
      <c r="A447" s="22"/>
      <c r="B447" s="23"/>
      <c r="C447" s="22"/>
      <c r="D447" s="24"/>
      <c r="E447" s="24"/>
      <c r="F447" s="25"/>
      <c r="G447" s="26"/>
      <c r="H447" s="27"/>
      <c r="I447" s="28"/>
      <c r="J447" s="24"/>
      <c r="K447" s="29">
        <v>0</v>
      </c>
      <c r="L447" s="30"/>
      <c r="M447" s="28"/>
      <c r="N447" s="24"/>
      <c r="O447" s="29">
        <v>0</v>
      </c>
      <c r="P447" s="31">
        <f t="shared" si="2"/>
        <v>0</v>
      </c>
      <c r="Q447" s="24"/>
      <c r="R447" s="32"/>
      <c r="S447" s="32"/>
      <c r="T447" s="32"/>
      <c r="U447" s="32"/>
    </row>
    <row r="448" spans="1:21" ht="24.75" customHeight="1">
      <c r="A448" s="22"/>
      <c r="B448" s="23"/>
      <c r="C448" s="22"/>
      <c r="D448" s="24"/>
      <c r="E448" s="24"/>
      <c r="F448" s="25"/>
      <c r="G448" s="26"/>
      <c r="H448" s="27"/>
      <c r="I448" s="28"/>
      <c r="J448" s="24"/>
      <c r="K448" s="29">
        <v>0</v>
      </c>
      <c r="L448" s="30"/>
      <c r="M448" s="28"/>
      <c r="N448" s="24"/>
      <c r="O448" s="29">
        <v>0</v>
      </c>
      <c r="P448" s="31">
        <f t="shared" si="2"/>
        <v>0</v>
      </c>
      <c r="Q448" s="24"/>
      <c r="R448" s="32"/>
      <c r="S448" s="32"/>
      <c r="T448" s="32"/>
      <c r="U448" s="32"/>
    </row>
    <row r="449" spans="1:21" ht="24.75" customHeight="1">
      <c r="A449" s="22"/>
      <c r="B449" s="23"/>
      <c r="C449" s="22"/>
      <c r="D449" s="24"/>
      <c r="E449" s="24"/>
      <c r="F449" s="25"/>
      <c r="G449" s="26"/>
      <c r="H449" s="27"/>
      <c r="I449" s="28"/>
      <c r="J449" s="24"/>
      <c r="K449" s="29">
        <v>0</v>
      </c>
      <c r="L449" s="30"/>
      <c r="M449" s="28"/>
      <c r="N449" s="24"/>
      <c r="O449" s="29">
        <v>0</v>
      </c>
      <c r="P449" s="31">
        <f t="shared" si="2"/>
        <v>0</v>
      </c>
      <c r="Q449" s="24"/>
      <c r="R449" s="32"/>
      <c r="S449" s="32"/>
      <c r="T449" s="32"/>
      <c r="U449" s="32"/>
    </row>
    <row r="450" spans="1:21" ht="24.75" customHeight="1">
      <c r="A450" s="22"/>
      <c r="B450" s="23"/>
      <c r="C450" s="22"/>
      <c r="D450" s="24"/>
      <c r="E450" s="24"/>
      <c r="F450" s="25"/>
      <c r="G450" s="26"/>
      <c r="H450" s="27"/>
      <c r="I450" s="28"/>
      <c r="J450" s="24"/>
      <c r="K450" s="29">
        <v>0</v>
      </c>
      <c r="L450" s="30"/>
      <c r="M450" s="28"/>
      <c r="N450" s="24"/>
      <c r="O450" s="29">
        <v>0</v>
      </c>
      <c r="P450" s="31">
        <f t="shared" si="2"/>
        <v>0</v>
      </c>
      <c r="Q450" s="24"/>
      <c r="R450" s="32"/>
      <c r="S450" s="32"/>
      <c r="T450" s="32"/>
      <c r="U450" s="32"/>
    </row>
    <row r="451" spans="1:21" ht="24.75" customHeight="1">
      <c r="A451" s="22"/>
      <c r="B451" s="23"/>
      <c r="C451" s="22"/>
      <c r="D451" s="24"/>
      <c r="E451" s="24"/>
      <c r="F451" s="25"/>
      <c r="G451" s="26"/>
      <c r="H451" s="27"/>
      <c r="I451" s="28"/>
      <c r="J451" s="24"/>
      <c r="K451" s="29">
        <v>0</v>
      </c>
      <c r="L451" s="30"/>
      <c r="M451" s="28"/>
      <c r="N451" s="24"/>
      <c r="O451" s="29">
        <v>0</v>
      </c>
      <c r="P451" s="31">
        <f t="shared" si="2"/>
        <v>0</v>
      </c>
      <c r="Q451" s="24"/>
      <c r="R451" s="32"/>
      <c r="S451" s="32"/>
      <c r="T451" s="32"/>
      <c r="U451" s="32"/>
    </row>
    <row r="452" spans="1:21" ht="24.75" customHeight="1">
      <c r="A452" s="22"/>
      <c r="B452" s="23"/>
      <c r="C452" s="22"/>
      <c r="D452" s="24"/>
      <c r="E452" s="24"/>
      <c r="F452" s="25"/>
      <c r="G452" s="26"/>
      <c r="H452" s="27"/>
      <c r="I452" s="28"/>
      <c r="J452" s="24"/>
      <c r="K452" s="29">
        <v>0</v>
      </c>
      <c r="L452" s="30"/>
      <c r="M452" s="28"/>
      <c r="N452" s="24"/>
      <c r="O452" s="29">
        <v>0</v>
      </c>
      <c r="P452" s="31">
        <f t="shared" si="2"/>
        <v>0</v>
      </c>
      <c r="Q452" s="24"/>
      <c r="R452" s="32"/>
      <c r="S452" s="32"/>
      <c r="T452" s="32"/>
      <c r="U452" s="32"/>
    </row>
    <row r="453" spans="1:21" ht="24.75" customHeight="1">
      <c r="A453" s="22"/>
      <c r="B453" s="23"/>
      <c r="C453" s="22"/>
      <c r="D453" s="24"/>
      <c r="E453" s="24"/>
      <c r="F453" s="25"/>
      <c r="G453" s="26"/>
      <c r="H453" s="27"/>
      <c r="I453" s="28"/>
      <c r="J453" s="24"/>
      <c r="K453" s="29">
        <v>0</v>
      </c>
      <c r="L453" s="30"/>
      <c r="M453" s="28"/>
      <c r="N453" s="24"/>
      <c r="O453" s="29">
        <v>0</v>
      </c>
      <c r="P453" s="31">
        <f t="shared" si="2"/>
        <v>0</v>
      </c>
      <c r="Q453" s="24"/>
      <c r="R453" s="32"/>
      <c r="S453" s="32"/>
      <c r="T453" s="32"/>
      <c r="U453" s="32"/>
    </row>
    <row r="454" spans="1:21" ht="24.75" customHeight="1">
      <c r="A454" s="22"/>
      <c r="B454" s="23"/>
      <c r="C454" s="22"/>
      <c r="D454" s="24"/>
      <c r="E454" s="24"/>
      <c r="F454" s="25"/>
      <c r="G454" s="26"/>
      <c r="H454" s="27"/>
      <c r="I454" s="28"/>
      <c r="J454" s="24"/>
      <c r="K454" s="29">
        <v>0</v>
      </c>
      <c r="L454" s="30"/>
      <c r="M454" s="28"/>
      <c r="N454" s="24"/>
      <c r="O454" s="29">
        <v>0</v>
      </c>
      <c r="P454" s="31">
        <f t="shared" si="2"/>
        <v>0</v>
      </c>
      <c r="Q454" s="24"/>
      <c r="R454" s="32"/>
      <c r="S454" s="32"/>
      <c r="T454" s="32"/>
      <c r="U454" s="32"/>
    </row>
    <row r="455" spans="1:21" ht="24.75" customHeight="1">
      <c r="A455" s="22"/>
      <c r="B455" s="23"/>
      <c r="C455" s="22"/>
      <c r="D455" s="24"/>
      <c r="E455" s="24"/>
      <c r="F455" s="25"/>
      <c r="G455" s="26"/>
      <c r="H455" s="27"/>
      <c r="I455" s="28"/>
      <c r="J455" s="24"/>
      <c r="K455" s="29">
        <v>0</v>
      </c>
      <c r="L455" s="30"/>
      <c r="M455" s="28"/>
      <c r="N455" s="24"/>
      <c r="O455" s="29">
        <v>0</v>
      </c>
      <c r="P455" s="31">
        <f t="shared" si="2"/>
        <v>0</v>
      </c>
      <c r="Q455" s="24"/>
      <c r="R455" s="32"/>
      <c r="S455" s="32"/>
      <c r="T455" s="32"/>
      <c r="U455" s="32"/>
    </row>
    <row r="456" spans="1:21" ht="24.75" customHeight="1">
      <c r="A456" s="22"/>
      <c r="B456" s="23"/>
      <c r="C456" s="22"/>
      <c r="D456" s="24"/>
      <c r="E456" s="24"/>
      <c r="F456" s="25"/>
      <c r="G456" s="26"/>
      <c r="H456" s="27"/>
      <c r="I456" s="28"/>
      <c r="J456" s="24"/>
      <c r="K456" s="29">
        <v>0</v>
      </c>
      <c r="L456" s="30"/>
      <c r="M456" s="28"/>
      <c r="N456" s="24"/>
      <c r="O456" s="29">
        <v>0</v>
      </c>
      <c r="P456" s="31">
        <f t="shared" si="2"/>
        <v>0</v>
      </c>
      <c r="Q456" s="24"/>
      <c r="R456" s="32"/>
      <c r="S456" s="32"/>
      <c r="T456" s="32"/>
      <c r="U456" s="32"/>
    </row>
    <row r="457" spans="1:21" ht="24.75" customHeight="1">
      <c r="A457" s="22"/>
      <c r="B457" s="23"/>
      <c r="C457" s="22"/>
      <c r="D457" s="24"/>
      <c r="E457" s="24"/>
      <c r="F457" s="25"/>
      <c r="G457" s="26"/>
      <c r="H457" s="27"/>
      <c r="I457" s="28"/>
      <c r="J457" s="24"/>
      <c r="K457" s="29">
        <v>0</v>
      </c>
      <c r="L457" s="30"/>
      <c r="M457" s="28"/>
      <c r="N457" s="24"/>
      <c r="O457" s="29">
        <v>0</v>
      </c>
      <c r="P457" s="31">
        <f t="shared" si="2"/>
        <v>0</v>
      </c>
      <c r="Q457" s="24"/>
      <c r="R457" s="32"/>
      <c r="S457" s="32"/>
      <c r="T457" s="32"/>
      <c r="U457" s="32"/>
    </row>
    <row r="458" spans="1:21" ht="24.75" customHeight="1">
      <c r="A458" s="22"/>
      <c r="B458" s="23"/>
      <c r="C458" s="22"/>
      <c r="D458" s="24"/>
      <c r="E458" s="24"/>
      <c r="F458" s="25"/>
      <c r="G458" s="26"/>
      <c r="H458" s="27"/>
      <c r="I458" s="28"/>
      <c r="J458" s="24"/>
      <c r="K458" s="29">
        <v>0</v>
      </c>
      <c r="L458" s="30"/>
      <c r="M458" s="28"/>
      <c r="N458" s="24"/>
      <c r="O458" s="29">
        <v>0</v>
      </c>
      <c r="P458" s="31">
        <f t="shared" si="2"/>
        <v>0</v>
      </c>
      <c r="Q458" s="24"/>
      <c r="R458" s="32"/>
      <c r="S458" s="32"/>
      <c r="T458" s="32"/>
      <c r="U458" s="32"/>
    </row>
    <row r="459" spans="1:21" ht="24.75" customHeight="1">
      <c r="A459" s="22"/>
      <c r="B459" s="23"/>
      <c r="C459" s="22"/>
      <c r="D459" s="24"/>
      <c r="E459" s="24"/>
      <c r="F459" s="25"/>
      <c r="G459" s="26"/>
      <c r="H459" s="27"/>
      <c r="I459" s="28"/>
      <c r="J459" s="24"/>
      <c r="K459" s="29">
        <v>0</v>
      </c>
      <c r="L459" s="30"/>
      <c r="M459" s="28"/>
      <c r="N459" s="24"/>
      <c r="O459" s="29">
        <v>0</v>
      </c>
      <c r="P459" s="31">
        <f t="shared" si="2"/>
        <v>0</v>
      </c>
      <c r="Q459" s="24"/>
      <c r="R459" s="32"/>
      <c r="S459" s="32"/>
      <c r="T459" s="32"/>
      <c r="U459" s="32"/>
    </row>
    <row r="460" spans="1:21" ht="24.75" customHeight="1">
      <c r="A460" s="22"/>
      <c r="B460" s="23"/>
      <c r="C460" s="22"/>
      <c r="D460" s="24"/>
      <c r="E460" s="24"/>
      <c r="F460" s="25"/>
      <c r="G460" s="26"/>
      <c r="H460" s="27"/>
      <c r="I460" s="28"/>
      <c r="J460" s="24"/>
      <c r="K460" s="29">
        <v>0</v>
      </c>
      <c r="L460" s="30"/>
      <c r="M460" s="28"/>
      <c r="N460" s="24"/>
      <c r="O460" s="29">
        <v>0</v>
      </c>
      <c r="P460" s="31">
        <f t="shared" si="2"/>
        <v>0</v>
      </c>
      <c r="Q460" s="24"/>
      <c r="R460" s="32"/>
      <c r="S460" s="32"/>
      <c r="T460" s="32"/>
      <c r="U460" s="32"/>
    </row>
    <row r="461" spans="1:21" ht="24.75" customHeight="1">
      <c r="A461" s="22"/>
      <c r="B461" s="23"/>
      <c r="C461" s="22"/>
      <c r="D461" s="24"/>
      <c r="E461" s="24"/>
      <c r="F461" s="25"/>
      <c r="G461" s="26"/>
      <c r="H461" s="27"/>
      <c r="I461" s="28"/>
      <c r="J461" s="24"/>
      <c r="K461" s="29">
        <v>0</v>
      </c>
      <c r="L461" s="30"/>
      <c r="M461" s="28"/>
      <c r="N461" s="24"/>
      <c r="O461" s="29">
        <v>0</v>
      </c>
      <c r="P461" s="31">
        <f t="shared" si="2"/>
        <v>0</v>
      </c>
      <c r="Q461" s="24"/>
      <c r="R461" s="32"/>
      <c r="S461" s="32"/>
      <c r="T461" s="32"/>
      <c r="U461" s="32"/>
    </row>
    <row r="462" spans="1:21" ht="24.75" customHeight="1">
      <c r="A462" s="22"/>
      <c r="B462" s="23"/>
      <c r="C462" s="22"/>
      <c r="D462" s="24"/>
      <c r="E462" s="24"/>
      <c r="F462" s="25"/>
      <c r="G462" s="26"/>
      <c r="H462" s="27"/>
      <c r="I462" s="28"/>
      <c r="J462" s="24"/>
      <c r="K462" s="29">
        <v>0</v>
      </c>
      <c r="L462" s="30"/>
      <c r="M462" s="28"/>
      <c r="N462" s="24"/>
      <c r="O462" s="29">
        <v>0</v>
      </c>
      <c r="P462" s="31">
        <f t="shared" si="2"/>
        <v>0</v>
      </c>
      <c r="Q462" s="24"/>
      <c r="R462" s="32"/>
      <c r="S462" s="32"/>
      <c r="T462" s="32"/>
      <c r="U462" s="32"/>
    </row>
    <row r="463" spans="1:21" ht="24.75" customHeight="1">
      <c r="A463" s="22"/>
      <c r="B463" s="23"/>
      <c r="C463" s="22"/>
      <c r="D463" s="24"/>
      <c r="E463" s="24"/>
      <c r="F463" s="25"/>
      <c r="G463" s="26"/>
      <c r="H463" s="27"/>
      <c r="I463" s="28"/>
      <c r="J463" s="24"/>
      <c r="K463" s="29">
        <v>0</v>
      </c>
      <c r="L463" s="30"/>
      <c r="M463" s="28"/>
      <c r="N463" s="24"/>
      <c r="O463" s="29">
        <v>0</v>
      </c>
      <c r="P463" s="31">
        <f t="shared" si="2"/>
        <v>0</v>
      </c>
      <c r="Q463" s="24"/>
      <c r="R463" s="32"/>
      <c r="S463" s="32"/>
      <c r="T463" s="32"/>
      <c r="U463" s="32"/>
    </row>
    <row r="464" spans="1:21" ht="24.75" customHeight="1">
      <c r="A464" s="22"/>
      <c r="B464" s="23"/>
      <c r="C464" s="22"/>
      <c r="D464" s="24"/>
      <c r="E464" s="24"/>
      <c r="F464" s="25"/>
      <c r="G464" s="26"/>
      <c r="H464" s="27"/>
      <c r="I464" s="28"/>
      <c r="J464" s="24"/>
      <c r="K464" s="29">
        <v>0</v>
      </c>
      <c r="L464" s="30"/>
      <c r="M464" s="28"/>
      <c r="N464" s="24"/>
      <c r="O464" s="29">
        <v>0</v>
      </c>
      <c r="P464" s="31">
        <f t="shared" si="2"/>
        <v>0</v>
      </c>
      <c r="Q464" s="24"/>
      <c r="R464" s="32"/>
      <c r="S464" s="32"/>
      <c r="T464" s="32"/>
      <c r="U464" s="32"/>
    </row>
    <row r="465" spans="1:21" ht="24.75" customHeight="1">
      <c r="A465" s="22"/>
      <c r="B465" s="23"/>
      <c r="C465" s="22"/>
      <c r="D465" s="24"/>
      <c r="E465" s="24"/>
      <c r="F465" s="25"/>
      <c r="G465" s="26"/>
      <c r="H465" s="27"/>
      <c r="I465" s="28"/>
      <c r="J465" s="24"/>
      <c r="K465" s="29">
        <v>0</v>
      </c>
      <c r="L465" s="30"/>
      <c r="M465" s="28"/>
      <c r="N465" s="24"/>
      <c r="O465" s="29">
        <v>0</v>
      </c>
      <c r="P465" s="31">
        <f t="shared" si="2"/>
        <v>0</v>
      </c>
      <c r="Q465" s="24"/>
      <c r="R465" s="32"/>
      <c r="S465" s="32"/>
      <c r="T465" s="32"/>
      <c r="U465" s="32"/>
    </row>
    <row r="466" spans="1:21" ht="24.75" customHeight="1">
      <c r="A466" s="22"/>
      <c r="B466" s="23"/>
      <c r="C466" s="22"/>
      <c r="D466" s="24"/>
      <c r="E466" s="24"/>
      <c r="F466" s="25"/>
      <c r="G466" s="26"/>
      <c r="H466" s="27"/>
      <c r="I466" s="28"/>
      <c r="J466" s="24"/>
      <c r="K466" s="29">
        <v>0</v>
      </c>
      <c r="L466" s="30"/>
      <c r="M466" s="28"/>
      <c r="N466" s="24"/>
      <c r="O466" s="29">
        <v>0</v>
      </c>
      <c r="P466" s="31">
        <f t="shared" si="2"/>
        <v>0</v>
      </c>
      <c r="Q466" s="24"/>
      <c r="R466" s="32"/>
      <c r="S466" s="32"/>
      <c r="T466" s="32"/>
      <c r="U466" s="32"/>
    </row>
    <row r="467" spans="1:21" ht="24.75" customHeight="1">
      <c r="A467" s="22"/>
      <c r="B467" s="23"/>
      <c r="C467" s="22"/>
      <c r="D467" s="24"/>
      <c r="E467" s="24"/>
      <c r="F467" s="25"/>
      <c r="G467" s="26"/>
      <c r="H467" s="27"/>
      <c r="I467" s="28"/>
      <c r="J467" s="24"/>
      <c r="K467" s="29">
        <v>0</v>
      </c>
      <c r="L467" s="30"/>
      <c r="M467" s="28"/>
      <c r="N467" s="24"/>
      <c r="O467" s="29">
        <v>0</v>
      </c>
      <c r="P467" s="31">
        <f t="shared" si="2"/>
        <v>0</v>
      </c>
      <c r="Q467" s="24"/>
      <c r="R467" s="32"/>
      <c r="S467" s="32"/>
      <c r="T467" s="32"/>
      <c r="U467" s="32"/>
    </row>
    <row r="468" spans="1:21" ht="24.75" customHeight="1">
      <c r="A468" s="22"/>
      <c r="B468" s="23"/>
      <c r="C468" s="22"/>
      <c r="D468" s="24"/>
      <c r="E468" s="24"/>
      <c r="F468" s="25"/>
      <c r="G468" s="26"/>
      <c r="H468" s="27"/>
      <c r="I468" s="28"/>
      <c r="J468" s="24"/>
      <c r="K468" s="29">
        <v>0</v>
      </c>
      <c r="L468" s="30"/>
      <c r="M468" s="28"/>
      <c r="N468" s="24"/>
      <c r="O468" s="29">
        <v>0</v>
      </c>
      <c r="P468" s="31">
        <f t="shared" si="2"/>
        <v>0</v>
      </c>
      <c r="Q468" s="24"/>
      <c r="R468" s="32"/>
      <c r="S468" s="32"/>
      <c r="T468" s="32"/>
      <c r="U468" s="32"/>
    </row>
    <row r="469" spans="1:21" ht="24.75" customHeight="1">
      <c r="A469" s="22"/>
      <c r="B469" s="23"/>
      <c r="C469" s="22"/>
      <c r="D469" s="24"/>
      <c r="E469" s="24"/>
      <c r="F469" s="25"/>
      <c r="G469" s="26"/>
      <c r="H469" s="27"/>
      <c r="I469" s="28"/>
      <c r="J469" s="24"/>
      <c r="K469" s="29">
        <v>0</v>
      </c>
      <c r="L469" s="30"/>
      <c r="M469" s="28"/>
      <c r="N469" s="24"/>
      <c r="O469" s="29">
        <v>0</v>
      </c>
      <c r="P469" s="31">
        <f t="shared" si="2"/>
        <v>0</v>
      </c>
      <c r="Q469" s="24"/>
      <c r="R469" s="32"/>
      <c r="S469" s="32"/>
      <c r="T469" s="32"/>
      <c r="U469" s="32"/>
    </row>
    <row r="470" spans="1:21" ht="24.75" customHeight="1">
      <c r="A470" s="22"/>
      <c r="B470" s="23"/>
      <c r="C470" s="22"/>
      <c r="D470" s="24"/>
      <c r="E470" s="24"/>
      <c r="F470" s="25"/>
      <c r="G470" s="26"/>
      <c r="H470" s="27"/>
      <c r="I470" s="28"/>
      <c r="J470" s="24"/>
      <c r="K470" s="29">
        <v>0</v>
      </c>
      <c r="L470" s="30"/>
      <c r="M470" s="28"/>
      <c r="N470" s="24"/>
      <c r="O470" s="29">
        <v>0</v>
      </c>
      <c r="P470" s="31">
        <f t="shared" si="2"/>
        <v>0</v>
      </c>
      <c r="Q470" s="24"/>
      <c r="R470" s="32"/>
      <c r="S470" s="32"/>
      <c r="T470" s="32"/>
      <c r="U470" s="32"/>
    </row>
    <row r="471" spans="1:21" ht="24.75" customHeight="1">
      <c r="A471" s="22"/>
      <c r="B471" s="23"/>
      <c r="C471" s="22"/>
      <c r="D471" s="24"/>
      <c r="E471" s="24"/>
      <c r="F471" s="25"/>
      <c r="G471" s="26"/>
      <c r="H471" s="27"/>
      <c r="I471" s="28"/>
      <c r="J471" s="24"/>
      <c r="K471" s="29">
        <v>0</v>
      </c>
      <c r="L471" s="30"/>
      <c r="M471" s="28"/>
      <c r="N471" s="24"/>
      <c r="O471" s="29">
        <v>0</v>
      </c>
      <c r="P471" s="31">
        <f t="shared" si="2"/>
        <v>0</v>
      </c>
      <c r="Q471" s="24"/>
      <c r="R471" s="32"/>
      <c r="S471" s="32"/>
      <c r="T471" s="32"/>
      <c r="U471" s="32"/>
    </row>
    <row r="472" spans="1:21" ht="24.75" customHeight="1">
      <c r="A472" s="22"/>
      <c r="B472" s="23"/>
      <c r="C472" s="22"/>
      <c r="D472" s="24"/>
      <c r="E472" s="24"/>
      <c r="F472" s="25"/>
      <c r="G472" s="26"/>
      <c r="H472" s="27"/>
      <c r="I472" s="28"/>
      <c r="J472" s="24"/>
      <c r="K472" s="29">
        <v>0</v>
      </c>
      <c r="L472" s="30"/>
      <c r="M472" s="28"/>
      <c r="N472" s="24"/>
      <c r="O472" s="29">
        <v>0</v>
      </c>
      <c r="P472" s="31">
        <f t="shared" si="2"/>
        <v>0</v>
      </c>
      <c r="Q472" s="24"/>
      <c r="R472" s="32"/>
      <c r="S472" s="32"/>
      <c r="T472" s="32"/>
      <c r="U472" s="32"/>
    </row>
    <row r="473" spans="1:21" ht="24.75" customHeight="1">
      <c r="A473" s="22"/>
      <c r="B473" s="23"/>
      <c r="C473" s="22"/>
      <c r="D473" s="24"/>
      <c r="E473" s="24"/>
      <c r="F473" s="25"/>
      <c r="G473" s="26"/>
      <c r="H473" s="27"/>
      <c r="I473" s="28"/>
      <c r="J473" s="24"/>
      <c r="K473" s="29">
        <v>0</v>
      </c>
      <c r="L473" s="30"/>
      <c r="M473" s="28"/>
      <c r="N473" s="24"/>
      <c r="O473" s="29">
        <v>0</v>
      </c>
      <c r="P473" s="31">
        <f t="shared" si="2"/>
        <v>0</v>
      </c>
      <c r="Q473" s="24"/>
      <c r="R473" s="32"/>
      <c r="S473" s="32"/>
      <c r="T473" s="32"/>
      <c r="U473" s="32"/>
    </row>
    <row r="474" spans="1:21" ht="24.75" customHeight="1">
      <c r="A474" s="22"/>
      <c r="B474" s="23"/>
      <c r="C474" s="22"/>
      <c r="D474" s="24"/>
      <c r="E474" s="24"/>
      <c r="F474" s="25"/>
      <c r="G474" s="26"/>
      <c r="H474" s="27"/>
      <c r="I474" s="28"/>
      <c r="J474" s="24"/>
      <c r="K474" s="29">
        <v>0</v>
      </c>
      <c r="L474" s="30"/>
      <c r="M474" s="28"/>
      <c r="N474" s="24"/>
      <c r="O474" s="29">
        <v>0</v>
      </c>
      <c r="P474" s="31">
        <f t="shared" si="2"/>
        <v>0</v>
      </c>
      <c r="Q474" s="24"/>
      <c r="R474" s="32"/>
      <c r="S474" s="32"/>
      <c r="T474" s="32"/>
      <c r="U474" s="32"/>
    </row>
    <row r="475" spans="1:21" ht="24.75" customHeight="1">
      <c r="A475" s="22"/>
      <c r="B475" s="23"/>
      <c r="C475" s="22"/>
      <c r="D475" s="24"/>
      <c r="E475" s="24"/>
      <c r="F475" s="25"/>
      <c r="G475" s="26"/>
      <c r="H475" s="27"/>
      <c r="I475" s="28"/>
      <c r="J475" s="24"/>
      <c r="K475" s="29">
        <v>0</v>
      </c>
      <c r="L475" s="30"/>
      <c r="M475" s="28"/>
      <c r="N475" s="24"/>
      <c r="O475" s="29">
        <v>0</v>
      </c>
      <c r="P475" s="31">
        <f t="shared" si="2"/>
        <v>0</v>
      </c>
      <c r="Q475" s="24"/>
      <c r="R475" s="32"/>
      <c r="S475" s="32"/>
      <c r="T475" s="32"/>
      <c r="U475" s="32"/>
    </row>
    <row r="476" spans="1:21" ht="24.75" customHeight="1">
      <c r="A476" s="22"/>
      <c r="B476" s="23"/>
      <c r="C476" s="22"/>
      <c r="D476" s="24"/>
      <c r="E476" s="24"/>
      <c r="F476" s="25"/>
      <c r="G476" s="26"/>
      <c r="H476" s="27"/>
      <c r="I476" s="28"/>
      <c r="J476" s="24"/>
      <c r="K476" s="29">
        <v>0</v>
      </c>
      <c r="L476" s="30"/>
      <c r="M476" s="28"/>
      <c r="N476" s="24"/>
      <c r="O476" s="29">
        <v>0</v>
      </c>
      <c r="P476" s="31">
        <f t="shared" si="2"/>
        <v>0</v>
      </c>
      <c r="Q476" s="24"/>
      <c r="R476" s="32"/>
      <c r="S476" s="32"/>
      <c r="T476" s="32"/>
      <c r="U476" s="32"/>
    </row>
    <row r="477" spans="1:21" ht="24.75" customHeight="1">
      <c r="A477" s="22"/>
      <c r="B477" s="23"/>
      <c r="C477" s="22"/>
      <c r="D477" s="24"/>
      <c r="E477" s="24"/>
      <c r="F477" s="25"/>
      <c r="G477" s="26"/>
      <c r="H477" s="27"/>
      <c r="I477" s="28"/>
      <c r="J477" s="24"/>
      <c r="K477" s="29">
        <v>0</v>
      </c>
      <c r="L477" s="30"/>
      <c r="M477" s="28"/>
      <c r="N477" s="24"/>
      <c r="O477" s="29">
        <v>0</v>
      </c>
      <c r="P477" s="31">
        <f t="shared" si="2"/>
        <v>0</v>
      </c>
      <c r="Q477" s="24"/>
      <c r="R477" s="32"/>
      <c r="S477" s="32"/>
      <c r="T477" s="32"/>
      <c r="U477" s="32"/>
    </row>
    <row r="478" spans="1:21" ht="24.75" customHeight="1">
      <c r="A478" s="22"/>
      <c r="B478" s="23"/>
      <c r="C478" s="22"/>
      <c r="D478" s="24"/>
      <c r="E478" s="24"/>
      <c r="F478" s="25"/>
      <c r="G478" s="26"/>
      <c r="H478" s="27"/>
      <c r="I478" s="28"/>
      <c r="J478" s="24"/>
      <c r="K478" s="29">
        <v>0</v>
      </c>
      <c r="L478" s="30"/>
      <c r="M478" s="28"/>
      <c r="N478" s="24"/>
      <c r="O478" s="29">
        <v>0</v>
      </c>
      <c r="P478" s="31">
        <f t="shared" si="2"/>
        <v>0</v>
      </c>
      <c r="Q478" s="24"/>
      <c r="R478" s="32"/>
      <c r="S478" s="32"/>
      <c r="T478" s="32"/>
      <c r="U478" s="32"/>
    </row>
    <row r="479" spans="1:21" ht="24.75" customHeight="1">
      <c r="A479" s="22"/>
      <c r="B479" s="23"/>
      <c r="C479" s="22"/>
      <c r="D479" s="24"/>
      <c r="E479" s="24"/>
      <c r="F479" s="25"/>
      <c r="G479" s="26"/>
      <c r="H479" s="27"/>
      <c r="I479" s="28"/>
      <c r="J479" s="24"/>
      <c r="K479" s="29">
        <v>0</v>
      </c>
      <c r="L479" s="30"/>
      <c r="M479" s="28"/>
      <c r="N479" s="24"/>
      <c r="O479" s="29">
        <v>0</v>
      </c>
      <c r="P479" s="31">
        <f t="shared" si="2"/>
        <v>0</v>
      </c>
      <c r="Q479" s="24"/>
      <c r="R479" s="32"/>
      <c r="S479" s="32"/>
      <c r="T479" s="32"/>
      <c r="U479" s="32"/>
    </row>
    <row r="480" spans="1:21" ht="24.75" customHeight="1">
      <c r="A480" s="22"/>
      <c r="B480" s="23"/>
      <c r="C480" s="22"/>
      <c r="D480" s="24"/>
      <c r="E480" s="24"/>
      <c r="F480" s="25"/>
      <c r="G480" s="26"/>
      <c r="H480" s="27"/>
      <c r="I480" s="28"/>
      <c r="J480" s="24"/>
      <c r="K480" s="29">
        <v>0</v>
      </c>
      <c r="L480" s="30"/>
      <c r="M480" s="28"/>
      <c r="N480" s="24"/>
      <c r="O480" s="29">
        <v>0</v>
      </c>
      <c r="P480" s="31">
        <f t="shared" si="2"/>
        <v>0</v>
      </c>
      <c r="Q480" s="24"/>
      <c r="R480" s="32"/>
      <c r="S480" s="32"/>
      <c r="T480" s="32"/>
      <c r="U480" s="32"/>
    </row>
    <row r="481" spans="1:21" ht="24.75" customHeight="1">
      <c r="A481" s="22"/>
      <c r="B481" s="23"/>
      <c r="C481" s="22"/>
      <c r="D481" s="24"/>
      <c r="E481" s="24"/>
      <c r="F481" s="25"/>
      <c r="G481" s="26"/>
      <c r="H481" s="27"/>
      <c r="I481" s="28"/>
      <c r="J481" s="24"/>
      <c r="K481" s="29">
        <v>0</v>
      </c>
      <c r="L481" s="30"/>
      <c r="M481" s="28"/>
      <c r="N481" s="24"/>
      <c r="O481" s="29">
        <v>0</v>
      </c>
      <c r="P481" s="31">
        <f t="shared" si="2"/>
        <v>0</v>
      </c>
      <c r="Q481" s="24"/>
      <c r="R481" s="32"/>
      <c r="S481" s="32"/>
      <c r="T481" s="32"/>
      <c r="U481" s="32"/>
    </row>
    <row r="482" spans="1:21" ht="24.75" customHeight="1">
      <c r="A482" s="22"/>
      <c r="B482" s="23"/>
      <c r="C482" s="22"/>
      <c r="D482" s="24"/>
      <c r="E482" s="24"/>
      <c r="F482" s="25"/>
      <c r="G482" s="26"/>
      <c r="H482" s="27"/>
      <c r="I482" s="28"/>
      <c r="J482" s="24"/>
      <c r="K482" s="29">
        <v>0</v>
      </c>
      <c r="L482" s="30"/>
      <c r="M482" s="28"/>
      <c r="N482" s="24"/>
      <c r="O482" s="29">
        <v>0</v>
      </c>
      <c r="P482" s="31">
        <f t="shared" si="2"/>
        <v>0</v>
      </c>
      <c r="Q482" s="24"/>
      <c r="R482" s="32"/>
      <c r="S482" s="32"/>
      <c r="T482" s="32"/>
      <c r="U482" s="32"/>
    </row>
    <row r="483" spans="1:21" ht="24.75" customHeight="1">
      <c r="A483" s="22"/>
      <c r="B483" s="23"/>
      <c r="C483" s="22"/>
      <c r="D483" s="24"/>
      <c r="E483" s="24"/>
      <c r="F483" s="25"/>
      <c r="G483" s="26"/>
      <c r="H483" s="27"/>
      <c r="I483" s="28"/>
      <c r="J483" s="24"/>
      <c r="K483" s="29">
        <v>0</v>
      </c>
      <c r="L483" s="30"/>
      <c r="M483" s="28"/>
      <c r="N483" s="24"/>
      <c r="O483" s="29">
        <v>0</v>
      </c>
      <c r="P483" s="31">
        <f t="shared" si="2"/>
        <v>0</v>
      </c>
      <c r="Q483" s="24"/>
      <c r="R483" s="32"/>
      <c r="S483" s="32"/>
      <c r="T483" s="32"/>
      <c r="U483" s="32"/>
    </row>
    <row r="484" spans="1:21" ht="24.75" customHeight="1">
      <c r="A484" s="22"/>
      <c r="B484" s="23"/>
      <c r="C484" s="22"/>
      <c r="D484" s="24"/>
      <c r="E484" s="24"/>
      <c r="F484" s="25"/>
      <c r="G484" s="26"/>
      <c r="H484" s="27"/>
      <c r="I484" s="28"/>
      <c r="J484" s="24"/>
      <c r="K484" s="29">
        <v>0</v>
      </c>
      <c r="L484" s="30"/>
      <c r="M484" s="28"/>
      <c r="N484" s="24"/>
      <c r="O484" s="29">
        <v>0</v>
      </c>
      <c r="P484" s="31">
        <f t="shared" si="2"/>
        <v>0</v>
      </c>
      <c r="Q484" s="24"/>
      <c r="R484" s="32"/>
      <c r="S484" s="32"/>
      <c r="T484" s="32"/>
      <c r="U484" s="32"/>
    </row>
    <row r="485" spans="1:21" ht="24.75" customHeight="1">
      <c r="A485" s="22"/>
      <c r="B485" s="23"/>
      <c r="C485" s="22"/>
      <c r="D485" s="24"/>
      <c r="E485" s="24"/>
      <c r="F485" s="25"/>
      <c r="G485" s="26"/>
      <c r="H485" s="27"/>
      <c r="I485" s="28"/>
      <c r="J485" s="24"/>
      <c r="K485" s="29">
        <v>0</v>
      </c>
      <c r="L485" s="30"/>
      <c r="M485" s="28"/>
      <c r="N485" s="24"/>
      <c r="O485" s="29">
        <v>0</v>
      </c>
      <c r="P485" s="31">
        <f t="shared" si="2"/>
        <v>0</v>
      </c>
      <c r="Q485" s="24"/>
      <c r="R485" s="32"/>
      <c r="S485" s="32"/>
      <c r="T485" s="32"/>
      <c r="U485" s="32"/>
    </row>
    <row r="486" spans="1:21" ht="24.75" customHeight="1">
      <c r="A486" s="22"/>
      <c r="B486" s="23"/>
      <c r="C486" s="22"/>
      <c r="D486" s="24"/>
      <c r="E486" s="24"/>
      <c r="F486" s="25"/>
      <c r="G486" s="26"/>
      <c r="H486" s="27"/>
      <c r="I486" s="28"/>
      <c r="J486" s="24"/>
      <c r="K486" s="29">
        <v>0</v>
      </c>
      <c r="L486" s="30"/>
      <c r="M486" s="28"/>
      <c r="N486" s="24"/>
      <c r="O486" s="29">
        <v>0</v>
      </c>
      <c r="P486" s="31">
        <f t="shared" si="2"/>
        <v>0</v>
      </c>
      <c r="Q486" s="24"/>
      <c r="R486" s="32"/>
      <c r="S486" s="32"/>
      <c r="T486" s="32"/>
      <c r="U486" s="32"/>
    </row>
    <row r="487" spans="1:21" ht="24.75" customHeight="1">
      <c r="A487" s="22"/>
      <c r="B487" s="23"/>
      <c r="C487" s="22"/>
      <c r="D487" s="24"/>
      <c r="E487" s="24"/>
      <c r="F487" s="25"/>
      <c r="G487" s="26"/>
      <c r="H487" s="27"/>
      <c r="I487" s="28"/>
      <c r="J487" s="24"/>
      <c r="K487" s="29">
        <v>0</v>
      </c>
      <c r="L487" s="30"/>
      <c r="M487" s="28"/>
      <c r="N487" s="24"/>
      <c r="O487" s="29">
        <v>0</v>
      </c>
      <c r="P487" s="31">
        <f t="shared" si="2"/>
        <v>0</v>
      </c>
      <c r="Q487" s="24"/>
      <c r="R487" s="32"/>
      <c r="S487" s="32"/>
      <c r="T487" s="32"/>
      <c r="U487" s="32"/>
    </row>
    <row r="488" spans="1:21" ht="24.75" customHeight="1">
      <c r="A488" s="22"/>
      <c r="B488" s="23"/>
      <c r="C488" s="22"/>
      <c r="D488" s="24"/>
      <c r="E488" s="24"/>
      <c r="F488" s="25"/>
      <c r="G488" s="26"/>
      <c r="H488" s="27"/>
      <c r="I488" s="28"/>
      <c r="J488" s="24"/>
      <c r="K488" s="29">
        <v>0</v>
      </c>
      <c r="L488" s="30"/>
      <c r="M488" s="28"/>
      <c r="N488" s="24"/>
      <c r="O488" s="29">
        <v>0</v>
      </c>
      <c r="P488" s="31">
        <f t="shared" si="2"/>
        <v>0</v>
      </c>
      <c r="Q488" s="24"/>
      <c r="R488" s="32"/>
      <c r="S488" s="32"/>
      <c r="T488" s="32"/>
      <c r="U488" s="32"/>
    </row>
    <row r="489" spans="1:21" ht="24.75" customHeight="1">
      <c r="A489" s="22"/>
      <c r="B489" s="23"/>
      <c r="C489" s="22"/>
      <c r="D489" s="24"/>
      <c r="E489" s="24"/>
      <c r="F489" s="25"/>
      <c r="G489" s="26"/>
      <c r="H489" s="27"/>
      <c r="I489" s="28"/>
      <c r="J489" s="24"/>
      <c r="K489" s="29">
        <v>0</v>
      </c>
      <c r="L489" s="30"/>
      <c r="M489" s="28"/>
      <c r="N489" s="24"/>
      <c r="O489" s="29">
        <v>0</v>
      </c>
      <c r="P489" s="31">
        <f t="shared" si="2"/>
        <v>0</v>
      </c>
      <c r="Q489" s="24"/>
      <c r="R489" s="32"/>
      <c r="S489" s="32"/>
      <c r="T489" s="32"/>
      <c r="U489" s="32"/>
    </row>
    <row r="490" spans="1:21" ht="24.75" customHeight="1">
      <c r="A490" s="22"/>
      <c r="B490" s="23"/>
      <c r="C490" s="22"/>
      <c r="D490" s="24"/>
      <c r="E490" s="24"/>
      <c r="F490" s="25"/>
      <c r="G490" s="26"/>
      <c r="H490" s="27"/>
      <c r="I490" s="28"/>
      <c r="J490" s="24"/>
      <c r="K490" s="29">
        <v>0</v>
      </c>
      <c r="L490" s="30"/>
      <c r="M490" s="28"/>
      <c r="N490" s="24"/>
      <c r="O490" s="29">
        <v>0</v>
      </c>
      <c r="P490" s="31">
        <f t="shared" si="2"/>
        <v>0</v>
      </c>
      <c r="Q490" s="24"/>
      <c r="R490" s="32"/>
      <c r="S490" s="32"/>
      <c r="T490" s="32"/>
      <c r="U490" s="32"/>
    </row>
    <row r="491" spans="1:21" ht="24.75" customHeight="1">
      <c r="A491" s="22"/>
      <c r="B491" s="23"/>
      <c r="C491" s="22"/>
      <c r="D491" s="24"/>
      <c r="E491" s="24"/>
      <c r="F491" s="25"/>
      <c r="G491" s="26"/>
      <c r="H491" s="27"/>
      <c r="I491" s="28"/>
      <c r="J491" s="24"/>
      <c r="K491" s="29">
        <v>0</v>
      </c>
      <c r="L491" s="30"/>
      <c r="M491" s="28"/>
      <c r="N491" s="24"/>
      <c r="O491" s="29">
        <v>0</v>
      </c>
      <c r="P491" s="31">
        <f t="shared" si="2"/>
        <v>0</v>
      </c>
      <c r="Q491" s="24"/>
      <c r="R491" s="32"/>
      <c r="S491" s="32"/>
      <c r="T491" s="32"/>
      <c r="U491" s="32"/>
    </row>
    <row r="492" spans="1:21" ht="24.75" customHeight="1">
      <c r="A492" s="22"/>
      <c r="B492" s="23"/>
      <c r="C492" s="22"/>
      <c r="D492" s="24"/>
      <c r="E492" s="24"/>
      <c r="F492" s="25"/>
      <c r="G492" s="26"/>
      <c r="H492" s="27"/>
      <c r="I492" s="28"/>
      <c r="J492" s="24"/>
      <c r="K492" s="29">
        <v>0</v>
      </c>
      <c r="L492" s="30"/>
      <c r="M492" s="28"/>
      <c r="N492" s="24"/>
      <c r="O492" s="29">
        <v>0</v>
      </c>
      <c r="P492" s="31">
        <f t="shared" si="2"/>
        <v>0</v>
      </c>
      <c r="Q492" s="24"/>
      <c r="R492" s="32"/>
      <c r="S492" s="32"/>
      <c r="T492" s="32"/>
      <c r="U492" s="32"/>
    </row>
    <row r="493" spans="1:21" ht="24.75" customHeight="1">
      <c r="A493" s="22"/>
      <c r="B493" s="23"/>
      <c r="C493" s="22"/>
      <c r="D493" s="24"/>
      <c r="E493" s="24"/>
      <c r="F493" s="25"/>
      <c r="G493" s="26"/>
      <c r="H493" s="27"/>
      <c r="I493" s="28"/>
      <c r="J493" s="24"/>
      <c r="K493" s="29">
        <v>0</v>
      </c>
      <c r="L493" s="30"/>
      <c r="M493" s="28"/>
      <c r="N493" s="24"/>
      <c r="O493" s="29">
        <v>0</v>
      </c>
      <c r="P493" s="31">
        <f t="shared" si="2"/>
        <v>0</v>
      </c>
      <c r="Q493" s="24"/>
      <c r="R493" s="32"/>
      <c r="S493" s="32"/>
      <c r="T493" s="32"/>
      <c r="U493" s="32"/>
    </row>
    <row r="494" spans="1:21" ht="24.75" customHeight="1">
      <c r="A494" s="22"/>
      <c r="B494" s="23"/>
      <c r="C494" s="22"/>
      <c r="D494" s="24"/>
      <c r="E494" s="24"/>
      <c r="F494" s="25"/>
      <c r="G494" s="26"/>
      <c r="H494" s="27"/>
      <c r="I494" s="28"/>
      <c r="J494" s="24"/>
      <c r="K494" s="29">
        <v>0</v>
      </c>
      <c r="L494" s="30"/>
      <c r="M494" s="28"/>
      <c r="N494" s="24"/>
      <c r="O494" s="29">
        <v>0</v>
      </c>
      <c r="P494" s="31">
        <f t="shared" si="2"/>
        <v>0</v>
      </c>
      <c r="Q494" s="24"/>
      <c r="R494" s="32"/>
      <c r="S494" s="32"/>
      <c r="T494" s="32"/>
      <c r="U494" s="32"/>
    </row>
    <row r="495" spans="1:21" ht="24.75" customHeight="1">
      <c r="A495" s="22"/>
      <c r="B495" s="23"/>
      <c r="C495" s="22"/>
      <c r="D495" s="24"/>
      <c r="E495" s="24"/>
      <c r="F495" s="25"/>
      <c r="G495" s="26"/>
      <c r="H495" s="27"/>
      <c r="I495" s="28"/>
      <c r="J495" s="24"/>
      <c r="K495" s="29">
        <v>0</v>
      </c>
      <c r="L495" s="30"/>
      <c r="M495" s="28"/>
      <c r="N495" s="24"/>
      <c r="O495" s="29">
        <v>0</v>
      </c>
      <c r="P495" s="31">
        <f t="shared" si="2"/>
        <v>0</v>
      </c>
      <c r="Q495" s="24"/>
      <c r="R495" s="32"/>
      <c r="S495" s="32"/>
      <c r="T495" s="32"/>
      <c r="U495" s="32"/>
    </row>
    <row r="496" spans="1:21" ht="24.75" customHeight="1">
      <c r="A496" s="22"/>
      <c r="B496" s="23"/>
      <c r="C496" s="22"/>
      <c r="D496" s="24"/>
      <c r="E496" s="24"/>
      <c r="F496" s="25"/>
      <c r="G496" s="26"/>
      <c r="H496" s="27"/>
      <c r="I496" s="28"/>
      <c r="J496" s="24"/>
      <c r="K496" s="29">
        <v>0</v>
      </c>
      <c r="L496" s="30"/>
      <c r="M496" s="28"/>
      <c r="N496" s="24"/>
      <c r="O496" s="29">
        <v>0</v>
      </c>
      <c r="P496" s="31">
        <f t="shared" si="2"/>
        <v>0</v>
      </c>
      <c r="Q496" s="24"/>
      <c r="R496" s="32"/>
      <c r="S496" s="32"/>
      <c r="T496" s="32"/>
      <c r="U496" s="32"/>
    </row>
    <row r="497" spans="1:21" ht="24.75" customHeight="1">
      <c r="A497" s="22"/>
      <c r="B497" s="23"/>
      <c r="C497" s="22"/>
      <c r="D497" s="24"/>
      <c r="E497" s="24"/>
      <c r="F497" s="25"/>
      <c r="G497" s="26"/>
      <c r="H497" s="27"/>
      <c r="I497" s="28"/>
      <c r="J497" s="24"/>
      <c r="K497" s="29">
        <v>0</v>
      </c>
      <c r="L497" s="30"/>
      <c r="M497" s="28"/>
      <c r="N497" s="24"/>
      <c r="O497" s="29">
        <v>0</v>
      </c>
      <c r="P497" s="31">
        <f t="shared" si="2"/>
        <v>0</v>
      </c>
      <c r="Q497" s="24"/>
      <c r="R497" s="32"/>
      <c r="S497" s="32"/>
      <c r="T497" s="32"/>
      <c r="U497" s="32"/>
    </row>
    <row r="498" spans="1:21" ht="24.75" customHeight="1">
      <c r="A498" s="22"/>
      <c r="B498" s="23"/>
      <c r="C498" s="22"/>
      <c r="D498" s="24"/>
      <c r="E498" s="24"/>
      <c r="F498" s="25"/>
      <c r="G498" s="26"/>
      <c r="H498" s="27"/>
      <c r="I498" s="28"/>
      <c r="J498" s="24"/>
      <c r="K498" s="29">
        <v>0</v>
      </c>
      <c r="L498" s="30"/>
      <c r="M498" s="28"/>
      <c r="N498" s="24"/>
      <c r="O498" s="29">
        <v>0</v>
      </c>
      <c r="P498" s="31">
        <f t="shared" si="2"/>
        <v>0</v>
      </c>
      <c r="Q498" s="24"/>
      <c r="R498" s="32"/>
      <c r="S498" s="32"/>
      <c r="T498" s="32"/>
      <c r="U498" s="32"/>
    </row>
    <row r="499" spans="1:21" ht="24.75" customHeight="1">
      <c r="A499" s="22"/>
      <c r="B499" s="23"/>
      <c r="C499" s="22"/>
      <c r="D499" s="24"/>
      <c r="E499" s="24"/>
      <c r="F499" s="25"/>
      <c r="G499" s="26"/>
      <c r="H499" s="27"/>
      <c r="I499" s="28"/>
      <c r="J499" s="24"/>
      <c r="K499" s="29">
        <v>0</v>
      </c>
      <c r="L499" s="30"/>
      <c r="M499" s="28"/>
      <c r="N499" s="24"/>
      <c r="O499" s="29">
        <v>0</v>
      </c>
      <c r="P499" s="31">
        <f t="shared" si="2"/>
        <v>0</v>
      </c>
      <c r="Q499" s="24"/>
      <c r="R499" s="32"/>
      <c r="S499" s="32"/>
      <c r="T499" s="32"/>
      <c r="U499" s="32"/>
    </row>
    <row r="500" spans="1:21" ht="24.75" customHeight="1">
      <c r="A500" s="22"/>
      <c r="B500" s="23"/>
      <c r="C500" s="22"/>
      <c r="D500" s="24"/>
      <c r="E500" s="24"/>
      <c r="F500" s="25"/>
      <c r="G500" s="26"/>
      <c r="H500" s="27"/>
      <c r="I500" s="28"/>
      <c r="J500" s="24"/>
      <c r="K500" s="29">
        <v>0</v>
      </c>
      <c r="L500" s="30"/>
      <c r="M500" s="28"/>
      <c r="N500" s="24"/>
      <c r="O500" s="29">
        <v>0</v>
      </c>
      <c r="P500" s="31">
        <f t="shared" si="2"/>
        <v>0</v>
      </c>
      <c r="Q500" s="24"/>
      <c r="R500" s="32"/>
      <c r="S500" s="32"/>
      <c r="T500" s="32"/>
      <c r="U500" s="32"/>
    </row>
    <row r="501" spans="1:21" ht="24.75" customHeight="1">
      <c r="A501" s="22"/>
      <c r="B501" s="23"/>
      <c r="C501" s="22"/>
      <c r="D501" s="24"/>
      <c r="E501" s="24"/>
      <c r="F501" s="25"/>
      <c r="G501" s="26"/>
      <c r="H501" s="27"/>
      <c r="I501" s="28"/>
      <c r="J501" s="24"/>
      <c r="K501" s="29">
        <v>0</v>
      </c>
      <c r="L501" s="30"/>
      <c r="M501" s="28"/>
      <c r="N501" s="24"/>
      <c r="O501" s="29">
        <v>0</v>
      </c>
      <c r="P501" s="31">
        <f t="shared" si="2"/>
        <v>0</v>
      </c>
      <c r="Q501" s="24"/>
      <c r="R501" s="32"/>
      <c r="S501" s="32"/>
      <c r="T501" s="32"/>
      <c r="U501" s="32"/>
    </row>
    <row r="502" spans="1:21" ht="24.75" customHeight="1">
      <c r="A502" s="22"/>
      <c r="B502" s="23"/>
      <c r="C502" s="22"/>
      <c r="D502" s="24"/>
      <c r="E502" s="24"/>
      <c r="F502" s="25"/>
      <c r="G502" s="26"/>
      <c r="H502" s="27"/>
      <c r="I502" s="28"/>
      <c r="J502" s="24"/>
      <c r="K502" s="29">
        <v>0</v>
      </c>
      <c r="L502" s="30"/>
      <c r="M502" s="28"/>
      <c r="N502" s="24"/>
      <c r="O502" s="29">
        <v>0</v>
      </c>
      <c r="P502" s="31">
        <f t="shared" si="2"/>
        <v>0</v>
      </c>
      <c r="Q502" s="24"/>
      <c r="R502" s="32"/>
      <c r="S502" s="32"/>
      <c r="T502" s="32"/>
      <c r="U502" s="32"/>
    </row>
    <row r="503" spans="1:21" ht="24.75" customHeight="1">
      <c r="A503" s="22"/>
      <c r="B503" s="23"/>
      <c r="C503" s="22"/>
      <c r="D503" s="24"/>
      <c r="E503" s="24"/>
      <c r="F503" s="25"/>
      <c r="G503" s="26"/>
      <c r="H503" s="27"/>
      <c r="I503" s="28"/>
      <c r="J503" s="24"/>
      <c r="K503" s="29">
        <v>0</v>
      </c>
      <c r="L503" s="30"/>
      <c r="M503" s="28"/>
      <c r="N503" s="24"/>
      <c r="O503" s="29">
        <v>0</v>
      </c>
      <c r="P503" s="31">
        <f t="shared" si="2"/>
        <v>0</v>
      </c>
      <c r="Q503" s="24"/>
      <c r="R503" s="32"/>
      <c r="S503" s="32"/>
      <c r="T503" s="32"/>
      <c r="U503" s="32"/>
    </row>
    <row r="504" spans="1:21" ht="24.75" customHeight="1">
      <c r="A504" s="22"/>
      <c r="B504" s="23"/>
      <c r="C504" s="22"/>
      <c r="D504" s="24"/>
      <c r="E504" s="24"/>
      <c r="F504" s="25"/>
      <c r="G504" s="26"/>
      <c r="H504" s="27"/>
      <c r="I504" s="28"/>
      <c r="J504" s="24"/>
      <c r="K504" s="29">
        <v>0</v>
      </c>
      <c r="L504" s="30"/>
      <c r="M504" s="28"/>
      <c r="N504" s="24"/>
      <c r="O504" s="29">
        <v>0</v>
      </c>
      <c r="P504" s="31">
        <f t="shared" si="2"/>
        <v>0</v>
      </c>
      <c r="Q504" s="24"/>
      <c r="R504" s="32"/>
      <c r="S504" s="32"/>
      <c r="T504" s="32"/>
      <c r="U504" s="32"/>
    </row>
    <row r="505" spans="1:21" ht="24.75" customHeight="1">
      <c r="A505" s="22"/>
      <c r="B505" s="23"/>
      <c r="C505" s="22"/>
      <c r="D505" s="24"/>
      <c r="E505" s="24"/>
      <c r="F505" s="25"/>
      <c r="G505" s="26"/>
      <c r="H505" s="27"/>
      <c r="I505" s="28"/>
      <c r="J505" s="24"/>
      <c r="K505" s="29">
        <v>0</v>
      </c>
      <c r="L505" s="30"/>
      <c r="M505" s="28"/>
      <c r="N505" s="24"/>
      <c r="O505" s="29">
        <v>0</v>
      </c>
      <c r="P505" s="31">
        <f t="shared" si="2"/>
        <v>0</v>
      </c>
      <c r="Q505" s="24"/>
      <c r="R505" s="32"/>
      <c r="S505" s="32"/>
      <c r="T505" s="32"/>
      <c r="U505" s="32"/>
    </row>
    <row r="506" spans="1:21" ht="24.75" customHeight="1">
      <c r="A506" s="22"/>
      <c r="B506" s="23"/>
      <c r="C506" s="22"/>
      <c r="D506" s="24"/>
      <c r="E506" s="24"/>
      <c r="F506" s="25"/>
      <c r="G506" s="26"/>
      <c r="H506" s="27"/>
      <c r="I506" s="28"/>
      <c r="J506" s="24"/>
      <c r="K506" s="29">
        <v>0</v>
      </c>
      <c r="L506" s="30"/>
      <c r="M506" s="28"/>
      <c r="N506" s="24"/>
      <c r="O506" s="29">
        <v>0</v>
      </c>
      <c r="P506" s="31">
        <f t="shared" si="2"/>
        <v>0</v>
      </c>
      <c r="Q506" s="24"/>
      <c r="R506" s="32"/>
      <c r="S506" s="32"/>
      <c r="T506" s="32"/>
      <c r="U506" s="32"/>
    </row>
    <row r="507" spans="1:21" ht="24.75" customHeight="1">
      <c r="A507" s="22"/>
      <c r="B507" s="23"/>
      <c r="C507" s="22"/>
      <c r="D507" s="24"/>
      <c r="E507" s="24"/>
      <c r="F507" s="25"/>
      <c r="G507" s="26"/>
      <c r="H507" s="27"/>
      <c r="I507" s="28"/>
      <c r="J507" s="24"/>
      <c r="K507" s="29">
        <v>0</v>
      </c>
      <c r="L507" s="30"/>
      <c r="M507" s="28"/>
      <c r="N507" s="24"/>
      <c r="O507" s="29">
        <v>0</v>
      </c>
      <c r="P507" s="31">
        <f t="shared" si="2"/>
        <v>0</v>
      </c>
      <c r="Q507" s="24"/>
      <c r="R507" s="32"/>
      <c r="S507" s="32"/>
      <c r="T507" s="32"/>
      <c r="U507" s="32"/>
    </row>
    <row r="508" spans="1:21" ht="24.75" customHeight="1">
      <c r="A508" s="22"/>
      <c r="B508" s="23"/>
      <c r="C508" s="22"/>
      <c r="D508" s="24"/>
      <c r="E508" s="24"/>
      <c r="F508" s="25"/>
      <c r="G508" s="26"/>
      <c r="H508" s="27"/>
      <c r="I508" s="28"/>
      <c r="J508" s="24"/>
      <c r="K508" s="29">
        <v>0</v>
      </c>
      <c r="L508" s="30"/>
      <c r="M508" s="28"/>
      <c r="N508" s="24"/>
      <c r="O508" s="29">
        <v>0</v>
      </c>
      <c r="P508" s="31">
        <f t="shared" si="2"/>
        <v>0</v>
      </c>
      <c r="Q508" s="24"/>
      <c r="R508" s="32"/>
      <c r="S508" s="32"/>
      <c r="T508" s="32"/>
      <c r="U508" s="32"/>
    </row>
    <row r="509" spans="1:21" ht="24.75" customHeight="1">
      <c r="A509" s="22"/>
      <c r="B509" s="23"/>
      <c r="C509" s="22"/>
      <c r="D509" s="24"/>
      <c r="E509" s="24"/>
      <c r="F509" s="25"/>
      <c r="G509" s="26"/>
      <c r="H509" s="27"/>
      <c r="I509" s="28"/>
      <c r="J509" s="24"/>
      <c r="K509" s="29">
        <v>0</v>
      </c>
      <c r="L509" s="30"/>
      <c r="M509" s="28"/>
      <c r="N509" s="24"/>
      <c r="O509" s="29">
        <v>0</v>
      </c>
      <c r="P509" s="31">
        <f t="shared" si="2"/>
        <v>0</v>
      </c>
      <c r="Q509" s="24"/>
      <c r="R509" s="32"/>
      <c r="S509" s="32"/>
      <c r="T509" s="32"/>
      <c r="U509" s="32"/>
    </row>
    <row r="510" spans="1:21" ht="24.75" customHeight="1">
      <c r="A510" s="22"/>
      <c r="B510" s="23"/>
      <c r="C510" s="22"/>
      <c r="D510" s="24"/>
      <c r="E510" s="24"/>
      <c r="F510" s="25"/>
      <c r="G510" s="26"/>
      <c r="H510" s="27"/>
      <c r="I510" s="28"/>
      <c r="J510" s="24"/>
      <c r="K510" s="29">
        <v>0</v>
      </c>
      <c r="L510" s="30"/>
      <c r="M510" s="28"/>
      <c r="N510" s="24"/>
      <c r="O510" s="29">
        <v>0</v>
      </c>
      <c r="P510" s="31">
        <f t="shared" si="2"/>
        <v>0</v>
      </c>
      <c r="Q510" s="24"/>
      <c r="R510" s="32"/>
      <c r="S510" s="32"/>
      <c r="T510" s="32"/>
      <c r="U510" s="32"/>
    </row>
    <row r="511" spans="1:21" ht="24.75" customHeight="1">
      <c r="A511" s="22"/>
      <c r="B511" s="23"/>
      <c r="C511" s="22"/>
      <c r="D511" s="24"/>
      <c r="E511" s="24"/>
      <c r="F511" s="25"/>
      <c r="G511" s="26"/>
      <c r="H511" s="27"/>
      <c r="I511" s="28"/>
      <c r="J511" s="24"/>
      <c r="K511" s="29">
        <v>0</v>
      </c>
      <c r="L511" s="30"/>
      <c r="M511" s="28"/>
      <c r="N511" s="24"/>
      <c r="O511" s="29">
        <v>0</v>
      </c>
      <c r="P511" s="31">
        <f t="shared" si="2"/>
        <v>0</v>
      </c>
      <c r="Q511" s="24"/>
      <c r="R511" s="32"/>
      <c r="S511" s="32"/>
      <c r="T511" s="32"/>
      <c r="U511" s="32"/>
    </row>
    <row r="512" spans="1:21" ht="24.75" customHeight="1">
      <c r="A512" s="22"/>
      <c r="B512" s="23"/>
      <c r="C512" s="22"/>
      <c r="D512" s="24"/>
      <c r="E512" s="24"/>
      <c r="F512" s="25"/>
      <c r="G512" s="26"/>
      <c r="H512" s="27"/>
      <c r="I512" s="28"/>
      <c r="J512" s="24"/>
      <c r="K512" s="29">
        <v>0</v>
      </c>
      <c r="L512" s="30"/>
      <c r="M512" s="28"/>
      <c r="N512" s="24"/>
      <c r="O512" s="29">
        <v>0</v>
      </c>
      <c r="P512" s="31">
        <f t="shared" si="2"/>
        <v>0</v>
      </c>
      <c r="Q512" s="24"/>
      <c r="R512" s="32"/>
      <c r="S512" s="32"/>
      <c r="T512" s="32"/>
      <c r="U512" s="32"/>
    </row>
    <row r="513" spans="1:21" ht="24.75" customHeight="1">
      <c r="A513" s="22"/>
      <c r="B513" s="23"/>
      <c r="C513" s="22"/>
      <c r="D513" s="24"/>
      <c r="E513" s="24"/>
      <c r="F513" s="25"/>
      <c r="G513" s="26"/>
      <c r="H513" s="27"/>
      <c r="I513" s="28"/>
      <c r="J513" s="24"/>
      <c r="K513" s="29">
        <v>0</v>
      </c>
      <c r="L513" s="30"/>
      <c r="M513" s="28"/>
      <c r="N513" s="24"/>
      <c r="O513" s="29">
        <v>0</v>
      </c>
      <c r="P513" s="31">
        <f t="shared" si="2"/>
        <v>0</v>
      </c>
      <c r="Q513" s="24"/>
      <c r="R513" s="32"/>
      <c r="S513" s="32"/>
      <c r="T513" s="32"/>
      <c r="U513" s="32"/>
    </row>
    <row r="514" spans="1:21" ht="24.75" customHeight="1">
      <c r="A514" s="22"/>
      <c r="B514" s="23"/>
      <c r="C514" s="22"/>
      <c r="D514" s="24"/>
      <c r="E514" s="24"/>
      <c r="F514" s="25"/>
      <c r="G514" s="26"/>
      <c r="H514" s="27"/>
      <c r="I514" s="28"/>
      <c r="J514" s="24"/>
      <c r="K514" s="29">
        <v>0</v>
      </c>
      <c r="L514" s="30"/>
      <c r="M514" s="28"/>
      <c r="N514" s="24"/>
      <c r="O514" s="29">
        <v>0</v>
      </c>
      <c r="P514" s="31">
        <f t="shared" si="2"/>
        <v>0</v>
      </c>
      <c r="Q514" s="24"/>
      <c r="R514" s="32"/>
      <c r="S514" s="32"/>
      <c r="T514" s="32"/>
      <c r="U514" s="32"/>
    </row>
    <row r="515" spans="1:21" ht="24.75" customHeight="1">
      <c r="A515" s="22"/>
      <c r="B515" s="23"/>
      <c r="C515" s="22"/>
      <c r="D515" s="24"/>
      <c r="E515" s="24"/>
      <c r="F515" s="25"/>
      <c r="G515" s="26"/>
      <c r="H515" s="27"/>
      <c r="I515" s="28"/>
      <c r="J515" s="24"/>
      <c r="K515" s="29">
        <v>0</v>
      </c>
      <c r="L515" s="30"/>
      <c r="M515" s="28"/>
      <c r="N515" s="24"/>
      <c r="O515" s="29">
        <v>0</v>
      </c>
      <c r="P515" s="31">
        <f t="shared" ref="P515:P769" si="3">(K515-O515)</f>
        <v>0</v>
      </c>
      <c r="Q515" s="24"/>
      <c r="R515" s="32"/>
      <c r="S515" s="32"/>
      <c r="T515" s="32"/>
      <c r="U515" s="32"/>
    </row>
    <row r="516" spans="1:21" ht="24.75" customHeight="1">
      <c r="A516" s="22"/>
      <c r="B516" s="23"/>
      <c r="C516" s="22"/>
      <c r="D516" s="24"/>
      <c r="E516" s="24"/>
      <c r="F516" s="25"/>
      <c r="G516" s="26"/>
      <c r="H516" s="27"/>
      <c r="I516" s="28"/>
      <c r="J516" s="24"/>
      <c r="K516" s="29">
        <v>0</v>
      </c>
      <c r="L516" s="30"/>
      <c r="M516" s="28"/>
      <c r="N516" s="24"/>
      <c r="O516" s="29">
        <v>0</v>
      </c>
      <c r="P516" s="31">
        <f t="shared" si="3"/>
        <v>0</v>
      </c>
      <c r="Q516" s="24"/>
      <c r="R516" s="32"/>
      <c r="S516" s="32"/>
      <c r="T516" s="32"/>
      <c r="U516" s="32"/>
    </row>
    <row r="517" spans="1:21" ht="24.75" customHeight="1">
      <c r="A517" s="22"/>
      <c r="B517" s="23"/>
      <c r="C517" s="22"/>
      <c r="D517" s="24"/>
      <c r="E517" s="24"/>
      <c r="F517" s="25"/>
      <c r="G517" s="26"/>
      <c r="H517" s="27"/>
      <c r="I517" s="28"/>
      <c r="J517" s="24"/>
      <c r="K517" s="29">
        <v>0</v>
      </c>
      <c r="L517" s="30"/>
      <c r="M517" s="28"/>
      <c r="N517" s="24"/>
      <c r="O517" s="29">
        <v>0</v>
      </c>
      <c r="P517" s="31">
        <f t="shared" si="3"/>
        <v>0</v>
      </c>
      <c r="Q517" s="24"/>
      <c r="R517" s="32"/>
      <c r="S517" s="32"/>
      <c r="T517" s="32"/>
      <c r="U517" s="32"/>
    </row>
    <row r="518" spans="1:21" ht="24.75" customHeight="1">
      <c r="A518" s="22"/>
      <c r="B518" s="23"/>
      <c r="C518" s="22"/>
      <c r="D518" s="24"/>
      <c r="E518" s="24"/>
      <c r="F518" s="25"/>
      <c r="G518" s="26"/>
      <c r="H518" s="27"/>
      <c r="I518" s="28"/>
      <c r="J518" s="24"/>
      <c r="K518" s="29">
        <v>0</v>
      </c>
      <c r="L518" s="30"/>
      <c r="M518" s="28"/>
      <c r="N518" s="24"/>
      <c r="O518" s="29">
        <v>0</v>
      </c>
      <c r="P518" s="31">
        <f t="shared" si="3"/>
        <v>0</v>
      </c>
      <c r="Q518" s="24"/>
      <c r="R518" s="32"/>
      <c r="S518" s="32"/>
      <c r="T518" s="32"/>
      <c r="U518" s="32"/>
    </row>
    <row r="519" spans="1:21" ht="24.75" customHeight="1">
      <c r="A519" s="22"/>
      <c r="B519" s="23"/>
      <c r="C519" s="22"/>
      <c r="D519" s="24"/>
      <c r="E519" s="24"/>
      <c r="F519" s="25"/>
      <c r="G519" s="26"/>
      <c r="H519" s="27"/>
      <c r="I519" s="28"/>
      <c r="J519" s="24"/>
      <c r="K519" s="29">
        <v>0</v>
      </c>
      <c r="L519" s="30"/>
      <c r="M519" s="28"/>
      <c r="N519" s="24"/>
      <c r="O519" s="29">
        <v>0</v>
      </c>
      <c r="P519" s="31">
        <f t="shared" si="3"/>
        <v>0</v>
      </c>
      <c r="Q519" s="24"/>
      <c r="R519" s="32"/>
      <c r="S519" s="32"/>
      <c r="T519" s="32"/>
      <c r="U519" s="32"/>
    </row>
    <row r="520" spans="1:21" ht="24.75" customHeight="1">
      <c r="A520" s="22"/>
      <c r="B520" s="23"/>
      <c r="C520" s="22"/>
      <c r="D520" s="24"/>
      <c r="E520" s="24"/>
      <c r="F520" s="25"/>
      <c r="G520" s="26"/>
      <c r="H520" s="27"/>
      <c r="I520" s="28"/>
      <c r="J520" s="24"/>
      <c r="K520" s="29">
        <v>0</v>
      </c>
      <c r="L520" s="30"/>
      <c r="M520" s="28"/>
      <c r="N520" s="24"/>
      <c r="O520" s="29">
        <v>0</v>
      </c>
      <c r="P520" s="31">
        <f t="shared" si="3"/>
        <v>0</v>
      </c>
      <c r="Q520" s="24"/>
      <c r="R520" s="32"/>
      <c r="S520" s="32"/>
      <c r="T520" s="32"/>
      <c r="U520" s="32"/>
    </row>
    <row r="521" spans="1:21" ht="24.75" customHeight="1">
      <c r="A521" s="22"/>
      <c r="B521" s="23"/>
      <c r="C521" s="22"/>
      <c r="D521" s="24"/>
      <c r="E521" s="24"/>
      <c r="F521" s="25"/>
      <c r="G521" s="26"/>
      <c r="H521" s="27"/>
      <c r="I521" s="28"/>
      <c r="J521" s="24"/>
      <c r="K521" s="29">
        <v>0</v>
      </c>
      <c r="L521" s="30"/>
      <c r="M521" s="28"/>
      <c r="N521" s="24"/>
      <c r="O521" s="29">
        <v>0</v>
      </c>
      <c r="P521" s="31">
        <f t="shared" si="3"/>
        <v>0</v>
      </c>
      <c r="Q521" s="24"/>
      <c r="R521" s="32"/>
      <c r="S521" s="32"/>
      <c r="T521" s="32"/>
      <c r="U521" s="32"/>
    </row>
    <row r="522" spans="1:21" ht="24.75" customHeight="1">
      <c r="A522" s="22"/>
      <c r="B522" s="23"/>
      <c r="C522" s="22"/>
      <c r="D522" s="24"/>
      <c r="E522" s="24"/>
      <c r="F522" s="25"/>
      <c r="G522" s="26"/>
      <c r="H522" s="27"/>
      <c r="I522" s="28"/>
      <c r="J522" s="24"/>
      <c r="K522" s="29">
        <v>0</v>
      </c>
      <c r="L522" s="30"/>
      <c r="M522" s="28"/>
      <c r="N522" s="24"/>
      <c r="O522" s="29">
        <v>0</v>
      </c>
      <c r="P522" s="31">
        <f t="shared" si="3"/>
        <v>0</v>
      </c>
      <c r="Q522" s="24"/>
      <c r="R522" s="32"/>
      <c r="S522" s="32"/>
      <c r="T522" s="32"/>
      <c r="U522" s="32"/>
    </row>
    <row r="523" spans="1:21" ht="24.75" customHeight="1">
      <c r="A523" s="22"/>
      <c r="B523" s="23"/>
      <c r="C523" s="22"/>
      <c r="D523" s="24"/>
      <c r="E523" s="24"/>
      <c r="F523" s="25"/>
      <c r="G523" s="26"/>
      <c r="H523" s="27"/>
      <c r="I523" s="28"/>
      <c r="J523" s="24"/>
      <c r="K523" s="29">
        <v>0</v>
      </c>
      <c r="L523" s="30"/>
      <c r="M523" s="28"/>
      <c r="N523" s="24"/>
      <c r="O523" s="29">
        <v>0</v>
      </c>
      <c r="P523" s="31">
        <f t="shared" si="3"/>
        <v>0</v>
      </c>
      <c r="Q523" s="24"/>
      <c r="R523" s="32"/>
      <c r="S523" s="32"/>
      <c r="T523" s="32"/>
      <c r="U523" s="32"/>
    </row>
    <row r="524" spans="1:21" ht="24.75" customHeight="1">
      <c r="A524" s="22"/>
      <c r="B524" s="23"/>
      <c r="C524" s="22"/>
      <c r="D524" s="24"/>
      <c r="E524" s="24"/>
      <c r="F524" s="25"/>
      <c r="G524" s="26"/>
      <c r="H524" s="27"/>
      <c r="I524" s="28"/>
      <c r="J524" s="24"/>
      <c r="K524" s="29">
        <v>0</v>
      </c>
      <c r="L524" s="30"/>
      <c r="M524" s="28"/>
      <c r="N524" s="24"/>
      <c r="O524" s="29">
        <v>0</v>
      </c>
      <c r="P524" s="31">
        <f t="shared" si="3"/>
        <v>0</v>
      </c>
      <c r="Q524" s="24"/>
      <c r="R524" s="32"/>
      <c r="S524" s="32"/>
      <c r="T524" s="32"/>
      <c r="U524" s="32"/>
    </row>
    <row r="525" spans="1:21" ht="24.75" customHeight="1">
      <c r="A525" s="22"/>
      <c r="B525" s="23"/>
      <c r="C525" s="22"/>
      <c r="D525" s="24"/>
      <c r="E525" s="24"/>
      <c r="F525" s="25"/>
      <c r="G525" s="26"/>
      <c r="H525" s="27"/>
      <c r="I525" s="28"/>
      <c r="J525" s="24"/>
      <c r="K525" s="29">
        <v>0</v>
      </c>
      <c r="L525" s="30"/>
      <c r="M525" s="28"/>
      <c r="N525" s="24"/>
      <c r="O525" s="29">
        <v>0</v>
      </c>
      <c r="P525" s="31">
        <f t="shared" si="3"/>
        <v>0</v>
      </c>
      <c r="Q525" s="24"/>
      <c r="R525" s="32"/>
      <c r="S525" s="32"/>
      <c r="T525" s="32"/>
      <c r="U525" s="32"/>
    </row>
    <row r="526" spans="1:21" ht="24.75" customHeight="1">
      <c r="A526" s="22"/>
      <c r="B526" s="23"/>
      <c r="C526" s="22"/>
      <c r="D526" s="24"/>
      <c r="E526" s="24"/>
      <c r="F526" s="25"/>
      <c r="G526" s="26"/>
      <c r="H526" s="27"/>
      <c r="I526" s="28"/>
      <c r="J526" s="24"/>
      <c r="K526" s="29">
        <v>0</v>
      </c>
      <c r="L526" s="30"/>
      <c r="M526" s="28"/>
      <c r="N526" s="24"/>
      <c r="O526" s="29">
        <v>0</v>
      </c>
      <c r="P526" s="31">
        <f t="shared" si="3"/>
        <v>0</v>
      </c>
      <c r="Q526" s="24"/>
      <c r="R526" s="32"/>
      <c r="S526" s="32"/>
      <c r="T526" s="32"/>
      <c r="U526" s="32"/>
    </row>
    <row r="527" spans="1:21" ht="24.75" customHeight="1">
      <c r="A527" s="22"/>
      <c r="B527" s="23"/>
      <c r="C527" s="22"/>
      <c r="D527" s="24"/>
      <c r="E527" s="24"/>
      <c r="F527" s="25"/>
      <c r="G527" s="26"/>
      <c r="H527" s="27"/>
      <c r="I527" s="28"/>
      <c r="J527" s="24"/>
      <c r="K527" s="29">
        <v>0</v>
      </c>
      <c r="L527" s="30"/>
      <c r="M527" s="28"/>
      <c r="N527" s="24"/>
      <c r="O527" s="29">
        <v>0</v>
      </c>
      <c r="P527" s="31">
        <f t="shared" si="3"/>
        <v>0</v>
      </c>
      <c r="Q527" s="24"/>
      <c r="R527" s="32"/>
      <c r="S527" s="32"/>
      <c r="T527" s="32"/>
      <c r="U527" s="32"/>
    </row>
    <row r="528" spans="1:21" ht="24.75" customHeight="1">
      <c r="A528" s="22"/>
      <c r="B528" s="23"/>
      <c r="C528" s="22"/>
      <c r="D528" s="24"/>
      <c r="E528" s="24"/>
      <c r="F528" s="25"/>
      <c r="G528" s="26"/>
      <c r="H528" s="27"/>
      <c r="I528" s="28"/>
      <c r="J528" s="24"/>
      <c r="K528" s="29">
        <v>0</v>
      </c>
      <c r="L528" s="30"/>
      <c r="M528" s="28"/>
      <c r="N528" s="24"/>
      <c r="O528" s="29">
        <v>0</v>
      </c>
      <c r="P528" s="31">
        <f t="shared" si="3"/>
        <v>0</v>
      </c>
      <c r="Q528" s="24"/>
      <c r="R528" s="32"/>
      <c r="S528" s="32"/>
      <c r="T528" s="32"/>
      <c r="U528" s="32"/>
    </row>
    <row r="529" spans="1:21" ht="24.75" customHeight="1">
      <c r="A529" s="22"/>
      <c r="B529" s="23"/>
      <c r="C529" s="22"/>
      <c r="D529" s="24"/>
      <c r="E529" s="24"/>
      <c r="F529" s="25"/>
      <c r="G529" s="26"/>
      <c r="H529" s="27"/>
      <c r="I529" s="28"/>
      <c r="J529" s="24"/>
      <c r="K529" s="29">
        <v>0</v>
      </c>
      <c r="L529" s="30"/>
      <c r="M529" s="28"/>
      <c r="N529" s="24"/>
      <c r="O529" s="29">
        <v>0</v>
      </c>
      <c r="P529" s="31">
        <f t="shared" si="3"/>
        <v>0</v>
      </c>
      <c r="Q529" s="24"/>
      <c r="R529" s="32"/>
      <c r="S529" s="32"/>
      <c r="T529" s="32"/>
      <c r="U529" s="32"/>
    </row>
    <row r="530" spans="1:21" ht="24.75" customHeight="1">
      <c r="A530" s="22"/>
      <c r="B530" s="23"/>
      <c r="C530" s="22"/>
      <c r="D530" s="24"/>
      <c r="E530" s="24"/>
      <c r="F530" s="25"/>
      <c r="G530" s="26"/>
      <c r="H530" s="27"/>
      <c r="I530" s="28"/>
      <c r="J530" s="24"/>
      <c r="K530" s="29">
        <v>0</v>
      </c>
      <c r="L530" s="30"/>
      <c r="M530" s="28"/>
      <c r="N530" s="24"/>
      <c r="O530" s="29">
        <v>0</v>
      </c>
      <c r="P530" s="31">
        <f t="shared" si="3"/>
        <v>0</v>
      </c>
      <c r="Q530" s="24"/>
      <c r="R530" s="32"/>
      <c r="S530" s="32"/>
      <c r="T530" s="32"/>
      <c r="U530" s="32"/>
    </row>
    <row r="531" spans="1:21" ht="24.75" customHeight="1">
      <c r="A531" s="22"/>
      <c r="B531" s="23"/>
      <c r="C531" s="22"/>
      <c r="D531" s="24"/>
      <c r="E531" s="24"/>
      <c r="F531" s="25"/>
      <c r="G531" s="26"/>
      <c r="H531" s="27"/>
      <c r="I531" s="28"/>
      <c r="J531" s="24"/>
      <c r="K531" s="29">
        <v>0</v>
      </c>
      <c r="L531" s="30"/>
      <c r="M531" s="28"/>
      <c r="N531" s="24"/>
      <c r="O531" s="29">
        <v>0</v>
      </c>
      <c r="P531" s="31">
        <f t="shared" si="3"/>
        <v>0</v>
      </c>
      <c r="Q531" s="24"/>
      <c r="R531" s="32"/>
      <c r="S531" s="32"/>
      <c r="T531" s="32"/>
      <c r="U531" s="32"/>
    </row>
    <row r="532" spans="1:21" ht="24.75" customHeight="1">
      <c r="A532" s="22"/>
      <c r="B532" s="23"/>
      <c r="C532" s="22"/>
      <c r="D532" s="24"/>
      <c r="E532" s="24"/>
      <c r="F532" s="25"/>
      <c r="G532" s="26"/>
      <c r="H532" s="27"/>
      <c r="I532" s="28"/>
      <c r="J532" s="24"/>
      <c r="K532" s="29">
        <v>0</v>
      </c>
      <c r="L532" s="30"/>
      <c r="M532" s="28"/>
      <c r="N532" s="24"/>
      <c r="O532" s="29">
        <v>0</v>
      </c>
      <c r="P532" s="31">
        <f t="shared" si="3"/>
        <v>0</v>
      </c>
      <c r="Q532" s="24"/>
      <c r="R532" s="32"/>
      <c r="S532" s="32"/>
      <c r="T532" s="32"/>
      <c r="U532" s="32"/>
    </row>
    <row r="533" spans="1:21" ht="24.75" customHeight="1">
      <c r="A533" s="22"/>
      <c r="B533" s="23"/>
      <c r="C533" s="22"/>
      <c r="D533" s="24"/>
      <c r="E533" s="24"/>
      <c r="F533" s="25"/>
      <c r="G533" s="26"/>
      <c r="H533" s="27"/>
      <c r="I533" s="28"/>
      <c r="J533" s="24"/>
      <c r="K533" s="29">
        <v>0</v>
      </c>
      <c r="L533" s="30"/>
      <c r="M533" s="28"/>
      <c r="N533" s="24"/>
      <c r="O533" s="29">
        <v>0</v>
      </c>
      <c r="P533" s="31">
        <f t="shared" si="3"/>
        <v>0</v>
      </c>
      <c r="Q533" s="24"/>
      <c r="R533" s="32"/>
      <c r="S533" s="32"/>
      <c r="T533" s="32"/>
      <c r="U533" s="32"/>
    </row>
    <row r="534" spans="1:21" ht="24.75" customHeight="1">
      <c r="A534" s="22"/>
      <c r="B534" s="23"/>
      <c r="C534" s="22"/>
      <c r="D534" s="24"/>
      <c r="E534" s="24"/>
      <c r="F534" s="25"/>
      <c r="G534" s="26"/>
      <c r="H534" s="27"/>
      <c r="I534" s="28"/>
      <c r="J534" s="24"/>
      <c r="K534" s="29">
        <v>0</v>
      </c>
      <c r="L534" s="30"/>
      <c r="M534" s="28"/>
      <c r="N534" s="24"/>
      <c r="O534" s="29">
        <v>0</v>
      </c>
      <c r="P534" s="31">
        <f t="shared" si="3"/>
        <v>0</v>
      </c>
      <c r="Q534" s="24"/>
      <c r="R534" s="32"/>
      <c r="S534" s="32"/>
      <c r="T534" s="32"/>
      <c r="U534" s="32"/>
    </row>
    <row r="535" spans="1:21" ht="24.75" customHeight="1">
      <c r="A535" s="22"/>
      <c r="B535" s="23"/>
      <c r="C535" s="22"/>
      <c r="D535" s="24"/>
      <c r="E535" s="24"/>
      <c r="F535" s="25"/>
      <c r="G535" s="26"/>
      <c r="H535" s="27"/>
      <c r="I535" s="28"/>
      <c r="J535" s="24"/>
      <c r="K535" s="29">
        <v>0</v>
      </c>
      <c r="L535" s="30"/>
      <c r="M535" s="28"/>
      <c r="N535" s="24"/>
      <c r="O535" s="29">
        <v>0</v>
      </c>
      <c r="P535" s="31">
        <f t="shared" si="3"/>
        <v>0</v>
      </c>
      <c r="Q535" s="24"/>
      <c r="R535" s="32"/>
      <c r="S535" s="32"/>
      <c r="T535" s="32"/>
      <c r="U535" s="32"/>
    </row>
    <row r="536" spans="1:21" ht="24.75" customHeight="1">
      <c r="A536" s="22"/>
      <c r="B536" s="23"/>
      <c r="C536" s="22"/>
      <c r="D536" s="24"/>
      <c r="E536" s="24"/>
      <c r="F536" s="25"/>
      <c r="G536" s="26"/>
      <c r="H536" s="27"/>
      <c r="I536" s="28"/>
      <c r="J536" s="24"/>
      <c r="K536" s="29">
        <v>0</v>
      </c>
      <c r="L536" s="30"/>
      <c r="M536" s="28"/>
      <c r="N536" s="24"/>
      <c r="O536" s="29">
        <v>0</v>
      </c>
      <c r="P536" s="31">
        <f t="shared" si="3"/>
        <v>0</v>
      </c>
      <c r="Q536" s="24"/>
      <c r="R536" s="32"/>
      <c r="S536" s="32"/>
      <c r="T536" s="32"/>
      <c r="U536" s="32"/>
    </row>
    <row r="537" spans="1:21" ht="24.75" customHeight="1">
      <c r="A537" s="22"/>
      <c r="B537" s="23"/>
      <c r="C537" s="22"/>
      <c r="D537" s="24"/>
      <c r="E537" s="24"/>
      <c r="F537" s="25"/>
      <c r="G537" s="26"/>
      <c r="H537" s="27"/>
      <c r="I537" s="28"/>
      <c r="J537" s="24"/>
      <c r="K537" s="29">
        <v>0</v>
      </c>
      <c r="L537" s="30"/>
      <c r="M537" s="28"/>
      <c r="N537" s="24"/>
      <c r="O537" s="29">
        <v>0</v>
      </c>
      <c r="P537" s="31">
        <f t="shared" si="3"/>
        <v>0</v>
      </c>
      <c r="Q537" s="24"/>
      <c r="R537" s="32"/>
      <c r="S537" s="32"/>
      <c r="T537" s="32"/>
      <c r="U537" s="32"/>
    </row>
    <row r="538" spans="1:21" ht="24.75" customHeight="1">
      <c r="A538" s="22"/>
      <c r="B538" s="23"/>
      <c r="C538" s="22"/>
      <c r="D538" s="24"/>
      <c r="E538" s="24"/>
      <c r="F538" s="25"/>
      <c r="G538" s="26"/>
      <c r="H538" s="27"/>
      <c r="I538" s="28"/>
      <c r="J538" s="24"/>
      <c r="K538" s="29">
        <v>0</v>
      </c>
      <c r="L538" s="30"/>
      <c r="M538" s="28"/>
      <c r="N538" s="24"/>
      <c r="O538" s="29">
        <v>0</v>
      </c>
      <c r="P538" s="31">
        <f t="shared" si="3"/>
        <v>0</v>
      </c>
      <c r="Q538" s="24"/>
      <c r="R538" s="32"/>
      <c r="S538" s="32"/>
      <c r="T538" s="32"/>
      <c r="U538" s="32"/>
    </row>
    <row r="539" spans="1:21" ht="24.75" customHeight="1">
      <c r="A539" s="22"/>
      <c r="B539" s="23"/>
      <c r="C539" s="22"/>
      <c r="D539" s="24"/>
      <c r="E539" s="24"/>
      <c r="F539" s="25"/>
      <c r="G539" s="26"/>
      <c r="H539" s="27"/>
      <c r="I539" s="28"/>
      <c r="J539" s="24"/>
      <c r="K539" s="29">
        <v>0</v>
      </c>
      <c r="L539" s="30"/>
      <c r="M539" s="28"/>
      <c r="N539" s="24"/>
      <c r="O539" s="29">
        <v>0</v>
      </c>
      <c r="P539" s="31">
        <f t="shared" si="3"/>
        <v>0</v>
      </c>
      <c r="Q539" s="24"/>
      <c r="R539" s="32"/>
      <c r="S539" s="32"/>
      <c r="T539" s="32"/>
      <c r="U539" s="32"/>
    </row>
    <row r="540" spans="1:21" ht="24.75" customHeight="1">
      <c r="A540" s="22"/>
      <c r="B540" s="23"/>
      <c r="C540" s="22"/>
      <c r="D540" s="24"/>
      <c r="E540" s="24"/>
      <c r="F540" s="25"/>
      <c r="G540" s="26"/>
      <c r="H540" s="27"/>
      <c r="I540" s="28"/>
      <c r="J540" s="24"/>
      <c r="K540" s="29">
        <v>0</v>
      </c>
      <c r="L540" s="30"/>
      <c r="M540" s="28"/>
      <c r="N540" s="24"/>
      <c r="O540" s="29">
        <v>0</v>
      </c>
      <c r="P540" s="31">
        <f t="shared" si="3"/>
        <v>0</v>
      </c>
      <c r="Q540" s="24"/>
      <c r="R540" s="32"/>
      <c r="S540" s="32"/>
      <c r="T540" s="32"/>
      <c r="U540" s="32"/>
    </row>
    <row r="541" spans="1:21" ht="24.75" customHeight="1">
      <c r="A541" s="22"/>
      <c r="B541" s="23"/>
      <c r="C541" s="22"/>
      <c r="D541" s="24"/>
      <c r="E541" s="24"/>
      <c r="F541" s="25"/>
      <c r="G541" s="26"/>
      <c r="H541" s="27"/>
      <c r="I541" s="28"/>
      <c r="J541" s="24"/>
      <c r="K541" s="29">
        <v>0</v>
      </c>
      <c r="L541" s="30"/>
      <c r="M541" s="28"/>
      <c r="N541" s="24"/>
      <c r="O541" s="29">
        <v>0</v>
      </c>
      <c r="P541" s="31">
        <f t="shared" si="3"/>
        <v>0</v>
      </c>
      <c r="Q541" s="24"/>
      <c r="R541" s="32"/>
      <c r="S541" s="32"/>
      <c r="T541" s="32"/>
      <c r="U541" s="32"/>
    </row>
    <row r="542" spans="1:21" ht="24.75" customHeight="1">
      <c r="A542" s="22"/>
      <c r="B542" s="23"/>
      <c r="C542" s="22"/>
      <c r="D542" s="24"/>
      <c r="E542" s="24"/>
      <c r="F542" s="25"/>
      <c r="G542" s="26"/>
      <c r="H542" s="27"/>
      <c r="I542" s="28"/>
      <c r="J542" s="24"/>
      <c r="K542" s="29">
        <v>0</v>
      </c>
      <c r="L542" s="30"/>
      <c r="M542" s="28"/>
      <c r="N542" s="24"/>
      <c r="O542" s="29">
        <v>0</v>
      </c>
      <c r="P542" s="31">
        <f t="shared" si="3"/>
        <v>0</v>
      </c>
      <c r="Q542" s="24"/>
      <c r="R542" s="32"/>
      <c r="S542" s="32"/>
      <c r="T542" s="32"/>
      <c r="U542" s="32"/>
    </row>
    <row r="543" spans="1:21" ht="24.75" customHeight="1">
      <c r="A543" s="22"/>
      <c r="B543" s="23"/>
      <c r="C543" s="22"/>
      <c r="D543" s="24"/>
      <c r="E543" s="24"/>
      <c r="F543" s="25"/>
      <c r="G543" s="26"/>
      <c r="H543" s="27"/>
      <c r="I543" s="28"/>
      <c r="J543" s="24"/>
      <c r="K543" s="29">
        <v>0</v>
      </c>
      <c r="L543" s="30"/>
      <c r="M543" s="28"/>
      <c r="N543" s="24"/>
      <c r="O543" s="29">
        <v>0</v>
      </c>
      <c r="P543" s="31">
        <f t="shared" si="3"/>
        <v>0</v>
      </c>
      <c r="Q543" s="24"/>
      <c r="R543" s="32"/>
      <c r="S543" s="32"/>
      <c r="T543" s="32"/>
      <c r="U543" s="32"/>
    </row>
    <row r="544" spans="1:21" ht="24.75" customHeight="1">
      <c r="A544" s="22"/>
      <c r="B544" s="23"/>
      <c r="C544" s="22"/>
      <c r="D544" s="24"/>
      <c r="E544" s="24"/>
      <c r="F544" s="25"/>
      <c r="G544" s="26"/>
      <c r="H544" s="27"/>
      <c r="I544" s="28"/>
      <c r="J544" s="24"/>
      <c r="K544" s="29">
        <v>0</v>
      </c>
      <c r="L544" s="30"/>
      <c r="M544" s="28"/>
      <c r="N544" s="24"/>
      <c r="O544" s="29">
        <v>0</v>
      </c>
      <c r="P544" s="31">
        <f t="shared" si="3"/>
        <v>0</v>
      </c>
      <c r="Q544" s="24"/>
      <c r="R544" s="32"/>
      <c r="S544" s="32"/>
      <c r="T544" s="32"/>
      <c r="U544" s="32"/>
    </row>
    <row r="545" spans="1:21" ht="24.75" customHeight="1">
      <c r="A545" s="22"/>
      <c r="B545" s="23"/>
      <c r="C545" s="22"/>
      <c r="D545" s="24"/>
      <c r="E545" s="24"/>
      <c r="F545" s="25"/>
      <c r="G545" s="26"/>
      <c r="H545" s="27"/>
      <c r="I545" s="28"/>
      <c r="J545" s="24"/>
      <c r="K545" s="29">
        <v>0</v>
      </c>
      <c r="L545" s="30"/>
      <c r="M545" s="28"/>
      <c r="N545" s="24"/>
      <c r="O545" s="29">
        <v>0</v>
      </c>
      <c r="P545" s="31">
        <f t="shared" si="3"/>
        <v>0</v>
      </c>
      <c r="Q545" s="24"/>
      <c r="R545" s="32"/>
      <c r="S545" s="32"/>
      <c r="T545" s="32"/>
      <c r="U545" s="32"/>
    </row>
    <row r="546" spans="1:21" ht="24.75" customHeight="1">
      <c r="A546" s="22"/>
      <c r="B546" s="23"/>
      <c r="C546" s="22"/>
      <c r="D546" s="24"/>
      <c r="E546" s="24"/>
      <c r="F546" s="25"/>
      <c r="G546" s="26"/>
      <c r="H546" s="27"/>
      <c r="I546" s="28"/>
      <c r="J546" s="24"/>
      <c r="K546" s="29">
        <v>0</v>
      </c>
      <c r="L546" s="30"/>
      <c r="M546" s="28"/>
      <c r="N546" s="24"/>
      <c r="O546" s="29">
        <v>0</v>
      </c>
      <c r="P546" s="31">
        <f t="shared" si="3"/>
        <v>0</v>
      </c>
      <c r="Q546" s="24"/>
      <c r="R546" s="32"/>
      <c r="S546" s="32"/>
      <c r="T546" s="32"/>
      <c r="U546" s="32"/>
    </row>
    <row r="547" spans="1:21" ht="24.75" customHeight="1">
      <c r="A547" s="22"/>
      <c r="B547" s="23"/>
      <c r="C547" s="22"/>
      <c r="D547" s="24"/>
      <c r="E547" s="24"/>
      <c r="F547" s="25"/>
      <c r="G547" s="26"/>
      <c r="H547" s="27"/>
      <c r="I547" s="28"/>
      <c r="J547" s="24"/>
      <c r="K547" s="29">
        <v>0</v>
      </c>
      <c r="L547" s="30"/>
      <c r="M547" s="28"/>
      <c r="N547" s="24"/>
      <c r="O547" s="29">
        <v>0</v>
      </c>
      <c r="P547" s="31">
        <f t="shared" si="3"/>
        <v>0</v>
      </c>
      <c r="Q547" s="24"/>
      <c r="R547" s="32"/>
      <c r="S547" s="32"/>
      <c r="T547" s="32"/>
      <c r="U547" s="32"/>
    </row>
    <row r="548" spans="1:21" ht="24.75" customHeight="1">
      <c r="A548" s="22"/>
      <c r="B548" s="23"/>
      <c r="C548" s="22"/>
      <c r="D548" s="24"/>
      <c r="E548" s="24"/>
      <c r="F548" s="25"/>
      <c r="G548" s="26"/>
      <c r="H548" s="27"/>
      <c r="I548" s="28"/>
      <c r="J548" s="24"/>
      <c r="K548" s="29">
        <v>0</v>
      </c>
      <c r="L548" s="30"/>
      <c r="M548" s="28"/>
      <c r="N548" s="24"/>
      <c r="O548" s="29">
        <v>0</v>
      </c>
      <c r="P548" s="31">
        <f t="shared" si="3"/>
        <v>0</v>
      </c>
      <c r="Q548" s="24"/>
      <c r="R548" s="32"/>
      <c r="S548" s="32"/>
      <c r="T548" s="32"/>
      <c r="U548" s="32"/>
    </row>
    <row r="549" spans="1:21" ht="24.75" customHeight="1">
      <c r="A549" s="22"/>
      <c r="B549" s="23"/>
      <c r="C549" s="22"/>
      <c r="D549" s="24"/>
      <c r="E549" s="24"/>
      <c r="F549" s="25"/>
      <c r="G549" s="26"/>
      <c r="H549" s="27"/>
      <c r="I549" s="28"/>
      <c r="J549" s="24"/>
      <c r="K549" s="29">
        <v>0</v>
      </c>
      <c r="L549" s="30"/>
      <c r="M549" s="28"/>
      <c r="N549" s="24"/>
      <c r="O549" s="29">
        <v>0</v>
      </c>
      <c r="P549" s="31">
        <f t="shared" si="3"/>
        <v>0</v>
      </c>
      <c r="Q549" s="24"/>
      <c r="R549" s="32"/>
      <c r="S549" s="32"/>
      <c r="T549" s="32"/>
      <c r="U549" s="32"/>
    </row>
    <row r="550" spans="1:21" ht="24.75" customHeight="1">
      <c r="A550" s="22"/>
      <c r="B550" s="23"/>
      <c r="C550" s="22"/>
      <c r="D550" s="24"/>
      <c r="E550" s="24"/>
      <c r="F550" s="25"/>
      <c r="G550" s="26"/>
      <c r="H550" s="27"/>
      <c r="I550" s="28"/>
      <c r="J550" s="24"/>
      <c r="K550" s="29">
        <v>0</v>
      </c>
      <c r="L550" s="30"/>
      <c r="M550" s="28"/>
      <c r="N550" s="24"/>
      <c r="O550" s="29">
        <v>0</v>
      </c>
      <c r="P550" s="31">
        <f t="shared" si="3"/>
        <v>0</v>
      </c>
      <c r="Q550" s="24"/>
      <c r="R550" s="32"/>
      <c r="S550" s="32"/>
      <c r="T550" s="32"/>
      <c r="U550" s="32"/>
    </row>
    <row r="551" spans="1:21" ht="24.75" customHeight="1">
      <c r="A551" s="22"/>
      <c r="B551" s="23"/>
      <c r="C551" s="22"/>
      <c r="D551" s="24"/>
      <c r="E551" s="24"/>
      <c r="F551" s="25"/>
      <c r="G551" s="26"/>
      <c r="H551" s="27"/>
      <c r="I551" s="28"/>
      <c r="J551" s="24"/>
      <c r="K551" s="29">
        <v>0</v>
      </c>
      <c r="L551" s="30"/>
      <c r="M551" s="28"/>
      <c r="N551" s="24"/>
      <c r="O551" s="29">
        <v>0</v>
      </c>
      <c r="P551" s="31">
        <f t="shared" si="3"/>
        <v>0</v>
      </c>
      <c r="Q551" s="24"/>
      <c r="R551" s="32"/>
      <c r="S551" s="32"/>
      <c r="T551" s="32"/>
      <c r="U551" s="32"/>
    </row>
    <row r="552" spans="1:21" ht="24.75" customHeight="1">
      <c r="A552" s="22"/>
      <c r="B552" s="23"/>
      <c r="C552" s="22"/>
      <c r="D552" s="24"/>
      <c r="E552" s="24"/>
      <c r="F552" s="25"/>
      <c r="G552" s="26"/>
      <c r="H552" s="27"/>
      <c r="I552" s="28"/>
      <c r="J552" s="24"/>
      <c r="K552" s="29">
        <v>0</v>
      </c>
      <c r="L552" s="30"/>
      <c r="M552" s="28"/>
      <c r="N552" s="24"/>
      <c r="O552" s="29">
        <v>0</v>
      </c>
      <c r="P552" s="31">
        <f t="shared" si="3"/>
        <v>0</v>
      </c>
      <c r="Q552" s="24"/>
      <c r="R552" s="32"/>
      <c r="S552" s="32"/>
      <c r="T552" s="32"/>
      <c r="U552" s="32"/>
    </row>
    <row r="553" spans="1:21" ht="24.75" customHeight="1">
      <c r="A553" s="22"/>
      <c r="B553" s="23"/>
      <c r="C553" s="22"/>
      <c r="D553" s="24"/>
      <c r="E553" s="24"/>
      <c r="F553" s="25"/>
      <c r="G553" s="26"/>
      <c r="H553" s="27"/>
      <c r="I553" s="28"/>
      <c r="J553" s="24"/>
      <c r="K553" s="29">
        <v>0</v>
      </c>
      <c r="L553" s="30"/>
      <c r="M553" s="28"/>
      <c r="N553" s="24"/>
      <c r="O553" s="29">
        <v>0</v>
      </c>
      <c r="P553" s="31">
        <f t="shared" si="3"/>
        <v>0</v>
      </c>
      <c r="Q553" s="24"/>
      <c r="R553" s="32"/>
      <c r="S553" s="32"/>
      <c r="T553" s="32"/>
      <c r="U553" s="32"/>
    </row>
    <row r="554" spans="1:21" ht="24.75" customHeight="1">
      <c r="A554" s="22"/>
      <c r="B554" s="23"/>
      <c r="C554" s="22"/>
      <c r="D554" s="24"/>
      <c r="E554" s="24"/>
      <c r="F554" s="25"/>
      <c r="G554" s="26"/>
      <c r="H554" s="27"/>
      <c r="I554" s="28"/>
      <c r="J554" s="24"/>
      <c r="K554" s="29">
        <v>0</v>
      </c>
      <c r="L554" s="30"/>
      <c r="M554" s="28"/>
      <c r="N554" s="24"/>
      <c r="O554" s="29">
        <v>0</v>
      </c>
      <c r="P554" s="31">
        <f t="shared" si="3"/>
        <v>0</v>
      </c>
      <c r="Q554" s="24"/>
      <c r="R554" s="32"/>
      <c r="S554" s="32"/>
      <c r="T554" s="32"/>
      <c r="U554" s="32"/>
    </row>
    <row r="555" spans="1:21" ht="24.75" customHeight="1">
      <c r="A555" s="22"/>
      <c r="B555" s="23"/>
      <c r="C555" s="22"/>
      <c r="D555" s="24"/>
      <c r="E555" s="24"/>
      <c r="F555" s="25"/>
      <c r="G555" s="26"/>
      <c r="H555" s="27"/>
      <c r="I555" s="28"/>
      <c r="J555" s="24"/>
      <c r="K555" s="29">
        <v>0</v>
      </c>
      <c r="L555" s="30"/>
      <c r="M555" s="28"/>
      <c r="N555" s="24"/>
      <c r="O555" s="29">
        <v>0</v>
      </c>
      <c r="P555" s="31">
        <f t="shared" si="3"/>
        <v>0</v>
      </c>
      <c r="Q555" s="24"/>
      <c r="R555" s="32"/>
      <c r="S555" s="32"/>
      <c r="T555" s="32"/>
      <c r="U555" s="32"/>
    </row>
    <row r="556" spans="1:21" ht="24.75" customHeight="1">
      <c r="A556" s="22"/>
      <c r="B556" s="23"/>
      <c r="C556" s="22"/>
      <c r="D556" s="24"/>
      <c r="E556" s="24"/>
      <c r="F556" s="25"/>
      <c r="G556" s="26"/>
      <c r="H556" s="27"/>
      <c r="I556" s="28"/>
      <c r="J556" s="24"/>
      <c r="K556" s="29">
        <v>0</v>
      </c>
      <c r="L556" s="30"/>
      <c r="M556" s="28"/>
      <c r="N556" s="24"/>
      <c r="O556" s="29">
        <v>0</v>
      </c>
      <c r="P556" s="31">
        <f t="shared" si="3"/>
        <v>0</v>
      </c>
      <c r="Q556" s="24"/>
      <c r="R556" s="32"/>
      <c r="S556" s="32"/>
      <c r="T556" s="32"/>
      <c r="U556" s="32"/>
    </row>
    <row r="557" spans="1:21" ht="24.75" customHeight="1">
      <c r="A557" s="22"/>
      <c r="B557" s="23"/>
      <c r="C557" s="22"/>
      <c r="D557" s="24"/>
      <c r="E557" s="24"/>
      <c r="F557" s="25"/>
      <c r="G557" s="26"/>
      <c r="H557" s="27"/>
      <c r="I557" s="28"/>
      <c r="J557" s="24"/>
      <c r="K557" s="29">
        <v>0</v>
      </c>
      <c r="L557" s="30"/>
      <c r="M557" s="28"/>
      <c r="N557" s="24"/>
      <c r="O557" s="29">
        <v>0</v>
      </c>
      <c r="P557" s="31">
        <f t="shared" si="3"/>
        <v>0</v>
      </c>
      <c r="Q557" s="24"/>
      <c r="R557" s="32"/>
      <c r="S557" s="32"/>
      <c r="T557" s="32"/>
      <c r="U557" s="32"/>
    </row>
    <row r="558" spans="1:21" ht="24.75" customHeight="1">
      <c r="A558" s="22"/>
      <c r="B558" s="23"/>
      <c r="C558" s="22"/>
      <c r="D558" s="24"/>
      <c r="E558" s="24"/>
      <c r="F558" s="25"/>
      <c r="G558" s="26"/>
      <c r="H558" s="27"/>
      <c r="I558" s="28"/>
      <c r="J558" s="24"/>
      <c r="K558" s="29">
        <v>0</v>
      </c>
      <c r="L558" s="30"/>
      <c r="M558" s="28"/>
      <c r="N558" s="24"/>
      <c r="O558" s="29">
        <v>0</v>
      </c>
      <c r="P558" s="31">
        <f t="shared" si="3"/>
        <v>0</v>
      </c>
      <c r="Q558" s="24"/>
      <c r="R558" s="32"/>
      <c r="S558" s="32"/>
      <c r="T558" s="32"/>
      <c r="U558" s="32"/>
    </row>
    <row r="559" spans="1:21" ht="24.75" customHeight="1">
      <c r="A559" s="22"/>
      <c r="B559" s="23"/>
      <c r="C559" s="22"/>
      <c r="D559" s="24"/>
      <c r="E559" s="24"/>
      <c r="F559" s="25"/>
      <c r="G559" s="26"/>
      <c r="H559" s="27"/>
      <c r="I559" s="28"/>
      <c r="J559" s="24"/>
      <c r="K559" s="29">
        <v>0</v>
      </c>
      <c r="L559" s="30"/>
      <c r="M559" s="28"/>
      <c r="N559" s="24"/>
      <c r="O559" s="29">
        <v>0</v>
      </c>
      <c r="P559" s="31">
        <f t="shared" si="3"/>
        <v>0</v>
      </c>
      <c r="Q559" s="24"/>
      <c r="R559" s="32"/>
      <c r="S559" s="32"/>
      <c r="T559" s="32"/>
      <c r="U559" s="32"/>
    </row>
    <row r="560" spans="1:21" ht="24.75" customHeight="1">
      <c r="A560" s="22"/>
      <c r="B560" s="23"/>
      <c r="C560" s="22"/>
      <c r="D560" s="24"/>
      <c r="E560" s="24"/>
      <c r="F560" s="25"/>
      <c r="G560" s="26"/>
      <c r="H560" s="27"/>
      <c r="I560" s="28"/>
      <c r="J560" s="24"/>
      <c r="K560" s="29">
        <v>0</v>
      </c>
      <c r="L560" s="30"/>
      <c r="M560" s="28"/>
      <c r="N560" s="24"/>
      <c r="O560" s="29">
        <v>0</v>
      </c>
      <c r="P560" s="31">
        <f t="shared" si="3"/>
        <v>0</v>
      </c>
      <c r="Q560" s="24"/>
      <c r="R560" s="32"/>
      <c r="S560" s="32"/>
      <c r="T560" s="32"/>
      <c r="U560" s="32"/>
    </row>
    <row r="561" spans="1:21" ht="24.75" customHeight="1">
      <c r="A561" s="22"/>
      <c r="B561" s="23"/>
      <c r="C561" s="22"/>
      <c r="D561" s="24"/>
      <c r="E561" s="24"/>
      <c r="F561" s="25"/>
      <c r="G561" s="26"/>
      <c r="H561" s="27"/>
      <c r="I561" s="28"/>
      <c r="J561" s="24"/>
      <c r="K561" s="29">
        <v>0</v>
      </c>
      <c r="L561" s="30"/>
      <c r="M561" s="28"/>
      <c r="N561" s="24"/>
      <c r="O561" s="29">
        <v>0</v>
      </c>
      <c r="P561" s="31">
        <f t="shared" si="3"/>
        <v>0</v>
      </c>
      <c r="Q561" s="24"/>
      <c r="R561" s="32"/>
      <c r="S561" s="32"/>
      <c r="T561" s="32"/>
      <c r="U561" s="32"/>
    </row>
    <row r="562" spans="1:21" ht="24.75" customHeight="1">
      <c r="A562" s="22"/>
      <c r="B562" s="23"/>
      <c r="C562" s="22"/>
      <c r="D562" s="24"/>
      <c r="E562" s="24"/>
      <c r="F562" s="25"/>
      <c r="G562" s="26"/>
      <c r="H562" s="27"/>
      <c r="I562" s="28"/>
      <c r="J562" s="24"/>
      <c r="K562" s="29">
        <v>0</v>
      </c>
      <c r="L562" s="30"/>
      <c r="M562" s="28"/>
      <c r="N562" s="24"/>
      <c r="O562" s="29">
        <v>0</v>
      </c>
      <c r="P562" s="31">
        <f t="shared" si="3"/>
        <v>0</v>
      </c>
      <c r="Q562" s="24"/>
      <c r="R562" s="32"/>
      <c r="S562" s="32"/>
      <c r="T562" s="32"/>
      <c r="U562" s="32"/>
    </row>
    <row r="563" spans="1:21" ht="24.75" customHeight="1">
      <c r="A563" s="22"/>
      <c r="B563" s="23"/>
      <c r="C563" s="22"/>
      <c r="D563" s="24"/>
      <c r="E563" s="24"/>
      <c r="F563" s="25"/>
      <c r="G563" s="26"/>
      <c r="H563" s="27"/>
      <c r="I563" s="28"/>
      <c r="J563" s="24"/>
      <c r="K563" s="29">
        <v>0</v>
      </c>
      <c r="L563" s="30"/>
      <c r="M563" s="28"/>
      <c r="N563" s="24"/>
      <c r="O563" s="29">
        <v>0</v>
      </c>
      <c r="P563" s="31">
        <f t="shared" si="3"/>
        <v>0</v>
      </c>
      <c r="Q563" s="24"/>
      <c r="R563" s="32"/>
      <c r="S563" s="32"/>
      <c r="T563" s="32"/>
      <c r="U563" s="32"/>
    </row>
    <row r="564" spans="1:21" ht="24.75" customHeight="1">
      <c r="A564" s="22"/>
      <c r="B564" s="23"/>
      <c r="C564" s="22"/>
      <c r="D564" s="24"/>
      <c r="E564" s="24"/>
      <c r="F564" s="25"/>
      <c r="G564" s="26"/>
      <c r="H564" s="27"/>
      <c r="I564" s="28"/>
      <c r="J564" s="24"/>
      <c r="K564" s="29">
        <v>0</v>
      </c>
      <c r="L564" s="30"/>
      <c r="M564" s="28"/>
      <c r="N564" s="24"/>
      <c r="O564" s="29">
        <v>0</v>
      </c>
      <c r="P564" s="31">
        <f t="shared" si="3"/>
        <v>0</v>
      </c>
      <c r="Q564" s="24"/>
      <c r="R564" s="32"/>
      <c r="S564" s="32"/>
      <c r="T564" s="32"/>
      <c r="U564" s="32"/>
    </row>
    <row r="565" spans="1:21" ht="24.75" customHeight="1">
      <c r="A565" s="22"/>
      <c r="B565" s="23"/>
      <c r="C565" s="22"/>
      <c r="D565" s="24"/>
      <c r="E565" s="24"/>
      <c r="F565" s="25"/>
      <c r="G565" s="26"/>
      <c r="H565" s="27"/>
      <c r="I565" s="28"/>
      <c r="J565" s="24"/>
      <c r="K565" s="29">
        <v>0</v>
      </c>
      <c r="L565" s="30"/>
      <c r="M565" s="28"/>
      <c r="N565" s="24"/>
      <c r="O565" s="29">
        <v>0</v>
      </c>
      <c r="P565" s="31">
        <f t="shared" si="3"/>
        <v>0</v>
      </c>
      <c r="Q565" s="24"/>
      <c r="R565" s="32"/>
      <c r="S565" s="32"/>
      <c r="T565" s="32"/>
      <c r="U565" s="32"/>
    </row>
    <row r="566" spans="1:21" ht="24.75" customHeight="1">
      <c r="A566" s="22"/>
      <c r="B566" s="23"/>
      <c r="C566" s="22"/>
      <c r="D566" s="24"/>
      <c r="E566" s="24"/>
      <c r="F566" s="25"/>
      <c r="G566" s="26"/>
      <c r="H566" s="27"/>
      <c r="I566" s="28"/>
      <c r="J566" s="24"/>
      <c r="K566" s="29">
        <v>0</v>
      </c>
      <c r="L566" s="30"/>
      <c r="M566" s="28"/>
      <c r="N566" s="24"/>
      <c r="O566" s="29">
        <v>0</v>
      </c>
      <c r="P566" s="31">
        <f t="shared" si="3"/>
        <v>0</v>
      </c>
      <c r="Q566" s="24"/>
      <c r="R566" s="32"/>
      <c r="S566" s="32"/>
      <c r="T566" s="32"/>
      <c r="U566" s="32"/>
    </row>
    <row r="567" spans="1:21" ht="24.75" customHeight="1">
      <c r="A567" s="22"/>
      <c r="B567" s="23"/>
      <c r="C567" s="22"/>
      <c r="D567" s="24"/>
      <c r="E567" s="24"/>
      <c r="F567" s="25"/>
      <c r="G567" s="26"/>
      <c r="H567" s="27"/>
      <c r="I567" s="28"/>
      <c r="J567" s="24"/>
      <c r="K567" s="29">
        <v>0</v>
      </c>
      <c r="L567" s="30"/>
      <c r="M567" s="28"/>
      <c r="N567" s="24"/>
      <c r="O567" s="29">
        <v>0</v>
      </c>
      <c r="P567" s="31">
        <f t="shared" si="3"/>
        <v>0</v>
      </c>
      <c r="Q567" s="24"/>
      <c r="R567" s="32"/>
      <c r="S567" s="32"/>
      <c r="T567" s="32"/>
      <c r="U567" s="32"/>
    </row>
    <row r="568" spans="1:21" ht="24.75" customHeight="1">
      <c r="A568" s="22"/>
      <c r="B568" s="23"/>
      <c r="C568" s="22"/>
      <c r="D568" s="24"/>
      <c r="E568" s="24"/>
      <c r="F568" s="25"/>
      <c r="G568" s="26"/>
      <c r="H568" s="27"/>
      <c r="I568" s="28"/>
      <c r="J568" s="24"/>
      <c r="K568" s="29">
        <v>0</v>
      </c>
      <c r="L568" s="30"/>
      <c r="M568" s="28"/>
      <c r="N568" s="24"/>
      <c r="O568" s="29">
        <v>0</v>
      </c>
      <c r="P568" s="31">
        <f t="shared" si="3"/>
        <v>0</v>
      </c>
      <c r="Q568" s="24"/>
      <c r="R568" s="32"/>
      <c r="S568" s="32"/>
      <c r="T568" s="32"/>
      <c r="U568" s="32"/>
    </row>
    <row r="569" spans="1:21" ht="24.75" customHeight="1">
      <c r="A569" s="22"/>
      <c r="B569" s="23"/>
      <c r="C569" s="22"/>
      <c r="D569" s="24"/>
      <c r="E569" s="24"/>
      <c r="F569" s="25"/>
      <c r="G569" s="26"/>
      <c r="H569" s="27"/>
      <c r="I569" s="28"/>
      <c r="J569" s="24"/>
      <c r="K569" s="29">
        <v>0</v>
      </c>
      <c r="L569" s="30"/>
      <c r="M569" s="28"/>
      <c r="N569" s="24"/>
      <c r="O569" s="29">
        <v>0</v>
      </c>
      <c r="P569" s="31">
        <f t="shared" si="3"/>
        <v>0</v>
      </c>
      <c r="Q569" s="24"/>
      <c r="R569" s="32"/>
      <c r="S569" s="32"/>
      <c r="T569" s="32"/>
      <c r="U569" s="32"/>
    </row>
    <row r="570" spans="1:21" ht="24.75" customHeight="1">
      <c r="A570" s="22"/>
      <c r="B570" s="23"/>
      <c r="C570" s="22"/>
      <c r="D570" s="24"/>
      <c r="E570" s="24"/>
      <c r="F570" s="25"/>
      <c r="G570" s="26"/>
      <c r="H570" s="27"/>
      <c r="I570" s="28"/>
      <c r="J570" s="24"/>
      <c r="K570" s="29">
        <v>0</v>
      </c>
      <c r="L570" s="30"/>
      <c r="M570" s="28"/>
      <c r="N570" s="24"/>
      <c r="O570" s="29">
        <v>0</v>
      </c>
      <c r="P570" s="31">
        <f t="shared" si="3"/>
        <v>0</v>
      </c>
      <c r="Q570" s="24"/>
      <c r="R570" s="32"/>
      <c r="S570" s="32"/>
      <c r="T570" s="32"/>
      <c r="U570" s="32"/>
    </row>
    <row r="571" spans="1:21" ht="24.75" customHeight="1">
      <c r="A571" s="22"/>
      <c r="B571" s="23"/>
      <c r="C571" s="22"/>
      <c r="D571" s="24"/>
      <c r="E571" s="24"/>
      <c r="F571" s="25"/>
      <c r="G571" s="26"/>
      <c r="H571" s="27"/>
      <c r="I571" s="28"/>
      <c r="J571" s="24"/>
      <c r="K571" s="29">
        <v>0</v>
      </c>
      <c r="L571" s="30"/>
      <c r="M571" s="28"/>
      <c r="N571" s="24"/>
      <c r="O571" s="29">
        <v>0</v>
      </c>
      <c r="P571" s="31">
        <f t="shared" si="3"/>
        <v>0</v>
      </c>
      <c r="Q571" s="24"/>
      <c r="R571" s="32"/>
      <c r="S571" s="32"/>
      <c r="T571" s="32"/>
      <c r="U571" s="32"/>
    </row>
    <row r="572" spans="1:21" ht="24.75" customHeight="1">
      <c r="A572" s="22"/>
      <c r="B572" s="23"/>
      <c r="C572" s="22"/>
      <c r="D572" s="24"/>
      <c r="E572" s="24"/>
      <c r="F572" s="25"/>
      <c r="G572" s="26"/>
      <c r="H572" s="27"/>
      <c r="I572" s="28"/>
      <c r="J572" s="24"/>
      <c r="K572" s="29">
        <v>0</v>
      </c>
      <c r="L572" s="30"/>
      <c r="M572" s="28"/>
      <c r="N572" s="24"/>
      <c r="O572" s="29">
        <v>0</v>
      </c>
      <c r="P572" s="31">
        <f t="shared" si="3"/>
        <v>0</v>
      </c>
      <c r="Q572" s="24"/>
      <c r="R572" s="32"/>
      <c r="S572" s="32"/>
      <c r="T572" s="32"/>
      <c r="U572" s="32"/>
    </row>
    <row r="573" spans="1:21" ht="24.75" customHeight="1">
      <c r="A573" s="22"/>
      <c r="B573" s="23"/>
      <c r="C573" s="22"/>
      <c r="D573" s="24"/>
      <c r="E573" s="24"/>
      <c r="F573" s="25"/>
      <c r="G573" s="26"/>
      <c r="H573" s="27"/>
      <c r="I573" s="28"/>
      <c r="J573" s="24"/>
      <c r="K573" s="29">
        <v>0</v>
      </c>
      <c r="L573" s="30"/>
      <c r="M573" s="28"/>
      <c r="N573" s="24"/>
      <c r="O573" s="29">
        <v>0</v>
      </c>
      <c r="P573" s="31">
        <f t="shared" si="3"/>
        <v>0</v>
      </c>
      <c r="Q573" s="24"/>
      <c r="R573" s="32"/>
      <c r="S573" s="32"/>
      <c r="T573" s="32"/>
      <c r="U573" s="32"/>
    </row>
    <row r="574" spans="1:21" ht="24.75" customHeight="1">
      <c r="A574" s="22"/>
      <c r="B574" s="23"/>
      <c r="C574" s="22"/>
      <c r="D574" s="24"/>
      <c r="E574" s="24"/>
      <c r="F574" s="25"/>
      <c r="G574" s="26"/>
      <c r="H574" s="27"/>
      <c r="I574" s="28"/>
      <c r="J574" s="24"/>
      <c r="K574" s="29">
        <v>0</v>
      </c>
      <c r="L574" s="30"/>
      <c r="M574" s="28"/>
      <c r="N574" s="24"/>
      <c r="O574" s="29">
        <v>0</v>
      </c>
      <c r="P574" s="31">
        <f t="shared" si="3"/>
        <v>0</v>
      </c>
      <c r="Q574" s="24"/>
      <c r="R574" s="32"/>
      <c r="S574" s="32"/>
      <c r="T574" s="32"/>
      <c r="U574" s="32"/>
    </row>
    <row r="575" spans="1:21" ht="24.75" customHeight="1">
      <c r="A575" s="22"/>
      <c r="B575" s="23"/>
      <c r="C575" s="22"/>
      <c r="D575" s="24"/>
      <c r="E575" s="24"/>
      <c r="F575" s="25"/>
      <c r="G575" s="26"/>
      <c r="H575" s="27"/>
      <c r="I575" s="28"/>
      <c r="J575" s="24"/>
      <c r="K575" s="29">
        <v>0</v>
      </c>
      <c r="L575" s="30"/>
      <c r="M575" s="28"/>
      <c r="N575" s="24"/>
      <c r="O575" s="29">
        <v>0</v>
      </c>
      <c r="P575" s="31">
        <f t="shared" si="3"/>
        <v>0</v>
      </c>
      <c r="Q575" s="24"/>
      <c r="R575" s="32"/>
      <c r="S575" s="32"/>
      <c r="T575" s="32"/>
      <c r="U575" s="32"/>
    </row>
    <row r="576" spans="1:21" ht="24.75" customHeight="1">
      <c r="A576" s="22"/>
      <c r="B576" s="23"/>
      <c r="C576" s="22"/>
      <c r="D576" s="24"/>
      <c r="E576" s="24"/>
      <c r="F576" s="25"/>
      <c r="G576" s="26"/>
      <c r="H576" s="27"/>
      <c r="I576" s="28"/>
      <c r="J576" s="24"/>
      <c r="K576" s="29">
        <v>0</v>
      </c>
      <c r="L576" s="30"/>
      <c r="M576" s="28"/>
      <c r="N576" s="24"/>
      <c r="O576" s="29">
        <v>0</v>
      </c>
      <c r="P576" s="31">
        <f t="shared" si="3"/>
        <v>0</v>
      </c>
      <c r="Q576" s="24"/>
      <c r="R576" s="32"/>
      <c r="S576" s="32"/>
      <c r="T576" s="32"/>
      <c r="U576" s="32"/>
    </row>
    <row r="577" spans="1:21" ht="24.75" customHeight="1">
      <c r="A577" s="22"/>
      <c r="B577" s="23"/>
      <c r="C577" s="22"/>
      <c r="D577" s="24"/>
      <c r="E577" s="24"/>
      <c r="F577" s="25"/>
      <c r="G577" s="26"/>
      <c r="H577" s="27"/>
      <c r="I577" s="28"/>
      <c r="J577" s="24"/>
      <c r="K577" s="29">
        <v>0</v>
      </c>
      <c r="L577" s="30"/>
      <c r="M577" s="28"/>
      <c r="N577" s="24"/>
      <c r="O577" s="29">
        <v>0</v>
      </c>
      <c r="P577" s="31">
        <f t="shared" si="3"/>
        <v>0</v>
      </c>
      <c r="Q577" s="24"/>
      <c r="R577" s="32"/>
      <c r="S577" s="32"/>
      <c r="T577" s="32"/>
      <c r="U577" s="32"/>
    </row>
    <row r="578" spans="1:21" ht="24.75" customHeight="1">
      <c r="A578" s="22"/>
      <c r="B578" s="23"/>
      <c r="C578" s="22"/>
      <c r="D578" s="24"/>
      <c r="E578" s="24"/>
      <c r="F578" s="25"/>
      <c r="G578" s="26"/>
      <c r="H578" s="27"/>
      <c r="I578" s="28"/>
      <c r="J578" s="24"/>
      <c r="K578" s="29">
        <v>0</v>
      </c>
      <c r="L578" s="30"/>
      <c r="M578" s="28"/>
      <c r="N578" s="24"/>
      <c r="O578" s="29">
        <v>0</v>
      </c>
      <c r="P578" s="31">
        <f t="shared" si="3"/>
        <v>0</v>
      </c>
      <c r="Q578" s="24"/>
      <c r="R578" s="32"/>
      <c r="S578" s="32"/>
      <c r="T578" s="32"/>
      <c r="U578" s="32"/>
    </row>
    <row r="579" spans="1:21" ht="24.75" customHeight="1">
      <c r="A579" s="22"/>
      <c r="B579" s="23"/>
      <c r="C579" s="22"/>
      <c r="D579" s="24"/>
      <c r="E579" s="24"/>
      <c r="F579" s="25"/>
      <c r="G579" s="26"/>
      <c r="H579" s="27"/>
      <c r="I579" s="28"/>
      <c r="J579" s="24"/>
      <c r="K579" s="29">
        <v>0</v>
      </c>
      <c r="L579" s="30"/>
      <c r="M579" s="28"/>
      <c r="N579" s="24"/>
      <c r="O579" s="29">
        <v>0</v>
      </c>
      <c r="P579" s="31">
        <f t="shared" si="3"/>
        <v>0</v>
      </c>
      <c r="Q579" s="24"/>
      <c r="R579" s="32"/>
      <c r="S579" s="32"/>
      <c r="T579" s="32"/>
      <c r="U579" s="32"/>
    </row>
    <row r="580" spans="1:21" ht="24.75" customHeight="1">
      <c r="A580" s="22"/>
      <c r="B580" s="23"/>
      <c r="C580" s="22"/>
      <c r="D580" s="24"/>
      <c r="E580" s="24"/>
      <c r="F580" s="25"/>
      <c r="G580" s="26"/>
      <c r="H580" s="27"/>
      <c r="I580" s="28"/>
      <c r="J580" s="24"/>
      <c r="K580" s="29">
        <v>0</v>
      </c>
      <c r="L580" s="30"/>
      <c r="M580" s="28"/>
      <c r="N580" s="24"/>
      <c r="O580" s="29">
        <v>0</v>
      </c>
      <c r="P580" s="31">
        <f t="shared" si="3"/>
        <v>0</v>
      </c>
      <c r="Q580" s="24"/>
      <c r="R580" s="32"/>
      <c r="S580" s="32"/>
      <c r="T580" s="32"/>
      <c r="U580" s="32"/>
    </row>
    <row r="581" spans="1:21" ht="24.75" customHeight="1">
      <c r="A581" s="22"/>
      <c r="B581" s="23"/>
      <c r="C581" s="22"/>
      <c r="D581" s="24"/>
      <c r="E581" s="24"/>
      <c r="F581" s="25"/>
      <c r="G581" s="26"/>
      <c r="H581" s="27"/>
      <c r="I581" s="28"/>
      <c r="J581" s="24"/>
      <c r="K581" s="29">
        <v>0</v>
      </c>
      <c r="L581" s="30"/>
      <c r="M581" s="28"/>
      <c r="N581" s="24"/>
      <c r="O581" s="29">
        <v>0</v>
      </c>
      <c r="P581" s="31">
        <f t="shared" si="3"/>
        <v>0</v>
      </c>
      <c r="Q581" s="24"/>
      <c r="R581" s="32"/>
      <c r="S581" s="32"/>
      <c r="T581" s="32"/>
      <c r="U581" s="32"/>
    </row>
    <row r="582" spans="1:21" ht="24.75" customHeight="1">
      <c r="A582" s="22"/>
      <c r="B582" s="23"/>
      <c r="C582" s="22"/>
      <c r="D582" s="24"/>
      <c r="E582" s="24"/>
      <c r="F582" s="25"/>
      <c r="G582" s="26"/>
      <c r="H582" s="27"/>
      <c r="I582" s="28"/>
      <c r="J582" s="24"/>
      <c r="K582" s="29">
        <v>0</v>
      </c>
      <c r="L582" s="30"/>
      <c r="M582" s="28"/>
      <c r="N582" s="24"/>
      <c r="O582" s="29">
        <v>0</v>
      </c>
      <c r="P582" s="31">
        <f t="shared" si="3"/>
        <v>0</v>
      </c>
      <c r="Q582" s="24"/>
      <c r="R582" s="32"/>
      <c r="S582" s="32"/>
      <c r="T582" s="32"/>
      <c r="U582" s="32"/>
    </row>
    <row r="583" spans="1:21" ht="24.75" customHeight="1">
      <c r="A583" s="22"/>
      <c r="B583" s="23"/>
      <c r="C583" s="22"/>
      <c r="D583" s="24"/>
      <c r="E583" s="24"/>
      <c r="F583" s="25"/>
      <c r="G583" s="26"/>
      <c r="H583" s="27"/>
      <c r="I583" s="28"/>
      <c r="J583" s="24"/>
      <c r="K583" s="29">
        <v>0</v>
      </c>
      <c r="L583" s="30"/>
      <c r="M583" s="28"/>
      <c r="N583" s="24"/>
      <c r="O583" s="29">
        <v>0</v>
      </c>
      <c r="P583" s="31">
        <f t="shared" si="3"/>
        <v>0</v>
      </c>
      <c r="Q583" s="24"/>
      <c r="R583" s="32"/>
      <c r="S583" s="32"/>
      <c r="T583" s="32"/>
      <c r="U583" s="32"/>
    </row>
    <row r="584" spans="1:21" ht="24.75" customHeight="1">
      <c r="A584" s="22"/>
      <c r="B584" s="23"/>
      <c r="C584" s="22"/>
      <c r="D584" s="24"/>
      <c r="E584" s="24"/>
      <c r="F584" s="25"/>
      <c r="G584" s="26"/>
      <c r="H584" s="27"/>
      <c r="I584" s="28"/>
      <c r="J584" s="24"/>
      <c r="K584" s="29">
        <v>0</v>
      </c>
      <c r="L584" s="30"/>
      <c r="M584" s="28"/>
      <c r="N584" s="24"/>
      <c r="O584" s="29">
        <v>0</v>
      </c>
      <c r="P584" s="31">
        <f t="shared" si="3"/>
        <v>0</v>
      </c>
      <c r="Q584" s="24"/>
      <c r="R584" s="32"/>
      <c r="S584" s="32"/>
      <c r="T584" s="32"/>
      <c r="U584" s="32"/>
    </row>
    <row r="585" spans="1:21" ht="24.75" customHeight="1">
      <c r="A585" s="22"/>
      <c r="B585" s="23"/>
      <c r="C585" s="22"/>
      <c r="D585" s="24"/>
      <c r="E585" s="24"/>
      <c r="F585" s="25"/>
      <c r="G585" s="26"/>
      <c r="H585" s="27"/>
      <c r="I585" s="28"/>
      <c r="J585" s="24"/>
      <c r="K585" s="29">
        <v>0</v>
      </c>
      <c r="L585" s="30"/>
      <c r="M585" s="28"/>
      <c r="N585" s="24"/>
      <c r="O585" s="29">
        <v>0</v>
      </c>
      <c r="P585" s="31">
        <f t="shared" si="3"/>
        <v>0</v>
      </c>
      <c r="Q585" s="24"/>
      <c r="R585" s="32"/>
      <c r="S585" s="32"/>
      <c r="T585" s="32"/>
      <c r="U585" s="32"/>
    </row>
    <row r="586" spans="1:21" ht="24.75" customHeight="1">
      <c r="A586" s="22"/>
      <c r="B586" s="23"/>
      <c r="C586" s="22"/>
      <c r="D586" s="24"/>
      <c r="E586" s="24"/>
      <c r="F586" s="25"/>
      <c r="G586" s="26"/>
      <c r="H586" s="27"/>
      <c r="I586" s="28"/>
      <c r="J586" s="24"/>
      <c r="K586" s="29">
        <v>0</v>
      </c>
      <c r="L586" s="30"/>
      <c r="M586" s="28"/>
      <c r="N586" s="24"/>
      <c r="O586" s="29">
        <v>0</v>
      </c>
      <c r="P586" s="31">
        <f t="shared" si="3"/>
        <v>0</v>
      </c>
      <c r="Q586" s="24"/>
      <c r="R586" s="32"/>
      <c r="S586" s="32"/>
      <c r="T586" s="32"/>
      <c r="U586" s="32"/>
    </row>
    <row r="587" spans="1:21" ht="24.75" customHeight="1">
      <c r="A587" s="22"/>
      <c r="B587" s="23"/>
      <c r="C587" s="22"/>
      <c r="D587" s="24"/>
      <c r="E587" s="24"/>
      <c r="F587" s="25"/>
      <c r="G587" s="26"/>
      <c r="H587" s="27"/>
      <c r="I587" s="28"/>
      <c r="J587" s="24"/>
      <c r="K587" s="29">
        <v>0</v>
      </c>
      <c r="L587" s="30"/>
      <c r="M587" s="28"/>
      <c r="N587" s="24"/>
      <c r="O587" s="29">
        <v>0</v>
      </c>
      <c r="P587" s="31">
        <f t="shared" si="3"/>
        <v>0</v>
      </c>
      <c r="Q587" s="24"/>
      <c r="R587" s="32"/>
      <c r="S587" s="32"/>
      <c r="T587" s="32"/>
      <c r="U587" s="32"/>
    </row>
    <row r="588" spans="1:21" ht="24.75" customHeight="1">
      <c r="A588" s="22"/>
      <c r="B588" s="23"/>
      <c r="C588" s="22"/>
      <c r="D588" s="24"/>
      <c r="E588" s="24"/>
      <c r="F588" s="25"/>
      <c r="G588" s="26"/>
      <c r="H588" s="27"/>
      <c r="I588" s="28"/>
      <c r="J588" s="24"/>
      <c r="K588" s="29">
        <v>0</v>
      </c>
      <c r="L588" s="30"/>
      <c r="M588" s="28"/>
      <c r="N588" s="24"/>
      <c r="O588" s="29">
        <v>0</v>
      </c>
      <c r="P588" s="31">
        <f t="shared" si="3"/>
        <v>0</v>
      </c>
      <c r="Q588" s="24"/>
      <c r="R588" s="32"/>
      <c r="S588" s="32"/>
      <c r="T588" s="32"/>
      <c r="U588" s="32"/>
    </row>
    <row r="589" spans="1:21" ht="24.75" customHeight="1">
      <c r="A589" s="22"/>
      <c r="B589" s="23"/>
      <c r="C589" s="22"/>
      <c r="D589" s="24"/>
      <c r="E589" s="24"/>
      <c r="F589" s="25"/>
      <c r="G589" s="26"/>
      <c r="H589" s="27"/>
      <c r="I589" s="28"/>
      <c r="J589" s="24"/>
      <c r="K589" s="29">
        <v>0</v>
      </c>
      <c r="L589" s="30"/>
      <c r="M589" s="28"/>
      <c r="N589" s="24"/>
      <c r="O589" s="29">
        <v>0</v>
      </c>
      <c r="P589" s="31">
        <f t="shared" si="3"/>
        <v>0</v>
      </c>
      <c r="Q589" s="24"/>
      <c r="R589" s="32"/>
      <c r="S589" s="32"/>
      <c r="T589" s="32"/>
      <c r="U589" s="32"/>
    </row>
    <row r="590" spans="1:21" ht="24.75" customHeight="1">
      <c r="A590" s="22"/>
      <c r="B590" s="23"/>
      <c r="C590" s="22"/>
      <c r="D590" s="24"/>
      <c r="E590" s="24"/>
      <c r="F590" s="25"/>
      <c r="G590" s="26"/>
      <c r="H590" s="27"/>
      <c r="I590" s="28"/>
      <c r="J590" s="24"/>
      <c r="K590" s="29">
        <v>0</v>
      </c>
      <c r="L590" s="30"/>
      <c r="M590" s="28"/>
      <c r="N590" s="24"/>
      <c r="O590" s="29">
        <v>0</v>
      </c>
      <c r="P590" s="31">
        <f t="shared" si="3"/>
        <v>0</v>
      </c>
      <c r="Q590" s="24"/>
      <c r="R590" s="32"/>
      <c r="S590" s="32"/>
      <c r="T590" s="32"/>
      <c r="U590" s="32"/>
    </row>
    <row r="591" spans="1:21" ht="24.75" customHeight="1">
      <c r="A591" s="22"/>
      <c r="B591" s="23"/>
      <c r="C591" s="22"/>
      <c r="D591" s="24"/>
      <c r="E591" s="24"/>
      <c r="F591" s="25"/>
      <c r="G591" s="26"/>
      <c r="H591" s="27"/>
      <c r="I591" s="28"/>
      <c r="J591" s="24"/>
      <c r="K591" s="29">
        <v>0</v>
      </c>
      <c r="L591" s="30"/>
      <c r="M591" s="28"/>
      <c r="N591" s="24"/>
      <c r="O591" s="29">
        <v>0</v>
      </c>
      <c r="P591" s="31">
        <f t="shared" si="3"/>
        <v>0</v>
      </c>
      <c r="Q591" s="24"/>
      <c r="R591" s="32"/>
      <c r="S591" s="32"/>
      <c r="T591" s="32"/>
      <c r="U591" s="32"/>
    </row>
    <row r="592" spans="1:21" ht="24.75" customHeight="1">
      <c r="A592" s="22"/>
      <c r="B592" s="23"/>
      <c r="C592" s="22"/>
      <c r="D592" s="24"/>
      <c r="E592" s="24"/>
      <c r="F592" s="25"/>
      <c r="G592" s="26"/>
      <c r="H592" s="27"/>
      <c r="I592" s="28"/>
      <c r="J592" s="24"/>
      <c r="K592" s="29">
        <v>0</v>
      </c>
      <c r="L592" s="30"/>
      <c r="M592" s="28"/>
      <c r="N592" s="24"/>
      <c r="O592" s="29">
        <v>0</v>
      </c>
      <c r="P592" s="31">
        <f t="shared" si="3"/>
        <v>0</v>
      </c>
      <c r="Q592" s="24"/>
      <c r="R592" s="32"/>
      <c r="S592" s="32"/>
      <c r="T592" s="32"/>
      <c r="U592" s="32"/>
    </row>
    <row r="593" spans="1:21" ht="24.75" customHeight="1">
      <c r="A593" s="22"/>
      <c r="B593" s="23"/>
      <c r="C593" s="22"/>
      <c r="D593" s="24"/>
      <c r="E593" s="24"/>
      <c r="F593" s="25"/>
      <c r="G593" s="26"/>
      <c r="H593" s="27"/>
      <c r="I593" s="28"/>
      <c r="J593" s="24"/>
      <c r="K593" s="29">
        <v>0</v>
      </c>
      <c r="L593" s="30"/>
      <c r="M593" s="28"/>
      <c r="N593" s="24"/>
      <c r="O593" s="29">
        <v>0</v>
      </c>
      <c r="P593" s="31">
        <f t="shared" si="3"/>
        <v>0</v>
      </c>
      <c r="Q593" s="24"/>
      <c r="R593" s="32"/>
      <c r="S593" s="32"/>
      <c r="T593" s="32"/>
      <c r="U593" s="32"/>
    </row>
    <row r="594" spans="1:21" ht="24.75" customHeight="1">
      <c r="A594" s="22"/>
      <c r="B594" s="23"/>
      <c r="C594" s="22"/>
      <c r="D594" s="24"/>
      <c r="E594" s="24"/>
      <c r="F594" s="25"/>
      <c r="G594" s="26"/>
      <c r="H594" s="27"/>
      <c r="I594" s="28"/>
      <c r="J594" s="24"/>
      <c r="K594" s="29">
        <v>0</v>
      </c>
      <c r="L594" s="30"/>
      <c r="M594" s="28"/>
      <c r="N594" s="24"/>
      <c r="O594" s="29">
        <v>0</v>
      </c>
      <c r="P594" s="31">
        <f t="shared" si="3"/>
        <v>0</v>
      </c>
      <c r="Q594" s="24"/>
      <c r="R594" s="32"/>
      <c r="S594" s="32"/>
      <c r="T594" s="32"/>
      <c r="U594" s="32"/>
    </row>
    <row r="595" spans="1:21" ht="24.75" customHeight="1">
      <c r="A595" s="22"/>
      <c r="B595" s="23"/>
      <c r="C595" s="22"/>
      <c r="D595" s="24"/>
      <c r="E595" s="24"/>
      <c r="F595" s="25"/>
      <c r="G595" s="26"/>
      <c r="H595" s="27"/>
      <c r="I595" s="28"/>
      <c r="J595" s="24"/>
      <c r="K595" s="29">
        <v>0</v>
      </c>
      <c r="L595" s="30"/>
      <c r="M595" s="28"/>
      <c r="N595" s="24"/>
      <c r="O595" s="29">
        <v>0</v>
      </c>
      <c r="P595" s="31">
        <f t="shared" si="3"/>
        <v>0</v>
      </c>
      <c r="Q595" s="24"/>
      <c r="R595" s="32"/>
      <c r="S595" s="32"/>
      <c r="T595" s="32"/>
      <c r="U595" s="32"/>
    </row>
    <row r="596" spans="1:21" ht="24.75" customHeight="1">
      <c r="A596" s="22"/>
      <c r="B596" s="23"/>
      <c r="C596" s="22"/>
      <c r="D596" s="24"/>
      <c r="E596" s="24"/>
      <c r="F596" s="25"/>
      <c r="G596" s="26"/>
      <c r="H596" s="27"/>
      <c r="I596" s="28"/>
      <c r="J596" s="24"/>
      <c r="K596" s="29">
        <v>0</v>
      </c>
      <c r="L596" s="30"/>
      <c r="M596" s="28"/>
      <c r="N596" s="24"/>
      <c r="O596" s="29">
        <v>0</v>
      </c>
      <c r="P596" s="31">
        <f t="shared" si="3"/>
        <v>0</v>
      </c>
      <c r="Q596" s="24"/>
      <c r="R596" s="32"/>
      <c r="S596" s="32"/>
      <c r="T596" s="32"/>
      <c r="U596" s="32"/>
    </row>
    <row r="597" spans="1:21" ht="24.75" customHeight="1">
      <c r="A597" s="22"/>
      <c r="B597" s="23"/>
      <c r="C597" s="22"/>
      <c r="D597" s="24"/>
      <c r="E597" s="24"/>
      <c r="F597" s="25"/>
      <c r="G597" s="26"/>
      <c r="H597" s="27"/>
      <c r="I597" s="28"/>
      <c r="J597" s="24"/>
      <c r="K597" s="29">
        <v>0</v>
      </c>
      <c r="L597" s="30"/>
      <c r="M597" s="28"/>
      <c r="N597" s="24"/>
      <c r="O597" s="29">
        <v>0</v>
      </c>
      <c r="P597" s="31">
        <f t="shared" si="3"/>
        <v>0</v>
      </c>
      <c r="Q597" s="24"/>
      <c r="R597" s="32"/>
      <c r="S597" s="32"/>
      <c r="T597" s="32"/>
      <c r="U597" s="32"/>
    </row>
    <row r="598" spans="1:21" ht="24.75" customHeight="1">
      <c r="A598" s="22"/>
      <c r="B598" s="23"/>
      <c r="C598" s="22"/>
      <c r="D598" s="24"/>
      <c r="E598" s="24"/>
      <c r="F598" s="25"/>
      <c r="G598" s="26"/>
      <c r="H598" s="27"/>
      <c r="I598" s="28"/>
      <c r="J598" s="24"/>
      <c r="K598" s="29">
        <v>0</v>
      </c>
      <c r="L598" s="30"/>
      <c r="M598" s="28"/>
      <c r="N598" s="24"/>
      <c r="O598" s="29">
        <v>0</v>
      </c>
      <c r="P598" s="31">
        <f t="shared" si="3"/>
        <v>0</v>
      </c>
      <c r="Q598" s="24"/>
      <c r="R598" s="32"/>
      <c r="S598" s="32"/>
      <c r="T598" s="32"/>
      <c r="U598" s="32"/>
    </row>
    <row r="599" spans="1:21" ht="24.75" customHeight="1">
      <c r="A599" s="22"/>
      <c r="B599" s="23"/>
      <c r="C599" s="22"/>
      <c r="D599" s="24"/>
      <c r="E599" s="24"/>
      <c r="F599" s="25"/>
      <c r="G599" s="26"/>
      <c r="H599" s="27"/>
      <c r="I599" s="28"/>
      <c r="J599" s="24"/>
      <c r="K599" s="29">
        <v>0</v>
      </c>
      <c r="L599" s="30"/>
      <c r="M599" s="28"/>
      <c r="N599" s="24"/>
      <c r="O599" s="29">
        <v>0</v>
      </c>
      <c r="P599" s="31">
        <f t="shared" si="3"/>
        <v>0</v>
      </c>
      <c r="Q599" s="24"/>
      <c r="R599" s="32"/>
      <c r="S599" s="32"/>
      <c r="T599" s="32"/>
      <c r="U599" s="32"/>
    </row>
    <row r="600" spans="1:21" ht="24.75" customHeight="1">
      <c r="A600" s="22"/>
      <c r="B600" s="23"/>
      <c r="C600" s="22"/>
      <c r="D600" s="24"/>
      <c r="E600" s="24"/>
      <c r="F600" s="25"/>
      <c r="G600" s="26"/>
      <c r="H600" s="27"/>
      <c r="I600" s="28"/>
      <c r="J600" s="24"/>
      <c r="K600" s="29">
        <v>0</v>
      </c>
      <c r="L600" s="30"/>
      <c r="M600" s="28"/>
      <c r="N600" s="24"/>
      <c r="O600" s="29">
        <v>0</v>
      </c>
      <c r="P600" s="31">
        <f t="shared" si="3"/>
        <v>0</v>
      </c>
      <c r="Q600" s="24"/>
      <c r="R600" s="32"/>
      <c r="S600" s="32"/>
      <c r="T600" s="32"/>
      <c r="U600" s="32"/>
    </row>
    <row r="601" spans="1:21" ht="24.75" customHeight="1">
      <c r="A601" s="22"/>
      <c r="B601" s="23"/>
      <c r="C601" s="22"/>
      <c r="D601" s="24"/>
      <c r="E601" s="24"/>
      <c r="F601" s="25"/>
      <c r="G601" s="26"/>
      <c r="H601" s="27"/>
      <c r="I601" s="28"/>
      <c r="J601" s="24"/>
      <c r="K601" s="29">
        <v>0</v>
      </c>
      <c r="L601" s="30"/>
      <c r="M601" s="28"/>
      <c r="N601" s="24"/>
      <c r="O601" s="29">
        <v>0</v>
      </c>
      <c r="P601" s="31">
        <f t="shared" si="3"/>
        <v>0</v>
      </c>
      <c r="Q601" s="24"/>
      <c r="R601" s="32"/>
      <c r="S601" s="32"/>
      <c r="T601" s="32"/>
      <c r="U601" s="32"/>
    </row>
    <row r="602" spans="1:21" ht="24.75" customHeight="1">
      <c r="A602" s="22"/>
      <c r="B602" s="23"/>
      <c r="C602" s="22"/>
      <c r="D602" s="24"/>
      <c r="E602" s="24"/>
      <c r="F602" s="25"/>
      <c r="G602" s="26"/>
      <c r="H602" s="27"/>
      <c r="I602" s="28"/>
      <c r="J602" s="24"/>
      <c r="K602" s="29">
        <v>0</v>
      </c>
      <c r="L602" s="30"/>
      <c r="M602" s="28"/>
      <c r="N602" s="24"/>
      <c r="O602" s="29">
        <v>0</v>
      </c>
      <c r="P602" s="31">
        <f t="shared" si="3"/>
        <v>0</v>
      </c>
      <c r="Q602" s="24"/>
      <c r="R602" s="32"/>
      <c r="S602" s="32"/>
      <c r="T602" s="32"/>
      <c r="U602" s="32"/>
    </row>
    <row r="603" spans="1:21" ht="24.75" customHeight="1">
      <c r="A603" s="22"/>
      <c r="B603" s="23"/>
      <c r="C603" s="22"/>
      <c r="D603" s="24"/>
      <c r="E603" s="24"/>
      <c r="F603" s="25"/>
      <c r="G603" s="26"/>
      <c r="H603" s="27"/>
      <c r="I603" s="28"/>
      <c r="J603" s="24"/>
      <c r="K603" s="29">
        <v>0</v>
      </c>
      <c r="L603" s="30"/>
      <c r="M603" s="28"/>
      <c r="N603" s="24"/>
      <c r="O603" s="29">
        <v>0</v>
      </c>
      <c r="P603" s="31">
        <f t="shared" si="3"/>
        <v>0</v>
      </c>
      <c r="Q603" s="24"/>
      <c r="R603" s="32"/>
      <c r="S603" s="32"/>
      <c r="T603" s="32"/>
      <c r="U603" s="32"/>
    </row>
    <row r="604" spans="1:21" ht="24.75" customHeight="1">
      <c r="A604" s="22"/>
      <c r="B604" s="23"/>
      <c r="C604" s="22"/>
      <c r="D604" s="24"/>
      <c r="E604" s="24"/>
      <c r="F604" s="25"/>
      <c r="G604" s="26"/>
      <c r="H604" s="27"/>
      <c r="I604" s="28"/>
      <c r="J604" s="24"/>
      <c r="K604" s="29">
        <v>0</v>
      </c>
      <c r="L604" s="30"/>
      <c r="M604" s="28"/>
      <c r="N604" s="24"/>
      <c r="O604" s="29">
        <v>0</v>
      </c>
      <c r="P604" s="31">
        <f t="shared" si="3"/>
        <v>0</v>
      </c>
      <c r="Q604" s="24"/>
      <c r="R604" s="32"/>
      <c r="S604" s="32"/>
      <c r="T604" s="32"/>
      <c r="U604" s="32"/>
    </row>
    <row r="605" spans="1:21" ht="24.75" customHeight="1">
      <c r="A605" s="22"/>
      <c r="B605" s="23"/>
      <c r="C605" s="22"/>
      <c r="D605" s="24"/>
      <c r="E605" s="24"/>
      <c r="F605" s="25"/>
      <c r="G605" s="26"/>
      <c r="H605" s="27"/>
      <c r="I605" s="28"/>
      <c r="J605" s="24"/>
      <c r="K605" s="29">
        <v>0</v>
      </c>
      <c r="L605" s="30"/>
      <c r="M605" s="28"/>
      <c r="N605" s="24"/>
      <c r="O605" s="29">
        <v>0</v>
      </c>
      <c r="P605" s="31">
        <f t="shared" si="3"/>
        <v>0</v>
      </c>
      <c r="Q605" s="24"/>
      <c r="R605" s="32"/>
      <c r="S605" s="32"/>
      <c r="T605" s="32"/>
      <c r="U605" s="32"/>
    </row>
    <row r="606" spans="1:21" ht="24.75" customHeight="1">
      <c r="A606" s="22"/>
      <c r="B606" s="23"/>
      <c r="C606" s="22"/>
      <c r="D606" s="24"/>
      <c r="E606" s="24"/>
      <c r="F606" s="25"/>
      <c r="G606" s="26"/>
      <c r="H606" s="27"/>
      <c r="I606" s="28"/>
      <c r="J606" s="24"/>
      <c r="K606" s="29">
        <v>0</v>
      </c>
      <c r="L606" s="30"/>
      <c r="M606" s="28"/>
      <c r="N606" s="24"/>
      <c r="O606" s="29">
        <v>0</v>
      </c>
      <c r="P606" s="31">
        <f t="shared" si="3"/>
        <v>0</v>
      </c>
      <c r="Q606" s="24"/>
      <c r="R606" s="32"/>
      <c r="S606" s="32"/>
      <c r="T606" s="32"/>
      <c r="U606" s="32"/>
    </row>
    <row r="607" spans="1:21" ht="24.75" customHeight="1">
      <c r="A607" s="22"/>
      <c r="B607" s="23"/>
      <c r="C607" s="22"/>
      <c r="D607" s="24"/>
      <c r="E607" s="24"/>
      <c r="F607" s="25"/>
      <c r="G607" s="26"/>
      <c r="H607" s="27"/>
      <c r="I607" s="28"/>
      <c r="J607" s="24"/>
      <c r="K607" s="29">
        <v>0</v>
      </c>
      <c r="L607" s="30"/>
      <c r="M607" s="28"/>
      <c r="N607" s="24"/>
      <c r="O607" s="29">
        <v>0</v>
      </c>
      <c r="P607" s="31">
        <f t="shared" si="3"/>
        <v>0</v>
      </c>
      <c r="Q607" s="24"/>
      <c r="R607" s="32"/>
      <c r="S607" s="32"/>
      <c r="T607" s="32"/>
      <c r="U607" s="32"/>
    </row>
    <row r="608" spans="1:21" ht="24.75" customHeight="1">
      <c r="A608" s="22"/>
      <c r="B608" s="23"/>
      <c r="C608" s="22"/>
      <c r="D608" s="24"/>
      <c r="E608" s="24"/>
      <c r="F608" s="25"/>
      <c r="G608" s="26"/>
      <c r="H608" s="27"/>
      <c r="I608" s="28"/>
      <c r="J608" s="24"/>
      <c r="K608" s="29">
        <v>0</v>
      </c>
      <c r="L608" s="30"/>
      <c r="M608" s="28"/>
      <c r="N608" s="24"/>
      <c r="O608" s="29">
        <v>0</v>
      </c>
      <c r="P608" s="31">
        <f t="shared" si="3"/>
        <v>0</v>
      </c>
      <c r="Q608" s="24"/>
      <c r="R608" s="32"/>
      <c r="S608" s="32"/>
      <c r="T608" s="32"/>
      <c r="U608" s="32"/>
    </row>
    <row r="609" spans="1:21" ht="24.75" customHeight="1">
      <c r="A609" s="22"/>
      <c r="B609" s="23"/>
      <c r="C609" s="22"/>
      <c r="D609" s="24"/>
      <c r="E609" s="24"/>
      <c r="F609" s="25"/>
      <c r="G609" s="26"/>
      <c r="H609" s="27"/>
      <c r="I609" s="28"/>
      <c r="J609" s="24"/>
      <c r="K609" s="29">
        <v>0</v>
      </c>
      <c r="L609" s="30"/>
      <c r="M609" s="28"/>
      <c r="N609" s="24"/>
      <c r="O609" s="29">
        <v>0</v>
      </c>
      <c r="P609" s="31">
        <f t="shared" si="3"/>
        <v>0</v>
      </c>
      <c r="Q609" s="24"/>
      <c r="R609" s="32"/>
      <c r="S609" s="32"/>
      <c r="T609" s="32"/>
      <c r="U609" s="32"/>
    </row>
    <row r="610" spans="1:21" ht="24.75" customHeight="1">
      <c r="A610" s="22"/>
      <c r="B610" s="23"/>
      <c r="C610" s="22"/>
      <c r="D610" s="24"/>
      <c r="E610" s="24"/>
      <c r="F610" s="25"/>
      <c r="G610" s="26"/>
      <c r="H610" s="27"/>
      <c r="I610" s="28"/>
      <c r="J610" s="24"/>
      <c r="K610" s="29">
        <v>0</v>
      </c>
      <c r="L610" s="30"/>
      <c r="M610" s="28"/>
      <c r="N610" s="24"/>
      <c r="O610" s="29">
        <v>0</v>
      </c>
      <c r="P610" s="31">
        <f t="shared" si="3"/>
        <v>0</v>
      </c>
      <c r="Q610" s="24"/>
      <c r="R610" s="32"/>
      <c r="S610" s="32"/>
      <c r="T610" s="32"/>
      <c r="U610" s="32"/>
    </row>
    <row r="611" spans="1:21" ht="24.75" customHeight="1">
      <c r="A611" s="22"/>
      <c r="B611" s="23"/>
      <c r="C611" s="22"/>
      <c r="D611" s="24"/>
      <c r="E611" s="24"/>
      <c r="F611" s="25"/>
      <c r="G611" s="26"/>
      <c r="H611" s="27"/>
      <c r="I611" s="28"/>
      <c r="J611" s="24"/>
      <c r="K611" s="29">
        <v>0</v>
      </c>
      <c r="L611" s="30"/>
      <c r="M611" s="28"/>
      <c r="N611" s="24"/>
      <c r="O611" s="29">
        <v>0</v>
      </c>
      <c r="P611" s="31">
        <f t="shared" si="3"/>
        <v>0</v>
      </c>
      <c r="Q611" s="24"/>
      <c r="R611" s="32"/>
      <c r="S611" s="32"/>
      <c r="T611" s="32"/>
      <c r="U611" s="32"/>
    </row>
    <row r="612" spans="1:21" ht="24.75" customHeight="1">
      <c r="A612" s="22"/>
      <c r="B612" s="23"/>
      <c r="C612" s="22"/>
      <c r="D612" s="24"/>
      <c r="E612" s="24"/>
      <c r="F612" s="25"/>
      <c r="G612" s="26"/>
      <c r="H612" s="27"/>
      <c r="I612" s="28"/>
      <c r="J612" s="24"/>
      <c r="K612" s="29">
        <v>0</v>
      </c>
      <c r="L612" s="30"/>
      <c r="M612" s="28"/>
      <c r="N612" s="24"/>
      <c r="O612" s="29">
        <v>0</v>
      </c>
      <c r="P612" s="31">
        <f t="shared" si="3"/>
        <v>0</v>
      </c>
      <c r="Q612" s="24"/>
      <c r="R612" s="32"/>
      <c r="S612" s="32"/>
      <c r="T612" s="32"/>
      <c r="U612" s="32"/>
    </row>
    <row r="613" spans="1:21" ht="24.75" customHeight="1">
      <c r="A613" s="22"/>
      <c r="B613" s="23"/>
      <c r="C613" s="22"/>
      <c r="D613" s="24"/>
      <c r="E613" s="24"/>
      <c r="F613" s="25"/>
      <c r="G613" s="26"/>
      <c r="H613" s="27"/>
      <c r="I613" s="28"/>
      <c r="J613" s="24"/>
      <c r="K613" s="29">
        <v>0</v>
      </c>
      <c r="L613" s="30"/>
      <c r="M613" s="28"/>
      <c r="N613" s="24"/>
      <c r="O613" s="29">
        <v>0</v>
      </c>
      <c r="P613" s="31">
        <f t="shared" si="3"/>
        <v>0</v>
      </c>
      <c r="Q613" s="24"/>
      <c r="R613" s="32"/>
      <c r="S613" s="32"/>
      <c r="T613" s="32"/>
      <c r="U613" s="32"/>
    </row>
    <row r="614" spans="1:21" ht="24.75" customHeight="1">
      <c r="A614" s="22"/>
      <c r="B614" s="23"/>
      <c r="C614" s="22"/>
      <c r="D614" s="24"/>
      <c r="E614" s="24"/>
      <c r="F614" s="25"/>
      <c r="G614" s="26"/>
      <c r="H614" s="27"/>
      <c r="I614" s="28"/>
      <c r="J614" s="24"/>
      <c r="K614" s="29">
        <v>0</v>
      </c>
      <c r="L614" s="30"/>
      <c r="M614" s="28"/>
      <c r="N614" s="24"/>
      <c r="O614" s="29">
        <v>0</v>
      </c>
      <c r="P614" s="31">
        <f t="shared" si="3"/>
        <v>0</v>
      </c>
      <c r="Q614" s="24"/>
      <c r="R614" s="32"/>
      <c r="S614" s="32"/>
      <c r="T614" s="32"/>
      <c r="U614" s="32"/>
    </row>
    <row r="615" spans="1:21" ht="24.75" customHeight="1">
      <c r="A615" s="22"/>
      <c r="B615" s="23"/>
      <c r="C615" s="22"/>
      <c r="D615" s="24"/>
      <c r="E615" s="24"/>
      <c r="F615" s="25"/>
      <c r="G615" s="26"/>
      <c r="H615" s="27"/>
      <c r="I615" s="28"/>
      <c r="J615" s="24"/>
      <c r="K615" s="29">
        <v>0</v>
      </c>
      <c r="L615" s="30"/>
      <c r="M615" s="28"/>
      <c r="N615" s="24"/>
      <c r="O615" s="29">
        <v>0</v>
      </c>
      <c r="P615" s="31">
        <f t="shared" si="3"/>
        <v>0</v>
      </c>
      <c r="Q615" s="24"/>
      <c r="R615" s="32"/>
      <c r="S615" s="32"/>
      <c r="T615" s="32"/>
      <c r="U615" s="32"/>
    </row>
    <row r="616" spans="1:21" ht="24.75" customHeight="1">
      <c r="A616" s="22"/>
      <c r="B616" s="23"/>
      <c r="C616" s="22"/>
      <c r="D616" s="24"/>
      <c r="E616" s="24"/>
      <c r="F616" s="25"/>
      <c r="G616" s="26"/>
      <c r="H616" s="27"/>
      <c r="I616" s="28"/>
      <c r="J616" s="24"/>
      <c r="K616" s="29">
        <v>0</v>
      </c>
      <c r="L616" s="30"/>
      <c r="M616" s="28"/>
      <c r="N616" s="24"/>
      <c r="O616" s="29">
        <v>0</v>
      </c>
      <c r="P616" s="31">
        <f t="shared" si="3"/>
        <v>0</v>
      </c>
      <c r="Q616" s="24"/>
      <c r="R616" s="32"/>
      <c r="S616" s="32"/>
      <c r="T616" s="32"/>
      <c r="U616" s="32"/>
    </row>
    <row r="617" spans="1:21" ht="24.75" customHeight="1">
      <c r="A617" s="22"/>
      <c r="B617" s="23"/>
      <c r="C617" s="22"/>
      <c r="D617" s="24"/>
      <c r="E617" s="24"/>
      <c r="F617" s="25"/>
      <c r="G617" s="26"/>
      <c r="H617" s="27"/>
      <c r="I617" s="28"/>
      <c r="J617" s="24"/>
      <c r="K617" s="29">
        <v>0</v>
      </c>
      <c r="L617" s="30"/>
      <c r="M617" s="28"/>
      <c r="N617" s="24"/>
      <c r="O617" s="29">
        <v>0</v>
      </c>
      <c r="P617" s="31">
        <f t="shared" si="3"/>
        <v>0</v>
      </c>
      <c r="Q617" s="24"/>
      <c r="R617" s="32"/>
      <c r="S617" s="32"/>
      <c r="T617" s="32"/>
      <c r="U617" s="32"/>
    </row>
    <row r="618" spans="1:21" ht="24.75" customHeight="1">
      <c r="A618" s="22"/>
      <c r="B618" s="23"/>
      <c r="C618" s="22"/>
      <c r="D618" s="24"/>
      <c r="E618" s="24"/>
      <c r="F618" s="25"/>
      <c r="G618" s="26"/>
      <c r="H618" s="27"/>
      <c r="I618" s="28"/>
      <c r="J618" s="24"/>
      <c r="K618" s="29">
        <v>0</v>
      </c>
      <c r="L618" s="30"/>
      <c r="M618" s="28"/>
      <c r="N618" s="24"/>
      <c r="O618" s="29">
        <v>0</v>
      </c>
      <c r="P618" s="31">
        <f t="shared" si="3"/>
        <v>0</v>
      </c>
      <c r="Q618" s="24"/>
      <c r="R618" s="32"/>
      <c r="S618" s="32"/>
      <c r="T618" s="32"/>
      <c r="U618" s="32"/>
    </row>
    <row r="619" spans="1:21" ht="24.75" customHeight="1">
      <c r="A619" s="22"/>
      <c r="B619" s="23"/>
      <c r="C619" s="22"/>
      <c r="D619" s="24"/>
      <c r="E619" s="24"/>
      <c r="F619" s="25"/>
      <c r="G619" s="26"/>
      <c r="H619" s="27"/>
      <c r="I619" s="28"/>
      <c r="J619" s="24"/>
      <c r="K619" s="29">
        <v>0</v>
      </c>
      <c r="L619" s="30"/>
      <c r="M619" s="28"/>
      <c r="N619" s="24"/>
      <c r="O619" s="29">
        <v>0</v>
      </c>
      <c r="P619" s="31">
        <f t="shared" si="3"/>
        <v>0</v>
      </c>
      <c r="Q619" s="24"/>
      <c r="R619" s="32"/>
      <c r="S619" s="32"/>
      <c r="T619" s="32"/>
      <c r="U619" s="32"/>
    </row>
    <row r="620" spans="1:21" ht="24.75" customHeight="1">
      <c r="A620" s="22"/>
      <c r="B620" s="23"/>
      <c r="C620" s="22"/>
      <c r="D620" s="24"/>
      <c r="E620" s="24"/>
      <c r="F620" s="25"/>
      <c r="G620" s="26"/>
      <c r="H620" s="27"/>
      <c r="I620" s="28"/>
      <c r="J620" s="24"/>
      <c r="K620" s="29">
        <v>0</v>
      </c>
      <c r="L620" s="30"/>
      <c r="M620" s="28"/>
      <c r="N620" s="24"/>
      <c r="O620" s="29">
        <v>0</v>
      </c>
      <c r="P620" s="31">
        <f t="shared" si="3"/>
        <v>0</v>
      </c>
      <c r="Q620" s="24"/>
      <c r="R620" s="32"/>
      <c r="S620" s="32"/>
      <c r="T620" s="32"/>
      <c r="U620" s="32"/>
    </row>
    <row r="621" spans="1:21" ht="24.75" customHeight="1">
      <c r="A621" s="22"/>
      <c r="B621" s="23"/>
      <c r="C621" s="22"/>
      <c r="D621" s="24"/>
      <c r="E621" s="24"/>
      <c r="F621" s="25"/>
      <c r="G621" s="26"/>
      <c r="H621" s="27"/>
      <c r="I621" s="28"/>
      <c r="J621" s="24"/>
      <c r="K621" s="29">
        <v>0</v>
      </c>
      <c r="L621" s="30"/>
      <c r="M621" s="28"/>
      <c r="N621" s="24"/>
      <c r="O621" s="29">
        <v>0</v>
      </c>
      <c r="P621" s="31">
        <f t="shared" si="3"/>
        <v>0</v>
      </c>
      <c r="Q621" s="24"/>
      <c r="R621" s="32"/>
      <c r="S621" s="32"/>
      <c r="T621" s="32"/>
      <c r="U621" s="32"/>
    </row>
    <row r="622" spans="1:21" ht="24.75" customHeight="1">
      <c r="A622" s="22"/>
      <c r="B622" s="23"/>
      <c r="C622" s="22"/>
      <c r="D622" s="24"/>
      <c r="E622" s="24"/>
      <c r="F622" s="25"/>
      <c r="G622" s="26"/>
      <c r="H622" s="27"/>
      <c r="I622" s="28"/>
      <c r="J622" s="24"/>
      <c r="K622" s="29">
        <v>0</v>
      </c>
      <c r="L622" s="30"/>
      <c r="M622" s="28"/>
      <c r="N622" s="24"/>
      <c r="O622" s="29">
        <v>0</v>
      </c>
      <c r="P622" s="31">
        <f t="shared" si="3"/>
        <v>0</v>
      </c>
      <c r="Q622" s="24"/>
      <c r="R622" s="32"/>
      <c r="S622" s="32"/>
      <c r="T622" s="32"/>
      <c r="U622" s="32"/>
    </row>
    <row r="623" spans="1:21" ht="24.75" customHeight="1">
      <c r="A623" s="22"/>
      <c r="B623" s="23"/>
      <c r="C623" s="22"/>
      <c r="D623" s="24"/>
      <c r="E623" s="24"/>
      <c r="F623" s="25"/>
      <c r="G623" s="26"/>
      <c r="H623" s="27"/>
      <c r="I623" s="28"/>
      <c r="J623" s="24"/>
      <c r="K623" s="29">
        <v>0</v>
      </c>
      <c r="L623" s="30"/>
      <c r="M623" s="28"/>
      <c r="N623" s="24"/>
      <c r="O623" s="29">
        <v>0</v>
      </c>
      <c r="P623" s="31">
        <f t="shared" si="3"/>
        <v>0</v>
      </c>
      <c r="Q623" s="24"/>
      <c r="R623" s="32"/>
      <c r="S623" s="32"/>
      <c r="T623" s="32"/>
      <c r="U623" s="32"/>
    </row>
    <row r="624" spans="1:21" ht="24.75" customHeight="1">
      <c r="A624" s="22"/>
      <c r="B624" s="23"/>
      <c r="C624" s="22"/>
      <c r="D624" s="24"/>
      <c r="E624" s="24"/>
      <c r="F624" s="25"/>
      <c r="G624" s="26"/>
      <c r="H624" s="27"/>
      <c r="I624" s="28"/>
      <c r="J624" s="24"/>
      <c r="K624" s="29">
        <v>0</v>
      </c>
      <c r="L624" s="30"/>
      <c r="M624" s="28"/>
      <c r="N624" s="24"/>
      <c r="O624" s="29">
        <v>0</v>
      </c>
      <c r="P624" s="31">
        <f t="shared" si="3"/>
        <v>0</v>
      </c>
      <c r="Q624" s="24"/>
      <c r="R624" s="32"/>
      <c r="S624" s="32"/>
      <c r="T624" s="32"/>
      <c r="U624" s="32"/>
    </row>
    <row r="625" spans="1:21" ht="24.75" customHeight="1">
      <c r="A625" s="22"/>
      <c r="B625" s="23"/>
      <c r="C625" s="22"/>
      <c r="D625" s="24"/>
      <c r="E625" s="24"/>
      <c r="F625" s="25"/>
      <c r="G625" s="26"/>
      <c r="H625" s="27"/>
      <c r="I625" s="28"/>
      <c r="J625" s="24"/>
      <c r="K625" s="29">
        <v>0</v>
      </c>
      <c r="L625" s="30"/>
      <c r="M625" s="28"/>
      <c r="N625" s="24"/>
      <c r="O625" s="29">
        <v>0</v>
      </c>
      <c r="P625" s="31">
        <f t="shared" si="3"/>
        <v>0</v>
      </c>
      <c r="Q625" s="24"/>
      <c r="R625" s="32"/>
      <c r="S625" s="32"/>
      <c r="T625" s="32"/>
      <c r="U625" s="32"/>
    </row>
    <row r="626" spans="1:21" ht="24.75" customHeight="1">
      <c r="A626" s="22"/>
      <c r="B626" s="23"/>
      <c r="C626" s="22"/>
      <c r="D626" s="24"/>
      <c r="E626" s="24"/>
      <c r="F626" s="25"/>
      <c r="G626" s="26"/>
      <c r="H626" s="27"/>
      <c r="I626" s="28"/>
      <c r="J626" s="24"/>
      <c r="K626" s="29">
        <v>0</v>
      </c>
      <c r="L626" s="30"/>
      <c r="M626" s="28"/>
      <c r="N626" s="24"/>
      <c r="O626" s="29">
        <v>0</v>
      </c>
      <c r="P626" s="31">
        <f t="shared" si="3"/>
        <v>0</v>
      </c>
      <c r="Q626" s="24"/>
      <c r="R626" s="32"/>
      <c r="S626" s="32"/>
      <c r="T626" s="32"/>
      <c r="U626" s="32"/>
    </row>
    <row r="627" spans="1:21" ht="24.75" customHeight="1">
      <c r="A627" s="22"/>
      <c r="B627" s="23"/>
      <c r="C627" s="22"/>
      <c r="D627" s="24"/>
      <c r="E627" s="24"/>
      <c r="F627" s="25"/>
      <c r="G627" s="26"/>
      <c r="H627" s="27"/>
      <c r="I627" s="28"/>
      <c r="J627" s="24"/>
      <c r="K627" s="29">
        <v>0</v>
      </c>
      <c r="L627" s="30"/>
      <c r="M627" s="28"/>
      <c r="N627" s="24"/>
      <c r="O627" s="29">
        <v>0</v>
      </c>
      <c r="P627" s="31">
        <f t="shared" si="3"/>
        <v>0</v>
      </c>
      <c r="Q627" s="24"/>
      <c r="R627" s="32"/>
      <c r="S627" s="32"/>
      <c r="T627" s="32"/>
      <c r="U627" s="32"/>
    </row>
    <row r="628" spans="1:21" ht="24.75" customHeight="1">
      <c r="A628" s="22"/>
      <c r="B628" s="23"/>
      <c r="C628" s="22"/>
      <c r="D628" s="24"/>
      <c r="E628" s="24"/>
      <c r="F628" s="25"/>
      <c r="G628" s="26"/>
      <c r="H628" s="27"/>
      <c r="I628" s="28"/>
      <c r="J628" s="24"/>
      <c r="K628" s="29">
        <v>0</v>
      </c>
      <c r="L628" s="30"/>
      <c r="M628" s="28"/>
      <c r="N628" s="24"/>
      <c r="O628" s="29">
        <v>0</v>
      </c>
      <c r="P628" s="31">
        <f t="shared" si="3"/>
        <v>0</v>
      </c>
      <c r="Q628" s="24"/>
      <c r="R628" s="32"/>
      <c r="S628" s="32"/>
      <c r="T628" s="32"/>
      <c r="U628" s="32"/>
    </row>
    <row r="629" spans="1:21" ht="24.75" customHeight="1">
      <c r="A629" s="22"/>
      <c r="B629" s="23"/>
      <c r="C629" s="22"/>
      <c r="D629" s="24"/>
      <c r="E629" s="24"/>
      <c r="F629" s="25"/>
      <c r="G629" s="26"/>
      <c r="H629" s="27"/>
      <c r="I629" s="28"/>
      <c r="J629" s="24"/>
      <c r="K629" s="29">
        <v>0</v>
      </c>
      <c r="L629" s="30"/>
      <c r="M629" s="28"/>
      <c r="N629" s="24"/>
      <c r="O629" s="29">
        <v>0</v>
      </c>
      <c r="P629" s="31">
        <f t="shared" si="3"/>
        <v>0</v>
      </c>
      <c r="Q629" s="24"/>
      <c r="R629" s="32"/>
      <c r="S629" s="32"/>
      <c r="T629" s="32"/>
      <c r="U629" s="32"/>
    </row>
    <row r="630" spans="1:21" ht="24.75" customHeight="1">
      <c r="A630" s="22"/>
      <c r="B630" s="23"/>
      <c r="C630" s="22"/>
      <c r="D630" s="24"/>
      <c r="E630" s="24"/>
      <c r="F630" s="25"/>
      <c r="G630" s="26"/>
      <c r="H630" s="27"/>
      <c r="I630" s="28"/>
      <c r="J630" s="24"/>
      <c r="K630" s="29">
        <v>0</v>
      </c>
      <c r="L630" s="30"/>
      <c r="M630" s="28"/>
      <c r="N630" s="24"/>
      <c r="O630" s="29">
        <v>0</v>
      </c>
      <c r="P630" s="31">
        <f t="shared" si="3"/>
        <v>0</v>
      </c>
      <c r="Q630" s="24"/>
      <c r="R630" s="32"/>
      <c r="S630" s="32"/>
      <c r="T630" s="32"/>
      <c r="U630" s="32"/>
    </row>
    <row r="631" spans="1:21" ht="24.75" customHeight="1">
      <c r="A631" s="22"/>
      <c r="B631" s="23"/>
      <c r="C631" s="22"/>
      <c r="D631" s="24"/>
      <c r="E631" s="24"/>
      <c r="F631" s="25"/>
      <c r="G631" s="26"/>
      <c r="H631" s="27"/>
      <c r="I631" s="28"/>
      <c r="J631" s="24"/>
      <c r="K631" s="29">
        <v>0</v>
      </c>
      <c r="L631" s="30"/>
      <c r="M631" s="28"/>
      <c r="N631" s="24"/>
      <c r="O631" s="29">
        <v>0</v>
      </c>
      <c r="P631" s="31">
        <f t="shared" si="3"/>
        <v>0</v>
      </c>
      <c r="Q631" s="24"/>
      <c r="R631" s="32"/>
      <c r="S631" s="32"/>
      <c r="T631" s="32"/>
      <c r="U631" s="32"/>
    </row>
    <row r="632" spans="1:21" ht="24.75" customHeight="1">
      <c r="A632" s="22"/>
      <c r="B632" s="23"/>
      <c r="C632" s="22"/>
      <c r="D632" s="24"/>
      <c r="E632" s="24"/>
      <c r="F632" s="25"/>
      <c r="G632" s="26"/>
      <c r="H632" s="27"/>
      <c r="I632" s="28"/>
      <c r="J632" s="24"/>
      <c r="K632" s="29">
        <v>0</v>
      </c>
      <c r="L632" s="30"/>
      <c r="M632" s="28"/>
      <c r="N632" s="24"/>
      <c r="O632" s="29">
        <v>0</v>
      </c>
      <c r="P632" s="31">
        <f t="shared" si="3"/>
        <v>0</v>
      </c>
      <c r="Q632" s="24"/>
      <c r="R632" s="32"/>
      <c r="S632" s="32"/>
      <c r="T632" s="32"/>
      <c r="U632" s="32"/>
    </row>
    <row r="633" spans="1:21" ht="24.75" customHeight="1">
      <c r="A633" s="22"/>
      <c r="B633" s="23"/>
      <c r="C633" s="22"/>
      <c r="D633" s="24"/>
      <c r="E633" s="24"/>
      <c r="F633" s="25"/>
      <c r="G633" s="26"/>
      <c r="H633" s="27"/>
      <c r="I633" s="28"/>
      <c r="J633" s="24"/>
      <c r="K633" s="29">
        <v>0</v>
      </c>
      <c r="L633" s="30"/>
      <c r="M633" s="28"/>
      <c r="N633" s="24"/>
      <c r="O633" s="29">
        <v>0</v>
      </c>
      <c r="P633" s="31">
        <f t="shared" si="3"/>
        <v>0</v>
      </c>
      <c r="Q633" s="24"/>
      <c r="R633" s="32"/>
      <c r="S633" s="32"/>
      <c r="T633" s="32"/>
      <c r="U633" s="32"/>
    </row>
    <row r="634" spans="1:21" ht="24.75" customHeight="1">
      <c r="A634" s="22"/>
      <c r="B634" s="23"/>
      <c r="C634" s="22"/>
      <c r="D634" s="24"/>
      <c r="E634" s="24"/>
      <c r="F634" s="25"/>
      <c r="G634" s="26"/>
      <c r="H634" s="27"/>
      <c r="I634" s="28"/>
      <c r="J634" s="24"/>
      <c r="K634" s="29">
        <v>0</v>
      </c>
      <c r="L634" s="30"/>
      <c r="M634" s="28"/>
      <c r="N634" s="24"/>
      <c r="O634" s="29">
        <v>0</v>
      </c>
      <c r="P634" s="31">
        <f t="shared" si="3"/>
        <v>0</v>
      </c>
      <c r="Q634" s="24"/>
      <c r="R634" s="32"/>
      <c r="S634" s="32"/>
      <c r="T634" s="32"/>
      <c r="U634" s="32"/>
    </row>
    <row r="635" spans="1:21" ht="24.75" customHeight="1">
      <c r="A635" s="22"/>
      <c r="B635" s="23"/>
      <c r="C635" s="22"/>
      <c r="D635" s="24"/>
      <c r="E635" s="24"/>
      <c r="F635" s="25"/>
      <c r="G635" s="26"/>
      <c r="H635" s="27"/>
      <c r="I635" s="28"/>
      <c r="J635" s="24"/>
      <c r="K635" s="29">
        <v>0</v>
      </c>
      <c r="L635" s="30"/>
      <c r="M635" s="28"/>
      <c r="N635" s="24"/>
      <c r="O635" s="29">
        <v>0</v>
      </c>
      <c r="P635" s="31">
        <f t="shared" si="3"/>
        <v>0</v>
      </c>
      <c r="Q635" s="24"/>
      <c r="R635" s="32"/>
      <c r="S635" s="32"/>
      <c r="T635" s="32"/>
      <c r="U635" s="32"/>
    </row>
    <row r="636" spans="1:21" ht="24.75" customHeight="1">
      <c r="A636" s="22"/>
      <c r="B636" s="23"/>
      <c r="C636" s="22"/>
      <c r="D636" s="24"/>
      <c r="E636" s="24"/>
      <c r="F636" s="25"/>
      <c r="G636" s="26"/>
      <c r="H636" s="27"/>
      <c r="I636" s="28"/>
      <c r="J636" s="24"/>
      <c r="K636" s="29">
        <v>0</v>
      </c>
      <c r="L636" s="30"/>
      <c r="M636" s="28"/>
      <c r="N636" s="24"/>
      <c r="O636" s="29">
        <v>0</v>
      </c>
      <c r="P636" s="31">
        <f t="shared" si="3"/>
        <v>0</v>
      </c>
      <c r="Q636" s="24"/>
      <c r="R636" s="32"/>
      <c r="S636" s="32"/>
      <c r="T636" s="32"/>
      <c r="U636" s="32"/>
    </row>
    <row r="637" spans="1:21" ht="24.75" customHeight="1">
      <c r="A637" s="22"/>
      <c r="B637" s="23"/>
      <c r="C637" s="22"/>
      <c r="D637" s="24"/>
      <c r="E637" s="24"/>
      <c r="F637" s="25"/>
      <c r="G637" s="26"/>
      <c r="H637" s="27"/>
      <c r="I637" s="28"/>
      <c r="J637" s="24"/>
      <c r="K637" s="29">
        <v>0</v>
      </c>
      <c r="L637" s="30"/>
      <c r="M637" s="28"/>
      <c r="N637" s="24"/>
      <c r="O637" s="29">
        <v>0</v>
      </c>
      <c r="P637" s="31">
        <f t="shared" si="3"/>
        <v>0</v>
      </c>
      <c r="Q637" s="24"/>
      <c r="R637" s="32"/>
      <c r="S637" s="32"/>
      <c r="T637" s="32"/>
      <c r="U637" s="32"/>
    </row>
    <row r="638" spans="1:21" ht="24.75" customHeight="1">
      <c r="A638" s="22"/>
      <c r="B638" s="23"/>
      <c r="C638" s="22"/>
      <c r="D638" s="24"/>
      <c r="E638" s="24"/>
      <c r="F638" s="25"/>
      <c r="G638" s="26"/>
      <c r="H638" s="27"/>
      <c r="I638" s="28"/>
      <c r="J638" s="24"/>
      <c r="K638" s="29">
        <v>0</v>
      </c>
      <c r="L638" s="30"/>
      <c r="M638" s="28"/>
      <c r="N638" s="24"/>
      <c r="O638" s="29">
        <v>0</v>
      </c>
      <c r="P638" s="31">
        <f t="shared" si="3"/>
        <v>0</v>
      </c>
      <c r="Q638" s="24"/>
      <c r="R638" s="32"/>
      <c r="S638" s="32"/>
      <c r="T638" s="32"/>
      <c r="U638" s="32"/>
    </row>
    <row r="639" spans="1:21" ht="24.75" customHeight="1">
      <c r="A639" s="22"/>
      <c r="B639" s="23"/>
      <c r="C639" s="22"/>
      <c r="D639" s="24"/>
      <c r="E639" s="24"/>
      <c r="F639" s="25"/>
      <c r="G639" s="26"/>
      <c r="H639" s="27"/>
      <c r="I639" s="28"/>
      <c r="J639" s="24"/>
      <c r="K639" s="29">
        <v>0</v>
      </c>
      <c r="L639" s="30"/>
      <c r="M639" s="28"/>
      <c r="N639" s="24"/>
      <c r="O639" s="29">
        <v>0</v>
      </c>
      <c r="P639" s="31">
        <f t="shared" si="3"/>
        <v>0</v>
      </c>
      <c r="Q639" s="24"/>
      <c r="R639" s="32"/>
      <c r="S639" s="32"/>
      <c r="T639" s="32"/>
      <c r="U639" s="32"/>
    </row>
    <row r="640" spans="1:21" ht="24.75" customHeight="1">
      <c r="A640" s="22"/>
      <c r="B640" s="23"/>
      <c r="C640" s="22"/>
      <c r="D640" s="24"/>
      <c r="E640" s="24"/>
      <c r="F640" s="25"/>
      <c r="G640" s="26"/>
      <c r="H640" s="27"/>
      <c r="I640" s="28"/>
      <c r="J640" s="24"/>
      <c r="K640" s="29">
        <v>0</v>
      </c>
      <c r="L640" s="30"/>
      <c r="M640" s="28"/>
      <c r="N640" s="24"/>
      <c r="O640" s="29">
        <v>0</v>
      </c>
      <c r="P640" s="31">
        <f t="shared" si="3"/>
        <v>0</v>
      </c>
      <c r="Q640" s="24"/>
      <c r="R640" s="32"/>
      <c r="S640" s="32"/>
      <c r="T640" s="32"/>
      <c r="U640" s="32"/>
    </row>
    <row r="641" spans="1:21" ht="24.75" customHeight="1">
      <c r="A641" s="22"/>
      <c r="B641" s="23"/>
      <c r="C641" s="22"/>
      <c r="D641" s="24"/>
      <c r="E641" s="24"/>
      <c r="F641" s="25"/>
      <c r="G641" s="26"/>
      <c r="H641" s="27"/>
      <c r="I641" s="28"/>
      <c r="J641" s="24"/>
      <c r="K641" s="29">
        <v>0</v>
      </c>
      <c r="L641" s="30"/>
      <c r="M641" s="28"/>
      <c r="N641" s="24"/>
      <c r="O641" s="29">
        <v>0</v>
      </c>
      <c r="P641" s="31">
        <f t="shared" si="3"/>
        <v>0</v>
      </c>
      <c r="Q641" s="24"/>
      <c r="R641" s="32"/>
      <c r="S641" s="32"/>
      <c r="T641" s="32"/>
      <c r="U641" s="32"/>
    </row>
    <row r="642" spans="1:21" ht="24.75" customHeight="1">
      <c r="A642" s="22"/>
      <c r="B642" s="23"/>
      <c r="C642" s="22"/>
      <c r="D642" s="24"/>
      <c r="E642" s="24"/>
      <c r="F642" s="25"/>
      <c r="G642" s="26"/>
      <c r="H642" s="27"/>
      <c r="I642" s="28"/>
      <c r="J642" s="24"/>
      <c r="K642" s="29">
        <v>0</v>
      </c>
      <c r="L642" s="30"/>
      <c r="M642" s="28"/>
      <c r="N642" s="24"/>
      <c r="O642" s="29">
        <v>0</v>
      </c>
      <c r="P642" s="31">
        <f t="shared" si="3"/>
        <v>0</v>
      </c>
      <c r="Q642" s="24"/>
      <c r="R642" s="32"/>
      <c r="S642" s="32"/>
      <c r="T642" s="32"/>
      <c r="U642" s="32"/>
    </row>
    <row r="643" spans="1:21" ht="24.75" customHeight="1">
      <c r="A643" s="22"/>
      <c r="B643" s="23"/>
      <c r="C643" s="22"/>
      <c r="D643" s="24"/>
      <c r="E643" s="24"/>
      <c r="F643" s="25"/>
      <c r="G643" s="26"/>
      <c r="H643" s="27"/>
      <c r="I643" s="28"/>
      <c r="J643" s="24"/>
      <c r="K643" s="29">
        <v>0</v>
      </c>
      <c r="L643" s="30"/>
      <c r="M643" s="28"/>
      <c r="N643" s="24"/>
      <c r="O643" s="29">
        <v>0</v>
      </c>
      <c r="P643" s="31">
        <f t="shared" si="3"/>
        <v>0</v>
      </c>
      <c r="Q643" s="24"/>
      <c r="R643" s="32"/>
      <c r="S643" s="32"/>
      <c r="T643" s="32"/>
      <c r="U643" s="32"/>
    </row>
    <row r="644" spans="1:21" ht="24.75" customHeight="1">
      <c r="A644" s="22"/>
      <c r="B644" s="23"/>
      <c r="C644" s="22"/>
      <c r="D644" s="24"/>
      <c r="E644" s="24"/>
      <c r="F644" s="25"/>
      <c r="G644" s="26"/>
      <c r="H644" s="27"/>
      <c r="I644" s="28"/>
      <c r="J644" s="24"/>
      <c r="K644" s="29">
        <v>0</v>
      </c>
      <c r="L644" s="30"/>
      <c r="M644" s="28"/>
      <c r="N644" s="24"/>
      <c r="O644" s="29">
        <v>0</v>
      </c>
      <c r="P644" s="31">
        <f t="shared" si="3"/>
        <v>0</v>
      </c>
      <c r="Q644" s="24"/>
      <c r="R644" s="32"/>
      <c r="S644" s="32"/>
      <c r="T644" s="32"/>
      <c r="U644" s="32"/>
    </row>
    <row r="645" spans="1:21" ht="24.75" customHeight="1">
      <c r="A645" s="22"/>
      <c r="B645" s="23"/>
      <c r="C645" s="22"/>
      <c r="D645" s="24"/>
      <c r="E645" s="24"/>
      <c r="F645" s="25"/>
      <c r="G645" s="26"/>
      <c r="H645" s="27"/>
      <c r="I645" s="28"/>
      <c r="J645" s="24"/>
      <c r="K645" s="29">
        <v>0</v>
      </c>
      <c r="L645" s="30"/>
      <c r="M645" s="28"/>
      <c r="N645" s="24"/>
      <c r="O645" s="29">
        <v>0</v>
      </c>
      <c r="P645" s="31">
        <f t="shared" si="3"/>
        <v>0</v>
      </c>
      <c r="Q645" s="24"/>
      <c r="R645" s="32"/>
      <c r="S645" s="32"/>
      <c r="T645" s="32"/>
      <c r="U645" s="32"/>
    </row>
    <row r="646" spans="1:21" ht="24.75" customHeight="1">
      <c r="A646" s="22"/>
      <c r="B646" s="23"/>
      <c r="C646" s="22"/>
      <c r="D646" s="24"/>
      <c r="E646" s="24"/>
      <c r="F646" s="25"/>
      <c r="G646" s="26"/>
      <c r="H646" s="27"/>
      <c r="I646" s="28"/>
      <c r="J646" s="24"/>
      <c r="K646" s="29">
        <v>0</v>
      </c>
      <c r="L646" s="30"/>
      <c r="M646" s="28"/>
      <c r="N646" s="24"/>
      <c r="O646" s="29">
        <v>0</v>
      </c>
      <c r="P646" s="31">
        <f t="shared" si="3"/>
        <v>0</v>
      </c>
      <c r="Q646" s="24"/>
      <c r="R646" s="32"/>
      <c r="S646" s="32"/>
      <c r="T646" s="32"/>
      <c r="U646" s="32"/>
    </row>
    <row r="647" spans="1:21" ht="24.75" customHeight="1">
      <c r="A647" s="22"/>
      <c r="B647" s="23"/>
      <c r="C647" s="22"/>
      <c r="D647" s="24"/>
      <c r="E647" s="24"/>
      <c r="F647" s="25"/>
      <c r="G647" s="26"/>
      <c r="H647" s="27"/>
      <c r="I647" s="28"/>
      <c r="J647" s="24"/>
      <c r="K647" s="29">
        <v>0</v>
      </c>
      <c r="L647" s="30"/>
      <c r="M647" s="28"/>
      <c r="N647" s="24"/>
      <c r="O647" s="29">
        <v>0</v>
      </c>
      <c r="P647" s="31">
        <f t="shared" si="3"/>
        <v>0</v>
      </c>
      <c r="Q647" s="24"/>
      <c r="R647" s="32"/>
      <c r="S647" s="32"/>
      <c r="T647" s="32"/>
      <c r="U647" s="32"/>
    </row>
    <row r="648" spans="1:21" ht="24.75" customHeight="1">
      <c r="A648" s="22"/>
      <c r="B648" s="23"/>
      <c r="C648" s="22"/>
      <c r="D648" s="24"/>
      <c r="E648" s="24"/>
      <c r="F648" s="25"/>
      <c r="G648" s="26"/>
      <c r="H648" s="27"/>
      <c r="I648" s="28"/>
      <c r="J648" s="24"/>
      <c r="K648" s="29">
        <v>0</v>
      </c>
      <c r="L648" s="30"/>
      <c r="M648" s="28"/>
      <c r="N648" s="24"/>
      <c r="O648" s="29">
        <v>0</v>
      </c>
      <c r="P648" s="31">
        <f t="shared" si="3"/>
        <v>0</v>
      </c>
      <c r="Q648" s="24"/>
      <c r="R648" s="32"/>
      <c r="S648" s="32"/>
      <c r="T648" s="32"/>
      <c r="U648" s="32"/>
    </row>
    <row r="649" spans="1:21" ht="24.75" customHeight="1">
      <c r="A649" s="22"/>
      <c r="B649" s="23"/>
      <c r="C649" s="22"/>
      <c r="D649" s="24"/>
      <c r="E649" s="24"/>
      <c r="F649" s="25"/>
      <c r="G649" s="26"/>
      <c r="H649" s="27"/>
      <c r="I649" s="28"/>
      <c r="J649" s="24"/>
      <c r="K649" s="29">
        <v>0</v>
      </c>
      <c r="L649" s="30"/>
      <c r="M649" s="28"/>
      <c r="N649" s="24"/>
      <c r="O649" s="29">
        <v>0</v>
      </c>
      <c r="P649" s="31">
        <f t="shared" si="3"/>
        <v>0</v>
      </c>
      <c r="Q649" s="24"/>
      <c r="R649" s="32"/>
      <c r="S649" s="32"/>
      <c r="T649" s="32"/>
      <c r="U649" s="32"/>
    </row>
    <row r="650" spans="1:21" ht="24.75" customHeight="1">
      <c r="A650" s="22"/>
      <c r="B650" s="23"/>
      <c r="C650" s="22"/>
      <c r="D650" s="24"/>
      <c r="E650" s="24"/>
      <c r="F650" s="25"/>
      <c r="G650" s="26"/>
      <c r="H650" s="27"/>
      <c r="I650" s="28"/>
      <c r="J650" s="24"/>
      <c r="K650" s="29">
        <v>0</v>
      </c>
      <c r="L650" s="30"/>
      <c r="M650" s="28"/>
      <c r="N650" s="24"/>
      <c r="O650" s="29">
        <v>0</v>
      </c>
      <c r="P650" s="31">
        <f t="shared" si="3"/>
        <v>0</v>
      </c>
      <c r="Q650" s="24"/>
      <c r="R650" s="32"/>
      <c r="S650" s="32"/>
      <c r="T650" s="32"/>
      <c r="U650" s="32"/>
    </row>
    <row r="651" spans="1:21" ht="24.75" customHeight="1">
      <c r="A651" s="22"/>
      <c r="B651" s="23"/>
      <c r="C651" s="22"/>
      <c r="D651" s="24"/>
      <c r="E651" s="24"/>
      <c r="F651" s="25"/>
      <c r="G651" s="26"/>
      <c r="H651" s="27"/>
      <c r="I651" s="28"/>
      <c r="J651" s="24"/>
      <c r="K651" s="29">
        <v>0</v>
      </c>
      <c r="L651" s="30"/>
      <c r="M651" s="28"/>
      <c r="N651" s="24"/>
      <c r="O651" s="29">
        <v>0</v>
      </c>
      <c r="P651" s="31">
        <f t="shared" si="3"/>
        <v>0</v>
      </c>
      <c r="Q651" s="24"/>
      <c r="R651" s="32"/>
      <c r="S651" s="32"/>
      <c r="T651" s="32"/>
      <c r="U651" s="32"/>
    </row>
    <row r="652" spans="1:21" ht="24.75" customHeight="1">
      <c r="A652" s="22"/>
      <c r="B652" s="23"/>
      <c r="C652" s="22"/>
      <c r="D652" s="24"/>
      <c r="E652" s="24"/>
      <c r="F652" s="25"/>
      <c r="G652" s="26"/>
      <c r="H652" s="27"/>
      <c r="I652" s="28"/>
      <c r="J652" s="24"/>
      <c r="K652" s="29">
        <v>0</v>
      </c>
      <c r="L652" s="30"/>
      <c r="M652" s="28"/>
      <c r="N652" s="24"/>
      <c r="O652" s="29">
        <v>0</v>
      </c>
      <c r="P652" s="31">
        <f t="shared" si="3"/>
        <v>0</v>
      </c>
      <c r="Q652" s="24"/>
      <c r="R652" s="32"/>
      <c r="S652" s="32"/>
      <c r="T652" s="32"/>
      <c r="U652" s="32"/>
    </row>
    <row r="653" spans="1:21" ht="24.75" customHeight="1">
      <c r="A653" s="22"/>
      <c r="B653" s="23"/>
      <c r="C653" s="22"/>
      <c r="D653" s="24"/>
      <c r="E653" s="24"/>
      <c r="F653" s="25"/>
      <c r="G653" s="26"/>
      <c r="H653" s="27"/>
      <c r="I653" s="28"/>
      <c r="J653" s="24"/>
      <c r="K653" s="29">
        <v>0</v>
      </c>
      <c r="L653" s="30"/>
      <c r="M653" s="28"/>
      <c r="N653" s="24"/>
      <c r="O653" s="29">
        <v>0</v>
      </c>
      <c r="P653" s="31">
        <f t="shared" si="3"/>
        <v>0</v>
      </c>
      <c r="Q653" s="24"/>
      <c r="R653" s="32"/>
      <c r="S653" s="32"/>
      <c r="T653" s="32"/>
      <c r="U653" s="32"/>
    </row>
    <row r="654" spans="1:21" ht="24.75" customHeight="1">
      <c r="A654" s="22"/>
      <c r="B654" s="23"/>
      <c r="C654" s="22"/>
      <c r="D654" s="24"/>
      <c r="E654" s="24"/>
      <c r="F654" s="25"/>
      <c r="G654" s="26"/>
      <c r="H654" s="27"/>
      <c r="I654" s="28"/>
      <c r="J654" s="24"/>
      <c r="K654" s="29">
        <v>0</v>
      </c>
      <c r="L654" s="30"/>
      <c r="M654" s="28"/>
      <c r="N654" s="24"/>
      <c r="O654" s="29">
        <v>0</v>
      </c>
      <c r="P654" s="31">
        <f t="shared" si="3"/>
        <v>0</v>
      </c>
      <c r="Q654" s="24"/>
      <c r="R654" s="32"/>
      <c r="S654" s="32"/>
      <c r="T654" s="32"/>
      <c r="U654" s="32"/>
    </row>
    <row r="655" spans="1:21" ht="24.75" customHeight="1">
      <c r="A655" s="22"/>
      <c r="B655" s="23"/>
      <c r="C655" s="22"/>
      <c r="D655" s="24"/>
      <c r="E655" s="24"/>
      <c r="F655" s="25"/>
      <c r="G655" s="26"/>
      <c r="H655" s="27"/>
      <c r="I655" s="28"/>
      <c r="J655" s="24"/>
      <c r="K655" s="29">
        <v>0</v>
      </c>
      <c r="L655" s="30"/>
      <c r="M655" s="28"/>
      <c r="N655" s="24"/>
      <c r="O655" s="29">
        <v>0</v>
      </c>
      <c r="P655" s="31">
        <f t="shared" si="3"/>
        <v>0</v>
      </c>
      <c r="Q655" s="24"/>
      <c r="R655" s="32"/>
      <c r="S655" s="32"/>
      <c r="T655" s="32"/>
      <c r="U655" s="32"/>
    </row>
    <row r="656" spans="1:21" ht="24.75" customHeight="1">
      <c r="A656" s="22"/>
      <c r="B656" s="23"/>
      <c r="C656" s="22"/>
      <c r="D656" s="24"/>
      <c r="E656" s="24"/>
      <c r="F656" s="25"/>
      <c r="G656" s="26"/>
      <c r="H656" s="27"/>
      <c r="I656" s="28"/>
      <c r="J656" s="24"/>
      <c r="K656" s="29">
        <v>0</v>
      </c>
      <c r="L656" s="30"/>
      <c r="M656" s="28"/>
      <c r="N656" s="24"/>
      <c r="O656" s="29">
        <v>0</v>
      </c>
      <c r="P656" s="31">
        <f t="shared" si="3"/>
        <v>0</v>
      </c>
      <c r="Q656" s="24"/>
      <c r="R656" s="32"/>
      <c r="S656" s="32"/>
      <c r="T656" s="32"/>
      <c r="U656" s="32"/>
    </row>
    <row r="657" spans="1:21" ht="24.75" customHeight="1">
      <c r="A657" s="22"/>
      <c r="B657" s="23"/>
      <c r="C657" s="22"/>
      <c r="D657" s="24"/>
      <c r="E657" s="24"/>
      <c r="F657" s="25"/>
      <c r="G657" s="26"/>
      <c r="H657" s="27"/>
      <c r="I657" s="28"/>
      <c r="J657" s="24"/>
      <c r="K657" s="29">
        <v>0</v>
      </c>
      <c r="L657" s="30"/>
      <c r="M657" s="28"/>
      <c r="N657" s="24"/>
      <c r="O657" s="29">
        <v>0</v>
      </c>
      <c r="P657" s="31">
        <f t="shared" si="3"/>
        <v>0</v>
      </c>
      <c r="Q657" s="24"/>
      <c r="R657" s="32"/>
      <c r="S657" s="32"/>
      <c r="T657" s="32"/>
      <c r="U657" s="32"/>
    </row>
    <row r="658" spans="1:21" ht="24.75" customHeight="1">
      <c r="A658" s="22"/>
      <c r="B658" s="23"/>
      <c r="C658" s="22"/>
      <c r="D658" s="24"/>
      <c r="E658" s="24"/>
      <c r="F658" s="25"/>
      <c r="G658" s="26"/>
      <c r="H658" s="27"/>
      <c r="I658" s="28"/>
      <c r="J658" s="24"/>
      <c r="K658" s="29">
        <v>0</v>
      </c>
      <c r="L658" s="30"/>
      <c r="M658" s="28"/>
      <c r="N658" s="24"/>
      <c r="O658" s="29">
        <v>0</v>
      </c>
      <c r="P658" s="31">
        <f t="shared" si="3"/>
        <v>0</v>
      </c>
      <c r="Q658" s="24"/>
      <c r="R658" s="32"/>
      <c r="S658" s="32"/>
      <c r="T658" s="32"/>
      <c r="U658" s="32"/>
    </row>
    <row r="659" spans="1:21" ht="24.75" customHeight="1">
      <c r="A659" s="22"/>
      <c r="B659" s="23"/>
      <c r="C659" s="22"/>
      <c r="D659" s="24"/>
      <c r="E659" s="24"/>
      <c r="F659" s="25"/>
      <c r="G659" s="26"/>
      <c r="H659" s="27"/>
      <c r="I659" s="28"/>
      <c r="J659" s="24"/>
      <c r="K659" s="29">
        <v>0</v>
      </c>
      <c r="L659" s="30"/>
      <c r="M659" s="28"/>
      <c r="N659" s="24"/>
      <c r="O659" s="29">
        <v>0</v>
      </c>
      <c r="P659" s="31">
        <f t="shared" si="3"/>
        <v>0</v>
      </c>
      <c r="Q659" s="24"/>
      <c r="R659" s="32"/>
      <c r="S659" s="32"/>
      <c r="T659" s="32"/>
      <c r="U659" s="32"/>
    </row>
    <row r="660" spans="1:21" ht="24.75" customHeight="1">
      <c r="A660" s="22"/>
      <c r="B660" s="23"/>
      <c r="C660" s="22"/>
      <c r="D660" s="24"/>
      <c r="E660" s="24"/>
      <c r="F660" s="25"/>
      <c r="G660" s="26"/>
      <c r="H660" s="27"/>
      <c r="I660" s="28"/>
      <c r="J660" s="24"/>
      <c r="K660" s="29">
        <v>0</v>
      </c>
      <c r="L660" s="30"/>
      <c r="M660" s="28"/>
      <c r="N660" s="24"/>
      <c r="O660" s="29">
        <v>0</v>
      </c>
      <c r="P660" s="31">
        <f t="shared" si="3"/>
        <v>0</v>
      </c>
      <c r="Q660" s="24"/>
      <c r="R660" s="32"/>
      <c r="S660" s="32"/>
      <c r="T660" s="32"/>
      <c r="U660" s="32"/>
    </row>
    <row r="661" spans="1:21" ht="24.75" customHeight="1">
      <c r="A661" s="22"/>
      <c r="B661" s="23"/>
      <c r="C661" s="22"/>
      <c r="D661" s="24"/>
      <c r="E661" s="24"/>
      <c r="F661" s="25"/>
      <c r="G661" s="26"/>
      <c r="H661" s="27"/>
      <c r="I661" s="28"/>
      <c r="J661" s="24"/>
      <c r="K661" s="29">
        <v>0</v>
      </c>
      <c r="L661" s="30"/>
      <c r="M661" s="28"/>
      <c r="N661" s="24"/>
      <c r="O661" s="29">
        <v>0</v>
      </c>
      <c r="P661" s="31">
        <f t="shared" si="3"/>
        <v>0</v>
      </c>
      <c r="Q661" s="24"/>
      <c r="R661" s="32"/>
      <c r="S661" s="32"/>
      <c r="T661" s="32"/>
      <c r="U661" s="32"/>
    </row>
    <row r="662" spans="1:21" ht="24.75" customHeight="1">
      <c r="A662" s="22"/>
      <c r="B662" s="23"/>
      <c r="C662" s="22"/>
      <c r="D662" s="24"/>
      <c r="E662" s="24"/>
      <c r="F662" s="25"/>
      <c r="G662" s="26"/>
      <c r="H662" s="27"/>
      <c r="I662" s="28"/>
      <c r="J662" s="24"/>
      <c r="K662" s="29">
        <v>0</v>
      </c>
      <c r="L662" s="30"/>
      <c r="M662" s="28"/>
      <c r="N662" s="24"/>
      <c r="O662" s="29">
        <v>0</v>
      </c>
      <c r="P662" s="31">
        <f t="shared" si="3"/>
        <v>0</v>
      </c>
      <c r="Q662" s="24"/>
      <c r="R662" s="32"/>
      <c r="S662" s="32"/>
      <c r="T662" s="32"/>
      <c r="U662" s="32"/>
    </row>
    <row r="663" spans="1:21" ht="24.75" customHeight="1">
      <c r="A663" s="22"/>
      <c r="B663" s="23"/>
      <c r="C663" s="22"/>
      <c r="D663" s="24"/>
      <c r="E663" s="24"/>
      <c r="F663" s="25"/>
      <c r="G663" s="26"/>
      <c r="H663" s="27"/>
      <c r="I663" s="28"/>
      <c r="J663" s="24"/>
      <c r="K663" s="29">
        <v>0</v>
      </c>
      <c r="L663" s="30"/>
      <c r="M663" s="28"/>
      <c r="N663" s="24"/>
      <c r="O663" s="29">
        <v>0</v>
      </c>
      <c r="P663" s="31">
        <f t="shared" si="3"/>
        <v>0</v>
      </c>
      <c r="Q663" s="24"/>
      <c r="R663" s="32"/>
      <c r="S663" s="32"/>
      <c r="T663" s="32"/>
      <c r="U663" s="32"/>
    </row>
    <row r="664" spans="1:21" ht="24.75" customHeight="1">
      <c r="A664" s="22"/>
      <c r="B664" s="23"/>
      <c r="C664" s="22"/>
      <c r="D664" s="24"/>
      <c r="E664" s="24"/>
      <c r="F664" s="25"/>
      <c r="G664" s="26"/>
      <c r="H664" s="27"/>
      <c r="I664" s="28"/>
      <c r="J664" s="24"/>
      <c r="K664" s="29">
        <v>0</v>
      </c>
      <c r="L664" s="30"/>
      <c r="M664" s="28"/>
      <c r="N664" s="24"/>
      <c r="O664" s="29">
        <v>0</v>
      </c>
      <c r="P664" s="31">
        <f t="shared" si="3"/>
        <v>0</v>
      </c>
      <c r="Q664" s="24"/>
      <c r="R664" s="32"/>
      <c r="S664" s="32"/>
      <c r="T664" s="32"/>
      <c r="U664" s="32"/>
    </row>
    <row r="665" spans="1:21" ht="24.75" customHeight="1">
      <c r="A665" s="22"/>
      <c r="B665" s="23"/>
      <c r="C665" s="22"/>
      <c r="D665" s="24"/>
      <c r="E665" s="24"/>
      <c r="F665" s="25"/>
      <c r="G665" s="26"/>
      <c r="H665" s="27"/>
      <c r="I665" s="28"/>
      <c r="J665" s="24"/>
      <c r="K665" s="29">
        <v>0</v>
      </c>
      <c r="L665" s="30"/>
      <c r="M665" s="28"/>
      <c r="N665" s="24"/>
      <c r="O665" s="29">
        <v>0</v>
      </c>
      <c r="P665" s="31">
        <f t="shared" si="3"/>
        <v>0</v>
      </c>
      <c r="Q665" s="24"/>
      <c r="R665" s="32"/>
      <c r="S665" s="32"/>
      <c r="T665" s="32"/>
      <c r="U665" s="32"/>
    </row>
    <row r="666" spans="1:21" ht="24.75" customHeight="1">
      <c r="A666" s="22"/>
      <c r="B666" s="23"/>
      <c r="C666" s="22"/>
      <c r="D666" s="24"/>
      <c r="E666" s="24"/>
      <c r="F666" s="25"/>
      <c r="G666" s="26"/>
      <c r="H666" s="27"/>
      <c r="I666" s="28"/>
      <c r="J666" s="24"/>
      <c r="K666" s="29">
        <v>0</v>
      </c>
      <c r="L666" s="30"/>
      <c r="M666" s="28"/>
      <c r="N666" s="24"/>
      <c r="O666" s="29">
        <v>0</v>
      </c>
      <c r="P666" s="31">
        <f t="shared" si="3"/>
        <v>0</v>
      </c>
      <c r="Q666" s="24"/>
      <c r="R666" s="32"/>
      <c r="S666" s="32"/>
      <c r="T666" s="32"/>
      <c r="U666" s="32"/>
    </row>
    <row r="667" spans="1:21" ht="24.75" customHeight="1">
      <c r="A667" s="22"/>
      <c r="B667" s="23"/>
      <c r="C667" s="22"/>
      <c r="D667" s="24"/>
      <c r="E667" s="24"/>
      <c r="F667" s="25"/>
      <c r="G667" s="26"/>
      <c r="H667" s="27"/>
      <c r="I667" s="28"/>
      <c r="J667" s="24"/>
      <c r="K667" s="29">
        <v>0</v>
      </c>
      <c r="L667" s="30"/>
      <c r="M667" s="28"/>
      <c r="N667" s="24"/>
      <c r="O667" s="29">
        <v>0</v>
      </c>
      <c r="P667" s="31">
        <f t="shared" si="3"/>
        <v>0</v>
      </c>
      <c r="Q667" s="24"/>
      <c r="R667" s="32"/>
      <c r="S667" s="32"/>
      <c r="T667" s="32"/>
      <c r="U667" s="32"/>
    </row>
    <row r="668" spans="1:21" ht="24.75" customHeight="1">
      <c r="A668" s="22"/>
      <c r="B668" s="23"/>
      <c r="C668" s="22"/>
      <c r="D668" s="24"/>
      <c r="E668" s="24"/>
      <c r="F668" s="25"/>
      <c r="G668" s="26"/>
      <c r="H668" s="27"/>
      <c r="I668" s="28"/>
      <c r="J668" s="24"/>
      <c r="K668" s="29">
        <v>0</v>
      </c>
      <c r="L668" s="30"/>
      <c r="M668" s="28"/>
      <c r="N668" s="24"/>
      <c r="O668" s="29">
        <v>0</v>
      </c>
      <c r="P668" s="31">
        <f t="shared" si="3"/>
        <v>0</v>
      </c>
      <c r="Q668" s="24"/>
      <c r="R668" s="32"/>
      <c r="S668" s="32"/>
      <c r="T668" s="32"/>
      <c r="U668" s="32"/>
    </row>
    <row r="669" spans="1:21" ht="24.75" customHeight="1">
      <c r="A669" s="22"/>
      <c r="B669" s="23"/>
      <c r="C669" s="22"/>
      <c r="D669" s="24"/>
      <c r="E669" s="24"/>
      <c r="F669" s="25"/>
      <c r="G669" s="26"/>
      <c r="H669" s="27"/>
      <c r="I669" s="28"/>
      <c r="J669" s="24"/>
      <c r="K669" s="29">
        <v>0</v>
      </c>
      <c r="L669" s="30"/>
      <c r="M669" s="28"/>
      <c r="N669" s="24"/>
      <c r="O669" s="29">
        <v>0</v>
      </c>
      <c r="P669" s="31">
        <f t="shared" si="3"/>
        <v>0</v>
      </c>
      <c r="Q669" s="24"/>
      <c r="R669" s="32"/>
      <c r="S669" s="32"/>
      <c r="T669" s="32"/>
      <c r="U669" s="32"/>
    </row>
    <row r="670" spans="1:21" ht="24.75" customHeight="1">
      <c r="A670" s="22"/>
      <c r="B670" s="23"/>
      <c r="C670" s="22"/>
      <c r="D670" s="24"/>
      <c r="E670" s="24"/>
      <c r="F670" s="25"/>
      <c r="G670" s="26"/>
      <c r="H670" s="27"/>
      <c r="I670" s="28"/>
      <c r="J670" s="24"/>
      <c r="K670" s="29">
        <v>0</v>
      </c>
      <c r="L670" s="30"/>
      <c r="M670" s="28"/>
      <c r="N670" s="24"/>
      <c r="O670" s="29">
        <v>0</v>
      </c>
      <c r="P670" s="31">
        <f t="shared" si="3"/>
        <v>0</v>
      </c>
      <c r="Q670" s="24"/>
      <c r="R670" s="32"/>
      <c r="S670" s="32"/>
      <c r="T670" s="32"/>
      <c r="U670" s="32"/>
    </row>
    <row r="671" spans="1:21" ht="24.75" customHeight="1">
      <c r="A671" s="22"/>
      <c r="B671" s="23"/>
      <c r="C671" s="22"/>
      <c r="D671" s="24"/>
      <c r="E671" s="24"/>
      <c r="F671" s="25"/>
      <c r="G671" s="26"/>
      <c r="H671" s="27"/>
      <c r="I671" s="28"/>
      <c r="J671" s="24"/>
      <c r="K671" s="29">
        <v>0</v>
      </c>
      <c r="L671" s="30"/>
      <c r="M671" s="28"/>
      <c r="N671" s="24"/>
      <c r="O671" s="29">
        <v>0</v>
      </c>
      <c r="P671" s="31">
        <f t="shared" si="3"/>
        <v>0</v>
      </c>
      <c r="Q671" s="24"/>
      <c r="R671" s="32"/>
      <c r="S671" s="32"/>
      <c r="T671" s="32"/>
      <c r="U671" s="32"/>
    </row>
    <row r="672" spans="1:21" ht="24.75" customHeight="1">
      <c r="A672" s="22"/>
      <c r="B672" s="23"/>
      <c r="C672" s="22"/>
      <c r="D672" s="24"/>
      <c r="E672" s="24"/>
      <c r="F672" s="25"/>
      <c r="G672" s="26"/>
      <c r="H672" s="27"/>
      <c r="I672" s="28"/>
      <c r="J672" s="24"/>
      <c r="K672" s="29">
        <v>0</v>
      </c>
      <c r="L672" s="30"/>
      <c r="M672" s="28"/>
      <c r="N672" s="24"/>
      <c r="O672" s="29">
        <v>0</v>
      </c>
      <c r="P672" s="31">
        <f t="shared" si="3"/>
        <v>0</v>
      </c>
      <c r="Q672" s="24"/>
      <c r="R672" s="32"/>
      <c r="S672" s="32"/>
      <c r="T672" s="32"/>
      <c r="U672" s="32"/>
    </row>
    <row r="673" spans="1:21" ht="24.75" customHeight="1">
      <c r="A673" s="22"/>
      <c r="B673" s="23"/>
      <c r="C673" s="22"/>
      <c r="D673" s="24"/>
      <c r="E673" s="24"/>
      <c r="F673" s="25"/>
      <c r="G673" s="26"/>
      <c r="H673" s="27"/>
      <c r="I673" s="28"/>
      <c r="J673" s="24"/>
      <c r="K673" s="29">
        <v>0</v>
      </c>
      <c r="L673" s="30"/>
      <c r="M673" s="28"/>
      <c r="N673" s="24"/>
      <c r="O673" s="29">
        <v>0</v>
      </c>
      <c r="P673" s="31">
        <f t="shared" si="3"/>
        <v>0</v>
      </c>
      <c r="Q673" s="24"/>
      <c r="R673" s="32"/>
      <c r="S673" s="32"/>
      <c r="T673" s="32"/>
      <c r="U673" s="32"/>
    </row>
    <row r="674" spans="1:21" ht="24.75" customHeight="1">
      <c r="A674" s="22"/>
      <c r="B674" s="23"/>
      <c r="C674" s="22"/>
      <c r="D674" s="24"/>
      <c r="E674" s="24"/>
      <c r="F674" s="25"/>
      <c r="G674" s="26"/>
      <c r="H674" s="27"/>
      <c r="I674" s="28"/>
      <c r="J674" s="24"/>
      <c r="K674" s="29">
        <v>0</v>
      </c>
      <c r="L674" s="30"/>
      <c r="M674" s="28"/>
      <c r="N674" s="24"/>
      <c r="O674" s="29">
        <v>0</v>
      </c>
      <c r="P674" s="31">
        <f t="shared" si="3"/>
        <v>0</v>
      </c>
      <c r="Q674" s="24"/>
      <c r="R674" s="32"/>
      <c r="S674" s="32"/>
      <c r="T674" s="32"/>
      <c r="U674" s="32"/>
    </row>
    <row r="675" spans="1:21" ht="24.75" customHeight="1">
      <c r="A675" s="22"/>
      <c r="B675" s="23"/>
      <c r="C675" s="22"/>
      <c r="D675" s="24"/>
      <c r="E675" s="24"/>
      <c r="F675" s="25"/>
      <c r="G675" s="26"/>
      <c r="H675" s="27"/>
      <c r="I675" s="28"/>
      <c r="J675" s="24"/>
      <c r="K675" s="29">
        <v>0</v>
      </c>
      <c r="L675" s="30"/>
      <c r="M675" s="28"/>
      <c r="N675" s="24"/>
      <c r="O675" s="29">
        <v>0</v>
      </c>
      <c r="P675" s="31">
        <f t="shared" si="3"/>
        <v>0</v>
      </c>
      <c r="Q675" s="24"/>
      <c r="R675" s="32"/>
      <c r="S675" s="32"/>
      <c r="T675" s="32"/>
      <c r="U675" s="32"/>
    </row>
    <row r="676" spans="1:21" ht="24.75" customHeight="1">
      <c r="A676" s="22"/>
      <c r="B676" s="23"/>
      <c r="C676" s="22"/>
      <c r="D676" s="24"/>
      <c r="E676" s="24"/>
      <c r="F676" s="25"/>
      <c r="G676" s="26"/>
      <c r="H676" s="27"/>
      <c r="I676" s="28"/>
      <c r="J676" s="24"/>
      <c r="K676" s="29">
        <v>0</v>
      </c>
      <c r="L676" s="30"/>
      <c r="M676" s="28"/>
      <c r="N676" s="24"/>
      <c r="O676" s="29">
        <v>0</v>
      </c>
      <c r="P676" s="31">
        <f t="shared" si="3"/>
        <v>0</v>
      </c>
      <c r="Q676" s="24"/>
      <c r="R676" s="32"/>
      <c r="S676" s="32"/>
      <c r="T676" s="32"/>
      <c r="U676" s="32"/>
    </row>
    <row r="677" spans="1:21" ht="24.75" customHeight="1">
      <c r="A677" s="22"/>
      <c r="B677" s="23"/>
      <c r="C677" s="22"/>
      <c r="D677" s="24"/>
      <c r="E677" s="24"/>
      <c r="F677" s="25"/>
      <c r="G677" s="26"/>
      <c r="H677" s="27"/>
      <c r="I677" s="28"/>
      <c r="J677" s="24"/>
      <c r="K677" s="29">
        <v>0</v>
      </c>
      <c r="L677" s="30"/>
      <c r="M677" s="28"/>
      <c r="N677" s="24"/>
      <c r="O677" s="29">
        <v>0</v>
      </c>
      <c r="P677" s="31">
        <f t="shared" si="3"/>
        <v>0</v>
      </c>
      <c r="Q677" s="24"/>
      <c r="R677" s="32"/>
      <c r="S677" s="32"/>
      <c r="T677" s="32"/>
      <c r="U677" s="32"/>
    </row>
    <row r="678" spans="1:21" ht="24.75" customHeight="1">
      <c r="A678" s="22"/>
      <c r="B678" s="23"/>
      <c r="C678" s="22"/>
      <c r="D678" s="24"/>
      <c r="E678" s="24"/>
      <c r="F678" s="25"/>
      <c r="G678" s="26"/>
      <c r="H678" s="27"/>
      <c r="I678" s="28"/>
      <c r="J678" s="24"/>
      <c r="K678" s="29">
        <v>0</v>
      </c>
      <c r="L678" s="30"/>
      <c r="M678" s="28"/>
      <c r="N678" s="24"/>
      <c r="O678" s="29">
        <v>0</v>
      </c>
      <c r="P678" s="31">
        <f t="shared" si="3"/>
        <v>0</v>
      </c>
      <c r="Q678" s="24"/>
      <c r="R678" s="32"/>
      <c r="S678" s="32"/>
      <c r="T678" s="32"/>
      <c r="U678" s="32"/>
    </row>
    <row r="679" spans="1:21" ht="24.75" customHeight="1">
      <c r="A679" s="22"/>
      <c r="B679" s="23"/>
      <c r="C679" s="22"/>
      <c r="D679" s="24"/>
      <c r="E679" s="24"/>
      <c r="F679" s="25"/>
      <c r="G679" s="26"/>
      <c r="H679" s="27"/>
      <c r="I679" s="28"/>
      <c r="J679" s="24"/>
      <c r="K679" s="29">
        <v>0</v>
      </c>
      <c r="L679" s="30"/>
      <c r="M679" s="28"/>
      <c r="N679" s="24"/>
      <c r="O679" s="29">
        <v>0</v>
      </c>
      <c r="P679" s="31">
        <f t="shared" si="3"/>
        <v>0</v>
      </c>
      <c r="Q679" s="24"/>
      <c r="R679" s="32"/>
      <c r="S679" s="32"/>
      <c r="T679" s="32"/>
      <c r="U679" s="32"/>
    </row>
    <row r="680" spans="1:21" ht="24.75" customHeight="1">
      <c r="A680" s="22"/>
      <c r="B680" s="23"/>
      <c r="C680" s="22"/>
      <c r="D680" s="24"/>
      <c r="E680" s="24"/>
      <c r="F680" s="25"/>
      <c r="G680" s="26"/>
      <c r="H680" s="27"/>
      <c r="I680" s="28"/>
      <c r="J680" s="24"/>
      <c r="K680" s="29">
        <v>0</v>
      </c>
      <c r="L680" s="30"/>
      <c r="M680" s="28"/>
      <c r="N680" s="24"/>
      <c r="O680" s="29">
        <v>0</v>
      </c>
      <c r="P680" s="31">
        <f t="shared" si="3"/>
        <v>0</v>
      </c>
      <c r="Q680" s="24"/>
      <c r="R680" s="32"/>
      <c r="S680" s="32"/>
      <c r="T680" s="32"/>
      <c r="U680" s="32"/>
    </row>
    <row r="681" spans="1:21" ht="24.75" customHeight="1">
      <c r="A681" s="22"/>
      <c r="B681" s="23"/>
      <c r="C681" s="22"/>
      <c r="D681" s="24"/>
      <c r="E681" s="24"/>
      <c r="F681" s="25"/>
      <c r="G681" s="26"/>
      <c r="H681" s="27"/>
      <c r="I681" s="28"/>
      <c r="J681" s="24"/>
      <c r="K681" s="29">
        <v>0</v>
      </c>
      <c r="L681" s="30"/>
      <c r="M681" s="28"/>
      <c r="N681" s="24"/>
      <c r="O681" s="29">
        <v>0</v>
      </c>
      <c r="P681" s="31">
        <f t="shared" si="3"/>
        <v>0</v>
      </c>
      <c r="Q681" s="24"/>
      <c r="R681" s="32"/>
      <c r="S681" s="32"/>
      <c r="T681" s="32"/>
      <c r="U681" s="32"/>
    </row>
    <row r="682" spans="1:21" ht="24.75" customHeight="1">
      <c r="A682" s="22"/>
      <c r="B682" s="23"/>
      <c r="C682" s="22"/>
      <c r="D682" s="24"/>
      <c r="E682" s="24"/>
      <c r="F682" s="25"/>
      <c r="G682" s="26"/>
      <c r="H682" s="27"/>
      <c r="I682" s="28"/>
      <c r="J682" s="24"/>
      <c r="K682" s="29">
        <v>0</v>
      </c>
      <c r="L682" s="30"/>
      <c r="M682" s="28"/>
      <c r="N682" s="24"/>
      <c r="O682" s="29">
        <v>0</v>
      </c>
      <c r="P682" s="31">
        <f t="shared" si="3"/>
        <v>0</v>
      </c>
      <c r="Q682" s="24"/>
      <c r="R682" s="32"/>
      <c r="S682" s="32"/>
      <c r="T682" s="32"/>
      <c r="U682" s="32"/>
    </row>
    <row r="683" spans="1:21" ht="24.75" customHeight="1">
      <c r="A683" s="22"/>
      <c r="B683" s="23"/>
      <c r="C683" s="22"/>
      <c r="D683" s="24"/>
      <c r="E683" s="24"/>
      <c r="F683" s="25"/>
      <c r="G683" s="26"/>
      <c r="H683" s="27"/>
      <c r="I683" s="28"/>
      <c r="J683" s="24"/>
      <c r="K683" s="29">
        <v>0</v>
      </c>
      <c r="L683" s="30"/>
      <c r="M683" s="28"/>
      <c r="N683" s="24"/>
      <c r="O683" s="29">
        <v>0</v>
      </c>
      <c r="P683" s="31">
        <f t="shared" si="3"/>
        <v>0</v>
      </c>
      <c r="Q683" s="24"/>
      <c r="R683" s="32"/>
      <c r="S683" s="32"/>
      <c r="T683" s="32"/>
      <c r="U683" s="32"/>
    </row>
    <row r="684" spans="1:21" ht="24.75" customHeight="1">
      <c r="A684" s="22"/>
      <c r="B684" s="23"/>
      <c r="C684" s="22"/>
      <c r="D684" s="24"/>
      <c r="E684" s="24"/>
      <c r="F684" s="25"/>
      <c r="G684" s="26"/>
      <c r="H684" s="27"/>
      <c r="I684" s="28"/>
      <c r="J684" s="24"/>
      <c r="K684" s="29">
        <v>0</v>
      </c>
      <c r="L684" s="30"/>
      <c r="M684" s="28"/>
      <c r="N684" s="24"/>
      <c r="O684" s="29">
        <v>0</v>
      </c>
      <c r="P684" s="31">
        <f t="shared" si="3"/>
        <v>0</v>
      </c>
      <c r="Q684" s="24"/>
      <c r="R684" s="32"/>
      <c r="S684" s="32"/>
      <c r="T684" s="32"/>
      <c r="U684" s="32"/>
    </row>
    <row r="685" spans="1:21" ht="24.75" customHeight="1">
      <c r="A685" s="22"/>
      <c r="B685" s="23"/>
      <c r="C685" s="22"/>
      <c r="D685" s="24"/>
      <c r="E685" s="24"/>
      <c r="F685" s="25"/>
      <c r="G685" s="26"/>
      <c r="H685" s="27"/>
      <c r="I685" s="28"/>
      <c r="J685" s="24"/>
      <c r="K685" s="29">
        <v>0</v>
      </c>
      <c r="L685" s="30"/>
      <c r="M685" s="28"/>
      <c r="N685" s="24"/>
      <c r="O685" s="29">
        <v>0</v>
      </c>
      <c r="P685" s="31">
        <f t="shared" si="3"/>
        <v>0</v>
      </c>
      <c r="Q685" s="24"/>
      <c r="R685" s="32"/>
      <c r="S685" s="32"/>
      <c r="T685" s="32"/>
      <c r="U685" s="32"/>
    </row>
    <row r="686" spans="1:21" ht="24.75" customHeight="1">
      <c r="A686" s="22"/>
      <c r="B686" s="23"/>
      <c r="C686" s="22"/>
      <c r="D686" s="24"/>
      <c r="E686" s="24"/>
      <c r="F686" s="25"/>
      <c r="G686" s="26"/>
      <c r="H686" s="27"/>
      <c r="I686" s="28"/>
      <c r="J686" s="24"/>
      <c r="K686" s="29">
        <v>0</v>
      </c>
      <c r="L686" s="30"/>
      <c r="M686" s="28"/>
      <c r="N686" s="24"/>
      <c r="O686" s="29">
        <v>0</v>
      </c>
      <c r="P686" s="31">
        <f t="shared" si="3"/>
        <v>0</v>
      </c>
      <c r="Q686" s="24"/>
      <c r="R686" s="32"/>
      <c r="S686" s="32"/>
      <c r="T686" s="32"/>
      <c r="U686" s="32"/>
    </row>
    <row r="687" spans="1:21" ht="24.75" customHeight="1">
      <c r="A687" s="22"/>
      <c r="B687" s="23"/>
      <c r="C687" s="22"/>
      <c r="D687" s="24"/>
      <c r="E687" s="24"/>
      <c r="F687" s="25"/>
      <c r="G687" s="26"/>
      <c r="H687" s="27"/>
      <c r="I687" s="28"/>
      <c r="J687" s="24"/>
      <c r="K687" s="29">
        <v>0</v>
      </c>
      <c r="L687" s="30"/>
      <c r="M687" s="28"/>
      <c r="N687" s="24"/>
      <c r="O687" s="29">
        <v>0</v>
      </c>
      <c r="P687" s="31">
        <f t="shared" si="3"/>
        <v>0</v>
      </c>
      <c r="Q687" s="24"/>
      <c r="R687" s="32"/>
      <c r="S687" s="32"/>
      <c r="T687" s="32"/>
      <c r="U687" s="32"/>
    </row>
    <row r="688" spans="1:21" ht="24.75" customHeight="1">
      <c r="A688" s="22"/>
      <c r="B688" s="23"/>
      <c r="C688" s="22"/>
      <c r="D688" s="24"/>
      <c r="E688" s="24"/>
      <c r="F688" s="25"/>
      <c r="G688" s="26"/>
      <c r="H688" s="27"/>
      <c r="I688" s="28"/>
      <c r="J688" s="24"/>
      <c r="K688" s="29">
        <v>0</v>
      </c>
      <c r="L688" s="30"/>
      <c r="M688" s="28"/>
      <c r="N688" s="24"/>
      <c r="O688" s="29">
        <v>0</v>
      </c>
      <c r="P688" s="31">
        <f t="shared" si="3"/>
        <v>0</v>
      </c>
      <c r="Q688" s="24"/>
      <c r="R688" s="32"/>
      <c r="S688" s="32"/>
      <c r="T688" s="32"/>
      <c r="U688" s="32"/>
    </row>
    <row r="689" spans="1:21" ht="24.75" customHeight="1">
      <c r="A689" s="22"/>
      <c r="B689" s="23"/>
      <c r="C689" s="22"/>
      <c r="D689" s="24"/>
      <c r="E689" s="24"/>
      <c r="F689" s="25"/>
      <c r="G689" s="26"/>
      <c r="H689" s="27"/>
      <c r="I689" s="28"/>
      <c r="J689" s="24"/>
      <c r="K689" s="29">
        <v>0</v>
      </c>
      <c r="L689" s="30"/>
      <c r="M689" s="28"/>
      <c r="N689" s="24"/>
      <c r="O689" s="29">
        <v>0</v>
      </c>
      <c r="P689" s="31">
        <f t="shared" si="3"/>
        <v>0</v>
      </c>
      <c r="Q689" s="24"/>
      <c r="R689" s="32"/>
      <c r="S689" s="32"/>
      <c r="T689" s="32"/>
      <c r="U689" s="32"/>
    </row>
    <row r="690" spans="1:21" ht="24.75" customHeight="1">
      <c r="A690" s="22"/>
      <c r="B690" s="23"/>
      <c r="C690" s="22"/>
      <c r="D690" s="24"/>
      <c r="E690" s="24"/>
      <c r="F690" s="25"/>
      <c r="G690" s="26"/>
      <c r="H690" s="27"/>
      <c r="I690" s="28"/>
      <c r="J690" s="24"/>
      <c r="K690" s="29">
        <v>0</v>
      </c>
      <c r="L690" s="30"/>
      <c r="M690" s="28"/>
      <c r="N690" s="24"/>
      <c r="O690" s="29">
        <v>0</v>
      </c>
      <c r="P690" s="31">
        <f t="shared" si="3"/>
        <v>0</v>
      </c>
      <c r="Q690" s="24"/>
      <c r="R690" s="32"/>
      <c r="S690" s="32"/>
      <c r="T690" s="32"/>
      <c r="U690" s="32"/>
    </row>
    <row r="691" spans="1:21" ht="24.75" customHeight="1">
      <c r="A691" s="22"/>
      <c r="B691" s="23"/>
      <c r="C691" s="22"/>
      <c r="D691" s="24"/>
      <c r="E691" s="24"/>
      <c r="F691" s="25"/>
      <c r="G691" s="26"/>
      <c r="H691" s="27"/>
      <c r="I691" s="28"/>
      <c r="J691" s="24"/>
      <c r="K691" s="29">
        <v>0</v>
      </c>
      <c r="L691" s="30"/>
      <c r="M691" s="28"/>
      <c r="N691" s="24"/>
      <c r="O691" s="29">
        <v>0</v>
      </c>
      <c r="P691" s="31">
        <f t="shared" si="3"/>
        <v>0</v>
      </c>
      <c r="Q691" s="24"/>
      <c r="R691" s="32"/>
      <c r="S691" s="32"/>
      <c r="T691" s="32"/>
      <c r="U691" s="32"/>
    </row>
    <row r="692" spans="1:21" ht="24.75" customHeight="1">
      <c r="A692" s="22"/>
      <c r="B692" s="23"/>
      <c r="C692" s="22"/>
      <c r="D692" s="24"/>
      <c r="E692" s="24"/>
      <c r="F692" s="25"/>
      <c r="G692" s="26"/>
      <c r="H692" s="27"/>
      <c r="I692" s="28"/>
      <c r="J692" s="24"/>
      <c r="K692" s="29">
        <v>0</v>
      </c>
      <c r="L692" s="30"/>
      <c r="M692" s="28"/>
      <c r="N692" s="24"/>
      <c r="O692" s="29">
        <v>0</v>
      </c>
      <c r="P692" s="31">
        <f t="shared" si="3"/>
        <v>0</v>
      </c>
      <c r="Q692" s="24"/>
      <c r="R692" s="32"/>
      <c r="S692" s="32"/>
      <c r="T692" s="32"/>
      <c r="U692" s="32"/>
    </row>
    <row r="693" spans="1:21" ht="24.75" customHeight="1">
      <c r="A693" s="22"/>
      <c r="B693" s="23"/>
      <c r="C693" s="22"/>
      <c r="D693" s="24"/>
      <c r="E693" s="24"/>
      <c r="F693" s="25"/>
      <c r="G693" s="26"/>
      <c r="H693" s="27"/>
      <c r="I693" s="28"/>
      <c r="J693" s="24"/>
      <c r="K693" s="29">
        <v>0</v>
      </c>
      <c r="L693" s="30"/>
      <c r="M693" s="28"/>
      <c r="N693" s="24"/>
      <c r="O693" s="29">
        <v>0</v>
      </c>
      <c r="P693" s="31">
        <f t="shared" si="3"/>
        <v>0</v>
      </c>
      <c r="Q693" s="24"/>
      <c r="R693" s="32"/>
      <c r="S693" s="32"/>
      <c r="T693" s="32"/>
      <c r="U693" s="32"/>
    </row>
    <row r="694" spans="1:21" ht="24.75" customHeight="1">
      <c r="A694" s="22"/>
      <c r="B694" s="23"/>
      <c r="C694" s="22"/>
      <c r="D694" s="24"/>
      <c r="E694" s="24"/>
      <c r="F694" s="25"/>
      <c r="G694" s="26"/>
      <c r="H694" s="27"/>
      <c r="I694" s="28"/>
      <c r="J694" s="24"/>
      <c r="K694" s="29">
        <v>0</v>
      </c>
      <c r="L694" s="30"/>
      <c r="M694" s="28"/>
      <c r="N694" s="24"/>
      <c r="O694" s="29">
        <v>0</v>
      </c>
      <c r="P694" s="31">
        <f t="shared" si="3"/>
        <v>0</v>
      </c>
      <c r="Q694" s="24"/>
      <c r="R694" s="32"/>
      <c r="S694" s="32"/>
      <c r="T694" s="32"/>
      <c r="U694" s="32"/>
    </row>
    <row r="695" spans="1:21" ht="24.75" customHeight="1">
      <c r="A695" s="22"/>
      <c r="B695" s="23"/>
      <c r="C695" s="22"/>
      <c r="D695" s="24"/>
      <c r="E695" s="24"/>
      <c r="F695" s="25"/>
      <c r="G695" s="26"/>
      <c r="H695" s="27"/>
      <c r="I695" s="28"/>
      <c r="J695" s="24"/>
      <c r="K695" s="29">
        <v>0</v>
      </c>
      <c r="L695" s="30"/>
      <c r="M695" s="28"/>
      <c r="N695" s="24"/>
      <c r="O695" s="29">
        <v>0</v>
      </c>
      <c r="P695" s="31">
        <f t="shared" si="3"/>
        <v>0</v>
      </c>
      <c r="Q695" s="24"/>
      <c r="R695" s="32"/>
      <c r="S695" s="32"/>
      <c r="T695" s="32"/>
      <c r="U695" s="32"/>
    </row>
    <row r="696" spans="1:21" ht="24.75" customHeight="1">
      <c r="A696" s="22"/>
      <c r="B696" s="23"/>
      <c r="C696" s="22"/>
      <c r="D696" s="24"/>
      <c r="E696" s="24"/>
      <c r="F696" s="25"/>
      <c r="G696" s="26"/>
      <c r="H696" s="27"/>
      <c r="I696" s="28"/>
      <c r="J696" s="24"/>
      <c r="K696" s="29">
        <v>0</v>
      </c>
      <c r="L696" s="30"/>
      <c r="M696" s="28"/>
      <c r="N696" s="24"/>
      <c r="O696" s="29">
        <v>0</v>
      </c>
      <c r="P696" s="31">
        <f t="shared" si="3"/>
        <v>0</v>
      </c>
      <c r="Q696" s="24"/>
      <c r="R696" s="32"/>
      <c r="S696" s="32"/>
      <c r="T696" s="32"/>
      <c r="U696" s="32"/>
    </row>
    <row r="697" spans="1:21" ht="24.75" customHeight="1">
      <c r="A697" s="22"/>
      <c r="B697" s="23"/>
      <c r="C697" s="22"/>
      <c r="D697" s="24"/>
      <c r="E697" s="24"/>
      <c r="F697" s="25"/>
      <c r="G697" s="26"/>
      <c r="H697" s="27"/>
      <c r="I697" s="28"/>
      <c r="J697" s="24"/>
      <c r="K697" s="29">
        <v>0</v>
      </c>
      <c r="L697" s="30"/>
      <c r="M697" s="28"/>
      <c r="N697" s="24"/>
      <c r="O697" s="29">
        <v>0</v>
      </c>
      <c r="P697" s="31">
        <f t="shared" si="3"/>
        <v>0</v>
      </c>
      <c r="Q697" s="24"/>
      <c r="R697" s="32"/>
      <c r="S697" s="32"/>
      <c r="T697" s="32"/>
      <c r="U697" s="32"/>
    </row>
    <row r="698" spans="1:21" ht="24.75" customHeight="1">
      <c r="A698" s="22"/>
      <c r="B698" s="23"/>
      <c r="C698" s="22"/>
      <c r="D698" s="24"/>
      <c r="E698" s="24"/>
      <c r="F698" s="25"/>
      <c r="G698" s="26"/>
      <c r="H698" s="27"/>
      <c r="I698" s="28"/>
      <c r="J698" s="24"/>
      <c r="K698" s="29">
        <v>0</v>
      </c>
      <c r="L698" s="30"/>
      <c r="M698" s="28"/>
      <c r="N698" s="24"/>
      <c r="O698" s="29">
        <v>0</v>
      </c>
      <c r="P698" s="31">
        <f t="shared" si="3"/>
        <v>0</v>
      </c>
      <c r="Q698" s="24"/>
      <c r="R698" s="32"/>
      <c r="S698" s="32"/>
      <c r="T698" s="32"/>
      <c r="U698" s="32"/>
    </row>
    <row r="699" spans="1:21" ht="24.75" customHeight="1">
      <c r="A699" s="22"/>
      <c r="B699" s="23"/>
      <c r="C699" s="22"/>
      <c r="D699" s="24"/>
      <c r="E699" s="24"/>
      <c r="F699" s="25"/>
      <c r="G699" s="26"/>
      <c r="H699" s="27"/>
      <c r="I699" s="28"/>
      <c r="J699" s="24"/>
      <c r="K699" s="29">
        <v>0</v>
      </c>
      <c r="L699" s="30"/>
      <c r="M699" s="28"/>
      <c r="N699" s="24"/>
      <c r="O699" s="29">
        <v>0</v>
      </c>
      <c r="P699" s="31">
        <f t="shared" si="3"/>
        <v>0</v>
      </c>
      <c r="Q699" s="24"/>
      <c r="R699" s="32"/>
      <c r="S699" s="32"/>
      <c r="T699" s="32"/>
      <c r="U699" s="32"/>
    </row>
    <row r="700" spans="1:21" ht="24.75" customHeight="1">
      <c r="A700" s="22"/>
      <c r="B700" s="23"/>
      <c r="C700" s="22"/>
      <c r="D700" s="24"/>
      <c r="E700" s="24"/>
      <c r="F700" s="25"/>
      <c r="G700" s="26"/>
      <c r="H700" s="27"/>
      <c r="I700" s="28"/>
      <c r="J700" s="24"/>
      <c r="K700" s="29">
        <v>0</v>
      </c>
      <c r="L700" s="30"/>
      <c r="M700" s="28"/>
      <c r="N700" s="24"/>
      <c r="O700" s="29">
        <v>0</v>
      </c>
      <c r="P700" s="31">
        <f t="shared" si="3"/>
        <v>0</v>
      </c>
      <c r="Q700" s="24"/>
      <c r="R700" s="32"/>
      <c r="S700" s="32"/>
      <c r="T700" s="32"/>
      <c r="U700" s="32"/>
    </row>
    <row r="701" spans="1:21" ht="24.75" customHeight="1">
      <c r="A701" s="22"/>
      <c r="B701" s="23"/>
      <c r="C701" s="22"/>
      <c r="D701" s="24"/>
      <c r="E701" s="24"/>
      <c r="F701" s="25"/>
      <c r="G701" s="26"/>
      <c r="H701" s="27"/>
      <c r="I701" s="28"/>
      <c r="J701" s="24"/>
      <c r="K701" s="29">
        <v>0</v>
      </c>
      <c r="L701" s="30"/>
      <c r="M701" s="28"/>
      <c r="N701" s="24"/>
      <c r="O701" s="29">
        <v>0</v>
      </c>
      <c r="P701" s="31">
        <f t="shared" si="3"/>
        <v>0</v>
      </c>
      <c r="Q701" s="24"/>
      <c r="R701" s="32"/>
      <c r="S701" s="32"/>
      <c r="T701" s="32"/>
      <c r="U701" s="32"/>
    </row>
    <row r="702" spans="1:21" ht="24.75" customHeight="1">
      <c r="A702" s="22"/>
      <c r="B702" s="23"/>
      <c r="C702" s="22"/>
      <c r="D702" s="24"/>
      <c r="E702" s="24"/>
      <c r="F702" s="25"/>
      <c r="G702" s="26"/>
      <c r="H702" s="27"/>
      <c r="I702" s="28"/>
      <c r="J702" s="24"/>
      <c r="K702" s="29">
        <v>0</v>
      </c>
      <c r="L702" s="30"/>
      <c r="M702" s="28"/>
      <c r="N702" s="24"/>
      <c r="O702" s="29">
        <v>0</v>
      </c>
      <c r="P702" s="31">
        <f t="shared" si="3"/>
        <v>0</v>
      </c>
      <c r="Q702" s="24"/>
      <c r="R702" s="32"/>
      <c r="S702" s="32"/>
      <c r="T702" s="32"/>
      <c r="U702" s="32"/>
    </row>
    <row r="703" spans="1:21" ht="24.75" customHeight="1">
      <c r="A703" s="22"/>
      <c r="B703" s="23"/>
      <c r="C703" s="22"/>
      <c r="D703" s="24"/>
      <c r="E703" s="24"/>
      <c r="F703" s="25"/>
      <c r="G703" s="26"/>
      <c r="H703" s="27"/>
      <c r="I703" s="28"/>
      <c r="J703" s="24"/>
      <c r="K703" s="29">
        <v>0</v>
      </c>
      <c r="L703" s="30"/>
      <c r="M703" s="28"/>
      <c r="N703" s="24"/>
      <c r="O703" s="29">
        <v>0</v>
      </c>
      <c r="P703" s="31">
        <f t="shared" si="3"/>
        <v>0</v>
      </c>
      <c r="Q703" s="24"/>
      <c r="R703" s="32"/>
      <c r="S703" s="32"/>
      <c r="T703" s="32"/>
      <c r="U703" s="32"/>
    </row>
    <row r="704" spans="1:21" ht="24.75" customHeight="1">
      <c r="A704" s="22"/>
      <c r="B704" s="23"/>
      <c r="C704" s="22"/>
      <c r="D704" s="24"/>
      <c r="E704" s="24"/>
      <c r="F704" s="25"/>
      <c r="G704" s="26"/>
      <c r="H704" s="27"/>
      <c r="I704" s="28"/>
      <c r="J704" s="24"/>
      <c r="K704" s="29">
        <v>0</v>
      </c>
      <c r="L704" s="30"/>
      <c r="M704" s="28"/>
      <c r="N704" s="24"/>
      <c r="O704" s="29">
        <v>0</v>
      </c>
      <c r="P704" s="31">
        <f t="shared" si="3"/>
        <v>0</v>
      </c>
      <c r="Q704" s="24"/>
      <c r="R704" s="32"/>
      <c r="S704" s="32"/>
      <c r="T704" s="32"/>
      <c r="U704" s="32"/>
    </row>
    <row r="705" spans="1:21" ht="24.75" customHeight="1">
      <c r="A705" s="22"/>
      <c r="B705" s="23"/>
      <c r="C705" s="22"/>
      <c r="D705" s="24"/>
      <c r="E705" s="24"/>
      <c r="F705" s="25"/>
      <c r="G705" s="26"/>
      <c r="H705" s="27"/>
      <c r="I705" s="28"/>
      <c r="J705" s="24"/>
      <c r="K705" s="29">
        <v>0</v>
      </c>
      <c r="L705" s="30"/>
      <c r="M705" s="28"/>
      <c r="N705" s="24"/>
      <c r="O705" s="29">
        <v>0</v>
      </c>
      <c r="P705" s="31">
        <f t="shared" si="3"/>
        <v>0</v>
      </c>
      <c r="Q705" s="24"/>
      <c r="R705" s="32"/>
      <c r="S705" s="32"/>
      <c r="T705" s="32"/>
      <c r="U705" s="32"/>
    </row>
    <row r="706" spans="1:21" ht="24.75" customHeight="1">
      <c r="A706" s="22"/>
      <c r="B706" s="23"/>
      <c r="C706" s="22"/>
      <c r="D706" s="24"/>
      <c r="E706" s="24"/>
      <c r="F706" s="25"/>
      <c r="G706" s="26"/>
      <c r="H706" s="27"/>
      <c r="I706" s="28"/>
      <c r="J706" s="24"/>
      <c r="K706" s="29">
        <v>0</v>
      </c>
      <c r="L706" s="30"/>
      <c r="M706" s="28"/>
      <c r="N706" s="24"/>
      <c r="O706" s="29">
        <v>0</v>
      </c>
      <c r="P706" s="31">
        <f t="shared" si="3"/>
        <v>0</v>
      </c>
      <c r="Q706" s="24"/>
      <c r="R706" s="32"/>
      <c r="S706" s="32"/>
      <c r="T706" s="32"/>
      <c r="U706" s="32"/>
    </row>
    <row r="707" spans="1:21" ht="24.75" customHeight="1">
      <c r="A707" s="22"/>
      <c r="B707" s="23"/>
      <c r="C707" s="22"/>
      <c r="D707" s="24"/>
      <c r="E707" s="24"/>
      <c r="F707" s="25"/>
      <c r="G707" s="26"/>
      <c r="H707" s="27"/>
      <c r="I707" s="28"/>
      <c r="J707" s="24"/>
      <c r="K707" s="29">
        <v>0</v>
      </c>
      <c r="L707" s="30"/>
      <c r="M707" s="28"/>
      <c r="N707" s="24"/>
      <c r="O707" s="29">
        <v>0</v>
      </c>
      <c r="P707" s="31">
        <f t="shared" si="3"/>
        <v>0</v>
      </c>
      <c r="Q707" s="24"/>
      <c r="R707" s="32"/>
      <c r="S707" s="32"/>
      <c r="T707" s="32"/>
      <c r="U707" s="32"/>
    </row>
    <row r="708" spans="1:21" ht="24.75" customHeight="1">
      <c r="A708" s="22"/>
      <c r="B708" s="23"/>
      <c r="C708" s="22"/>
      <c r="D708" s="24"/>
      <c r="E708" s="24"/>
      <c r="F708" s="25"/>
      <c r="G708" s="26"/>
      <c r="H708" s="27"/>
      <c r="I708" s="28"/>
      <c r="J708" s="24"/>
      <c r="K708" s="29">
        <v>0</v>
      </c>
      <c r="L708" s="30"/>
      <c r="M708" s="28"/>
      <c r="N708" s="24"/>
      <c r="O708" s="29">
        <v>0</v>
      </c>
      <c r="P708" s="31">
        <f t="shared" si="3"/>
        <v>0</v>
      </c>
      <c r="Q708" s="24"/>
      <c r="R708" s="32"/>
      <c r="S708" s="32"/>
      <c r="T708" s="32"/>
      <c r="U708" s="32"/>
    </row>
    <row r="709" spans="1:21" ht="24.75" customHeight="1">
      <c r="A709" s="22"/>
      <c r="B709" s="23"/>
      <c r="C709" s="22"/>
      <c r="D709" s="24"/>
      <c r="E709" s="24"/>
      <c r="F709" s="25"/>
      <c r="G709" s="26"/>
      <c r="H709" s="27"/>
      <c r="I709" s="28"/>
      <c r="J709" s="24"/>
      <c r="K709" s="29">
        <v>0</v>
      </c>
      <c r="L709" s="30"/>
      <c r="M709" s="28"/>
      <c r="N709" s="24"/>
      <c r="O709" s="29">
        <v>0</v>
      </c>
      <c r="P709" s="31">
        <f t="shared" si="3"/>
        <v>0</v>
      </c>
      <c r="Q709" s="24"/>
      <c r="R709" s="32"/>
      <c r="S709" s="32"/>
      <c r="T709" s="32"/>
      <c r="U709" s="32"/>
    </row>
    <row r="710" spans="1:21" ht="24.75" customHeight="1">
      <c r="A710" s="22"/>
      <c r="B710" s="23"/>
      <c r="C710" s="22"/>
      <c r="D710" s="24"/>
      <c r="E710" s="24"/>
      <c r="F710" s="25"/>
      <c r="G710" s="26"/>
      <c r="H710" s="27"/>
      <c r="I710" s="28"/>
      <c r="J710" s="24"/>
      <c r="K710" s="29">
        <v>0</v>
      </c>
      <c r="L710" s="30"/>
      <c r="M710" s="28"/>
      <c r="N710" s="24"/>
      <c r="O710" s="29">
        <v>0</v>
      </c>
      <c r="P710" s="31">
        <f t="shared" si="3"/>
        <v>0</v>
      </c>
      <c r="Q710" s="24"/>
      <c r="R710" s="32"/>
      <c r="S710" s="32"/>
      <c r="T710" s="32"/>
      <c r="U710" s="32"/>
    </row>
    <row r="711" spans="1:21" ht="24.75" customHeight="1">
      <c r="A711" s="22"/>
      <c r="B711" s="23"/>
      <c r="C711" s="22"/>
      <c r="D711" s="24"/>
      <c r="E711" s="24"/>
      <c r="F711" s="25"/>
      <c r="G711" s="26"/>
      <c r="H711" s="27"/>
      <c r="I711" s="28"/>
      <c r="J711" s="24"/>
      <c r="K711" s="29">
        <v>0</v>
      </c>
      <c r="L711" s="30"/>
      <c r="M711" s="28"/>
      <c r="N711" s="24"/>
      <c r="O711" s="29">
        <v>0</v>
      </c>
      <c r="P711" s="31">
        <f t="shared" si="3"/>
        <v>0</v>
      </c>
      <c r="Q711" s="24"/>
      <c r="R711" s="32"/>
      <c r="S711" s="32"/>
      <c r="T711" s="32"/>
      <c r="U711" s="32"/>
    </row>
    <row r="712" spans="1:21" ht="24.75" customHeight="1">
      <c r="A712" s="22"/>
      <c r="B712" s="23"/>
      <c r="C712" s="22"/>
      <c r="D712" s="24"/>
      <c r="E712" s="24"/>
      <c r="F712" s="25"/>
      <c r="G712" s="26"/>
      <c r="H712" s="27"/>
      <c r="I712" s="28"/>
      <c r="J712" s="24"/>
      <c r="K712" s="29">
        <v>0</v>
      </c>
      <c r="L712" s="30"/>
      <c r="M712" s="28"/>
      <c r="N712" s="24"/>
      <c r="O712" s="29">
        <v>0</v>
      </c>
      <c r="P712" s="31">
        <f t="shared" si="3"/>
        <v>0</v>
      </c>
      <c r="Q712" s="24"/>
      <c r="R712" s="32"/>
      <c r="S712" s="32"/>
      <c r="T712" s="32"/>
      <c r="U712" s="32"/>
    </row>
    <row r="713" spans="1:21" ht="24.75" customHeight="1">
      <c r="A713" s="22"/>
      <c r="B713" s="23"/>
      <c r="C713" s="22"/>
      <c r="D713" s="24"/>
      <c r="E713" s="24"/>
      <c r="F713" s="25"/>
      <c r="G713" s="26"/>
      <c r="H713" s="27"/>
      <c r="I713" s="28"/>
      <c r="J713" s="24"/>
      <c r="K713" s="29">
        <v>0</v>
      </c>
      <c r="L713" s="30"/>
      <c r="M713" s="28"/>
      <c r="N713" s="24"/>
      <c r="O713" s="29">
        <v>0</v>
      </c>
      <c r="P713" s="31">
        <f t="shared" si="3"/>
        <v>0</v>
      </c>
      <c r="Q713" s="24"/>
      <c r="R713" s="32"/>
      <c r="S713" s="32"/>
      <c r="T713" s="32"/>
      <c r="U713" s="32"/>
    </row>
    <row r="714" spans="1:21" ht="24.75" customHeight="1">
      <c r="A714" s="22"/>
      <c r="B714" s="23"/>
      <c r="C714" s="22"/>
      <c r="D714" s="24"/>
      <c r="E714" s="24"/>
      <c r="F714" s="25"/>
      <c r="G714" s="26"/>
      <c r="H714" s="27"/>
      <c r="I714" s="28"/>
      <c r="J714" s="24"/>
      <c r="K714" s="29">
        <v>0</v>
      </c>
      <c r="L714" s="30"/>
      <c r="M714" s="28"/>
      <c r="N714" s="24"/>
      <c r="O714" s="29">
        <v>0</v>
      </c>
      <c r="P714" s="31">
        <f t="shared" si="3"/>
        <v>0</v>
      </c>
      <c r="Q714" s="24"/>
      <c r="R714" s="32"/>
      <c r="S714" s="32"/>
      <c r="T714" s="32"/>
      <c r="U714" s="32"/>
    </row>
    <row r="715" spans="1:21" ht="24.75" customHeight="1">
      <c r="A715" s="22"/>
      <c r="B715" s="23"/>
      <c r="C715" s="22"/>
      <c r="D715" s="24"/>
      <c r="E715" s="24"/>
      <c r="F715" s="25"/>
      <c r="G715" s="26"/>
      <c r="H715" s="27"/>
      <c r="I715" s="28"/>
      <c r="J715" s="24"/>
      <c r="K715" s="29">
        <v>0</v>
      </c>
      <c r="L715" s="30"/>
      <c r="M715" s="28"/>
      <c r="N715" s="24"/>
      <c r="O715" s="29">
        <v>0</v>
      </c>
      <c r="P715" s="31">
        <f t="shared" si="3"/>
        <v>0</v>
      </c>
      <c r="Q715" s="24"/>
      <c r="R715" s="32"/>
      <c r="S715" s="32"/>
      <c r="T715" s="32"/>
      <c r="U715" s="32"/>
    </row>
    <row r="716" spans="1:21" ht="24.75" customHeight="1">
      <c r="A716" s="22"/>
      <c r="B716" s="23"/>
      <c r="C716" s="22"/>
      <c r="D716" s="24"/>
      <c r="E716" s="24"/>
      <c r="F716" s="25"/>
      <c r="G716" s="26"/>
      <c r="H716" s="27"/>
      <c r="I716" s="28"/>
      <c r="J716" s="24"/>
      <c r="K716" s="29">
        <v>0</v>
      </c>
      <c r="L716" s="30"/>
      <c r="M716" s="28"/>
      <c r="N716" s="24"/>
      <c r="O716" s="29">
        <v>0</v>
      </c>
      <c r="P716" s="31">
        <f t="shared" si="3"/>
        <v>0</v>
      </c>
      <c r="Q716" s="24"/>
      <c r="R716" s="32"/>
      <c r="S716" s="32"/>
      <c r="T716" s="32"/>
      <c r="U716" s="32"/>
    </row>
    <row r="717" spans="1:21" ht="24.75" customHeight="1">
      <c r="A717" s="22"/>
      <c r="B717" s="23"/>
      <c r="C717" s="22"/>
      <c r="D717" s="24"/>
      <c r="E717" s="24"/>
      <c r="F717" s="25"/>
      <c r="G717" s="26"/>
      <c r="H717" s="27"/>
      <c r="I717" s="28"/>
      <c r="J717" s="24"/>
      <c r="K717" s="29">
        <v>0</v>
      </c>
      <c r="L717" s="30"/>
      <c r="M717" s="28"/>
      <c r="N717" s="24"/>
      <c r="O717" s="29">
        <v>0</v>
      </c>
      <c r="P717" s="31">
        <f t="shared" si="3"/>
        <v>0</v>
      </c>
      <c r="Q717" s="24"/>
      <c r="R717" s="32"/>
      <c r="S717" s="32"/>
      <c r="T717" s="32"/>
      <c r="U717" s="32"/>
    </row>
    <row r="718" spans="1:21" ht="24.75" customHeight="1">
      <c r="A718" s="22"/>
      <c r="B718" s="23"/>
      <c r="C718" s="22"/>
      <c r="D718" s="24"/>
      <c r="E718" s="24"/>
      <c r="F718" s="25"/>
      <c r="G718" s="26"/>
      <c r="H718" s="27"/>
      <c r="I718" s="28"/>
      <c r="J718" s="24"/>
      <c r="K718" s="29">
        <v>0</v>
      </c>
      <c r="L718" s="30"/>
      <c r="M718" s="28"/>
      <c r="N718" s="24"/>
      <c r="O718" s="29">
        <v>0</v>
      </c>
      <c r="P718" s="31">
        <f t="shared" si="3"/>
        <v>0</v>
      </c>
      <c r="Q718" s="24"/>
      <c r="R718" s="32"/>
      <c r="S718" s="32"/>
      <c r="T718" s="32"/>
      <c r="U718" s="32"/>
    </row>
    <row r="719" spans="1:21" ht="24.75" customHeight="1">
      <c r="A719" s="22"/>
      <c r="B719" s="23"/>
      <c r="C719" s="22"/>
      <c r="D719" s="24"/>
      <c r="E719" s="24"/>
      <c r="F719" s="25"/>
      <c r="G719" s="26"/>
      <c r="H719" s="27"/>
      <c r="I719" s="28"/>
      <c r="J719" s="24"/>
      <c r="K719" s="29">
        <v>0</v>
      </c>
      <c r="L719" s="30"/>
      <c r="M719" s="28"/>
      <c r="N719" s="24"/>
      <c r="O719" s="29">
        <v>0</v>
      </c>
      <c r="P719" s="31">
        <f t="shared" si="3"/>
        <v>0</v>
      </c>
      <c r="Q719" s="24"/>
      <c r="R719" s="32"/>
      <c r="S719" s="32"/>
      <c r="T719" s="32"/>
      <c r="U719" s="32"/>
    </row>
    <row r="720" spans="1:21" ht="24.75" customHeight="1">
      <c r="A720" s="22"/>
      <c r="B720" s="23"/>
      <c r="C720" s="22"/>
      <c r="D720" s="24"/>
      <c r="E720" s="24"/>
      <c r="F720" s="25"/>
      <c r="G720" s="26"/>
      <c r="H720" s="27"/>
      <c r="I720" s="28"/>
      <c r="J720" s="24"/>
      <c r="K720" s="29">
        <v>0</v>
      </c>
      <c r="L720" s="30"/>
      <c r="M720" s="28"/>
      <c r="N720" s="24"/>
      <c r="O720" s="29">
        <v>0</v>
      </c>
      <c r="P720" s="31">
        <f t="shared" si="3"/>
        <v>0</v>
      </c>
      <c r="Q720" s="24"/>
      <c r="R720" s="32"/>
      <c r="S720" s="32"/>
      <c r="T720" s="32"/>
      <c r="U720" s="32"/>
    </row>
    <row r="721" spans="1:21" ht="24.75" customHeight="1">
      <c r="A721" s="22"/>
      <c r="B721" s="23"/>
      <c r="C721" s="22"/>
      <c r="D721" s="24"/>
      <c r="E721" s="24"/>
      <c r="F721" s="25"/>
      <c r="G721" s="26"/>
      <c r="H721" s="27"/>
      <c r="I721" s="28"/>
      <c r="J721" s="24"/>
      <c r="K721" s="29">
        <v>0</v>
      </c>
      <c r="L721" s="30"/>
      <c r="M721" s="28"/>
      <c r="N721" s="24"/>
      <c r="O721" s="29">
        <v>0</v>
      </c>
      <c r="P721" s="31">
        <f t="shared" si="3"/>
        <v>0</v>
      </c>
      <c r="Q721" s="24"/>
      <c r="R721" s="32"/>
      <c r="S721" s="32"/>
      <c r="T721" s="32"/>
      <c r="U721" s="32"/>
    </row>
    <row r="722" spans="1:21" ht="24.75" customHeight="1">
      <c r="A722" s="22"/>
      <c r="B722" s="23"/>
      <c r="C722" s="22"/>
      <c r="D722" s="24"/>
      <c r="E722" s="24"/>
      <c r="F722" s="25"/>
      <c r="G722" s="26"/>
      <c r="H722" s="27"/>
      <c r="I722" s="28"/>
      <c r="J722" s="24"/>
      <c r="K722" s="29">
        <v>0</v>
      </c>
      <c r="L722" s="30"/>
      <c r="M722" s="28"/>
      <c r="N722" s="24"/>
      <c r="O722" s="29">
        <v>0</v>
      </c>
      <c r="P722" s="31">
        <f t="shared" si="3"/>
        <v>0</v>
      </c>
      <c r="Q722" s="24"/>
      <c r="R722" s="32"/>
      <c r="S722" s="32"/>
      <c r="T722" s="32"/>
      <c r="U722" s="32"/>
    </row>
    <row r="723" spans="1:21" ht="24.75" customHeight="1">
      <c r="A723" s="22"/>
      <c r="B723" s="23"/>
      <c r="C723" s="22"/>
      <c r="D723" s="24"/>
      <c r="E723" s="24"/>
      <c r="F723" s="25"/>
      <c r="G723" s="26"/>
      <c r="H723" s="27"/>
      <c r="I723" s="28"/>
      <c r="J723" s="24"/>
      <c r="K723" s="29">
        <v>0</v>
      </c>
      <c r="L723" s="30"/>
      <c r="M723" s="28"/>
      <c r="N723" s="24"/>
      <c r="O723" s="29">
        <v>0</v>
      </c>
      <c r="P723" s="31">
        <f t="shared" si="3"/>
        <v>0</v>
      </c>
      <c r="Q723" s="24"/>
      <c r="R723" s="32"/>
      <c r="S723" s="32"/>
      <c r="T723" s="32"/>
      <c r="U723" s="32"/>
    </row>
    <row r="724" spans="1:21" ht="24.75" customHeight="1">
      <c r="A724" s="22"/>
      <c r="B724" s="23"/>
      <c r="C724" s="22"/>
      <c r="D724" s="24"/>
      <c r="E724" s="24"/>
      <c r="F724" s="25"/>
      <c r="G724" s="26"/>
      <c r="H724" s="27"/>
      <c r="I724" s="28"/>
      <c r="J724" s="24"/>
      <c r="K724" s="29">
        <v>0</v>
      </c>
      <c r="L724" s="30"/>
      <c r="M724" s="28"/>
      <c r="N724" s="24"/>
      <c r="O724" s="29">
        <v>0</v>
      </c>
      <c r="P724" s="31">
        <f t="shared" si="3"/>
        <v>0</v>
      </c>
      <c r="Q724" s="24"/>
      <c r="R724" s="32"/>
      <c r="S724" s="32"/>
      <c r="T724" s="32"/>
      <c r="U724" s="32"/>
    </row>
    <row r="725" spans="1:21" ht="24.75" customHeight="1">
      <c r="A725" s="22"/>
      <c r="B725" s="23"/>
      <c r="C725" s="22"/>
      <c r="D725" s="24"/>
      <c r="E725" s="24"/>
      <c r="F725" s="25"/>
      <c r="G725" s="26"/>
      <c r="H725" s="27"/>
      <c r="I725" s="28"/>
      <c r="J725" s="24"/>
      <c r="K725" s="29">
        <v>0</v>
      </c>
      <c r="L725" s="30"/>
      <c r="M725" s="28"/>
      <c r="N725" s="24"/>
      <c r="O725" s="29">
        <v>0</v>
      </c>
      <c r="P725" s="31">
        <f t="shared" si="3"/>
        <v>0</v>
      </c>
      <c r="Q725" s="24"/>
      <c r="R725" s="32"/>
      <c r="S725" s="32"/>
      <c r="T725" s="32"/>
      <c r="U725" s="32"/>
    </row>
    <row r="726" spans="1:21" ht="24.75" customHeight="1">
      <c r="A726" s="22"/>
      <c r="B726" s="23"/>
      <c r="C726" s="22"/>
      <c r="D726" s="24"/>
      <c r="E726" s="24"/>
      <c r="F726" s="25"/>
      <c r="G726" s="26"/>
      <c r="H726" s="27"/>
      <c r="I726" s="28"/>
      <c r="J726" s="24"/>
      <c r="K726" s="29">
        <v>0</v>
      </c>
      <c r="L726" s="30"/>
      <c r="M726" s="28"/>
      <c r="N726" s="24"/>
      <c r="O726" s="29">
        <v>0</v>
      </c>
      <c r="P726" s="31">
        <f t="shared" si="3"/>
        <v>0</v>
      </c>
      <c r="Q726" s="24"/>
      <c r="R726" s="32"/>
      <c r="S726" s="32"/>
      <c r="T726" s="32"/>
      <c r="U726" s="32"/>
    </row>
    <row r="727" spans="1:21" ht="24.75" customHeight="1">
      <c r="A727" s="22"/>
      <c r="B727" s="23"/>
      <c r="C727" s="22"/>
      <c r="D727" s="24"/>
      <c r="E727" s="24"/>
      <c r="F727" s="25"/>
      <c r="G727" s="26"/>
      <c r="H727" s="27"/>
      <c r="I727" s="28"/>
      <c r="J727" s="24"/>
      <c r="K727" s="29">
        <v>0</v>
      </c>
      <c r="L727" s="30"/>
      <c r="M727" s="28"/>
      <c r="N727" s="24"/>
      <c r="O727" s="29">
        <v>0</v>
      </c>
      <c r="P727" s="31">
        <f t="shared" si="3"/>
        <v>0</v>
      </c>
      <c r="Q727" s="24"/>
      <c r="R727" s="32"/>
      <c r="S727" s="32"/>
      <c r="T727" s="32"/>
      <c r="U727" s="32"/>
    </row>
    <row r="728" spans="1:21" ht="24.75" customHeight="1">
      <c r="A728" s="22"/>
      <c r="B728" s="23"/>
      <c r="C728" s="22"/>
      <c r="D728" s="24"/>
      <c r="E728" s="24"/>
      <c r="F728" s="25"/>
      <c r="G728" s="26"/>
      <c r="H728" s="27"/>
      <c r="I728" s="28"/>
      <c r="J728" s="24"/>
      <c r="K728" s="29">
        <v>0</v>
      </c>
      <c r="L728" s="30"/>
      <c r="M728" s="28"/>
      <c r="N728" s="24"/>
      <c r="O728" s="29">
        <v>0</v>
      </c>
      <c r="P728" s="31">
        <f t="shared" si="3"/>
        <v>0</v>
      </c>
      <c r="Q728" s="24"/>
      <c r="R728" s="32"/>
      <c r="S728" s="32"/>
      <c r="T728" s="32"/>
      <c r="U728" s="32"/>
    </row>
    <row r="729" spans="1:21" ht="24.75" customHeight="1">
      <c r="A729" s="22"/>
      <c r="B729" s="23"/>
      <c r="C729" s="22"/>
      <c r="D729" s="24"/>
      <c r="E729" s="24"/>
      <c r="F729" s="25"/>
      <c r="G729" s="26"/>
      <c r="H729" s="27"/>
      <c r="I729" s="28"/>
      <c r="J729" s="24"/>
      <c r="K729" s="29">
        <v>0</v>
      </c>
      <c r="L729" s="30"/>
      <c r="M729" s="28"/>
      <c r="N729" s="24"/>
      <c r="O729" s="29">
        <v>0</v>
      </c>
      <c r="P729" s="31">
        <f t="shared" si="3"/>
        <v>0</v>
      </c>
      <c r="Q729" s="24"/>
      <c r="R729" s="32"/>
      <c r="S729" s="32"/>
      <c r="T729" s="32"/>
      <c r="U729" s="32"/>
    </row>
    <row r="730" spans="1:21" ht="24.75" customHeight="1">
      <c r="A730" s="22"/>
      <c r="B730" s="23"/>
      <c r="C730" s="22"/>
      <c r="D730" s="24"/>
      <c r="E730" s="24"/>
      <c r="F730" s="25"/>
      <c r="G730" s="26"/>
      <c r="H730" s="27"/>
      <c r="I730" s="28"/>
      <c r="J730" s="24"/>
      <c r="K730" s="29">
        <v>0</v>
      </c>
      <c r="L730" s="30"/>
      <c r="M730" s="28"/>
      <c r="N730" s="24"/>
      <c r="O730" s="29">
        <v>0</v>
      </c>
      <c r="P730" s="31">
        <f t="shared" si="3"/>
        <v>0</v>
      </c>
      <c r="Q730" s="24"/>
      <c r="R730" s="32"/>
      <c r="S730" s="32"/>
      <c r="T730" s="32"/>
      <c r="U730" s="32"/>
    </row>
    <row r="731" spans="1:21" ht="24.75" customHeight="1">
      <c r="A731" s="22"/>
      <c r="B731" s="23"/>
      <c r="C731" s="22"/>
      <c r="D731" s="24"/>
      <c r="E731" s="24"/>
      <c r="F731" s="25"/>
      <c r="G731" s="26"/>
      <c r="H731" s="27"/>
      <c r="I731" s="28"/>
      <c r="J731" s="24"/>
      <c r="K731" s="29">
        <v>0</v>
      </c>
      <c r="L731" s="30"/>
      <c r="M731" s="28"/>
      <c r="N731" s="24"/>
      <c r="O731" s="29">
        <v>0</v>
      </c>
      <c r="P731" s="31">
        <f t="shared" si="3"/>
        <v>0</v>
      </c>
      <c r="Q731" s="24"/>
      <c r="R731" s="32"/>
      <c r="S731" s="32"/>
      <c r="T731" s="32"/>
      <c r="U731" s="32"/>
    </row>
    <row r="732" spans="1:21" ht="24.75" customHeight="1">
      <c r="A732" s="22"/>
      <c r="B732" s="23"/>
      <c r="C732" s="22"/>
      <c r="D732" s="24"/>
      <c r="E732" s="24"/>
      <c r="F732" s="25"/>
      <c r="G732" s="26"/>
      <c r="H732" s="27"/>
      <c r="I732" s="28"/>
      <c r="J732" s="24"/>
      <c r="K732" s="29">
        <v>0</v>
      </c>
      <c r="L732" s="30"/>
      <c r="M732" s="28"/>
      <c r="N732" s="24"/>
      <c r="O732" s="29">
        <v>0</v>
      </c>
      <c r="P732" s="31">
        <f t="shared" si="3"/>
        <v>0</v>
      </c>
      <c r="Q732" s="24"/>
      <c r="R732" s="32"/>
      <c r="S732" s="32"/>
      <c r="T732" s="32"/>
      <c r="U732" s="32"/>
    </row>
    <row r="733" spans="1:21" ht="24.75" customHeight="1">
      <c r="A733" s="22"/>
      <c r="B733" s="23"/>
      <c r="C733" s="22"/>
      <c r="D733" s="24"/>
      <c r="E733" s="24"/>
      <c r="F733" s="25"/>
      <c r="G733" s="26"/>
      <c r="H733" s="27"/>
      <c r="I733" s="28"/>
      <c r="J733" s="24"/>
      <c r="K733" s="29">
        <v>0</v>
      </c>
      <c r="L733" s="30"/>
      <c r="M733" s="28"/>
      <c r="N733" s="24"/>
      <c r="O733" s="29">
        <v>0</v>
      </c>
      <c r="P733" s="31">
        <f t="shared" si="3"/>
        <v>0</v>
      </c>
      <c r="Q733" s="24"/>
      <c r="R733" s="32"/>
      <c r="S733" s="32"/>
      <c r="T733" s="32"/>
      <c r="U733" s="32"/>
    </row>
    <row r="734" spans="1:21" ht="24.75" customHeight="1">
      <c r="A734" s="22"/>
      <c r="B734" s="23"/>
      <c r="C734" s="22"/>
      <c r="D734" s="24"/>
      <c r="E734" s="24"/>
      <c r="F734" s="25"/>
      <c r="G734" s="26"/>
      <c r="H734" s="27"/>
      <c r="I734" s="28"/>
      <c r="J734" s="24"/>
      <c r="K734" s="29">
        <v>0</v>
      </c>
      <c r="L734" s="30"/>
      <c r="M734" s="28"/>
      <c r="N734" s="24"/>
      <c r="O734" s="29">
        <v>0</v>
      </c>
      <c r="P734" s="31">
        <f t="shared" si="3"/>
        <v>0</v>
      </c>
      <c r="Q734" s="24"/>
      <c r="R734" s="32"/>
      <c r="S734" s="32"/>
      <c r="T734" s="32"/>
      <c r="U734" s="32"/>
    </row>
    <row r="735" spans="1:21" ht="24.75" customHeight="1">
      <c r="A735" s="22"/>
      <c r="B735" s="23"/>
      <c r="C735" s="22"/>
      <c r="D735" s="24"/>
      <c r="E735" s="24"/>
      <c r="F735" s="25"/>
      <c r="G735" s="26"/>
      <c r="H735" s="27"/>
      <c r="I735" s="28"/>
      <c r="J735" s="24"/>
      <c r="K735" s="29">
        <v>0</v>
      </c>
      <c r="L735" s="30"/>
      <c r="M735" s="28"/>
      <c r="N735" s="24"/>
      <c r="O735" s="29">
        <v>0</v>
      </c>
      <c r="P735" s="31">
        <f t="shared" si="3"/>
        <v>0</v>
      </c>
      <c r="Q735" s="24"/>
      <c r="R735" s="32"/>
      <c r="S735" s="32"/>
      <c r="T735" s="32"/>
      <c r="U735" s="32"/>
    </row>
    <row r="736" spans="1:21" ht="24.75" customHeight="1">
      <c r="A736" s="22"/>
      <c r="B736" s="23"/>
      <c r="C736" s="22"/>
      <c r="D736" s="24"/>
      <c r="E736" s="24"/>
      <c r="F736" s="25"/>
      <c r="G736" s="26"/>
      <c r="H736" s="27"/>
      <c r="I736" s="28"/>
      <c r="J736" s="24"/>
      <c r="K736" s="29">
        <v>0</v>
      </c>
      <c r="L736" s="30"/>
      <c r="M736" s="28"/>
      <c r="N736" s="24"/>
      <c r="O736" s="29">
        <v>0</v>
      </c>
      <c r="P736" s="31">
        <f t="shared" si="3"/>
        <v>0</v>
      </c>
      <c r="Q736" s="24"/>
      <c r="R736" s="32"/>
      <c r="S736" s="32"/>
      <c r="T736" s="32"/>
      <c r="U736" s="32"/>
    </row>
    <row r="737" spans="1:21" ht="24.75" customHeight="1">
      <c r="A737" s="22"/>
      <c r="B737" s="23"/>
      <c r="C737" s="22"/>
      <c r="D737" s="24"/>
      <c r="E737" s="24"/>
      <c r="F737" s="25"/>
      <c r="G737" s="26"/>
      <c r="H737" s="27"/>
      <c r="I737" s="28"/>
      <c r="J737" s="24"/>
      <c r="K737" s="29">
        <v>0</v>
      </c>
      <c r="L737" s="30"/>
      <c r="M737" s="28"/>
      <c r="N737" s="24"/>
      <c r="O737" s="29">
        <v>0</v>
      </c>
      <c r="P737" s="31">
        <f t="shared" si="3"/>
        <v>0</v>
      </c>
      <c r="Q737" s="24"/>
      <c r="R737" s="32"/>
      <c r="S737" s="32"/>
      <c r="T737" s="32"/>
      <c r="U737" s="32"/>
    </row>
    <row r="738" spans="1:21" ht="24.75" customHeight="1">
      <c r="A738" s="22"/>
      <c r="B738" s="23"/>
      <c r="C738" s="22"/>
      <c r="D738" s="24"/>
      <c r="E738" s="24"/>
      <c r="F738" s="25"/>
      <c r="G738" s="26"/>
      <c r="H738" s="27"/>
      <c r="I738" s="28"/>
      <c r="J738" s="24"/>
      <c r="K738" s="29">
        <v>0</v>
      </c>
      <c r="L738" s="30"/>
      <c r="M738" s="28"/>
      <c r="N738" s="24"/>
      <c r="O738" s="29">
        <v>0</v>
      </c>
      <c r="P738" s="31">
        <f t="shared" si="3"/>
        <v>0</v>
      </c>
      <c r="Q738" s="24"/>
      <c r="R738" s="32"/>
      <c r="S738" s="32"/>
      <c r="T738" s="32"/>
      <c r="U738" s="32"/>
    </row>
    <row r="739" spans="1:21" ht="24.75" customHeight="1">
      <c r="A739" s="22"/>
      <c r="B739" s="23"/>
      <c r="C739" s="22"/>
      <c r="D739" s="24"/>
      <c r="E739" s="24"/>
      <c r="F739" s="25"/>
      <c r="G739" s="26"/>
      <c r="H739" s="27"/>
      <c r="I739" s="28"/>
      <c r="J739" s="24"/>
      <c r="K739" s="29">
        <v>0</v>
      </c>
      <c r="L739" s="30"/>
      <c r="M739" s="28"/>
      <c r="N739" s="24"/>
      <c r="O739" s="29">
        <v>0</v>
      </c>
      <c r="P739" s="31">
        <f t="shared" si="3"/>
        <v>0</v>
      </c>
      <c r="Q739" s="24"/>
      <c r="R739" s="32"/>
      <c r="S739" s="32"/>
      <c r="T739" s="32"/>
      <c r="U739" s="32"/>
    </row>
    <row r="740" spans="1:21" ht="24.75" customHeight="1">
      <c r="A740" s="22"/>
      <c r="B740" s="23"/>
      <c r="C740" s="22"/>
      <c r="D740" s="24"/>
      <c r="E740" s="24"/>
      <c r="F740" s="25"/>
      <c r="G740" s="26"/>
      <c r="H740" s="27"/>
      <c r="I740" s="28"/>
      <c r="J740" s="24"/>
      <c r="K740" s="29">
        <v>0</v>
      </c>
      <c r="L740" s="30"/>
      <c r="M740" s="28"/>
      <c r="N740" s="24"/>
      <c r="O740" s="29">
        <v>0</v>
      </c>
      <c r="P740" s="31">
        <f t="shared" si="3"/>
        <v>0</v>
      </c>
      <c r="Q740" s="24"/>
      <c r="R740" s="32"/>
      <c r="S740" s="32"/>
      <c r="T740" s="32"/>
      <c r="U740" s="32"/>
    </row>
    <row r="741" spans="1:21" ht="24.75" customHeight="1">
      <c r="A741" s="22"/>
      <c r="B741" s="23"/>
      <c r="C741" s="22"/>
      <c r="D741" s="24"/>
      <c r="E741" s="24"/>
      <c r="F741" s="25"/>
      <c r="G741" s="26"/>
      <c r="H741" s="27"/>
      <c r="I741" s="28"/>
      <c r="J741" s="24"/>
      <c r="K741" s="29">
        <v>0</v>
      </c>
      <c r="L741" s="30"/>
      <c r="M741" s="28"/>
      <c r="N741" s="24"/>
      <c r="O741" s="29">
        <v>0</v>
      </c>
      <c r="P741" s="31">
        <f t="shared" si="3"/>
        <v>0</v>
      </c>
      <c r="Q741" s="24"/>
      <c r="R741" s="32"/>
      <c r="S741" s="32"/>
      <c r="T741" s="32"/>
      <c r="U741" s="32"/>
    </row>
    <row r="742" spans="1:21" ht="24.75" customHeight="1">
      <c r="A742" s="22"/>
      <c r="B742" s="23"/>
      <c r="C742" s="22"/>
      <c r="D742" s="24"/>
      <c r="E742" s="24"/>
      <c r="F742" s="25"/>
      <c r="G742" s="26"/>
      <c r="H742" s="27"/>
      <c r="I742" s="28"/>
      <c r="J742" s="24"/>
      <c r="K742" s="29">
        <v>0</v>
      </c>
      <c r="L742" s="30"/>
      <c r="M742" s="28"/>
      <c r="N742" s="24"/>
      <c r="O742" s="29">
        <v>0</v>
      </c>
      <c r="P742" s="31">
        <f t="shared" si="3"/>
        <v>0</v>
      </c>
      <c r="Q742" s="24"/>
      <c r="R742" s="32"/>
      <c r="S742" s="32"/>
      <c r="T742" s="32"/>
      <c r="U742" s="32"/>
    </row>
    <row r="743" spans="1:21" ht="24.75" customHeight="1">
      <c r="A743" s="22"/>
      <c r="B743" s="23"/>
      <c r="C743" s="22"/>
      <c r="D743" s="24"/>
      <c r="E743" s="24"/>
      <c r="F743" s="25"/>
      <c r="G743" s="26"/>
      <c r="H743" s="27"/>
      <c r="I743" s="28"/>
      <c r="J743" s="24"/>
      <c r="K743" s="29">
        <v>0</v>
      </c>
      <c r="L743" s="30"/>
      <c r="M743" s="28"/>
      <c r="N743" s="24"/>
      <c r="O743" s="29">
        <v>0</v>
      </c>
      <c r="P743" s="31">
        <f t="shared" si="3"/>
        <v>0</v>
      </c>
      <c r="Q743" s="24"/>
      <c r="R743" s="32"/>
      <c r="S743" s="32"/>
      <c r="T743" s="32"/>
      <c r="U743" s="32"/>
    </row>
    <row r="744" spans="1:21" ht="24.75" customHeight="1">
      <c r="A744" s="22"/>
      <c r="B744" s="23"/>
      <c r="C744" s="22"/>
      <c r="D744" s="24"/>
      <c r="E744" s="24"/>
      <c r="F744" s="25"/>
      <c r="G744" s="26"/>
      <c r="H744" s="27"/>
      <c r="I744" s="28"/>
      <c r="J744" s="24"/>
      <c r="K744" s="29">
        <v>0</v>
      </c>
      <c r="L744" s="30"/>
      <c r="M744" s="28"/>
      <c r="N744" s="24"/>
      <c r="O744" s="29">
        <v>0</v>
      </c>
      <c r="P744" s="31">
        <f t="shared" si="3"/>
        <v>0</v>
      </c>
      <c r="Q744" s="24"/>
      <c r="R744" s="32"/>
      <c r="S744" s="32"/>
      <c r="T744" s="32"/>
      <c r="U744" s="32"/>
    </row>
    <row r="745" spans="1:21" ht="24.75" customHeight="1">
      <c r="A745" s="22"/>
      <c r="B745" s="23"/>
      <c r="C745" s="22"/>
      <c r="D745" s="24"/>
      <c r="E745" s="24"/>
      <c r="F745" s="25"/>
      <c r="G745" s="26"/>
      <c r="H745" s="27"/>
      <c r="I745" s="28"/>
      <c r="J745" s="24"/>
      <c r="K745" s="29">
        <v>0</v>
      </c>
      <c r="L745" s="30"/>
      <c r="M745" s="28"/>
      <c r="N745" s="24"/>
      <c r="O745" s="29">
        <v>0</v>
      </c>
      <c r="P745" s="31">
        <f t="shared" si="3"/>
        <v>0</v>
      </c>
      <c r="Q745" s="24"/>
      <c r="R745" s="32"/>
      <c r="S745" s="32"/>
      <c r="T745" s="32"/>
      <c r="U745" s="32"/>
    </row>
    <row r="746" spans="1:21" ht="24.75" customHeight="1">
      <c r="A746" s="22"/>
      <c r="B746" s="23"/>
      <c r="C746" s="22"/>
      <c r="D746" s="24"/>
      <c r="E746" s="24"/>
      <c r="F746" s="25"/>
      <c r="G746" s="26"/>
      <c r="H746" s="27"/>
      <c r="I746" s="28"/>
      <c r="J746" s="24"/>
      <c r="K746" s="29">
        <v>0</v>
      </c>
      <c r="L746" s="30"/>
      <c r="M746" s="28"/>
      <c r="N746" s="24"/>
      <c r="O746" s="29">
        <v>0</v>
      </c>
      <c r="P746" s="31">
        <f t="shared" si="3"/>
        <v>0</v>
      </c>
      <c r="Q746" s="24"/>
      <c r="R746" s="32"/>
      <c r="S746" s="32"/>
      <c r="T746" s="32"/>
      <c r="U746" s="32"/>
    </row>
    <row r="747" spans="1:21" ht="24.75" customHeight="1">
      <c r="A747" s="22"/>
      <c r="B747" s="23"/>
      <c r="C747" s="22"/>
      <c r="D747" s="24"/>
      <c r="E747" s="24"/>
      <c r="F747" s="25"/>
      <c r="G747" s="26"/>
      <c r="H747" s="27"/>
      <c r="I747" s="28"/>
      <c r="J747" s="24"/>
      <c r="K747" s="29">
        <v>0</v>
      </c>
      <c r="L747" s="30"/>
      <c r="M747" s="28"/>
      <c r="N747" s="24"/>
      <c r="O747" s="29">
        <v>0</v>
      </c>
      <c r="P747" s="31">
        <f t="shared" si="3"/>
        <v>0</v>
      </c>
      <c r="Q747" s="24"/>
      <c r="R747" s="32"/>
      <c r="S747" s="32"/>
      <c r="T747" s="32"/>
      <c r="U747" s="32"/>
    </row>
    <row r="748" spans="1:21" ht="24.75" customHeight="1">
      <c r="A748" s="22"/>
      <c r="B748" s="23"/>
      <c r="C748" s="22"/>
      <c r="D748" s="24"/>
      <c r="E748" s="24"/>
      <c r="F748" s="25"/>
      <c r="G748" s="26"/>
      <c r="H748" s="27"/>
      <c r="I748" s="28"/>
      <c r="J748" s="24"/>
      <c r="K748" s="29">
        <v>0</v>
      </c>
      <c r="L748" s="30"/>
      <c r="M748" s="28"/>
      <c r="N748" s="24"/>
      <c r="O748" s="29">
        <v>0</v>
      </c>
      <c r="P748" s="31">
        <f t="shared" si="3"/>
        <v>0</v>
      </c>
      <c r="Q748" s="24"/>
      <c r="R748" s="32"/>
      <c r="S748" s="32"/>
      <c r="T748" s="32"/>
      <c r="U748" s="32"/>
    </row>
    <row r="749" spans="1:21" ht="24.75" customHeight="1">
      <c r="A749" s="22"/>
      <c r="B749" s="23"/>
      <c r="C749" s="22"/>
      <c r="D749" s="24"/>
      <c r="E749" s="24"/>
      <c r="F749" s="25"/>
      <c r="G749" s="26"/>
      <c r="H749" s="27"/>
      <c r="I749" s="28"/>
      <c r="J749" s="24"/>
      <c r="K749" s="29">
        <v>0</v>
      </c>
      <c r="L749" s="30"/>
      <c r="M749" s="28"/>
      <c r="N749" s="24"/>
      <c r="O749" s="29">
        <v>0</v>
      </c>
      <c r="P749" s="31">
        <f t="shared" si="3"/>
        <v>0</v>
      </c>
      <c r="Q749" s="24"/>
      <c r="R749" s="32"/>
      <c r="S749" s="32"/>
      <c r="T749" s="32"/>
      <c r="U749" s="32"/>
    </row>
    <row r="750" spans="1:21" ht="24.75" customHeight="1">
      <c r="A750" s="22"/>
      <c r="B750" s="23"/>
      <c r="C750" s="22"/>
      <c r="D750" s="24"/>
      <c r="E750" s="24"/>
      <c r="F750" s="25"/>
      <c r="G750" s="26"/>
      <c r="H750" s="27"/>
      <c r="I750" s="28"/>
      <c r="J750" s="24"/>
      <c r="K750" s="29">
        <v>0</v>
      </c>
      <c r="L750" s="30"/>
      <c r="M750" s="28"/>
      <c r="N750" s="24"/>
      <c r="O750" s="29">
        <v>0</v>
      </c>
      <c r="P750" s="31">
        <f t="shared" si="3"/>
        <v>0</v>
      </c>
      <c r="Q750" s="24"/>
      <c r="R750" s="32"/>
      <c r="S750" s="32"/>
      <c r="T750" s="32"/>
      <c r="U750" s="32"/>
    </row>
    <row r="751" spans="1:21" ht="24.75" customHeight="1">
      <c r="A751" s="22"/>
      <c r="B751" s="23"/>
      <c r="C751" s="22"/>
      <c r="D751" s="24"/>
      <c r="E751" s="24"/>
      <c r="F751" s="25"/>
      <c r="G751" s="26"/>
      <c r="H751" s="27"/>
      <c r="I751" s="28"/>
      <c r="J751" s="24"/>
      <c r="K751" s="29">
        <v>0</v>
      </c>
      <c r="L751" s="30"/>
      <c r="M751" s="28"/>
      <c r="N751" s="24"/>
      <c r="O751" s="29">
        <v>0</v>
      </c>
      <c r="P751" s="31">
        <f t="shared" si="3"/>
        <v>0</v>
      </c>
      <c r="Q751" s="24"/>
      <c r="R751" s="32"/>
      <c r="S751" s="32"/>
      <c r="T751" s="32"/>
      <c r="U751" s="32"/>
    </row>
    <row r="752" spans="1:21" ht="24.75" customHeight="1">
      <c r="A752" s="22"/>
      <c r="B752" s="23"/>
      <c r="C752" s="22"/>
      <c r="D752" s="24"/>
      <c r="E752" s="24"/>
      <c r="F752" s="25"/>
      <c r="G752" s="26"/>
      <c r="H752" s="27"/>
      <c r="I752" s="28"/>
      <c r="J752" s="24"/>
      <c r="K752" s="29">
        <v>0</v>
      </c>
      <c r="L752" s="30"/>
      <c r="M752" s="28"/>
      <c r="N752" s="24"/>
      <c r="O752" s="29">
        <v>0</v>
      </c>
      <c r="P752" s="31">
        <f t="shared" si="3"/>
        <v>0</v>
      </c>
      <c r="Q752" s="24"/>
      <c r="R752" s="32"/>
      <c r="S752" s="32"/>
      <c r="T752" s="32"/>
      <c r="U752" s="32"/>
    </row>
    <row r="753" spans="1:21" ht="24.75" customHeight="1">
      <c r="A753" s="22"/>
      <c r="B753" s="23"/>
      <c r="C753" s="22"/>
      <c r="D753" s="24"/>
      <c r="E753" s="24"/>
      <c r="F753" s="25"/>
      <c r="G753" s="26"/>
      <c r="H753" s="27"/>
      <c r="I753" s="28"/>
      <c r="J753" s="24"/>
      <c r="K753" s="29">
        <v>0</v>
      </c>
      <c r="L753" s="30"/>
      <c r="M753" s="28"/>
      <c r="N753" s="24"/>
      <c r="O753" s="29">
        <v>0</v>
      </c>
      <c r="P753" s="31">
        <f t="shared" si="3"/>
        <v>0</v>
      </c>
      <c r="Q753" s="24"/>
      <c r="R753" s="32"/>
      <c r="S753" s="32"/>
      <c r="T753" s="32"/>
      <c r="U753" s="32"/>
    </row>
    <row r="754" spans="1:21" ht="24.75" customHeight="1">
      <c r="A754" s="22"/>
      <c r="B754" s="23"/>
      <c r="C754" s="22"/>
      <c r="D754" s="24"/>
      <c r="E754" s="24"/>
      <c r="F754" s="25"/>
      <c r="G754" s="26"/>
      <c r="H754" s="27"/>
      <c r="I754" s="28"/>
      <c r="J754" s="24"/>
      <c r="K754" s="29">
        <v>0</v>
      </c>
      <c r="L754" s="30"/>
      <c r="M754" s="28"/>
      <c r="N754" s="24"/>
      <c r="O754" s="29">
        <v>0</v>
      </c>
      <c r="P754" s="31">
        <f t="shared" si="3"/>
        <v>0</v>
      </c>
      <c r="Q754" s="24"/>
      <c r="R754" s="32"/>
      <c r="S754" s="32"/>
      <c r="T754" s="32"/>
      <c r="U754" s="32"/>
    </row>
    <row r="755" spans="1:21" ht="24.75" customHeight="1">
      <c r="A755" s="22"/>
      <c r="B755" s="23"/>
      <c r="C755" s="22"/>
      <c r="D755" s="24"/>
      <c r="E755" s="24"/>
      <c r="F755" s="25"/>
      <c r="G755" s="26"/>
      <c r="H755" s="27"/>
      <c r="I755" s="28"/>
      <c r="J755" s="24"/>
      <c r="K755" s="29">
        <v>0</v>
      </c>
      <c r="L755" s="30"/>
      <c r="M755" s="28"/>
      <c r="N755" s="24"/>
      <c r="O755" s="29">
        <v>0</v>
      </c>
      <c r="P755" s="31">
        <f t="shared" si="3"/>
        <v>0</v>
      </c>
      <c r="Q755" s="24"/>
      <c r="R755" s="32"/>
      <c r="S755" s="32"/>
      <c r="T755" s="32"/>
      <c r="U755" s="32"/>
    </row>
    <row r="756" spans="1:21" ht="24.75" customHeight="1">
      <c r="A756" s="22"/>
      <c r="B756" s="23"/>
      <c r="C756" s="22"/>
      <c r="D756" s="24"/>
      <c r="E756" s="24"/>
      <c r="F756" s="25"/>
      <c r="G756" s="26"/>
      <c r="H756" s="27"/>
      <c r="I756" s="28"/>
      <c r="J756" s="24"/>
      <c r="K756" s="29">
        <v>0</v>
      </c>
      <c r="L756" s="30"/>
      <c r="M756" s="28"/>
      <c r="N756" s="24"/>
      <c r="O756" s="29">
        <v>0</v>
      </c>
      <c r="P756" s="31">
        <f t="shared" si="3"/>
        <v>0</v>
      </c>
      <c r="Q756" s="24"/>
      <c r="R756" s="32"/>
      <c r="S756" s="32"/>
      <c r="T756" s="32"/>
      <c r="U756" s="32"/>
    </row>
    <row r="757" spans="1:21" ht="24.75" customHeight="1">
      <c r="A757" s="22"/>
      <c r="B757" s="23"/>
      <c r="C757" s="22"/>
      <c r="D757" s="24"/>
      <c r="E757" s="24"/>
      <c r="F757" s="25"/>
      <c r="G757" s="26"/>
      <c r="H757" s="27"/>
      <c r="I757" s="28"/>
      <c r="J757" s="24"/>
      <c r="K757" s="29">
        <v>0</v>
      </c>
      <c r="L757" s="30"/>
      <c r="M757" s="28"/>
      <c r="N757" s="24"/>
      <c r="O757" s="29">
        <v>0</v>
      </c>
      <c r="P757" s="31">
        <f t="shared" si="3"/>
        <v>0</v>
      </c>
      <c r="Q757" s="24"/>
      <c r="R757" s="32"/>
      <c r="S757" s="32"/>
      <c r="T757" s="32"/>
      <c r="U757" s="32"/>
    </row>
    <row r="758" spans="1:21" ht="24.75" customHeight="1">
      <c r="A758" s="22"/>
      <c r="B758" s="23"/>
      <c r="C758" s="22"/>
      <c r="D758" s="24"/>
      <c r="E758" s="24"/>
      <c r="F758" s="25"/>
      <c r="G758" s="26"/>
      <c r="H758" s="27"/>
      <c r="I758" s="28"/>
      <c r="J758" s="24"/>
      <c r="K758" s="29">
        <v>0</v>
      </c>
      <c r="L758" s="30"/>
      <c r="M758" s="28"/>
      <c r="N758" s="24"/>
      <c r="O758" s="29">
        <v>0</v>
      </c>
      <c r="P758" s="31">
        <f t="shared" si="3"/>
        <v>0</v>
      </c>
      <c r="Q758" s="24"/>
      <c r="R758" s="32"/>
      <c r="S758" s="32"/>
      <c r="T758" s="32"/>
      <c r="U758" s="32"/>
    </row>
    <row r="759" spans="1:21" ht="24.75" customHeight="1">
      <c r="A759" s="22"/>
      <c r="B759" s="23"/>
      <c r="C759" s="22"/>
      <c r="D759" s="24"/>
      <c r="E759" s="24"/>
      <c r="F759" s="25"/>
      <c r="G759" s="26"/>
      <c r="H759" s="27"/>
      <c r="I759" s="28"/>
      <c r="J759" s="24"/>
      <c r="K759" s="29">
        <v>0</v>
      </c>
      <c r="L759" s="30"/>
      <c r="M759" s="28"/>
      <c r="N759" s="24"/>
      <c r="O759" s="29">
        <v>0</v>
      </c>
      <c r="P759" s="31">
        <f t="shared" si="3"/>
        <v>0</v>
      </c>
      <c r="Q759" s="24"/>
      <c r="R759" s="32"/>
      <c r="S759" s="32"/>
      <c r="T759" s="32"/>
      <c r="U759" s="32"/>
    </row>
    <row r="760" spans="1:21" ht="24.75" customHeight="1">
      <c r="A760" s="22"/>
      <c r="B760" s="23"/>
      <c r="C760" s="22"/>
      <c r="D760" s="24"/>
      <c r="E760" s="24"/>
      <c r="F760" s="25"/>
      <c r="G760" s="26"/>
      <c r="H760" s="27"/>
      <c r="I760" s="28"/>
      <c r="J760" s="24"/>
      <c r="K760" s="29">
        <v>0</v>
      </c>
      <c r="L760" s="30"/>
      <c r="M760" s="28"/>
      <c r="N760" s="24"/>
      <c r="O760" s="29">
        <v>0</v>
      </c>
      <c r="P760" s="31">
        <f t="shared" si="3"/>
        <v>0</v>
      </c>
      <c r="Q760" s="24"/>
      <c r="R760" s="32"/>
      <c r="S760" s="32"/>
      <c r="T760" s="32"/>
      <c r="U760" s="32"/>
    </row>
    <row r="761" spans="1:21" ht="24.75" customHeight="1">
      <c r="A761" s="22"/>
      <c r="B761" s="23"/>
      <c r="C761" s="22"/>
      <c r="D761" s="24"/>
      <c r="E761" s="24"/>
      <c r="F761" s="25"/>
      <c r="G761" s="26"/>
      <c r="H761" s="27"/>
      <c r="I761" s="28"/>
      <c r="J761" s="24"/>
      <c r="K761" s="29">
        <v>0</v>
      </c>
      <c r="L761" s="30"/>
      <c r="M761" s="28"/>
      <c r="N761" s="24"/>
      <c r="O761" s="29">
        <v>0</v>
      </c>
      <c r="P761" s="31">
        <f t="shared" si="3"/>
        <v>0</v>
      </c>
      <c r="Q761" s="24"/>
      <c r="R761" s="32"/>
      <c r="S761" s="32"/>
      <c r="T761" s="32"/>
      <c r="U761" s="32"/>
    </row>
    <row r="762" spans="1:21" ht="24.75" customHeight="1">
      <c r="A762" s="22"/>
      <c r="B762" s="23"/>
      <c r="C762" s="22"/>
      <c r="D762" s="24"/>
      <c r="E762" s="24"/>
      <c r="F762" s="25"/>
      <c r="G762" s="26"/>
      <c r="H762" s="27"/>
      <c r="I762" s="28"/>
      <c r="J762" s="24"/>
      <c r="K762" s="29">
        <v>0</v>
      </c>
      <c r="L762" s="30"/>
      <c r="M762" s="28"/>
      <c r="N762" s="24"/>
      <c r="O762" s="29">
        <v>0</v>
      </c>
      <c r="P762" s="31">
        <f t="shared" si="3"/>
        <v>0</v>
      </c>
      <c r="Q762" s="24"/>
      <c r="R762" s="32"/>
      <c r="S762" s="32"/>
      <c r="T762" s="32"/>
      <c r="U762" s="32"/>
    </row>
    <row r="763" spans="1:21" ht="24.75" customHeight="1">
      <c r="A763" s="22"/>
      <c r="B763" s="23"/>
      <c r="C763" s="22"/>
      <c r="D763" s="24"/>
      <c r="E763" s="24"/>
      <c r="F763" s="25"/>
      <c r="G763" s="26"/>
      <c r="H763" s="27"/>
      <c r="I763" s="28"/>
      <c r="J763" s="24"/>
      <c r="K763" s="29">
        <v>0</v>
      </c>
      <c r="L763" s="30"/>
      <c r="M763" s="28"/>
      <c r="N763" s="24"/>
      <c r="O763" s="29">
        <v>0</v>
      </c>
      <c r="P763" s="31">
        <f t="shared" si="3"/>
        <v>0</v>
      </c>
      <c r="Q763" s="24"/>
      <c r="R763" s="32"/>
      <c r="S763" s="32"/>
      <c r="T763" s="32"/>
      <c r="U763" s="32"/>
    </row>
    <row r="764" spans="1:21" ht="24.75" customHeight="1">
      <c r="A764" s="22"/>
      <c r="B764" s="23"/>
      <c r="C764" s="22"/>
      <c r="D764" s="24"/>
      <c r="E764" s="24"/>
      <c r="F764" s="25"/>
      <c r="G764" s="26"/>
      <c r="H764" s="27"/>
      <c r="I764" s="28"/>
      <c r="J764" s="24"/>
      <c r="K764" s="29">
        <v>0</v>
      </c>
      <c r="L764" s="30"/>
      <c r="M764" s="28"/>
      <c r="N764" s="24"/>
      <c r="O764" s="29">
        <v>0</v>
      </c>
      <c r="P764" s="31">
        <f t="shared" si="3"/>
        <v>0</v>
      </c>
      <c r="Q764" s="24"/>
      <c r="R764" s="32"/>
      <c r="S764" s="32"/>
      <c r="T764" s="32"/>
      <c r="U764" s="32"/>
    </row>
    <row r="765" spans="1:21" ht="24.75" customHeight="1">
      <c r="A765" s="22"/>
      <c r="B765" s="23"/>
      <c r="C765" s="22"/>
      <c r="D765" s="24"/>
      <c r="E765" s="24"/>
      <c r="F765" s="25"/>
      <c r="G765" s="26"/>
      <c r="H765" s="27"/>
      <c r="I765" s="28"/>
      <c r="J765" s="24"/>
      <c r="K765" s="29">
        <v>0</v>
      </c>
      <c r="L765" s="30"/>
      <c r="M765" s="28"/>
      <c r="N765" s="24"/>
      <c r="O765" s="29">
        <v>0</v>
      </c>
      <c r="P765" s="31">
        <f t="shared" si="3"/>
        <v>0</v>
      </c>
      <c r="Q765" s="24"/>
      <c r="R765" s="32"/>
      <c r="S765" s="32"/>
      <c r="T765" s="32"/>
      <c r="U765" s="32"/>
    </row>
    <row r="766" spans="1:21" ht="24.75" customHeight="1">
      <c r="A766" s="22"/>
      <c r="B766" s="23"/>
      <c r="C766" s="22"/>
      <c r="D766" s="24"/>
      <c r="E766" s="24"/>
      <c r="F766" s="25"/>
      <c r="G766" s="26"/>
      <c r="H766" s="27"/>
      <c r="I766" s="28"/>
      <c r="J766" s="24"/>
      <c r="K766" s="29">
        <v>0</v>
      </c>
      <c r="L766" s="30"/>
      <c r="M766" s="28"/>
      <c r="N766" s="24"/>
      <c r="O766" s="29">
        <v>0</v>
      </c>
      <c r="P766" s="31">
        <f t="shared" si="3"/>
        <v>0</v>
      </c>
      <c r="Q766" s="24"/>
      <c r="R766" s="32"/>
      <c r="S766" s="32"/>
      <c r="T766" s="32"/>
      <c r="U766" s="32"/>
    </row>
    <row r="767" spans="1:21" ht="24.75" customHeight="1">
      <c r="A767" s="22"/>
      <c r="B767" s="23"/>
      <c r="C767" s="22"/>
      <c r="D767" s="24"/>
      <c r="E767" s="24"/>
      <c r="F767" s="25"/>
      <c r="G767" s="26"/>
      <c r="H767" s="27"/>
      <c r="I767" s="28"/>
      <c r="J767" s="24"/>
      <c r="K767" s="29">
        <v>0</v>
      </c>
      <c r="L767" s="30"/>
      <c r="M767" s="28"/>
      <c r="N767" s="24"/>
      <c r="O767" s="29">
        <v>0</v>
      </c>
      <c r="P767" s="31">
        <f t="shared" si="3"/>
        <v>0</v>
      </c>
      <c r="Q767" s="24"/>
      <c r="R767" s="32"/>
      <c r="S767" s="32"/>
      <c r="T767" s="32"/>
      <c r="U767" s="32"/>
    </row>
    <row r="768" spans="1:21" ht="24.75" customHeight="1">
      <c r="A768" s="22"/>
      <c r="B768" s="23"/>
      <c r="C768" s="22"/>
      <c r="D768" s="24"/>
      <c r="E768" s="24"/>
      <c r="F768" s="25"/>
      <c r="G768" s="26"/>
      <c r="H768" s="27"/>
      <c r="I768" s="28"/>
      <c r="J768" s="24"/>
      <c r="K768" s="29">
        <v>0</v>
      </c>
      <c r="L768" s="30"/>
      <c r="M768" s="28"/>
      <c r="N768" s="24"/>
      <c r="O768" s="29">
        <v>0</v>
      </c>
      <c r="P768" s="31">
        <f t="shared" si="3"/>
        <v>0</v>
      </c>
      <c r="Q768" s="24"/>
      <c r="R768" s="32"/>
      <c r="S768" s="32"/>
      <c r="T768" s="32"/>
      <c r="U768" s="32"/>
    </row>
    <row r="769" spans="1:21" ht="24.75" customHeight="1">
      <c r="A769" s="22"/>
      <c r="B769" s="23"/>
      <c r="C769" s="22"/>
      <c r="D769" s="24"/>
      <c r="E769" s="24"/>
      <c r="F769" s="25"/>
      <c r="G769" s="26"/>
      <c r="H769" s="27"/>
      <c r="I769" s="28"/>
      <c r="J769" s="24"/>
      <c r="K769" s="29">
        <v>0</v>
      </c>
      <c r="L769" s="30"/>
      <c r="M769" s="28"/>
      <c r="N769" s="24"/>
      <c r="O769" s="29">
        <v>0</v>
      </c>
      <c r="P769" s="31">
        <f t="shared" si="3"/>
        <v>0</v>
      </c>
      <c r="Q769" s="24"/>
      <c r="R769" s="32"/>
      <c r="S769" s="32"/>
      <c r="T769" s="32"/>
      <c r="U769" s="32"/>
    </row>
    <row r="770" spans="1:21" ht="24.75" customHeight="1">
      <c r="A770" s="22"/>
      <c r="B770" s="23"/>
      <c r="C770" s="22"/>
      <c r="D770" s="24"/>
      <c r="E770" s="24"/>
      <c r="F770" s="25"/>
      <c r="G770" s="26"/>
      <c r="H770" s="27"/>
      <c r="I770" s="28"/>
      <c r="J770" s="24"/>
      <c r="K770" s="29">
        <v>0</v>
      </c>
      <c r="L770" s="30"/>
      <c r="M770" s="28"/>
      <c r="N770" s="24"/>
      <c r="O770" s="29">
        <v>0</v>
      </c>
      <c r="P770" s="31">
        <f t="shared" ref="P770:P1024" si="4">(K770-O770)</f>
        <v>0</v>
      </c>
      <c r="Q770" s="24"/>
      <c r="R770" s="32"/>
      <c r="S770" s="32"/>
      <c r="T770" s="32"/>
      <c r="U770" s="32"/>
    </row>
    <row r="771" spans="1:21" ht="24.75" customHeight="1">
      <c r="A771" s="22"/>
      <c r="B771" s="23"/>
      <c r="C771" s="22"/>
      <c r="D771" s="24"/>
      <c r="E771" s="24"/>
      <c r="F771" s="25"/>
      <c r="G771" s="26"/>
      <c r="H771" s="27"/>
      <c r="I771" s="28"/>
      <c r="J771" s="24"/>
      <c r="K771" s="29">
        <v>0</v>
      </c>
      <c r="L771" s="30"/>
      <c r="M771" s="28"/>
      <c r="N771" s="24"/>
      <c r="O771" s="29">
        <v>0</v>
      </c>
      <c r="P771" s="31">
        <f t="shared" si="4"/>
        <v>0</v>
      </c>
      <c r="Q771" s="24"/>
      <c r="R771" s="32"/>
      <c r="S771" s="32"/>
      <c r="T771" s="32"/>
      <c r="U771" s="32"/>
    </row>
    <row r="772" spans="1:21" ht="24.75" customHeight="1">
      <c r="A772" s="22"/>
      <c r="B772" s="23"/>
      <c r="C772" s="22"/>
      <c r="D772" s="24"/>
      <c r="E772" s="24"/>
      <c r="F772" s="25"/>
      <c r="G772" s="26"/>
      <c r="H772" s="27"/>
      <c r="I772" s="28"/>
      <c r="J772" s="24"/>
      <c r="K772" s="29">
        <v>0</v>
      </c>
      <c r="L772" s="30"/>
      <c r="M772" s="28"/>
      <c r="N772" s="24"/>
      <c r="O772" s="29">
        <v>0</v>
      </c>
      <c r="P772" s="31">
        <f t="shared" si="4"/>
        <v>0</v>
      </c>
      <c r="Q772" s="24"/>
      <c r="R772" s="32"/>
      <c r="S772" s="32"/>
      <c r="T772" s="32"/>
      <c r="U772" s="32"/>
    </row>
    <row r="773" spans="1:21" ht="24.75" customHeight="1">
      <c r="A773" s="22"/>
      <c r="B773" s="23"/>
      <c r="C773" s="22"/>
      <c r="D773" s="24"/>
      <c r="E773" s="24"/>
      <c r="F773" s="25"/>
      <c r="G773" s="26"/>
      <c r="H773" s="27"/>
      <c r="I773" s="28"/>
      <c r="J773" s="24"/>
      <c r="K773" s="29">
        <v>0</v>
      </c>
      <c r="L773" s="30"/>
      <c r="M773" s="28"/>
      <c r="N773" s="24"/>
      <c r="O773" s="29">
        <v>0</v>
      </c>
      <c r="P773" s="31">
        <f t="shared" si="4"/>
        <v>0</v>
      </c>
      <c r="Q773" s="24"/>
      <c r="R773" s="32"/>
      <c r="S773" s="32"/>
      <c r="T773" s="32"/>
      <c r="U773" s="32"/>
    </row>
    <row r="774" spans="1:21" ht="24.75" customHeight="1">
      <c r="A774" s="22"/>
      <c r="B774" s="23"/>
      <c r="C774" s="22"/>
      <c r="D774" s="24"/>
      <c r="E774" s="24"/>
      <c r="F774" s="25"/>
      <c r="G774" s="26"/>
      <c r="H774" s="27"/>
      <c r="I774" s="28"/>
      <c r="J774" s="24"/>
      <c r="K774" s="29">
        <v>0</v>
      </c>
      <c r="L774" s="30"/>
      <c r="M774" s="28"/>
      <c r="N774" s="24"/>
      <c r="O774" s="29">
        <v>0</v>
      </c>
      <c r="P774" s="31">
        <f t="shared" si="4"/>
        <v>0</v>
      </c>
      <c r="Q774" s="24"/>
      <c r="R774" s="32"/>
      <c r="S774" s="32"/>
      <c r="T774" s="32"/>
      <c r="U774" s="32"/>
    </row>
    <row r="775" spans="1:21" ht="24.75" customHeight="1">
      <c r="A775" s="22"/>
      <c r="B775" s="23"/>
      <c r="C775" s="22"/>
      <c r="D775" s="24"/>
      <c r="E775" s="24"/>
      <c r="F775" s="25"/>
      <c r="G775" s="26"/>
      <c r="H775" s="27"/>
      <c r="I775" s="28"/>
      <c r="J775" s="24"/>
      <c r="K775" s="29">
        <v>0</v>
      </c>
      <c r="L775" s="30"/>
      <c r="M775" s="28"/>
      <c r="N775" s="24"/>
      <c r="O775" s="29">
        <v>0</v>
      </c>
      <c r="P775" s="31">
        <f t="shared" si="4"/>
        <v>0</v>
      </c>
      <c r="Q775" s="24"/>
      <c r="R775" s="32"/>
      <c r="S775" s="32"/>
      <c r="T775" s="32"/>
      <c r="U775" s="32"/>
    </row>
    <row r="776" spans="1:21" ht="24.75" customHeight="1">
      <c r="A776" s="22"/>
      <c r="B776" s="23"/>
      <c r="C776" s="22"/>
      <c r="D776" s="24"/>
      <c r="E776" s="24"/>
      <c r="F776" s="25"/>
      <c r="G776" s="26"/>
      <c r="H776" s="27"/>
      <c r="I776" s="28"/>
      <c r="J776" s="24"/>
      <c r="K776" s="29">
        <v>0</v>
      </c>
      <c r="L776" s="30"/>
      <c r="M776" s="28"/>
      <c r="N776" s="24"/>
      <c r="O776" s="29">
        <v>0</v>
      </c>
      <c r="P776" s="31">
        <f t="shared" si="4"/>
        <v>0</v>
      </c>
      <c r="Q776" s="24"/>
      <c r="R776" s="32"/>
      <c r="S776" s="32"/>
      <c r="T776" s="32"/>
      <c r="U776" s="32"/>
    </row>
    <row r="777" spans="1:21" ht="24.75" customHeight="1">
      <c r="A777" s="22"/>
      <c r="B777" s="23"/>
      <c r="C777" s="22"/>
      <c r="D777" s="24"/>
      <c r="E777" s="24"/>
      <c r="F777" s="25"/>
      <c r="G777" s="26"/>
      <c r="H777" s="27"/>
      <c r="I777" s="28"/>
      <c r="J777" s="24"/>
      <c r="K777" s="29">
        <v>0</v>
      </c>
      <c r="L777" s="30"/>
      <c r="M777" s="28"/>
      <c r="N777" s="24"/>
      <c r="O777" s="29">
        <v>0</v>
      </c>
      <c r="P777" s="31">
        <f t="shared" si="4"/>
        <v>0</v>
      </c>
      <c r="Q777" s="24"/>
      <c r="R777" s="32"/>
      <c r="S777" s="32"/>
      <c r="T777" s="32"/>
      <c r="U777" s="32"/>
    </row>
    <row r="778" spans="1:21" ht="24.75" customHeight="1">
      <c r="A778" s="22"/>
      <c r="B778" s="23"/>
      <c r="C778" s="22"/>
      <c r="D778" s="24"/>
      <c r="E778" s="24"/>
      <c r="F778" s="25"/>
      <c r="G778" s="26"/>
      <c r="H778" s="27"/>
      <c r="I778" s="28"/>
      <c r="J778" s="24"/>
      <c r="K778" s="29">
        <v>0</v>
      </c>
      <c r="L778" s="30"/>
      <c r="M778" s="28"/>
      <c r="N778" s="24"/>
      <c r="O778" s="29">
        <v>0</v>
      </c>
      <c r="P778" s="31">
        <f t="shared" si="4"/>
        <v>0</v>
      </c>
      <c r="Q778" s="24"/>
      <c r="R778" s="32"/>
      <c r="S778" s="32"/>
      <c r="T778" s="32"/>
      <c r="U778" s="32"/>
    </row>
    <row r="779" spans="1:21" ht="24.75" customHeight="1">
      <c r="A779" s="22"/>
      <c r="B779" s="23"/>
      <c r="C779" s="22"/>
      <c r="D779" s="24"/>
      <c r="E779" s="24"/>
      <c r="F779" s="25"/>
      <c r="G779" s="26"/>
      <c r="H779" s="27"/>
      <c r="I779" s="28"/>
      <c r="J779" s="24"/>
      <c r="K779" s="29">
        <v>0</v>
      </c>
      <c r="L779" s="30"/>
      <c r="M779" s="28"/>
      <c r="N779" s="24"/>
      <c r="O779" s="29">
        <v>0</v>
      </c>
      <c r="P779" s="31">
        <f t="shared" si="4"/>
        <v>0</v>
      </c>
      <c r="Q779" s="24"/>
      <c r="R779" s="32"/>
      <c r="S779" s="32"/>
      <c r="T779" s="32"/>
      <c r="U779" s="32"/>
    </row>
    <row r="780" spans="1:21" ht="24.75" customHeight="1">
      <c r="A780" s="22"/>
      <c r="B780" s="23"/>
      <c r="C780" s="22"/>
      <c r="D780" s="24"/>
      <c r="E780" s="24"/>
      <c r="F780" s="25"/>
      <c r="G780" s="26"/>
      <c r="H780" s="27"/>
      <c r="I780" s="28"/>
      <c r="J780" s="24"/>
      <c r="K780" s="29">
        <v>0</v>
      </c>
      <c r="L780" s="30"/>
      <c r="M780" s="28"/>
      <c r="N780" s="24"/>
      <c r="O780" s="29">
        <v>0</v>
      </c>
      <c r="P780" s="31">
        <f t="shared" si="4"/>
        <v>0</v>
      </c>
      <c r="Q780" s="24"/>
      <c r="R780" s="32"/>
      <c r="S780" s="32"/>
      <c r="T780" s="32"/>
      <c r="U780" s="32"/>
    </row>
    <row r="781" spans="1:21" ht="24.75" customHeight="1">
      <c r="A781" s="22"/>
      <c r="B781" s="23"/>
      <c r="C781" s="22"/>
      <c r="D781" s="24"/>
      <c r="E781" s="24"/>
      <c r="F781" s="25"/>
      <c r="G781" s="26"/>
      <c r="H781" s="27"/>
      <c r="I781" s="28"/>
      <c r="J781" s="24"/>
      <c r="K781" s="29">
        <v>0</v>
      </c>
      <c r="L781" s="30"/>
      <c r="M781" s="28"/>
      <c r="N781" s="24"/>
      <c r="O781" s="29">
        <v>0</v>
      </c>
      <c r="P781" s="31">
        <f t="shared" si="4"/>
        <v>0</v>
      </c>
      <c r="Q781" s="24"/>
      <c r="R781" s="32"/>
      <c r="S781" s="32"/>
      <c r="T781" s="32"/>
      <c r="U781" s="32"/>
    </row>
    <row r="782" spans="1:21" ht="24.75" customHeight="1">
      <c r="A782" s="22"/>
      <c r="B782" s="23"/>
      <c r="C782" s="22"/>
      <c r="D782" s="24"/>
      <c r="E782" s="24"/>
      <c r="F782" s="25"/>
      <c r="G782" s="26"/>
      <c r="H782" s="27"/>
      <c r="I782" s="28"/>
      <c r="J782" s="24"/>
      <c r="K782" s="29">
        <v>0</v>
      </c>
      <c r="L782" s="30"/>
      <c r="M782" s="28"/>
      <c r="N782" s="24"/>
      <c r="O782" s="29">
        <v>0</v>
      </c>
      <c r="P782" s="31">
        <f t="shared" si="4"/>
        <v>0</v>
      </c>
      <c r="Q782" s="24"/>
      <c r="R782" s="32"/>
      <c r="S782" s="32"/>
      <c r="T782" s="32"/>
      <c r="U782" s="32"/>
    </row>
    <row r="783" spans="1:21" ht="24.75" customHeight="1">
      <c r="A783" s="22"/>
      <c r="B783" s="23"/>
      <c r="C783" s="22"/>
      <c r="D783" s="24"/>
      <c r="E783" s="24"/>
      <c r="F783" s="25"/>
      <c r="G783" s="26"/>
      <c r="H783" s="27"/>
      <c r="I783" s="28"/>
      <c r="J783" s="24"/>
      <c r="K783" s="29">
        <v>0</v>
      </c>
      <c r="L783" s="30"/>
      <c r="M783" s="28"/>
      <c r="N783" s="24"/>
      <c r="O783" s="29">
        <v>0</v>
      </c>
      <c r="P783" s="31">
        <f t="shared" si="4"/>
        <v>0</v>
      </c>
      <c r="Q783" s="24"/>
      <c r="R783" s="32"/>
      <c r="S783" s="32"/>
      <c r="T783" s="32"/>
      <c r="U783" s="32"/>
    </row>
    <row r="784" spans="1:21" ht="24.75" customHeight="1">
      <c r="A784" s="22"/>
      <c r="B784" s="23"/>
      <c r="C784" s="22"/>
      <c r="D784" s="24"/>
      <c r="E784" s="24"/>
      <c r="F784" s="25"/>
      <c r="G784" s="26"/>
      <c r="H784" s="27"/>
      <c r="I784" s="28"/>
      <c r="J784" s="24"/>
      <c r="K784" s="29">
        <v>0</v>
      </c>
      <c r="L784" s="30"/>
      <c r="M784" s="28"/>
      <c r="N784" s="24"/>
      <c r="O784" s="29">
        <v>0</v>
      </c>
      <c r="P784" s="31">
        <f t="shared" si="4"/>
        <v>0</v>
      </c>
      <c r="Q784" s="24"/>
      <c r="R784" s="32"/>
      <c r="S784" s="32"/>
      <c r="T784" s="32"/>
      <c r="U784" s="32"/>
    </row>
    <row r="785" spans="1:21" ht="24.75" customHeight="1">
      <c r="A785" s="22"/>
      <c r="B785" s="23"/>
      <c r="C785" s="22"/>
      <c r="D785" s="24"/>
      <c r="E785" s="24"/>
      <c r="F785" s="25"/>
      <c r="G785" s="26"/>
      <c r="H785" s="27"/>
      <c r="I785" s="28"/>
      <c r="J785" s="24"/>
      <c r="K785" s="29">
        <v>0</v>
      </c>
      <c r="L785" s="30"/>
      <c r="M785" s="28"/>
      <c r="N785" s="24"/>
      <c r="O785" s="29">
        <v>0</v>
      </c>
      <c r="P785" s="31">
        <f t="shared" si="4"/>
        <v>0</v>
      </c>
      <c r="Q785" s="24"/>
      <c r="R785" s="32"/>
      <c r="S785" s="32"/>
      <c r="T785" s="32"/>
      <c r="U785" s="32"/>
    </row>
    <row r="786" spans="1:21" ht="24.75" customHeight="1">
      <c r="A786" s="22"/>
      <c r="B786" s="23"/>
      <c r="C786" s="22"/>
      <c r="D786" s="24"/>
      <c r="E786" s="24"/>
      <c r="F786" s="25"/>
      <c r="G786" s="26"/>
      <c r="H786" s="27"/>
      <c r="I786" s="28"/>
      <c r="J786" s="24"/>
      <c r="K786" s="29">
        <v>0</v>
      </c>
      <c r="L786" s="30"/>
      <c r="M786" s="28"/>
      <c r="N786" s="24"/>
      <c r="O786" s="29">
        <v>0</v>
      </c>
      <c r="P786" s="31">
        <f t="shared" si="4"/>
        <v>0</v>
      </c>
      <c r="Q786" s="24"/>
      <c r="R786" s="32"/>
      <c r="S786" s="32"/>
      <c r="T786" s="32"/>
      <c r="U786" s="32"/>
    </row>
    <row r="787" spans="1:21" ht="24.75" customHeight="1">
      <c r="A787" s="22"/>
      <c r="B787" s="23"/>
      <c r="C787" s="22"/>
      <c r="D787" s="24"/>
      <c r="E787" s="24"/>
      <c r="F787" s="25"/>
      <c r="G787" s="26"/>
      <c r="H787" s="27"/>
      <c r="I787" s="28"/>
      <c r="J787" s="24"/>
      <c r="K787" s="29">
        <v>0</v>
      </c>
      <c r="L787" s="30"/>
      <c r="M787" s="28"/>
      <c r="N787" s="24"/>
      <c r="O787" s="29">
        <v>0</v>
      </c>
      <c r="P787" s="31">
        <f t="shared" si="4"/>
        <v>0</v>
      </c>
      <c r="Q787" s="24"/>
      <c r="R787" s="32"/>
      <c r="S787" s="32"/>
      <c r="T787" s="32"/>
      <c r="U787" s="32"/>
    </row>
    <row r="788" spans="1:21" ht="24.75" customHeight="1">
      <c r="A788" s="22"/>
      <c r="B788" s="23"/>
      <c r="C788" s="22"/>
      <c r="D788" s="24"/>
      <c r="E788" s="24"/>
      <c r="F788" s="25"/>
      <c r="G788" s="26"/>
      <c r="H788" s="27"/>
      <c r="I788" s="28"/>
      <c r="J788" s="24"/>
      <c r="K788" s="29">
        <v>0</v>
      </c>
      <c r="L788" s="30"/>
      <c r="M788" s="28"/>
      <c r="N788" s="24"/>
      <c r="O788" s="29">
        <v>0</v>
      </c>
      <c r="P788" s="31">
        <f t="shared" si="4"/>
        <v>0</v>
      </c>
      <c r="Q788" s="24"/>
      <c r="R788" s="32"/>
      <c r="S788" s="32"/>
      <c r="T788" s="32"/>
      <c r="U788" s="32"/>
    </row>
    <row r="789" spans="1:21" ht="24.75" customHeight="1">
      <c r="A789" s="22"/>
      <c r="B789" s="23"/>
      <c r="C789" s="22"/>
      <c r="D789" s="24"/>
      <c r="E789" s="24"/>
      <c r="F789" s="25"/>
      <c r="G789" s="26"/>
      <c r="H789" s="27"/>
      <c r="I789" s="28"/>
      <c r="J789" s="24"/>
      <c r="K789" s="29">
        <v>0</v>
      </c>
      <c r="L789" s="30"/>
      <c r="M789" s="28"/>
      <c r="N789" s="24"/>
      <c r="O789" s="29">
        <v>0</v>
      </c>
      <c r="P789" s="31">
        <f t="shared" si="4"/>
        <v>0</v>
      </c>
      <c r="Q789" s="24"/>
      <c r="R789" s="32"/>
      <c r="S789" s="32"/>
      <c r="T789" s="32"/>
      <c r="U789" s="32"/>
    </row>
    <row r="790" spans="1:21" ht="24.75" customHeight="1">
      <c r="A790" s="22"/>
      <c r="B790" s="23"/>
      <c r="C790" s="22"/>
      <c r="D790" s="24"/>
      <c r="E790" s="24"/>
      <c r="F790" s="25"/>
      <c r="G790" s="26"/>
      <c r="H790" s="27"/>
      <c r="I790" s="28"/>
      <c r="J790" s="24"/>
      <c r="K790" s="29">
        <v>0</v>
      </c>
      <c r="L790" s="30"/>
      <c r="M790" s="28"/>
      <c r="N790" s="24"/>
      <c r="O790" s="29">
        <v>0</v>
      </c>
      <c r="P790" s="31">
        <f t="shared" si="4"/>
        <v>0</v>
      </c>
      <c r="Q790" s="24"/>
      <c r="R790" s="32"/>
      <c r="S790" s="32"/>
      <c r="T790" s="32"/>
      <c r="U790" s="32"/>
    </row>
    <row r="791" spans="1:21" ht="24.75" customHeight="1">
      <c r="A791" s="22"/>
      <c r="B791" s="23"/>
      <c r="C791" s="22"/>
      <c r="D791" s="24"/>
      <c r="E791" s="24"/>
      <c r="F791" s="25"/>
      <c r="G791" s="26"/>
      <c r="H791" s="27"/>
      <c r="I791" s="28"/>
      <c r="J791" s="24"/>
      <c r="K791" s="29">
        <v>0</v>
      </c>
      <c r="L791" s="30"/>
      <c r="M791" s="28"/>
      <c r="N791" s="24"/>
      <c r="O791" s="29">
        <v>0</v>
      </c>
      <c r="P791" s="31">
        <f t="shared" si="4"/>
        <v>0</v>
      </c>
      <c r="Q791" s="24"/>
      <c r="R791" s="32"/>
      <c r="S791" s="32"/>
      <c r="T791" s="32"/>
      <c r="U791" s="32"/>
    </row>
    <row r="792" spans="1:21" ht="24.75" customHeight="1">
      <c r="A792" s="22"/>
      <c r="B792" s="23"/>
      <c r="C792" s="22"/>
      <c r="D792" s="24"/>
      <c r="E792" s="24"/>
      <c r="F792" s="25"/>
      <c r="G792" s="26"/>
      <c r="H792" s="27"/>
      <c r="I792" s="28"/>
      <c r="J792" s="24"/>
      <c r="K792" s="29">
        <v>0</v>
      </c>
      <c r="L792" s="30"/>
      <c r="M792" s="28"/>
      <c r="N792" s="24"/>
      <c r="O792" s="29">
        <v>0</v>
      </c>
      <c r="P792" s="31">
        <f t="shared" si="4"/>
        <v>0</v>
      </c>
      <c r="Q792" s="24"/>
      <c r="R792" s="32"/>
      <c r="S792" s="32"/>
      <c r="T792" s="32"/>
      <c r="U792" s="32"/>
    </row>
    <row r="793" spans="1:21" ht="24.75" customHeight="1">
      <c r="A793" s="22"/>
      <c r="B793" s="23"/>
      <c r="C793" s="22"/>
      <c r="D793" s="24"/>
      <c r="E793" s="24"/>
      <c r="F793" s="25"/>
      <c r="G793" s="26"/>
      <c r="H793" s="27"/>
      <c r="I793" s="28"/>
      <c r="J793" s="24"/>
      <c r="K793" s="29">
        <v>0</v>
      </c>
      <c r="L793" s="30"/>
      <c r="M793" s="28"/>
      <c r="N793" s="24"/>
      <c r="O793" s="29">
        <v>0</v>
      </c>
      <c r="P793" s="31">
        <f t="shared" si="4"/>
        <v>0</v>
      </c>
      <c r="Q793" s="24"/>
      <c r="R793" s="32"/>
      <c r="S793" s="32"/>
      <c r="T793" s="32"/>
      <c r="U793" s="32"/>
    </row>
    <row r="794" spans="1:21" ht="24.75" customHeight="1">
      <c r="A794" s="22"/>
      <c r="B794" s="23"/>
      <c r="C794" s="22"/>
      <c r="D794" s="24"/>
      <c r="E794" s="24"/>
      <c r="F794" s="25"/>
      <c r="G794" s="26"/>
      <c r="H794" s="27"/>
      <c r="I794" s="28"/>
      <c r="J794" s="24"/>
      <c r="K794" s="29">
        <v>0</v>
      </c>
      <c r="L794" s="30"/>
      <c r="M794" s="28"/>
      <c r="N794" s="24"/>
      <c r="O794" s="29">
        <v>0</v>
      </c>
      <c r="P794" s="31">
        <f t="shared" si="4"/>
        <v>0</v>
      </c>
      <c r="Q794" s="24"/>
      <c r="R794" s="32"/>
      <c r="S794" s="32"/>
      <c r="T794" s="32"/>
      <c r="U794" s="32"/>
    </row>
    <row r="795" spans="1:21" ht="24.75" customHeight="1">
      <c r="A795" s="22"/>
      <c r="B795" s="23"/>
      <c r="C795" s="22"/>
      <c r="D795" s="24"/>
      <c r="E795" s="24"/>
      <c r="F795" s="25"/>
      <c r="G795" s="26"/>
      <c r="H795" s="27"/>
      <c r="I795" s="28"/>
      <c r="J795" s="24"/>
      <c r="K795" s="29">
        <v>0</v>
      </c>
      <c r="L795" s="30"/>
      <c r="M795" s="28"/>
      <c r="N795" s="24"/>
      <c r="O795" s="29">
        <v>0</v>
      </c>
      <c r="P795" s="31">
        <f t="shared" si="4"/>
        <v>0</v>
      </c>
      <c r="Q795" s="24"/>
      <c r="R795" s="32"/>
      <c r="S795" s="32"/>
      <c r="T795" s="32"/>
      <c r="U795" s="32"/>
    </row>
    <row r="796" spans="1:21" ht="24.75" customHeight="1">
      <c r="A796" s="22"/>
      <c r="B796" s="23"/>
      <c r="C796" s="22"/>
      <c r="D796" s="24"/>
      <c r="E796" s="24"/>
      <c r="F796" s="25"/>
      <c r="G796" s="26"/>
      <c r="H796" s="27"/>
      <c r="I796" s="28"/>
      <c r="J796" s="24"/>
      <c r="K796" s="29">
        <v>0</v>
      </c>
      <c r="L796" s="30"/>
      <c r="M796" s="28"/>
      <c r="N796" s="24"/>
      <c r="O796" s="29">
        <v>0</v>
      </c>
      <c r="P796" s="31">
        <f t="shared" si="4"/>
        <v>0</v>
      </c>
      <c r="Q796" s="24"/>
      <c r="R796" s="32"/>
      <c r="S796" s="32"/>
      <c r="T796" s="32"/>
      <c r="U796" s="32"/>
    </row>
    <row r="797" spans="1:21" ht="24.75" customHeight="1">
      <c r="A797" s="22"/>
      <c r="B797" s="23"/>
      <c r="C797" s="22"/>
      <c r="D797" s="24"/>
      <c r="E797" s="24"/>
      <c r="F797" s="25"/>
      <c r="G797" s="26"/>
      <c r="H797" s="27"/>
      <c r="I797" s="28"/>
      <c r="J797" s="24"/>
      <c r="K797" s="29">
        <v>0</v>
      </c>
      <c r="L797" s="30"/>
      <c r="M797" s="28"/>
      <c r="N797" s="24"/>
      <c r="O797" s="29">
        <v>0</v>
      </c>
      <c r="P797" s="31">
        <f t="shared" si="4"/>
        <v>0</v>
      </c>
      <c r="Q797" s="24"/>
      <c r="R797" s="32"/>
      <c r="S797" s="32"/>
      <c r="T797" s="32"/>
      <c r="U797" s="32"/>
    </row>
    <row r="798" spans="1:21" ht="24.75" customHeight="1">
      <c r="A798" s="22"/>
      <c r="B798" s="23"/>
      <c r="C798" s="22"/>
      <c r="D798" s="24"/>
      <c r="E798" s="24"/>
      <c r="F798" s="25"/>
      <c r="G798" s="26"/>
      <c r="H798" s="27"/>
      <c r="I798" s="28"/>
      <c r="J798" s="24"/>
      <c r="K798" s="29">
        <v>0</v>
      </c>
      <c r="L798" s="30"/>
      <c r="M798" s="28"/>
      <c r="N798" s="24"/>
      <c r="O798" s="29">
        <v>0</v>
      </c>
      <c r="P798" s="31">
        <f t="shared" si="4"/>
        <v>0</v>
      </c>
      <c r="Q798" s="24"/>
      <c r="R798" s="32"/>
      <c r="S798" s="32"/>
      <c r="T798" s="32"/>
      <c r="U798" s="32"/>
    </row>
    <row r="799" spans="1:21" ht="24.75" customHeight="1">
      <c r="A799" s="22"/>
      <c r="B799" s="23"/>
      <c r="C799" s="22"/>
      <c r="D799" s="24"/>
      <c r="E799" s="24"/>
      <c r="F799" s="25"/>
      <c r="G799" s="26"/>
      <c r="H799" s="27"/>
      <c r="I799" s="28"/>
      <c r="J799" s="24"/>
      <c r="K799" s="29">
        <v>0</v>
      </c>
      <c r="L799" s="30"/>
      <c r="M799" s="28"/>
      <c r="N799" s="24"/>
      <c r="O799" s="29">
        <v>0</v>
      </c>
      <c r="P799" s="31">
        <f t="shared" si="4"/>
        <v>0</v>
      </c>
      <c r="Q799" s="24"/>
      <c r="R799" s="32"/>
      <c r="S799" s="32"/>
      <c r="T799" s="32"/>
      <c r="U799" s="32"/>
    </row>
    <row r="800" spans="1:21" ht="24.75" customHeight="1">
      <c r="A800" s="22"/>
      <c r="B800" s="23"/>
      <c r="C800" s="22"/>
      <c r="D800" s="24"/>
      <c r="E800" s="24"/>
      <c r="F800" s="25"/>
      <c r="G800" s="26"/>
      <c r="H800" s="27"/>
      <c r="I800" s="28"/>
      <c r="J800" s="24"/>
      <c r="K800" s="29">
        <v>0</v>
      </c>
      <c r="L800" s="30"/>
      <c r="M800" s="28"/>
      <c r="N800" s="24"/>
      <c r="O800" s="29">
        <v>0</v>
      </c>
      <c r="P800" s="31">
        <f t="shared" si="4"/>
        <v>0</v>
      </c>
      <c r="Q800" s="24"/>
      <c r="R800" s="32"/>
      <c r="S800" s="32"/>
      <c r="T800" s="32"/>
      <c r="U800" s="32"/>
    </row>
    <row r="801" spans="1:21" ht="24.75" customHeight="1">
      <c r="A801" s="22"/>
      <c r="B801" s="23"/>
      <c r="C801" s="22"/>
      <c r="D801" s="24"/>
      <c r="E801" s="24"/>
      <c r="F801" s="25"/>
      <c r="G801" s="26"/>
      <c r="H801" s="27"/>
      <c r="I801" s="28"/>
      <c r="J801" s="24"/>
      <c r="K801" s="29">
        <v>0</v>
      </c>
      <c r="L801" s="30"/>
      <c r="M801" s="28"/>
      <c r="N801" s="24"/>
      <c r="O801" s="29">
        <v>0</v>
      </c>
      <c r="P801" s="31">
        <f t="shared" si="4"/>
        <v>0</v>
      </c>
      <c r="Q801" s="24"/>
      <c r="R801" s="32"/>
      <c r="S801" s="32"/>
      <c r="T801" s="32"/>
      <c r="U801" s="32"/>
    </row>
    <row r="802" spans="1:21" ht="24.75" customHeight="1">
      <c r="A802" s="22"/>
      <c r="B802" s="23"/>
      <c r="C802" s="22"/>
      <c r="D802" s="24"/>
      <c r="E802" s="24"/>
      <c r="F802" s="25"/>
      <c r="G802" s="26"/>
      <c r="H802" s="27"/>
      <c r="I802" s="28"/>
      <c r="J802" s="24"/>
      <c r="K802" s="29">
        <v>0</v>
      </c>
      <c r="L802" s="30"/>
      <c r="M802" s="28"/>
      <c r="N802" s="24"/>
      <c r="O802" s="29">
        <v>0</v>
      </c>
      <c r="P802" s="31">
        <f t="shared" si="4"/>
        <v>0</v>
      </c>
      <c r="Q802" s="24"/>
      <c r="R802" s="32"/>
      <c r="S802" s="32"/>
      <c r="T802" s="32"/>
      <c r="U802" s="32"/>
    </row>
    <row r="803" spans="1:21" ht="24.75" customHeight="1">
      <c r="A803" s="22"/>
      <c r="B803" s="23"/>
      <c r="C803" s="22"/>
      <c r="D803" s="24"/>
      <c r="E803" s="24"/>
      <c r="F803" s="25"/>
      <c r="G803" s="26"/>
      <c r="H803" s="27"/>
      <c r="I803" s="28"/>
      <c r="J803" s="24"/>
      <c r="K803" s="29">
        <v>0</v>
      </c>
      <c r="L803" s="30"/>
      <c r="M803" s="28"/>
      <c r="N803" s="24"/>
      <c r="O803" s="29">
        <v>0</v>
      </c>
      <c r="P803" s="31">
        <f t="shared" si="4"/>
        <v>0</v>
      </c>
      <c r="Q803" s="24"/>
      <c r="R803" s="32"/>
      <c r="S803" s="32"/>
      <c r="T803" s="32"/>
      <c r="U803" s="32"/>
    </row>
    <row r="804" spans="1:21" ht="24.75" customHeight="1">
      <c r="A804" s="22"/>
      <c r="B804" s="23"/>
      <c r="C804" s="22"/>
      <c r="D804" s="24"/>
      <c r="E804" s="24"/>
      <c r="F804" s="25"/>
      <c r="G804" s="26"/>
      <c r="H804" s="27"/>
      <c r="I804" s="28"/>
      <c r="J804" s="24"/>
      <c r="K804" s="29">
        <v>0</v>
      </c>
      <c r="L804" s="30"/>
      <c r="M804" s="28"/>
      <c r="N804" s="24"/>
      <c r="O804" s="29">
        <v>0</v>
      </c>
      <c r="P804" s="31">
        <f t="shared" si="4"/>
        <v>0</v>
      </c>
      <c r="Q804" s="24"/>
      <c r="R804" s="32"/>
      <c r="S804" s="32"/>
      <c r="T804" s="32"/>
      <c r="U804" s="32"/>
    </row>
    <row r="805" spans="1:21" ht="24.75" customHeight="1">
      <c r="A805" s="22"/>
      <c r="B805" s="23"/>
      <c r="C805" s="22"/>
      <c r="D805" s="24"/>
      <c r="E805" s="24"/>
      <c r="F805" s="25"/>
      <c r="G805" s="26"/>
      <c r="H805" s="27"/>
      <c r="I805" s="28"/>
      <c r="J805" s="24"/>
      <c r="K805" s="29">
        <v>0</v>
      </c>
      <c r="L805" s="30"/>
      <c r="M805" s="28"/>
      <c r="N805" s="24"/>
      <c r="O805" s="29">
        <v>0</v>
      </c>
      <c r="P805" s="31">
        <f t="shared" si="4"/>
        <v>0</v>
      </c>
      <c r="Q805" s="24"/>
      <c r="R805" s="32"/>
      <c r="S805" s="32"/>
      <c r="T805" s="32"/>
      <c r="U805" s="32"/>
    </row>
    <row r="806" spans="1:21" ht="24.75" customHeight="1">
      <c r="A806" s="22"/>
      <c r="B806" s="23"/>
      <c r="C806" s="22"/>
      <c r="D806" s="24"/>
      <c r="E806" s="24"/>
      <c r="F806" s="25"/>
      <c r="G806" s="26"/>
      <c r="H806" s="27"/>
      <c r="I806" s="28"/>
      <c r="J806" s="24"/>
      <c r="K806" s="29">
        <v>0</v>
      </c>
      <c r="L806" s="30"/>
      <c r="M806" s="28"/>
      <c r="N806" s="24"/>
      <c r="O806" s="29">
        <v>0</v>
      </c>
      <c r="P806" s="31">
        <f t="shared" si="4"/>
        <v>0</v>
      </c>
      <c r="Q806" s="24"/>
      <c r="R806" s="32"/>
      <c r="S806" s="32"/>
      <c r="T806" s="32"/>
      <c r="U806" s="32"/>
    </row>
    <row r="807" spans="1:21" ht="24.75" customHeight="1">
      <c r="A807" s="22"/>
      <c r="B807" s="23"/>
      <c r="C807" s="22"/>
      <c r="D807" s="24"/>
      <c r="E807" s="24"/>
      <c r="F807" s="25"/>
      <c r="G807" s="26"/>
      <c r="H807" s="27"/>
      <c r="I807" s="28"/>
      <c r="J807" s="24"/>
      <c r="K807" s="29">
        <v>0</v>
      </c>
      <c r="L807" s="30"/>
      <c r="M807" s="28"/>
      <c r="N807" s="24"/>
      <c r="O807" s="29">
        <v>0</v>
      </c>
      <c r="P807" s="31">
        <f t="shared" si="4"/>
        <v>0</v>
      </c>
      <c r="Q807" s="24"/>
      <c r="R807" s="32"/>
      <c r="S807" s="32"/>
      <c r="T807" s="32"/>
      <c r="U807" s="32"/>
    </row>
    <row r="808" spans="1:21" ht="24.75" customHeight="1">
      <c r="A808" s="22"/>
      <c r="B808" s="23"/>
      <c r="C808" s="22"/>
      <c r="D808" s="24"/>
      <c r="E808" s="24"/>
      <c r="F808" s="25"/>
      <c r="G808" s="26"/>
      <c r="H808" s="27"/>
      <c r="I808" s="28"/>
      <c r="J808" s="24"/>
      <c r="K808" s="29">
        <v>0</v>
      </c>
      <c r="L808" s="30"/>
      <c r="M808" s="28"/>
      <c r="N808" s="24"/>
      <c r="O808" s="29">
        <v>0</v>
      </c>
      <c r="P808" s="31">
        <f t="shared" si="4"/>
        <v>0</v>
      </c>
      <c r="Q808" s="24"/>
      <c r="R808" s="32"/>
      <c r="S808" s="32"/>
      <c r="T808" s="32"/>
      <c r="U808" s="32"/>
    </row>
    <row r="809" spans="1:21" ht="24.75" customHeight="1">
      <c r="A809" s="22"/>
      <c r="B809" s="23"/>
      <c r="C809" s="22"/>
      <c r="D809" s="24"/>
      <c r="E809" s="24"/>
      <c r="F809" s="25"/>
      <c r="G809" s="26"/>
      <c r="H809" s="27"/>
      <c r="I809" s="28"/>
      <c r="J809" s="24"/>
      <c r="K809" s="29">
        <v>0</v>
      </c>
      <c r="L809" s="30"/>
      <c r="M809" s="28"/>
      <c r="N809" s="24"/>
      <c r="O809" s="29">
        <v>0</v>
      </c>
      <c r="P809" s="31">
        <f t="shared" si="4"/>
        <v>0</v>
      </c>
      <c r="Q809" s="24"/>
      <c r="R809" s="32"/>
      <c r="S809" s="32"/>
      <c r="T809" s="32"/>
      <c r="U809" s="32"/>
    </row>
    <row r="810" spans="1:21" ht="24.75" customHeight="1">
      <c r="A810" s="22"/>
      <c r="B810" s="23"/>
      <c r="C810" s="22"/>
      <c r="D810" s="24"/>
      <c r="E810" s="24"/>
      <c r="F810" s="25"/>
      <c r="G810" s="26"/>
      <c r="H810" s="27"/>
      <c r="I810" s="28"/>
      <c r="J810" s="24"/>
      <c r="K810" s="29">
        <v>0</v>
      </c>
      <c r="L810" s="30"/>
      <c r="M810" s="28"/>
      <c r="N810" s="24"/>
      <c r="O810" s="29">
        <v>0</v>
      </c>
      <c r="P810" s="31">
        <f t="shared" si="4"/>
        <v>0</v>
      </c>
      <c r="Q810" s="24"/>
      <c r="R810" s="32"/>
      <c r="S810" s="32"/>
      <c r="T810" s="32"/>
      <c r="U810" s="32"/>
    </row>
    <row r="811" spans="1:21" ht="24.75" customHeight="1">
      <c r="A811" s="22"/>
      <c r="B811" s="23"/>
      <c r="C811" s="22"/>
      <c r="D811" s="24"/>
      <c r="E811" s="24"/>
      <c r="F811" s="25"/>
      <c r="G811" s="26"/>
      <c r="H811" s="27"/>
      <c r="I811" s="28"/>
      <c r="J811" s="24"/>
      <c r="K811" s="29">
        <v>0</v>
      </c>
      <c r="L811" s="30"/>
      <c r="M811" s="28"/>
      <c r="N811" s="24"/>
      <c r="O811" s="29">
        <v>0</v>
      </c>
      <c r="P811" s="31">
        <f t="shared" si="4"/>
        <v>0</v>
      </c>
      <c r="Q811" s="24"/>
      <c r="R811" s="32"/>
      <c r="S811" s="32"/>
      <c r="T811" s="32"/>
      <c r="U811" s="32"/>
    </row>
    <row r="812" spans="1:21" ht="24.75" customHeight="1">
      <c r="A812" s="22"/>
      <c r="B812" s="23"/>
      <c r="C812" s="22"/>
      <c r="D812" s="24"/>
      <c r="E812" s="24"/>
      <c r="F812" s="25"/>
      <c r="G812" s="26"/>
      <c r="H812" s="27"/>
      <c r="I812" s="28"/>
      <c r="J812" s="24"/>
      <c r="K812" s="29">
        <v>0</v>
      </c>
      <c r="L812" s="30"/>
      <c r="M812" s="28"/>
      <c r="N812" s="24"/>
      <c r="O812" s="29">
        <v>0</v>
      </c>
      <c r="P812" s="31">
        <f t="shared" si="4"/>
        <v>0</v>
      </c>
      <c r="Q812" s="24"/>
      <c r="R812" s="32"/>
      <c r="S812" s="32"/>
      <c r="T812" s="32"/>
      <c r="U812" s="32"/>
    </row>
    <row r="813" spans="1:21" ht="24.75" customHeight="1">
      <c r="A813" s="22"/>
      <c r="B813" s="23"/>
      <c r="C813" s="22"/>
      <c r="D813" s="24"/>
      <c r="E813" s="24"/>
      <c r="F813" s="25"/>
      <c r="G813" s="26"/>
      <c r="H813" s="27"/>
      <c r="I813" s="28"/>
      <c r="J813" s="24"/>
      <c r="K813" s="29">
        <v>0</v>
      </c>
      <c r="L813" s="30"/>
      <c r="M813" s="28"/>
      <c r="N813" s="24"/>
      <c r="O813" s="29">
        <v>0</v>
      </c>
      <c r="P813" s="31">
        <f t="shared" si="4"/>
        <v>0</v>
      </c>
      <c r="Q813" s="24"/>
      <c r="R813" s="32"/>
      <c r="S813" s="32"/>
      <c r="T813" s="32"/>
      <c r="U813" s="32"/>
    </row>
    <row r="814" spans="1:21" ht="24.75" customHeight="1">
      <c r="A814" s="22"/>
      <c r="B814" s="23"/>
      <c r="C814" s="22"/>
      <c r="D814" s="24"/>
      <c r="E814" s="24"/>
      <c r="F814" s="25"/>
      <c r="G814" s="26"/>
      <c r="H814" s="27"/>
      <c r="I814" s="28"/>
      <c r="J814" s="24"/>
      <c r="K814" s="29">
        <v>0</v>
      </c>
      <c r="L814" s="30"/>
      <c r="M814" s="28"/>
      <c r="N814" s="24"/>
      <c r="O814" s="29">
        <v>0</v>
      </c>
      <c r="P814" s="31">
        <f t="shared" si="4"/>
        <v>0</v>
      </c>
      <c r="Q814" s="24"/>
      <c r="R814" s="32"/>
      <c r="S814" s="32"/>
      <c r="T814" s="32"/>
      <c r="U814" s="32"/>
    </row>
    <row r="815" spans="1:21" ht="24.75" customHeight="1">
      <c r="A815" s="22"/>
      <c r="B815" s="23"/>
      <c r="C815" s="22"/>
      <c r="D815" s="24"/>
      <c r="E815" s="24"/>
      <c r="F815" s="25"/>
      <c r="G815" s="26"/>
      <c r="H815" s="27"/>
      <c r="I815" s="28"/>
      <c r="J815" s="24"/>
      <c r="K815" s="29">
        <v>0</v>
      </c>
      <c r="L815" s="30"/>
      <c r="M815" s="28"/>
      <c r="N815" s="24"/>
      <c r="O815" s="29">
        <v>0</v>
      </c>
      <c r="P815" s="31">
        <f t="shared" si="4"/>
        <v>0</v>
      </c>
      <c r="Q815" s="24"/>
      <c r="R815" s="32"/>
      <c r="S815" s="32"/>
      <c r="T815" s="32"/>
      <c r="U815" s="32"/>
    </row>
    <row r="816" spans="1:21" ht="24.75" customHeight="1">
      <c r="A816" s="22"/>
      <c r="B816" s="23"/>
      <c r="C816" s="22"/>
      <c r="D816" s="24"/>
      <c r="E816" s="24"/>
      <c r="F816" s="25"/>
      <c r="G816" s="26"/>
      <c r="H816" s="27"/>
      <c r="I816" s="28"/>
      <c r="J816" s="24"/>
      <c r="K816" s="29">
        <v>0</v>
      </c>
      <c r="L816" s="30"/>
      <c r="M816" s="28"/>
      <c r="N816" s="24"/>
      <c r="O816" s="29">
        <v>0</v>
      </c>
      <c r="P816" s="31">
        <f t="shared" si="4"/>
        <v>0</v>
      </c>
      <c r="Q816" s="24"/>
      <c r="R816" s="32"/>
      <c r="S816" s="32"/>
      <c r="T816" s="32"/>
      <c r="U816" s="32"/>
    </row>
    <row r="817" spans="1:21" ht="24.75" customHeight="1">
      <c r="A817" s="22"/>
      <c r="B817" s="23"/>
      <c r="C817" s="22"/>
      <c r="D817" s="24"/>
      <c r="E817" s="24"/>
      <c r="F817" s="25"/>
      <c r="G817" s="26"/>
      <c r="H817" s="27"/>
      <c r="I817" s="28"/>
      <c r="J817" s="24"/>
      <c r="K817" s="29">
        <v>0</v>
      </c>
      <c r="L817" s="30"/>
      <c r="M817" s="28"/>
      <c r="N817" s="24"/>
      <c r="O817" s="29">
        <v>0</v>
      </c>
      <c r="P817" s="31">
        <f t="shared" si="4"/>
        <v>0</v>
      </c>
      <c r="Q817" s="24"/>
      <c r="R817" s="32"/>
      <c r="S817" s="32"/>
      <c r="T817" s="32"/>
      <c r="U817" s="32"/>
    </row>
    <row r="818" spans="1:21" ht="24.75" customHeight="1">
      <c r="A818" s="22"/>
      <c r="B818" s="23"/>
      <c r="C818" s="22"/>
      <c r="D818" s="24"/>
      <c r="E818" s="24"/>
      <c r="F818" s="25"/>
      <c r="G818" s="26"/>
      <c r="H818" s="27"/>
      <c r="I818" s="28"/>
      <c r="J818" s="24"/>
      <c r="K818" s="29">
        <v>0</v>
      </c>
      <c r="L818" s="30"/>
      <c r="M818" s="28"/>
      <c r="N818" s="24"/>
      <c r="O818" s="29">
        <v>0</v>
      </c>
      <c r="P818" s="31">
        <f t="shared" si="4"/>
        <v>0</v>
      </c>
      <c r="Q818" s="24"/>
      <c r="R818" s="32"/>
      <c r="S818" s="32"/>
      <c r="T818" s="32"/>
      <c r="U818" s="32"/>
    </row>
    <row r="819" spans="1:21" ht="24.75" customHeight="1">
      <c r="A819" s="22"/>
      <c r="B819" s="23"/>
      <c r="C819" s="22"/>
      <c r="D819" s="24"/>
      <c r="E819" s="24"/>
      <c r="F819" s="25"/>
      <c r="G819" s="26"/>
      <c r="H819" s="27"/>
      <c r="I819" s="28"/>
      <c r="J819" s="24"/>
      <c r="K819" s="29">
        <v>0</v>
      </c>
      <c r="L819" s="30"/>
      <c r="M819" s="28"/>
      <c r="N819" s="24"/>
      <c r="O819" s="29">
        <v>0</v>
      </c>
      <c r="P819" s="31">
        <f t="shared" si="4"/>
        <v>0</v>
      </c>
      <c r="Q819" s="24"/>
      <c r="R819" s="32"/>
      <c r="S819" s="32"/>
      <c r="T819" s="32"/>
      <c r="U819" s="32"/>
    </row>
    <row r="820" spans="1:21" ht="24.75" customHeight="1">
      <c r="A820" s="22"/>
      <c r="B820" s="23"/>
      <c r="C820" s="22"/>
      <c r="D820" s="24"/>
      <c r="E820" s="24"/>
      <c r="F820" s="25"/>
      <c r="G820" s="26"/>
      <c r="H820" s="27"/>
      <c r="I820" s="28"/>
      <c r="J820" s="24"/>
      <c r="K820" s="29">
        <v>0</v>
      </c>
      <c r="L820" s="30"/>
      <c r="M820" s="28"/>
      <c r="N820" s="24"/>
      <c r="O820" s="29">
        <v>0</v>
      </c>
      <c r="P820" s="31">
        <f t="shared" si="4"/>
        <v>0</v>
      </c>
      <c r="Q820" s="24"/>
      <c r="R820" s="32"/>
      <c r="S820" s="32"/>
      <c r="T820" s="32"/>
      <c r="U820" s="32"/>
    </row>
    <row r="821" spans="1:21" ht="24.75" customHeight="1">
      <c r="A821" s="22"/>
      <c r="B821" s="23"/>
      <c r="C821" s="22"/>
      <c r="D821" s="24"/>
      <c r="E821" s="24"/>
      <c r="F821" s="25"/>
      <c r="G821" s="26"/>
      <c r="H821" s="27"/>
      <c r="I821" s="28"/>
      <c r="J821" s="24"/>
      <c r="K821" s="29">
        <v>0</v>
      </c>
      <c r="L821" s="30"/>
      <c r="M821" s="28"/>
      <c r="N821" s="24"/>
      <c r="O821" s="29">
        <v>0</v>
      </c>
      <c r="P821" s="31">
        <f t="shared" si="4"/>
        <v>0</v>
      </c>
      <c r="Q821" s="24"/>
      <c r="R821" s="32"/>
      <c r="S821" s="32"/>
      <c r="T821" s="32"/>
      <c r="U821" s="32"/>
    </row>
    <row r="822" spans="1:21" ht="24.75" customHeight="1">
      <c r="A822" s="22"/>
      <c r="B822" s="23"/>
      <c r="C822" s="22"/>
      <c r="D822" s="24"/>
      <c r="E822" s="24"/>
      <c r="F822" s="25"/>
      <c r="G822" s="26"/>
      <c r="H822" s="27"/>
      <c r="I822" s="28"/>
      <c r="J822" s="24"/>
      <c r="K822" s="29">
        <v>0</v>
      </c>
      <c r="L822" s="30"/>
      <c r="M822" s="28"/>
      <c r="N822" s="24"/>
      <c r="O822" s="29">
        <v>0</v>
      </c>
      <c r="P822" s="31">
        <f t="shared" si="4"/>
        <v>0</v>
      </c>
      <c r="Q822" s="24"/>
      <c r="R822" s="32"/>
      <c r="S822" s="32"/>
      <c r="T822" s="32"/>
      <c r="U822" s="32"/>
    </row>
    <row r="823" spans="1:21" ht="24.75" customHeight="1">
      <c r="A823" s="22"/>
      <c r="B823" s="23"/>
      <c r="C823" s="22"/>
      <c r="D823" s="24"/>
      <c r="E823" s="24"/>
      <c r="F823" s="25"/>
      <c r="G823" s="26"/>
      <c r="H823" s="27"/>
      <c r="I823" s="28"/>
      <c r="J823" s="24"/>
      <c r="K823" s="29">
        <v>0</v>
      </c>
      <c r="L823" s="30"/>
      <c r="M823" s="28"/>
      <c r="N823" s="24"/>
      <c r="O823" s="29">
        <v>0</v>
      </c>
      <c r="P823" s="31">
        <f t="shared" si="4"/>
        <v>0</v>
      </c>
      <c r="Q823" s="24"/>
      <c r="R823" s="32"/>
      <c r="S823" s="32"/>
      <c r="T823" s="32"/>
      <c r="U823" s="32"/>
    </row>
    <row r="824" spans="1:21" ht="24.75" customHeight="1">
      <c r="A824" s="22"/>
      <c r="B824" s="23"/>
      <c r="C824" s="22"/>
      <c r="D824" s="24"/>
      <c r="E824" s="24"/>
      <c r="F824" s="25"/>
      <c r="G824" s="26"/>
      <c r="H824" s="27"/>
      <c r="I824" s="28"/>
      <c r="J824" s="24"/>
      <c r="K824" s="29">
        <v>0</v>
      </c>
      <c r="L824" s="30"/>
      <c r="M824" s="28"/>
      <c r="N824" s="24"/>
      <c r="O824" s="29">
        <v>0</v>
      </c>
      <c r="P824" s="31">
        <f t="shared" si="4"/>
        <v>0</v>
      </c>
      <c r="Q824" s="24"/>
      <c r="R824" s="32"/>
      <c r="S824" s="32"/>
      <c r="T824" s="32"/>
      <c r="U824" s="32"/>
    </row>
    <row r="825" spans="1:21" ht="24.75" customHeight="1">
      <c r="A825" s="22"/>
      <c r="B825" s="23"/>
      <c r="C825" s="22"/>
      <c r="D825" s="24"/>
      <c r="E825" s="24"/>
      <c r="F825" s="25"/>
      <c r="G825" s="26"/>
      <c r="H825" s="27"/>
      <c r="I825" s="28"/>
      <c r="J825" s="24"/>
      <c r="K825" s="29">
        <v>0</v>
      </c>
      <c r="L825" s="30"/>
      <c r="M825" s="28"/>
      <c r="N825" s="24"/>
      <c r="O825" s="29">
        <v>0</v>
      </c>
      <c r="P825" s="31">
        <f t="shared" si="4"/>
        <v>0</v>
      </c>
      <c r="Q825" s="24"/>
      <c r="R825" s="32"/>
      <c r="S825" s="32"/>
      <c r="T825" s="32"/>
      <c r="U825" s="32"/>
    </row>
    <row r="826" spans="1:21" ht="24.75" customHeight="1">
      <c r="A826" s="22"/>
      <c r="B826" s="23"/>
      <c r="C826" s="22"/>
      <c r="D826" s="24"/>
      <c r="E826" s="24"/>
      <c r="F826" s="25"/>
      <c r="G826" s="26"/>
      <c r="H826" s="27"/>
      <c r="I826" s="28"/>
      <c r="J826" s="24"/>
      <c r="K826" s="29">
        <v>0</v>
      </c>
      <c r="L826" s="30"/>
      <c r="M826" s="28"/>
      <c r="N826" s="24"/>
      <c r="O826" s="29">
        <v>0</v>
      </c>
      <c r="P826" s="31">
        <f t="shared" si="4"/>
        <v>0</v>
      </c>
      <c r="Q826" s="24"/>
      <c r="R826" s="32"/>
      <c r="S826" s="32"/>
      <c r="T826" s="32"/>
      <c r="U826" s="32"/>
    </row>
    <row r="827" spans="1:21" ht="24.75" customHeight="1">
      <c r="A827" s="22"/>
      <c r="B827" s="23"/>
      <c r="C827" s="22"/>
      <c r="D827" s="24"/>
      <c r="E827" s="24"/>
      <c r="F827" s="25"/>
      <c r="G827" s="26"/>
      <c r="H827" s="27"/>
      <c r="I827" s="28"/>
      <c r="J827" s="24"/>
      <c r="K827" s="29">
        <v>0</v>
      </c>
      <c r="L827" s="30"/>
      <c r="M827" s="28"/>
      <c r="N827" s="24"/>
      <c r="O827" s="29">
        <v>0</v>
      </c>
      <c r="P827" s="31">
        <f t="shared" si="4"/>
        <v>0</v>
      </c>
      <c r="Q827" s="24"/>
      <c r="R827" s="32"/>
      <c r="S827" s="32"/>
      <c r="T827" s="32"/>
      <c r="U827" s="32"/>
    </row>
    <row r="828" spans="1:21" ht="24.75" customHeight="1">
      <c r="A828" s="22"/>
      <c r="B828" s="23"/>
      <c r="C828" s="22"/>
      <c r="D828" s="24"/>
      <c r="E828" s="24"/>
      <c r="F828" s="25"/>
      <c r="G828" s="26"/>
      <c r="H828" s="27"/>
      <c r="I828" s="28"/>
      <c r="J828" s="24"/>
      <c r="K828" s="29">
        <v>0</v>
      </c>
      <c r="L828" s="30"/>
      <c r="M828" s="28"/>
      <c r="N828" s="24"/>
      <c r="O828" s="29">
        <v>0</v>
      </c>
      <c r="P828" s="31">
        <f t="shared" si="4"/>
        <v>0</v>
      </c>
      <c r="Q828" s="24"/>
      <c r="R828" s="32"/>
      <c r="S828" s="32"/>
      <c r="T828" s="32"/>
      <c r="U828" s="32"/>
    </row>
    <row r="829" spans="1:21" ht="24.75" customHeight="1">
      <c r="A829" s="22"/>
      <c r="B829" s="23"/>
      <c r="C829" s="22"/>
      <c r="D829" s="24"/>
      <c r="E829" s="24"/>
      <c r="F829" s="25"/>
      <c r="G829" s="26"/>
      <c r="H829" s="27"/>
      <c r="I829" s="28"/>
      <c r="J829" s="24"/>
      <c r="K829" s="29">
        <v>0</v>
      </c>
      <c r="L829" s="30"/>
      <c r="M829" s="28"/>
      <c r="N829" s="24"/>
      <c r="O829" s="29">
        <v>0</v>
      </c>
      <c r="P829" s="31">
        <f t="shared" si="4"/>
        <v>0</v>
      </c>
      <c r="Q829" s="24"/>
      <c r="R829" s="32"/>
      <c r="S829" s="32"/>
      <c r="T829" s="32"/>
      <c r="U829" s="32"/>
    </row>
    <row r="830" spans="1:21" ht="24.75" customHeight="1">
      <c r="A830" s="22"/>
      <c r="B830" s="23"/>
      <c r="C830" s="22"/>
      <c r="D830" s="24"/>
      <c r="E830" s="24"/>
      <c r="F830" s="25"/>
      <c r="G830" s="26"/>
      <c r="H830" s="27"/>
      <c r="I830" s="28"/>
      <c r="J830" s="24"/>
      <c r="K830" s="29">
        <v>0</v>
      </c>
      <c r="L830" s="30"/>
      <c r="M830" s="28"/>
      <c r="N830" s="24"/>
      <c r="O830" s="29">
        <v>0</v>
      </c>
      <c r="P830" s="31">
        <f t="shared" si="4"/>
        <v>0</v>
      </c>
      <c r="Q830" s="24"/>
      <c r="R830" s="32"/>
      <c r="S830" s="32"/>
      <c r="T830" s="32"/>
      <c r="U830" s="32"/>
    </row>
    <row r="831" spans="1:21" ht="24.75" customHeight="1">
      <c r="A831" s="22"/>
      <c r="B831" s="23"/>
      <c r="C831" s="22"/>
      <c r="D831" s="24"/>
      <c r="E831" s="24"/>
      <c r="F831" s="25"/>
      <c r="G831" s="26"/>
      <c r="H831" s="27"/>
      <c r="I831" s="28"/>
      <c r="J831" s="24"/>
      <c r="K831" s="29">
        <v>0</v>
      </c>
      <c r="L831" s="30"/>
      <c r="M831" s="28"/>
      <c r="N831" s="24"/>
      <c r="O831" s="29">
        <v>0</v>
      </c>
      <c r="P831" s="31">
        <f t="shared" si="4"/>
        <v>0</v>
      </c>
      <c r="Q831" s="24"/>
      <c r="R831" s="32"/>
      <c r="S831" s="32"/>
      <c r="T831" s="32"/>
      <c r="U831" s="32"/>
    </row>
    <row r="832" spans="1:21" ht="24.75" customHeight="1">
      <c r="A832" s="22"/>
      <c r="B832" s="23"/>
      <c r="C832" s="22"/>
      <c r="D832" s="24"/>
      <c r="E832" s="24"/>
      <c r="F832" s="25"/>
      <c r="G832" s="26"/>
      <c r="H832" s="27"/>
      <c r="I832" s="28"/>
      <c r="J832" s="24"/>
      <c r="K832" s="29">
        <v>0</v>
      </c>
      <c r="L832" s="30"/>
      <c r="M832" s="28"/>
      <c r="N832" s="24"/>
      <c r="O832" s="29">
        <v>0</v>
      </c>
      <c r="P832" s="31">
        <f t="shared" si="4"/>
        <v>0</v>
      </c>
      <c r="Q832" s="24"/>
      <c r="R832" s="32"/>
      <c r="S832" s="32"/>
      <c r="T832" s="32"/>
      <c r="U832" s="32"/>
    </row>
    <row r="833" spans="1:21" ht="24.75" customHeight="1">
      <c r="A833" s="22"/>
      <c r="B833" s="23"/>
      <c r="C833" s="22"/>
      <c r="D833" s="24"/>
      <c r="E833" s="24"/>
      <c r="F833" s="25"/>
      <c r="G833" s="26"/>
      <c r="H833" s="27"/>
      <c r="I833" s="28"/>
      <c r="J833" s="24"/>
      <c r="K833" s="29">
        <v>0</v>
      </c>
      <c r="L833" s="30"/>
      <c r="M833" s="28"/>
      <c r="N833" s="24"/>
      <c r="O833" s="29">
        <v>0</v>
      </c>
      <c r="P833" s="31">
        <f t="shared" si="4"/>
        <v>0</v>
      </c>
      <c r="Q833" s="24"/>
      <c r="R833" s="32"/>
      <c r="S833" s="32"/>
      <c r="T833" s="32"/>
      <c r="U833" s="32"/>
    </row>
    <row r="834" spans="1:21" ht="24.75" customHeight="1">
      <c r="A834" s="22"/>
      <c r="B834" s="23"/>
      <c r="C834" s="22"/>
      <c r="D834" s="24"/>
      <c r="E834" s="24"/>
      <c r="F834" s="25"/>
      <c r="G834" s="26"/>
      <c r="H834" s="27"/>
      <c r="I834" s="28"/>
      <c r="J834" s="24"/>
      <c r="K834" s="29">
        <v>0</v>
      </c>
      <c r="L834" s="30"/>
      <c r="M834" s="28"/>
      <c r="N834" s="24"/>
      <c r="O834" s="29">
        <v>0</v>
      </c>
      <c r="P834" s="31">
        <f t="shared" si="4"/>
        <v>0</v>
      </c>
      <c r="Q834" s="24"/>
      <c r="R834" s="32"/>
      <c r="S834" s="32"/>
      <c r="T834" s="32"/>
      <c r="U834" s="32"/>
    </row>
    <row r="835" spans="1:21" ht="24.75" customHeight="1">
      <c r="A835" s="22"/>
      <c r="B835" s="23"/>
      <c r="C835" s="22"/>
      <c r="D835" s="24"/>
      <c r="E835" s="24"/>
      <c r="F835" s="25"/>
      <c r="G835" s="26"/>
      <c r="H835" s="27"/>
      <c r="I835" s="28"/>
      <c r="J835" s="24"/>
      <c r="K835" s="29">
        <v>0</v>
      </c>
      <c r="L835" s="30"/>
      <c r="M835" s="28"/>
      <c r="N835" s="24"/>
      <c r="O835" s="29">
        <v>0</v>
      </c>
      <c r="P835" s="31">
        <f t="shared" si="4"/>
        <v>0</v>
      </c>
      <c r="Q835" s="24"/>
      <c r="R835" s="32"/>
      <c r="S835" s="32"/>
      <c r="T835" s="32"/>
      <c r="U835" s="32"/>
    </row>
    <row r="836" spans="1:21" ht="24.75" customHeight="1">
      <c r="A836" s="22"/>
      <c r="B836" s="23"/>
      <c r="C836" s="22"/>
      <c r="D836" s="24"/>
      <c r="E836" s="24"/>
      <c r="F836" s="25"/>
      <c r="G836" s="26"/>
      <c r="H836" s="27"/>
      <c r="I836" s="28"/>
      <c r="J836" s="24"/>
      <c r="K836" s="29">
        <v>0</v>
      </c>
      <c r="L836" s="30"/>
      <c r="M836" s="28"/>
      <c r="N836" s="24"/>
      <c r="O836" s="29">
        <v>0</v>
      </c>
      <c r="P836" s="31">
        <f t="shared" si="4"/>
        <v>0</v>
      </c>
      <c r="Q836" s="24"/>
      <c r="R836" s="32"/>
      <c r="S836" s="32"/>
      <c r="T836" s="32"/>
      <c r="U836" s="32"/>
    </row>
    <row r="837" spans="1:21" ht="24.75" customHeight="1">
      <c r="A837" s="22"/>
      <c r="B837" s="23"/>
      <c r="C837" s="22"/>
      <c r="D837" s="24"/>
      <c r="E837" s="24"/>
      <c r="F837" s="25"/>
      <c r="G837" s="26"/>
      <c r="H837" s="27"/>
      <c r="I837" s="28"/>
      <c r="J837" s="24"/>
      <c r="K837" s="29">
        <v>0</v>
      </c>
      <c r="L837" s="30"/>
      <c r="M837" s="28"/>
      <c r="N837" s="24"/>
      <c r="O837" s="29">
        <v>0</v>
      </c>
      <c r="P837" s="31">
        <f t="shared" si="4"/>
        <v>0</v>
      </c>
      <c r="Q837" s="24"/>
      <c r="R837" s="32"/>
      <c r="S837" s="32"/>
      <c r="T837" s="32"/>
      <c r="U837" s="32"/>
    </row>
    <row r="838" spans="1:21" ht="24.75" customHeight="1">
      <c r="A838" s="22"/>
      <c r="B838" s="23"/>
      <c r="C838" s="22"/>
      <c r="D838" s="24"/>
      <c r="E838" s="24"/>
      <c r="F838" s="25"/>
      <c r="G838" s="26"/>
      <c r="H838" s="27"/>
      <c r="I838" s="28"/>
      <c r="J838" s="24"/>
      <c r="K838" s="29">
        <v>0</v>
      </c>
      <c r="L838" s="30"/>
      <c r="M838" s="28"/>
      <c r="N838" s="24"/>
      <c r="O838" s="29">
        <v>0</v>
      </c>
      <c r="P838" s="31">
        <f t="shared" si="4"/>
        <v>0</v>
      </c>
      <c r="Q838" s="24"/>
      <c r="R838" s="32"/>
      <c r="S838" s="32"/>
      <c r="T838" s="32"/>
      <c r="U838" s="32"/>
    </row>
    <row r="839" spans="1:21" ht="24.75" customHeight="1">
      <c r="A839" s="22"/>
      <c r="B839" s="23"/>
      <c r="C839" s="22"/>
      <c r="D839" s="24"/>
      <c r="E839" s="24"/>
      <c r="F839" s="25"/>
      <c r="G839" s="26"/>
      <c r="H839" s="27"/>
      <c r="I839" s="28"/>
      <c r="J839" s="24"/>
      <c r="K839" s="29">
        <v>0</v>
      </c>
      <c r="L839" s="30"/>
      <c r="M839" s="28"/>
      <c r="N839" s="24"/>
      <c r="O839" s="29">
        <v>0</v>
      </c>
      <c r="P839" s="31">
        <f t="shared" si="4"/>
        <v>0</v>
      </c>
      <c r="Q839" s="24"/>
      <c r="R839" s="32"/>
      <c r="S839" s="32"/>
      <c r="T839" s="32"/>
      <c r="U839" s="32"/>
    </row>
    <row r="840" spans="1:21" ht="24.75" customHeight="1">
      <c r="A840" s="22"/>
      <c r="B840" s="23"/>
      <c r="C840" s="22"/>
      <c r="D840" s="24"/>
      <c r="E840" s="24"/>
      <c r="F840" s="25"/>
      <c r="G840" s="26"/>
      <c r="H840" s="27"/>
      <c r="I840" s="28"/>
      <c r="J840" s="24"/>
      <c r="K840" s="29">
        <v>0</v>
      </c>
      <c r="L840" s="30"/>
      <c r="M840" s="28"/>
      <c r="N840" s="24"/>
      <c r="O840" s="29">
        <v>0</v>
      </c>
      <c r="P840" s="31">
        <f t="shared" si="4"/>
        <v>0</v>
      </c>
      <c r="Q840" s="24"/>
      <c r="R840" s="32"/>
      <c r="S840" s="32"/>
      <c r="T840" s="32"/>
      <c r="U840" s="32"/>
    </row>
    <row r="841" spans="1:21" ht="24.75" customHeight="1">
      <c r="A841" s="22"/>
      <c r="B841" s="23"/>
      <c r="C841" s="22"/>
      <c r="D841" s="24"/>
      <c r="E841" s="24"/>
      <c r="F841" s="25"/>
      <c r="G841" s="26"/>
      <c r="H841" s="27"/>
      <c r="I841" s="28"/>
      <c r="J841" s="24"/>
      <c r="K841" s="29">
        <v>0</v>
      </c>
      <c r="L841" s="30"/>
      <c r="M841" s="28"/>
      <c r="N841" s="24"/>
      <c r="O841" s="29">
        <v>0</v>
      </c>
      <c r="P841" s="31">
        <f t="shared" si="4"/>
        <v>0</v>
      </c>
      <c r="Q841" s="24"/>
      <c r="R841" s="32"/>
      <c r="S841" s="32"/>
      <c r="T841" s="32"/>
      <c r="U841" s="32"/>
    </row>
    <row r="842" spans="1:21" ht="24.75" customHeight="1">
      <c r="A842" s="22"/>
      <c r="B842" s="23"/>
      <c r="C842" s="22"/>
      <c r="D842" s="24"/>
      <c r="E842" s="24"/>
      <c r="F842" s="25"/>
      <c r="G842" s="26"/>
      <c r="H842" s="27"/>
      <c r="I842" s="28"/>
      <c r="J842" s="24"/>
      <c r="K842" s="29">
        <v>0</v>
      </c>
      <c r="L842" s="30"/>
      <c r="M842" s="28"/>
      <c r="N842" s="24"/>
      <c r="O842" s="29">
        <v>0</v>
      </c>
      <c r="P842" s="31">
        <f t="shared" si="4"/>
        <v>0</v>
      </c>
      <c r="Q842" s="24"/>
      <c r="R842" s="32"/>
      <c r="S842" s="32"/>
      <c r="T842" s="32"/>
      <c r="U842" s="32"/>
    </row>
    <row r="843" spans="1:21" ht="24.75" customHeight="1">
      <c r="A843" s="22"/>
      <c r="B843" s="23"/>
      <c r="C843" s="22"/>
      <c r="D843" s="24"/>
      <c r="E843" s="24"/>
      <c r="F843" s="25"/>
      <c r="G843" s="26"/>
      <c r="H843" s="27"/>
      <c r="I843" s="28"/>
      <c r="J843" s="24"/>
      <c r="K843" s="29">
        <v>0</v>
      </c>
      <c r="L843" s="30"/>
      <c r="M843" s="28"/>
      <c r="N843" s="24"/>
      <c r="O843" s="29">
        <v>0</v>
      </c>
      <c r="P843" s="31">
        <f t="shared" si="4"/>
        <v>0</v>
      </c>
      <c r="Q843" s="24"/>
      <c r="R843" s="32"/>
      <c r="S843" s="32"/>
      <c r="T843" s="32"/>
      <c r="U843" s="32"/>
    </row>
    <row r="844" spans="1:21" ht="24.75" customHeight="1">
      <c r="A844" s="22"/>
      <c r="B844" s="23"/>
      <c r="C844" s="22"/>
      <c r="D844" s="24"/>
      <c r="E844" s="24"/>
      <c r="F844" s="25"/>
      <c r="G844" s="26"/>
      <c r="H844" s="27"/>
      <c r="I844" s="28"/>
      <c r="J844" s="24"/>
      <c r="K844" s="29">
        <v>0</v>
      </c>
      <c r="L844" s="30"/>
      <c r="M844" s="28"/>
      <c r="N844" s="24"/>
      <c r="O844" s="29">
        <v>0</v>
      </c>
      <c r="P844" s="31">
        <f t="shared" si="4"/>
        <v>0</v>
      </c>
      <c r="Q844" s="24"/>
      <c r="R844" s="32"/>
      <c r="S844" s="32"/>
      <c r="T844" s="32"/>
      <c r="U844" s="32"/>
    </row>
    <row r="845" spans="1:21" ht="24.75" customHeight="1">
      <c r="A845" s="22"/>
      <c r="B845" s="23"/>
      <c r="C845" s="22"/>
      <c r="D845" s="24"/>
      <c r="E845" s="24"/>
      <c r="F845" s="25"/>
      <c r="G845" s="26"/>
      <c r="H845" s="27"/>
      <c r="I845" s="28"/>
      <c r="J845" s="24"/>
      <c r="K845" s="29">
        <v>0</v>
      </c>
      <c r="L845" s="30"/>
      <c r="M845" s="28"/>
      <c r="N845" s="24"/>
      <c r="O845" s="29">
        <v>0</v>
      </c>
      <c r="P845" s="31">
        <f t="shared" si="4"/>
        <v>0</v>
      </c>
      <c r="Q845" s="24"/>
      <c r="R845" s="32"/>
      <c r="S845" s="32"/>
      <c r="T845" s="32"/>
      <c r="U845" s="32"/>
    </row>
    <row r="846" spans="1:21" ht="24.75" customHeight="1">
      <c r="A846" s="22"/>
      <c r="B846" s="23"/>
      <c r="C846" s="22"/>
      <c r="D846" s="24"/>
      <c r="E846" s="24"/>
      <c r="F846" s="25"/>
      <c r="G846" s="26"/>
      <c r="H846" s="27"/>
      <c r="I846" s="28"/>
      <c r="J846" s="24"/>
      <c r="K846" s="29">
        <v>0</v>
      </c>
      <c r="L846" s="30"/>
      <c r="M846" s="28"/>
      <c r="N846" s="24"/>
      <c r="O846" s="29">
        <v>0</v>
      </c>
      <c r="P846" s="31">
        <f t="shared" si="4"/>
        <v>0</v>
      </c>
      <c r="Q846" s="24"/>
      <c r="R846" s="32"/>
      <c r="S846" s="32"/>
      <c r="T846" s="32"/>
      <c r="U846" s="32"/>
    </row>
    <row r="847" spans="1:21" ht="24.75" customHeight="1">
      <c r="A847" s="22"/>
      <c r="B847" s="23"/>
      <c r="C847" s="22"/>
      <c r="D847" s="24"/>
      <c r="E847" s="24"/>
      <c r="F847" s="25"/>
      <c r="G847" s="26"/>
      <c r="H847" s="27"/>
      <c r="I847" s="28"/>
      <c r="J847" s="24"/>
      <c r="K847" s="29">
        <v>0</v>
      </c>
      <c r="L847" s="30"/>
      <c r="M847" s="28"/>
      <c r="N847" s="24"/>
      <c r="O847" s="29">
        <v>0</v>
      </c>
      <c r="P847" s="31">
        <f t="shared" si="4"/>
        <v>0</v>
      </c>
      <c r="Q847" s="24"/>
      <c r="R847" s="32"/>
      <c r="S847" s="32"/>
      <c r="T847" s="32"/>
      <c r="U847" s="32"/>
    </row>
    <row r="848" spans="1:21" ht="24.75" customHeight="1">
      <c r="A848" s="22"/>
      <c r="B848" s="23"/>
      <c r="C848" s="22"/>
      <c r="D848" s="24"/>
      <c r="E848" s="24"/>
      <c r="F848" s="25"/>
      <c r="G848" s="26"/>
      <c r="H848" s="27"/>
      <c r="I848" s="28"/>
      <c r="J848" s="24"/>
      <c r="K848" s="29">
        <v>0</v>
      </c>
      <c r="L848" s="30"/>
      <c r="M848" s="28"/>
      <c r="N848" s="24"/>
      <c r="O848" s="29">
        <v>0</v>
      </c>
      <c r="P848" s="31">
        <f t="shared" si="4"/>
        <v>0</v>
      </c>
      <c r="Q848" s="24"/>
      <c r="R848" s="32"/>
      <c r="S848" s="32"/>
      <c r="T848" s="32"/>
      <c r="U848" s="32"/>
    </row>
    <row r="849" spans="1:21" ht="24.75" customHeight="1">
      <c r="A849" s="22"/>
      <c r="B849" s="23"/>
      <c r="C849" s="22"/>
      <c r="D849" s="24"/>
      <c r="E849" s="24"/>
      <c r="F849" s="25"/>
      <c r="G849" s="26"/>
      <c r="H849" s="27"/>
      <c r="I849" s="28"/>
      <c r="J849" s="24"/>
      <c r="K849" s="29">
        <v>0</v>
      </c>
      <c r="L849" s="30"/>
      <c r="M849" s="28"/>
      <c r="N849" s="24"/>
      <c r="O849" s="29">
        <v>0</v>
      </c>
      <c r="P849" s="31">
        <f t="shared" si="4"/>
        <v>0</v>
      </c>
      <c r="Q849" s="24"/>
      <c r="R849" s="32"/>
      <c r="S849" s="32"/>
      <c r="T849" s="32"/>
      <c r="U849" s="32"/>
    </row>
    <row r="850" spans="1:21" ht="24.75" customHeight="1">
      <c r="A850" s="22"/>
      <c r="B850" s="23"/>
      <c r="C850" s="22"/>
      <c r="D850" s="24"/>
      <c r="E850" s="24"/>
      <c r="F850" s="25"/>
      <c r="G850" s="26"/>
      <c r="H850" s="27"/>
      <c r="I850" s="28"/>
      <c r="J850" s="24"/>
      <c r="K850" s="29">
        <v>0</v>
      </c>
      <c r="L850" s="30"/>
      <c r="M850" s="28"/>
      <c r="N850" s="24"/>
      <c r="O850" s="29">
        <v>0</v>
      </c>
      <c r="P850" s="31">
        <f t="shared" si="4"/>
        <v>0</v>
      </c>
      <c r="Q850" s="24"/>
      <c r="R850" s="32"/>
      <c r="S850" s="32"/>
      <c r="T850" s="32"/>
      <c r="U850" s="32"/>
    </row>
    <row r="851" spans="1:21" ht="24.75" customHeight="1">
      <c r="A851" s="22"/>
      <c r="B851" s="23"/>
      <c r="C851" s="22"/>
      <c r="D851" s="24"/>
      <c r="E851" s="24"/>
      <c r="F851" s="25"/>
      <c r="G851" s="26"/>
      <c r="H851" s="27"/>
      <c r="I851" s="28"/>
      <c r="J851" s="24"/>
      <c r="K851" s="29">
        <v>0</v>
      </c>
      <c r="L851" s="30"/>
      <c r="M851" s="28"/>
      <c r="N851" s="24"/>
      <c r="O851" s="29">
        <v>0</v>
      </c>
      <c r="P851" s="31">
        <f t="shared" si="4"/>
        <v>0</v>
      </c>
      <c r="Q851" s="24"/>
      <c r="R851" s="32"/>
      <c r="S851" s="32"/>
      <c r="T851" s="32"/>
      <c r="U851" s="32"/>
    </row>
    <row r="852" spans="1:21" ht="24.75" customHeight="1">
      <c r="A852" s="22"/>
      <c r="B852" s="23"/>
      <c r="C852" s="22"/>
      <c r="D852" s="24"/>
      <c r="E852" s="24"/>
      <c r="F852" s="25"/>
      <c r="G852" s="26"/>
      <c r="H852" s="27"/>
      <c r="I852" s="28"/>
      <c r="J852" s="24"/>
      <c r="K852" s="29">
        <v>0</v>
      </c>
      <c r="L852" s="30"/>
      <c r="M852" s="28"/>
      <c r="N852" s="24"/>
      <c r="O852" s="29">
        <v>0</v>
      </c>
      <c r="P852" s="31">
        <f t="shared" si="4"/>
        <v>0</v>
      </c>
      <c r="Q852" s="24"/>
      <c r="R852" s="32"/>
      <c r="S852" s="32"/>
      <c r="T852" s="32"/>
      <c r="U852" s="32"/>
    </row>
    <row r="853" spans="1:21" ht="24.75" customHeight="1">
      <c r="A853" s="22"/>
      <c r="B853" s="23"/>
      <c r="C853" s="22"/>
      <c r="D853" s="24"/>
      <c r="E853" s="24"/>
      <c r="F853" s="25"/>
      <c r="G853" s="26"/>
      <c r="H853" s="27"/>
      <c r="I853" s="28"/>
      <c r="J853" s="24"/>
      <c r="K853" s="29">
        <v>0</v>
      </c>
      <c r="L853" s="30"/>
      <c r="M853" s="28"/>
      <c r="N853" s="24"/>
      <c r="O853" s="29">
        <v>0</v>
      </c>
      <c r="P853" s="31">
        <f t="shared" si="4"/>
        <v>0</v>
      </c>
      <c r="Q853" s="24"/>
      <c r="R853" s="32"/>
      <c r="S853" s="32"/>
      <c r="T853" s="32"/>
      <c r="U853" s="32"/>
    </row>
    <row r="854" spans="1:21" ht="24.75" customHeight="1">
      <c r="A854" s="22"/>
      <c r="B854" s="23"/>
      <c r="C854" s="22"/>
      <c r="D854" s="24"/>
      <c r="E854" s="24"/>
      <c r="F854" s="25"/>
      <c r="G854" s="26"/>
      <c r="H854" s="27"/>
      <c r="I854" s="28"/>
      <c r="J854" s="24"/>
      <c r="K854" s="29">
        <v>0</v>
      </c>
      <c r="L854" s="30"/>
      <c r="M854" s="28"/>
      <c r="N854" s="24"/>
      <c r="O854" s="29">
        <v>0</v>
      </c>
      <c r="P854" s="31">
        <f t="shared" si="4"/>
        <v>0</v>
      </c>
      <c r="Q854" s="24"/>
      <c r="R854" s="32"/>
      <c r="S854" s="32"/>
      <c r="T854" s="32"/>
      <c r="U854" s="32"/>
    </row>
    <row r="855" spans="1:21" ht="24.75" customHeight="1">
      <c r="A855" s="22"/>
      <c r="B855" s="23"/>
      <c r="C855" s="22"/>
      <c r="D855" s="24"/>
      <c r="E855" s="24"/>
      <c r="F855" s="25"/>
      <c r="G855" s="26"/>
      <c r="H855" s="27"/>
      <c r="I855" s="28"/>
      <c r="J855" s="24"/>
      <c r="K855" s="29">
        <v>0</v>
      </c>
      <c r="L855" s="30"/>
      <c r="M855" s="28"/>
      <c r="N855" s="24"/>
      <c r="O855" s="29">
        <v>0</v>
      </c>
      <c r="P855" s="31">
        <f t="shared" si="4"/>
        <v>0</v>
      </c>
      <c r="Q855" s="24"/>
      <c r="R855" s="32"/>
      <c r="S855" s="32"/>
      <c r="T855" s="32"/>
      <c r="U855" s="32"/>
    </row>
    <row r="856" spans="1:21" ht="24.75" customHeight="1">
      <c r="A856" s="22"/>
      <c r="B856" s="23"/>
      <c r="C856" s="22"/>
      <c r="D856" s="24"/>
      <c r="E856" s="24"/>
      <c r="F856" s="25"/>
      <c r="G856" s="26"/>
      <c r="H856" s="27"/>
      <c r="I856" s="28"/>
      <c r="J856" s="24"/>
      <c r="K856" s="29">
        <v>0</v>
      </c>
      <c r="L856" s="30"/>
      <c r="M856" s="28"/>
      <c r="N856" s="24"/>
      <c r="O856" s="29">
        <v>0</v>
      </c>
      <c r="P856" s="31">
        <f t="shared" si="4"/>
        <v>0</v>
      </c>
      <c r="Q856" s="24"/>
      <c r="R856" s="32"/>
      <c r="S856" s="32"/>
      <c r="T856" s="32"/>
      <c r="U856" s="32"/>
    </row>
    <row r="857" spans="1:21" ht="24.75" customHeight="1">
      <c r="A857" s="22"/>
      <c r="B857" s="23"/>
      <c r="C857" s="22"/>
      <c r="D857" s="24"/>
      <c r="E857" s="24"/>
      <c r="F857" s="25"/>
      <c r="G857" s="26"/>
      <c r="H857" s="27"/>
      <c r="I857" s="28"/>
      <c r="J857" s="24"/>
      <c r="K857" s="29">
        <v>0</v>
      </c>
      <c r="L857" s="30"/>
      <c r="M857" s="28"/>
      <c r="N857" s="24"/>
      <c r="O857" s="29">
        <v>0</v>
      </c>
      <c r="P857" s="31">
        <f t="shared" si="4"/>
        <v>0</v>
      </c>
      <c r="Q857" s="24"/>
      <c r="R857" s="32"/>
      <c r="S857" s="32"/>
      <c r="T857" s="32"/>
      <c r="U857" s="32"/>
    </row>
    <row r="858" spans="1:21" ht="24.75" customHeight="1">
      <c r="A858" s="22"/>
      <c r="B858" s="23"/>
      <c r="C858" s="22"/>
      <c r="D858" s="24"/>
      <c r="E858" s="24"/>
      <c r="F858" s="25"/>
      <c r="G858" s="26"/>
      <c r="H858" s="27"/>
      <c r="I858" s="28"/>
      <c r="J858" s="24"/>
      <c r="K858" s="29">
        <v>0</v>
      </c>
      <c r="L858" s="30"/>
      <c r="M858" s="28"/>
      <c r="N858" s="24"/>
      <c r="O858" s="29">
        <v>0</v>
      </c>
      <c r="P858" s="31">
        <f t="shared" si="4"/>
        <v>0</v>
      </c>
      <c r="Q858" s="24"/>
      <c r="R858" s="32"/>
      <c r="S858" s="32"/>
      <c r="T858" s="32"/>
      <c r="U858" s="32"/>
    </row>
    <row r="859" spans="1:21" ht="24.75" customHeight="1">
      <c r="A859" s="22"/>
      <c r="B859" s="23"/>
      <c r="C859" s="22"/>
      <c r="D859" s="24"/>
      <c r="E859" s="24"/>
      <c r="F859" s="25"/>
      <c r="G859" s="26"/>
      <c r="H859" s="27"/>
      <c r="I859" s="28"/>
      <c r="J859" s="24"/>
      <c r="K859" s="29">
        <v>0</v>
      </c>
      <c r="L859" s="30"/>
      <c r="M859" s="28"/>
      <c r="N859" s="24"/>
      <c r="O859" s="29">
        <v>0</v>
      </c>
      <c r="P859" s="31">
        <f t="shared" si="4"/>
        <v>0</v>
      </c>
      <c r="Q859" s="24"/>
      <c r="R859" s="32"/>
      <c r="S859" s="32"/>
      <c r="T859" s="32"/>
      <c r="U859" s="32"/>
    </row>
    <row r="860" spans="1:21" ht="24.75" customHeight="1">
      <c r="A860" s="22"/>
      <c r="B860" s="23"/>
      <c r="C860" s="22"/>
      <c r="D860" s="24"/>
      <c r="E860" s="24"/>
      <c r="F860" s="25"/>
      <c r="G860" s="26"/>
      <c r="H860" s="27"/>
      <c r="I860" s="28"/>
      <c r="J860" s="24"/>
      <c r="K860" s="29">
        <v>0</v>
      </c>
      <c r="L860" s="30"/>
      <c r="M860" s="28"/>
      <c r="N860" s="24"/>
      <c r="O860" s="29">
        <v>0</v>
      </c>
      <c r="P860" s="31">
        <f t="shared" si="4"/>
        <v>0</v>
      </c>
      <c r="Q860" s="24"/>
      <c r="R860" s="32"/>
      <c r="S860" s="32"/>
      <c r="T860" s="32"/>
      <c r="U860" s="32"/>
    </row>
    <row r="861" spans="1:21" ht="24.75" customHeight="1">
      <c r="A861" s="22"/>
      <c r="B861" s="23"/>
      <c r="C861" s="22"/>
      <c r="D861" s="24"/>
      <c r="E861" s="24"/>
      <c r="F861" s="25"/>
      <c r="G861" s="26"/>
      <c r="H861" s="27"/>
      <c r="I861" s="28"/>
      <c r="J861" s="24"/>
      <c r="K861" s="29">
        <v>0</v>
      </c>
      <c r="L861" s="30"/>
      <c r="M861" s="28"/>
      <c r="N861" s="24"/>
      <c r="O861" s="29">
        <v>0</v>
      </c>
      <c r="P861" s="31">
        <f t="shared" si="4"/>
        <v>0</v>
      </c>
      <c r="Q861" s="24"/>
      <c r="R861" s="32"/>
      <c r="S861" s="32"/>
      <c r="T861" s="32"/>
      <c r="U861" s="32"/>
    </row>
    <row r="862" spans="1:21" ht="24.75" customHeight="1">
      <c r="A862" s="22"/>
      <c r="B862" s="23"/>
      <c r="C862" s="22"/>
      <c r="D862" s="24"/>
      <c r="E862" s="24"/>
      <c r="F862" s="25"/>
      <c r="G862" s="26"/>
      <c r="H862" s="27"/>
      <c r="I862" s="28"/>
      <c r="J862" s="24"/>
      <c r="K862" s="29">
        <v>0</v>
      </c>
      <c r="L862" s="30"/>
      <c r="M862" s="28"/>
      <c r="N862" s="24"/>
      <c r="O862" s="29">
        <v>0</v>
      </c>
      <c r="P862" s="31">
        <f t="shared" si="4"/>
        <v>0</v>
      </c>
      <c r="Q862" s="24"/>
      <c r="R862" s="32"/>
      <c r="S862" s="32"/>
      <c r="T862" s="32"/>
      <c r="U862" s="32"/>
    </row>
    <row r="863" spans="1:21" ht="24.75" customHeight="1">
      <c r="A863" s="22"/>
      <c r="B863" s="23"/>
      <c r="C863" s="22"/>
      <c r="D863" s="24"/>
      <c r="E863" s="24"/>
      <c r="F863" s="25"/>
      <c r="G863" s="26"/>
      <c r="H863" s="27"/>
      <c r="I863" s="28"/>
      <c r="J863" s="24"/>
      <c r="K863" s="29">
        <v>0</v>
      </c>
      <c r="L863" s="30"/>
      <c r="M863" s="28"/>
      <c r="N863" s="24"/>
      <c r="O863" s="29">
        <v>0</v>
      </c>
      <c r="P863" s="31">
        <f t="shared" si="4"/>
        <v>0</v>
      </c>
      <c r="Q863" s="24"/>
      <c r="R863" s="32"/>
      <c r="S863" s="32"/>
      <c r="T863" s="32"/>
      <c r="U863" s="32"/>
    </row>
    <row r="864" spans="1:21" ht="24.75" customHeight="1">
      <c r="A864" s="22"/>
      <c r="B864" s="23"/>
      <c r="C864" s="22"/>
      <c r="D864" s="24"/>
      <c r="E864" s="24"/>
      <c r="F864" s="25"/>
      <c r="G864" s="26"/>
      <c r="H864" s="27"/>
      <c r="I864" s="28"/>
      <c r="J864" s="24"/>
      <c r="K864" s="29">
        <v>0</v>
      </c>
      <c r="L864" s="30"/>
      <c r="M864" s="28"/>
      <c r="N864" s="24"/>
      <c r="O864" s="29">
        <v>0</v>
      </c>
      <c r="P864" s="31">
        <f t="shared" si="4"/>
        <v>0</v>
      </c>
      <c r="Q864" s="24"/>
      <c r="R864" s="32"/>
      <c r="S864" s="32"/>
      <c r="T864" s="32"/>
      <c r="U864" s="32"/>
    </row>
    <row r="865" spans="1:21" ht="24.75" customHeight="1">
      <c r="A865" s="22"/>
      <c r="B865" s="23"/>
      <c r="C865" s="22"/>
      <c r="D865" s="24"/>
      <c r="E865" s="24"/>
      <c r="F865" s="25"/>
      <c r="G865" s="26"/>
      <c r="H865" s="27"/>
      <c r="I865" s="28"/>
      <c r="J865" s="24"/>
      <c r="K865" s="29">
        <v>0</v>
      </c>
      <c r="L865" s="30"/>
      <c r="M865" s="28"/>
      <c r="N865" s="24"/>
      <c r="O865" s="29">
        <v>0</v>
      </c>
      <c r="P865" s="31">
        <f t="shared" si="4"/>
        <v>0</v>
      </c>
      <c r="Q865" s="24"/>
      <c r="R865" s="32"/>
      <c r="S865" s="32"/>
      <c r="T865" s="32"/>
      <c r="U865" s="32"/>
    </row>
    <row r="866" spans="1:21" ht="24.75" customHeight="1">
      <c r="A866" s="22"/>
      <c r="B866" s="23"/>
      <c r="C866" s="22"/>
      <c r="D866" s="24"/>
      <c r="E866" s="24"/>
      <c r="F866" s="25"/>
      <c r="G866" s="26"/>
      <c r="H866" s="27"/>
      <c r="I866" s="28"/>
      <c r="J866" s="24"/>
      <c r="K866" s="29">
        <v>0</v>
      </c>
      <c r="L866" s="30"/>
      <c r="M866" s="28"/>
      <c r="N866" s="24"/>
      <c r="O866" s="29">
        <v>0</v>
      </c>
      <c r="P866" s="31">
        <f t="shared" si="4"/>
        <v>0</v>
      </c>
      <c r="Q866" s="24"/>
      <c r="R866" s="32"/>
      <c r="S866" s="32"/>
      <c r="T866" s="32"/>
      <c r="U866" s="32"/>
    </row>
    <row r="867" spans="1:21" ht="24.75" customHeight="1">
      <c r="A867" s="22"/>
      <c r="B867" s="23"/>
      <c r="C867" s="22"/>
      <c r="D867" s="24"/>
      <c r="E867" s="24"/>
      <c r="F867" s="25"/>
      <c r="G867" s="26"/>
      <c r="H867" s="27"/>
      <c r="I867" s="28"/>
      <c r="J867" s="24"/>
      <c r="K867" s="29">
        <v>0</v>
      </c>
      <c r="L867" s="30"/>
      <c r="M867" s="28"/>
      <c r="N867" s="24"/>
      <c r="O867" s="29">
        <v>0</v>
      </c>
      <c r="P867" s="31">
        <f t="shared" si="4"/>
        <v>0</v>
      </c>
      <c r="Q867" s="24"/>
      <c r="R867" s="32"/>
      <c r="S867" s="32"/>
      <c r="T867" s="32"/>
      <c r="U867" s="32"/>
    </row>
    <row r="868" spans="1:21" ht="24.75" customHeight="1">
      <c r="A868" s="22"/>
      <c r="B868" s="23"/>
      <c r="C868" s="22"/>
      <c r="D868" s="24"/>
      <c r="E868" s="24"/>
      <c r="F868" s="25"/>
      <c r="G868" s="26"/>
      <c r="H868" s="27"/>
      <c r="I868" s="28"/>
      <c r="J868" s="24"/>
      <c r="K868" s="29">
        <v>0</v>
      </c>
      <c r="L868" s="30"/>
      <c r="M868" s="28"/>
      <c r="N868" s="24"/>
      <c r="O868" s="29">
        <v>0</v>
      </c>
      <c r="P868" s="31">
        <f t="shared" si="4"/>
        <v>0</v>
      </c>
      <c r="Q868" s="24"/>
      <c r="R868" s="32"/>
      <c r="S868" s="32"/>
      <c r="T868" s="32"/>
      <c r="U868" s="32"/>
    </row>
    <row r="869" spans="1:21" ht="24.75" customHeight="1">
      <c r="A869" s="22"/>
      <c r="B869" s="23"/>
      <c r="C869" s="22"/>
      <c r="D869" s="24"/>
      <c r="E869" s="24"/>
      <c r="F869" s="25"/>
      <c r="G869" s="26"/>
      <c r="H869" s="27"/>
      <c r="I869" s="28"/>
      <c r="J869" s="24"/>
      <c r="K869" s="29">
        <v>0</v>
      </c>
      <c r="L869" s="30"/>
      <c r="M869" s="28"/>
      <c r="N869" s="24"/>
      <c r="O869" s="29">
        <v>0</v>
      </c>
      <c r="P869" s="31">
        <f t="shared" si="4"/>
        <v>0</v>
      </c>
      <c r="Q869" s="24"/>
      <c r="R869" s="32"/>
      <c r="S869" s="32"/>
      <c r="T869" s="32"/>
      <c r="U869" s="32"/>
    </row>
    <row r="870" spans="1:21" ht="24.75" customHeight="1">
      <c r="A870" s="22"/>
      <c r="B870" s="23"/>
      <c r="C870" s="22"/>
      <c r="D870" s="24"/>
      <c r="E870" s="24"/>
      <c r="F870" s="25"/>
      <c r="G870" s="26"/>
      <c r="H870" s="27"/>
      <c r="I870" s="28"/>
      <c r="J870" s="24"/>
      <c r="K870" s="29">
        <v>0</v>
      </c>
      <c r="L870" s="30"/>
      <c r="M870" s="28"/>
      <c r="N870" s="24"/>
      <c r="O870" s="29">
        <v>0</v>
      </c>
      <c r="P870" s="31">
        <f t="shared" si="4"/>
        <v>0</v>
      </c>
      <c r="Q870" s="24"/>
      <c r="R870" s="32"/>
      <c r="S870" s="32"/>
      <c r="T870" s="32"/>
      <c r="U870" s="32"/>
    </row>
    <row r="871" spans="1:21" ht="24.75" customHeight="1">
      <c r="A871" s="22"/>
      <c r="B871" s="23"/>
      <c r="C871" s="22"/>
      <c r="D871" s="24"/>
      <c r="E871" s="24"/>
      <c r="F871" s="25"/>
      <c r="G871" s="26"/>
      <c r="H871" s="27"/>
      <c r="I871" s="28"/>
      <c r="J871" s="24"/>
      <c r="K871" s="29">
        <v>0</v>
      </c>
      <c r="L871" s="30"/>
      <c r="M871" s="28"/>
      <c r="N871" s="24"/>
      <c r="O871" s="29">
        <v>0</v>
      </c>
      <c r="P871" s="31">
        <f t="shared" si="4"/>
        <v>0</v>
      </c>
      <c r="Q871" s="24"/>
      <c r="R871" s="32"/>
      <c r="S871" s="32"/>
      <c r="T871" s="32"/>
      <c r="U871" s="32"/>
    </row>
    <row r="872" spans="1:21" ht="24.75" customHeight="1">
      <c r="A872" s="22"/>
      <c r="B872" s="23"/>
      <c r="C872" s="22"/>
      <c r="D872" s="24"/>
      <c r="E872" s="24"/>
      <c r="F872" s="25"/>
      <c r="G872" s="26"/>
      <c r="H872" s="27"/>
      <c r="I872" s="28"/>
      <c r="J872" s="24"/>
      <c r="K872" s="29">
        <v>0</v>
      </c>
      <c r="L872" s="30"/>
      <c r="M872" s="28"/>
      <c r="N872" s="24"/>
      <c r="O872" s="29">
        <v>0</v>
      </c>
      <c r="P872" s="31">
        <f t="shared" si="4"/>
        <v>0</v>
      </c>
      <c r="Q872" s="24"/>
      <c r="R872" s="32"/>
      <c r="S872" s="32"/>
      <c r="T872" s="32"/>
      <c r="U872" s="32"/>
    </row>
    <row r="873" spans="1:21" ht="24.75" customHeight="1">
      <c r="A873" s="22"/>
      <c r="B873" s="23"/>
      <c r="C873" s="22"/>
      <c r="D873" s="24"/>
      <c r="E873" s="24"/>
      <c r="F873" s="25"/>
      <c r="G873" s="26"/>
      <c r="H873" s="27"/>
      <c r="I873" s="28"/>
      <c r="J873" s="24"/>
      <c r="K873" s="29">
        <v>0</v>
      </c>
      <c r="L873" s="30"/>
      <c r="M873" s="28"/>
      <c r="N873" s="24"/>
      <c r="O873" s="29">
        <v>0</v>
      </c>
      <c r="P873" s="31">
        <f t="shared" si="4"/>
        <v>0</v>
      </c>
      <c r="Q873" s="24"/>
      <c r="R873" s="32"/>
      <c r="S873" s="32"/>
      <c r="T873" s="32"/>
      <c r="U873" s="32"/>
    </row>
    <row r="874" spans="1:21" ht="24.75" customHeight="1">
      <c r="A874" s="22"/>
      <c r="B874" s="23"/>
      <c r="C874" s="22"/>
      <c r="D874" s="24"/>
      <c r="E874" s="24"/>
      <c r="F874" s="25"/>
      <c r="G874" s="26"/>
      <c r="H874" s="27"/>
      <c r="I874" s="28"/>
      <c r="J874" s="24"/>
      <c r="K874" s="29">
        <v>0</v>
      </c>
      <c r="L874" s="30"/>
      <c r="M874" s="28"/>
      <c r="N874" s="24"/>
      <c r="O874" s="29">
        <v>0</v>
      </c>
      <c r="P874" s="31">
        <f t="shared" si="4"/>
        <v>0</v>
      </c>
      <c r="Q874" s="24"/>
      <c r="R874" s="32"/>
      <c r="S874" s="32"/>
      <c r="T874" s="32"/>
      <c r="U874" s="32"/>
    </row>
    <row r="875" spans="1:21" ht="24.75" customHeight="1">
      <c r="A875" s="22"/>
      <c r="B875" s="23"/>
      <c r="C875" s="22"/>
      <c r="D875" s="24"/>
      <c r="E875" s="24"/>
      <c r="F875" s="25"/>
      <c r="G875" s="26"/>
      <c r="H875" s="27"/>
      <c r="I875" s="28"/>
      <c r="J875" s="24"/>
      <c r="K875" s="29">
        <v>0</v>
      </c>
      <c r="L875" s="30"/>
      <c r="M875" s="28"/>
      <c r="N875" s="24"/>
      <c r="O875" s="29">
        <v>0</v>
      </c>
      <c r="P875" s="31">
        <f t="shared" si="4"/>
        <v>0</v>
      </c>
      <c r="Q875" s="24"/>
      <c r="R875" s="32"/>
      <c r="S875" s="32"/>
      <c r="T875" s="32"/>
      <c r="U875" s="32"/>
    </row>
    <row r="876" spans="1:21" ht="24.75" customHeight="1">
      <c r="A876" s="22"/>
      <c r="B876" s="23"/>
      <c r="C876" s="22"/>
      <c r="D876" s="24"/>
      <c r="E876" s="24"/>
      <c r="F876" s="25"/>
      <c r="G876" s="26"/>
      <c r="H876" s="27"/>
      <c r="I876" s="28"/>
      <c r="J876" s="24"/>
      <c r="K876" s="29">
        <v>0</v>
      </c>
      <c r="L876" s="30"/>
      <c r="M876" s="28"/>
      <c r="N876" s="24"/>
      <c r="O876" s="29">
        <v>0</v>
      </c>
      <c r="P876" s="31">
        <f t="shared" si="4"/>
        <v>0</v>
      </c>
      <c r="Q876" s="24"/>
      <c r="R876" s="32"/>
      <c r="S876" s="32"/>
      <c r="T876" s="32"/>
      <c r="U876" s="32"/>
    </row>
    <row r="877" spans="1:21" ht="24.75" customHeight="1">
      <c r="A877" s="22"/>
      <c r="B877" s="23"/>
      <c r="C877" s="22"/>
      <c r="D877" s="24"/>
      <c r="E877" s="24"/>
      <c r="F877" s="25"/>
      <c r="G877" s="26"/>
      <c r="H877" s="27"/>
      <c r="I877" s="28"/>
      <c r="J877" s="24"/>
      <c r="K877" s="29">
        <v>0</v>
      </c>
      <c r="L877" s="30"/>
      <c r="M877" s="28"/>
      <c r="N877" s="24"/>
      <c r="O877" s="29">
        <v>0</v>
      </c>
      <c r="P877" s="31">
        <f t="shared" si="4"/>
        <v>0</v>
      </c>
      <c r="Q877" s="24"/>
      <c r="R877" s="32"/>
      <c r="S877" s="32"/>
      <c r="T877" s="32"/>
      <c r="U877" s="32"/>
    </row>
    <row r="878" spans="1:21" ht="24.75" customHeight="1">
      <c r="A878" s="22"/>
      <c r="B878" s="23"/>
      <c r="C878" s="22"/>
      <c r="D878" s="24"/>
      <c r="E878" s="24"/>
      <c r="F878" s="25"/>
      <c r="G878" s="26"/>
      <c r="H878" s="27"/>
      <c r="I878" s="28"/>
      <c r="J878" s="24"/>
      <c r="K878" s="29">
        <v>0</v>
      </c>
      <c r="L878" s="30"/>
      <c r="M878" s="28"/>
      <c r="N878" s="24"/>
      <c r="O878" s="29">
        <v>0</v>
      </c>
      <c r="P878" s="31">
        <f t="shared" si="4"/>
        <v>0</v>
      </c>
      <c r="Q878" s="24"/>
      <c r="R878" s="32"/>
      <c r="S878" s="32"/>
      <c r="T878" s="32"/>
      <c r="U878" s="32"/>
    </row>
    <row r="879" spans="1:21" ht="24.75" customHeight="1">
      <c r="A879" s="22"/>
      <c r="B879" s="23"/>
      <c r="C879" s="22"/>
      <c r="D879" s="24"/>
      <c r="E879" s="24"/>
      <c r="F879" s="25"/>
      <c r="G879" s="26"/>
      <c r="H879" s="27"/>
      <c r="I879" s="28"/>
      <c r="J879" s="24"/>
      <c r="K879" s="29">
        <v>0</v>
      </c>
      <c r="L879" s="30"/>
      <c r="M879" s="28"/>
      <c r="N879" s="24"/>
      <c r="O879" s="29">
        <v>0</v>
      </c>
      <c r="P879" s="31">
        <f t="shared" si="4"/>
        <v>0</v>
      </c>
      <c r="Q879" s="24"/>
      <c r="R879" s="32"/>
      <c r="S879" s="32"/>
      <c r="T879" s="32"/>
      <c r="U879" s="32"/>
    </row>
    <row r="880" spans="1:21" ht="24.75" customHeight="1">
      <c r="A880" s="22"/>
      <c r="B880" s="23"/>
      <c r="C880" s="22"/>
      <c r="D880" s="24"/>
      <c r="E880" s="24"/>
      <c r="F880" s="25"/>
      <c r="G880" s="26"/>
      <c r="H880" s="27"/>
      <c r="I880" s="28"/>
      <c r="J880" s="24"/>
      <c r="K880" s="29">
        <v>0</v>
      </c>
      <c r="L880" s="30"/>
      <c r="M880" s="28"/>
      <c r="N880" s="24"/>
      <c r="O880" s="29">
        <v>0</v>
      </c>
      <c r="P880" s="31">
        <f t="shared" si="4"/>
        <v>0</v>
      </c>
      <c r="Q880" s="24"/>
      <c r="R880" s="32"/>
      <c r="S880" s="32"/>
      <c r="T880" s="32"/>
      <c r="U880" s="32"/>
    </row>
    <row r="881" spans="1:21" ht="24.75" customHeight="1">
      <c r="A881" s="22"/>
      <c r="B881" s="23"/>
      <c r="C881" s="22"/>
      <c r="D881" s="24"/>
      <c r="E881" s="24"/>
      <c r="F881" s="25"/>
      <c r="G881" s="26"/>
      <c r="H881" s="27"/>
      <c r="I881" s="28"/>
      <c r="J881" s="24"/>
      <c r="K881" s="29">
        <v>0</v>
      </c>
      <c r="L881" s="30"/>
      <c r="M881" s="28"/>
      <c r="N881" s="24"/>
      <c r="O881" s="29">
        <v>0</v>
      </c>
      <c r="P881" s="31">
        <f t="shared" si="4"/>
        <v>0</v>
      </c>
      <c r="Q881" s="24"/>
      <c r="R881" s="32"/>
      <c r="S881" s="32"/>
      <c r="T881" s="32"/>
      <c r="U881" s="32"/>
    </row>
    <row r="882" spans="1:21" ht="24.75" customHeight="1">
      <c r="A882" s="22"/>
      <c r="B882" s="23"/>
      <c r="C882" s="22"/>
      <c r="D882" s="24"/>
      <c r="E882" s="24"/>
      <c r="F882" s="25"/>
      <c r="G882" s="26"/>
      <c r="H882" s="27"/>
      <c r="I882" s="28"/>
      <c r="J882" s="24"/>
      <c r="K882" s="29">
        <v>0</v>
      </c>
      <c r="L882" s="30"/>
      <c r="M882" s="28"/>
      <c r="N882" s="24"/>
      <c r="O882" s="29">
        <v>0</v>
      </c>
      <c r="P882" s="31">
        <f t="shared" si="4"/>
        <v>0</v>
      </c>
      <c r="Q882" s="24"/>
      <c r="R882" s="32"/>
      <c r="S882" s="32"/>
      <c r="T882" s="32"/>
      <c r="U882" s="32"/>
    </row>
    <row r="883" spans="1:21" ht="24.75" customHeight="1">
      <c r="A883" s="22"/>
      <c r="B883" s="23"/>
      <c r="C883" s="22"/>
      <c r="D883" s="24"/>
      <c r="E883" s="24"/>
      <c r="F883" s="25"/>
      <c r="G883" s="26"/>
      <c r="H883" s="27"/>
      <c r="I883" s="28"/>
      <c r="J883" s="24"/>
      <c r="K883" s="29">
        <v>0</v>
      </c>
      <c r="L883" s="30"/>
      <c r="M883" s="28"/>
      <c r="N883" s="24"/>
      <c r="O883" s="29">
        <v>0</v>
      </c>
      <c r="P883" s="31">
        <f t="shared" si="4"/>
        <v>0</v>
      </c>
      <c r="Q883" s="24"/>
      <c r="R883" s="32"/>
      <c r="S883" s="32"/>
      <c r="T883" s="32"/>
      <c r="U883" s="32"/>
    </row>
    <row r="884" spans="1:21" ht="24.75" customHeight="1">
      <c r="A884" s="22"/>
      <c r="B884" s="23"/>
      <c r="C884" s="22"/>
      <c r="D884" s="24"/>
      <c r="E884" s="24"/>
      <c r="F884" s="25"/>
      <c r="G884" s="26"/>
      <c r="H884" s="27"/>
      <c r="I884" s="28"/>
      <c r="J884" s="24"/>
      <c r="K884" s="29">
        <v>0</v>
      </c>
      <c r="L884" s="30"/>
      <c r="M884" s="28"/>
      <c r="N884" s="24"/>
      <c r="O884" s="29">
        <v>0</v>
      </c>
      <c r="P884" s="31">
        <f t="shared" si="4"/>
        <v>0</v>
      </c>
      <c r="Q884" s="24"/>
      <c r="R884" s="32"/>
      <c r="S884" s="32"/>
      <c r="T884" s="32"/>
      <c r="U884" s="32"/>
    </row>
    <row r="885" spans="1:21" ht="24.75" customHeight="1">
      <c r="A885" s="22"/>
      <c r="B885" s="23"/>
      <c r="C885" s="22"/>
      <c r="D885" s="24"/>
      <c r="E885" s="24"/>
      <c r="F885" s="25"/>
      <c r="G885" s="26"/>
      <c r="H885" s="27"/>
      <c r="I885" s="28"/>
      <c r="J885" s="24"/>
      <c r="K885" s="29">
        <v>0</v>
      </c>
      <c r="L885" s="30"/>
      <c r="M885" s="28"/>
      <c r="N885" s="24"/>
      <c r="O885" s="29">
        <v>0</v>
      </c>
      <c r="P885" s="31">
        <f t="shared" si="4"/>
        <v>0</v>
      </c>
      <c r="Q885" s="24"/>
      <c r="R885" s="32"/>
      <c r="S885" s="32"/>
      <c r="T885" s="32"/>
      <c r="U885" s="32"/>
    </row>
    <row r="886" spans="1:21" ht="24.75" customHeight="1">
      <c r="A886" s="22"/>
      <c r="B886" s="23"/>
      <c r="C886" s="22"/>
      <c r="D886" s="24"/>
      <c r="E886" s="24"/>
      <c r="F886" s="25"/>
      <c r="G886" s="26"/>
      <c r="H886" s="27"/>
      <c r="I886" s="28"/>
      <c r="J886" s="24"/>
      <c r="K886" s="29">
        <v>0</v>
      </c>
      <c r="L886" s="30"/>
      <c r="M886" s="28"/>
      <c r="N886" s="24"/>
      <c r="O886" s="29">
        <v>0</v>
      </c>
      <c r="P886" s="31">
        <f t="shared" si="4"/>
        <v>0</v>
      </c>
      <c r="Q886" s="24"/>
      <c r="R886" s="32"/>
      <c r="S886" s="32"/>
      <c r="T886" s="32"/>
      <c r="U886" s="32"/>
    </row>
    <row r="887" spans="1:21" ht="24.75" customHeight="1">
      <c r="A887" s="22"/>
      <c r="B887" s="23"/>
      <c r="C887" s="22"/>
      <c r="D887" s="24"/>
      <c r="E887" s="24"/>
      <c r="F887" s="25"/>
      <c r="G887" s="26"/>
      <c r="H887" s="27"/>
      <c r="I887" s="28"/>
      <c r="J887" s="24"/>
      <c r="K887" s="29">
        <v>0</v>
      </c>
      <c r="L887" s="30"/>
      <c r="M887" s="28"/>
      <c r="N887" s="24"/>
      <c r="O887" s="29">
        <v>0</v>
      </c>
      <c r="P887" s="31">
        <f t="shared" si="4"/>
        <v>0</v>
      </c>
      <c r="Q887" s="24"/>
      <c r="R887" s="32"/>
      <c r="S887" s="32"/>
      <c r="T887" s="32"/>
      <c r="U887" s="32"/>
    </row>
    <row r="888" spans="1:21" ht="24.75" customHeight="1">
      <c r="A888" s="22"/>
      <c r="B888" s="23"/>
      <c r="C888" s="22"/>
      <c r="D888" s="24"/>
      <c r="E888" s="24"/>
      <c r="F888" s="25"/>
      <c r="G888" s="26"/>
      <c r="H888" s="27"/>
      <c r="I888" s="28"/>
      <c r="J888" s="24"/>
      <c r="K888" s="29">
        <v>0</v>
      </c>
      <c r="L888" s="30"/>
      <c r="M888" s="28"/>
      <c r="N888" s="24"/>
      <c r="O888" s="29">
        <v>0</v>
      </c>
      <c r="P888" s="31">
        <f t="shared" si="4"/>
        <v>0</v>
      </c>
      <c r="Q888" s="24"/>
      <c r="R888" s="32"/>
      <c r="S888" s="32"/>
      <c r="T888" s="32"/>
      <c r="U888" s="32"/>
    </row>
    <row r="889" spans="1:21" ht="24.75" customHeight="1">
      <c r="A889" s="22"/>
      <c r="B889" s="23"/>
      <c r="C889" s="22"/>
      <c r="D889" s="24"/>
      <c r="E889" s="24"/>
      <c r="F889" s="25"/>
      <c r="G889" s="26"/>
      <c r="H889" s="27"/>
      <c r="I889" s="28"/>
      <c r="J889" s="24"/>
      <c r="K889" s="29">
        <v>0</v>
      </c>
      <c r="L889" s="30"/>
      <c r="M889" s="28"/>
      <c r="N889" s="24"/>
      <c r="O889" s="29">
        <v>0</v>
      </c>
      <c r="P889" s="31">
        <f t="shared" si="4"/>
        <v>0</v>
      </c>
      <c r="Q889" s="24"/>
      <c r="R889" s="32"/>
      <c r="S889" s="32"/>
      <c r="T889" s="32"/>
      <c r="U889" s="32"/>
    </row>
    <row r="890" spans="1:21" ht="24.75" customHeight="1">
      <c r="A890" s="22"/>
      <c r="B890" s="23"/>
      <c r="C890" s="22"/>
      <c r="D890" s="24"/>
      <c r="E890" s="24"/>
      <c r="F890" s="25"/>
      <c r="G890" s="26"/>
      <c r="H890" s="27"/>
      <c r="I890" s="28"/>
      <c r="J890" s="24"/>
      <c r="K890" s="29">
        <v>0</v>
      </c>
      <c r="L890" s="30"/>
      <c r="M890" s="28"/>
      <c r="N890" s="24"/>
      <c r="O890" s="29">
        <v>0</v>
      </c>
      <c r="P890" s="31">
        <f t="shared" si="4"/>
        <v>0</v>
      </c>
      <c r="Q890" s="24"/>
      <c r="R890" s="32"/>
      <c r="S890" s="32"/>
      <c r="T890" s="32"/>
      <c r="U890" s="32"/>
    </row>
    <row r="891" spans="1:21" ht="24.75" customHeight="1">
      <c r="A891" s="22"/>
      <c r="B891" s="23"/>
      <c r="C891" s="22"/>
      <c r="D891" s="24"/>
      <c r="E891" s="24"/>
      <c r="F891" s="25"/>
      <c r="G891" s="26"/>
      <c r="H891" s="27"/>
      <c r="I891" s="28"/>
      <c r="J891" s="24"/>
      <c r="K891" s="29">
        <v>0</v>
      </c>
      <c r="L891" s="30"/>
      <c r="M891" s="28"/>
      <c r="N891" s="24"/>
      <c r="O891" s="29">
        <v>0</v>
      </c>
      <c r="P891" s="31">
        <f t="shared" si="4"/>
        <v>0</v>
      </c>
      <c r="Q891" s="24"/>
      <c r="R891" s="32"/>
      <c r="S891" s="32"/>
      <c r="T891" s="32"/>
      <c r="U891" s="32"/>
    </row>
    <row r="892" spans="1:21" ht="24.75" customHeight="1">
      <c r="A892" s="22"/>
      <c r="B892" s="23"/>
      <c r="C892" s="22"/>
      <c r="D892" s="24"/>
      <c r="E892" s="24"/>
      <c r="F892" s="25"/>
      <c r="G892" s="26"/>
      <c r="H892" s="27"/>
      <c r="I892" s="28"/>
      <c r="J892" s="24"/>
      <c r="K892" s="29">
        <v>0</v>
      </c>
      <c r="L892" s="30"/>
      <c r="M892" s="28"/>
      <c r="N892" s="24"/>
      <c r="O892" s="29">
        <v>0</v>
      </c>
      <c r="P892" s="31">
        <f t="shared" si="4"/>
        <v>0</v>
      </c>
      <c r="Q892" s="24"/>
      <c r="R892" s="32"/>
      <c r="S892" s="32"/>
      <c r="T892" s="32"/>
      <c r="U892" s="32"/>
    </row>
    <row r="893" spans="1:21" ht="24.75" customHeight="1">
      <c r="A893" s="22"/>
      <c r="B893" s="23"/>
      <c r="C893" s="22"/>
      <c r="D893" s="24"/>
      <c r="E893" s="24"/>
      <c r="F893" s="25"/>
      <c r="G893" s="26"/>
      <c r="H893" s="27"/>
      <c r="I893" s="28"/>
      <c r="J893" s="24"/>
      <c r="K893" s="29">
        <v>0</v>
      </c>
      <c r="L893" s="30"/>
      <c r="M893" s="28"/>
      <c r="N893" s="24"/>
      <c r="O893" s="29">
        <v>0</v>
      </c>
      <c r="P893" s="31">
        <f t="shared" si="4"/>
        <v>0</v>
      </c>
      <c r="Q893" s="24"/>
      <c r="R893" s="32"/>
      <c r="S893" s="32"/>
      <c r="T893" s="32"/>
      <c r="U893" s="32"/>
    </row>
    <row r="894" spans="1:21" ht="24.75" customHeight="1">
      <c r="A894" s="22"/>
      <c r="B894" s="23"/>
      <c r="C894" s="22"/>
      <c r="D894" s="24"/>
      <c r="E894" s="24"/>
      <c r="F894" s="25"/>
      <c r="G894" s="26"/>
      <c r="H894" s="27"/>
      <c r="I894" s="28"/>
      <c r="J894" s="24"/>
      <c r="K894" s="29">
        <v>0</v>
      </c>
      <c r="L894" s="30"/>
      <c r="M894" s="28"/>
      <c r="N894" s="24"/>
      <c r="O894" s="29">
        <v>0</v>
      </c>
      <c r="P894" s="31">
        <f t="shared" si="4"/>
        <v>0</v>
      </c>
      <c r="Q894" s="24"/>
      <c r="R894" s="32"/>
      <c r="S894" s="32"/>
      <c r="T894" s="32"/>
      <c r="U894" s="32"/>
    </row>
    <row r="895" spans="1:21" ht="24.75" customHeight="1">
      <c r="A895" s="22"/>
      <c r="B895" s="23"/>
      <c r="C895" s="22"/>
      <c r="D895" s="24"/>
      <c r="E895" s="24"/>
      <c r="F895" s="25"/>
      <c r="G895" s="26"/>
      <c r="H895" s="27"/>
      <c r="I895" s="28"/>
      <c r="J895" s="24"/>
      <c r="K895" s="29">
        <v>0</v>
      </c>
      <c r="L895" s="30"/>
      <c r="M895" s="28"/>
      <c r="N895" s="24"/>
      <c r="O895" s="29">
        <v>0</v>
      </c>
      <c r="P895" s="31">
        <f t="shared" si="4"/>
        <v>0</v>
      </c>
      <c r="Q895" s="24"/>
      <c r="R895" s="32"/>
      <c r="S895" s="32"/>
      <c r="T895" s="32"/>
      <c r="U895" s="32"/>
    </row>
    <row r="896" spans="1:21" ht="24.75" customHeight="1">
      <c r="A896" s="22"/>
      <c r="B896" s="23"/>
      <c r="C896" s="22"/>
      <c r="D896" s="24"/>
      <c r="E896" s="24"/>
      <c r="F896" s="25"/>
      <c r="G896" s="26"/>
      <c r="H896" s="27"/>
      <c r="I896" s="28"/>
      <c r="J896" s="24"/>
      <c r="K896" s="29">
        <v>0</v>
      </c>
      <c r="L896" s="30"/>
      <c r="M896" s="28"/>
      <c r="N896" s="24"/>
      <c r="O896" s="29">
        <v>0</v>
      </c>
      <c r="P896" s="31">
        <f t="shared" si="4"/>
        <v>0</v>
      </c>
      <c r="Q896" s="24"/>
      <c r="R896" s="32"/>
      <c r="S896" s="32"/>
      <c r="T896" s="32"/>
      <c r="U896" s="32"/>
    </row>
    <row r="897" spans="1:21" ht="24.75" customHeight="1">
      <c r="A897" s="22"/>
      <c r="B897" s="23"/>
      <c r="C897" s="22"/>
      <c r="D897" s="24"/>
      <c r="E897" s="24"/>
      <c r="F897" s="25"/>
      <c r="G897" s="26"/>
      <c r="H897" s="27"/>
      <c r="I897" s="28"/>
      <c r="J897" s="24"/>
      <c r="K897" s="29">
        <v>0</v>
      </c>
      <c r="L897" s="30"/>
      <c r="M897" s="28"/>
      <c r="N897" s="24"/>
      <c r="O897" s="29">
        <v>0</v>
      </c>
      <c r="P897" s="31">
        <f t="shared" si="4"/>
        <v>0</v>
      </c>
      <c r="Q897" s="24"/>
      <c r="R897" s="32"/>
      <c r="S897" s="32"/>
      <c r="T897" s="32"/>
      <c r="U897" s="32"/>
    </row>
    <row r="898" spans="1:21" ht="24.75" customHeight="1">
      <c r="A898" s="22"/>
      <c r="B898" s="23"/>
      <c r="C898" s="22"/>
      <c r="D898" s="24"/>
      <c r="E898" s="24"/>
      <c r="F898" s="25"/>
      <c r="G898" s="26"/>
      <c r="H898" s="27"/>
      <c r="I898" s="28"/>
      <c r="J898" s="24"/>
      <c r="K898" s="29">
        <v>0</v>
      </c>
      <c r="L898" s="30"/>
      <c r="M898" s="28"/>
      <c r="N898" s="24"/>
      <c r="O898" s="29">
        <v>0</v>
      </c>
      <c r="P898" s="31">
        <f t="shared" si="4"/>
        <v>0</v>
      </c>
      <c r="Q898" s="24"/>
      <c r="R898" s="32"/>
      <c r="S898" s="32"/>
      <c r="T898" s="32"/>
      <c r="U898" s="32"/>
    </row>
    <row r="899" spans="1:21" ht="24.75" customHeight="1">
      <c r="A899" s="22"/>
      <c r="B899" s="23"/>
      <c r="C899" s="22"/>
      <c r="D899" s="24"/>
      <c r="E899" s="24"/>
      <c r="F899" s="25"/>
      <c r="G899" s="26"/>
      <c r="H899" s="27"/>
      <c r="I899" s="28"/>
      <c r="J899" s="24"/>
      <c r="K899" s="29">
        <v>0</v>
      </c>
      <c r="L899" s="30"/>
      <c r="M899" s="28"/>
      <c r="N899" s="24"/>
      <c r="O899" s="29">
        <v>0</v>
      </c>
      <c r="P899" s="31">
        <f t="shared" si="4"/>
        <v>0</v>
      </c>
      <c r="Q899" s="24"/>
      <c r="R899" s="32"/>
      <c r="S899" s="32"/>
      <c r="T899" s="32"/>
      <c r="U899" s="32"/>
    </row>
    <row r="900" spans="1:21" ht="24.75" customHeight="1">
      <c r="A900" s="22"/>
      <c r="B900" s="23"/>
      <c r="C900" s="22"/>
      <c r="D900" s="24"/>
      <c r="E900" s="24"/>
      <c r="F900" s="25"/>
      <c r="G900" s="26"/>
      <c r="H900" s="27"/>
      <c r="I900" s="28"/>
      <c r="J900" s="24"/>
      <c r="K900" s="29">
        <v>0</v>
      </c>
      <c r="L900" s="30"/>
      <c r="M900" s="28"/>
      <c r="N900" s="24"/>
      <c r="O900" s="29">
        <v>0</v>
      </c>
      <c r="P900" s="31">
        <f t="shared" si="4"/>
        <v>0</v>
      </c>
      <c r="Q900" s="24"/>
      <c r="R900" s="32"/>
      <c r="S900" s="32"/>
      <c r="T900" s="32"/>
      <c r="U900" s="32"/>
    </row>
    <row r="901" spans="1:21" ht="24.75" customHeight="1">
      <c r="A901" s="22"/>
      <c r="B901" s="23"/>
      <c r="C901" s="22"/>
      <c r="D901" s="24"/>
      <c r="E901" s="24"/>
      <c r="F901" s="25"/>
      <c r="G901" s="26"/>
      <c r="H901" s="27"/>
      <c r="I901" s="28"/>
      <c r="J901" s="24"/>
      <c r="K901" s="29">
        <v>0</v>
      </c>
      <c r="L901" s="30"/>
      <c r="M901" s="28"/>
      <c r="N901" s="24"/>
      <c r="O901" s="29">
        <v>0</v>
      </c>
      <c r="P901" s="31">
        <f t="shared" si="4"/>
        <v>0</v>
      </c>
      <c r="Q901" s="24"/>
      <c r="R901" s="32"/>
      <c r="S901" s="32"/>
      <c r="T901" s="32"/>
      <c r="U901" s="32"/>
    </row>
    <row r="902" spans="1:21" ht="24.75" customHeight="1">
      <c r="A902" s="22"/>
      <c r="B902" s="23"/>
      <c r="C902" s="22"/>
      <c r="D902" s="24"/>
      <c r="E902" s="24"/>
      <c r="F902" s="25"/>
      <c r="G902" s="26"/>
      <c r="H902" s="27"/>
      <c r="I902" s="28"/>
      <c r="J902" s="24"/>
      <c r="K902" s="29">
        <v>0</v>
      </c>
      <c r="L902" s="30"/>
      <c r="M902" s="28"/>
      <c r="N902" s="24"/>
      <c r="O902" s="29">
        <v>0</v>
      </c>
      <c r="P902" s="31">
        <f t="shared" si="4"/>
        <v>0</v>
      </c>
      <c r="Q902" s="24"/>
      <c r="R902" s="32"/>
      <c r="S902" s="32"/>
      <c r="T902" s="32"/>
      <c r="U902" s="32"/>
    </row>
    <row r="903" spans="1:21" ht="24.75" customHeight="1">
      <c r="A903" s="22"/>
      <c r="B903" s="23"/>
      <c r="C903" s="22"/>
      <c r="D903" s="24"/>
      <c r="E903" s="24"/>
      <c r="F903" s="25"/>
      <c r="G903" s="26"/>
      <c r="H903" s="27"/>
      <c r="I903" s="28"/>
      <c r="J903" s="24"/>
      <c r="K903" s="29">
        <v>0</v>
      </c>
      <c r="L903" s="30"/>
      <c r="M903" s="28"/>
      <c r="N903" s="24"/>
      <c r="O903" s="29">
        <v>0</v>
      </c>
      <c r="P903" s="31">
        <f t="shared" si="4"/>
        <v>0</v>
      </c>
      <c r="Q903" s="24"/>
      <c r="R903" s="32"/>
      <c r="S903" s="32"/>
      <c r="T903" s="32"/>
      <c r="U903" s="32"/>
    </row>
    <row r="904" spans="1:21" ht="24.75" customHeight="1">
      <c r="A904" s="22"/>
      <c r="B904" s="23"/>
      <c r="C904" s="22"/>
      <c r="D904" s="24"/>
      <c r="E904" s="24"/>
      <c r="F904" s="25"/>
      <c r="G904" s="26"/>
      <c r="H904" s="27"/>
      <c r="I904" s="28"/>
      <c r="J904" s="24"/>
      <c r="K904" s="29">
        <v>0</v>
      </c>
      <c r="L904" s="30"/>
      <c r="M904" s="28"/>
      <c r="N904" s="24"/>
      <c r="O904" s="29">
        <v>0</v>
      </c>
      <c r="P904" s="31">
        <f t="shared" si="4"/>
        <v>0</v>
      </c>
      <c r="Q904" s="24"/>
      <c r="R904" s="32"/>
      <c r="S904" s="32"/>
      <c r="T904" s="32"/>
      <c r="U904" s="32"/>
    </row>
    <row r="905" spans="1:21" ht="24.75" customHeight="1">
      <c r="A905" s="22"/>
      <c r="B905" s="23"/>
      <c r="C905" s="22"/>
      <c r="D905" s="24"/>
      <c r="E905" s="24"/>
      <c r="F905" s="25"/>
      <c r="G905" s="26"/>
      <c r="H905" s="27"/>
      <c r="I905" s="28"/>
      <c r="J905" s="24"/>
      <c r="K905" s="29">
        <v>0</v>
      </c>
      <c r="L905" s="30"/>
      <c r="M905" s="28"/>
      <c r="N905" s="24"/>
      <c r="O905" s="29">
        <v>0</v>
      </c>
      <c r="P905" s="31">
        <f t="shared" si="4"/>
        <v>0</v>
      </c>
      <c r="Q905" s="24"/>
      <c r="R905" s="32"/>
      <c r="S905" s="32"/>
      <c r="T905" s="32"/>
      <c r="U905" s="32"/>
    </row>
    <row r="906" spans="1:21" ht="24.75" customHeight="1">
      <c r="A906" s="22"/>
      <c r="B906" s="23"/>
      <c r="C906" s="22"/>
      <c r="D906" s="24"/>
      <c r="E906" s="24"/>
      <c r="F906" s="25"/>
      <c r="G906" s="26"/>
      <c r="H906" s="27"/>
      <c r="I906" s="28"/>
      <c r="J906" s="24"/>
      <c r="K906" s="29">
        <v>0</v>
      </c>
      <c r="L906" s="30"/>
      <c r="M906" s="28"/>
      <c r="N906" s="24"/>
      <c r="O906" s="29">
        <v>0</v>
      </c>
      <c r="P906" s="31">
        <f t="shared" si="4"/>
        <v>0</v>
      </c>
      <c r="Q906" s="24"/>
      <c r="R906" s="32"/>
      <c r="S906" s="32"/>
      <c r="T906" s="32"/>
      <c r="U906" s="32"/>
    </row>
    <row r="907" spans="1:21" ht="24.75" customHeight="1">
      <c r="A907" s="22"/>
      <c r="B907" s="23"/>
      <c r="C907" s="22"/>
      <c r="D907" s="24"/>
      <c r="E907" s="24"/>
      <c r="F907" s="25"/>
      <c r="G907" s="26"/>
      <c r="H907" s="27"/>
      <c r="I907" s="28"/>
      <c r="J907" s="24"/>
      <c r="K907" s="29">
        <v>0</v>
      </c>
      <c r="L907" s="30"/>
      <c r="M907" s="28"/>
      <c r="N907" s="24"/>
      <c r="O907" s="29">
        <v>0</v>
      </c>
      <c r="P907" s="31">
        <f t="shared" si="4"/>
        <v>0</v>
      </c>
      <c r="Q907" s="24"/>
      <c r="R907" s="32"/>
      <c r="S907" s="32"/>
      <c r="T907" s="32"/>
      <c r="U907" s="32"/>
    </row>
    <row r="908" spans="1:21" ht="24.75" customHeight="1">
      <c r="A908" s="22"/>
      <c r="B908" s="23"/>
      <c r="C908" s="22"/>
      <c r="D908" s="24"/>
      <c r="E908" s="24"/>
      <c r="F908" s="25"/>
      <c r="G908" s="26"/>
      <c r="H908" s="27"/>
      <c r="I908" s="28"/>
      <c r="J908" s="24"/>
      <c r="K908" s="29">
        <v>0</v>
      </c>
      <c r="L908" s="30"/>
      <c r="M908" s="28"/>
      <c r="N908" s="24"/>
      <c r="O908" s="29">
        <v>0</v>
      </c>
      <c r="P908" s="31">
        <f t="shared" si="4"/>
        <v>0</v>
      </c>
      <c r="Q908" s="24"/>
      <c r="R908" s="32"/>
      <c r="S908" s="32"/>
      <c r="T908" s="32"/>
      <c r="U908" s="32"/>
    </row>
    <row r="909" spans="1:21" ht="24.75" customHeight="1">
      <c r="A909" s="22"/>
      <c r="B909" s="23"/>
      <c r="C909" s="22"/>
      <c r="D909" s="24"/>
      <c r="E909" s="24"/>
      <c r="F909" s="25"/>
      <c r="G909" s="26"/>
      <c r="H909" s="27"/>
      <c r="I909" s="28"/>
      <c r="J909" s="24"/>
      <c r="K909" s="29">
        <v>0</v>
      </c>
      <c r="L909" s="30"/>
      <c r="M909" s="28"/>
      <c r="N909" s="24"/>
      <c r="O909" s="29">
        <v>0</v>
      </c>
      <c r="P909" s="31">
        <f t="shared" si="4"/>
        <v>0</v>
      </c>
      <c r="Q909" s="24"/>
      <c r="R909" s="32"/>
      <c r="S909" s="32"/>
      <c r="T909" s="32"/>
      <c r="U909" s="32"/>
    </row>
    <row r="910" spans="1:21" ht="24.75" customHeight="1">
      <c r="A910" s="22"/>
      <c r="B910" s="23"/>
      <c r="C910" s="22"/>
      <c r="D910" s="24"/>
      <c r="E910" s="24"/>
      <c r="F910" s="25"/>
      <c r="G910" s="26"/>
      <c r="H910" s="27"/>
      <c r="I910" s="28"/>
      <c r="J910" s="24"/>
      <c r="K910" s="29">
        <v>0</v>
      </c>
      <c r="L910" s="30"/>
      <c r="M910" s="28"/>
      <c r="N910" s="24"/>
      <c r="O910" s="29">
        <v>0</v>
      </c>
      <c r="P910" s="31">
        <f t="shared" si="4"/>
        <v>0</v>
      </c>
      <c r="Q910" s="24"/>
      <c r="R910" s="32"/>
      <c r="S910" s="32"/>
      <c r="T910" s="32"/>
      <c r="U910" s="32"/>
    </row>
    <row r="911" spans="1:21" ht="24.75" customHeight="1">
      <c r="A911" s="22"/>
      <c r="B911" s="23"/>
      <c r="C911" s="22"/>
      <c r="D911" s="24"/>
      <c r="E911" s="24"/>
      <c r="F911" s="25"/>
      <c r="G911" s="26"/>
      <c r="H911" s="27"/>
      <c r="I911" s="28"/>
      <c r="J911" s="24"/>
      <c r="K911" s="29">
        <v>0</v>
      </c>
      <c r="L911" s="30"/>
      <c r="M911" s="28"/>
      <c r="N911" s="24"/>
      <c r="O911" s="29">
        <v>0</v>
      </c>
      <c r="P911" s="31">
        <f t="shared" si="4"/>
        <v>0</v>
      </c>
      <c r="Q911" s="24"/>
      <c r="R911" s="32"/>
      <c r="S911" s="32"/>
      <c r="T911" s="32"/>
      <c r="U911" s="32"/>
    </row>
    <row r="912" spans="1:21" ht="24.75" customHeight="1">
      <c r="A912" s="22"/>
      <c r="B912" s="23"/>
      <c r="C912" s="22"/>
      <c r="D912" s="24"/>
      <c r="E912" s="24"/>
      <c r="F912" s="25"/>
      <c r="G912" s="26"/>
      <c r="H912" s="27"/>
      <c r="I912" s="28"/>
      <c r="J912" s="24"/>
      <c r="K912" s="29">
        <v>0</v>
      </c>
      <c r="L912" s="30"/>
      <c r="M912" s="28"/>
      <c r="N912" s="24"/>
      <c r="O912" s="29">
        <v>0</v>
      </c>
      <c r="P912" s="31">
        <f t="shared" si="4"/>
        <v>0</v>
      </c>
      <c r="Q912" s="24"/>
      <c r="R912" s="32"/>
      <c r="S912" s="32"/>
      <c r="T912" s="32"/>
      <c r="U912" s="32"/>
    </row>
    <row r="913" spans="1:21" ht="24.75" customHeight="1">
      <c r="A913" s="22"/>
      <c r="B913" s="23"/>
      <c r="C913" s="22"/>
      <c r="D913" s="24"/>
      <c r="E913" s="24"/>
      <c r="F913" s="25"/>
      <c r="G913" s="26"/>
      <c r="H913" s="27"/>
      <c r="I913" s="28"/>
      <c r="J913" s="24"/>
      <c r="K913" s="29">
        <v>0</v>
      </c>
      <c r="L913" s="30"/>
      <c r="M913" s="28"/>
      <c r="N913" s="24"/>
      <c r="O913" s="29">
        <v>0</v>
      </c>
      <c r="P913" s="31">
        <f t="shared" si="4"/>
        <v>0</v>
      </c>
      <c r="Q913" s="24"/>
      <c r="R913" s="32"/>
      <c r="S913" s="32"/>
      <c r="T913" s="32"/>
      <c r="U913" s="32"/>
    </row>
    <row r="914" spans="1:21" ht="24.75" customHeight="1">
      <c r="A914" s="22"/>
      <c r="B914" s="23"/>
      <c r="C914" s="22"/>
      <c r="D914" s="24"/>
      <c r="E914" s="24"/>
      <c r="F914" s="25"/>
      <c r="G914" s="26"/>
      <c r="H914" s="27"/>
      <c r="I914" s="28"/>
      <c r="J914" s="24"/>
      <c r="K914" s="29">
        <v>0</v>
      </c>
      <c r="L914" s="30"/>
      <c r="M914" s="28"/>
      <c r="N914" s="24"/>
      <c r="O914" s="29">
        <v>0</v>
      </c>
      <c r="P914" s="31">
        <f t="shared" si="4"/>
        <v>0</v>
      </c>
      <c r="Q914" s="24"/>
      <c r="R914" s="32"/>
      <c r="S914" s="32"/>
      <c r="T914" s="32"/>
      <c r="U914" s="32"/>
    </row>
    <row r="915" spans="1:21" ht="24.75" customHeight="1">
      <c r="A915" s="22"/>
      <c r="B915" s="23"/>
      <c r="C915" s="22"/>
      <c r="D915" s="24"/>
      <c r="E915" s="24"/>
      <c r="F915" s="25"/>
      <c r="G915" s="26"/>
      <c r="H915" s="27"/>
      <c r="I915" s="28"/>
      <c r="J915" s="24"/>
      <c r="K915" s="29">
        <v>0</v>
      </c>
      <c r="L915" s="30"/>
      <c r="M915" s="28"/>
      <c r="N915" s="24"/>
      <c r="O915" s="29">
        <v>0</v>
      </c>
      <c r="P915" s="31">
        <f t="shared" si="4"/>
        <v>0</v>
      </c>
      <c r="Q915" s="24"/>
      <c r="R915" s="32"/>
      <c r="S915" s="32"/>
      <c r="T915" s="32"/>
      <c r="U915" s="32"/>
    </row>
    <row r="916" spans="1:21" ht="24.75" customHeight="1">
      <c r="A916" s="22"/>
      <c r="B916" s="23"/>
      <c r="C916" s="22"/>
      <c r="D916" s="24"/>
      <c r="E916" s="24"/>
      <c r="F916" s="25"/>
      <c r="G916" s="26"/>
      <c r="H916" s="27"/>
      <c r="I916" s="28"/>
      <c r="J916" s="24"/>
      <c r="K916" s="29">
        <v>0</v>
      </c>
      <c r="L916" s="30"/>
      <c r="M916" s="28"/>
      <c r="N916" s="24"/>
      <c r="O916" s="29">
        <v>0</v>
      </c>
      <c r="P916" s="31">
        <f t="shared" si="4"/>
        <v>0</v>
      </c>
      <c r="Q916" s="24"/>
      <c r="R916" s="32"/>
      <c r="S916" s="32"/>
      <c r="T916" s="32"/>
      <c r="U916" s="32"/>
    </row>
    <row r="917" spans="1:21" ht="24.75" customHeight="1">
      <c r="A917" s="22"/>
      <c r="B917" s="23"/>
      <c r="C917" s="22"/>
      <c r="D917" s="24"/>
      <c r="E917" s="24"/>
      <c r="F917" s="25"/>
      <c r="G917" s="26"/>
      <c r="H917" s="27"/>
      <c r="I917" s="28"/>
      <c r="J917" s="24"/>
      <c r="K917" s="29">
        <v>0</v>
      </c>
      <c r="L917" s="30"/>
      <c r="M917" s="28"/>
      <c r="N917" s="24"/>
      <c r="O917" s="29">
        <v>0</v>
      </c>
      <c r="P917" s="31">
        <f t="shared" si="4"/>
        <v>0</v>
      </c>
      <c r="Q917" s="24"/>
      <c r="R917" s="32"/>
      <c r="S917" s="32"/>
      <c r="T917" s="32"/>
      <c r="U917" s="32"/>
    </row>
    <row r="918" spans="1:21" ht="24.75" customHeight="1">
      <c r="A918" s="22"/>
      <c r="B918" s="23"/>
      <c r="C918" s="22"/>
      <c r="D918" s="24"/>
      <c r="E918" s="24"/>
      <c r="F918" s="25"/>
      <c r="G918" s="26"/>
      <c r="H918" s="27"/>
      <c r="I918" s="28"/>
      <c r="J918" s="24"/>
      <c r="K918" s="29">
        <v>0</v>
      </c>
      <c r="L918" s="30"/>
      <c r="M918" s="28"/>
      <c r="N918" s="24"/>
      <c r="O918" s="29">
        <v>0</v>
      </c>
      <c r="P918" s="31">
        <f t="shared" si="4"/>
        <v>0</v>
      </c>
      <c r="Q918" s="24"/>
      <c r="R918" s="32"/>
      <c r="S918" s="32"/>
      <c r="T918" s="32"/>
      <c r="U918" s="32"/>
    </row>
    <row r="919" spans="1:21" ht="24.75" customHeight="1">
      <c r="A919" s="22"/>
      <c r="B919" s="23"/>
      <c r="C919" s="22"/>
      <c r="D919" s="24"/>
      <c r="E919" s="24"/>
      <c r="F919" s="25"/>
      <c r="G919" s="26"/>
      <c r="H919" s="27"/>
      <c r="I919" s="28"/>
      <c r="J919" s="24"/>
      <c r="K919" s="29">
        <v>0</v>
      </c>
      <c r="L919" s="30"/>
      <c r="M919" s="28"/>
      <c r="N919" s="24"/>
      <c r="O919" s="29">
        <v>0</v>
      </c>
      <c r="P919" s="31">
        <f t="shared" si="4"/>
        <v>0</v>
      </c>
      <c r="Q919" s="24"/>
      <c r="R919" s="32"/>
      <c r="S919" s="32"/>
      <c r="T919" s="32"/>
      <c r="U919" s="32"/>
    </row>
    <row r="920" spans="1:21" ht="24.75" customHeight="1">
      <c r="A920" s="22"/>
      <c r="B920" s="23"/>
      <c r="C920" s="22"/>
      <c r="D920" s="24"/>
      <c r="E920" s="24"/>
      <c r="F920" s="25"/>
      <c r="G920" s="26"/>
      <c r="H920" s="27"/>
      <c r="I920" s="28"/>
      <c r="J920" s="24"/>
      <c r="K920" s="29">
        <v>0</v>
      </c>
      <c r="L920" s="30"/>
      <c r="M920" s="28"/>
      <c r="N920" s="24"/>
      <c r="O920" s="29">
        <v>0</v>
      </c>
      <c r="P920" s="31">
        <f t="shared" si="4"/>
        <v>0</v>
      </c>
      <c r="Q920" s="24"/>
      <c r="R920" s="32"/>
      <c r="S920" s="32"/>
      <c r="T920" s="32"/>
      <c r="U920" s="32"/>
    </row>
    <row r="921" spans="1:21" ht="24.75" customHeight="1">
      <c r="A921" s="22"/>
      <c r="B921" s="23"/>
      <c r="C921" s="22"/>
      <c r="D921" s="24"/>
      <c r="E921" s="24"/>
      <c r="F921" s="25"/>
      <c r="G921" s="26"/>
      <c r="H921" s="27"/>
      <c r="I921" s="28"/>
      <c r="J921" s="24"/>
      <c r="K921" s="29">
        <v>0</v>
      </c>
      <c r="L921" s="30"/>
      <c r="M921" s="28"/>
      <c r="N921" s="24"/>
      <c r="O921" s="29">
        <v>0</v>
      </c>
      <c r="P921" s="31">
        <f t="shared" si="4"/>
        <v>0</v>
      </c>
      <c r="Q921" s="24"/>
      <c r="R921" s="32"/>
      <c r="S921" s="32"/>
      <c r="T921" s="32"/>
      <c r="U921" s="32"/>
    </row>
    <row r="922" spans="1:21" ht="24.75" customHeight="1">
      <c r="A922" s="22"/>
      <c r="B922" s="23"/>
      <c r="C922" s="22"/>
      <c r="D922" s="24"/>
      <c r="E922" s="24"/>
      <c r="F922" s="25"/>
      <c r="G922" s="26"/>
      <c r="H922" s="27"/>
      <c r="I922" s="28"/>
      <c r="J922" s="24"/>
      <c r="K922" s="29">
        <v>0</v>
      </c>
      <c r="L922" s="30"/>
      <c r="M922" s="28"/>
      <c r="N922" s="24"/>
      <c r="O922" s="29">
        <v>0</v>
      </c>
      <c r="P922" s="31">
        <f t="shared" si="4"/>
        <v>0</v>
      </c>
      <c r="Q922" s="24"/>
      <c r="R922" s="32"/>
      <c r="S922" s="32"/>
      <c r="T922" s="32"/>
      <c r="U922" s="32"/>
    </row>
    <row r="923" spans="1:21" ht="24.75" customHeight="1">
      <c r="A923" s="22"/>
      <c r="B923" s="23"/>
      <c r="C923" s="22"/>
      <c r="D923" s="24"/>
      <c r="E923" s="24"/>
      <c r="F923" s="25"/>
      <c r="G923" s="26"/>
      <c r="H923" s="27"/>
      <c r="I923" s="28"/>
      <c r="J923" s="24"/>
      <c r="K923" s="29">
        <v>0</v>
      </c>
      <c r="L923" s="30"/>
      <c r="M923" s="28"/>
      <c r="N923" s="24"/>
      <c r="O923" s="29">
        <v>0</v>
      </c>
      <c r="P923" s="31">
        <f t="shared" si="4"/>
        <v>0</v>
      </c>
      <c r="Q923" s="24"/>
      <c r="R923" s="32"/>
      <c r="S923" s="32"/>
      <c r="T923" s="32"/>
      <c r="U923" s="32"/>
    </row>
    <row r="924" spans="1:21" ht="24.75" customHeight="1">
      <c r="A924" s="22"/>
      <c r="B924" s="23"/>
      <c r="C924" s="22"/>
      <c r="D924" s="24"/>
      <c r="E924" s="24"/>
      <c r="F924" s="25"/>
      <c r="G924" s="26"/>
      <c r="H924" s="27"/>
      <c r="I924" s="28"/>
      <c r="J924" s="24"/>
      <c r="K924" s="29">
        <v>0</v>
      </c>
      <c r="L924" s="30"/>
      <c r="M924" s="28"/>
      <c r="N924" s="24"/>
      <c r="O924" s="29">
        <v>0</v>
      </c>
      <c r="P924" s="31">
        <f t="shared" si="4"/>
        <v>0</v>
      </c>
      <c r="Q924" s="24"/>
      <c r="R924" s="32"/>
      <c r="S924" s="32"/>
      <c r="T924" s="32"/>
      <c r="U924" s="32"/>
    </row>
    <row r="925" spans="1:21" ht="24.75" customHeight="1">
      <c r="A925" s="22"/>
      <c r="B925" s="23"/>
      <c r="C925" s="22"/>
      <c r="D925" s="24"/>
      <c r="E925" s="24"/>
      <c r="F925" s="25"/>
      <c r="G925" s="26"/>
      <c r="H925" s="27"/>
      <c r="I925" s="28"/>
      <c r="J925" s="24"/>
      <c r="K925" s="29">
        <v>0</v>
      </c>
      <c r="L925" s="30"/>
      <c r="M925" s="28"/>
      <c r="N925" s="24"/>
      <c r="O925" s="29">
        <v>0</v>
      </c>
      <c r="P925" s="31">
        <f t="shared" si="4"/>
        <v>0</v>
      </c>
      <c r="Q925" s="24"/>
      <c r="R925" s="32"/>
      <c r="S925" s="32"/>
      <c r="T925" s="32"/>
      <c r="U925" s="32"/>
    </row>
    <row r="926" spans="1:21" ht="24.75" customHeight="1">
      <c r="A926" s="22"/>
      <c r="B926" s="23"/>
      <c r="C926" s="22"/>
      <c r="D926" s="24"/>
      <c r="E926" s="24"/>
      <c r="F926" s="25"/>
      <c r="G926" s="26"/>
      <c r="H926" s="27"/>
      <c r="I926" s="28"/>
      <c r="J926" s="24"/>
      <c r="K926" s="29">
        <v>0</v>
      </c>
      <c r="L926" s="30"/>
      <c r="M926" s="28"/>
      <c r="N926" s="24"/>
      <c r="O926" s="29">
        <v>0</v>
      </c>
      <c r="P926" s="31">
        <f t="shared" si="4"/>
        <v>0</v>
      </c>
      <c r="Q926" s="24"/>
      <c r="R926" s="32"/>
      <c r="S926" s="32"/>
      <c r="T926" s="32"/>
      <c r="U926" s="32"/>
    </row>
    <row r="927" spans="1:21" ht="24.75" customHeight="1">
      <c r="A927" s="22"/>
      <c r="B927" s="23"/>
      <c r="C927" s="22"/>
      <c r="D927" s="24"/>
      <c r="E927" s="24"/>
      <c r="F927" s="25"/>
      <c r="G927" s="26"/>
      <c r="H927" s="27"/>
      <c r="I927" s="28"/>
      <c r="J927" s="24"/>
      <c r="K927" s="29">
        <v>0</v>
      </c>
      <c r="L927" s="30"/>
      <c r="M927" s="28"/>
      <c r="N927" s="24"/>
      <c r="O927" s="29">
        <v>0</v>
      </c>
      <c r="P927" s="31">
        <f t="shared" si="4"/>
        <v>0</v>
      </c>
      <c r="Q927" s="24"/>
      <c r="R927" s="32"/>
      <c r="S927" s="32"/>
      <c r="T927" s="32"/>
      <c r="U927" s="32"/>
    </row>
    <row r="928" spans="1:21" ht="24.75" customHeight="1">
      <c r="A928" s="22"/>
      <c r="B928" s="23"/>
      <c r="C928" s="22"/>
      <c r="D928" s="24"/>
      <c r="E928" s="24"/>
      <c r="F928" s="25"/>
      <c r="G928" s="26"/>
      <c r="H928" s="27"/>
      <c r="I928" s="28"/>
      <c r="J928" s="24"/>
      <c r="K928" s="29">
        <v>0</v>
      </c>
      <c r="L928" s="30"/>
      <c r="M928" s="28"/>
      <c r="N928" s="24"/>
      <c r="O928" s="29">
        <v>0</v>
      </c>
      <c r="P928" s="31">
        <f t="shared" si="4"/>
        <v>0</v>
      </c>
      <c r="Q928" s="24"/>
      <c r="R928" s="32"/>
      <c r="S928" s="32"/>
      <c r="T928" s="32"/>
      <c r="U928" s="32"/>
    </row>
    <row r="929" spans="1:21" ht="24.75" customHeight="1">
      <c r="A929" s="22"/>
      <c r="B929" s="23"/>
      <c r="C929" s="22"/>
      <c r="D929" s="24"/>
      <c r="E929" s="24"/>
      <c r="F929" s="25"/>
      <c r="G929" s="26"/>
      <c r="H929" s="27"/>
      <c r="I929" s="28"/>
      <c r="J929" s="24"/>
      <c r="K929" s="29">
        <v>0</v>
      </c>
      <c r="L929" s="30"/>
      <c r="M929" s="28"/>
      <c r="N929" s="24"/>
      <c r="O929" s="29">
        <v>0</v>
      </c>
      <c r="P929" s="31">
        <f t="shared" si="4"/>
        <v>0</v>
      </c>
      <c r="Q929" s="24"/>
      <c r="R929" s="32"/>
      <c r="S929" s="32"/>
      <c r="T929" s="32"/>
      <c r="U929" s="32"/>
    </row>
    <row r="930" spans="1:21" ht="24.75" customHeight="1">
      <c r="A930" s="22"/>
      <c r="B930" s="23"/>
      <c r="C930" s="22"/>
      <c r="D930" s="24"/>
      <c r="E930" s="24"/>
      <c r="F930" s="25"/>
      <c r="G930" s="26"/>
      <c r="H930" s="27"/>
      <c r="I930" s="28"/>
      <c r="J930" s="24"/>
      <c r="K930" s="29">
        <v>0</v>
      </c>
      <c r="L930" s="30"/>
      <c r="M930" s="28"/>
      <c r="N930" s="24"/>
      <c r="O930" s="29">
        <v>0</v>
      </c>
      <c r="P930" s="31">
        <f t="shared" si="4"/>
        <v>0</v>
      </c>
      <c r="Q930" s="24"/>
      <c r="R930" s="32"/>
      <c r="S930" s="32"/>
      <c r="T930" s="32"/>
      <c r="U930" s="32"/>
    </row>
    <row r="931" spans="1:21" ht="24.75" customHeight="1">
      <c r="A931" s="22"/>
      <c r="B931" s="23"/>
      <c r="C931" s="22"/>
      <c r="D931" s="24"/>
      <c r="E931" s="24"/>
      <c r="F931" s="25"/>
      <c r="G931" s="26"/>
      <c r="H931" s="27"/>
      <c r="I931" s="28"/>
      <c r="J931" s="24"/>
      <c r="K931" s="29">
        <v>0</v>
      </c>
      <c r="L931" s="30"/>
      <c r="M931" s="28"/>
      <c r="N931" s="24"/>
      <c r="O931" s="29">
        <v>0</v>
      </c>
      <c r="P931" s="31">
        <f t="shared" si="4"/>
        <v>0</v>
      </c>
      <c r="Q931" s="24"/>
      <c r="R931" s="32"/>
      <c r="S931" s="32"/>
      <c r="T931" s="32"/>
      <c r="U931" s="32"/>
    </row>
    <row r="932" spans="1:21" ht="24.75" customHeight="1">
      <c r="A932" s="22"/>
      <c r="B932" s="23"/>
      <c r="C932" s="22"/>
      <c r="D932" s="24"/>
      <c r="E932" s="24"/>
      <c r="F932" s="25"/>
      <c r="G932" s="26"/>
      <c r="H932" s="27"/>
      <c r="I932" s="28"/>
      <c r="J932" s="24"/>
      <c r="K932" s="29">
        <v>0</v>
      </c>
      <c r="L932" s="30"/>
      <c r="M932" s="28"/>
      <c r="N932" s="24"/>
      <c r="O932" s="29">
        <v>0</v>
      </c>
      <c r="P932" s="31">
        <f t="shared" si="4"/>
        <v>0</v>
      </c>
      <c r="Q932" s="24"/>
      <c r="R932" s="32"/>
      <c r="S932" s="32"/>
      <c r="T932" s="32"/>
      <c r="U932" s="32"/>
    </row>
    <row r="933" spans="1:21" ht="24.75" customHeight="1">
      <c r="A933" s="22"/>
      <c r="B933" s="23"/>
      <c r="C933" s="22"/>
      <c r="D933" s="24"/>
      <c r="E933" s="24"/>
      <c r="F933" s="25"/>
      <c r="G933" s="26"/>
      <c r="H933" s="27"/>
      <c r="I933" s="28"/>
      <c r="J933" s="24"/>
      <c r="K933" s="29">
        <v>0</v>
      </c>
      <c r="L933" s="30"/>
      <c r="M933" s="28"/>
      <c r="N933" s="24"/>
      <c r="O933" s="29">
        <v>0</v>
      </c>
      <c r="P933" s="31">
        <f t="shared" si="4"/>
        <v>0</v>
      </c>
      <c r="Q933" s="24"/>
      <c r="R933" s="32"/>
      <c r="S933" s="32"/>
      <c r="T933" s="32"/>
      <c r="U933" s="32"/>
    </row>
    <row r="934" spans="1:21" ht="24.75" customHeight="1">
      <c r="A934" s="22"/>
      <c r="B934" s="23"/>
      <c r="C934" s="22"/>
      <c r="D934" s="24"/>
      <c r="E934" s="24"/>
      <c r="F934" s="25"/>
      <c r="G934" s="26"/>
      <c r="H934" s="27"/>
      <c r="I934" s="28"/>
      <c r="J934" s="24"/>
      <c r="K934" s="29">
        <v>0</v>
      </c>
      <c r="L934" s="30"/>
      <c r="M934" s="28"/>
      <c r="N934" s="24"/>
      <c r="O934" s="29">
        <v>0</v>
      </c>
      <c r="P934" s="31">
        <f t="shared" si="4"/>
        <v>0</v>
      </c>
      <c r="Q934" s="24"/>
      <c r="R934" s="32"/>
      <c r="S934" s="32"/>
      <c r="T934" s="32"/>
      <c r="U934" s="32"/>
    </row>
    <row r="935" spans="1:21" ht="24.75" customHeight="1">
      <c r="A935" s="22"/>
      <c r="B935" s="23"/>
      <c r="C935" s="22"/>
      <c r="D935" s="24"/>
      <c r="E935" s="24"/>
      <c r="F935" s="25"/>
      <c r="G935" s="26"/>
      <c r="H935" s="27"/>
      <c r="I935" s="28"/>
      <c r="J935" s="24"/>
      <c r="K935" s="29">
        <v>0</v>
      </c>
      <c r="L935" s="30"/>
      <c r="M935" s="28"/>
      <c r="N935" s="24"/>
      <c r="O935" s="29">
        <v>0</v>
      </c>
      <c r="P935" s="31">
        <f t="shared" si="4"/>
        <v>0</v>
      </c>
      <c r="Q935" s="24"/>
      <c r="R935" s="32"/>
      <c r="S935" s="32"/>
      <c r="T935" s="32"/>
      <c r="U935" s="32"/>
    </row>
    <row r="936" spans="1:21" ht="24.75" customHeight="1">
      <c r="A936" s="22"/>
      <c r="B936" s="23"/>
      <c r="C936" s="22"/>
      <c r="D936" s="24"/>
      <c r="E936" s="24"/>
      <c r="F936" s="25"/>
      <c r="G936" s="26"/>
      <c r="H936" s="27"/>
      <c r="I936" s="28"/>
      <c r="J936" s="24"/>
      <c r="K936" s="29">
        <v>0</v>
      </c>
      <c r="L936" s="30"/>
      <c r="M936" s="28"/>
      <c r="N936" s="24"/>
      <c r="O936" s="29">
        <v>0</v>
      </c>
      <c r="P936" s="31">
        <f t="shared" si="4"/>
        <v>0</v>
      </c>
      <c r="Q936" s="24"/>
      <c r="R936" s="32"/>
      <c r="S936" s="32"/>
      <c r="T936" s="32"/>
      <c r="U936" s="32"/>
    </row>
    <row r="937" spans="1:21" ht="24.75" customHeight="1">
      <c r="A937" s="22"/>
      <c r="B937" s="23"/>
      <c r="C937" s="22"/>
      <c r="D937" s="24"/>
      <c r="E937" s="24"/>
      <c r="F937" s="25"/>
      <c r="G937" s="26"/>
      <c r="H937" s="27"/>
      <c r="I937" s="28"/>
      <c r="J937" s="24"/>
      <c r="K937" s="29">
        <v>0</v>
      </c>
      <c r="L937" s="30"/>
      <c r="M937" s="28"/>
      <c r="N937" s="24"/>
      <c r="O937" s="29">
        <v>0</v>
      </c>
      <c r="P937" s="31">
        <f t="shared" si="4"/>
        <v>0</v>
      </c>
      <c r="Q937" s="24"/>
      <c r="R937" s="32"/>
      <c r="S937" s="32"/>
      <c r="T937" s="32"/>
      <c r="U937" s="32"/>
    </row>
    <row r="938" spans="1:21" ht="24.75" customHeight="1">
      <c r="A938" s="22"/>
      <c r="B938" s="23"/>
      <c r="C938" s="22"/>
      <c r="D938" s="24"/>
      <c r="E938" s="24"/>
      <c r="F938" s="25"/>
      <c r="G938" s="26"/>
      <c r="H938" s="27"/>
      <c r="I938" s="28"/>
      <c r="J938" s="24"/>
      <c r="K938" s="29">
        <v>0</v>
      </c>
      <c r="L938" s="30"/>
      <c r="M938" s="28"/>
      <c r="N938" s="24"/>
      <c r="O938" s="29">
        <v>0</v>
      </c>
      <c r="P938" s="31">
        <f t="shared" si="4"/>
        <v>0</v>
      </c>
      <c r="Q938" s="24"/>
      <c r="R938" s="32"/>
      <c r="S938" s="32"/>
      <c r="T938" s="32"/>
      <c r="U938" s="32"/>
    </row>
    <row r="939" spans="1:21" ht="24.75" customHeight="1">
      <c r="A939" s="22"/>
      <c r="B939" s="23"/>
      <c r="C939" s="22"/>
      <c r="D939" s="24"/>
      <c r="E939" s="24"/>
      <c r="F939" s="25"/>
      <c r="G939" s="26"/>
      <c r="H939" s="27"/>
      <c r="I939" s="28"/>
      <c r="J939" s="24"/>
      <c r="K939" s="29">
        <v>0</v>
      </c>
      <c r="L939" s="30"/>
      <c r="M939" s="28"/>
      <c r="N939" s="24"/>
      <c r="O939" s="29">
        <v>0</v>
      </c>
      <c r="P939" s="31">
        <f t="shared" si="4"/>
        <v>0</v>
      </c>
      <c r="Q939" s="24"/>
      <c r="R939" s="32"/>
      <c r="S939" s="32"/>
      <c r="T939" s="32"/>
      <c r="U939" s="32"/>
    </row>
    <row r="940" spans="1:21" ht="24.75" customHeight="1">
      <c r="A940" s="22"/>
      <c r="B940" s="23"/>
      <c r="C940" s="22"/>
      <c r="D940" s="24"/>
      <c r="E940" s="24"/>
      <c r="F940" s="25"/>
      <c r="G940" s="26"/>
      <c r="H940" s="27"/>
      <c r="I940" s="28"/>
      <c r="J940" s="24"/>
      <c r="K940" s="29">
        <v>0</v>
      </c>
      <c r="L940" s="30"/>
      <c r="M940" s="28"/>
      <c r="N940" s="24"/>
      <c r="O940" s="29">
        <v>0</v>
      </c>
      <c r="P940" s="31">
        <f t="shared" si="4"/>
        <v>0</v>
      </c>
      <c r="Q940" s="24"/>
      <c r="R940" s="32"/>
      <c r="S940" s="32"/>
      <c r="T940" s="32"/>
      <c r="U940" s="32"/>
    </row>
    <row r="941" spans="1:21" ht="24.75" customHeight="1">
      <c r="A941" s="22"/>
      <c r="B941" s="23"/>
      <c r="C941" s="22"/>
      <c r="D941" s="24"/>
      <c r="E941" s="24"/>
      <c r="F941" s="25"/>
      <c r="G941" s="26"/>
      <c r="H941" s="27"/>
      <c r="I941" s="28"/>
      <c r="J941" s="24"/>
      <c r="K941" s="29">
        <v>0</v>
      </c>
      <c r="L941" s="30"/>
      <c r="M941" s="28"/>
      <c r="N941" s="24"/>
      <c r="O941" s="29">
        <v>0</v>
      </c>
      <c r="P941" s="31">
        <f t="shared" si="4"/>
        <v>0</v>
      </c>
      <c r="Q941" s="24"/>
      <c r="R941" s="32"/>
      <c r="S941" s="32"/>
      <c r="T941" s="32"/>
      <c r="U941" s="32"/>
    </row>
    <row r="942" spans="1:21" ht="24.75" customHeight="1">
      <c r="A942" s="22"/>
      <c r="B942" s="23"/>
      <c r="C942" s="22"/>
      <c r="D942" s="24"/>
      <c r="E942" s="24"/>
      <c r="F942" s="25"/>
      <c r="G942" s="26"/>
      <c r="H942" s="27"/>
      <c r="I942" s="28"/>
      <c r="J942" s="24"/>
      <c r="K942" s="29">
        <v>0</v>
      </c>
      <c r="L942" s="30"/>
      <c r="M942" s="28"/>
      <c r="N942" s="24"/>
      <c r="O942" s="29">
        <v>0</v>
      </c>
      <c r="P942" s="31">
        <f t="shared" si="4"/>
        <v>0</v>
      </c>
      <c r="Q942" s="24"/>
      <c r="R942" s="32"/>
      <c r="S942" s="32"/>
      <c r="T942" s="32"/>
      <c r="U942" s="32"/>
    </row>
    <row r="943" spans="1:21" ht="24.75" customHeight="1">
      <c r="A943" s="22"/>
      <c r="B943" s="23"/>
      <c r="C943" s="22"/>
      <c r="D943" s="24"/>
      <c r="E943" s="24"/>
      <c r="F943" s="25"/>
      <c r="G943" s="26"/>
      <c r="H943" s="27"/>
      <c r="I943" s="28"/>
      <c r="J943" s="24"/>
      <c r="K943" s="29">
        <v>0</v>
      </c>
      <c r="L943" s="30"/>
      <c r="M943" s="28"/>
      <c r="N943" s="24"/>
      <c r="O943" s="29">
        <v>0</v>
      </c>
      <c r="P943" s="31">
        <f t="shared" si="4"/>
        <v>0</v>
      </c>
      <c r="Q943" s="24"/>
      <c r="R943" s="32"/>
      <c r="S943" s="32"/>
      <c r="T943" s="32"/>
      <c r="U943" s="32"/>
    </row>
    <row r="944" spans="1:21" ht="24.75" customHeight="1">
      <c r="A944" s="22"/>
      <c r="B944" s="23"/>
      <c r="C944" s="22"/>
      <c r="D944" s="24"/>
      <c r="E944" s="24"/>
      <c r="F944" s="25"/>
      <c r="G944" s="26"/>
      <c r="H944" s="27"/>
      <c r="I944" s="28"/>
      <c r="J944" s="24"/>
      <c r="K944" s="29">
        <v>0</v>
      </c>
      <c r="L944" s="30"/>
      <c r="M944" s="28"/>
      <c r="N944" s="24"/>
      <c r="O944" s="29">
        <v>0</v>
      </c>
      <c r="P944" s="31">
        <f t="shared" si="4"/>
        <v>0</v>
      </c>
      <c r="Q944" s="24"/>
      <c r="R944" s="32"/>
      <c r="S944" s="32"/>
      <c r="T944" s="32"/>
      <c r="U944" s="32"/>
    </row>
    <row r="945" spans="1:21" ht="24.75" customHeight="1">
      <c r="A945" s="22"/>
      <c r="B945" s="23"/>
      <c r="C945" s="22"/>
      <c r="D945" s="24"/>
      <c r="E945" s="24"/>
      <c r="F945" s="25"/>
      <c r="G945" s="26"/>
      <c r="H945" s="27"/>
      <c r="I945" s="28"/>
      <c r="J945" s="24"/>
      <c r="K945" s="29">
        <v>0</v>
      </c>
      <c r="L945" s="30"/>
      <c r="M945" s="28"/>
      <c r="N945" s="24"/>
      <c r="O945" s="29">
        <v>0</v>
      </c>
      <c r="P945" s="31">
        <f t="shared" si="4"/>
        <v>0</v>
      </c>
      <c r="Q945" s="24"/>
      <c r="R945" s="32"/>
      <c r="S945" s="32"/>
      <c r="T945" s="32"/>
      <c r="U945" s="32"/>
    </row>
    <row r="946" spans="1:21" ht="24.75" customHeight="1">
      <c r="A946" s="22"/>
      <c r="B946" s="23"/>
      <c r="C946" s="22"/>
      <c r="D946" s="24"/>
      <c r="E946" s="24"/>
      <c r="F946" s="25"/>
      <c r="G946" s="26"/>
      <c r="H946" s="27"/>
      <c r="I946" s="28"/>
      <c r="J946" s="24"/>
      <c r="K946" s="29">
        <v>0</v>
      </c>
      <c r="L946" s="30"/>
      <c r="M946" s="28"/>
      <c r="N946" s="24"/>
      <c r="O946" s="29">
        <v>0</v>
      </c>
      <c r="P946" s="31">
        <f t="shared" si="4"/>
        <v>0</v>
      </c>
      <c r="Q946" s="24"/>
      <c r="R946" s="32"/>
      <c r="S946" s="32"/>
      <c r="T946" s="32"/>
      <c r="U946" s="32"/>
    </row>
    <row r="947" spans="1:21" ht="24.75" customHeight="1">
      <c r="A947" s="22"/>
      <c r="B947" s="23"/>
      <c r="C947" s="22"/>
      <c r="D947" s="24"/>
      <c r="E947" s="24"/>
      <c r="F947" s="25"/>
      <c r="G947" s="26"/>
      <c r="H947" s="27"/>
      <c r="I947" s="28"/>
      <c r="J947" s="24"/>
      <c r="K947" s="29">
        <v>0</v>
      </c>
      <c r="L947" s="30"/>
      <c r="M947" s="28"/>
      <c r="N947" s="24"/>
      <c r="O947" s="29">
        <v>0</v>
      </c>
      <c r="P947" s="31">
        <f t="shared" si="4"/>
        <v>0</v>
      </c>
      <c r="Q947" s="24"/>
      <c r="R947" s="32"/>
      <c r="S947" s="32"/>
      <c r="T947" s="32"/>
      <c r="U947" s="32"/>
    </row>
    <row r="948" spans="1:21" ht="24.75" customHeight="1">
      <c r="A948" s="22"/>
      <c r="B948" s="23"/>
      <c r="C948" s="22"/>
      <c r="D948" s="24"/>
      <c r="E948" s="24"/>
      <c r="F948" s="25"/>
      <c r="G948" s="26"/>
      <c r="H948" s="27"/>
      <c r="I948" s="28"/>
      <c r="J948" s="24"/>
      <c r="K948" s="29">
        <v>0</v>
      </c>
      <c r="L948" s="30"/>
      <c r="M948" s="28"/>
      <c r="N948" s="24"/>
      <c r="O948" s="29">
        <v>0</v>
      </c>
      <c r="P948" s="31">
        <f t="shared" si="4"/>
        <v>0</v>
      </c>
      <c r="Q948" s="24"/>
      <c r="R948" s="32"/>
      <c r="S948" s="32"/>
      <c r="T948" s="32"/>
      <c r="U948" s="32"/>
    </row>
    <row r="949" spans="1:21" ht="24.75" customHeight="1">
      <c r="A949" s="22"/>
      <c r="B949" s="23"/>
      <c r="C949" s="22"/>
      <c r="D949" s="24"/>
      <c r="E949" s="24"/>
      <c r="F949" s="25"/>
      <c r="G949" s="26"/>
      <c r="H949" s="27"/>
      <c r="I949" s="28"/>
      <c r="J949" s="24"/>
      <c r="K949" s="29">
        <v>0</v>
      </c>
      <c r="L949" s="30"/>
      <c r="M949" s="28"/>
      <c r="N949" s="24"/>
      <c r="O949" s="29">
        <v>0</v>
      </c>
      <c r="P949" s="31">
        <f t="shared" si="4"/>
        <v>0</v>
      </c>
      <c r="Q949" s="24"/>
      <c r="R949" s="32"/>
      <c r="S949" s="32"/>
      <c r="T949" s="32"/>
      <c r="U949" s="32"/>
    </row>
    <row r="950" spans="1:21" ht="24.75" customHeight="1">
      <c r="A950" s="22"/>
      <c r="B950" s="23"/>
      <c r="C950" s="22"/>
      <c r="D950" s="24"/>
      <c r="E950" s="24"/>
      <c r="F950" s="25"/>
      <c r="G950" s="26"/>
      <c r="H950" s="27"/>
      <c r="I950" s="28"/>
      <c r="J950" s="24"/>
      <c r="K950" s="29">
        <v>0</v>
      </c>
      <c r="L950" s="30"/>
      <c r="M950" s="28"/>
      <c r="N950" s="24"/>
      <c r="O950" s="29">
        <v>0</v>
      </c>
      <c r="P950" s="31">
        <f t="shared" si="4"/>
        <v>0</v>
      </c>
      <c r="Q950" s="24"/>
      <c r="R950" s="32"/>
      <c r="S950" s="32"/>
      <c r="T950" s="32"/>
      <c r="U950" s="32"/>
    </row>
    <row r="951" spans="1:21" ht="24.75" customHeight="1">
      <c r="A951" s="22"/>
      <c r="B951" s="23"/>
      <c r="C951" s="22"/>
      <c r="D951" s="24"/>
      <c r="E951" s="24"/>
      <c r="F951" s="25"/>
      <c r="G951" s="26"/>
      <c r="H951" s="27"/>
      <c r="I951" s="28"/>
      <c r="J951" s="24"/>
      <c r="K951" s="29">
        <v>0</v>
      </c>
      <c r="L951" s="30"/>
      <c r="M951" s="28"/>
      <c r="N951" s="24"/>
      <c r="O951" s="29">
        <v>0</v>
      </c>
      <c r="P951" s="31">
        <f t="shared" si="4"/>
        <v>0</v>
      </c>
      <c r="Q951" s="24"/>
      <c r="R951" s="32"/>
      <c r="S951" s="32"/>
      <c r="T951" s="32"/>
      <c r="U951" s="32"/>
    </row>
    <row r="952" spans="1:21" ht="24.75" customHeight="1">
      <c r="A952" s="22"/>
      <c r="B952" s="23"/>
      <c r="C952" s="22"/>
      <c r="D952" s="24"/>
      <c r="E952" s="24"/>
      <c r="F952" s="25"/>
      <c r="G952" s="26"/>
      <c r="H952" s="27"/>
      <c r="I952" s="28"/>
      <c r="J952" s="24"/>
      <c r="K952" s="29">
        <v>0</v>
      </c>
      <c r="L952" s="30"/>
      <c r="M952" s="28"/>
      <c r="N952" s="24"/>
      <c r="O952" s="29">
        <v>0</v>
      </c>
      <c r="P952" s="31">
        <f t="shared" si="4"/>
        <v>0</v>
      </c>
      <c r="Q952" s="24"/>
      <c r="R952" s="32"/>
      <c r="S952" s="32"/>
      <c r="T952" s="32"/>
      <c r="U952" s="32"/>
    </row>
    <row r="953" spans="1:21" ht="24.75" customHeight="1">
      <c r="A953" s="22"/>
      <c r="B953" s="23"/>
      <c r="C953" s="22"/>
      <c r="D953" s="24"/>
      <c r="E953" s="24"/>
      <c r="F953" s="25"/>
      <c r="G953" s="26"/>
      <c r="H953" s="27"/>
      <c r="I953" s="28"/>
      <c r="J953" s="24"/>
      <c r="K953" s="29">
        <v>0</v>
      </c>
      <c r="L953" s="30"/>
      <c r="M953" s="28"/>
      <c r="N953" s="24"/>
      <c r="O953" s="29">
        <v>0</v>
      </c>
      <c r="P953" s="31">
        <f t="shared" si="4"/>
        <v>0</v>
      </c>
      <c r="Q953" s="24"/>
      <c r="R953" s="32"/>
      <c r="S953" s="32"/>
      <c r="T953" s="32"/>
      <c r="U953" s="32"/>
    </row>
    <row r="954" spans="1:21" ht="24.75" customHeight="1">
      <c r="A954" s="22"/>
      <c r="B954" s="23"/>
      <c r="C954" s="22"/>
      <c r="D954" s="24"/>
      <c r="E954" s="24"/>
      <c r="F954" s="25"/>
      <c r="G954" s="26"/>
      <c r="H954" s="27"/>
      <c r="I954" s="28"/>
      <c r="J954" s="24"/>
      <c r="K954" s="29">
        <v>0</v>
      </c>
      <c r="L954" s="30"/>
      <c r="M954" s="28"/>
      <c r="N954" s="24"/>
      <c r="O954" s="29">
        <v>0</v>
      </c>
      <c r="P954" s="31">
        <f t="shared" si="4"/>
        <v>0</v>
      </c>
      <c r="Q954" s="24"/>
      <c r="R954" s="32"/>
      <c r="S954" s="32"/>
      <c r="T954" s="32"/>
      <c r="U954" s="32"/>
    </row>
    <row r="955" spans="1:21" ht="24.75" customHeight="1">
      <c r="A955" s="22"/>
      <c r="B955" s="23"/>
      <c r="C955" s="22"/>
      <c r="D955" s="24"/>
      <c r="E955" s="24"/>
      <c r="F955" s="25"/>
      <c r="G955" s="26"/>
      <c r="H955" s="27"/>
      <c r="I955" s="28"/>
      <c r="J955" s="24"/>
      <c r="K955" s="29">
        <v>0</v>
      </c>
      <c r="L955" s="30"/>
      <c r="M955" s="28"/>
      <c r="N955" s="24"/>
      <c r="O955" s="29">
        <v>0</v>
      </c>
      <c r="P955" s="31">
        <f t="shared" si="4"/>
        <v>0</v>
      </c>
      <c r="Q955" s="24"/>
      <c r="R955" s="32"/>
      <c r="S955" s="32"/>
      <c r="T955" s="32"/>
      <c r="U955" s="32"/>
    </row>
    <row r="956" spans="1:21" ht="24.75" customHeight="1">
      <c r="A956" s="22"/>
      <c r="B956" s="23"/>
      <c r="C956" s="22"/>
      <c r="D956" s="24"/>
      <c r="E956" s="24"/>
      <c r="F956" s="25"/>
      <c r="G956" s="26"/>
      <c r="H956" s="27"/>
      <c r="I956" s="28"/>
      <c r="J956" s="24"/>
      <c r="K956" s="29">
        <v>0</v>
      </c>
      <c r="L956" s="30"/>
      <c r="M956" s="28"/>
      <c r="N956" s="24"/>
      <c r="O956" s="29">
        <v>0</v>
      </c>
      <c r="P956" s="31">
        <f t="shared" si="4"/>
        <v>0</v>
      </c>
      <c r="Q956" s="24"/>
      <c r="R956" s="32"/>
      <c r="S956" s="32"/>
      <c r="T956" s="32"/>
      <c r="U956" s="32"/>
    </row>
    <row r="957" spans="1:21" ht="24.75" customHeight="1">
      <c r="A957" s="22"/>
      <c r="B957" s="23"/>
      <c r="C957" s="22"/>
      <c r="D957" s="24"/>
      <c r="E957" s="24"/>
      <c r="F957" s="25"/>
      <c r="G957" s="26"/>
      <c r="H957" s="27"/>
      <c r="I957" s="28"/>
      <c r="J957" s="24"/>
      <c r="K957" s="29">
        <v>0</v>
      </c>
      <c r="L957" s="30"/>
      <c r="M957" s="28"/>
      <c r="N957" s="24"/>
      <c r="O957" s="29">
        <v>0</v>
      </c>
      <c r="P957" s="31">
        <f t="shared" si="4"/>
        <v>0</v>
      </c>
      <c r="Q957" s="24"/>
      <c r="R957" s="32"/>
      <c r="S957" s="32"/>
      <c r="T957" s="32"/>
      <c r="U957" s="32"/>
    </row>
    <row r="958" spans="1:21" ht="24.75" customHeight="1">
      <c r="A958" s="22"/>
      <c r="B958" s="23"/>
      <c r="C958" s="22"/>
      <c r="D958" s="24"/>
      <c r="E958" s="24"/>
      <c r="F958" s="25"/>
      <c r="G958" s="26"/>
      <c r="H958" s="27"/>
      <c r="I958" s="28"/>
      <c r="J958" s="24"/>
      <c r="K958" s="29">
        <v>0</v>
      </c>
      <c r="L958" s="30"/>
      <c r="M958" s="28"/>
      <c r="N958" s="24"/>
      <c r="O958" s="29">
        <v>0</v>
      </c>
      <c r="P958" s="31">
        <f t="shared" si="4"/>
        <v>0</v>
      </c>
      <c r="Q958" s="24"/>
      <c r="R958" s="32"/>
      <c r="S958" s="32"/>
      <c r="T958" s="32"/>
      <c r="U958" s="32"/>
    </row>
    <row r="959" spans="1:21" ht="24.75" customHeight="1">
      <c r="A959" s="22"/>
      <c r="B959" s="23"/>
      <c r="C959" s="22"/>
      <c r="D959" s="24"/>
      <c r="E959" s="24"/>
      <c r="F959" s="25"/>
      <c r="G959" s="26"/>
      <c r="H959" s="27"/>
      <c r="I959" s="28"/>
      <c r="J959" s="24"/>
      <c r="K959" s="29">
        <v>0</v>
      </c>
      <c r="L959" s="30"/>
      <c r="M959" s="28"/>
      <c r="N959" s="24"/>
      <c r="O959" s="29">
        <v>0</v>
      </c>
      <c r="P959" s="31">
        <f t="shared" si="4"/>
        <v>0</v>
      </c>
      <c r="Q959" s="24"/>
      <c r="R959" s="32"/>
      <c r="S959" s="32"/>
      <c r="T959" s="32"/>
      <c r="U959" s="32"/>
    </row>
    <row r="960" spans="1:21" ht="24.75" customHeight="1">
      <c r="A960" s="22"/>
      <c r="B960" s="23"/>
      <c r="C960" s="22"/>
      <c r="D960" s="24"/>
      <c r="E960" s="24"/>
      <c r="F960" s="25"/>
      <c r="G960" s="26"/>
      <c r="H960" s="27"/>
      <c r="I960" s="28"/>
      <c r="J960" s="24"/>
      <c r="K960" s="29">
        <v>0</v>
      </c>
      <c r="L960" s="30"/>
      <c r="M960" s="28"/>
      <c r="N960" s="24"/>
      <c r="O960" s="29">
        <v>0</v>
      </c>
      <c r="P960" s="31">
        <f t="shared" si="4"/>
        <v>0</v>
      </c>
      <c r="Q960" s="24"/>
      <c r="R960" s="32"/>
      <c r="S960" s="32"/>
      <c r="T960" s="32"/>
      <c r="U960" s="32"/>
    </row>
    <row r="961" spans="1:21" ht="24.75" customHeight="1">
      <c r="A961" s="22"/>
      <c r="B961" s="23"/>
      <c r="C961" s="22"/>
      <c r="D961" s="24"/>
      <c r="E961" s="24"/>
      <c r="F961" s="25"/>
      <c r="G961" s="26"/>
      <c r="H961" s="27"/>
      <c r="I961" s="28"/>
      <c r="J961" s="24"/>
      <c r="K961" s="29">
        <v>0</v>
      </c>
      <c r="L961" s="30"/>
      <c r="M961" s="28"/>
      <c r="N961" s="24"/>
      <c r="O961" s="29">
        <v>0</v>
      </c>
      <c r="P961" s="31">
        <f t="shared" si="4"/>
        <v>0</v>
      </c>
      <c r="Q961" s="24"/>
      <c r="R961" s="32"/>
      <c r="S961" s="32"/>
      <c r="T961" s="32"/>
      <c r="U961" s="32"/>
    </row>
    <row r="962" spans="1:21" ht="24.75" customHeight="1">
      <c r="A962" s="22"/>
      <c r="B962" s="23"/>
      <c r="C962" s="22"/>
      <c r="D962" s="24"/>
      <c r="E962" s="24"/>
      <c r="F962" s="25"/>
      <c r="G962" s="26"/>
      <c r="H962" s="27"/>
      <c r="I962" s="28"/>
      <c r="J962" s="24"/>
      <c r="K962" s="29">
        <v>0</v>
      </c>
      <c r="L962" s="30"/>
      <c r="M962" s="28"/>
      <c r="N962" s="24"/>
      <c r="O962" s="29">
        <v>0</v>
      </c>
      <c r="P962" s="31">
        <f t="shared" si="4"/>
        <v>0</v>
      </c>
      <c r="Q962" s="24"/>
      <c r="R962" s="32"/>
      <c r="S962" s="32"/>
      <c r="T962" s="32"/>
      <c r="U962" s="32"/>
    </row>
    <row r="963" spans="1:21" ht="24.75" customHeight="1">
      <c r="A963" s="22"/>
      <c r="B963" s="23"/>
      <c r="C963" s="22"/>
      <c r="D963" s="24"/>
      <c r="E963" s="24"/>
      <c r="F963" s="25"/>
      <c r="G963" s="26"/>
      <c r="H963" s="27"/>
      <c r="I963" s="28"/>
      <c r="J963" s="24"/>
      <c r="K963" s="29">
        <v>0</v>
      </c>
      <c r="L963" s="30"/>
      <c r="M963" s="28"/>
      <c r="N963" s="24"/>
      <c r="O963" s="29">
        <v>0</v>
      </c>
      <c r="P963" s="31">
        <f t="shared" si="4"/>
        <v>0</v>
      </c>
      <c r="Q963" s="24"/>
      <c r="R963" s="32"/>
      <c r="S963" s="32"/>
      <c r="T963" s="32"/>
      <c r="U963" s="32"/>
    </row>
    <row r="964" spans="1:21" ht="24.75" customHeight="1">
      <c r="A964" s="22"/>
      <c r="B964" s="23"/>
      <c r="C964" s="22"/>
      <c r="D964" s="24"/>
      <c r="E964" s="24"/>
      <c r="F964" s="25"/>
      <c r="G964" s="26"/>
      <c r="H964" s="27"/>
      <c r="I964" s="28"/>
      <c r="J964" s="24"/>
      <c r="K964" s="29">
        <v>0</v>
      </c>
      <c r="L964" s="30"/>
      <c r="M964" s="28"/>
      <c r="N964" s="24"/>
      <c r="O964" s="29">
        <v>0</v>
      </c>
      <c r="P964" s="31">
        <f t="shared" si="4"/>
        <v>0</v>
      </c>
      <c r="Q964" s="24"/>
      <c r="R964" s="32"/>
      <c r="S964" s="32"/>
      <c r="T964" s="32"/>
      <c r="U964" s="32"/>
    </row>
    <row r="965" spans="1:21" ht="24.75" customHeight="1">
      <c r="A965" s="22"/>
      <c r="B965" s="23"/>
      <c r="C965" s="22"/>
      <c r="D965" s="24"/>
      <c r="E965" s="24"/>
      <c r="F965" s="25"/>
      <c r="G965" s="26"/>
      <c r="H965" s="27"/>
      <c r="I965" s="28"/>
      <c r="J965" s="24"/>
      <c r="K965" s="29">
        <v>0</v>
      </c>
      <c r="L965" s="30"/>
      <c r="M965" s="28"/>
      <c r="N965" s="24"/>
      <c r="O965" s="29">
        <v>0</v>
      </c>
      <c r="P965" s="31">
        <f t="shared" si="4"/>
        <v>0</v>
      </c>
      <c r="Q965" s="24"/>
      <c r="R965" s="32"/>
      <c r="S965" s="32"/>
      <c r="T965" s="32"/>
      <c r="U965" s="32"/>
    </row>
    <row r="966" spans="1:21" ht="24.75" customHeight="1">
      <c r="A966" s="22"/>
      <c r="B966" s="23"/>
      <c r="C966" s="22"/>
      <c r="D966" s="24"/>
      <c r="E966" s="24"/>
      <c r="F966" s="25"/>
      <c r="G966" s="26"/>
      <c r="H966" s="27"/>
      <c r="I966" s="28"/>
      <c r="J966" s="24"/>
      <c r="K966" s="29">
        <v>0</v>
      </c>
      <c r="L966" s="30"/>
      <c r="M966" s="28"/>
      <c r="N966" s="24"/>
      <c r="O966" s="29">
        <v>0</v>
      </c>
      <c r="P966" s="31">
        <f t="shared" si="4"/>
        <v>0</v>
      </c>
      <c r="Q966" s="24"/>
      <c r="R966" s="32"/>
      <c r="S966" s="32"/>
      <c r="T966" s="32"/>
      <c r="U966" s="32"/>
    </row>
    <row r="967" spans="1:21" ht="24.75" customHeight="1">
      <c r="A967" s="22"/>
      <c r="B967" s="23"/>
      <c r="C967" s="22"/>
      <c r="D967" s="24"/>
      <c r="E967" s="24"/>
      <c r="F967" s="25"/>
      <c r="G967" s="26"/>
      <c r="H967" s="27"/>
      <c r="I967" s="28"/>
      <c r="J967" s="24"/>
      <c r="K967" s="29">
        <v>0</v>
      </c>
      <c r="L967" s="30"/>
      <c r="M967" s="28"/>
      <c r="N967" s="24"/>
      <c r="O967" s="29">
        <v>0</v>
      </c>
      <c r="P967" s="31">
        <f t="shared" si="4"/>
        <v>0</v>
      </c>
      <c r="Q967" s="24"/>
      <c r="R967" s="32"/>
      <c r="S967" s="32"/>
      <c r="T967" s="32"/>
      <c r="U967" s="32"/>
    </row>
    <row r="968" spans="1:21" ht="24.75" customHeight="1">
      <c r="A968" s="22"/>
      <c r="B968" s="23"/>
      <c r="C968" s="22"/>
      <c r="D968" s="24"/>
      <c r="E968" s="24"/>
      <c r="F968" s="25"/>
      <c r="G968" s="26"/>
      <c r="H968" s="27"/>
      <c r="I968" s="28"/>
      <c r="J968" s="24"/>
      <c r="K968" s="29">
        <v>0</v>
      </c>
      <c r="L968" s="30"/>
      <c r="M968" s="28"/>
      <c r="N968" s="24"/>
      <c r="O968" s="29">
        <v>0</v>
      </c>
      <c r="P968" s="31">
        <f t="shared" si="4"/>
        <v>0</v>
      </c>
      <c r="Q968" s="24"/>
      <c r="R968" s="32"/>
      <c r="S968" s="32"/>
      <c r="T968" s="32"/>
      <c r="U968" s="32"/>
    </row>
    <row r="969" spans="1:21" ht="24.75" customHeight="1">
      <c r="A969" s="22"/>
      <c r="B969" s="23"/>
      <c r="C969" s="22"/>
      <c r="D969" s="24"/>
      <c r="E969" s="24"/>
      <c r="F969" s="25"/>
      <c r="G969" s="26"/>
      <c r="H969" s="27"/>
      <c r="I969" s="28"/>
      <c r="J969" s="24"/>
      <c r="K969" s="29">
        <v>0</v>
      </c>
      <c r="L969" s="30"/>
      <c r="M969" s="28"/>
      <c r="N969" s="24"/>
      <c r="O969" s="29">
        <v>0</v>
      </c>
      <c r="P969" s="31">
        <f t="shared" si="4"/>
        <v>0</v>
      </c>
      <c r="Q969" s="24"/>
      <c r="R969" s="32"/>
      <c r="S969" s="32"/>
      <c r="T969" s="32"/>
      <c r="U969" s="32"/>
    </row>
    <row r="970" spans="1:21" ht="24.75" customHeight="1">
      <c r="A970" s="22"/>
      <c r="B970" s="23"/>
      <c r="C970" s="22"/>
      <c r="D970" s="24"/>
      <c r="E970" s="24"/>
      <c r="F970" s="25"/>
      <c r="G970" s="26"/>
      <c r="H970" s="27"/>
      <c r="I970" s="28"/>
      <c r="J970" s="24"/>
      <c r="K970" s="29">
        <v>0</v>
      </c>
      <c r="L970" s="30"/>
      <c r="M970" s="28"/>
      <c r="N970" s="24"/>
      <c r="O970" s="29">
        <v>0</v>
      </c>
      <c r="P970" s="31">
        <f t="shared" si="4"/>
        <v>0</v>
      </c>
      <c r="Q970" s="24"/>
      <c r="R970" s="32"/>
      <c r="S970" s="32"/>
      <c r="T970" s="32"/>
      <c r="U970" s="32"/>
    </row>
    <row r="971" spans="1:21" ht="24.75" customHeight="1">
      <c r="A971" s="22"/>
      <c r="B971" s="23"/>
      <c r="C971" s="22"/>
      <c r="D971" s="24"/>
      <c r="E971" s="24"/>
      <c r="F971" s="25"/>
      <c r="G971" s="26"/>
      <c r="H971" s="27"/>
      <c r="I971" s="28"/>
      <c r="J971" s="24"/>
      <c r="K971" s="29">
        <v>0</v>
      </c>
      <c r="L971" s="30"/>
      <c r="M971" s="28"/>
      <c r="N971" s="24"/>
      <c r="O971" s="29">
        <v>0</v>
      </c>
      <c r="P971" s="31">
        <f t="shared" si="4"/>
        <v>0</v>
      </c>
      <c r="Q971" s="24"/>
      <c r="R971" s="32"/>
      <c r="S971" s="32"/>
      <c r="T971" s="32"/>
      <c r="U971" s="32"/>
    </row>
    <row r="972" spans="1:21" ht="24.75" customHeight="1">
      <c r="A972" s="22"/>
      <c r="B972" s="23"/>
      <c r="C972" s="22"/>
      <c r="D972" s="24"/>
      <c r="E972" s="24"/>
      <c r="F972" s="25"/>
      <c r="G972" s="26"/>
      <c r="H972" s="27"/>
      <c r="I972" s="28"/>
      <c r="J972" s="24"/>
      <c r="K972" s="29">
        <v>0</v>
      </c>
      <c r="L972" s="30"/>
      <c r="M972" s="28"/>
      <c r="N972" s="24"/>
      <c r="O972" s="29">
        <v>0</v>
      </c>
      <c r="P972" s="31">
        <f t="shared" si="4"/>
        <v>0</v>
      </c>
      <c r="Q972" s="24"/>
      <c r="R972" s="32"/>
      <c r="S972" s="32"/>
      <c r="T972" s="32"/>
      <c r="U972" s="32"/>
    </row>
    <row r="973" spans="1:21" ht="24.75" customHeight="1">
      <c r="A973" s="22"/>
      <c r="B973" s="23"/>
      <c r="C973" s="22"/>
      <c r="D973" s="24"/>
      <c r="E973" s="24"/>
      <c r="F973" s="25"/>
      <c r="G973" s="26"/>
      <c r="H973" s="27"/>
      <c r="I973" s="28"/>
      <c r="J973" s="24"/>
      <c r="K973" s="29">
        <v>0</v>
      </c>
      <c r="L973" s="30"/>
      <c r="M973" s="28"/>
      <c r="N973" s="24"/>
      <c r="O973" s="29">
        <v>0</v>
      </c>
      <c r="P973" s="31">
        <f t="shared" si="4"/>
        <v>0</v>
      </c>
      <c r="Q973" s="24"/>
      <c r="R973" s="32"/>
      <c r="S973" s="32"/>
      <c r="T973" s="32"/>
      <c r="U973" s="32"/>
    </row>
    <row r="974" spans="1:21" ht="24.75" customHeight="1">
      <c r="A974" s="22"/>
      <c r="B974" s="23"/>
      <c r="C974" s="22"/>
      <c r="D974" s="24"/>
      <c r="E974" s="24"/>
      <c r="F974" s="25"/>
      <c r="G974" s="26"/>
      <c r="H974" s="27"/>
      <c r="I974" s="28"/>
      <c r="J974" s="24"/>
      <c r="K974" s="29">
        <v>0</v>
      </c>
      <c r="L974" s="30"/>
      <c r="M974" s="28"/>
      <c r="N974" s="24"/>
      <c r="O974" s="29">
        <v>0</v>
      </c>
      <c r="P974" s="31">
        <f t="shared" si="4"/>
        <v>0</v>
      </c>
      <c r="Q974" s="24"/>
      <c r="R974" s="32"/>
      <c r="S974" s="32"/>
      <c r="T974" s="32"/>
      <c r="U974" s="32"/>
    </row>
    <row r="975" spans="1:21" ht="24.75" customHeight="1">
      <c r="A975" s="22"/>
      <c r="B975" s="23"/>
      <c r="C975" s="22"/>
      <c r="D975" s="24"/>
      <c r="E975" s="24"/>
      <c r="F975" s="25"/>
      <c r="G975" s="26"/>
      <c r="H975" s="27"/>
      <c r="I975" s="28"/>
      <c r="J975" s="24"/>
      <c r="K975" s="29">
        <v>0</v>
      </c>
      <c r="L975" s="30"/>
      <c r="M975" s="28"/>
      <c r="N975" s="24"/>
      <c r="O975" s="29">
        <v>0</v>
      </c>
      <c r="P975" s="31">
        <f t="shared" si="4"/>
        <v>0</v>
      </c>
      <c r="Q975" s="24"/>
      <c r="R975" s="32"/>
      <c r="S975" s="32"/>
      <c r="T975" s="32"/>
      <c r="U975" s="32"/>
    </row>
    <row r="976" spans="1:21" ht="24.75" customHeight="1">
      <c r="A976" s="22"/>
      <c r="B976" s="23"/>
      <c r="C976" s="22"/>
      <c r="D976" s="24"/>
      <c r="E976" s="24"/>
      <c r="F976" s="25"/>
      <c r="G976" s="26"/>
      <c r="H976" s="27"/>
      <c r="I976" s="28"/>
      <c r="J976" s="24"/>
      <c r="K976" s="29">
        <v>0</v>
      </c>
      <c r="L976" s="30"/>
      <c r="M976" s="28"/>
      <c r="N976" s="24"/>
      <c r="O976" s="29">
        <v>0</v>
      </c>
      <c r="P976" s="31">
        <f t="shared" si="4"/>
        <v>0</v>
      </c>
      <c r="Q976" s="24"/>
      <c r="R976" s="32"/>
      <c r="S976" s="32"/>
      <c r="T976" s="32"/>
      <c r="U976" s="32"/>
    </row>
    <row r="977" spans="1:21" ht="24.75" customHeight="1">
      <c r="A977" s="22"/>
      <c r="B977" s="23"/>
      <c r="C977" s="22"/>
      <c r="D977" s="24"/>
      <c r="E977" s="24"/>
      <c r="F977" s="25"/>
      <c r="G977" s="26"/>
      <c r="H977" s="27"/>
      <c r="I977" s="28"/>
      <c r="J977" s="24"/>
      <c r="K977" s="29">
        <v>0</v>
      </c>
      <c r="L977" s="30"/>
      <c r="M977" s="28"/>
      <c r="N977" s="24"/>
      <c r="O977" s="29">
        <v>0</v>
      </c>
      <c r="P977" s="31">
        <f t="shared" si="4"/>
        <v>0</v>
      </c>
      <c r="Q977" s="24"/>
      <c r="R977" s="32"/>
      <c r="S977" s="32"/>
      <c r="T977" s="32"/>
      <c r="U977" s="32"/>
    </row>
    <row r="978" spans="1:21" ht="24.75" customHeight="1">
      <c r="A978" s="22"/>
      <c r="B978" s="23"/>
      <c r="C978" s="22"/>
      <c r="D978" s="24"/>
      <c r="E978" s="24"/>
      <c r="F978" s="25"/>
      <c r="G978" s="26"/>
      <c r="H978" s="27"/>
      <c r="I978" s="28"/>
      <c r="J978" s="24"/>
      <c r="K978" s="29">
        <v>0</v>
      </c>
      <c r="L978" s="30"/>
      <c r="M978" s="28"/>
      <c r="N978" s="24"/>
      <c r="O978" s="29">
        <v>0</v>
      </c>
      <c r="P978" s="31">
        <f t="shared" si="4"/>
        <v>0</v>
      </c>
      <c r="Q978" s="24"/>
      <c r="R978" s="32"/>
      <c r="S978" s="32"/>
      <c r="T978" s="32"/>
      <c r="U978" s="32"/>
    </row>
    <row r="979" spans="1:21" ht="24.75" customHeight="1">
      <c r="A979" s="22"/>
      <c r="B979" s="23"/>
      <c r="C979" s="22"/>
      <c r="D979" s="24"/>
      <c r="E979" s="24"/>
      <c r="F979" s="25"/>
      <c r="G979" s="26"/>
      <c r="H979" s="27"/>
      <c r="I979" s="28"/>
      <c r="J979" s="24"/>
      <c r="K979" s="29">
        <v>0</v>
      </c>
      <c r="L979" s="30"/>
      <c r="M979" s="28"/>
      <c r="N979" s="24"/>
      <c r="O979" s="29">
        <v>0</v>
      </c>
      <c r="P979" s="31">
        <f t="shared" si="4"/>
        <v>0</v>
      </c>
      <c r="Q979" s="24"/>
      <c r="R979" s="32"/>
      <c r="S979" s="32"/>
      <c r="T979" s="32"/>
      <c r="U979" s="32"/>
    </row>
    <row r="980" spans="1:21" ht="24.75" customHeight="1">
      <c r="A980" s="22"/>
      <c r="B980" s="23"/>
      <c r="C980" s="22"/>
      <c r="D980" s="24"/>
      <c r="E980" s="24"/>
      <c r="F980" s="25"/>
      <c r="G980" s="26"/>
      <c r="H980" s="27"/>
      <c r="I980" s="28"/>
      <c r="J980" s="24"/>
      <c r="K980" s="29">
        <v>0</v>
      </c>
      <c r="L980" s="30"/>
      <c r="M980" s="28"/>
      <c r="N980" s="24"/>
      <c r="O980" s="29">
        <v>0</v>
      </c>
      <c r="P980" s="31">
        <f t="shared" si="4"/>
        <v>0</v>
      </c>
      <c r="Q980" s="24"/>
      <c r="R980" s="32"/>
      <c r="S980" s="32"/>
      <c r="T980" s="32"/>
      <c r="U980" s="32"/>
    </row>
    <row r="981" spans="1:21" ht="24.75" customHeight="1">
      <c r="A981" s="22"/>
      <c r="B981" s="23"/>
      <c r="C981" s="22"/>
      <c r="D981" s="24"/>
      <c r="E981" s="24"/>
      <c r="F981" s="25"/>
      <c r="G981" s="26"/>
      <c r="H981" s="27"/>
      <c r="I981" s="28"/>
      <c r="J981" s="24"/>
      <c r="K981" s="29">
        <v>0</v>
      </c>
      <c r="L981" s="30"/>
      <c r="M981" s="28"/>
      <c r="N981" s="24"/>
      <c r="O981" s="29">
        <v>0</v>
      </c>
      <c r="P981" s="31">
        <f t="shared" si="4"/>
        <v>0</v>
      </c>
      <c r="Q981" s="24"/>
      <c r="R981" s="32"/>
      <c r="S981" s="32"/>
      <c r="T981" s="32"/>
      <c r="U981" s="32"/>
    </row>
    <row r="982" spans="1:21" ht="24.75" customHeight="1">
      <c r="A982" s="22"/>
      <c r="B982" s="23"/>
      <c r="C982" s="22"/>
      <c r="D982" s="24"/>
      <c r="E982" s="24"/>
      <c r="F982" s="25"/>
      <c r="G982" s="26"/>
      <c r="H982" s="27"/>
      <c r="I982" s="28"/>
      <c r="J982" s="24"/>
      <c r="K982" s="29">
        <v>0</v>
      </c>
      <c r="L982" s="30"/>
      <c r="M982" s="28"/>
      <c r="N982" s="24"/>
      <c r="O982" s="29">
        <v>0</v>
      </c>
      <c r="P982" s="31">
        <f t="shared" si="4"/>
        <v>0</v>
      </c>
      <c r="Q982" s="24"/>
      <c r="R982" s="32"/>
      <c r="S982" s="32"/>
      <c r="T982" s="32"/>
      <c r="U982" s="32"/>
    </row>
    <row r="983" spans="1:21" ht="24.75" customHeight="1">
      <c r="A983" s="22"/>
      <c r="B983" s="23"/>
      <c r="C983" s="22"/>
      <c r="D983" s="24"/>
      <c r="E983" s="24"/>
      <c r="F983" s="25"/>
      <c r="G983" s="26"/>
      <c r="H983" s="27"/>
      <c r="I983" s="28"/>
      <c r="J983" s="24"/>
      <c r="K983" s="29">
        <v>0</v>
      </c>
      <c r="L983" s="30"/>
      <c r="M983" s="28"/>
      <c r="N983" s="24"/>
      <c r="O983" s="29">
        <v>0</v>
      </c>
      <c r="P983" s="31">
        <f t="shared" si="4"/>
        <v>0</v>
      </c>
      <c r="Q983" s="24"/>
      <c r="R983" s="32"/>
      <c r="S983" s="32"/>
      <c r="T983" s="32"/>
      <c r="U983" s="32"/>
    </row>
    <row r="984" spans="1:21" ht="24.75" customHeight="1">
      <c r="A984" s="22"/>
      <c r="B984" s="23"/>
      <c r="C984" s="22"/>
      <c r="D984" s="24"/>
      <c r="E984" s="24"/>
      <c r="F984" s="25"/>
      <c r="G984" s="26"/>
      <c r="H984" s="27"/>
      <c r="I984" s="28"/>
      <c r="J984" s="24"/>
      <c r="K984" s="29">
        <v>0</v>
      </c>
      <c r="L984" s="30"/>
      <c r="M984" s="28"/>
      <c r="N984" s="24"/>
      <c r="O984" s="29">
        <v>0</v>
      </c>
      <c r="P984" s="31">
        <f t="shared" si="4"/>
        <v>0</v>
      </c>
      <c r="Q984" s="24"/>
      <c r="R984" s="32"/>
      <c r="S984" s="32"/>
      <c r="T984" s="32"/>
      <c r="U984" s="32"/>
    </row>
    <row r="985" spans="1:21" ht="24.75" customHeight="1">
      <c r="A985" s="22"/>
      <c r="B985" s="23"/>
      <c r="C985" s="22"/>
      <c r="D985" s="24"/>
      <c r="E985" s="24"/>
      <c r="F985" s="25"/>
      <c r="G985" s="26"/>
      <c r="H985" s="27"/>
      <c r="I985" s="28"/>
      <c r="J985" s="24"/>
      <c r="K985" s="29">
        <v>0</v>
      </c>
      <c r="L985" s="30"/>
      <c r="M985" s="28"/>
      <c r="N985" s="24"/>
      <c r="O985" s="29">
        <v>0</v>
      </c>
      <c r="P985" s="31">
        <f t="shared" si="4"/>
        <v>0</v>
      </c>
      <c r="Q985" s="24"/>
      <c r="R985" s="32"/>
      <c r="S985" s="32"/>
      <c r="T985" s="32"/>
      <c r="U985" s="32"/>
    </row>
    <row r="986" spans="1:21" ht="24.75" customHeight="1">
      <c r="A986" s="22"/>
      <c r="B986" s="23"/>
      <c r="C986" s="22"/>
      <c r="D986" s="24"/>
      <c r="E986" s="24"/>
      <c r="F986" s="25"/>
      <c r="G986" s="26"/>
      <c r="H986" s="27"/>
      <c r="I986" s="28"/>
      <c r="J986" s="24"/>
      <c r="K986" s="29">
        <v>0</v>
      </c>
      <c r="L986" s="30"/>
      <c r="M986" s="28"/>
      <c r="N986" s="24"/>
      <c r="O986" s="29">
        <v>0</v>
      </c>
      <c r="P986" s="31">
        <f t="shared" si="4"/>
        <v>0</v>
      </c>
      <c r="Q986" s="24"/>
      <c r="R986" s="32"/>
      <c r="S986" s="32"/>
      <c r="T986" s="32"/>
      <c r="U986" s="32"/>
    </row>
    <row r="987" spans="1:21" ht="24.75" customHeight="1">
      <c r="A987" s="22"/>
      <c r="B987" s="23"/>
      <c r="C987" s="22"/>
      <c r="D987" s="24"/>
      <c r="E987" s="24"/>
      <c r="F987" s="25"/>
      <c r="G987" s="26"/>
      <c r="H987" s="27"/>
      <c r="I987" s="28"/>
      <c r="J987" s="24"/>
      <c r="K987" s="29">
        <v>0</v>
      </c>
      <c r="L987" s="30"/>
      <c r="M987" s="28"/>
      <c r="N987" s="24"/>
      <c r="O987" s="29">
        <v>0</v>
      </c>
      <c r="P987" s="31">
        <f t="shared" si="4"/>
        <v>0</v>
      </c>
      <c r="Q987" s="24"/>
      <c r="R987" s="32"/>
      <c r="S987" s="32"/>
      <c r="T987" s="32"/>
      <c r="U987" s="32"/>
    </row>
    <row r="988" spans="1:21" ht="24.75" customHeight="1">
      <c r="A988" s="22"/>
      <c r="B988" s="23"/>
      <c r="C988" s="22"/>
      <c r="D988" s="24"/>
      <c r="E988" s="24"/>
      <c r="F988" s="25"/>
      <c r="G988" s="26"/>
      <c r="H988" s="27"/>
      <c r="I988" s="28"/>
      <c r="J988" s="24"/>
      <c r="K988" s="29">
        <v>0</v>
      </c>
      <c r="L988" s="30"/>
      <c r="M988" s="28"/>
      <c r="N988" s="24"/>
      <c r="O988" s="29">
        <v>0</v>
      </c>
      <c r="P988" s="31">
        <f t="shared" si="4"/>
        <v>0</v>
      </c>
      <c r="Q988" s="24"/>
      <c r="R988" s="32"/>
      <c r="S988" s="32"/>
      <c r="T988" s="32"/>
      <c r="U988" s="32"/>
    </row>
    <row r="989" spans="1:21" ht="24.75" customHeight="1">
      <c r="A989" s="22"/>
      <c r="B989" s="23"/>
      <c r="C989" s="22"/>
      <c r="D989" s="24"/>
      <c r="E989" s="24"/>
      <c r="F989" s="25"/>
      <c r="G989" s="26"/>
      <c r="H989" s="27"/>
      <c r="I989" s="28"/>
      <c r="J989" s="24"/>
      <c r="K989" s="29">
        <v>0</v>
      </c>
      <c r="L989" s="30"/>
      <c r="M989" s="28"/>
      <c r="N989" s="24"/>
      <c r="O989" s="29">
        <v>0</v>
      </c>
      <c r="P989" s="31">
        <f t="shared" si="4"/>
        <v>0</v>
      </c>
      <c r="Q989" s="24"/>
      <c r="R989" s="32"/>
      <c r="S989" s="32"/>
      <c r="T989" s="32"/>
      <c r="U989" s="32"/>
    </row>
    <row r="990" spans="1:21" ht="24.75" customHeight="1">
      <c r="A990" s="22"/>
      <c r="B990" s="23"/>
      <c r="C990" s="22"/>
      <c r="D990" s="24"/>
      <c r="E990" s="24"/>
      <c r="F990" s="25"/>
      <c r="G990" s="26"/>
      <c r="H990" s="27"/>
      <c r="I990" s="28"/>
      <c r="J990" s="24"/>
      <c r="K990" s="29">
        <v>0</v>
      </c>
      <c r="L990" s="30"/>
      <c r="M990" s="28"/>
      <c r="N990" s="24"/>
      <c r="O990" s="29">
        <v>0</v>
      </c>
      <c r="P990" s="31">
        <f t="shared" si="4"/>
        <v>0</v>
      </c>
      <c r="Q990" s="24"/>
      <c r="R990" s="32"/>
      <c r="S990" s="32"/>
      <c r="T990" s="32"/>
      <c r="U990" s="32"/>
    </row>
    <row r="991" spans="1:21" ht="24.75" customHeight="1">
      <c r="A991" s="22"/>
      <c r="B991" s="23"/>
      <c r="C991" s="22"/>
      <c r="D991" s="24"/>
      <c r="E991" s="24"/>
      <c r="F991" s="25"/>
      <c r="G991" s="26"/>
      <c r="H991" s="27"/>
      <c r="I991" s="28"/>
      <c r="J991" s="24"/>
      <c r="K991" s="29">
        <v>0</v>
      </c>
      <c r="L991" s="30"/>
      <c r="M991" s="28"/>
      <c r="N991" s="24"/>
      <c r="O991" s="29">
        <v>0</v>
      </c>
      <c r="P991" s="31">
        <f t="shared" si="4"/>
        <v>0</v>
      </c>
      <c r="Q991" s="24"/>
      <c r="R991" s="32"/>
      <c r="S991" s="32"/>
      <c r="T991" s="32"/>
      <c r="U991" s="32"/>
    </row>
    <row r="992" spans="1:21" ht="24.75" customHeight="1">
      <c r="A992" s="22"/>
      <c r="B992" s="23"/>
      <c r="C992" s="22"/>
      <c r="D992" s="24"/>
      <c r="E992" s="24"/>
      <c r="F992" s="25"/>
      <c r="G992" s="26"/>
      <c r="H992" s="27"/>
      <c r="I992" s="28"/>
      <c r="J992" s="24"/>
      <c r="K992" s="29">
        <v>0</v>
      </c>
      <c r="L992" s="30"/>
      <c r="M992" s="28"/>
      <c r="N992" s="24"/>
      <c r="O992" s="29">
        <v>0</v>
      </c>
      <c r="P992" s="31">
        <f t="shared" si="4"/>
        <v>0</v>
      </c>
      <c r="Q992" s="24"/>
      <c r="R992" s="32"/>
      <c r="S992" s="32"/>
      <c r="T992" s="32"/>
      <c r="U992" s="32"/>
    </row>
    <row r="993" spans="1:21" ht="24.75" customHeight="1">
      <c r="A993" s="22"/>
      <c r="B993" s="23"/>
      <c r="C993" s="22"/>
      <c r="D993" s="24"/>
      <c r="E993" s="24"/>
      <c r="F993" s="25"/>
      <c r="G993" s="26"/>
      <c r="H993" s="27"/>
      <c r="I993" s="28"/>
      <c r="J993" s="24"/>
      <c r="K993" s="29">
        <v>0</v>
      </c>
      <c r="L993" s="30"/>
      <c r="M993" s="28"/>
      <c r="N993" s="24"/>
      <c r="O993" s="29">
        <v>0</v>
      </c>
      <c r="P993" s="31">
        <f t="shared" si="4"/>
        <v>0</v>
      </c>
      <c r="Q993" s="24"/>
      <c r="R993" s="32"/>
      <c r="S993" s="32"/>
      <c r="T993" s="32"/>
      <c r="U993" s="32"/>
    </row>
    <row r="994" spans="1:21" ht="24.75" customHeight="1">
      <c r="A994" s="22"/>
      <c r="B994" s="23"/>
      <c r="C994" s="22"/>
      <c r="D994" s="24"/>
      <c r="E994" s="24"/>
      <c r="F994" s="25"/>
      <c r="G994" s="26"/>
      <c r="H994" s="27"/>
      <c r="I994" s="28"/>
      <c r="J994" s="24"/>
      <c r="K994" s="29">
        <v>0</v>
      </c>
      <c r="L994" s="30"/>
      <c r="M994" s="28"/>
      <c r="N994" s="24"/>
      <c r="O994" s="29">
        <v>0</v>
      </c>
      <c r="P994" s="31">
        <f t="shared" si="4"/>
        <v>0</v>
      </c>
      <c r="Q994" s="24"/>
      <c r="R994" s="32"/>
      <c r="S994" s="32"/>
      <c r="T994" s="32"/>
      <c r="U994" s="32"/>
    </row>
    <row r="995" spans="1:21" ht="24.75" customHeight="1">
      <c r="A995" s="22"/>
      <c r="B995" s="23"/>
      <c r="C995" s="22"/>
      <c r="D995" s="24"/>
      <c r="E995" s="24"/>
      <c r="F995" s="25"/>
      <c r="G995" s="26"/>
      <c r="H995" s="27"/>
      <c r="I995" s="28"/>
      <c r="J995" s="24"/>
      <c r="K995" s="29">
        <v>0</v>
      </c>
      <c r="L995" s="30"/>
      <c r="M995" s="28"/>
      <c r="N995" s="24"/>
      <c r="O995" s="29">
        <v>0</v>
      </c>
      <c r="P995" s="31">
        <f t="shared" si="4"/>
        <v>0</v>
      </c>
      <c r="Q995" s="24"/>
      <c r="R995" s="32"/>
      <c r="S995" s="32"/>
      <c r="T995" s="32"/>
      <c r="U995" s="32"/>
    </row>
    <row r="996" spans="1:21" ht="24.75" customHeight="1">
      <c r="A996" s="22"/>
      <c r="B996" s="23"/>
      <c r="C996" s="22"/>
      <c r="D996" s="24"/>
      <c r="E996" s="24"/>
      <c r="F996" s="25"/>
      <c r="G996" s="26"/>
      <c r="H996" s="27"/>
      <c r="I996" s="28"/>
      <c r="J996" s="24"/>
      <c r="K996" s="29">
        <v>0</v>
      </c>
      <c r="L996" s="30"/>
      <c r="M996" s="28"/>
      <c r="N996" s="24"/>
      <c r="O996" s="29">
        <v>0</v>
      </c>
      <c r="P996" s="31">
        <f t="shared" si="4"/>
        <v>0</v>
      </c>
      <c r="Q996" s="24"/>
      <c r="R996" s="32"/>
      <c r="S996" s="32"/>
      <c r="T996" s="32"/>
      <c r="U996" s="32"/>
    </row>
    <row r="997" spans="1:21" ht="24.75" customHeight="1">
      <c r="A997" s="22"/>
      <c r="B997" s="23"/>
      <c r="C997" s="22"/>
      <c r="D997" s="24"/>
      <c r="E997" s="24"/>
      <c r="F997" s="25"/>
      <c r="G997" s="26"/>
      <c r="H997" s="27"/>
      <c r="I997" s="28"/>
      <c r="J997" s="24"/>
      <c r="K997" s="29">
        <v>0</v>
      </c>
      <c r="L997" s="30"/>
      <c r="M997" s="28"/>
      <c r="N997" s="24"/>
      <c r="O997" s="29">
        <v>0</v>
      </c>
      <c r="P997" s="31">
        <f t="shared" si="4"/>
        <v>0</v>
      </c>
      <c r="Q997" s="24"/>
      <c r="R997" s="32"/>
      <c r="S997" s="32"/>
      <c r="T997" s="32"/>
      <c r="U997" s="32"/>
    </row>
    <row r="998" spans="1:21" ht="24.75" customHeight="1">
      <c r="A998" s="22"/>
      <c r="B998" s="23"/>
      <c r="C998" s="22"/>
      <c r="D998" s="24"/>
      <c r="E998" s="24"/>
      <c r="F998" s="25"/>
      <c r="G998" s="26"/>
      <c r="H998" s="27"/>
      <c r="I998" s="28"/>
      <c r="J998" s="24"/>
      <c r="K998" s="29">
        <v>0</v>
      </c>
      <c r="L998" s="30"/>
      <c r="M998" s="28"/>
      <c r="N998" s="24"/>
      <c r="O998" s="29">
        <v>0</v>
      </c>
      <c r="P998" s="31">
        <f t="shared" si="4"/>
        <v>0</v>
      </c>
      <c r="Q998" s="24"/>
      <c r="R998" s="32"/>
      <c r="S998" s="32"/>
      <c r="T998" s="32"/>
      <c r="U998" s="32"/>
    </row>
    <row r="999" spans="1:21" ht="24.75" customHeight="1">
      <c r="A999" s="22"/>
      <c r="B999" s="23"/>
      <c r="C999" s="22"/>
      <c r="D999" s="24"/>
      <c r="E999" s="24"/>
      <c r="F999" s="25"/>
      <c r="G999" s="26"/>
      <c r="H999" s="27"/>
      <c r="I999" s="28"/>
      <c r="J999" s="24"/>
      <c r="K999" s="29">
        <v>0</v>
      </c>
      <c r="L999" s="30"/>
      <c r="M999" s="28"/>
      <c r="N999" s="24"/>
      <c r="O999" s="29">
        <v>0</v>
      </c>
      <c r="P999" s="31">
        <f t="shared" si="4"/>
        <v>0</v>
      </c>
      <c r="Q999" s="24"/>
      <c r="R999" s="32"/>
      <c r="S999" s="32"/>
      <c r="T999" s="32"/>
      <c r="U999" s="32"/>
    </row>
    <row r="1000" spans="1:21" ht="24.75" customHeight="1">
      <c r="A1000" s="22"/>
      <c r="B1000" s="23"/>
      <c r="C1000" s="22"/>
      <c r="D1000" s="24"/>
      <c r="E1000" s="24"/>
      <c r="F1000" s="25"/>
      <c r="G1000" s="26"/>
      <c r="H1000" s="27"/>
      <c r="I1000" s="28"/>
      <c r="J1000" s="24"/>
      <c r="K1000" s="29">
        <v>0</v>
      </c>
      <c r="L1000" s="30"/>
      <c r="M1000" s="28"/>
      <c r="N1000" s="24"/>
      <c r="O1000" s="29">
        <v>0</v>
      </c>
      <c r="P1000" s="31">
        <f t="shared" si="4"/>
        <v>0</v>
      </c>
      <c r="Q1000" s="24"/>
      <c r="R1000" s="32"/>
      <c r="S1000" s="32"/>
      <c r="T1000" s="32"/>
      <c r="U1000" s="32"/>
    </row>
    <row r="1001" spans="1:21" ht="24.75" customHeight="1">
      <c r="A1001" s="22"/>
      <c r="B1001" s="23"/>
      <c r="C1001" s="22"/>
      <c r="D1001" s="24"/>
      <c r="E1001" s="24"/>
      <c r="F1001" s="25"/>
      <c r="G1001" s="26"/>
      <c r="H1001" s="27"/>
      <c r="I1001" s="28"/>
      <c r="J1001" s="24"/>
      <c r="K1001" s="29">
        <v>0</v>
      </c>
      <c r="L1001" s="30"/>
      <c r="M1001" s="28"/>
      <c r="N1001" s="24"/>
      <c r="O1001" s="29">
        <v>0</v>
      </c>
      <c r="P1001" s="31">
        <f t="shared" si="4"/>
        <v>0</v>
      </c>
      <c r="Q1001" s="24"/>
      <c r="R1001" s="32"/>
      <c r="S1001" s="32"/>
      <c r="T1001" s="32"/>
      <c r="U1001" s="32"/>
    </row>
    <row r="1002" spans="1:21" ht="24.75" customHeight="1">
      <c r="A1002" s="22"/>
      <c r="B1002" s="23"/>
      <c r="C1002" s="22"/>
      <c r="D1002" s="24"/>
      <c r="E1002" s="24"/>
      <c r="F1002" s="25"/>
      <c r="G1002" s="26"/>
      <c r="H1002" s="27"/>
      <c r="I1002" s="28"/>
      <c r="J1002" s="24"/>
      <c r="K1002" s="29">
        <v>0</v>
      </c>
      <c r="L1002" s="30"/>
      <c r="M1002" s="28"/>
      <c r="N1002" s="24"/>
      <c r="O1002" s="29">
        <v>0</v>
      </c>
      <c r="P1002" s="31">
        <f t="shared" si="4"/>
        <v>0</v>
      </c>
      <c r="Q1002" s="24"/>
      <c r="R1002" s="32"/>
      <c r="S1002" s="32"/>
      <c r="T1002" s="32"/>
      <c r="U1002" s="32"/>
    </row>
    <row r="1003" spans="1:21" ht="24.75" customHeight="1">
      <c r="A1003" s="22"/>
      <c r="B1003" s="23"/>
      <c r="C1003" s="22"/>
      <c r="D1003" s="24"/>
      <c r="E1003" s="24"/>
      <c r="F1003" s="25"/>
      <c r="G1003" s="26"/>
      <c r="H1003" s="27"/>
      <c r="I1003" s="28"/>
      <c r="J1003" s="24"/>
      <c r="K1003" s="29">
        <v>0</v>
      </c>
      <c r="L1003" s="30"/>
      <c r="M1003" s="28"/>
      <c r="N1003" s="24"/>
      <c r="O1003" s="29">
        <v>0</v>
      </c>
      <c r="P1003" s="31">
        <f t="shared" si="4"/>
        <v>0</v>
      </c>
      <c r="Q1003" s="24"/>
      <c r="R1003" s="32"/>
      <c r="S1003" s="32"/>
      <c r="T1003" s="32"/>
      <c r="U1003" s="32"/>
    </row>
    <row r="1004" spans="1:21" ht="24.75" customHeight="1">
      <c r="A1004" s="22"/>
      <c r="B1004" s="23"/>
      <c r="C1004" s="22"/>
      <c r="D1004" s="24"/>
      <c r="E1004" s="24"/>
      <c r="F1004" s="25"/>
      <c r="G1004" s="26"/>
      <c r="H1004" s="27"/>
      <c r="I1004" s="28"/>
      <c r="J1004" s="24"/>
      <c r="K1004" s="29">
        <v>0</v>
      </c>
      <c r="L1004" s="30"/>
      <c r="M1004" s="28"/>
      <c r="N1004" s="24"/>
      <c r="O1004" s="29">
        <v>0</v>
      </c>
      <c r="P1004" s="31">
        <f t="shared" si="4"/>
        <v>0</v>
      </c>
      <c r="Q1004" s="24"/>
      <c r="R1004" s="32"/>
      <c r="S1004" s="32"/>
      <c r="T1004" s="32"/>
      <c r="U1004" s="32"/>
    </row>
    <row r="1005" spans="1:21" ht="24.75" customHeight="1">
      <c r="A1005" s="22"/>
      <c r="B1005" s="23"/>
      <c r="C1005" s="22"/>
      <c r="D1005" s="24"/>
      <c r="E1005" s="24"/>
      <c r="F1005" s="25"/>
      <c r="G1005" s="26"/>
      <c r="H1005" s="27"/>
      <c r="I1005" s="28"/>
      <c r="J1005" s="24"/>
      <c r="K1005" s="29">
        <v>0</v>
      </c>
      <c r="L1005" s="30"/>
      <c r="M1005" s="28"/>
      <c r="N1005" s="24"/>
      <c r="O1005" s="29">
        <v>0</v>
      </c>
      <c r="P1005" s="31">
        <f t="shared" si="4"/>
        <v>0</v>
      </c>
      <c r="Q1005" s="24"/>
      <c r="R1005" s="32"/>
      <c r="S1005" s="32"/>
      <c r="T1005" s="32"/>
      <c r="U1005" s="32"/>
    </row>
    <row r="1006" spans="1:21" ht="24.75" customHeight="1">
      <c r="A1006" s="22"/>
      <c r="B1006" s="23"/>
      <c r="C1006" s="22"/>
      <c r="D1006" s="24"/>
      <c r="E1006" s="24"/>
      <c r="F1006" s="25"/>
      <c r="G1006" s="26"/>
      <c r="H1006" s="27"/>
      <c r="I1006" s="28"/>
      <c r="J1006" s="24"/>
      <c r="K1006" s="29">
        <v>0</v>
      </c>
      <c r="L1006" s="30"/>
      <c r="M1006" s="28"/>
      <c r="N1006" s="24"/>
      <c r="O1006" s="29">
        <v>0</v>
      </c>
      <c r="P1006" s="31">
        <f t="shared" si="4"/>
        <v>0</v>
      </c>
      <c r="Q1006" s="24"/>
      <c r="R1006" s="32"/>
      <c r="S1006" s="32"/>
      <c r="T1006" s="32"/>
      <c r="U1006" s="32"/>
    </row>
    <row r="1007" spans="1:21" ht="24.75" customHeight="1">
      <c r="A1007" s="22"/>
      <c r="B1007" s="23"/>
      <c r="C1007" s="22"/>
      <c r="D1007" s="24"/>
      <c r="E1007" s="24"/>
      <c r="F1007" s="25"/>
      <c r="G1007" s="26"/>
      <c r="H1007" s="27"/>
      <c r="I1007" s="28"/>
      <c r="J1007" s="24"/>
      <c r="K1007" s="29">
        <v>0</v>
      </c>
      <c r="L1007" s="30"/>
      <c r="M1007" s="28"/>
      <c r="N1007" s="24"/>
      <c r="O1007" s="29">
        <v>0</v>
      </c>
      <c r="P1007" s="31">
        <f t="shared" si="4"/>
        <v>0</v>
      </c>
      <c r="Q1007" s="24"/>
      <c r="R1007" s="32"/>
      <c r="S1007" s="32"/>
      <c r="T1007" s="32"/>
      <c r="U1007" s="32"/>
    </row>
    <row r="1008" spans="1:21" ht="24.75" customHeight="1">
      <c r="A1008" s="22"/>
      <c r="B1008" s="23"/>
      <c r="C1008" s="22"/>
      <c r="D1008" s="24"/>
      <c r="E1008" s="24"/>
      <c r="F1008" s="25"/>
      <c r="G1008" s="26"/>
      <c r="H1008" s="27"/>
      <c r="I1008" s="28"/>
      <c r="J1008" s="24"/>
      <c r="K1008" s="29">
        <v>0</v>
      </c>
      <c r="L1008" s="30"/>
      <c r="M1008" s="28"/>
      <c r="N1008" s="24"/>
      <c r="O1008" s="29">
        <v>0</v>
      </c>
      <c r="P1008" s="31">
        <f t="shared" si="4"/>
        <v>0</v>
      </c>
      <c r="Q1008" s="24"/>
      <c r="R1008" s="32"/>
      <c r="S1008" s="32"/>
      <c r="T1008" s="32"/>
      <c r="U1008" s="32"/>
    </row>
    <row r="1009" spans="1:21" ht="24.75" customHeight="1">
      <c r="A1009" s="22"/>
      <c r="B1009" s="23"/>
      <c r="C1009" s="22"/>
      <c r="D1009" s="24"/>
      <c r="E1009" s="24"/>
      <c r="F1009" s="25"/>
      <c r="G1009" s="26"/>
      <c r="H1009" s="27"/>
      <c r="I1009" s="28"/>
      <c r="J1009" s="24"/>
      <c r="K1009" s="29">
        <v>0</v>
      </c>
      <c r="L1009" s="30"/>
      <c r="M1009" s="28"/>
      <c r="N1009" s="24"/>
      <c r="O1009" s="29">
        <v>0</v>
      </c>
      <c r="P1009" s="31">
        <f t="shared" si="4"/>
        <v>0</v>
      </c>
      <c r="Q1009" s="24"/>
      <c r="R1009" s="32"/>
      <c r="S1009" s="32"/>
      <c r="T1009" s="32"/>
      <c r="U1009" s="32"/>
    </row>
    <row r="1010" spans="1:21" ht="24.75" customHeight="1">
      <c r="A1010" s="22"/>
      <c r="B1010" s="23"/>
      <c r="C1010" s="22"/>
      <c r="D1010" s="24"/>
      <c r="E1010" s="24"/>
      <c r="F1010" s="25"/>
      <c r="G1010" s="26"/>
      <c r="H1010" s="27"/>
      <c r="I1010" s="28"/>
      <c r="J1010" s="24"/>
      <c r="K1010" s="29">
        <v>0</v>
      </c>
      <c r="L1010" s="30"/>
      <c r="M1010" s="28"/>
      <c r="N1010" s="24"/>
      <c r="O1010" s="29">
        <v>0</v>
      </c>
      <c r="P1010" s="31">
        <f t="shared" si="4"/>
        <v>0</v>
      </c>
      <c r="Q1010" s="24"/>
      <c r="R1010" s="32"/>
      <c r="S1010" s="32"/>
      <c r="T1010" s="32"/>
      <c r="U1010" s="32"/>
    </row>
    <row r="1011" spans="1:21" ht="24.75" customHeight="1">
      <c r="A1011" s="22"/>
      <c r="B1011" s="23"/>
      <c r="C1011" s="22"/>
      <c r="D1011" s="24"/>
      <c r="E1011" s="24"/>
      <c r="F1011" s="25"/>
      <c r="G1011" s="26"/>
      <c r="H1011" s="27"/>
      <c r="I1011" s="28"/>
      <c r="J1011" s="24"/>
      <c r="K1011" s="29">
        <v>0</v>
      </c>
      <c r="L1011" s="30"/>
      <c r="M1011" s="28"/>
      <c r="N1011" s="24"/>
      <c r="O1011" s="29">
        <v>0</v>
      </c>
      <c r="P1011" s="31">
        <f t="shared" si="4"/>
        <v>0</v>
      </c>
      <c r="Q1011" s="24"/>
      <c r="R1011" s="32"/>
      <c r="S1011" s="32"/>
      <c r="T1011" s="32"/>
      <c r="U1011" s="32"/>
    </row>
    <row r="1012" spans="1:21" ht="24.75" customHeight="1">
      <c r="A1012" s="22"/>
      <c r="B1012" s="23"/>
      <c r="C1012" s="22"/>
      <c r="D1012" s="24"/>
      <c r="E1012" s="24"/>
      <c r="F1012" s="25"/>
      <c r="G1012" s="26"/>
      <c r="H1012" s="27"/>
      <c r="I1012" s="28"/>
      <c r="J1012" s="24"/>
      <c r="K1012" s="29">
        <v>0</v>
      </c>
      <c r="L1012" s="30"/>
      <c r="M1012" s="28"/>
      <c r="N1012" s="24"/>
      <c r="O1012" s="29">
        <v>0</v>
      </c>
      <c r="P1012" s="31">
        <f t="shared" si="4"/>
        <v>0</v>
      </c>
      <c r="Q1012" s="24"/>
      <c r="R1012" s="32"/>
      <c r="S1012" s="32"/>
      <c r="T1012" s="32"/>
      <c r="U1012" s="32"/>
    </row>
    <row r="1013" spans="1:21" ht="24.75" customHeight="1">
      <c r="A1013" s="22"/>
      <c r="B1013" s="23"/>
      <c r="C1013" s="22"/>
      <c r="D1013" s="24"/>
      <c r="E1013" s="24"/>
      <c r="F1013" s="25"/>
      <c r="G1013" s="26"/>
      <c r="H1013" s="27"/>
      <c r="I1013" s="28"/>
      <c r="J1013" s="24"/>
      <c r="K1013" s="29">
        <v>0</v>
      </c>
      <c r="L1013" s="30"/>
      <c r="M1013" s="28"/>
      <c r="N1013" s="24"/>
      <c r="O1013" s="29">
        <v>0</v>
      </c>
      <c r="P1013" s="31">
        <f t="shared" si="4"/>
        <v>0</v>
      </c>
      <c r="Q1013" s="24"/>
      <c r="R1013" s="32"/>
      <c r="S1013" s="32"/>
      <c r="T1013" s="32"/>
      <c r="U1013" s="32"/>
    </row>
    <row r="1014" spans="1:21" ht="24.75" customHeight="1">
      <c r="A1014" s="22"/>
      <c r="B1014" s="23"/>
      <c r="C1014" s="22"/>
      <c r="D1014" s="24"/>
      <c r="E1014" s="24"/>
      <c r="F1014" s="25"/>
      <c r="G1014" s="26"/>
      <c r="H1014" s="27"/>
      <c r="I1014" s="28"/>
      <c r="J1014" s="24"/>
      <c r="K1014" s="29">
        <v>0</v>
      </c>
      <c r="L1014" s="30"/>
      <c r="M1014" s="28"/>
      <c r="N1014" s="24"/>
      <c r="O1014" s="29">
        <v>0</v>
      </c>
      <c r="P1014" s="31">
        <f t="shared" si="4"/>
        <v>0</v>
      </c>
      <c r="Q1014" s="24"/>
      <c r="R1014" s="32"/>
      <c r="S1014" s="32"/>
      <c r="T1014" s="32"/>
      <c r="U1014" s="32"/>
    </row>
    <row r="1015" spans="1:21" ht="24.75" customHeight="1">
      <c r="A1015" s="22"/>
      <c r="B1015" s="23"/>
      <c r="C1015" s="22"/>
      <c r="D1015" s="24"/>
      <c r="E1015" s="24"/>
      <c r="F1015" s="25"/>
      <c r="G1015" s="26"/>
      <c r="H1015" s="27"/>
      <c r="I1015" s="28"/>
      <c r="J1015" s="24"/>
      <c r="K1015" s="29">
        <v>0</v>
      </c>
      <c r="L1015" s="30"/>
      <c r="M1015" s="28"/>
      <c r="N1015" s="24"/>
      <c r="O1015" s="29">
        <v>0</v>
      </c>
      <c r="P1015" s="31">
        <f t="shared" si="4"/>
        <v>0</v>
      </c>
      <c r="Q1015" s="24"/>
      <c r="R1015" s="32"/>
      <c r="S1015" s="32"/>
      <c r="T1015" s="32"/>
      <c r="U1015" s="32"/>
    </row>
    <row r="1016" spans="1:21" ht="24.75" customHeight="1">
      <c r="A1016" s="22"/>
      <c r="B1016" s="23"/>
      <c r="C1016" s="22"/>
      <c r="D1016" s="24"/>
      <c r="E1016" s="24"/>
      <c r="F1016" s="25"/>
      <c r="G1016" s="26"/>
      <c r="H1016" s="27"/>
      <c r="I1016" s="28"/>
      <c r="J1016" s="24"/>
      <c r="K1016" s="29">
        <v>0</v>
      </c>
      <c r="L1016" s="30"/>
      <c r="M1016" s="28"/>
      <c r="N1016" s="24"/>
      <c r="O1016" s="29">
        <v>0</v>
      </c>
      <c r="P1016" s="31">
        <f t="shared" si="4"/>
        <v>0</v>
      </c>
      <c r="Q1016" s="24"/>
      <c r="R1016" s="32"/>
      <c r="S1016" s="32"/>
      <c r="T1016" s="32"/>
      <c r="U1016" s="32"/>
    </row>
    <row r="1017" spans="1:21" ht="24.75" customHeight="1">
      <c r="A1017" s="22"/>
      <c r="B1017" s="23"/>
      <c r="C1017" s="22"/>
      <c r="D1017" s="24"/>
      <c r="E1017" s="24"/>
      <c r="F1017" s="25"/>
      <c r="G1017" s="26"/>
      <c r="H1017" s="27"/>
      <c r="I1017" s="28"/>
      <c r="J1017" s="24"/>
      <c r="K1017" s="29">
        <v>0</v>
      </c>
      <c r="L1017" s="30"/>
      <c r="M1017" s="28"/>
      <c r="N1017" s="24"/>
      <c r="O1017" s="29">
        <v>0</v>
      </c>
      <c r="P1017" s="31">
        <f t="shared" si="4"/>
        <v>0</v>
      </c>
      <c r="Q1017" s="24"/>
      <c r="R1017" s="32"/>
      <c r="S1017" s="32"/>
      <c r="T1017" s="32"/>
      <c r="U1017" s="32"/>
    </row>
    <row r="1018" spans="1:21" ht="24.75" customHeight="1">
      <c r="A1018" s="22"/>
      <c r="B1018" s="23"/>
      <c r="C1018" s="22"/>
      <c r="D1018" s="24"/>
      <c r="E1018" s="24"/>
      <c r="F1018" s="25"/>
      <c r="G1018" s="26"/>
      <c r="H1018" s="27"/>
      <c r="I1018" s="28"/>
      <c r="J1018" s="24"/>
      <c r="K1018" s="29">
        <v>0</v>
      </c>
      <c r="L1018" s="30"/>
      <c r="M1018" s="28"/>
      <c r="N1018" s="24"/>
      <c r="O1018" s="29">
        <v>0</v>
      </c>
      <c r="P1018" s="31">
        <f t="shared" si="4"/>
        <v>0</v>
      </c>
      <c r="Q1018" s="24"/>
      <c r="R1018" s="32"/>
      <c r="S1018" s="32"/>
      <c r="T1018" s="32"/>
      <c r="U1018" s="32"/>
    </row>
    <row r="1019" spans="1:21" ht="24.75" customHeight="1">
      <c r="A1019" s="22"/>
      <c r="B1019" s="23"/>
      <c r="C1019" s="22"/>
      <c r="D1019" s="24"/>
      <c r="E1019" s="24"/>
      <c r="F1019" s="25"/>
      <c r="G1019" s="26"/>
      <c r="H1019" s="27"/>
      <c r="I1019" s="28"/>
      <c r="J1019" s="24"/>
      <c r="K1019" s="29">
        <v>0</v>
      </c>
      <c r="L1019" s="30"/>
      <c r="M1019" s="28"/>
      <c r="N1019" s="24"/>
      <c r="O1019" s="29">
        <v>0</v>
      </c>
      <c r="P1019" s="31">
        <f t="shared" si="4"/>
        <v>0</v>
      </c>
      <c r="Q1019" s="24"/>
      <c r="R1019" s="32"/>
      <c r="S1019" s="32"/>
      <c r="T1019" s="32"/>
      <c r="U1019" s="32"/>
    </row>
    <row r="1020" spans="1:21" ht="24.75" customHeight="1">
      <c r="A1020" s="22"/>
      <c r="B1020" s="23"/>
      <c r="C1020" s="22"/>
      <c r="D1020" s="24"/>
      <c r="E1020" s="24"/>
      <c r="F1020" s="25"/>
      <c r="G1020" s="26"/>
      <c r="H1020" s="27"/>
      <c r="I1020" s="28"/>
      <c r="J1020" s="24"/>
      <c r="K1020" s="29">
        <v>0</v>
      </c>
      <c r="L1020" s="30"/>
      <c r="M1020" s="28"/>
      <c r="N1020" s="24"/>
      <c r="O1020" s="29">
        <v>0</v>
      </c>
      <c r="P1020" s="31">
        <f t="shared" si="4"/>
        <v>0</v>
      </c>
      <c r="Q1020" s="24"/>
      <c r="R1020" s="32"/>
      <c r="S1020" s="32"/>
      <c r="T1020" s="32"/>
      <c r="U1020" s="32"/>
    </row>
    <row r="1021" spans="1:21" ht="24.75" customHeight="1">
      <c r="A1021" s="22"/>
      <c r="B1021" s="23"/>
      <c r="C1021" s="22"/>
      <c r="D1021" s="24"/>
      <c r="E1021" s="24"/>
      <c r="F1021" s="25"/>
      <c r="G1021" s="26"/>
      <c r="H1021" s="27"/>
      <c r="I1021" s="28"/>
      <c r="J1021" s="24"/>
      <c r="K1021" s="29">
        <v>0</v>
      </c>
      <c r="L1021" s="30"/>
      <c r="M1021" s="28"/>
      <c r="N1021" s="24"/>
      <c r="O1021" s="29">
        <v>0</v>
      </c>
      <c r="P1021" s="31">
        <f t="shared" si="4"/>
        <v>0</v>
      </c>
      <c r="Q1021" s="24"/>
      <c r="R1021" s="32"/>
      <c r="S1021" s="32"/>
      <c r="T1021" s="32"/>
      <c r="U1021" s="32"/>
    </row>
    <row r="1022" spans="1:21" ht="24.75" customHeight="1">
      <c r="A1022" s="22"/>
      <c r="B1022" s="23"/>
      <c r="C1022" s="22"/>
      <c r="D1022" s="24"/>
      <c r="E1022" s="24"/>
      <c r="F1022" s="25"/>
      <c r="G1022" s="26"/>
      <c r="H1022" s="27"/>
      <c r="I1022" s="28"/>
      <c r="J1022" s="24"/>
      <c r="K1022" s="29">
        <v>0</v>
      </c>
      <c r="L1022" s="30"/>
      <c r="M1022" s="28"/>
      <c r="N1022" s="24"/>
      <c r="O1022" s="29">
        <v>0</v>
      </c>
      <c r="P1022" s="31">
        <f t="shared" si="4"/>
        <v>0</v>
      </c>
      <c r="Q1022" s="24"/>
      <c r="R1022" s="32"/>
      <c r="S1022" s="32"/>
      <c r="T1022" s="32"/>
      <c r="U1022" s="32"/>
    </row>
    <row r="1023" spans="1:21" ht="24.75" customHeight="1">
      <c r="A1023" s="22"/>
      <c r="B1023" s="23"/>
      <c r="C1023" s="22"/>
      <c r="D1023" s="24"/>
      <c r="E1023" s="24"/>
      <c r="F1023" s="25"/>
      <c r="G1023" s="26"/>
      <c r="H1023" s="27"/>
      <c r="I1023" s="28"/>
      <c r="J1023" s="24"/>
      <c r="K1023" s="29">
        <v>0</v>
      </c>
      <c r="L1023" s="30"/>
      <c r="M1023" s="28"/>
      <c r="N1023" s="24"/>
      <c r="O1023" s="29">
        <v>0</v>
      </c>
      <c r="P1023" s="31">
        <f t="shared" si="4"/>
        <v>0</v>
      </c>
      <c r="Q1023" s="24"/>
      <c r="R1023" s="32"/>
      <c r="S1023" s="32"/>
      <c r="T1023" s="32"/>
      <c r="U1023" s="32"/>
    </row>
    <row r="1024" spans="1:21" ht="24.75" customHeight="1">
      <c r="A1024" s="22"/>
      <c r="B1024" s="23"/>
      <c r="C1024" s="22"/>
      <c r="D1024" s="24"/>
      <c r="E1024" s="24"/>
      <c r="F1024" s="25"/>
      <c r="G1024" s="26"/>
      <c r="H1024" s="27"/>
      <c r="I1024" s="28"/>
      <c r="J1024" s="24"/>
      <c r="K1024" s="29">
        <v>0</v>
      </c>
      <c r="L1024" s="30"/>
      <c r="M1024" s="28"/>
      <c r="N1024" s="24"/>
      <c r="O1024" s="29">
        <v>0</v>
      </c>
      <c r="P1024" s="31">
        <f t="shared" si="4"/>
        <v>0</v>
      </c>
      <c r="Q1024" s="24"/>
      <c r="R1024" s="32"/>
      <c r="S1024" s="32"/>
      <c r="T1024" s="32"/>
      <c r="U1024" s="32"/>
    </row>
    <row r="1025" spans="1:21" ht="24.75" customHeight="1">
      <c r="A1025" s="22"/>
      <c r="B1025" s="23"/>
      <c r="C1025" s="22"/>
      <c r="D1025" s="24"/>
      <c r="E1025" s="24"/>
      <c r="F1025" s="25"/>
      <c r="G1025" s="26"/>
      <c r="H1025" s="27"/>
      <c r="I1025" s="28"/>
      <c r="J1025" s="24"/>
      <c r="K1025" s="29">
        <v>0</v>
      </c>
      <c r="L1025" s="30"/>
      <c r="M1025" s="28"/>
      <c r="N1025" s="24"/>
      <c r="O1025" s="29">
        <v>0</v>
      </c>
      <c r="P1025" s="31">
        <f t="shared" ref="P1025:P1279" si="5">(K1025-O1025)</f>
        <v>0</v>
      </c>
      <c r="Q1025" s="24"/>
      <c r="R1025" s="32"/>
      <c r="S1025" s="32"/>
      <c r="T1025" s="32"/>
      <c r="U1025" s="32"/>
    </row>
    <row r="1026" spans="1:21" ht="24.75" customHeight="1">
      <c r="A1026" s="22"/>
      <c r="B1026" s="23"/>
      <c r="C1026" s="22"/>
      <c r="D1026" s="24"/>
      <c r="E1026" s="24"/>
      <c r="F1026" s="25"/>
      <c r="G1026" s="26"/>
      <c r="H1026" s="27"/>
      <c r="I1026" s="28"/>
      <c r="J1026" s="24"/>
      <c r="K1026" s="29">
        <v>0</v>
      </c>
      <c r="L1026" s="30"/>
      <c r="M1026" s="28"/>
      <c r="N1026" s="24"/>
      <c r="O1026" s="29">
        <v>0</v>
      </c>
      <c r="P1026" s="31">
        <f t="shared" si="5"/>
        <v>0</v>
      </c>
      <c r="Q1026" s="24"/>
      <c r="R1026" s="32"/>
      <c r="S1026" s="32"/>
      <c r="T1026" s="32"/>
      <c r="U1026" s="32"/>
    </row>
    <row r="1027" spans="1:21" ht="24.75" customHeight="1">
      <c r="A1027" s="22"/>
      <c r="B1027" s="23"/>
      <c r="C1027" s="22"/>
      <c r="D1027" s="24"/>
      <c r="E1027" s="24"/>
      <c r="F1027" s="25"/>
      <c r="G1027" s="26"/>
      <c r="H1027" s="27"/>
      <c r="I1027" s="28"/>
      <c r="J1027" s="24"/>
      <c r="K1027" s="29">
        <v>0</v>
      </c>
      <c r="L1027" s="30"/>
      <c r="M1027" s="28"/>
      <c r="N1027" s="24"/>
      <c r="O1027" s="29">
        <v>0</v>
      </c>
      <c r="P1027" s="31">
        <f t="shared" si="5"/>
        <v>0</v>
      </c>
      <c r="Q1027" s="24"/>
      <c r="R1027" s="32"/>
      <c r="S1027" s="32"/>
      <c r="T1027" s="32"/>
      <c r="U1027" s="32"/>
    </row>
    <row r="1028" spans="1:21" ht="24.75" customHeight="1">
      <c r="A1028" s="22"/>
      <c r="B1028" s="23"/>
      <c r="C1028" s="22"/>
      <c r="D1028" s="24"/>
      <c r="E1028" s="24"/>
      <c r="F1028" s="25"/>
      <c r="G1028" s="26"/>
      <c r="H1028" s="27"/>
      <c r="I1028" s="28"/>
      <c r="J1028" s="24"/>
      <c r="K1028" s="29">
        <v>0</v>
      </c>
      <c r="L1028" s="30"/>
      <c r="M1028" s="28"/>
      <c r="N1028" s="24"/>
      <c r="O1028" s="29">
        <v>0</v>
      </c>
      <c r="P1028" s="31">
        <f t="shared" si="5"/>
        <v>0</v>
      </c>
      <c r="Q1028" s="24"/>
      <c r="R1028" s="32"/>
      <c r="S1028" s="32"/>
      <c r="T1028" s="32"/>
      <c r="U1028" s="32"/>
    </row>
    <row r="1029" spans="1:21" ht="24.75" customHeight="1">
      <c r="A1029" s="22"/>
      <c r="B1029" s="23"/>
      <c r="C1029" s="22"/>
      <c r="D1029" s="24"/>
      <c r="E1029" s="24"/>
      <c r="F1029" s="25"/>
      <c r="G1029" s="26"/>
      <c r="H1029" s="27"/>
      <c r="I1029" s="28"/>
      <c r="J1029" s="24"/>
      <c r="K1029" s="29">
        <v>0</v>
      </c>
      <c r="L1029" s="30"/>
      <c r="M1029" s="28"/>
      <c r="N1029" s="24"/>
      <c r="O1029" s="29">
        <v>0</v>
      </c>
      <c r="P1029" s="31">
        <f t="shared" si="5"/>
        <v>0</v>
      </c>
      <c r="Q1029" s="24"/>
      <c r="R1029" s="32"/>
      <c r="S1029" s="32"/>
      <c r="T1029" s="32"/>
      <c r="U1029" s="32"/>
    </row>
    <row r="1030" spans="1:21" ht="24.75" customHeight="1">
      <c r="A1030" s="22"/>
      <c r="B1030" s="23"/>
      <c r="C1030" s="22"/>
      <c r="D1030" s="24"/>
      <c r="E1030" s="24"/>
      <c r="F1030" s="25"/>
      <c r="G1030" s="26"/>
      <c r="H1030" s="27"/>
      <c r="I1030" s="28"/>
      <c r="J1030" s="24"/>
      <c r="K1030" s="29">
        <v>0</v>
      </c>
      <c r="L1030" s="30"/>
      <c r="M1030" s="28"/>
      <c r="N1030" s="24"/>
      <c r="O1030" s="29">
        <v>0</v>
      </c>
      <c r="P1030" s="31">
        <f t="shared" si="5"/>
        <v>0</v>
      </c>
      <c r="Q1030" s="24"/>
      <c r="R1030" s="32"/>
      <c r="S1030" s="32"/>
      <c r="T1030" s="32"/>
      <c r="U1030" s="32"/>
    </row>
    <row r="1031" spans="1:21" ht="24.75" customHeight="1">
      <c r="A1031" s="22"/>
      <c r="B1031" s="23"/>
      <c r="C1031" s="22"/>
      <c r="D1031" s="24"/>
      <c r="E1031" s="24"/>
      <c r="F1031" s="25"/>
      <c r="G1031" s="26"/>
      <c r="H1031" s="27"/>
      <c r="I1031" s="28"/>
      <c r="J1031" s="24"/>
      <c r="K1031" s="29">
        <v>0</v>
      </c>
      <c r="L1031" s="30"/>
      <c r="M1031" s="28"/>
      <c r="N1031" s="24"/>
      <c r="O1031" s="29">
        <v>0</v>
      </c>
      <c r="P1031" s="31">
        <f t="shared" si="5"/>
        <v>0</v>
      </c>
      <c r="Q1031" s="24"/>
      <c r="R1031" s="32"/>
      <c r="S1031" s="32"/>
      <c r="T1031" s="32"/>
      <c r="U1031" s="32"/>
    </row>
    <row r="1032" spans="1:21" ht="24.75" customHeight="1">
      <c r="A1032" s="22"/>
      <c r="B1032" s="23"/>
      <c r="C1032" s="22"/>
      <c r="D1032" s="24"/>
      <c r="E1032" s="24"/>
      <c r="F1032" s="25"/>
      <c r="G1032" s="26"/>
      <c r="H1032" s="27"/>
      <c r="I1032" s="28"/>
      <c r="J1032" s="24"/>
      <c r="K1032" s="29">
        <v>0</v>
      </c>
      <c r="L1032" s="30"/>
      <c r="M1032" s="28"/>
      <c r="N1032" s="24"/>
      <c r="O1032" s="29">
        <v>0</v>
      </c>
      <c r="P1032" s="31">
        <f t="shared" si="5"/>
        <v>0</v>
      </c>
      <c r="Q1032" s="24"/>
      <c r="R1032" s="32"/>
      <c r="S1032" s="32"/>
      <c r="T1032" s="32"/>
      <c r="U1032" s="32"/>
    </row>
    <row r="1033" spans="1:21" ht="24.75" customHeight="1">
      <c r="A1033" s="22"/>
      <c r="B1033" s="23"/>
      <c r="C1033" s="22"/>
      <c r="D1033" s="24"/>
      <c r="E1033" s="24"/>
      <c r="F1033" s="25"/>
      <c r="G1033" s="26"/>
      <c r="H1033" s="27"/>
      <c r="I1033" s="28"/>
      <c r="J1033" s="24"/>
      <c r="K1033" s="29">
        <v>0</v>
      </c>
      <c r="L1033" s="30"/>
      <c r="M1033" s="28"/>
      <c r="N1033" s="24"/>
      <c r="O1033" s="29">
        <v>0</v>
      </c>
      <c r="P1033" s="31">
        <f t="shared" si="5"/>
        <v>0</v>
      </c>
      <c r="Q1033" s="24"/>
      <c r="R1033" s="32"/>
      <c r="S1033" s="32"/>
      <c r="T1033" s="32"/>
      <c r="U1033" s="32"/>
    </row>
    <row r="1034" spans="1:21" ht="24.75" customHeight="1">
      <c r="A1034" s="22"/>
      <c r="B1034" s="23"/>
      <c r="C1034" s="22"/>
      <c r="D1034" s="24"/>
      <c r="E1034" s="24"/>
      <c r="F1034" s="25"/>
      <c r="G1034" s="26"/>
      <c r="H1034" s="27"/>
      <c r="I1034" s="28"/>
      <c r="J1034" s="24"/>
      <c r="K1034" s="29">
        <v>0</v>
      </c>
      <c r="L1034" s="30"/>
      <c r="M1034" s="28"/>
      <c r="N1034" s="24"/>
      <c r="O1034" s="29">
        <v>0</v>
      </c>
      <c r="P1034" s="31">
        <f t="shared" si="5"/>
        <v>0</v>
      </c>
      <c r="Q1034" s="24"/>
      <c r="R1034" s="32"/>
      <c r="S1034" s="32"/>
      <c r="T1034" s="32"/>
      <c r="U1034" s="32"/>
    </row>
    <row r="1035" spans="1:21" ht="24.75" customHeight="1">
      <c r="A1035" s="22"/>
      <c r="B1035" s="23"/>
      <c r="C1035" s="22"/>
      <c r="D1035" s="24"/>
      <c r="E1035" s="24"/>
      <c r="F1035" s="25"/>
      <c r="G1035" s="26"/>
      <c r="H1035" s="27"/>
      <c r="I1035" s="28"/>
      <c r="J1035" s="24"/>
      <c r="K1035" s="29">
        <v>0</v>
      </c>
      <c r="L1035" s="30"/>
      <c r="M1035" s="28"/>
      <c r="N1035" s="24"/>
      <c r="O1035" s="29">
        <v>0</v>
      </c>
      <c r="P1035" s="31">
        <f t="shared" si="5"/>
        <v>0</v>
      </c>
      <c r="Q1035" s="24"/>
      <c r="R1035" s="32"/>
      <c r="S1035" s="32"/>
      <c r="T1035" s="32"/>
      <c r="U1035" s="32"/>
    </row>
    <row r="1036" spans="1:21" ht="24.75" customHeight="1">
      <c r="A1036" s="22"/>
      <c r="B1036" s="23"/>
      <c r="C1036" s="22"/>
      <c r="D1036" s="24"/>
      <c r="E1036" s="24"/>
      <c r="F1036" s="25"/>
      <c r="G1036" s="26"/>
      <c r="H1036" s="27"/>
      <c r="I1036" s="28"/>
      <c r="J1036" s="24"/>
      <c r="K1036" s="29">
        <v>0</v>
      </c>
      <c r="L1036" s="30"/>
      <c r="M1036" s="28"/>
      <c r="N1036" s="24"/>
      <c r="O1036" s="29">
        <v>0</v>
      </c>
      <c r="P1036" s="31">
        <f t="shared" si="5"/>
        <v>0</v>
      </c>
      <c r="Q1036" s="24"/>
      <c r="R1036" s="32"/>
      <c r="S1036" s="32"/>
      <c r="T1036" s="32"/>
      <c r="U1036" s="32"/>
    </row>
    <row r="1037" spans="1:21" ht="24.75" customHeight="1">
      <c r="A1037" s="22"/>
      <c r="B1037" s="23"/>
      <c r="C1037" s="22"/>
      <c r="D1037" s="24"/>
      <c r="E1037" s="24"/>
      <c r="F1037" s="25"/>
      <c r="G1037" s="26"/>
      <c r="H1037" s="27"/>
      <c r="I1037" s="28"/>
      <c r="J1037" s="24"/>
      <c r="K1037" s="29">
        <v>0</v>
      </c>
      <c r="L1037" s="30"/>
      <c r="M1037" s="28"/>
      <c r="N1037" s="24"/>
      <c r="O1037" s="29">
        <v>0</v>
      </c>
      <c r="P1037" s="31">
        <f t="shared" si="5"/>
        <v>0</v>
      </c>
      <c r="Q1037" s="24"/>
      <c r="R1037" s="32"/>
      <c r="S1037" s="32"/>
      <c r="T1037" s="32"/>
      <c r="U1037" s="32"/>
    </row>
    <row r="1038" spans="1:21" ht="24.75" customHeight="1">
      <c r="A1038" s="22"/>
      <c r="B1038" s="23"/>
      <c r="C1038" s="22"/>
      <c r="D1038" s="24"/>
      <c r="E1038" s="24"/>
      <c r="F1038" s="25"/>
      <c r="G1038" s="26"/>
      <c r="H1038" s="27"/>
      <c r="I1038" s="28"/>
      <c r="J1038" s="24"/>
      <c r="K1038" s="29">
        <v>0</v>
      </c>
      <c r="L1038" s="30"/>
      <c r="M1038" s="28"/>
      <c r="N1038" s="24"/>
      <c r="O1038" s="29">
        <v>0</v>
      </c>
      <c r="P1038" s="31">
        <f t="shared" si="5"/>
        <v>0</v>
      </c>
      <c r="Q1038" s="24"/>
      <c r="R1038" s="32"/>
      <c r="S1038" s="32"/>
      <c r="T1038" s="32"/>
      <c r="U1038" s="32"/>
    </row>
    <row r="1039" spans="1:21" ht="24.75" customHeight="1">
      <c r="A1039" s="22"/>
      <c r="B1039" s="23"/>
      <c r="C1039" s="22"/>
      <c r="D1039" s="24"/>
      <c r="E1039" s="24"/>
      <c r="F1039" s="25"/>
      <c r="G1039" s="26"/>
      <c r="H1039" s="27"/>
      <c r="I1039" s="28"/>
      <c r="J1039" s="24"/>
      <c r="K1039" s="29">
        <v>0</v>
      </c>
      <c r="L1039" s="30"/>
      <c r="M1039" s="28"/>
      <c r="N1039" s="24"/>
      <c r="O1039" s="29">
        <v>0</v>
      </c>
      <c r="P1039" s="31">
        <f t="shared" si="5"/>
        <v>0</v>
      </c>
      <c r="Q1039" s="24"/>
      <c r="R1039" s="32"/>
      <c r="S1039" s="32"/>
      <c r="T1039" s="32"/>
      <c r="U1039" s="32"/>
    </row>
    <row r="1040" spans="1:21" ht="24.75" customHeight="1">
      <c r="A1040" s="22"/>
      <c r="B1040" s="23"/>
      <c r="C1040" s="22"/>
      <c r="D1040" s="24"/>
      <c r="E1040" s="24"/>
      <c r="F1040" s="25"/>
      <c r="G1040" s="26"/>
      <c r="H1040" s="27"/>
      <c r="I1040" s="28"/>
      <c r="J1040" s="24"/>
      <c r="K1040" s="29">
        <v>0</v>
      </c>
      <c r="L1040" s="30"/>
      <c r="M1040" s="28"/>
      <c r="N1040" s="24"/>
      <c r="O1040" s="29">
        <v>0</v>
      </c>
      <c r="P1040" s="31">
        <f t="shared" si="5"/>
        <v>0</v>
      </c>
      <c r="Q1040" s="24"/>
      <c r="R1040" s="32"/>
      <c r="S1040" s="32"/>
      <c r="T1040" s="32"/>
      <c r="U1040" s="32"/>
    </row>
    <row r="1041" spans="1:21" ht="24.75" customHeight="1">
      <c r="A1041" s="22"/>
      <c r="B1041" s="23"/>
      <c r="C1041" s="22"/>
      <c r="D1041" s="24"/>
      <c r="E1041" s="24"/>
      <c r="F1041" s="25"/>
      <c r="G1041" s="26"/>
      <c r="H1041" s="27"/>
      <c r="I1041" s="28"/>
      <c r="J1041" s="24"/>
      <c r="K1041" s="29">
        <v>0</v>
      </c>
      <c r="L1041" s="30"/>
      <c r="M1041" s="28"/>
      <c r="N1041" s="24"/>
      <c r="O1041" s="29">
        <v>0</v>
      </c>
      <c r="P1041" s="31">
        <f t="shared" si="5"/>
        <v>0</v>
      </c>
      <c r="Q1041" s="24"/>
      <c r="R1041" s="32"/>
      <c r="S1041" s="32"/>
      <c r="T1041" s="32"/>
      <c r="U1041" s="32"/>
    </row>
    <row r="1042" spans="1:21" ht="24.75" customHeight="1">
      <c r="A1042" s="22"/>
      <c r="B1042" s="23"/>
      <c r="C1042" s="22"/>
      <c r="D1042" s="24"/>
      <c r="E1042" s="24"/>
      <c r="F1042" s="25"/>
      <c r="G1042" s="26"/>
      <c r="H1042" s="27"/>
      <c r="I1042" s="28"/>
      <c r="J1042" s="24"/>
      <c r="K1042" s="29">
        <v>0</v>
      </c>
      <c r="L1042" s="30"/>
      <c r="M1042" s="28"/>
      <c r="N1042" s="24"/>
      <c r="O1042" s="29">
        <v>0</v>
      </c>
      <c r="P1042" s="31">
        <f t="shared" si="5"/>
        <v>0</v>
      </c>
      <c r="Q1042" s="24"/>
      <c r="R1042" s="32"/>
      <c r="S1042" s="32"/>
      <c r="T1042" s="32"/>
      <c r="U1042" s="32"/>
    </row>
    <row r="1043" spans="1:21" ht="24.75" customHeight="1">
      <c r="A1043" s="22"/>
      <c r="B1043" s="23"/>
      <c r="C1043" s="22"/>
      <c r="D1043" s="24"/>
      <c r="E1043" s="24"/>
      <c r="F1043" s="25"/>
      <c r="G1043" s="26"/>
      <c r="H1043" s="27"/>
      <c r="I1043" s="28"/>
      <c r="J1043" s="24"/>
      <c r="K1043" s="29">
        <v>0</v>
      </c>
      <c r="L1043" s="30"/>
      <c r="M1043" s="28"/>
      <c r="N1043" s="24"/>
      <c r="O1043" s="29">
        <v>0</v>
      </c>
      <c r="P1043" s="31">
        <f t="shared" si="5"/>
        <v>0</v>
      </c>
      <c r="Q1043" s="24"/>
      <c r="R1043" s="32"/>
      <c r="S1043" s="32"/>
      <c r="T1043" s="32"/>
      <c r="U1043" s="32"/>
    </row>
    <row r="1044" spans="1:21" ht="24.75" customHeight="1">
      <c r="A1044" s="22"/>
      <c r="B1044" s="23"/>
      <c r="C1044" s="22"/>
      <c r="D1044" s="24"/>
      <c r="E1044" s="24"/>
      <c r="F1044" s="25"/>
      <c r="G1044" s="26"/>
      <c r="H1044" s="27"/>
      <c r="I1044" s="28"/>
      <c r="J1044" s="24"/>
      <c r="K1044" s="29">
        <v>0</v>
      </c>
      <c r="L1044" s="30"/>
      <c r="M1044" s="28"/>
      <c r="N1044" s="24"/>
      <c r="O1044" s="29">
        <v>0</v>
      </c>
      <c r="P1044" s="31">
        <f t="shared" si="5"/>
        <v>0</v>
      </c>
      <c r="Q1044" s="24"/>
      <c r="R1044" s="32"/>
      <c r="S1044" s="32"/>
      <c r="T1044" s="32"/>
      <c r="U1044" s="32"/>
    </row>
    <row r="1045" spans="1:21" ht="24.75" customHeight="1">
      <c r="A1045" s="22"/>
      <c r="B1045" s="23"/>
      <c r="C1045" s="22"/>
      <c r="D1045" s="24"/>
      <c r="E1045" s="24"/>
      <c r="F1045" s="25"/>
      <c r="G1045" s="26"/>
      <c r="H1045" s="27"/>
      <c r="I1045" s="28"/>
      <c r="J1045" s="24"/>
      <c r="K1045" s="29">
        <v>0</v>
      </c>
      <c r="L1045" s="30"/>
      <c r="M1045" s="28"/>
      <c r="N1045" s="24"/>
      <c r="O1045" s="29">
        <v>0</v>
      </c>
      <c r="P1045" s="31">
        <f t="shared" si="5"/>
        <v>0</v>
      </c>
      <c r="Q1045" s="24"/>
      <c r="R1045" s="32"/>
      <c r="S1045" s="32"/>
      <c r="T1045" s="32"/>
      <c r="U1045" s="32"/>
    </row>
    <row r="1046" spans="1:21" ht="24.75" customHeight="1">
      <c r="A1046" s="22"/>
      <c r="B1046" s="23"/>
      <c r="C1046" s="22"/>
      <c r="D1046" s="24"/>
      <c r="E1046" s="24"/>
      <c r="F1046" s="25"/>
      <c r="G1046" s="26"/>
      <c r="H1046" s="27"/>
      <c r="I1046" s="28"/>
      <c r="J1046" s="24"/>
      <c r="K1046" s="29">
        <v>0</v>
      </c>
      <c r="L1046" s="30"/>
      <c r="M1046" s="28"/>
      <c r="N1046" s="24"/>
      <c r="O1046" s="29">
        <v>0</v>
      </c>
      <c r="P1046" s="31">
        <f t="shared" si="5"/>
        <v>0</v>
      </c>
      <c r="Q1046" s="24"/>
      <c r="R1046" s="32"/>
      <c r="S1046" s="32"/>
      <c r="T1046" s="32"/>
      <c r="U1046" s="32"/>
    </row>
    <row r="1047" spans="1:21" ht="24.75" customHeight="1">
      <c r="A1047" s="22"/>
      <c r="B1047" s="23"/>
      <c r="C1047" s="22"/>
      <c r="D1047" s="24"/>
      <c r="E1047" s="24"/>
      <c r="F1047" s="25"/>
      <c r="G1047" s="26"/>
      <c r="H1047" s="27"/>
      <c r="I1047" s="28"/>
      <c r="J1047" s="24"/>
      <c r="K1047" s="29">
        <v>0</v>
      </c>
      <c r="L1047" s="30"/>
      <c r="M1047" s="28"/>
      <c r="N1047" s="24"/>
      <c r="O1047" s="29">
        <v>0</v>
      </c>
      <c r="P1047" s="31">
        <f t="shared" si="5"/>
        <v>0</v>
      </c>
      <c r="Q1047" s="24"/>
      <c r="R1047" s="32"/>
      <c r="S1047" s="32"/>
      <c r="T1047" s="32"/>
      <c r="U1047" s="32"/>
    </row>
    <row r="1048" spans="1:21" ht="24.75" customHeight="1">
      <c r="A1048" s="22"/>
      <c r="B1048" s="23"/>
      <c r="C1048" s="22"/>
      <c r="D1048" s="24"/>
      <c r="E1048" s="24"/>
      <c r="F1048" s="25"/>
      <c r="G1048" s="26"/>
      <c r="H1048" s="27"/>
      <c r="I1048" s="28"/>
      <c r="J1048" s="24"/>
      <c r="K1048" s="29">
        <v>0</v>
      </c>
      <c r="L1048" s="30"/>
      <c r="M1048" s="28"/>
      <c r="N1048" s="24"/>
      <c r="O1048" s="29">
        <v>0</v>
      </c>
      <c r="P1048" s="31">
        <f t="shared" si="5"/>
        <v>0</v>
      </c>
      <c r="Q1048" s="24"/>
      <c r="R1048" s="32"/>
      <c r="S1048" s="32"/>
      <c r="T1048" s="32"/>
      <c r="U1048" s="32"/>
    </row>
    <row r="1049" spans="1:21" ht="24.75" customHeight="1">
      <c r="A1049" s="22"/>
      <c r="B1049" s="23"/>
      <c r="C1049" s="22"/>
      <c r="D1049" s="24"/>
      <c r="E1049" s="24"/>
      <c r="F1049" s="25"/>
      <c r="G1049" s="26"/>
      <c r="H1049" s="27"/>
      <c r="I1049" s="28"/>
      <c r="J1049" s="24"/>
      <c r="K1049" s="29">
        <v>0</v>
      </c>
      <c r="L1049" s="30"/>
      <c r="M1049" s="28"/>
      <c r="N1049" s="24"/>
      <c r="O1049" s="29">
        <v>0</v>
      </c>
      <c r="P1049" s="31">
        <f t="shared" si="5"/>
        <v>0</v>
      </c>
      <c r="Q1049" s="24"/>
      <c r="R1049" s="32"/>
      <c r="S1049" s="32"/>
      <c r="T1049" s="32"/>
      <c r="U1049" s="32"/>
    </row>
    <row r="1050" spans="1:21" ht="24.75" customHeight="1">
      <c r="A1050" s="22"/>
      <c r="B1050" s="23"/>
      <c r="C1050" s="22"/>
      <c r="D1050" s="24"/>
      <c r="E1050" s="24"/>
      <c r="F1050" s="25"/>
      <c r="G1050" s="26"/>
      <c r="H1050" s="27"/>
      <c r="I1050" s="28"/>
      <c r="J1050" s="24"/>
      <c r="K1050" s="29">
        <v>0</v>
      </c>
      <c r="L1050" s="30"/>
      <c r="M1050" s="28"/>
      <c r="N1050" s="24"/>
      <c r="O1050" s="29">
        <v>0</v>
      </c>
      <c r="P1050" s="31">
        <f t="shared" si="5"/>
        <v>0</v>
      </c>
      <c r="Q1050" s="24"/>
      <c r="R1050" s="32"/>
      <c r="S1050" s="32"/>
      <c r="T1050" s="32"/>
      <c r="U1050" s="32"/>
    </row>
    <row r="1051" spans="1:21" ht="24.75" customHeight="1">
      <c r="A1051" s="22"/>
      <c r="B1051" s="23"/>
      <c r="C1051" s="22"/>
      <c r="D1051" s="24"/>
      <c r="E1051" s="24"/>
      <c r="F1051" s="25"/>
      <c r="G1051" s="26"/>
      <c r="H1051" s="27"/>
      <c r="I1051" s="28"/>
      <c r="J1051" s="24"/>
      <c r="K1051" s="29">
        <v>0</v>
      </c>
      <c r="L1051" s="30"/>
      <c r="M1051" s="28"/>
      <c r="N1051" s="24"/>
      <c r="O1051" s="29">
        <v>0</v>
      </c>
      <c r="P1051" s="31">
        <f t="shared" si="5"/>
        <v>0</v>
      </c>
      <c r="Q1051" s="24"/>
      <c r="R1051" s="32"/>
      <c r="S1051" s="32"/>
      <c r="T1051" s="32"/>
      <c r="U1051" s="32"/>
    </row>
    <row r="1052" spans="1:21" ht="24.75" customHeight="1">
      <c r="A1052" s="22"/>
      <c r="B1052" s="23"/>
      <c r="C1052" s="22"/>
      <c r="D1052" s="24"/>
      <c r="E1052" s="24"/>
      <c r="F1052" s="25"/>
      <c r="G1052" s="26"/>
      <c r="H1052" s="27"/>
      <c r="I1052" s="28"/>
      <c r="J1052" s="24"/>
      <c r="K1052" s="29">
        <v>0</v>
      </c>
      <c r="L1052" s="30"/>
      <c r="M1052" s="28"/>
      <c r="N1052" s="24"/>
      <c r="O1052" s="29">
        <v>0</v>
      </c>
      <c r="P1052" s="31">
        <f t="shared" si="5"/>
        <v>0</v>
      </c>
      <c r="Q1052" s="24"/>
      <c r="R1052" s="32"/>
      <c r="S1052" s="32"/>
      <c r="T1052" s="32"/>
      <c r="U1052" s="32"/>
    </row>
    <row r="1053" spans="1:21" ht="24.75" customHeight="1">
      <c r="A1053" s="22"/>
      <c r="B1053" s="23"/>
      <c r="C1053" s="22"/>
      <c r="D1053" s="24"/>
      <c r="E1053" s="24"/>
      <c r="F1053" s="25"/>
      <c r="G1053" s="26"/>
      <c r="H1053" s="27"/>
      <c r="I1053" s="28"/>
      <c r="J1053" s="24"/>
      <c r="K1053" s="29">
        <v>0</v>
      </c>
      <c r="L1053" s="30"/>
      <c r="M1053" s="28"/>
      <c r="N1053" s="24"/>
      <c r="O1053" s="29">
        <v>0</v>
      </c>
      <c r="P1053" s="31">
        <f t="shared" si="5"/>
        <v>0</v>
      </c>
      <c r="Q1053" s="24"/>
      <c r="R1053" s="32"/>
      <c r="S1053" s="32"/>
      <c r="T1053" s="32"/>
      <c r="U1053" s="32"/>
    </row>
    <row r="1054" spans="1:21" ht="24.75" customHeight="1">
      <c r="A1054" s="22"/>
      <c r="B1054" s="23"/>
      <c r="C1054" s="22"/>
      <c r="D1054" s="24"/>
      <c r="E1054" s="24"/>
      <c r="F1054" s="25"/>
      <c r="G1054" s="26"/>
      <c r="H1054" s="27"/>
      <c r="I1054" s="28"/>
      <c r="J1054" s="24"/>
      <c r="K1054" s="29">
        <v>0</v>
      </c>
      <c r="L1054" s="30"/>
      <c r="M1054" s="28"/>
      <c r="N1054" s="24"/>
      <c r="O1054" s="29">
        <v>0</v>
      </c>
      <c r="P1054" s="31">
        <f t="shared" si="5"/>
        <v>0</v>
      </c>
      <c r="Q1054" s="24"/>
      <c r="R1054" s="32"/>
      <c r="S1054" s="32"/>
      <c r="T1054" s="32"/>
      <c r="U1054" s="32"/>
    </row>
    <row r="1055" spans="1:21" ht="24.75" customHeight="1">
      <c r="A1055" s="22"/>
      <c r="B1055" s="23"/>
      <c r="C1055" s="22"/>
      <c r="D1055" s="24"/>
      <c r="E1055" s="24"/>
      <c r="F1055" s="25"/>
      <c r="G1055" s="26"/>
      <c r="H1055" s="27"/>
      <c r="I1055" s="28"/>
      <c r="J1055" s="24"/>
      <c r="K1055" s="29">
        <v>0</v>
      </c>
      <c r="L1055" s="30"/>
      <c r="M1055" s="28"/>
      <c r="N1055" s="24"/>
      <c r="O1055" s="29">
        <v>0</v>
      </c>
      <c r="P1055" s="31">
        <f t="shared" si="5"/>
        <v>0</v>
      </c>
      <c r="Q1055" s="24"/>
      <c r="R1055" s="32"/>
      <c r="S1055" s="32"/>
      <c r="T1055" s="32"/>
      <c r="U1055" s="32"/>
    </row>
    <row r="1056" spans="1:21" ht="24.75" customHeight="1">
      <c r="A1056" s="22"/>
      <c r="B1056" s="23"/>
      <c r="C1056" s="22"/>
      <c r="D1056" s="24"/>
      <c r="E1056" s="24"/>
      <c r="F1056" s="25"/>
      <c r="G1056" s="26"/>
      <c r="H1056" s="27"/>
      <c r="I1056" s="28"/>
      <c r="J1056" s="24"/>
      <c r="K1056" s="29">
        <v>0</v>
      </c>
      <c r="L1056" s="30"/>
      <c r="M1056" s="28"/>
      <c r="N1056" s="24"/>
      <c r="O1056" s="29">
        <v>0</v>
      </c>
      <c r="P1056" s="31">
        <f t="shared" si="5"/>
        <v>0</v>
      </c>
      <c r="Q1056" s="24"/>
      <c r="R1056" s="32"/>
      <c r="S1056" s="32"/>
      <c r="T1056" s="32"/>
      <c r="U1056" s="32"/>
    </row>
    <row r="1057" spans="1:21" ht="24.75" customHeight="1">
      <c r="A1057" s="22"/>
      <c r="B1057" s="23"/>
      <c r="C1057" s="22"/>
      <c r="D1057" s="24"/>
      <c r="E1057" s="24"/>
      <c r="F1057" s="25"/>
      <c r="G1057" s="26"/>
      <c r="H1057" s="27"/>
      <c r="I1057" s="28"/>
      <c r="J1057" s="24"/>
      <c r="K1057" s="29">
        <v>0</v>
      </c>
      <c r="L1057" s="30"/>
      <c r="M1057" s="28"/>
      <c r="N1057" s="24"/>
      <c r="O1057" s="29">
        <v>0</v>
      </c>
      <c r="P1057" s="31">
        <f t="shared" si="5"/>
        <v>0</v>
      </c>
      <c r="Q1057" s="24"/>
      <c r="R1057" s="32"/>
      <c r="S1057" s="32"/>
      <c r="T1057" s="32"/>
      <c r="U1057" s="32"/>
    </row>
    <row r="1058" spans="1:21" ht="24.75" customHeight="1">
      <c r="A1058" s="22"/>
      <c r="B1058" s="23"/>
      <c r="C1058" s="22"/>
      <c r="D1058" s="24"/>
      <c r="E1058" s="24"/>
      <c r="F1058" s="25"/>
      <c r="G1058" s="26"/>
      <c r="H1058" s="27"/>
      <c r="I1058" s="28"/>
      <c r="J1058" s="24"/>
      <c r="K1058" s="29">
        <v>0</v>
      </c>
      <c r="L1058" s="30"/>
      <c r="M1058" s="28"/>
      <c r="N1058" s="24"/>
      <c r="O1058" s="29">
        <v>0</v>
      </c>
      <c r="P1058" s="31">
        <f t="shared" si="5"/>
        <v>0</v>
      </c>
      <c r="Q1058" s="24"/>
      <c r="R1058" s="32"/>
      <c r="S1058" s="32"/>
      <c r="T1058" s="32"/>
      <c r="U1058" s="32"/>
    </row>
    <row r="1059" spans="1:21" ht="24.75" customHeight="1">
      <c r="A1059" s="22"/>
      <c r="B1059" s="23"/>
      <c r="C1059" s="22"/>
      <c r="D1059" s="24"/>
      <c r="E1059" s="24"/>
      <c r="F1059" s="25"/>
      <c r="G1059" s="26"/>
      <c r="H1059" s="27"/>
      <c r="I1059" s="28"/>
      <c r="J1059" s="24"/>
      <c r="K1059" s="29">
        <v>0</v>
      </c>
      <c r="L1059" s="30"/>
      <c r="M1059" s="28"/>
      <c r="N1059" s="24"/>
      <c r="O1059" s="29">
        <v>0</v>
      </c>
      <c r="P1059" s="31">
        <f t="shared" si="5"/>
        <v>0</v>
      </c>
      <c r="Q1059" s="24"/>
      <c r="R1059" s="32"/>
      <c r="S1059" s="32"/>
      <c r="T1059" s="32"/>
      <c r="U1059" s="32"/>
    </row>
    <row r="1060" spans="1:21" ht="24.75" customHeight="1">
      <c r="A1060" s="22"/>
      <c r="B1060" s="23"/>
      <c r="C1060" s="22"/>
      <c r="D1060" s="24"/>
      <c r="E1060" s="24"/>
      <c r="F1060" s="25"/>
      <c r="G1060" s="26"/>
      <c r="H1060" s="27"/>
      <c r="I1060" s="28"/>
      <c r="J1060" s="24"/>
      <c r="K1060" s="29">
        <v>0</v>
      </c>
      <c r="L1060" s="30"/>
      <c r="M1060" s="28"/>
      <c r="N1060" s="24"/>
      <c r="O1060" s="29">
        <v>0</v>
      </c>
      <c r="P1060" s="31">
        <f t="shared" si="5"/>
        <v>0</v>
      </c>
      <c r="Q1060" s="24"/>
      <c r="R1060" s="32"/>
      <c r="S1060" s="32"/>
      <c r="T1060" s="32"/>
      <c r="U1060" s="32"/>
    </row>
    <row r="1061" spans="1:21" ht="24.75" customHeight="1">
      <c r="A1061" s="22"/>
      <c r="B1061" s="23"/>
      <c r="C1061" s="22"/>
      <c r="D1061" s="24"/>
      <c r="E1061" s="24"/>
      <c r="F1061" s="25"/>
      <c r="G1061" s="26"/>
      <c r="H1061" s="27"/>
      <c r="I1061" s="28"/>
      <c r="J1061" s="24"/>
      <c r="K1061" s="29">
        <v>0</v>
      </c>
      <c r="L1061" s="30"/>
      <c r="M1061" s="28"/>
      <c r="N1061" s="24"/>
      <c r="O1061" s="29">
        <v>0</v>
      </c>
      <c r="P1061" s="31">
        <f t="shared" si="5"/>
        <v>0</v>
      </c>
      <c r="Q1061" s="24"/>
      <c r="R1061" s="32"/>
      <c r="S1061" s="32"/>
      <c r="T1061" s="32"/>
      <c r="U1061" s="32"/>
    </row>
    <row r="1062" spans="1:21" ht="24.75" customHeight="1">
      <c r="A1062" s="22"/>
      <c r="B1062" s="23"/>
      <c r="C1062" s="22"/>
      <c r="D1062" s="24"/>
      <c r="E1062" s="24"/>
      <c r="F1062" s="25"/>
      <c r="G1062" s="26"/>
      <c r="H1062" s="27"/>
      <c r="I1062" s="28"/>
      <c r="J1062" s="24"/>
      <c r="K1062" s="29">
        <v>0</v>
      </c>
      <c r="L1062" s="30"/>
      <c r="M1062" s="28"/>
      <c r="N1062" s="24"/>
      <c r="O1062" s="29">
        <v>0</v>
      </c>
      <c r="P1062" s="31">
        <f t="shared" si="5"/>
        <v>0</v>
      </c>
      <c r="Q1062" s="24"/>
      <c r="R1062" s="32"/>
      <c r="S1062" s="32"/>
      <c r="T1062" s="32"/>
      <c r="U1062" s="32"/>
    </row>
    <row r="1063" spans="1:21" ht="24.75" customHeight="1">
      <c r="A1063" s="22"/>
      <c r="B1063" s="23"/>
      <c r="C1063" s="22"/>
      <c r="D1063" s="24"/>
      <c r="E1063" s="24"/>
      <c r="F1063" s="25"/>
      <c r="G1063" s="26"/>
      <c r="H1063" s="27"/>
      <c r="I1063" s="28"/>
      <c r="J1063" s="24"/>
      <c r="K1063" s="29">
        <v>0</v>
      </c>
      <c r="L1063" s="30"/>
      <c r="M1063" s="28"/>
      <c r="N1063" s="24"/>
      <c r="O1063" s="29">
        <v>0</v>
      </c>
      <c r="P1063" s="31">
        <f t="shared" si="5"/>
        <v>0</v>
      </c>
      <c r="Q1063" s="24"/>
      <c r="R1063" s="32"/>
      <c r="S1063" s="32"/>
      <c r="T1063" s="32"/>
      <c r="U1063" s="32"/>
    </row>
    <row r="1064" spans="1:21" ht="24.75" customHeight="1">
      <c r="A1064" s="22"/>
      <c r="B1064" s="23"/>
      <c r="C1064" s="22"/>
      <c r="D1064" s="24"/>
      <c r="E1064" s="24"/>
      <c r="F1064" s="25"/>
      <c r="G1064" s="26"/>
      <c r="H1064" s="27"/>
      <c r="I1064" s="28"/>
      <c r="J1064" s="24"/>
      <c r="K1064" s="29">
        <v>0</v>
      </c>
      <c r="L1064" s="30"/>
      <c r="M1064" s="28"/>
      <c r="N1064" s="24"/>
      <c r="O1064" s="29">
        <v>0</v>
      </c>
      <c r="P1064" s="31">
        <f t="shared" si="5"/>
        <v>0</v>
      </c>
      <c r="Q1064" s="24"/>
      <c r="R1064" s="32"/>
      <c r="S1064" s="32"/>
      <c r="T1064" s="32"/>
      <c r="U1064" s="32"/>
    </row>
    <row r="1065" spans="1:21" ht="24.75" customHeight="1">
      <c r="A1065" s="22"/>
      <c r="B1065" s="23"/>
      <c r="C1065" s="22"/>
      <c r="D1065" s="24"/>
      <c r="E1065" s="24"/>
      <c r="F1065" s="25"/>
      <c r="G1065" s="26"/>
      <c r="H1065" s="27"/>
      <c r="I1065" s="28"/>
      <c r="J1065" s="24"/>
      <c r="K1065" s="29">
        <v>0</v>
      </c>
      <c r="L1065" s="30"/>
      <c r="M1065" s="28"/>
      <c r="N1065" s="24"/>
      <c r="O1065" s="29">
        <v>0</v>
      </c>
      <c r="P1065" s="31">
        <f t="shared" si="5"/>
        <v>0</v>
      </c>
      <c r="Q1065" s="24"/>
      <c r="R1065" s="32"/>
      <c r="S1065" s="32"/>
      <c r="T1065" s="32"/>
      <c r="U1065" s="32"/>
    </row>
    <row r="1066" spans="1:21" ht="24.75" customHeight="1">
      <c r="A1066" s="22"/>
      <c r="B1066" s="23"/>
      <c r="C1066" s="22"/>
      <c r="D1066" s="24"/>
      <c r="E1066" s="24"/>
      <c r="F1066" s="25"/>
      <c r="G1066" s="26"/>
      <c r="H1066" s="27"/>
      <c r="I1066" s="28"/>
      <c r="J1066" s="24"/>
      <c r="K1066" s="29">
        <v>0</v>
      </c>
      <c r="L1066" s="30"/>
      <c r="M1066" s="28"/>
      <c r="N1066" s="24"/>
      <c r="O1066" s="29">
        <v>0</v>
      </c>
      <c r="P1066" s="31">
        <f t="shared" si="5"/>
        <v>0</v>
      </c>
      <c r="Q1066" s="24"/>
      <c r="R1066" s="32"/>
      <c r="S1066" s="32"/>
      <c r="T1066" s="32"/>
      <c r="U1066" s="32"/>
    </row>
    <row r="1067" spans="1:21" ht="24.75" customHeight="1">
      <c r="A1067" s="22"/>
      <c r="B1067" s="23"/>
      <c r="C1067" s="22"/>
      <c r="D1067" s="24"/>
      <c r="E1067" s="24"/>
      <c r="F1067" s="25"/>
      <c r="G1067" s="26"/>
      <c r="H1067" s="27"/>
      <c r="I1067" s="28"/>
      <c r="J1067" s="24"/>
      <c r="K1067" s="29">
        <v>0</v>
      </c>
      <c r="L1067" s="30"/>
      <c r="M1067" s="28"/>
      <c r="N1067" s="24"/>
      <c r="O1067" s="29">
        <v>0</v>
      </c>
      <c r="P1067" s="31">
        <f t="shared" si="5"/>
        <v>0</v>
      </c>
      <c r="Q1067" s="24"/>
      <c r="R1067" s="32"/>
      <c r="S1067" s="32"/>
      <c r="T1067" s="32"/>
      <c r="U1067" s="32"/>
    </row>
    <row r="1068" spans="1:21" ht="24.75" customHeight="1">
      <c r="A1068" s="22"/>
      <c r="B1068" s="23"/>
      <c r="C1068" s="22"/>
      <c r="D1068" s="24"/>
      <c r="E1068" s="24"/>
      <c r="F1068" s="25"/>
      <c r="G1068" s="26"/>
      <c r="H1068" s="27"/>
      <c r="I1068" s="28"/>
      <c r="J1068" s="24"/>
      <c r="K1068" s="29">
        <v>0</v>
      </c>
      <c r="L1068" s="30"/>
      <c r="M1068" s="28"/>
      <c r="N1068" s="24"/>
      <c r="O1068" s="29">
        <v>0</v>
      </c>
      <c r="P1068" s="31">
        <f t="shared" si="5"/>
        <v>0</v>
      </c>
      <c r="Q1068" s="24"/>
      <c r="R1068" s="32"/>
      <c r="S1068" s="32"/>
      <c r="T1068" s="32"/>
      <c r="U1068" s="32"/>
    </row>
    <row r="1069" spans="1:21" ht="24.75" customHeight="1">
      <c r="A1069" s="22"/>
      <c r="B1069" s="23"/>
      <c r="C1069" s="22"/>
      <c r="D1069" s="24"/>
      <c r="E1069" s="24"/>
      <c r="F1069" s="25"/>
      <c r="G1069" s="26"/>
      <c r="H1069" s="27"/>
      <c r="I1069" s="28"/>
      <c r="J1069" s="24"/>
      <c r="K1069" s="29">
        <v>0</v>
      </c>
      <c r="L1069" s="30"/>
      <c r="M1069" s="28"/>
      <c r="N1069" s="24"/>
      <c r="O1069" s="29">
        <v>0</v>
      </c>
      <c r="P1069" s="31">
        <f t="shared" si="5"/>
        <v>0</v>
      </c>
      <c r="Q1069" s="24"/>
      <c r="R1069" s="32"/>
      <c r="S1069" s="32"/>
      <c r="T1069" s="32"/>
      <c r="U1069" s="32"/>
    </row>
    <row r="1070" spans="1:21" ht="24.75" customHeight="1">
      <c r="A1070" s="22"/>
      <c r="B1070" s="23"/>
      <c r="C1070" s="22"/>
      <c r="D1070" s="24"/>
      <c r="E1070" s="24"/>
      <c r="F1070" s="25"/>
      <c r="G1070" s="26"/>
      <c r="H1070" s="27"/>
      <c r="I1070" s="28"/>
      <c r="J1070" s="24"/>
      <c r="K1070" s="29">
        <v>0</v>
      </c>
      <c r="L1070" s="30"/>
      <c r="M1070" s="28"/>
      <c r="N1070" s="24"/>
      <c r="O1070" s="29">
        <v>0</v>
      </c>
      <c r="P1070" s="31">
        <f t="shared" si="5"/>
        <v>0</v>
      </c>
      <c r="Q1070" s="24"/>
      <c r="R1070" s="32"/>
      <c r="S1070" s="32"/>
      <c r="T1070" s="32"/>
      <c r="U1070" s="32"/>
    </row>
    <row r="1071" spans="1:21" ht="24.75" customHeight="1">
      <c r="A1071" s="22"/>
      <c r="B1071" s="23"/>
      <c r="C1071" s="22"/>
      <c r="D1071" s="24"/>
      <c r="E1071" s="24"/>
      <c r="F1071" s="25"/>
      <c r="G1071" s="26"/>
      <c r="H1071" s="27"/>
      <c r="I1071" s="28"/>
      <c r="J1071" s="24"/>
      <c r="K1071" s="29">
        <v>0</v>
      </c>
      <c r="L1071" s="30"/>
      <c r="M1071" s="28"/>
      <c r="N1071" s="24"/>
      <c r="O1071" s="29">
        <v>0</v>
      </c>
      <c r="P1071" s="31">
        <f t="shared" si="5"/>
        <v>0</v>
      </c>
      <c r="Q1071" s="24"/>
      <c r="R1071" s="32"/>
      <c r="S1071" s="32"/>
      <c r="T1071" s="32"/>
      <c r="U1071" s="32"/>
    </row>
    <row r="1072" spans="1:21" ht="24.75" customHeight="1">
      <c r="A1072" s="22"/>
      <c r="B1072" s="23"/>
      <c r="C1072" s="22"/>
      <c r="D1072" s="24"/>
      <c r="E1072" s="24"/>
      <c r="F1072" s="25"/>
      <c r="G1072" s="26"/>
      <c r="H1072" s="27"/>
      <c r="I1072" s="28"/>
      <c r="J1072" s="24"/>
      <c r="K1072" s="29">
        <v>0</v>
      </c>
      <c r="L1072" s="30"/>
      <c r="M1072" s="28"/>
      <c r="N1072" s="24"/>
      <c r="O1072" s="29">
        <v>0</v>
      </c>
      <c r="P1072" s="31">
        <f t="shared" si="5"/>
        <v>0</v>
      </c>
      <c r="Q1072" s="24"/>
      <c r="R1072" s="32"/>
      <c r="S1072" s="32"/>
      <c r="T1072" s="32"/>
      <c r="U1072" s="32"/>
    </row>
    <row r="1073" spans="1:21" ht="24.75" customHeight="1">
      <c r="A1073" s="22"/>
      <c r="B1073" s="23"/>
      <c r="C1073" s="22"/>
      <c r="D1073" s="24"/>
      <c r="E1073" s="24"/>
      <c r="F1073" s="25"/>
      <c r="G1073" s="26"/>
      <c r="H1073" s="27"/>
      <c r="I1073" s="28"/>
      <c r="J1073" s="24"/>
      <c r="K1073" s="29">
        <v>0</v>
      </c>
      <c r="L1073" s="30"/>
      <c r="M1073" s="28"/>
      <c r="N1073" s="24"/>
      <c r="O1073" s="29">
        <v>0</v>
      </c>
      <c r="P1073" s="31">
        <f t="shared" si="5"/>
        <v>0</v>
      </c>
      <c r="Q1073" s="24"/>
      <c r="R1073" s="32"/>
      <c r="S1073" s="32"/>
      <c r="T1073" s="32"/>
      <c r="U1073" s="32"/>
    </row>
    <row r="1074" spans="1:21" ht="24.75" customHeight="1">
      <c r="A1074" s="22"/>
      <c r="B1074" s="23"/>
      <c r="C1074" s="22"/>
      <c r="D1074" s="24"/>
      <c r="E1074" s="24"/>
      <c r="F1074" s="25"/>
      <c r="G1074" s="26"/>
      <c r="H1074" s="27"/>
      <c r="I1074" s="28"/>
      <c r="J1074" s="24"/>
      <c r="K1074" s="29">
        <v>0</v>
      </c>
      <c r="L1074" s="30"/>
      <c r="M1074" s="28"/>
      <c r="N1074" s="24"/>
      <c r="O1074" s="29">
        <v>0</v>
      </c>
      <c r="P1074" s="31">
        <f t="shared" si="5"/>
        <v>0</v>
      </c>
      <c r="Q1074" s="24"/>
      <c r="R1074" s="32"/>
      <c r="S1074" s="32"/>
      <c r="T1074" s="32"/>
      <c r="U1074" s="32"/>
    </row>
    <row r="1075" spans="1:21" ht="24.75" customHeight="1">
      <c r="A1075" s="22"/>
      <c r="B1075" s="23"/>
      <c r="C1075" s="22"/>
      <c r="D1075" s="24"/>
      <c r="E1075" s="24"/>
      <c r="F1075" s="25"/>
      <c r="G1075" s="26"/>
      <c r="H1075" s="27"/>
      <c r="I1075" s="28"/>
      <c r="J1075" s="24"/>
      <c r="K1075" s="29">
        <v>0</v>
      </c>
      <c r="L1075" s="30"/>
      <c r="M1075" s="28"/>
      <c r="N1075" s="24"/>
      <c r="O1075" s="29">
        <v>0</v>
      </c>
      <c r="P1075" s="31">
        <f t="shared" si="5"/>
        <v>0</v>
      </c>
      <c r="Q1075" s="24"/>
      <c r="R1075" s="32"/>
      <c r="S1075" s="32"/>
      <c r="T1075" s="32"/>
      <c r="U1075" s="32"/>
    </row>
    <row r="1076" spans="1:21" ht="24.75" customHeight="1">
      <c r="A1076" s="22"/>
      <c r="B1076" s="23"/>
      <c r="C1076" s="22"/>
      <c r="D1076" s="24"/>
      <c r="E1076" s="24"/>
      <c r="F1076" s="25"/>
      <c r="G1076" s="26"/>
      <c r="H1076" s="27"/>
      <c r="I1076" s="28"/>
      <c r="J1076" s="24"/>
      <c r="K1076" s="29">
        <v>0</v>
      </c>
      <c r="L1076" s="30"/>
      <c r="M1076" s="28"/>
      <c r="N1076" s="24"/>
      <c r="O1076" s="29">
        <v>0</v>
      </c>
      <c r="P1076" s="31">
        <f t="shared" si="5"/>
        <v>0</v>
      </c>
      <c r="Q1076" s="24"/>
      <c r="R1076" s="32"/>
      <c r="S1076" s="32"/>
      <c r="T1076" s="32"/>
      <c r="U1076" s="32"/>
    </row>
    <row r="1077" spans="1:21" ht="24.75" customHeight="1">
      <c r="A1077" s="22"/>
      <c r="B1077" s="23"/>
      <c r="C1077" s="22"/>
      <c r="D1077" s="24"/>
      <c r="E1077" s="24"/>
      <c r="F1077" s="25"/>
      <c r="G1077" s="26"/>
      <c r="H1077" s="27"/>
      <c r="I1077" s="28"/>
      <c r="J1077" s="24"/>
      <c r="K1077" s="29">
        <v>0</v>
      </c>
      <c r="L1077" s="30"/>
      <c r="M1077" s="28"/>
      <c r="N1077" s="24"/>
      <c r="O1077" s="29">
        <v>0</v>
      </c>
      <c r="P1077" s="31">
        <f t="shared" si="5"/>
        <v>0</v>
      </c>
      <c r="Q1077" s="24"/>
      <c r="R1077" s="32"/>
      <c r="S1077" s="32"/>
      <c r="T1077" s="32"/>
      <c r="U1077" s="32"/>
    </row>
    <row r="1078" spans="1:21" ht="24.75" customHeight="1">
      <c r="A1078" s="22"/>
      <c r="B1078" s="23"/>
      <c r="C1078" s="22"/>
      <c r="D1078" s="24"/>
      <c r="E1078" s="24"/>
      <c r="F1078" s="25"/>
      <c r="G1078" s="26"/>
      <c r="H1078" s="27"/>
      <c r="I1078" s="28"/>
      <c r="J1078" s="24"/>
      <c r="K1078" s="29">
        <v>0</v>
      </c>
      <c r="L1078" s="30"/>
      <c r="M1078" s="28"/>
      <c r="N1078" s="24"/>
      <c r="O1078" s="29">
        <v>0</v>
      </c>
      <c r="P1078" s="31">
        <f t="shared" si="5"/>
        <v>0</v>
      </c>
      <c r="Q1078" s="24"/>
      <c r="R1078" s="32"/>
      <c r="S1078" s="32"/>
      <c r="T1078" s="32"/>
      <c r="U1078" s="32"/>
    </row>
    <row r="1079" spans="1:21" ht="24.75" customHeight="1">
      <c r="A1079" s="22"/>
      <c r="B1079" s="23"/>
      <c r="C1079" s="22"/>
      <c r="D1079" s="24"/>
      <c r="E1079" s="24"/>
      <c r="F1079" s="25"/>
      <c r="G1079" s="26"/>
      <c r="H1079" s="27"/>
      <c r="I1079" s="28"/>
      <c r="J1079" s="24"/>
      <c r="K1079" s="29">
        <v>0</v>
      </c>
      <c r="L1079" s="30"/>
      <c r="M1079" s="28"/>
      <c r="N1079" s="24"/>
      <c r="O1079" s="29">
        <v>0</v>
      </c>
      <c r="P1079" s="31">
        <f t="shared" si="5"/>
        <v>0</v>
      </c>
      <c r="Q1079" s="24"/>
      <c r="R1079" s="32"/>
      <c r="S1079" s="32"/>
      <c r="T1079" s="32"/>
      <c r="U1079" s="32"/>
    </row>
    <row r="1080" spans="1:21" ht="24.75" customHeight="1">
      <c r="A1080" s="22"/>
      <c r="B1080" s="23"/>
      <c r="C1080" s="22"/>
      <c r="D1080" s="24"/>
      <c r="E1080" s="24"/>
      <c r="F1080" s="25"/>
      <c r="G1080" s="26"/>
      <c r="H1080" s="27"/>
      <c r="I1080" s="28"/>
      <c r="J1080" s="24"/>
      <c r="K1080" s="29">
        <v>0</v>
      </c>
      <c r="L1080" s="30"/>
      <c r="M1080" s="28"/>
      <c r="N1080" s="24"/>
      <c r="O1080" s="29">
        <v>0</v>
      </c>
      <c r="P1080" s="31">
        <f t="shared" si="5"/>
        <v>0</v>
      </c>
      <c r="Q1080" s="24"/>
      <c r="R1080" s="32"/>
      <c r="S1080" s="32"/>
      <c r="T1080" s="32"/>
      <c r="U1080" s="32"/>
    </row>
    <row r="1081" spans="1:21" ht="24.75" customHeight="1">
      <c r="A1081" s="22"/>
      <c r="B1081" s="23"/>
      <c r="C1081" s="22"/>
      <c r="D1081" s="24"/>
      <c r="E1081" s="24"/>
      <c r="F1081" s="25"/>
      <c r="G1081" s="26"/>
      <c r="H1081" s="27"/>
      <c r="I1081" s="28"/>
      <c r="J1081" s="24"/>
      <c r="K1081" s="29">
        <v>0</v>
      </c>
      <c r="L1081" s="30"/>
      <c r="M1081" s="28"/>
      <c r="N1081" s="24"/>
      <c r="O1081" s="29">
        <v>0</v>
      </c>
      <c r="P1081" s="31">
        <f t="shared" si="5"/>
        <v>0</v>
      </c>
      <c r="Q1081" s="24"/>
      <c r="R1081" s="32"/>
      <c r="S1081" s="32"/>
      <c r="T1081" s="32"/>
      <c r="U1081" s="32"/>
    </row>
    <row r="1082" spans="1:21" ht="24.75" customHeight="1">
      <c r="A1082" s="22"/>
      <c r="B1082" s="23"/>
      <c r="C1082" s="22"/>
      <c r="D1082" s="24"/>
      <c r="E1082" s="24"/>
      <c r="F1082" s="25"/>
      <c r="G1082" s="26"/>
      <c r="H1082" s="27"/>
      <c r="I1082" s="28"/>
      <c r="J1082" s="24"/>
      <c r="K1082" s="29">
        <v>0</v>
      </c>
      <c r="L1082" s="30"/>
      <c r="M1082" s="28"/>
      <c r="N1082" s="24"/>
      <c r="O1082" s="29">
        <v>0</v>
      </c>
      <c r="P1082" s="31">
        <f t="shared" si="5"/>
        <v>0</v>
      </c>
      <c r="Q1082" s="24"/>
      <c r="R1082" s="32"/>
      <c r="S1082" s="32"/>
      <c r="T1082" s="32"/>
      <c r="U1082" s="32"/>
    </row>
    <row r="1083" spans="1:21" ht="24.75" customHeight="1">
      <c r="A1083" s="22"/>
      <c r="B1083" s="23"/>
      <c r="C1083" s="22"/>
      <c r="D1083" s="24"/>
      <c r="E1083" s="24"/>
      <c r="F1083" s="25"/>
      <c r="G1083" s="26"/>
      <c r="H1083" s="27"/>
      <c r="I1083" s="28"/>
      <c r="J1083" s="24"/>
      <c r="K1083" s="29">
        <v>0</v>
      </c>
      <c r="L1083" s="30"/>
      <c r="M1083" s="28"/>
      <c r="N1083" s="24"/>
      <c r="O1083" s="29">
        <v>0</v>
      </c>
      <c r="P1083" s="31">
        <f t="shared" si="5"/>
        <v>0</v>
      </c>
      <c r="Q1083" s="24"/>
      <c r="R1083" s="32"/>
      <c r="S1083" s="32"/>
      <c r="T1083" s="32"/>
      <c r="U1083" s="32"/>
    </row>
    <row r="1084" spans="1:21" ht="24.75" customHeight="1">
      <c r="A1084" s="22"/>
      <c r="B1084" s="23"/>
      <c r="C1084" s="22"/>
      <c r="D1084" s="24"/>
      <c r="E1084" s="24"/>
      <c r="F1084" s="25"/>
      <c r="G1084" s="26"/>
      <c r="H1084" s="27"/>
      <c r="I1084" s="28"/>
      <c r="J1084" s="24"/>
      <c r="K1084" s="29">
        <v>0</v>
      </c>
      <c r="L1084" s="30"/>
      <c r="M1084" s="28"/>
      <c r="N1084" s="24"/>
      <c r="O1084" s="29">
        <v>0</v>
      </c>
      <c r="P1084" s="31">
        <f t="shared" si="5"/>
        <v>0</v>
      </c>
      <c r="Q1084" s="24"/>
      <c r="R1084" s="32"/>
      <c r="S1084" s="32"/>
      <c r="T1084" s="32"/>
      <c r="U1084" s="32"/>
    </row>
    <row r="1085" spans="1:21" ht="24.75" customHeight="1">
      <c r="A1085" s="22"/>
      <c r="B1085" s="23"/>
      <c r="C1085" s="22"/>
      <c r="D1085" s="24"/>
      <c r="E1085" s="24"/>
      <c r="F1085" s="25"/>
      <c r="G1085" s="26"/>
      <c r="H1085" s="27"/>
      <c r="I1085" s="28"/>
      <c r="J1085" s="24"/>
      <c r="K1085" s="29">
        <v>0</v>
      </c>
      <c r="L1085" s="30"/>
      <c r="M1085" s="28"/>
      <c r="N1085" s="24"/>
      <c r="O1085" s="29">
        <v>0</v>
      </c>
      <c r="P1085" s="31">
        <f t="shared" si="5"/>
        <v>0</v>
      </c>
      <c r="Q1085" s="24"/>
      <c r="R1085" s="32"/>
      <c r="S1085" s="32"/>
      <c r="T1085" s="32"/>
      <c r="U1085" s="32"/>
    </row>
    <row r="1086" spans="1:21" ht="24.75" customHeight="1">
      <c r="A1086" s="22"/>
      <c r="B1086" s="23"/>
      <c r="C1086" s="22"/>
      <c r="D1086" s="24"/>
      <c r="E1086" s="24"/>
      <c r="F1086" s="25"/>
      <c r="G1086" s="26"/>
      <c r="H1086" s="27"/>
      <c r="I1086" s="28"/>
      <c r="J1086" s="24"/>
      <c r="K1086" s="29">
        <v>0</v>
      </c>
      <c r="L1086" s="30"/>
      <c r="M1086" s="28"/>
      <c r="N1086" s="24"/>
      <c r="O1086" s="29">
        <v>0</v>
      </c>
      <c r="P1086" s="31">
        <f t="shared" si="5"/>
        <v>0</v>
      </c>
      <c r="Q1086" s="24"/>
      <c r="R1086" s="32"/>
      <c r="S1086" s="32"/>
      <c r="T1086" s="32"/>
      <c r="U1086" s="32"/>
    </row>
    <row r="1087" spans="1:21" ht="24.75" customHeight="1">
      <c r="A1087" s="22"/>
      <c r="B1087" s="23"/>
      <c r="C1087" s="22"/>
      <c r="D1087" s="24"/>
      <c r="E1087" s="24"/>
      <c r="F1087" s="25"/>
      <c r="G1087" s="26"/>
      <c r="H1087" s="27"/>
      <c r="I1087" s="28"/>
      <c r="J1087" s="24"/>
      <c r="K1087" s="29">
        <v>0</v>
      </c>
      <c r="L1087" s="30"/>
      <c r="M1087" s="28"/>
      <c r="N1087" s="24"/>
      <c r="O1087" s="29">
        <v>0</v>
      </c>
      <c r="P1087" s="31">
        <f t="shared" si="5"/>
        <v>0</v>
      </c>
      <c r="Q1087" s="24"/>
      <c r="R1087" s="32"/>
      <c r="S1087" s="32"/>
      <c r="T1087" s="32"/>
      <c r="U1087" s="32"/>
    </row>
    <row r="1088" spans="1:21" ht="24.75" customHeight="1">
      <c r="A1088" s="22"/>
      <c r="B1088" s="23"/>
      <c r="C1088" s="22"/>
      <c r="D1088" s="24"/>
      <c r="E1088" s="24"/>
      <c r="F1088" s="25"/>
      <c r="G1088" s="26"/>
      <c r="H1088" s="27"/>
      <c r="I1088" s="28"/>
      <c r="J1088" s="24"/>
      <c r="K1088" s="29">
        <v>0</v>
      </c>
      <c r="L1088" s="30"/>
      <c r="M1088" s="28"/>
      <c r="N1088" s="24"/>
      <c r="O1088" s="29">
        <v>0</v>
      </c>
      <c r="P1088" s="31">
        <f t="shared" si="5"/>
        <v>0</v>
      </c>
      <c r="Q1088" s="24"/>
      <c r="R1088" s="32"/>
      <c r="S1088" s="32"/>
      <c r="T1088" s="32"/>
      <c r="U1088" s="32"/>
    </row>
    <row r="1089" spans="1:21" ht="24.75" customHeight="1">
      <c r="A1089" s="22"/>
      <c r="B1089" s="23"/>
      <c r="C1089" s="22"/>
      <c r="D1089" s="24"/>
      <c r="E1089" s="24"/>
      <c r="F1089" s="25"/>
      <c r="G1089" s="26"/>
      <c r="H1089" s="27"/>
      <c r="I1089" s="28"/>
      <c r="J1089" s="24"/>
      <c r="K1089" s="29">
        <v>0</v>
      </c>
      <c r="L1089" s="30"/>
      <c r="M1089" s="28"/>
      <c r="N1089" s="24"/>
      <c r="O1089" s="29">
        <v>0</v>
      </c>
      <c r="P1089" s="31">
        <f t="shared" si="5"/>
        <v>0</v>
      </c>
      <c r="Q1089" s="24"/>
      <c r="R1089" s="32"/>
      <c r="S1089" s="32"/>
      <c r="T1089" s="32"/>
      <c r="U1089" s="32"/>
    </row>
    <row r="1090" spans="1:21" ht="24.75" customHeight="1">
      <c r="A1090" s="22"/>
      <c r="B1090" s="23"/>
      <c r="C1090" s="22"/>
      <c r="D1090" s="24"/>
      <c r="E1090" s="24"/>
      <c r="F1090" s="25"/>
      <c r="G1090" s="26"/>
      <c r="H1090" s="27"/>
      <c r="I1090" s="28"/>
      <c r="J1090" s="24"/>
      <c r="K1090" s="29">
        <v>0</v>
      </c>
      <c r="L1090" s="30"/>
      <c r="M1090" s="28"/>
      <c r="N1090" s="24"/>
      <c r="O1090" s="29">
        <v>0</v>
      </c>
      <c r="P1090" s="31">
        <f t="shared" si="5"/>
        <v>0</v>
      </c>
      <c r="Q1090" s="24"/>
      <c r="R1090" s="32"/>
      <c r="S1090" s="32"/>
      <c r="T1090" s="32"/>
      <c r="U1090" s="32"/>
    </row>
    <row r="1091" spans="1:21" ht="24.75" customHeight="1">
      <c r="A1091" s="22"/>
      <c r="B1091" s="23"/>
      <c r="C1091" s="22"/>
      <c r="D1091" s="24"/>
      <c r="E1091" s="24"/>
      <c r="F1091" s="25"/>
      <c r="G1091" s="26"/>
      <c r="H1091" s="27"/>
      <c r="I1091" s="28"/>
      <c r="J1091" s="24"/>
      <c r="K1091" s="29">
        <v>0</v>
      </c>
      <c r="L1091" s="30"/>
      <c r="M1091" s="28"/>
      <c r="N1091" s="24"/>
      <c r="O1091" s="29">
        <v>0</v>
      </c>
      <c r="P1091" s="31">
        <f t="shared" si="5"/>
        <v>0</v>
      </c>
      <c r="Q1091" s="24"/>
      <c r="R1091" s="32"/>
      <c r="S1091" s="32"/>
      <c r="T1091" s="32"/>
      <c r="U1091" s="32"/>
    </row>
    <row r="1092" spans="1:21" ht="24.75" customHeight="1">
      <c r="A1092" s="22"/>
      <c r="B1092" s="23"/>
      <c r="C1092" s="22"/>
      <c r="D1092" s="24"/>
      <c r="E1092" s="24"/>
      <c r="F1092" s="25"/>
      <c r="G1092" s="26"/>
      <c r="H1092" s="27"/>
      <c r="I1092" s="28"/>
      <c r="J1092" s="24"/>
      <c r="K1092" s="29">
        <v>0</v>
      </c>
      <c r="L1092" s="30"/>
      <c r="M1092" s="28"/>
      <c r="N1092" s="24"/>
      <c r="O1092" s="29">
        <v>0</v>
      </c>
      <c r="P1092" s="31">
        <f t="shared" si="5"/>
        <v>0</v>
      </c>
      <c r="Q1092" s="24"/>
      <c r="R1092" s="32"/>
      <c r="S1092" s="32"/>
      <c r="T1092" s="32"/>
      <c r="U1092" s="32"/>
    </row>
    <row r="1093" spans="1:21" ht="24.75" customHeight="1">
      <c r="A1093" s="22"/>
      <c r="B1093" s="23"/>
      <c r="C1093" s="22"/>
      <c r="D1093" s="24"/>
      <c r="E1093" s="24"/>
      <c r="F1093" s="25"/>
      <c r="G1093" s="26"/>
      <c r="H1093" s="27"/>
      <c r="I1093" s="28"/>
      <c r="J1093" s="24"/>
      <c r="K1093" s="29">
        <v>0</v>
      </c>
      <c r="L1093" s="30"/>
      <c r="M1093" s="28"/>
      <c r="N1093" s="24"/>
      <c r="O1093" s="29">
        <v>0</v>
      </c>
      <c r="P1093" s="31">
        <f t="shared" si="5"/>
        <v>0</v>
      </c>
      <c r="Q1093" s="24"/>
      <c r="R1093" s="32"/>
      <c r="S1093" s="32"/>
      <c r="T1093" s="32"/>
      <c r="U1093" s="32"/>
    </row>
    <row r="1094" spans="1:21" ht="24.75" customHeight="1">
      <c r="A1094" s="22"/>
      <c r="B1094" s="23"/>
      <c r="C1094" s="22"/>
      <c r="D1094" s="24"/>
      <c r="E1094" s="24"/>
      <c r="F1094" s="25"/>
      <c r="G1094" s="26"/>
      <c r="H1094" s="27"/>
      <c r="I1094" s="28"/>
      <c r="J1094" s="24"/>
      <c r="K1094" s="29">
        <v>0</v>
      </c>
      <c r="L1094" s="30"/>
      <c r="M1094" s="28"/>
      <c r="N1094" s="24"/>
      <c r="O1094" s="29">
        <v>0</v>
      </c>
      <c r="P1094" s="31">
        <f t="shared" si="5"/>
        <v>0</v>
      </c>
      <c r="Q1094" s="24"/>
      <c r="R1094" s="32"/>
      <c r="S1094" s="32"/>
      <c r="T1094" s="32"/>
      <c r="U1094" s="32"/>
    </row>
    <row r="1095" spans="1:21" ht="24.75" customHeight="1">
      <c r="A1095" s="22"/>
      <c r="B1095" s="23"/>
      <c r="C1095" s="22"/>
      <c r="D1095" s="24"/>
      <c r="E1095" s="24"/>
      <c r="F1095" s="25"/>
      <c r="G1095" s="26"/>
      <c r="H1095" s="27"/>
      <c r="I1095" s="28"/>
      <c r="J1095" s="24"/>
      <c r="K1095" s="29">
        <v>0</v>
      </c>
      <c r="L1095" s="30"/>
      <c r="M1095" s="28"/>
      <c r="N1095" s="24"/>
      <c r="O1095" s="29">
        <v>0</v>
      </c>
      <c r="P1095" s="31">
        <f t="shared" si="5"/>
        <v>0</v>
      </c>
      <c r="Q1095" s="24"/>
      <c r="R1095" s="32"/>
      <c r="S1095" s="32"/>
      <c r="T1095" s="32"/>
      <c r="U1095" s="32"/>
    </row>
    <row r="1096" spans="1:21" ht="24.75" customHeight="1">
      <c r="A1096" s="22"/>
      <c r="B1096" s="23"/>
      <c r="C1096" s="22"/>
      <c r="D1096" s="24"/>
      <c r="E1096" s="24"/>
      <c r="F1096" s="25"/>
      <c r="G1096" s="26"/>
      <c r="H1096" s="27"/>
      <c r="I1096" s="28"/>
      <c r="J1096" s="24"/>
      <c r="K1096" s="29">
        <v>0</v>
      </c>
      <c r="L1096" s="30"/>
      <c r="M1096" s="28"/>
      <c r="N1096" s="24"/>
      <c r="O1096" s="29">
        <v>0</v>
      </c>
      <c r="P1096" s="31">
        <f t="shared" si="5"/>
        <v>0</v>
      </c>
      <c r="Q1096" s="24"/>
      <c r="R1096" s="32"/>
      <c r="S1096" s="32"/>
      <c r="T1096" s="32"/>
      <c r="U1096" s="32"/>
    </row>
    <row r="1097" spans="1:21" ht="24.75" customHeight="1">
      <c r="A1097" s="22"/>
      <c r="B1097" s="23"/>
      <c r="C1097" s="22"/>
      <c r="D1097" s="24"/>
      <c r="E1097" s="24"/>
      <c r="F1097" s="25"/>
      <c r="G1097" s="26"/>
      <c r="H1097" s="27"/>
      <c r="I1097" s="28"/>
      <c r="J1097" s="24"/>
      <c r="K1097" s="29">
        <v>0</v>
      </c>
      <c r="L1097" s="30"/>
      <c r="M1097" s="28"/>
      <c r="N1097" s="24"/>
      <c r="O1097" s="29">
        <v>0</v>
      </c>
      <c r="P1097" s="31">
        <f t="shared" si="5"/>
        <v>0</v>
      </c>
      <c r="Q1097" s="24"/>
      <c r="R1097" s="32"/>
      <c r="S1097" s="32"/>
      <c r="T1097" s="32"/>
      <c r="U1097" s="32"/>
    </row>
    <row r="1098" spans="1:21" ht="24.75" customHeight="1">
      <c r="A1098" s="22"/>
      <c r="B1098" s="23"/>
      <c r="C1098" s="22"/>
      <c r="D1098" s="24"/>
      <c r="E1098" s="24"/>
      <c r="F1098" s="25"/>
      <c r="G1098" s="26"/>
      <c r="H1098" s="27"/>
      <c r="I1098" s="28"/>
      <c r="J1098" s="24"/>
      <c r="K1098" s="29">
        <v>0</v>
      </c>
      <c r="L1098" s="30"/>
      <c r="M1098" s="28"/>
      <c r="N1098" s="24"/>
      <c r="O1098" s="29">
        <v>0</v>
      </c>
      <c r="P1098" s="31">
        <f t="shared" si="5"/>
        <v>0</v>
      </c>
      <c r="Q1098" s="24"/>
      <c r="R1098" s="32"/>
      <c r="S1098" s="32"/>
      <c r="T1098" s="32"/>
      <c r="U1098" s="32"/>
    </row>
    <row r="1099" spans="1:21" ht="24.75" customHeight="1">
      <c r="A1099" s="22"/>
      <c r="B1099" s="23"/>
      <c r="C1099" s="22"/>
      <c r="D1099" s="24"/>
      <c r="E1099" s="24"/>
      <c r="F1099" s="25"/>
      <c r="G1099" s="26"/>
      <c r="H1099" s="27"/>
      <c r="I1099" s="28"/>
      <c r="J1099" s="24"/>
      <c r="K1099" s="29">
        <v>0</v>
      </c>
      <c r="L1099" s="30"/>
      <c r="M1099" s="28"/>
      <c r="N1099" s="24"/>
      <c r="O1099" s="29">
        <v>0</v>
      </c>
      <c r="P1099" s="31">
        <f t="shared" si="5"/>
        <v>0</v>
      </c>
      <c r="Q1099" s="24"/>
      <c r="R1099" s="32"/>
      <c r="S1099" s="32"/>
      <c r="T1099" s="32"/>
      <c r="U1099" s="32"/>
    </row>
    <row r="1100" spans="1:21" ht="24.75" customHeight="1">
      <c r="A1100" s="22"/>
      <c r="B1100" s="23"/>
      <c r="C1100" s="22"/>
      <c r="D1100" s="24"/>
      <c r="E1100" s="24"/>
      <c r="F1100" s="25"/>
      <c r="G1100" s="26"/>
      <c r="H1100" s="27"/>
      <c r="I1100" s="28"/>
      <c r="J1100" s="24"/>
      <c r="K1100" s="29">
        <v>0</v>
      </c>
      <c r="L1100" s="30"/>
      <c r="M1100" s="28"/>
      <c r="N1100" s="24"/>
      <c r="O1100" s="29">
        <v>0</v>
      </c>
      <c r="P1100" s="31">
        <f t="shared" si="5"/>
        <v>0</v>
      </c>
      <c r="Q1100" s="24"/>
      <c r="R1100" s="32"/>
      <c r="S1100" s="32"/>
      <c r="T1100" s="32"/>
      <c r="U1100" s="32"/>
    </row>
    <row r="1101" spans="1:21" ht="24.75" customHeight="1">
      <c r="A1101" s="22"/>
      <c r="B1101" s="23"/>
      <c r="C1101" s="22"/>
      <c r="D1101" s="24"/>
      <c r="E1101" s="24"/>
      <c r="F1101" s="25"/>
      <c r="G1101" s="26"/>
      <c r="H1101" s="27"/>
      <c r="I1101" s="28"/>
      <c r="J1101" s="24"/>
      <c r="K1101" s="29">
        <v>0</v>
      </c>
      <c r="L1101" s="30"/>
      <c r="M1101" s="28"/>
      <c r="N1101" s="24"/>
      <c r="O1101" s="29">
        <v>0</v>
      </c>
      <c r="P1101" s="31">
        <f t="shared" si="5"/>
        <v>0</v>
      </c>
      <c r="Q1101" s="24"/>
      <c r="R1101" s="32"/>
      <c r="S1101" s="32"/>
      <c r="T1101" s="32"/>
      <c r="U1101" s="32"/>
    </row>
    <row r="1102" spans="1:21" ht="24.75" customHeight="1">
      <c r="A1102" s="22"/>
      <c r="B1102" s="23"/>
      <c r="C1102" s="22"/>
      <c r="D1102" s="24"/>
      <c r="E1102" s="24"/>
      <c r="F1102" s="25"/>
      <c r="G1102" s="26"/>
      <c r="H1102" s="27"/>
      <c r="I1102" s="28"/>
      <c r="J1102" s="24"/>
      <c r="K1102" s="29">
        <v>0</v>
      </c>
      <c r="L1102" s="30"/>
      <c r="M1102" s="28"/>
      <c r="N1102" s="24"/>
      <c r="O1102" s="29">
        <v>0</v>
      </c>
      <c r="P1102" s="31">
        <f t="shared" si="5"/>
        <v>0</v>
      </c>
      <c r="Q1102" s="24"/>
      <c r="R1102" s="32"/>
      <c r="S1102" s="32"/>
      <c r="T1102" s="32"/>
      <c r="U1102" s="32"/>
    </row>
    <row r="1103" spans="1:21" ht="24.75" customHeight="1">
      <c r="A1103" s="22"/>
      <c r="B1103" s="23"/>
      <c r="C1103" s="22"/>
      <c r="D1103" s="24"/>
      <c r="E1103" s="24"/>
      <c r="F1103" s="25"/>
      <c r="G1103" s="26"/>
      <c r="H1103" s="27"/>
      <c r="I1103" s="28"/>
      <c r="J1103" s="24"/>
      <c r="K1103" s="29">
        <v>0</v>
      </c>
      <c r="L1103" s="30"/>
      <c r="M1103" s="28"/>
      <c r="N1103" s="24"/>
      <c r="O1103" s="29">
        <v>0</v>
      </c>
      <c r="P1103" s="31">
        <f t="shared" si="5"/>
        <v>0</v>
      </c>
      <c r="Q1103" s="24"/>
      <c r="R1103" s="32"/>
      <c r="S1103" s="32"/>
      <c r="T1103" s="32"/>
      <c r="U1103" s="32"/>
    </row>
    <row r="1104" spans="1:21" ht="24.75" customHeight="1">
      <c r="A1104" s="22"/>
      <c r="B1104" s="23"/>
      <c r="C1104" s="22"/>
      <c r="D1104" s="24"/>
      <c r="E1104" s="24"/>
      <c r="F1104" s="25"/>
      <c r="G1104" s="26"/>
      <c r="H1104" s="27"/>
      <c r="I1104" s="28"/>
      <c r="J1104" s="24"/>
      <c r="K1104" s="29">
        <v>0</v>
      </c>
      <c r="L1104" s="30"/>
      <c r="M1104" s="28"/>
      <c r="N1104" s="24"/>
      <c r="O1104" s="29">
        <v>0</v>
      </c>
      <c r="P1104" s="31">
        <f t="shared" si="5"/>
        <v>0</v>
      </c>
      <c r="Q1104" s="24"/>
      <c r="R1104" s="32"/>
      <c r="S1104" s="32"/>
      <c r="T1104" s="32"/>
      <c r="U1104" s="32"/>
    </row>
    <row r="1105" spans="1:21" ht="24.75" customHeight="1">
      <c r="A1105" s="22"/>
      <c r="B1105" s="23"/>
      <c r="C1105" s="22"/>
      <c r="D1105" s="24"/>
      <c r="E1105" s="24"/>
      <c r="F1105" s="25"/>
      <c r="G1105" s="26"/>
      <c r="H1105" s="27"/>
      <c r="I1105" s="28"/>
      <c r="J1105" s="24"/>
      <c r="K1105" s="29">
        <v>0</v>
      </c>
      <c r="L1105" s="30"/>
      <c r="M1105" s="28"/>
      <c r="N1105" s="24"/>
      <c r="O1105" s="29">
        <v>0</v>
      </c>
      <c r="P1105" s="31">
        <f t="shared" si="5"/>
        <v>0</v>
      </c>
      <c r="Q1105" s="24"/>
      <c r="R1105" s="32"/>
      <c r="S1105" s="32"/>
      <c r="T1105" s="32"/>
      <c r="U1105" s="32"/>
    </row>
    <row r="1106" spans="1:21" ht="24.75" customHeight="1">
      <c r="A1106" s="22"/>
      <c r="B1106" s="23"/>
      <c r="C1106" s="22"/>
      <c r="D1106" s="24"/>
      <c r="E1106" s="24"/>
      <c r="F1106" s="25"/>
      <c r="G1106" s="26"/>
      <c r="H1106" s="27"/>
      <c r="I1106" s="28"/>
      <c r="J1106" s="24"/>
      <c r="K1106" s="29">
        <v>0</v>
      </c>
      <c r="L1106" s="30"/>
      <c r="M1106" s="28"/>
      <c r="N1106" s="24"/>
      <c r="O1106" s="29">
        <v>0</v>
      </c>
      <c r="P1106" s="31">
        <f t="shared" si="5"/>
        <v>0</v>
      </c>
      <c r="Q1106" s="24"/>
      <c r="R1106" s="32"/>
      <c r="S1106" s="32"/>
      <c r="T1106" s="32"/>
      <c r="U1106" s="32"/>
    </row>
    <row r="1107" spans="1:21" ht="24.75" customHeight="1">
      <c r="A1107" s="22"/>
      <c r="B1107" s="23"/>
      <c r="C1107" s="22"/>
      <c r="D1107" s="24"/>
      <c r="E1107" s="24"/>
      <c r="F1107" s="25"/>
      <c r="G1107" s="26"/>
      <c r="H1107" s="27"/>
      <c r="I1107" s="28"/>
      <c r="J1107" s="24"/>
      <c r="K1107" s="29">
        <v>0</v>
      </c>
      <c r="L1107" s="30"/>
      <c r="M1107" s="28"/>
      <c r="N1107" s="24"/>
      <c r="O1107" s="29">
        <v>0</v>
      </c>
      <c r="P1107" s="31">
        <f t="shared" si="5"/>
        <v>0</v>
      </c>
      <c r="Q1107" s="24"/>
      <c r="R1107" s="32"/>
      <c r="S1107" s="32"/>
      <c r="T1107" s="32"/>
      <c r="U1107" s="32"/>
    </row>
    <row r="1108" spans="1:21" ht="24.75" customHeight="1">
      <c r="A1108" s="22"/>
      <c r="B1108" s="23"/>
      <c r="C1108" s="22"/>
      <c r="D1108" s="24"/>
      <c r="E1108" s="24"/>
      <c r="F1108" s="25"/>
      <c r="G1108" s="26"/>
      <c r="H1108" s="27"/>
      <c r="I1108" s="28"/>
      <c r="J1108" s="24"/>
      <c r="K1108" s="29">
        <v>0</v>
      </c>
      <c r="L1108" s="30"/>
      <c r="M1108" s="28"/>
      <c r="N1108" s="24"/>
      <c r="O1108" s="29">
        <v>0</v>
      </c>
      <c r="P1108" s="31">
        <f t="shared" si="5"/>
        <v>0</v>
      </c>
      <c r="Q1108" s="24"/>
      <c r="R1108" s="32"/>
      <c r="S1108" s="32"/>
      <c r="T1108" s="32"/>
      <c r="U1108" s="32"/>
    </row>
    <row r="1109" spans="1:21" ht="24.75" customHeight="1">
      <c r="A1109" s="22"/>
      <c r="B1109" s="23"/>
      <c r="C1109" s="22"/>
      <c r="D1109" s="24"/>
      <c r="E1109" s="24"/>
      <c r="F1109" s="25"/>
      <c r="G1109" s="26"/>
      <c r="H1109" s="27"/>
      <c r="I1109" s="28"/>
      <c r="J1109" s="24"/>
      <c r="K1109" s="29">
        <v>0</v>
      </c>
      <c r="L1109" s="30"/>
      <c r="M1109" s="28"/>
      <c r="N1109" s="24"/>
      <c r="O1109" s="29">
        <v>0</v>
      </c>
      <c r="P1109" s="31">
        <f t="shared" si="5"/>
        <v>0</v>
      </c>
      <c r="Q1109" s="24"/>
      <c r="R1109" s="32"/>
      <c r="S1109" s="32"/>
      <c r="T1109" s="32"/>
      <c r="U1109" s="32"/>
    </row>
    <row r="1110" spans="1:21" ht="24.75" customHeight="1">
      <c r="A1110" s="22"/>
      <c r="B1110" s="23"/>
      <c r="C1110" s="22"/>
      <c r="D1110" s="24"/>
      <c r="E1110" s="24"/>
      <c r="F1110" s="25"/>
      <c r="G1110" s="26"/>
      <c r="H1110" s="27"/>
      <c r="I1110" s="28"/>
      <c r="J1110" s="24"/>
      <c r="K1110" s="29">
        <v>0</v>
      </c>
      <c r="L1110" s="30"/>
      <c r="M1110" s="28"/>
      <c r="N1110" s="24"/>
      <c r="O1110" s="29">
        <v>0</v>
      </c>
      <c r="P1110" s="31">
        <f t="shared" si="5"/>
        <v>0</v>
      </c>
      <c r="Q1110" s="24"/>
      <c r="R1110" s="32"/>
      <c r="S1110" s="32"/>
      <c r="T1110" s="32"/>
      <c r="U1110" s="32"/>
    </row>
    <row r="1111" spans="1:21" ht="24.75" customHeight="1">
      <c r="A1111" s="22"/>
      <c r="B1111" s="23"/>
      <c r="C1111" s="22"/>
      <c r="D1111" s="24"/>
      <c r="E1111" s="24"/>
      <c r="F1111" s="25"/>
      <c r="G1111" s="26"/>
      <c r="H1111" s="27"/>
      <c r="I1111" s="28"/>
      <c r="J1111" s="24"/>
      <c r="K1111" s="29">
        <v>0</v>
      </c>
      <c r="L1111" s="30"/>
      <c r="M1111" s="28"/>
      <c r="N1111" s="24"/>
      <c r="O1111" s="29">
        <v>0</v>
      </c>
      <c r="P1111" s="31">
        <f t="shared" si="5"/>
        <v>0</v>
      </c>
      <c r="Q1111" s="24"/>
      <c r="R1111" s="32"/>
      <c r="S1111" s="32"/>
      <c r="T1111" s="32"/>
      <c r="U1111" s="32"/>
    </row>
    <row r="1112" spans="1:21" ht="24.75" customHeight="1">
      <c r="A1112" s="22"/>
      <c r="B1112" s="23"/>
      <c r="C1112" s="22"/>
      <c r="D1112" s="24"/>
      <c r="E1112" s="24"/>
      <c r="F1112" s="25"/>
      <c r="G1112" s="26"/>
      <c r="H1112" s="27"/>
      <c r="I1112" s="28"/>
      <c r="J1112" s="24"/>
      <c r="K1112" s="29">
        <v>0</v>
      </c>
      <c r="L1112" s="30"/>
      <c r="M1112" s="28"/>
      <c r="N1112" s="24"/>
      <c r="O1112" s="29">
        <v>0</v>
      </c>
      <c r="P1112" s="31">
        <f t="shared" si="5"/>
        <v>0</v>
      </c>
      <c r="Q1112" s="24"/>
      <c r="R1112" s="32"/>
      <c r="S1112" s="32"/>
      <c r="T1112" s="32"/>
      <c r="U1112" s="32"/>
    </row>
    <row r="1113" spans="1:21" ht="24.75" customHeight="1">
      <c r="A1113" s="22"/>
      <c r="B1113" s="23"/>
      <c r="C1113" s="22"/>
      <c r="D1113" s="24"/>
      <c r="E1113" s="24"/>
      <c r="F1113" s="25"/>
      <c r="G1113" s="26"/>
      <c r="H1113" s="27"/>
      <c r="I1113" s="28"/>
      <c r="J1113" s="24"/>
      <c r="K1113" s="29">
        <v>0</v>
      </c>
      <c r="L1113" s="30"/>
      <c r="M1113" s="28"/>
      <c r="N1113" s="24"/>
      <c r="O1113" s="29">
        <v>0</v>
      </c>
      <c r="P1113" s="31">
        <f t="shared" si="5"/>
        <v>0</v>
      </c>
      <c r="Q1113" s="24"/>
      <c r="R1113" s="32"/>
      <c r="S1113" s="32"/>
      <c r="T1113" s="32"/>
      <c r="U1113" s="32"/>
    </row>
    <row r="1114" spans="1:21" ht="24.75" customHeight="1">
      <c r="A1114" s="22"/>
      <c r="B1114" s="23"/>
      <c r="C1114" s="22"/>
      <c r="D1114" s="24"/>
      <c r="E1114" s="24"/>
      <c r="F1114" s="25"/>
      <c r="G1114" s="26"/>
      <c r="H1114" s="27"/>
      <c r="I1114" s="28"/>
      <c r="J1114" s="24"/>
      <c r="K1114" s="29">
        <v>0</v>
      </c>
      <c r="L1114" s="30"/>
      <c r="M1114" s="28"/>
      <c r="N1114" s="24"/>
      <c r="O1114" s="29">
        <v>0</v>
      </c>
      <c r="P1114" s="31">
        <f t="shared" si="5"/>
        <v>0</v>
      </c>
      <c r="Q1114" s="24"/>
      <c r="R1114" s="32"/>
      <c r="S1114" s="32"/>
      <c r="T1114" s="32"/>
      <c r="U1114" s="32"/>
    </row>
    <row r="1115" spans="1:21" ht="24.75" customHeight="1">
      <c r="A1115" s="22"/>
      <c r="B1115" s="23"/>
      <c r="C1115" s="22"/>
      <c r="D1115" s="24"/>
      <c r="E1115" s="24"/>
      <c r="F1115" s="25"/>
      <c r="G1115" s="26"/>
      <c r="H1115" s="27"/>
      <c r="I1115" s="28"/>
      <c r="J1115" s="24"/>
      <c r="K1115" s="29">
        <v>0</v>
      </c>
      <c r="L1115" s="30"/>
      <c r="M1115" s="28"/>
      <c r="N1115" s="24"/>
      <c r="O1115" s="29">
        <v>0</v>
      </c>
      <c r="P1115" s="31">
        <f t="shared" si="5"/>
        <v>0</v>
      </c>
      <c r="Q1115" s="24"/>
      <c r="R1115" s="32"/>
      <c r="S1115" s="32"/>
      <c r="T1115" s="32"/>
      <c r="U1115" s="32"/>
    </row>
    <row r="1116" spans="1:21" ht="24.75" customHeight="1">
      <c r="A1116" s="22"/>
      <c r="B1116" s="23"/>
      <c r="C1116" s="22"/>
      <c r="D1116" s="24"/>
      <c r="E1116" s="24"/>
      <c r="F1116" s="25"/>
      <c r="G1116" s="26"/>
      <c r="H1116" s="27"/>
      <c r="I1116" s="28"/>
      <c r="J1116" s="24"/>
      <c r="K1116" s="29">
        <v>0</v>
      </c>
      <c r="L1116" s="30"/>
      <c r="M1116" s="28"/>
      <c r="N1116" s="24"/>
      <c r="O1116" s="29">
        <v>0</v>
      </c>
      <c r="P1116" s="31">
        <f t="shared" si="5"/>
        <v>0</v>
      </c>
      <c r="Q1116" s="24"/>
      <c r="R1116" s="32"/>
      <c r="S1116" s="32"/>
      <c r="T1116" s="32"/>
      <c r="U1116" s="32"/>
    </row>
    <row r="1117" spans="1:21" ht="24.75" customHeight="1">
      <c r="A1117" s="22"/>
      <c r="B1117" s="23"/>
      <c r="C1117" s="22"/>
      <c r="D1117" s="24"/>
      <c r="E1117" s="24"/>
      <c r="F1117" s="25"/>
      <c r="G1117" s="26"/>
      <c r="H1117" s="27"/>
      <c r="I1117" s="28"/>
      <c r="J1117" s="24"/>
      <c r="K1117" s="29">
        <v>0</v>
      </c>
      <c r="L1117" s="30"/>
      <c r="M1117" s="28"/>
      <c r="N1117" s="24"/>
      <c r="O1117" s="29">
        <v>0</v>
      </c>
      <c r="P1117" s="31">
        <f t="shared" si="5"/>
        <v>0</v>
      </c>
      <c r="Q1117" s="24"/>
      <c r="R1117" s="32"/>
      <c r="S1117" s="32"/>
      <c r="T1117" s="32"/>
      <c r="U1117" s="32"/>
    </row>
    <row r="1118" spans="1:21" ht="24.75" customHeight="1">
      <c r="A1118" s="22"/>
      <c r="B1118" s="23"/>
      <c r="C1118" s="22"/>
      <c r="D1118" s="24"/>
      <c r="E1118" s="24"/>
      <c r="F1118" s="25"/>
      <c r="G1118" s="26"/>
      <c r="H1118" s="27"/>
      <c r="I1118" s="28"/>
      <c r="J1118" s="24"/>
      <c r="K1118" s="29">
        <v>0</v>
      </c>
      <c r="L1118" s="30"/>
      <c r="M1118" s="28"/>
      <c r="N1118" s="24"/>
      <c r="O1118" s="29">
        <v>0</v>
      </c>
      <c r="P1118" s="31">
        <f t="shared" si="5"/>
        <v>0</v>
      </c>
      <c r="Q1118" s="24"/>
      <c r="R1118" s="32"/>
      <c r="S1118" s="32"/>
      <c r="T1118" s="32"/>
      <c r="U1118" s="32"/>
    </row>
    <row r="1119" spans="1:21" ht="24.75" customHeight="1">
      <c r="A1119" s="22"/>
      <c r="B1119" s="23"/>
      <c r="C1119" s="22"/>
      <c r="D1119" s="24"/>
      <c r="E1119" s="24"/>
      <c r="F1119" s="25"/>
      <c r="G1119" s="26"/>
      <c r="H1119" s="27"/>
      <c r="I1119" s="28"/>
      <c r="J1119" s="24"/>
      <c r="K1119" s="29">
        <v>0</v>
      </c>
      <c r="L1119" s="30"/>
      <c r="M1119" s="28"/>
      <c r="N1119" s="24"/>
      <c r="O1119" s="29">
        <v>0</v>
      </c>
      <c r="P1119" s="31">
        <f t="shared" si="5"/>
        <v>0</v>
      </c>
      <c r="Q1119" s="24"/>
      <c r="R1119" s="32"/>
      <c r="S1119" s="32"/>
      <c r="T1119" s="32"/>
      <c r="U1119" s="32"/>
    </row>
    <row r="1120" spans="1:21" ht="24.75" customHeight="1">
      <c r="A1120" s="22"/>
      <c r="B1120" s="23"/>
      <c r="C1120" s="22"/>
      <c r="D1120" s="24"/>
      <c r="E1120" s="24"/>
      <c r="F1120" s="25"/>
      <c r="G1120" s="26"/>
      <c r="H1120" s="27"/>
      <c r="I1120" s="28"/>
      <c r="J1120" s="24"/>
      <c r="K1120" s="29">
        <v>0</v>
      </c>
      <c r="L1120" s="30"/>
      <c r="M1120" s="28"/>
      <c r="N1120" s="24"/>
      <c r="O1120" s="29">
        <v>0</v>
      </c>
      <c r="P1120" s="31">
        <f t="shared" si="5"/>
        <v>0</v>
      </c>
      <c r="Q1120" s="24"/>
      <c r="R1120" s="32"/>
      <c r="S1120" s="32"/>
      <c r="T1120" s="32"/>
      <c r="U1120" s="32"/>
    </row>
    <row r="1121" spans="1:21" ht="24.75" customHeight="1">
      <c r="A1121" s="22"/>
      <c r="B1121" s="23"/>
      <c r="C1121" s="22"/>
      <c r="D1121" s="24"/>
      <c r="E1121" s="24"/>
      <c r="F1121" s="25"/>
      <c r="G1121" s="26"/>
      <c r="H1121" s="27"/>
      <c r="I1121" s="28"/>
      <c r="J1121" s="24"/>
      <c r="K1121" s="29">
        <v>0</v>
      </c>
      <c r="L1121" s="30"/>
      <c r="M1121" s="28"/>
      <c r="N1121" s="24"/>
      <c r="O1121" s="29">
        <v>0</v>
      </c>
      <c r="P1121" s="31">
        <f t="shared" si="5"/>
        <v>0</v>
      </c>
      <c r="Q1121" s="24"/>
      <c r="R1121" s="32"/>
      <c r="S1121" s="32"/>
      <c r="T1121" s="32"/>
      <c r="U1121" s="32"/>
    </row>
    <row r="1122" spans="1:21" ht="24.75" customHeight="1">
      <c r="A1122" s="22"/>
      <c r="B1122" s="23"/>
      <c r="C1122" s="22"/>
      <c r="D1122" s="24"/>
      <c r="E1122" s="24"/>
      <c r="F1122" s="25"/>
      <c r="G1122" s="26"/>
      <c r="H1122" s="27"/>
      <c r="I1122" s="28"/>
      <c r="J1122" s="24"/>
      <c r="K1122" s="29">
        <v>0</v>
      </c>
      <c r="L1122" s="30"/>
      <c r="M1122" s="28"/>
      <c r="N1122" s="24"/>
      <c r="O1122" s="29">
        <v>0</v>
      </c>
      <c r="P1122" s="31">
        <f t="shared" si="5"/>
        <v>0</v>
      </c>
      <c r="Q1122" s="24"/>
      <c r="R1122" s="32"/>
      <c r="S1122" s="32"/>
      <c r="T1122" s="32"/>
      <c r="U1122" s="32"/>
    </row>
    <row r="1123" spans="1:21" ht="24.75" customHeight="1">
      <c r="A1123" s="22"/>
      <c r="B1123" s="23"/>
      <c r="C1123" s="22"/>
      <c r="D1123" s="24"/>
      <c r="E1123" s="24"/>
      <c r="F1123" s="25"/>
      <c r="G1123" s="26"/>
      <c r="H1123" s="27"/>
      <c r="I1123" s="28"/>
      <c r="J1123" s="24"/>
      <c r="K1123" s="29">
        <v>0</v>
      </c>
      <c r="L1123" s="30"/>
      <c r="M1123" s="28"/>
      <c r="N1123" s="24"/>
      <c r="O1123" s="29">
        <v>0</v>
      </c>
      <c r="P1123" s="31">
        <f t="shared" si="5"/>
        <v>0</v>
      </c>
      <c r="Q1123" s="24"/>
      <c r="R1123" s="32"/>
      <c r="S1123" s="32"/>
      <c r="T1123" s="32"/>
      <c r="U1123" s="32"/>
    </row>
    <row r="1124" spans="1:21" ht="24.75" customHeight="1">
      <c r="A1124" s="22"/>
      <c r="B1124" s="23"/>
      <c r="C1124" s="22"/>
      <c r="D1124" s="24"/>
      <c r="E1124" s="24"/>
      <c r="F1124" s="25"/>
      <c r="G1124" s="26"/>
      <c r="H1124" s="27"/>
      <c r="I1124" s="28"/>
      <c r="J1124" s="24"/>
      <c r="K1124" s="29">
        <v>0</v>
      </c>
      <c r="L1124" s="30"/>
      <c r="M1124" s="28"/>
      <c r="N1124" s="24"/>
      <c r="O1124" s="29">
        <v>0</v>
      </c>
      <c r="P1124" s="31">
        <f t="shared" si="5"/>
        <v>0</v>
      </c>
      <c r="Q1124" s="24"/>
      <c r="R1124" s="32"/>
      <c r="S1124" s="32"/>
      <c r="T1124" s="32"/>
      <c r="U1124" s="32"/>
    </row>
    <row r="1125" spans="1:21" ht="24.75" customHeight="1">
      <c r="A1125" s="22"/>
      <c r="B1125" s="23"/>
      <c r="C1125" s="22"/>
      <c r="D1125" s="24"/>
      <c r="E1125" s="24"/>
      <c r="F1125" s="25"/>
      <c r="G1125" s="26"/>
      <c r="H1125" s="27"/>
      <c r="I1125" s="28"/>
      <c r="J1125" s="24"/>
      <c r="K1125" s="29">
        <v>0</v>
      </c>
      <c r="L1125" s="30"/>
      <c r="M1125" s="28"/>
      <c r="N1125" s="24"/>
      <c r="O1125" s="29">
        <v>0</v>
      </c>
      <c r="P1125" s="31">
        <f t="shared" si="5"/>
        <v>0</v>
      </c>
      <c r="Q1125" s="24"/>
      <c r="R1125" s="32"/>
      <c r="S1125" s="32"/>
      <c r="T1125" s="32"/>
      <c r="U1125" s="32"/>
    </row>
    <row r="1126" spans="1:21" ht="24.75" customHeight="1">
      <c r="A1126" s="22"/>
      <c r="B1126" s="23"/>
      <c r="C1126" s="22"/>
      <c r="D1126" s="24"/>
      <c r="E1126" s="24"/>
      <c r="F1126" s="25"/>
      <c r="G1126" s="26"/>
      <c r="H1126" s="27"/>
      <c r="I1126" s="28"/>
      <c r="J1126" s="24"/>
      <c r="K1126" s="29">
        <v>0</v>
      </c>
      <c r="L1126" s="30"/>
      <c r="M1126" s="28"/>
      <c r="N1126" s="24"/>
      <c r="O1126" s="29">
        <v>0</v>
      </c>
      <c r="P1126" s="31">
        <f t="shared" si="5"/>
        <v>0</v>
      </c>
      <c r="Q1126" s="24"/>
      <c r="R1126" s="32"/>
      <c r="S1126" s="32"/>
      <c r="T1126" s="32"/>
      <c r="U1126" s="32"/>
    </row>
    <row r="1127" spans="1:21" ht="24.75" customHeight="1">
      <c r="A1127" s="22"/>
      <c r="B1127" s="23"/>
      <c r="C1127" s="22"/>
      <c r="D1127" s="24"/>
      <c r="E1127" s="24"/>
      <c r="F1127" s="25"/>
      <c r="G1127" s="26"/>
      <c r="H1127" s="27"/>
      <c r="I1127" s="28"/>
      <c r="J1127" s="24"/>
      <c r="K1127" s="29">
        <v>0</v>
      </c>
      <c r="L1127" s="30"/>
      <c r="M1127" s="28"/>
      <c r="N1127" s="24"/>
      <c r="O1127" s="29">
        <v>0</v>
      </c>
      <c r="P1127" s="31">
        <f t="shared" si="5"/>
        <v>0</v>
      </c>
      <c r="Q1127" s="24"/>
      <c r="R1127" s="32"/>
      <c r="S1127" s="32"/>
      <c r="T1127" s="32"/>
      <c r="U1127" s="32"/>
    </row>
    <row r="1128" spans="1:21" ht="24.75" customHeight="1">
      <c r="A1128" s="22"/>
      <c r="B1128" s="23"/>
      <c r="C1128" s="22"/>
      <c r="D1128" s="24"/>
      <c r="E1128" s="24"/>
      <c r="F1128" s="25"/>
      <c r="G1128" s="26"/>
      <c r="H1128" s="27"/>
      <c r="I1128" s="28"/>
      <c r="J1128" s="24"/>
      <c r="K1128" s="29">
        <v>0</v>
      </c>
      <c r="L1128" s="30"/>
      <c r="M1128" s="28"/>
      <c r="N1128" s="24"/>
      <c r="O1128" s="29">
        <v>0</v>
      </c>
      <c r="P1128" s="31">
        <f t="shared" si="5"/>
        <v>0</v>
      </c>
      <c r="Q1128" s="24"/>
      <c r="R1128" s="32"/>
      <c r="S1128" s="32"/>
      <c r="T1128" s="32"/>
      <c r="U1128" s="32"/>
    </row>
    <row r="1129" spans="1:21" ht="24.75" customHeight="1">
      <c r="A1129" s="22"/>
      <c r="B1129" s="23"/>
      <c r="C1129" s="22"/>
      <c r="D1129" s="24"/>
      <c r="E1129" s="24"/>
      <c r="F1129" s="25"/>
      <c r="G1129" s="26"/>
      <c r="H1129" s="27"/>
      <c r="I1129" s="28"/>
      <c r="J1129" s="24"/>
      <c r="K1129" s="29">
        <v>0</v>
      </c>
      <c r="L1129" s="30"/>
      <c r="M1129" s="28"/>
      <c r="N1129" s="24"/>
      <c r="O1129" s="29">
        <v>0</v>
      </c>
      <c r="P1129" s="31">
        <f t="shared" si="5"/>
        <v>0</v>
      </c>
      <c r="Q1129" s="24"/>
      <c r="R1129" s="32"/>
      <c r="S1129" s="32"/>
      <c r="T1129" s="32"/>
      <c r="U1129" s="32"/>
    </row>
    <row r="1130" spans="1:21" ht="24.75" customHeight="1">
      <c r="A1130" s="22"/>
      <c r="B1130" s="23"/>
      <c r="C1130" s="22"/>
      <c r="D1130" s="24"/>
      <c r="E1130" s="24"/>
      <c r="F1130" s="25"/>
      <c r="G1130" s="26"/>
      <c r="H1130" s="27"/>
      <c r="I1130" s="28"/>
      <c r="J1130" s="24"/>
      <c r="K1130" s="29">
        <v>0</v>
      </c>
      <c r="L1130" s="30"/>
      <c r="M1130" s="28"/>
      <c r="N1130" s="24"/>
      <c r="O1130" s="29">
        <v>0</v>
      </c>
      <c r="P1130" s="31">
        <f t="shared" si="5"/>
        <v>0</v>
      </c>
      <c r="Q1130" s="24"/>
      <c r="R1130" s="32"/>
      <c r="S1130" s="32"/>
      <c r="T1130" s="32"/>
      <c r="U1130" s="32"/>
    </row>
    <row r="1131" spans="1:21" ht="24.75" customHeight="1">
      <c r="A1131" s="22"/>
      <c r="B1131" s="23"/>
      <c r="C1131" s="22"/>
      <c r="D1131" s="24"/>
      <c r="E1131" s="24"/>
      <c r="F1131" s="25"/>
      <c r="G1131" s="26"/>
      <c r="H1131" s="27"/>
      <c r="I1131" s="28"/>
      <c r="J1131" s="24"/>
      <c r="K1131" s="29">
        <v>0</v>
      </c>
      <c r="L1131" s="30"/>
      <c r="M1131" s="28"/>
      <c r="N1131" s="24"/>
      <c r="O1131" s="29">
        <v>0</v>
      </c>
      <c r="P1131" s="31">
        <f t="shared" si="5"/>
        <v>0</v>
      </c>
      <c r="Q1131" s="24"/>
      <c r="R1131" s="32"/>
      <c r="S1131" s="32"/>
      <c r="T1131" s="32"/>
      <c r="U1131" s="32"/>
    </row>
    <row r="1132" spans="1:21" ht="24.75" customHeight="1">
      <c r="A1132" s="22"/>
      <c r="B1132" s="23"/>
      <c r="C1132" s="22"/>
      <c r="D1132" s="24"/>
      <c r="E1132" s="24"/>
      <c r="F1132" s="25"/>
      <c r="G1132" s="26"/>
      <c r="H1132" s="27"/>
      <c r="I1132" s="28"/>
      <c r="J1132" s="24"/>
      <c r="K1132" s="29">
        <v>0</v>
      </c>
      <c r="L1132" s="30"/>
      <c r="M1132" s="28"/>
      <c r="N1132" s="24"/>
      <c r="O1132" s="29">
        <v>0</v>
      </c>
      <c r="P1132" s="31">
        <f t="shared" si="5"/>
        <v>0</v>
      </c>
      <c r="Q1132" s="24"/>
      <c r="R1132" s="32"/>
      <c r="S1132" s="32"/>
      <c r="T1132" s="32"/>
      <c r="U1132" s="32"/>
    </row>
    <row r="1133" spans="1:21" ht="24.75" customHeight="1">
      <c r="A1133" s="22"/>
      <c r="B1133" s="23"/>
      <c r="C1133" s="22"/>
      <c r="D1133" s="24"/>
      <c r="E1133" s="24"/>
      <c r="F1133" s="25"/>
      <c r="G1133" s="26"/>
      <c r="H1133" s="27"/>
      <c r="I1133" s="28"/>
      <c r="J1133" s="24"/>
      <c r="K1133" s="29">
        <v>0</v>
      </c>
      <c r="L1133" s="30"/>
      <c r="M1133" s="28"/>
      <c r="N1133" s="24"/>
      <c r="O1133" s="29">
        <v>0</v>
      </c>
      <c r="P1133" s="31">
        <f t="shared" si="5"/>
        <v>0</v>
      </c>
      <c r="Q1133" s="24"/>
      <c r="R1133" s="32"/>
      <c r="S1133" s="32"/>
      <c r="T1133" s="32"/>
      <c r="U1133" s="32"/>
    </row>
    <row r="1134" spans="1:21" ht="24.75" customHeight="1">
      <c r="A1134" s="22"/>
      <c r="B1134" s="23"/>
      <c r="C1134" s="22"/>
      <c r="D1134" s="24"/>
      <c r="E1134" s="24"/>
      <c r="F1134" s="25"/>
      <c r="G1134" s="26"/>
      <c r="H1134" s="27"/>
      <c r="I1134" s="28"/>
      <c r="J1134" s="24"/>
      <c r="K1134" s="29">
        <v>0</v>
      </c>
      <c r="L1134" s="30"/>
      <c r="M1134" s="28"/>
      <c r="N1134" s="24"/>
      <c r="O1134" s="29">
        <v>0</v>
      </c>
      <c r="P1134" s="31">
        <f t="shared" si="5"/>
        <v>0</v>
      </c>
      <c r="Q1134" s="24"/>
      <c r="R1134" s="32"/>
      <c r="S1134" s="32"/>
      <c r="T1134" s="32"/>
      <c r="U1134" s="32"/>
    </row>
    <row r="1135" spans="1:21" ht="24.75" customHeight="1">
      <c r="A1135" s="22"/>
      <c r="B1135" s="23"/>
      <c r="C1135" s="22"/>
      <c r="D1135" s="24"/>
      <c r="E1135" s="24"/>
      <c r="F1135" s="25"/>
      <c r="G1135" s="26"/>
      <c r="H1135" s="27"/>
      <c r="I1135" s="28"/>
      <c r="J1135" s="24"/>
      <c r="K1135" s="29">
        <v>0</v>
      </c>
      <c r="L1135" s="30"/>
      <c r="M1135" s="28"/>
      <c r="N1135" s="24"/>
      <c r="O1135" s="29">
        <v>0</v>
      </c>
      <c r="P1135" s="31">
        <f t="shared" si="5"/>
        <v>0</v>
      </c>
      <c r="Q1135" s="24"/>
      <c r="R1135" s="32"/>
      <c r="S1135" s="32"/>
      <c r="T1135" s="32"/>
      <c r="U1135" s="32"/>
    </row>
    <row r="1136" spans="1:21" ht="24.75" customHeight="1">
      <c r="A1136" s="22"/>
      <c r="B1136" s="23"/>
      <c r="C1136" s="22"/>
      <c r="D1136" s="24"/>
      <c r="E1136" s="24"/>
      <c r="F1136" s="25"/>
      <c r="G1136" s="26"/>
      <c r="H1136" s="27"/>
      <c r="I1136" s="28"/>
      <c r="J1136" s="24"/>
      <c r="K1136" s="29">
        <v>0</v>
      </c>
      <c r="L1136" s="30"/>
      <c r="M1136" s="28"/>
      <c r="N1136" s="24"/>
      <c r="O1136" s="29">
        <v>0</v>
      </c>
      <c r="P1136" s="31">
        <f t="shared" si="5"/>
        <v>0</v>
      </c>
      <c r="Q1136" s="24"/>
      <c r="R1136" s="32"/>
      <c r="S1136" s="32"/>
      <c r="T1136" s="32"/>
      <c r="U1136" s="32"/>
    </row>
    <row r="1137" spans="1:21" ht="24.75" customHeight="1">
      <c r="A1137" s="22"/>
      <c r="B1137" s="23"/>
      <c r="C1137" s="22"/>
      <c r="D1137" s="24"/>
      <c r="E1137" s="24"/>
      <c r="F1137" s="25"/>
      <c r="G1137" s="26"/>
      <c r="H1137" s="27"/>
      <c r="I1137" s="28"/>
      <c r="J1137" s="24"/>
      <c r="K1137" s="29">
        <v>0</v>
      </c>
      <c r="L1137" s="30"/>
      <c r="M1137" s="28"/>
      <c r="N1137" s="24"/>
      <c r="O1137" s="29">
        <v>0</v>
      </c>
      <c r="P1137" s="31">
        <f t="shared" si="5"/>
        <v>0</v>
      </c>
      <c r="Q1137" s="24"/>
      <c r="R1137" s="32"/>
      <c r="S1137" s="32"/>
      <c r="T1137" s="32"/>
      <c r="U1137" s="32"/>
    </row>
    <row r="1138" spans="1:21" ht="24.75" customHeight="1">
      <c r="A1138" s="22"/>
      <c r="B1138" s="23"/>
      <c r="C1138" s="22"/>
      <c r="D1138" s="24"/>
      <c r="E1138" s="24"/>
      <c r="F1138" s="25"/>
      <c r="G1138" s="26"/>
      <c r="H1138" s="27"/>
      <c r="I1138" s="28"/>
      <c r="J1138" s="24"/>
      <c r="K1138" s="29">
        <v>0</v>
      </c>
      <c r="L1138" s="30"/>
      <c r="M1138" s="28"/>
      <c r="N1138" s="24"/>
      <c r="O1138" s="29">
        <v>0</v>
      </c>
      <c r="P1138" s="31">
        <f t="shared" si="5"/>
        <v>0</v>
      </c>
      <c r="Q1138" s="24"/>
      <c r="R1138" s="32"/>
      <c r="S1138" s="32"/>
      <c r="T1138" s="32"/>
      <c r="U1138" s="32"/>
    </row>
    <row r="1139" spans="1:21" ht="24.75" customHeight="1">
      <c r="A1139" s="22"/>
      <c r="B1139" s="23"/>
      <c r="C1139" s="22"/>
      <c r="D1139" s="24"/>
      <c r="E1139" s="24"/>
      <c r="F1139" s="25"/>
      <c r="G1139" s="26"/>
      <c r="H1139" s="27"/>
      <c r="I1139" s="28"/>
      <c r="J1139" s="24"/>
      <c r="K1139" s="29">
        <v>0</v>
      </c>
      <c r="L1139" s="30"/>
      <c r="M1139" s="28"/>
      <c r="N1139" s="24"/>
      <c r="O1139" s="29">
        <v>0</v>
      </c>
      <c r="P1139" s="31">
        <f t="shared" si="5"/>
        <v>0</v>
      </c>
      <c r="Q1139" s="24"/>
      <c r="R1139" s="32"/>
      <c r="S1139" s="32"/>
      <c r="T1139" s="32"/>
      <c r="U1139" s="32"/>
    </row>
    <row r="1140" spans="1:21" ht="24.75" customHeight="1">
      <c r="A1140" s="22"/>
      <c r="B1140" s="23"/>
      <c r="C1140" s="22"/>
      <c r="D1140" s="24"/>
      <c r="E1140" s="24"/>
      <c r="F1140" s="25"/>
      <c r="G1140" s="26"/>
      <c r="H1140" s="27"/>
      <c r="I1140" s="28"/>
      <c r="J1140" s="24"/>
      <c r="K1140" s="29">
        <v>0</v>
      </c>
      <c r="L1140" s="30"/>
      <c r="M1140" s="28"/>
      <c r="N1140" s="24"/>
      <c r="O1140" s="29">
        <v>0</v>
      </c>
      <c r="P1140" s="31">
        <f t="shared" si="5"/>
        <v>0</v>
      </c>
      <c r="Q1140" s="24"/>
      <c r="R1140" s="32"/>
      <c r="S1140" s="32"/>
      <c r="T1140" s="32"/>
      <c r="U1140" s="32"/>
    </row>
    <row r="1141" spans="1:21" ht="24.75" customHeight="1">
      <c r="A1141" s="22"/>
      <c r="B1141" s="23"/>
      <c r="C1141" s="22"/>
      <c r="D1141" s="24"/>
      <c r="E1141" s="24"/>
      <c r="F1141" s="25"/>
      <c r="G1141" s="26"/>
      <c r="H1141" s="27"/>
      <c r="I1141" s="28"/>
      <c r="J1141" s="24"/>
      <c r="K1141" s="29">
        <v>0</v>
      </c>
      <c r="L1141" s="30"/>
      <c r="M1141" s="28"/>
      <c r="N1141" s="24"/>
      <c r="O1141" s="29">
        <v>0</v>
      </c>
      <c r="P1141" s="31">
        <f t="shared" si="5"/>
        <v>0</v>
      </c>
      <c r="Q1141" s="24"/>
      <c r="R1141" s="32"/>
      <c r="S1141" s="32"/>
      <c r="T1141" s="32"/>
      <c r="U1141" s="32"/>
    </row>
    <row r="1142" spans="1:21" ht="24.75" customHeight="1">
      <c r="A1142" s="22"/>
      <c r="B1142" s="23"/>
      <c r="C1142" s="22"/>
      <c r="D1142" s="24"/>
      <c r="E1142" s="24"/>
      <c r="F1142" s="25"/>
      <c r="G1142" s="26"/>
      <c r="H1142" s="27"/>
      <c r="I1142" s="28"/>
      <c r="J1142" s="24"/>
      <c r="K1142" s="29">
        <v>0</v>
      </c>
      <c r="L1142" s="30"/>
      <c r="M1142" s="28"/>
      <c r="N1142" s="24"/>
      <c r="O1142" s="29">
        <v>0</v>
      </c>
      <c r="P1142" s="31">
        <f t="shared" si="5"/>
        <v>0</v>
      </c>
      <c r="Q1142" s="24"/>
      <c r="R1142" s="32"/>
      <c r="S1142" s="32"/>
      <c r="T1142" s="32"/>
      <c r="U1142" s="32"/>
    </row>
    <row r="1143" spans="1:21" ht="24.75" customHeight="1">
      <c r="A1143" s="22"/>
      <c r="B1143" s="23"/>
      <c r="C1143" s="22"/>
      <c r="D1143" s="24"/>
      <c r="E1143" s="24"/>
      <c r="F1143" s="25"/>
      <c r="G1143" s="26"/>
      <c r="H1143" s="27"/>
      <c r="I1143" s="28"/>
      <c r="J1143" s="24"/>
      <c r="K1143" s="29">
        <v>0</v>
      </c>
      <c r="L1143" s="30"/>
      <c r="M1143" s="28"/>
      <c r="N1143" s="24"/>
      <c r="O1143" s="29">
        <v>0</v>
      </c>
      <c r="P1143" s="31">
        <f t="shared" si="5"/>
        <v>0</v>
      </c>
      <c r="Q1143" s="24"/>
      <c r="R1143" s="32"/>
      <c r="S1143" s="32"/>
      <c r="T1143" s="32"/>
      <c r="U1143" s="32"/>
    </row>
    <row r="1144" spans="1:21" ht="24.75" customHeight="1">
      <c r="A1144" s="22"/>
      <c r="B1144" s="23"/>
      <c r="C1144" s="22"/>
      <c r="D1144" s="24"/>
      <c r="E1144" s="24"/>
      <c r="F1144" s="25"/>
      <c r="G1144" s="26"/>
      <c r="H1144" s="27"/>
      <c r="I1144" s="28"/>
      <c r="J1144" s="24"/>
      <c r="K1144" s="29">
        <v>0</v>
      </c>
      <c r="L1144" s="30"/>
      <c r="M1144" s="28"/>
      <c r="N1144" s="24"/>
      <c r="O1144" s="29">
        <v>0</v>
      </c>
      <c r="P1144" s="31">
        <f t="shared" si="5"/>
        <v>0</v>
      </c>
      <c r="Q1144" s="24"/>
      <c r="R1144" s="32"/>
      <c r="S1144" s="32"/>
      <c r="T1144" s="32"/>
      <c r="U1144" s="32"/>
    </row>
    <row r="1145" spans="1:21" ht="24.75" customHeight="1">
      <c r="A1145" s="22"/>
      <c r="B1145" s="23"/>
      <c r="C1145" s="22"/>
      <c r="D1145" s="24"/>
      <c r="E1145" s="24"/>
      <c r="F1145" s="25"/>
      <c r="G1145" s="26"/>
      <c r="H1145" s="27"/>
      <c r="I1145" s="28"/>
      <c r="J1145" s="24"/>
      <c r="K1145" s="29">
        <v>0</v>
      </c>
      <c r="L1145" s="30"/>
      <c r="M1145" s="28"/>
      <c r="N1145" s="24"/>
      <c r="O1145" s="29">
        <v>0</v>
      </c>
      <c r="P1145" s="31">
        <f t="shared" si="5"/>
        <v>0</v>
      </c>
      <c r="Q1145" s="24"/>
      <c r="R1145" s="32"/>
      <c r="S1145" s="32"/>
      <c r="T1145" s="32"/>
      <c r="U1145" s="32"/>
    </row>
    <row r="1146" spans="1:21" ht="24.75" customHeight="1">
      <c r="A1146" s="22"/>
      <c r="B1146" s="23"/>
      <c r="C1146" s="22"/>
      <c r="D1146" s="24"/>
      <c r="E1146" s="24"/>
      <c r="F1146" s="25"/>
      <c r="G1146" s="26"/>
      <c r="H1146" s="27"/>
      <c r="I1146" s="28"/>
      <c r="J1146" s="24"/>
      <c r="K1146" s="29">
        <v>0</v>
      </c>
      <c r="L1146" s="30"/>
      <c r="M1146" s="28"/>
      <c r="N1146" s="24"/>
      <c r="O1146" s="29">
        <v>0</v>
      </c>
      <c r="P1146" s="31">
        <f t="shared" si="5"/>
        <v>0</v>
      </c>
      <c r="Q1146" s="24"/>
      <c r="R1146" s="32"/>
      <c r="S1146" s="32"/>
      <c r="T1146" s="32"/>
      <c r="U1146" s="32"/>
    </row>
    <row r="1147" spans="1:21" ht="24.75" customHeight="1">
      <c r="A1147" s="22"/>
      <c r="B1147" s="23"/>
      <c r="C1147" s="22"/>
      <c r="D1147" s="24"/>
      <c r="E1147" s="24"/>
      <c r="F1147" s="25"/>
      <c r="G1147" s="26"/>
      <c r="H1147" s="27"/>
      <c r="I1147" s="28"/>
      <c r="J1147" s="24"/>
      <c r="K1147" s="29">
        <v>0</v>
      </c>
      <c r="L1147" s="30"/>
      <c r="M1147" s="28"/>
      <c r="N1147" s="24"/>
      <c r="O1147" s="29">
        <v>0</v>
      </c>
      <c r="P1147" s="31">
        <f t="shared" si="5"/>
        <v>0</v>
      </c>
      <c r="Q1147" s="24"/>
      <c r="R1147" s="32"/>
      <c r="S1147" s="32"/>
      <c r="T1147" s="32"/>
      <c r="U1147" s="32"/>
    </row>
    <row r="1148" spans="1:21" ht="24.75" customHeight="1">
      <c r="A1148" s="22"/>
      <c r="B1148" s="23"/>
      <c r="C1148" s="22"/>
      <c r="D1148" s="24"/>
      <c r="E1148" s="24"/>
      <c r="F1148" s="25"/>
      <c r="G1148" s="26"/>
      <c r="H1148" s="27"/>
      <c r="I1148" s="28"/>
      <c r="J1148" s="24"/>
      <c r="K1148" s="29">
        <v>0</v>
      </c>
      <c r="L1148" s="30"/>
      <c r="M1148" s="28"/>
      <c r="N1148" s="24"/>
      <c r="O1148" s="29">
        <v>0</v>
      </c>
      <c r="P1148" s="31">
        <f t="shared" si="5"/>
        <v>0</v>
      </c>
      <c r="Q1148" s="24"/>
      <c r="R1148" s="32"/>
      <c r="S1148" s="32"/>
      <c r="T1148" s="32"/>
      <c r="U1148" s="32"/>
    </row>
    <row r="1149" spans="1:21" ht="24.75" customHeight="1">
      <c r="A1149" s="22"/>
      <c r="B1149" s="23"/>
      <c r="C1149" s="22"/>
      <c r="D1149" s="24"/>
      <c r="E1149" s="24"/>
      <c r="F1149" s="25"/>
      <c r="G1149" s="26"/>
      <c r="H1149" s="27"/>
      <c r="I1149" s="28"/>
      <c r="J1149" s="24"/>
      <c r="K1149" s="29">
        <v>0</v>
      </c>
      <c r="L1149" s="30"/>
      <c r="M1149" s="28"/>
      <c r="N1149" s="24"/>
      <c r="O1149" s="29">
        <v>0</v>
      </c>
      <c r="P1149" s="31">
        <f t="shared" si="5"/>
        <v>0</v>
      </c>
      <c r="Q1149" s="24"/>
      <c r="R1149" s="32"/>
      <c r="S1149" s="32"/>
      <c r="T1149" s="32"/>
      <c r="U1149" s="32"/>
    </row>
    <row r="1150" spans="1:21" ht="24.75" customHeight="1">
      <c r="A1150" s="22"/>
      <c r="B1150" s="23"/>
      <c r="C1150" s="22"/>
      <c r="D1150" s="24"/>
      <c r="E1150" s="24"/>
      <c r="F1150" s="25"/>
      <c r="G1150" s="26"/>
      <c r="H1150" s="27"/>
      <c r="I1150" s="28"/>
      <c r="J1150" s="24"/>
      <c r="K1150" s="29">
        <v>0</v>
      </c>
      <c r="L1150" s="30"/>
      <c r="M1150" s="28"/>
      <c r="N1150" s="24"/>
      <c r="O1150" s="29">
        <v>0</v>
      </c>
      <c r="P1150" s="31">
        <f t="shared" si="5"/>
        <v>0</v>
      </c>
      <c r="Q1150" s="24"/>
      <c r="R1150" s="32"/>
      <c r="S1150" s="32"/>
      <c r="T1150" s="32"/>
      <c r="U1150" s="32"/>
    </row>
    <row r="1151" spans="1:21" ht="24.75" customHeight="1">
      <c r="A1151" s="22"/>
      <c r="B1151" s="23"/>
      <c r="C1151" s="22"/>
      <c r="D1151" s="24"/>
      <c r="E1151" s="24"/>
      <c r="F1151" s="25"/>
      <c r="G1151" s="26"/>
      <c r="H1151" s="27"/>
      <c r="I1151" s="28"/>
      <c r="J1151" s="24"/>
      <c r="K1151" s="29">
        <v>0</v>
      </c>
      <c r="L1151" s="30"/>
      <c r="M1151" s="28"/>
      <c r="N1151" s="24"/>
      <c r="O1151" s="29">
        <v>0</v>
      </c>
      <c r="P1151" s="31">
        <f t="shared" si="5"/>
        <v>0</v>
      </c>
      <c r="Q1151" s="24"/>
      <c r="R1151" s="32"/>
      <c r="S1151" s="32"/>
      <c r="T1151" s="32"/>
      <c r="U1151" s="32"/>
    </row>
    <row r="1152" spans="1:21" ht="24.75" customHeight="1">
      <c r="A1152" s="22"/>
      <c r="B1152" s="23"/>
      <c r="C1152" s="22"/>
      <c r="D1152" s="24"/>
      <c r="E1152" s="24"/>
      <c r="F1152" s="25"/>
      <c r="G1152" s="26"/>
      <c r="H1152" s="27"/>
      <c r="I1152" s="28"/>
      <c r="J1152" s="24"/>
      <c r="K1152" s="29">
        <v>0</v>
      </c>
      <c r="L1152" s="30"/>
      <c r="M1152" s="28"/>
      <c r="N1152" s="24"/>
      <c r="O1152" s="29">
        <v>0</v>
      </c>
      <c r="P1152" s="31">
        <f t="shared" si="5"/>
        <v>0</v>
      </c>
      <c r="Q1152" s="24"/>
      <c r="R1152" s="32"/>
      <c r="S1152" s="32"/>
      <c r="T1152" s="32"/>
      <c r="U1152" s="32"/>
    </row>
    <row r="1153" spans="1:21" ht="24.75" customHeight="1">
      <c r="A1153" s="22"/>
      <c r="B1153" s="23"/>
      <c r="C1153" s="22"/>
      <c r="D1153" s="24"/>
      <c r="E1153" s="24"/>
      <c r="F1153" s="25"/>
      <c r="G1153" s="26"/>
      <c r="H1153" s="27"/>
      <c r="I1153" s="28"/>
      <c r="J1153" s="24"/>
      <c r="K1153" s="29">
        <v>0</v>
      </c>
      <c r="L1153" s="30"/>
      <c r="M1153" s="28"/>
      <c r="N1153" s="24"/>
      <c r="O1153" s="29">
        <v>0</v>
      </c>
      <c r="P1153" s="31">
        <f t="shared" si="5"/>
        <v>0</v>
      </c>
      <c r="Q1153" s="24"/>
      <c r="R1153" s="32"/>
      <c r="S1153" s="32"/>
      <c r="T1153" s="32"/>
      <c r="U1153" s="32"/>
    </row>
    <row r="1154" spans="1:21" ht="24.75" customHeight="1">
      <c r="A1154" s="22"/>
      <c r="B1154" s="23"/>
      <c r="C1154" s="22"/>
      <c r="D1154" s="24"/>
      <c r="E1154" s="24"/>
      <c r="F1154" s="25"/>
      <c r="G1154" s="26"/>
      <c r="H1154" s="27"/>
      <c r="I1154" s="28"/>
      <c r="J1154" s="24"/>
      <c r="K1154" s="29">
        <v>0</v>
      </c>
      <c r="L1154" s="30"/>
      <c r="M1154" s="28"/>
      <c r="N1154" s="24"/>
      <c r="O1154" s="29">
        <v>0</v>
      </c>
      <c r="P1154" s="31">
        <f t="shared" si="5"/>
        <v>0</v>
      </c>
      <c r="Q1154" s="24"/>
      <c r="R1154" s="32"/>
      <c r="S1154" s="32"/>
      <c r="T1154" s="32"/>
      <c r="U1154" s="32"/>
    </row>
    <row r="1155" spans="1:21" ht="24.75" customHeight="1">
      <c r="A1155" s="22"/>
      <c r="B1155" s="23"/>
      <c r="C1155" s="22"/>
      <c r="D1155" s="24"/>
      <c r="E1155" s="24"/>
      <c r="F1155" s="25"/>
      <c r="G1155" s="26"/>
      <c r="H1155" s="27"/>
      <c r="I1155" s="28"/>
      <c r="J1155" s="24"/>
      <c r="K1155" s="29">
        <v>0</v>
      </c>
      <c r="L1155" s="30"/>
      <c r="M1155" s="28"/>
      <c r="N1155" s="24"/>
      <c r="O1155" s="29">
        <v>0</v>
      </c>
      <c r="P1155" s="31">
        <f t="shared" si="5"/>
        <v>0</v>
      </c>
      <c r="Q1155" s="24"/>
      <c r="R1155" s="32"/>
      <c r="S1155" s="32"/>
      <c r="T1155" s="32"/>
      <c r="U1155" s="32"/>
    </row>
    <row r="1156" spans="1:21" ht="24.75" customHeight="1">
      <c r="A1156" s="22"/>
      <c r="B1156" s="23"/>
      <c r="C1156" s="22"/>
      <c r="D1156" s="24"/>
      <c r="E1156" s="24"/>
      <c r="F1156" s="25"/>
      <c r="G1156" s="26"/>
      <c r="H1156" s="27"/>
      <c r="I1156" s="28"/>
      <c r="J1156" s="24"/>
      <c r="K1156" s="29">
        <v>0</v>
      </c>
      <c r="L1156" s="30"/>
      <c r="M1156" s="28"/>
      <c r="N1156" s="24"/>
      <c r="O1156" s="29">
        <v>0</v>
      </c>
      <c r="P1156" s="31">
        <f t="shared" si="5"/>
        <v>0</v>
      </c>
      <c r="Q1156" s="24"/>
      <c r="R1156" s="32"/>
      <c r="S1156" s="32"/>
      <c r="T1156" s="32"/>
      <c r="U1156" s="32"/>
    </row>
    <row r="1157" spans="1:21" ht="24.75" customHeight="1">
      <c r="A1157" s="22"/>
      <c r="B1157" s="23"/>
      <c r="C1157" s="22"/>
      <c r="D1157" s="24"/>
      <c r="E1157" s="24"/>
      <c r="F1157" s="25"/>
      <c r="G1157" s="26"/>
      <c r="H1157" s="27"/>
      <c r="I1157" s="28"/>
      <c r="J1157" s="24"/>
      <c r="K1157" s="29">
        <v>0</v>
      </c>
      <c r="L1157" s="30"/>
      <c r="M1157" s="28"/>
      <c r="N1157" s="24"/>
      <c r="O1157" s="29">
        <v>0</v>
      </c>
      <c r="P1157" s="31">
        <f t="shared" si="5"/>
        <v>0</v>
      </c>
      <c r="Q1157" s="24"/>
      <c r="R1157" s="32"/>
      <c r="S1157" s="32"/>
      <c r="T1157" s="32"/>
      <c r="U1157" s="32"/>
    </row>
    <row r="1158" spans="1:21" ht="24.75" customHeight="1">
      <c r="A1158" s="22"/>
      <c r="B1158" s="23"/>
      <c r="C1158" s="22"/>
      <c r="D1158" s="24"/>
      <c r="E1158" s="24"/>
      <c r="F1158" s="25"/>
      <c r="G1158" s="26"/>
      <c r="H1158" s="27"/>
      <c r="I1158" s="28"/>
      <c r="J1158" s="24"/>
      <c r="K1158" s="29">
        <v>0</v>
      </c>
      <c r="L1158" s="30"/>
      <c r="M1158" s="28"/>
      <c r="N1158" s="24"/>
      <c r="O1158" s="29">
        <v>0</v>
      </c>
      <c r="P1158" s="31">
        <f t="shared" si="5"/>
        <v>0</v>
      </c>
      <c r="Q1158" s="24"/>
      <c r="R1158" s="32"/>
      <c r="S1158" s="32"/>
      <c r="T1158" s="32"/>
      <c r="U1158" s="32"/>
    </row>
    <row r="1159" spans="1:21" ht="24.75" customHeight="1">
      <c r="A1159" s="22"/>
      <c r="B1159" s="23"/>
      <c r="C1159" s="22"/>
      <c r="D1159" s="24"/>
      <c r="E1159" s="24"/>
      <c r="F1159" s="25"/>
      <c r="G1159" s="26"/>
      <c r="H1159" s="27"/>
      <c r="I1159" s="28"/>
      <c r="J1159" s="24"/>
      <c r="K1159" s="29">
        <v>0</v>
      </c>
      <c r="L1159" s="30"/>
      <c r="M1159" s="28"/>
      <c r="N1159" s="24"/>
      <c r="O1159" s="29">
        <v>0</v>
      </c>
      <c r="P1159" s="31">
        <f t="shared" si="5"/>
        <v>0</v>
      </c>
      <c r="Q1159" s="24"/>
      <c r="R1159" s="32"/>
      <c r="S1159" s="32"/>
      <c r="T1159" s="32"/>
      <c r="U1159" s="32"/>
    </row>
    <row r="1160" spans="1:21" ht="24.75" customHeight="1">
      <c r="A1160" s="22"/>
      <c r="B1160" s="23"/>
      <c r="C1160" s="22"/>
      <c r="D1160" s="24"/>
      <c r="E1160" s="24"/>
      <c r="F1160" s="25"/>
      <c r="G1160" s="26"/>
      <c r="H1160" s="27"/>
      <c r="I1160" s="28"/>
      <c r="J1160" s="24"/>
      <c r="K1160" s="29">
        <v>0</v>
      </c>
      <c r="L1160" s="30"/>
      <c r="M1160" s="28"/>
      <c r="N1160" s="24"/>
      <c r="O1160" s="29">
        <v>0</v>
      </c>
      <c r="P1160" s="31">
        <f t="shared" si="5"/>
        <v>0</v>
      </c>
      <c r="Q1160" s="24"/>
      <c r="R1160" s="32"/>
      <c r="S1160" s="32"/>
      <c r="T1160" s="32"/>
      <c r="U1160" s="32"/>
    </row>
    <row r="1161" spans="1:21" ht="24.75" customHeight="1">
      <c r="A1161" s="22"/>
      <c r="B1161" s="23"/>
      <c r="C1161" s="22"/>
      <c r="D1161" s="24"/>
      <c r="E1161" s="24"/>
      <c r="F1161" s="25"/>
      <c r="G1161" s="26"/>
      <c r="H1161" s="27"/>
      <c r="I1161" s="28"/>
      <c r="J1161" s="24"/>
      <c r="K1161" s="29">
        <v>0</v>
      </c>
      <c r="L1161" s="30"/>
      <c r="M1161" s="28"/>
      <c r="N1161" s="24"/>
      <c r="O1161" s="29">
        <v>0</v>
      </c>
      <c r="P1161" s="31">
        <f t="shared" si="5"/>
        <v>0</v>
      </c>
      <c r="Q1161" s="24"/>
      <c r="R1161" s="32"/>
      <c r="S1161" s="32"/>
      <c r="T1161" s="32"/>
      <c r="U1161" s="32"/>
    </row>
    <row r="1162" spans="1:21" ht="24.75" customHeight="1">
      <c r="A1162" s="22"/>
      <c r="B1162" s="23"/>
      <c r="C1162" s="22"/>
      <c r="D1162" s="24"/>
      <c r="E1162" s="24"/>
      <c r="F1162" s="25"/>
      <c r="G1162" s="26"/>
      <c r="H1162" s="27"/>
      <c r="I1162" s="28"/>
      <c r="J1162" s="24"/>
      <c r="K1162" s="29">
        <v>0</v>
      </c>
      <c r="L1162" s="30"/>
      <c r="M1162" s="28"/>
      <c r="N1162" s="24"/>
      <c r="O1162" s="29">
        <v>0</v>
      </c>
      <c r="P1162" s="31">
        <f t="shared" si="5"/>
        <v>0</v>
      </c>
      <c r="Q1162" s="24"/>
      <c r="R1162" s="32"/>
      <c r="S1162" s="32"/>
      <c r="T1162" s="32"/>
      <c r="U1162" s="32"/>
    </row>
    <row r="1163" spans="1:21" ht="24.75" customHeight="1">
      <c r="A1163" s="22"/>
      <c r="B1163" s="23"/>
      <c r="C1163" s="22"/>
      <c r="D1163" s="24"/>
      <c r="E1163" s="24"/>
      <c r="F1163" s="25"/>
      <c r="G1163" s="26"/>
      <c r="H1163" s="27"/>
      <c r="I1163" s="28"/>
      <c r="J1163" s="24"/>
      <c r="K1163" s="29">
        <v>0</v>
      </c>
      <c r="L1163" s="30"/>
      <c r="M1163" s="28"/>
      <c r="N1163" s="24"/>
      <c r="O1163" s="29">
        <v>0</v>
      </c>
      <c r="P1163" s="31">
        <f t="shared" si="5"/>
        <v>0</v>
      </c>
      <c r="Q1163" s="24"/>
      <c r="R1163" s="32"/>
      <c r="S1163" s="32"/>
      <c r="T1163" s="32"/>
      <c r="U1163" s="32"/>
    </row>
    <row r="1164" spans="1:21" ht="24.75" customHeight="1">
      <c r="A1164" s="22"/>
      <c r="B1164" s="23"/>
      <c r="C1164" s="22"/>
      <c r="D1164" s="24"/>
      <c r="E1164" s="24"/>
      <c r="F1164" s="25"/>
      <c r="G1164" s="26"/>
      <c r="H1164" s="27"/>
      <c r="I1164" s="28"/>
      <c r="J1164" s="24"/>
      <c r="K1164" s="29">
        <v>0</v>
      </c>
      <c r="L1164" s="30"/>
      <c r="M1164" s="28"/>
      <c r="N1164" s="24"/>
      <c r="O1164" s="29">
        <v>0</v>
      </c>
      <c r="P1164" s="31">
        <f t="shared" si="5"/>
        <v>0</v>
      </c>
      <c r="Q1164" s="24"/>
      <c r="R1164" s="32"/>
      <c r="S1164" s="32"/>
      <c r="T1164" s="32"/>
      <c r="U1164" s="32"/>
    </row>
    <row r="1165" spans="1:21" ht="24.75" customHeight="1">
      <c r="A1165" s="22"/>
      <c r="B1165" s="23"/>
      <c r="C1165" s="22"/>
      <c r="D1165" s="24"/>
      <c r="E1165" s="24"/>
      <c r="F1165" s="25"/>
      <c r="G1165" s="26"/>
      <c r="H1165" s="27"/>
      <c r="I1165" s="28"/>
      <c r="J1165" s="24"/>
      <c r="K1165" s="29">
        <v>0</v>
      </c>
      <c r="L1165" s="30"/>
      <c r="M1165" s="28"/>
      <c r="N1165" s="24"/>
      <c r="O1165" s="29">
        <v>0</v>
      </c>
      <c r="P1165" s="31">
        <f t="shared" si="5"/>
        <v>0</v>
      </c>
      <c r="Q1165" s="24"/>
      <c r="R1165" s="32"/>
      <c r="S1165" s="32"/>
      <c r="T1165" s="32"/>
      <c r="U1165" s="32"/>
    </row>
    <row r="1166" spans="1:21" ht="24.75" customHeight="1">
      <c r="A1166" s="22"/>
      <c r="B1166" s="23"/>
      <c r="C1166" s="22"/>
      <c r="D1166" s="24"/>
      <c r="E1166" s="24"/>
      <c r="F1166" s="25"/>
      <c r="G1166" s="26"/>
      <c r="H1166" s="27"/>
      <c r="I1166" s="28"/>
      <c r="J1166" s="24"/>
      <c r="K1166" s="29">
        <v>0</v>
      </c>
      <c r="L1166" s="30"/>
      <c r="M1166" s="28"/>
      <c r="N1166" s="24"/>
      <c r="O1166" s="29">
        <v>0</v>
      </c>
      <c r="P1166" s="31">
        <f t="shared" si="5"/>
        <v>0</v>
      </c>
      <c r="Q1166" s="24"/>
      <c r="R1166" s="32"/>
      <c r="S1166" s="32"/>
      <c r="T1166" s="32"/>
      <c r="U1166" s="32"/>
    </row>
    <row r="1167" spans="1:21" ht="24.75" customHeight="1">
      <c r="A1167" s="22"/>
      <c r="B1167" s="23"/>
      <c r="C1167" s="22"/>
      <c r="D1167" s="24"/>
      <c r="E1167" s="24"/>
      <c r="F1167" s="25"/>
      <c r="G1167" s="26"/>
      <c r="H1167" s="27"/>
      <c r="I1167" s="28"/>
      <c r="J1167" s="24"/>
      <c r="K1167" s="29">
        <v>0</v>
      </c>
      <c r="L1167" s="30"/>
      <c r="M1167" s="28"/>
      <c r="N1167" s="24"/>
      <c r="O1167" s="29">
        <v>0</v>
      </c>
      <c r="P1167" s="31">
        <f t="shared" si="5"/>
        <v>0</v>
      </c>
      <c r="Q1167" s="24"/>
      <c r="R1167" s="32"/>
      <c r="S1167" s="32"/>
      <c r="T1167" s="32"/>
      <c r="U1167" s="32"/>
    </row>
    <row r="1168" spans="1:21" ht="24.75" customHeight="1">
      <c r="A1168" s="22"/>
      <c r="B1168" s="23"/>
      <c r="C1168" s="22"/>
      <c r="D1168" s="24"/>
      <c r="E1168" s="24"/>
      <c r="F1168" s="25"/>
      <c r="G1168" s="26"/>
      <c r="H1168" s="27"/>
      <c r="I1168" s="28"/>
      <c r="J1168" s="24"/>
      <c r="K1168" s="29">
        <v>0</v>
      </c>
      <c r="L1168" s="30"/>
      <c r="M1168" s="28"/>
      <c r="N1168" s="24"/>
      <c r="O1168" s="29">
        <v>0</v>
      </c>
      <c r="P1168" s="31">
        <f t="shared" si="5"/>
        <v>0</v>
      </c>
      <c r="Q1168" s="24"/>
      <c r="R1168" s="32"/>
      <c r="S1168" s="32"/>
      <c r="T1168" s="32"/>
      <c r="U1168" s="32"/>
    </row>
    <row r="1169" spans="1:21" ht="24.75" customHeight="1">
      <c r="A1169" s="22"/>
      <c r="B1169" s="23"/>
      <c r="C1169" s="22"/>
      <c r="D1169" s="24"/>
      <c r="E1169" s="24"/>
      <c r="F1169" s="25"/>
      <c r="G1169" s="26"/>
      <c r="H1169" s="27"/>
      <c r="I1169" s="28"/>
      <c r="J1169" s="24"/>
      <c r="K1169" s="29">
        <v>0</v>
      </c>
      <c r="L1169" s="30"/>
      <c r="M1169" s="28"/>
      <c r="N1169" s="24"/>
      <c r="O1169" s="29">
        <v>0</v>
      </c>
      <c r="P1169" s="31">
        <f t="shared" si="5"/>
        <v>0</v>
      </c>
      <c r="Q1169" s="24"/>
      <c r="R1169" s="32"/>
      <c r="S1169" s="32"/>
      <c r="T1169" s="32"/>
      <c r="U1169" s="32"/>
    </row>
    <row r="1170" spans="1:21" ht="24.75" customHeight="1">
      <c r="A1170" s="22"/>
      <c r="B1170" s="23"/>
      <c r="C1170" s="22"/>
      <c r="D1170" s="24"/>
      <c r="E1170" s="24"/>
      <c r="F1170" s="25"/>
      <c r="G1170" s="26"/>
      <c r="H1170" s="27"/>
      <c r="I1170" s="28"/>
      <c r="J1170" s="24"/>
      <c r="K1170" s="29">
        <v>0</v>
      </c>
      <c r="L1170" s="30"/>
      <c r="M1170" s="28"/>
      <c r="N1170" s="24"/>
      <c r="O1170" s="29">
        <v>0</v>
      </c>
      <c r="P1170" s="31">
        <f t="shared" si="5"/>
        <v>0</v>
      </c>
      <c r="Q1170" s="24"/>
      <c r="R1170" s="32"/>
      <c r="S1170" s="32"/>
      <c r="T1170" s="32"/>
      <c r="U1170" s="32"/>
    </row>
    <row r="1171" spans="1:21" ht="24.75" customHeight="1">
      <c r="A1171" s="22"/>
      <c r="B1171" s="23"/>
      <c r="C1171" s="22"/>
      <c r="D1171" s="24"/>
      <c r="E1171" s="24"/>
      <c r="F1171" s="25"/>
      <c r="G1171" s="26"/>
      <c r="H1171" s="27"/>
      <c r="I1171" s="28"/>
      <c r="J1171" s="24"/>
      <c r="K1171" s="29">
        <v>0</v>
      </c>
      <c r="L1171" s="30"/>
      <c r="M1171" s="28"/>
      <c r="N1171" s="24"/>
      <c r="O1171" s="29">
        <v>0</v>
      </c>
      <c r="P1171" s="31">
        <f t="shared" si="5"/>
        <v>0</v>
      </c>
      <c r="Q1171" s="24"/>
      <c r="R1171" s="32"/>
      <c r="S1171" s="32"/>
      <c r="T1171" s="32"/>
      <c r="U1171" s="32"/>
    </row>
    <row r="1172" spans="1:21" ht="24.75" customHeight="1">
      <c r="A1172" s="22"/>
      <c r="B1172" s="23"/>
      <c r="C1172" s="22"/>
      <c r="D1172" s="24"/>
      <c r="E1172" s="24"/>
      <c r="F1172" s="25"/>
      <c r="G1172" s="26"/>
      <c r="H1172" s="27"/>
      <c r="I1172" s="28"/>
      <c r="J1172" s="24"/>
      <c r="K1172" s="29">
        <v>0</v>
      </c>
      <c r="L1172" s="30"/>
      <c r="M1172" s="28"/>
      <c r="N1172" s="24"/>
      <c r="O1172" s="29">
        <v>0</v>
      </c>
      <c r="P1172" s="31">
        <f t="shared" si="5"/>
        <v>0</v>
      </c>
      <c r="Q1172" s="24"/>
      <c r="R1172" s="32"/>
      <c r="S1172" s="32"/>
      <c r="T1172" s="32"/>
      <c r="U1172" s="32"/>
    </row>
    <row r="1173" spans="1:21" ht="24.75" customHeight="1">
      <c r="A1173" s="22"/>
      <c r="B1173" s="23"/>
      <c r="C1173" s="22"/>
      <c r="D1173" s="24"/>
      <c r="E1173" s="24"/>
      <c r="F1173" s="25"/>
      <c r="G1173" s="26"/>
      <c r="H1173" s="27"/>
      <c r="I1173" s="28"/>
      <c r="J1173" s="24"/>
      <c r="K1173" s="29">
        <v>0</v>
      </c>
      <c r="L1173" s="30"/>
      <c r="M1173" s="28"/>
      <c r="N1173" s="24"/>
      <c r="O1173" s="29">
        <v>0</v>
      </c>
      <c r="P1173" s="31">
        <f t="shared" si="5"/>
        <v>0</v>
      </c>
      <c r="Q1173" s="24"/>
      <c r="R1173" s="32"/>
      <c r="S1173" s="32"/>
      <c r="T1173" s="32"/>
      <c r="U1173" s="32"/>
    </row>
    <row r="1174" spans="1:21" ht="24.75" customHeight="1">
      <c r="A1174" s="22"/>
      <c r="B1174" s="23"/>
      <c r="C1174" s="22"/>
      <c r="D1174" s="24"/>
      <c r="E1174" s="24"/>
      <c r="F1174" s="25"/>
      <c r="G1174" s="26"/>
      <c r="H1174" s="27"/>
      <c r="I1174" s="28"/>
      <c r="J1174" s="24"/>
      <c r="K1174" s="29">
        <v>0</v>
      </c>
      <c r="L1174" s="30"/>
      <c r="M1174" s="28"/>
      <c r="N1174" s="24"/>
      <c r="O1174" s="29">
        <v>0</v>
      </c>
      <c r="P1174" s="31">
        <f t="shared" si="5"/>
        <v>0</v>
      </c>
      <c r="Q1174" s="24"/>
      <c r="R1174" s="32"/>
      <c r="S1174" s="32"/>
      <c r="T1174" s="32"/>
      <c r="U1174" s="32"/>
    </row>
    <row r="1175" spans="1:21" ht="24.75" customHeight="1">
      <c r="A1175" s="22"/>
      <c r="B1175" s="23"/>
      <c r="C1175" s="22"/>
      <c r="D1175" s="24"/>
      <c r="E1175" s="24"/>
      <c r="F1175" s="25"/>
      <c r="G1175" s="26"/>
      <c r="H1175" s="27"/>
      <c r="I1175" s="28"/>
      <c r="J1175" s="24"/>
      <c r="K1175" s="29">
        <v>0</v>
      </c>
      <c r="L1175" s="30"/>
      <c r="M1175" s="28"/>
      <c r="N1175" s="24"/>
      <c r="O1175" s="29">
        <v>0</v>
      </c>
      <c r="P1175" s="31">
        <f t="shared" si="5"/>
        <v>0</v>
      </c>
      <c r="Q1175" s="24"/>
      <c r="R1175" s="32"/>
      <c r="S1175" s="32"/>
      <c r="T1175" s="32"/>
      <c r="U1175" s="32"/>
    </row>
    <row r="1176" spans="1:21" ht="24.75" customHeight="1">
      <c r="A1176" s="22"/>
      <c r="B1176" s="23"/>
      <c r="C1176" s="22"/>
      <c r="D1176" s="24"/>
      <c r="E1176" s="24"/>
      <c r="F1176" s="25"/>
      <c r="G1176" s="26"/>
      <c r="H1176" s="27"/>
      <c r="I1176" s="28"/>
      <c r="J1176" s="24"/>
      <c r="K1176" s="29">
        <v>0</v>
      </c>
      <c r="L1176" s="30"/>
      <c r="M1176" s="28"/>
      <c r="N1176" s="24"/>
      <c r="O1176" s="29">
        <v>0</v>
      </c>
      <c r="P1176" s="31">
        <f t="shared" si="5"/>
        <v>0</v>
      </c>
      <c r="Q1176" s="24"/>
      <c r="R1176" s="32"/>
      <c r="S1176" s="32"/>
      <c r="T1176" s="32"/>
      <c r="U1176" s="32"/>
    </row>
    <row r="1177" spans="1:21" ht="24.75" customHeight="1">
      <c r="A1177" s="22"/>
      <c r="B1177" s="23"/>
      <c r="C1177" s="22"/>
      <c r="D1177" s="24"/>
      <c r="E1177" s="24"/>
      <c r="F1177" s="25"/>
      <c r="G1177" s="26"/>
      <c r="H1177" s="27"/>
      <c r="I1177" s="28"/>
      <c r="J1177" s="24"/>
      <c r="K1177" s="29">
        <v>0</v>
      </c>
      <c r="L1177" s="30"/>
      <c r="M1177" s="28"/>
      <c r="N1177" s="24"/>
      <c r="O1177" s="29">
        <v>0</v>
      </c>
      <c r="P1177" s="31">
        <f t="shared" si="5"/>
        <v>0</v>
      </c>
      <c r="Q1177" s="24"/>
      <c r="R1177" s="32"/>
      <c r="S1177" s="32"/>
      <c r="T1177" s="32"/>
      <c r="U1177" s="32"/>
    </row>
    <row r="1178" spans="1:21" ht="24.75" customHeight="1">
      <c r="A1178" s="22"/>
      <c r="B1178" s="23"/>
      <c r="C1178" s="22"/>
      <c r="D1178" s="24"/>
      <c r="E1178" s="24"/>
      <c r="F1178" s="25"/>
      <c r="G1178" s="26"/>
      <c r="H1178" s="27"/>
      <c r="I1178" s="28"/>
      <c r="J1178" s="24"/>
      <c r="K1178" s="29">
        <v>0</v>
      </c>
      <c r="L1178" s="30"/>
      <c r="M1178" s="28"/>
      <c r="N1178" s="24"/>
      <c r="O1178" s="29">
        <v>0</v>
      </c>
      <c r="P1178" s="31">
        <f t="shared" si="5"/>
        <v>0</v>
      </c>
      <c r="Q1178" s="24"/>
      <c r="R1178" s="32"/>
      <c r="S1178" s="32"/>
      <c r="T1178" s="32"/>
      <c r="U1178" s="32"/>
    </row>
    <row r="1179" spans="1:21" ht="24.75" customHeight="1">
      <c r="A1179" s="22"/>
      <c r="B1179" s="23"/>
      <c r="C1179" s="22"/>
      <c r="D1179" s="24"/>
      <c r="E1179" s="24"/>
      <c r="F1179" s="25"/>
      <c r="G1179" s="26"/>
      <c r="H1179" s="27"/>
      <c r="I1179" s="28"/>
      <c r="J1179" s="24"/>
      <c r="K1179" s="29">
        <v>0</v>
      </c>
      <c r="L1179" s="30"/>
      <c r="M1179" s="28"/>
      <c r="N1179" s="24"/>
      <c r="O1179" s="29">
        <v>0</v>
      </c>
      <c r="P1179" s="31">
        <f t="shared" si="5"/>
        <v>0</v>
      </c>
      <c r="Q1179" s="24"/>
      <c r="R1179" s="32"/>
      <c r="S1179" s="32"/>
      <c r="T1179" s="32"/>
      <c r="U1179" s="32"/>
    </row>
    <row r="1180" spans="1:21" ht="24.75" customHeight="1">
      <c r="A1180" s="22"/>
      <c r="B1180" s="23"/>
      <c r="C1180" s="22"/>
      <c r="D1180" s="24"/>
      <c r="E1180" s="24"/>
      <c r="F1180" s="25"/>
      <c r="G1180" s="26"/>
      <c r="H1180" s="27"/>
      <c r="I1180" s="28"/>
      <c r="J1180" s="24"/>
      <c r="K1180" s="29">
        <v>0</v>
      </c>
      <c r="L1180" s="30"/>
      <c r="M1180" s="28"/>
      <c r="N1180" s="24"/>
      <c r="O1180" s="29">
        <v>0</v>
      </c>
      <c r="P1180" s="31">
        <f t="shared" si="5"/>
        <v>0</v>
      </c>
      <c r="Q1180" s="24"/>
      <c r="R1180" s="32"/>
      <c r="S1180" s="32"/>
      <c r="T1180" s="32"/>
      <c r="U1180" s="32"/>
    </row>
    <row r="1181" spans="1:21" ht="24.75" customHeight="1">
      <c r="A1181" s="22"/>
      <c r="B1181" s="23"/>
      <c r="C1181" s="22"/>
      <c r="D1181" s="24"/>
      <c r="E1181" s="24"/>
      <c r="F1181" s="25"/>
      <c r="G1181" s="26"/>
      <c r="H1181" s="27"/>
      <c r="I1181" s="28"/>
      <c r="J1181" s="24"/>
      <c r="K1181" s="29">
        <v>0</v>
      </c>
      <c r="L1181" s="30"/>
      <c r="M1181" s="28"/>
      <c r="N1181" s="24"/>
      <c r="O1181" s="29">
        <v>0</v>
      </c>
      <c r="P1181" s="31">
        <f t="shared" si="5"/>
        <v>0</v>
      </c>
      <c r="Q1181" s="24"/>
      <c r="R1181" s="32"/>
      <c r="S1181" s="32"/>
      <c r="T1181" s="32"/>
      <c r="U1181" s="32"/>
    </row>
    <row r="1182" spans="1:21" ht="24.75" customHeight="1">
      <c r="A1182" s="22"/>
      <c r="B1182" s="23"/>
      <c r="C1182" s="22"/>
      <c r="D1182" s="24"/>
      <c r="E1182" s="24"/>
      <c r="F1182" s="25"/>
      <c r="G1182" s="26"/>
      <c r="H1182" s="27"/>
      <c r="I1182" s="28"/>
      <c r="J1182" s="24"/>
      <c r="K1182" s="29">
        <v>0</v>
      </c>
      <c r="L1182" s="30"/>
      <c r="M1182" s="28"/>
      <c r="N1182" s="24"/>
      <c r="O1182" s="29">
        <v>0</v>
      </c>
      <c r="P1182" s="31">
        <f t="shared" si="5"/>
        <v>0</v>
      </c>
      <c r="Q1182" s="24"/>
      <c r="R1182" s="32"/>
      <c r="S1182" s="32"/>
      <c r="T1182" s="32"/>
      <c r="U1182" s="32"/>
    </row>
    <row r="1183" spans="1:21" ht="24.75" customHeight="1">
      <c r="A1183" s="22"/>
      <c r="B1183" s="23"/>
      <c r="C1183" s="22"/>
      <c r="D1183" s="24"/>
      <c r="E1183" s="24"/>
      <c r="F1183" s="25"/>
      <c r="G1183" s="26"/>
      <c r="H1183" s="27"/>
      <c r="I1183" s="28"/>
      <c r="J1183" s="24"/>
      <c r="K1183" s="29">
        <v>0</v>
      </c>
      <c r="L1183" s="30"/>
      <c r="M1183" s="28"/>
      <c r="N1183" s="24"/>
      <c r="O1183" s="29">
        <v>0</v>
      </c>
      <c r="P1183" s="31">
        <f t="shared" si="5"/>
        <v>0</v>
      </c>
      <c r="Q1183" s="24"/>
      <c r="R1183" s="32"/>
      <c r="S1183" s="32"/>
      <c r="T1183" s="32"/>
      <c r="U1183" s="32"/>
    </row>
    <row r="1184" spans="1:21" ht="24.75" customHeight="1">
      <c r="A1184" s="22"/>
      <c r="B1184" s="23"/>
      <c r="C1184" s="22"/>
      <c r="D1184" s="24"/>
      <c r="E1184" s="24"/>
      <c r="F1184" s="25"/>
      <c r="G1184" s="26"/>
      <c r="H1184" s="27"/>
      <c r="I1184" s="28"/>
      <c r="J1184" s="24"/>
      <c r="K1184" s="29">
        <v>0</v>
      </c>
      <c r="L1184" s="30"/>
      <c r="M1184" s="28"/>
      <c r="N1184" s="24"/>
      <c r="O1184" s="29">
        <v>0</v>
      </c>
      <c r="P1184" s="31">
        <f t="shared" si="5"/>
        <v>0</v>
      </c>
      <c r="Q1184" s="24"/>
      <c r="R1184" s="32"/>
      <c r="S1184" s="32"/>
      <c r="T1184" s="32"/>
      <c r="U1184" s="32"/>
    </row>
    <row r="1185" spans="1:21" ht="24.75" customHeight="1">
      <c r="A1185" s="22"/>
      <c r="B1185" s="23"/>
      <c r="C1185" s="22"/>
      <c r="D1185" s="24"/>
      <c r="E1185" s="24"/>
      <c r="F1185" s="25"/>
      <c r="G1185" s="26"/>
      <c r="H1185" s="27"/>
      <c r="I1185" s="28"/>
      <c r="J1185" s="24"/>
      <c r="K1185" s="29">
        <v>0</v>
      </c>
      <c r="L1185" s="30"/>
      <c r="M1185" s="28"/>
      <c r="N1185" s="24"/>
      <c r="O1185" s="29">
        <v>0</v>
      </c>
      <c r="P1185" s="31">
        <f t="shared" si="5"/>
        <v>0</v>
      </c>
      <c r="Q1185" s="24"/>
      <c r="R1185" s="32"/>
      <c r="S1185" s="32"/>
      <c r="T1185" s="32"/>
      <c r="U1185" s="32"/>
    </row>
    <row r="1186" spans="1:21" ht="24.75" customHeight="1">
      <c r="A1186" s="22"/>
      <c r="B1186" s="23"/>
      <c r="C1186" s="22"/>
      <c r="D1186" s="24"/>
      <c r="E1186" s="24"/>
      <c r="F1186" s="25"/>
      <c r="G1186" s="26"/>
      <c r="H1186" s="27"/>
      <c r="I1186" s="28"/>
      <c r="J1186" s="24"/>
      <c r="K1186" s="29">
        <v>0</v>
      </c>
      <c r="L1186" s="30"/>
      <c r="M1186" s="28"/>
      <c r="N1186" s="24"/>
      <c r="O1186" s="29">
        <v>0</v>
      </c>
      <c r="P1186" s="31">
        <f t="shared" si="5"/>
        <v>0</v>
      </c>
      <c r="Q1186" s="24"/>
      <c r="R1186" s="32"/>
      <c r="S1186" s="32"/>
      <c r="T1186" s="32"/>
      <c r="U1186" s="32"/>
    </row>
    <row r="1187" spans="1:21" ht="24.75" customHeight="1">
      <c r="A1187" s="22"/>
      <c r="B1187" s="23"/>
      <c r="C1187" s="22"/>
      <c r="D1187" s="24"/>
      <c r="E1187" s="24"/>
      <c r="F1187" s="25"/>
      <c r="G1187" s="26"/>
      <c r="H1187" s="27"/>
      <c r="I1187" s="28"/>
      <c r="J1187" s="24"/>
      <c r="K1187" s="29">
        <v>0</v>
      </c>
      <c r="L1187" s="30"/>
      <c r="M1187" s="28"/>
      <c r="N1187" s="24"/>
      <c r="O1187" s="29">
        <v>0</v>
      </c>
      <c r="P1187" s="31">
        <f t="shared" si="5"/>
        <v>0</v>
      </c>
      <c r="Q1187" s="24"/>
      <c r="R1187" s="32"/>
      <c r="S1187" s="32"/>
      <c r="T1187" s="32"/>
      <c r="U1187" s="32"/>
    </row>
    <row r="1188" spans="1:21" ht="24.75" customHeight="1">
      <c r="A1188" s="22"/>
      <c r="B1188" s="23"/>
      <c r="C1188" s="22"/>
      <c r="D1188" s="24"/>
      <c r="E1188" s="24"/>
      <c r="F1188" s="25"/>
      <c r="G1188" s="26"/>
      <c r="H1188" s="27"/>
      <c r="I1188" s="28"/>
      <c r="J1188" s="24"/>
      <c r="K1188" s="29">
        <v>0</v>
      </c>
      <c r="L1188" s="30"/>
      <c r="M1188" s="28"/>
      <c r="N1188" s="24"/>
      <c r="O1188" s="29">
        <v>0</v>
      </c>
      <c r="P1188" s="31">
        <f t="shared" si="5"/>
        <v>0</v>
      </c>
      <c r="Q1188" s="24"/>
      <c r="R1188" s="32"/>
      <c r="S1188" s="32"/>
      <c r="T1188" s="32"/>
      <c r="U1188" s="32"/>
    </row>
    <row r="1189" spans="1:21" ht="24.75" customHeight="1">
      <c r="A1189" s="22"/>
      <c r="B1189" s="23"/>
      <c r="C1189" s="22"/>
      <c r="D1189" s="24"/>
      <c r="E1189" s="24"/>
      <c r="F1189" s="25"/>
      <c r="G1189" s="26"/>
      <c r="H1189" s="27"/>
      <c r="I1189" s="28"/>
      <c r="J1189" s="24"/>
      <c r="K1189" s="29">
        <v>0</v>
      </c>
      <c r="L1189" s="30"/>
      <c r="M1189" s="28"/>
      <c r="N1189" s="24"/>
      <c r="O1189" s="29">
        <v>0</v>
      </c>
      <c r="P1189" s="31">
        <f t="shared" si="5"/>
        <v>0</v>
      </c>
      <c r="Q1189" s="24"/>
      <c r="R1189" s="32"/>
      <c r="S1189" s="32"/>
      <c r="T1189" s="32"/>
      <c r="U1189" s="32"/>
    </row>
    <row r="1190" spans="1:21" ht="24.75" customHeight="1">
      <c r="A1190" s="22"/>
      <c r="B1190" s="23"/>
      <c r="C1190" s="22"/>
      <c r="D1190" s="24"/>
      <c r="E1190" s="24"/>
      <c r="F1190" s="25"/>
      <c r="G1190" s="26"/>
      <c r="H1190" s="27"/>
      <c r="I1190" s="28"/>
      <c r="J1190" s="24"/>
      <c r="K1190" s="29">
        <v>0</v>
      </c>
      <c r="L1190" s="30"/>
      <c r="M1190" s="28"/>
      <c r="N1190" s="24"/>
      <c r="O1190" s="29">
        <v>0</v>
      </c>
      <c r="P1190" s="31">
        <f t="shared" si="5"/>
        <v>0</v>
      </c>
      <c r="Q1190" s="24"/>
      <c r="R1190" s="32"/>
      <c r="S1190" s="32"/>
      <c r="T1190" s="32"/>
      <c r="U1190" s="32"/>
    </row>
    <row r="1191" spans="1:21" ht="24.75" customHeight="1">
      <c r="A1191" s="22"/>
      <c r="B1191" s="23"/>
      <c r="C1191" s="22"/>
      <c r="D1191" s="24"/>
      <c r="E1191" s="24"/>
      <c r="F1191" s="25"/>
      <c r="G1191" s="26"/>
      <c r="H1191" s="27"/>
      <c r="I1191" s="28"/>
      <c r="J1191" s="24"/>
      <c r="K1191" s="29">
        <v>0</v>
      </c>
      <c r="L1191" s="30"/>
      <c r="M1191" s="28"/>
      <c r="N1191" s="24"/>
      <c r="O1191" s="29">
        <v>0</v>
      </c>
      <c r="P1191" s="31">
        <f t="shared" si="5"/>
        <v>0</v>
      </c>
      <c r="Q1191" s="24"/>
      <c r="R1191" s="32"/>
      <c r="S1191" s="32"/>
      <c r="T1191" s="32"/>
      <c r="U1191" s="32"/>
    </row>
    <row r="1192" spans="1:21" ht="24.75" customHeight="1">
      <c r="A1192" s="22"/>
      <c r="B1192" s="23"/>
      <c r="C1192" s="22"/>
      <c r="D1192" s="24"/>
      <c r="E1192" s="24"/>
      <c r="F1192" s="25"/>
      <c r="G1192" s="26"/>
      <c r="H1192" s="27"/>
      <c r="I1192" s="28"/>
      <c r="J1192" s="24"/>
      <c r="K1192" s="29">
        <v>0</v>
      </c>
      <c r="L1192" s="30"/>
      <c r="M1192" s="28"/>
      <c r="N1192" s="24"/>
      <c r="O1192" s="29">
        <v>0</v>
      </c>
      <c r="P1192" s="31">
        <f t="shared" si="5"/>
        <v>0</v>
      </c>
      <c r="Q1192" s="24"/>
      <c r="R1192" s="32"/>
      <c r="S1192" s="32"/>
      <c r="T1192" s="32"/>
      <c r="U1192" s="32"/>
    </row>
    <row r="1193" spans="1:21" ht="24.75" customHeight="1">
      <c r="A1193" s="22"/>
      <c r="B1193" s="23"/>
      <c r="C1193" s="22"/>
      <c r="D1193" s="24"/>
      <c r="E1193" s="24"/>
      <c r="F1193" s="25"/>
      <c r="G1193" s="26"/>
      <c r="H1193" s="27"/>
      <c r="I1193" s="28"/>
      <c r="J1193" s="24"/>
      <c r="K1193" s="29">
        <v>0</v>
      </c>
      <c r="L1193" s="30"/>
      <c r="M1193" s="28"/>
      <c r="N1193" s="24"/>
      <c r="O1193" s="29">
        <v>0</v>
      </c>
      <c r="P1193" s="31">
        <f t="shared" si="5"/>
        <v>0</v>
      </c>
      <c r="Q1193" s="24"/>
      <c r="R1193" s="32"/>
      <c r="S1193" s="32"/>
      <c r="T1193" s="32"/>
      <c r="U1193" s="32"/>
    </row>
    <row r="1194" spans="1:21" ht="24.75" customHeight="1">
      <c r="A1194" s="22"/>
      <c r="B1194" s="23"/>
      <c r="C1194" s="22"/>
      <c r="D1194" s="24"/>
      <c r="E1194" s="24"/>
      <c r="F1194" s="25"/>
      <c r="G1194" s="26"/>
      <c r="H1194" s="27"/>
      <c r="I1194" s="28"/>
      <c r="J1194" s="24"/>
      <c r="K1194" s="29">
        <v>0</v>
      </c>
      <c r="L1194" s="30"/>
      <c r="M1194" s="28"/>
      <c r="N1194" s="24"/>
      <c r="O1194" s="29">
        <v>0</v>
      </c>
      <c r="P1194" s="31">
        <f t="shared" si="5"/>
        <v>0</v>
      </c>
      <c r="Q1194" s="24"/>
      <c r="R1194" s="32"/>
      <c r="S1194" s="32"/>
      <c r="T1194" s="32"/>
      <c r="U1194" s="32"/>
    </row>
    <row r="1195" spans="1:21" ht="24.75" customHeight="1">
      <c r="A1195" s="22"/>
      <c r="B1195" s="23"/>
      <c r="C1195" s="22"/>
      <c r="D1195" s="24"/>
      <c r="E1195" s="24"/>
      <c r="F1195" s="25"/>
      <c r="G1195" s="26"/>
      <c r="H1195" s="27"/>
      <c r="I1195" s="28"/>
      <c r="J1195" s="24"/>
      <c r="K1195" s="29">
        <v>0</v>
      </c>
      <c r="L1195" s="30"/>
      <c r="M1195" s="28"/>
      <c r="N1195" s="24"/>
      <c r="O1195" s="29">
        <v>0</v>
      </c>
      <c r="P1195" s="31">
        <f t="shared" si="5"/>
        <v>0</v>
      </c>
      <c r="Q1195" s="24"/>
      <c r="R1195" s="32"/>
      <c r="S1195" s="32"/>
      <c r="T1195" s="32"/>
      <c r="U1195" s="32"/>
    </row>
    <row r="1196" spans="1:21" ht="24.75" customHeight="1">
      <c r="A1196" s="22"/>
      <c r="B1196" s="23"/>
      <c r="C1196" s="22"/>
      <c r="D1196" s="24"/>
      <c r="E1196" s="24"/>
      <c r="F1196" s="25"/>
      <c r="G1196" s="26"/>
      <c r="H1196" s="27"/>
      <c r="I1196" s="28"/>
      <c r="J1196" s="24"/>
      <c r="K1196" s="29">
        <v>0</v>
      </c>
      <c r="L1196" s="30"/>
      <c r="M1196" s="28"/>
      <c r="N1196" s="24"/>
      <c r="O1196" s="29">
        <v>0</v>
      </c>
      <c r="P1196" s="31">
        <f t="shared" si="5"/>
        <v>0</v>
      </c>
      <c r="Q1196" s="24"/>
      <c r="R1196" s="32"/>
      <c r="S1196" s="32"/>
      <c r="T1196" s="32"/>
      <c r="U1196" s="32"/>
    </row>
    <row r="1197" spans="1:21" ht="24.75" customHeight="1">
      <c r="A1197" s="22"/>
      <c r="B1197" s="23"/>
      <c r="C1197" s="22"/>
      <c r="D1197" s="24"/>
      <c r="E1197" s="24"/>
      <c r="F1197" s="25"/>
      <c r="G1197" s="26"/>
      <c r="H1197" s="27"/>
      <c r="I1197" s="28"/>
      <c r="J1197" s="24"/>
      <c r="K1197" s="29">
        <v>0</v>
      </c>
      <c r="L1197" s="30"/>
      <c r="M1197" s="28"/>
      <c r="N1197" s="24"/>
      <c r="O1197" s="29">
        <v>0</v>
      </c>
      <c r="P1197" s="31">
        <f t="shared" si="5"/>
        <v>0</v>
      </c>
      <c r="Q1197" s="24"/>
      <c r="R1197" s="32"/>
      <c r="S1197" s="32"/>
      <c r="T1197" s="32"/>
      <c r="U1197" s="32"/>
    </row>
    <row r="1198" spans="1:21" ht="24.75" customHeight="1">
      <c r="A1198" s="22"/>
      <c r="B1198" s="23"/>
      <c r="C1198" s="22"/>
      <c r="D1198" s="24"/>
      <c r="E1198" s="24"/>
      <c r="F1198" s="25"/>
      <c r="G1198" s="26"/>
      <c r="H1198" s="27"/>
      <c r="I1198" s="28"/>
      <c r="J1198" s="24"/>
      <c r="K1198" s="29">
        <v>0</v>
      </c>
      <c r="L1198" s="30"/>
      <c r="M1198" s="28"/>
      <c r="N1198" s="24"/>
      <c r="O1198" s="29">
        <v>0</v>
      </c>
      <c r="P1198" s="31">
        <f t="shared" si="5"/>
        <v>0</v>
      </c>
      <c r="Q1198" s="24"/>
      <c r="R1198" s="32"/>
      <c r="S1198" s="32"/>
      <c r="T1198" s="32"/>
      <c r="U1198" s="32"/>
    </row>
    <row r="1199" spans="1:21" ht="24.75" customHeight="1">
      <c r="A1199" s="22"/>
      <c r="B1199" s="23"/>
      <c r="C1199" s="22"/>
      <c r="D1199" s="24"/>
      <c r="E1199" s="24"/>
      <c r="F1199" s="25"/>
      <c r="G1199" s="26"/>
      <c r="H1199" s="27"/>
      <c r="I1199" s="28"/>
      <c r="J1199" s="24"/>
      <c r="K1199" s="29">
        <v>0</v>
      </c>
      <c r="L1199" s="30"/>
      <c r="M1199" s="28"/>
      <c r="N1199" s="24"/>
      <c r="O1199" s="29">
        <v>0</v>
      </c>
      <c r="P1199" s="31">
        <f t="shared" si="5"/>
        <v>0</v>
      </c>
      <c r="Q1199" s="24"/>
      <c r="R1199" s="32"/>
      <c r="S1199" s="32"/>
      <c r="T1199" s="32"/>
      <c r="U1199" s="32"/>
    </row>
    <row r="1200" spans="1:21" ht="24.75" customHeight="1">
      <c r="A1200" s="22"/>
      <c r="B1200" s="23"/>
      <c r="C1200" s="22"/>
      <c r="D1200" s="24"/>
      <c r="E1200" s="24"/>
      <c r="F1200" s="25"/>
      <c r="G1200" s="26"/>
      <c r="H1200" s="27"/>
      <c r="I1200" s="28"/>
      <c r="J1200" s="24"/>
      <c r="K1200" s="29">
        <v>0</v>
      </c>
      <c r="L1200" s="30"/>
      <c r="M1200" s="28"/>
      <c r="N1200" s="24"/>
      <c r="O1200" s="29">
        <v>0</v>
      </c>
      <c r="P1200" s="31">
        <f t="shared" si="5"/>
        <v>0</v>
      </c>
      <c r="Q1200" s="24"/>
      <c r="R1200" s="32"/>
      <c r="S1200" s="32"/>
      <c r="T1200" s="32"/>
      <c r="U1200" s="32"/>
    </row>
    <row r="1201" spans="1:21" ht="24.75" customHeight="1">
      <c r="A1201" s="22"/>
      <c r="B1201" s="23"/>
      <c r="C1201" s="22"/>
      <c r="D1201" s="24"/>
      <c r="E1201" s="24"/>
      <c r="F1201" s="25"/>
      <c r="G1201" s="26"/>
      <c r="H1201" s="27"/>
      <c r="I1201" s="28"/>
      <c r="J1201" s="24"/>
      <c r="K1201" s="29">
        <v>0</v>
      </c>
      <c r="L1201" s="30"/>
      <c r="M1201" s="28"/>
      <c r="N1201" s="24"/>
      <c r="O1201" s="29">
        <v>0</v>
      </c>
      <c r="P1201" s="31">
        <f t="shared" si="5"/>
        <v>0</v>
      </c>
      <c r="Q1201" s="24"/>
      <c r="R1201" s="32"/>
      <c r="S1201" s="32"/>
      <c r="T1201" s="32"/>
      <c r="U1201" s="32"/>
    </row>
    <row r="1202" spans="1:21" ht="24.75" customHeight="1">
      <c r="A1202" s="22"/>
      <c r="B1202" s="23"/>
      <c r="C1202" s="22"/>
      <c r="D1202" s="24"/>
      <c r="E1202" s="24"/>
      <c r="F1202" s="25"/>
      <c r="G1202" s="26"/>
      <c r="H1202" s="27"/>
      <c r="I1202" s="28"/>
      <c r="J1202" s="24"/>
      <c r="K1202" s="29">
        <v>0</v>
      </c>
      <c r="L1202" s="30"/>
      <c r="M1202" s="28"/>
      <c r="N1202" s="24"/>
      <c r="O1202" s="29">
        <v>0</v>
      </c>
      <c r="P1202" s="31">
        <f t="shared" si="5"/>
        <v>0</v>
      </c>
      <c r="Q1202" s="24"/>
      <c r="R1202" s="32"/>
      <c r="S1202" s="32"/>
      <c r="T1202" s="32"/>
      <c r="U1202" s="32"/>
    </row>
    <row r="1203" spans="1:21" ht="24.75" customHeight="1">
      <c r="A1203" s="22"/>
      <c r="B1203" s="23"/>
      <c r="C1203" s="22"/>
      <c r="D1203" s="24"/>
      <c r="E1203" s="24"/>
      <c r="F1203" s="25"/>
      <c r="G1203" s="26"/>
      <c r="H1203" s="27"/>
      <c r="I1203" s="28"/>
      <c r="J1203" s="24"/>
      <c r="K1203" s="29">
        <v>0</v>
      </c>
      <c r="L1203" s="30"/>
      <c r="M1203" s="28"/>
      <c r="N1203" s="24"/>
      <c r="O1203" s="29">
        <v>0</v>
      </c>
      <c r="P1203" s="31">
        <f t="shared" si="5"/>
        <v>0</v>
      </c>
      <c r="Q1203" s="24"/>
      <c r="R1203" s="32"/>
      <c r="S1203" s="32"/>
      <c r="T1203" s="32"/>
      <c r="U1203" s="32"/>
    </row>
    <row r="1204" spans="1:21" ht="24.75" customHeight="1">
      <c r="A1204" s="22"/>
      <c r="B1204" s="23"/>
      <c r="C1204" s="22"/>
      <c r="D1204" s="24"/>
      <c r="E1204" s="24"/>
      <c r="F1204" s="25"/>
      <c r="G1204" s="26"/>
      <c r="H1204" s="27"/>
      <c r="I1204" s="28"/>
      <c r="J1204" s="24"/>
      <c r="K1204" s="29">
        <v>0</v>
      </c>
      <c r="L1204" s="30"/>
      <c r="M1204" s="28"/>
      <c r="N1204" s="24"/>
      <c r="O1204" s="29">
        <v>0</v>
      </c>
      <c r="P1204" s="31">
        <f t="shared" si="5"/>
        <v>0</v>
      </c>
      <c r="Q1204" s="24"/>
      <c r="R1204" s="32"/>
      <c r="S1204" s="32"/>
      <c r="T1204" s="32"/>
      <c r="U1204" s="32"/>
    </row>
    <row r="1205" spans="1:21" ht="24.75" customHeight="1">
      <c r="A1205" s="22"/>
      <c r="B1205" s="23"/>
      <c r="C1205" s="22"/>
      <c r="D1205" s="24"/>
      <c r="E1205" s="24"/>
      <c r="F1205" s="25"/>
      <c r="G1205" s="26"/>
      <c r="H1205" s="27"/>
      <c r="I1205" s="28"/>
      <c r="J1205" s="24"/>
      <c r="K1205" s="29">
        <v>0</v>
      </c>
      <c r="L1205" s="30"/>
      <c r="M1205" s="28"/>
      <c r="N1205" s="24"/>
      <c r="O1205" s="29">
        <v>0</v>
      </c>
      <c r="P1205" s="31">
        <f t="shared" si="5"/>
        <v>0</v>
      </c>
      <c r="Q1205" s="24"/>
      <c r="R1205" s="32"/>
      <c r="S1205" s="32"/>
      <c r="T1205" s="32"/>
      <c r="U1205" s="32"/>
    </row>
    <row r="1206" spans="1:21" ht="24.75" customHeight="1">
      <c r="A1206" s="22"/>
      <c r="B1206" s="23"/>
      <c r="C1206" s="22"/>
      <c r="D1206" s="24"/>
      <c r="E1206" s="24"/>
      <c r="F1206" s="25"/>
      <c r="G1206" s="26"/>
      <c r="H1206" s="27"/>
      <c r="I1206" s="28"/>
      <c r="J1206" s="24"/>
      <c r="K1206" s="29">
        <v>0</v>
      </c>
      <c r="L1206" s="30"/>
      <c r="M1206" s="28"/>
      <c r="N1206" s="24"/>
      <c r="O1206" s="29">
        <v>0</v>
      </c>
      <c r="P1206" s="31">
        <f t="shared" si="5"/>
        <v>0</v>
      </c>
      <c r="Q1206" s="24"/>
      <c r="R1206" s="32"/>
      <c r="S1206" s="32"/>
      <c r="T1206" s="32"/>
      <c r="U1206" s="32"/>
    </row>
    <row r="1207" spans="1:21" ht="24.75" customHeight="1">
      <c r="A1207" s="22"/>
      <c r="B1207" s="23"/>
      <c r="C1207" s="22"/>
      <c r="D1207" s="24"/>
      <c r="E1207" s="24"/>
      <c r="F1207" s="25"/>
      <c r="G1207" s="26"/>
      <c r="H1207" s="27"/>
      <c r="I1207" s="28"/>
      <c r="J1207" s="24"/>
      <c r="K1207" s="29">
        <v>0</v>
      </c>
      <c r="L1207" s="30"/>
      <c r="M1207" s="28"/>
      <c r="N1207" s="24"/>
      <c r="O1207" s="29">
        <v>0</v>
      </c>
      <c r="P1207" s="31">
        <f t="shared" si="5"/>
        <v>0</v>
      </c>
      <c r="Q1207" s="24"/>
      <c r="R1207" s="32"/>
      <c r="S1207" s="32"/>
      <c r="T1207" s="32"/>
      <c r="U1207" s="32"/>
    </row>
    <row r="1208" spans="1:21" ht="24.75" customHeight="1">
      <c r="A1208" s="22"/>
      <c r="B1208" s="23"/>
      <c r="C1208" s="22"/>
      <c r="D1208" s="24"/>
      <c r="E1208" s="24"/>
      <c r="F1208" s="25"/>
      <c r="G1208" s="26"/>
      <c r="H1208" s="27"/>
      <c r="I1208" s="28"/>
      <c r="J1208" s="24"/>
      <c r="K1208" s="29">
        <v>0</v>
      </c>
      <c r="L1208" s="30"/>
      <c r="M1208" s="28"/>
      <c r="N1208" s="24"/>
      <c r="O1208" s="29">
        <v>0</v>
      </c>
      <c r="P1208" s="31">
        <f t="shared" si="5"/>
        <v>0</v>
      </c>
      <c r="Q1208" s="24"/>
      <c r="R1208" s="32"/>
      <c r="S1208" s="32"/>
      <c r="T1208" s="32"/>
      <c r="U1208" s="32"/>
    </row>
    <row r="1209" spans="1:21" ht="24.75" customHeight="1">
      <c r="A1209" s="22"/>
      <c r="B1209" s="23"/>
      <c r="C1209" s="22"/>
      <c r="D1209" s="24"/>
      <c r="E1209" s="24"/>
      <c r="F1209" s="25"/>
      <c r="G1209" s="26"/>
      <c r="H1209" s="27"/>
      <c r="I1209" s="28"/>
      <c r="J1209" s="24"/>
      <c r="K1209" s="29">
        <v>0</v>
      </c>
      <c r="L1209" s="30"/>
      <c r="M1209" s="28"/>
      <c r="N1209" s="24"/>
      <c r="O1209" s="29">
        <v>0</v>
      </c>
      <c r="P1209" s="31">
        <f t="shared" si="5"/>
        <v>0</v>
      </c>
      <c r="Q1209" s="24"/>
      <c r="R1209" s="32"/>
      <c r="S1209" s="32"/>
      <c r="T1209" s="32"/>
      <c r="U1209" s="32"/>
    </row>
    <row r="1210" spans="1:21" ht="24.75" customHeight="1">
      <c r="A1210" s="22"/>
      <c r="B1210" s="23"/>
      <c r="C1210" s="22"/>
      <c r="D1210" s="24"/>
      <c r="E1210" s="24"/>
      <c r="F1210" s="25"/>
      <c r="G1210" s="26"/>
      <c r="H1210" s="27"/>
      <c r="I1210" s="28"/>
      <c r="J1210" s="24"/>
      <c r="K1210" s="29">
        <v>0</v>
      </c>
      <c r="L1210" s="30"/>
      <c r="M1210" s="28"/>
      <c r="N1210" s="24"/>
      <c r="O1210" s="29">
        <v>0</v>
      </c>
      <c r="P1210" s="31">
        <f t="shared" si="5"/>
        <v>0</v>
      </c>
      <c r="Q1210" s="24"/>
      <c r="R1210" s="32"/>
      <c r="S1210" s="32"/>
      <c r="T1210" s="32"/>
      <c r="U1210" s="32"/>
    </row>
    <row r="1211" spans="1:21" ht="24.75" customHeight="1">
      <c r="A1211" s="22"/>
      <c r="B1211" s="23"/>
      <c r="C1211" s="22"/>
      <c r="D1211" s="24"/>
      <c r="E1211" s="24"/>
      <c r="F1211" s="25"/>
      <c r="G1211" s="26"/>
      <c r="H1211" s="27"/>
      <c r="I1211" s="28"/>
      <c r="J1211" s="24"/>
      <c r="K1211" s="29">
        <v>0</v>
      </c>
      <c r="L1211" s="30"/>
      <c r="M1211" s="28"/>
      <c r="N1211" s="24"/>
      <c r="O1211" s="29">
        <v>0</v>
      </c>
      <c r="P1211" s="31">
        <f t="shared" si="5"/>
        <v>0</v>
      </c>
      <c r="Q1211" s="24"/>
      <c r="R1211" s="32"/>
      <c r="S1211" s="32"/>
      <c r="T1211" s="32"/>
      <c r="U1211" s="32"/>
    </row>
    <row r="1212" spans="1:21" ht="24.75" customHeight="1">
      <c r="A1212" s="22"/>
      <c r="B1212" s="23"/>
      <c r="C1212" s="22"/>
      <c r="D1212" s="24"/>
      <c r="E1212" s="24"/>
      <c r="F1212" s="25"/>
      <c r="G1212" s="26"/>
      <c r="H1212" s="27"/>
      <c r="I1212" s="28"/>
      <c r="J1212" s="24"/>
      <c r="K1212" s="29">
        <v>0</v>
      </c>
      <c r="L1212" s="30"/>
      <c r="M1212" s="28"/>
      <c r="N1212" s="24"/>
      <c r="O1212" s="29">
        <v>0</v>
      </c>
      <c r="P1212" s="31">
        <f t="shared" si="5"/>
        <v>0</v>
      </c>
      <c r="Q1212" s="24"/>
      <c r="R1212" s="32"/>
      <c r="S1212" s="32"/>
      <c r="T1212" s="32"/>
      <c r="U1212" s="32"/>
    </row>
    <row r="1213" spans="1:21" ht="24.75" customHeight="1">
      <c r="A1213" s="22"/>
      <c r="B1213" s="23"/>
      <c r="C1213" s="22"/>
      <c r="D1213" s="24"/>
      <c r="E1213" s="24"/>
      <c r="F1213" s="25"/>
      <c r="G1213" s="26"/>
      <c r="H1213" s="27"/>
      <c r="I1213" s="28"/>
      <c r="J1213" s="24"/>
      <c r="K1213" s="29">
        <v>0</v>
      </c>
      <c r="L1213" s="30"/>
      <c r="M1213" s="28"/>
      <c r="N1213" s="24"/>
      <c r="O1213" s="29">
        <v>0</v>
      </c>
      <c r="P1213" s="31">
        <f t="shared" si="5"/>
        <v>0</v>
      </c>
      <c r="Q1213" s="24"/>
      <c r="R1213" s="32"/>
      <c r="S1213" s="32"/>
      <c r="T1213" s="32"/>
      <c r="U1213" s="32"/>
    </row>
    <row r="1214" spans="1:21" ht="24.75" customHeight="1">
      <c r="A1214" s="22"/>
      <c r="B1214" s="23"/>
      <c r="C1214" s="22"/>
      <c r="D1214" s="24"/>
      <c r="E1214" s="24"/>
      <c r="F1214" s="25"/>
      <c r="G1214" s="26"/>
      <c r="H1214" s="27"/>
      <c r="I1214" s="28"/>
      <c r="J1214" s="24"/>
      <c r="K1214" s="29">
        <v>0</v>
      </c>
      <c r="L1214" s="30"/>
      <c r="M1214" s="28"/>
      <c r="N1214" s="24"/>
      <c r="O1214" s="29">
        <v>0</v>
      </c>
      <c r="P1214" s="31">
        <f t="shared" si="5"/>
        <v>0</v>
      </c>
      <c r="Q1214" s="24"/>
      <c r="R1214" s="32"/>
      <c r="S1214" s="32"/>
      <c r="T1214" s="32"/>
      <c r="U1214" s="32"/>
    </row>
    <row r="1215" spans="1:21" ht="24.75" customHeight="1">
      <c r="A1215" s="22"/>
      <c r="B1215" s="23"/>
      <c r="C1215" s="22"/>
      <c r="D1215" s="24"/>
      <c r="E1215" s="24"/>
      <c r="F1215" s="25"/>
      <c r="G1215" s="26"/>
      <c r="H1215" s="27"/>
      <c r="I1215" s="28"/>
      <c r="J1215" s="24"/>
      <c r="K1215" s="29">
        <v>0</v>
      </c>
      <c r="L1215" s="30"/>
      <c r="M1215" s="28"/>
      <c r="N1215" s="24"/>
      <c r="O1215" s="29">
        <v>0</v>
      </c>
      <c r="P1215" s="31">
        <f t="shared" si="5"/>
        <v>0</v>
      </c>
      <c r="Q1215" s="24"/>
      <c r="R1215" s="32"/>
      <c r="S1215" s="32"/>
      <c r="T1215" s="32"/>
      <c r="U1215" s="32"/>
    </row>
    <row r="1216" spans="1:21" ht="24.75" customHeight="1">
      <c r="A1216" s="22"/>
      <c r="B1216" s="23"/>
      <c r="C1216" s="22"/>
      <c r="D1216" s="24"/>
      <c r="E1216" s="24"/>
      <c r="F1216" s="25"/>
      <c r="G1216" s="26"/>
      <c r="H1216" s="27"/>
      <c r="I1216" s="28"/>
      <c r="J1216" s="24"/>
      <c r="K1216" s="29">
        <v>0</v>
      </c>
      <c r="L1216" s="30"/>
      <c r="M1216" s="28"/>
      <c r="N1216" s="24"/>
      <c r="O1216" s="29">
        <v>0</v>
      </c>
      <c r="P1216" s="31">
        <f t="shared" si="5"/>
        <v>0</v>
      </c>
      <c r="Q1216" s="24"/>
      <c r="R1216" s="32"/>
      <c r="S1216" s="32"/>
      <c r="T1216" s="32"/>
      <c r="U1216" s="32"/>
    </row>
    <row r="1217" spans="1:21" ht="24.75" customHeight="1">
      <c r="A1217" s="22"/>
      <c r="B1217" s="23"/>
      <c r="C1217" s="22"/>
      <c r="D1217" s="24"/>
      <c r="E1217" s="24"/>
      <c r="F1217" s="25"/>
      <c r="G1217" s="26"/>
      <c r="H1217" s="27"/>
      <c r="I1217" s="28"/>
      <c r="J1217" s="24"/>
      <c r="K1217" s="29">
        <v>0</v>
      </c>
      <c r="L1217" s="30"/>
      <c r="M1217" s="28"/>
      <c r="N1217" s="24"/>
      <c r="O1217" s="29">
        <v>0</v>
      </c>
      <c r="P1217" s="31">
        <f t="shared" si="5"/>
        <v>0</v>
      </c>
      <c r="Q1217" s="24"/>
      <c r="R1217" s="32"/>
      <c r="S1217" s="32"/>
      <c r="T1217" s="32"/>
      <c r="U1217" s="32"/>
    </row>
    <row r="1218" spans="1:21" ht="24.75" customHeight="1">
      <c r="A1218" s="22"/>
      <c r="B1218" s="23"/>
      <c r="C1218" s="22"/>
      <c r="D1218" s="24"/>
      <c r="E1218" s="24"/>
      <c r="F1218" s="25"/>
      <c r="G1218" s="26"/>
      <c r="H1218" s="27"/>
      <c r="I1218" s="28"/>
      <c r="J1218" s="24"/>
      <c r="K1218" s="29">
        <v>0</v>
      </c>
      <c r="L1218" s="30"/>
      <c r="M1218" s="28"/>
      <c r="N1218" s="24"/>
      <c r="O1218" s="29">
        <v>0</v>
      </c>
      <c r="P1218" s="31">
        <f t="shared" si="5"/>
        <v>0</v>
      </c>
      <c r="Q1218" s="24"/>
      <c r="R1218" s="32"/>
      <c r="S1218" s="32"/>
      <c r="T1218" s="32"/>
      <c r="U1218" s="32"/>
    </row>
    <row r="1219" spans="1:21" ht="24.75" customHeight="1">
      <c r="A1219" s="22"/>
      <c r="B1219" s="23"/>
      <c r="C1219" s="22"/>
      <c r="D1219" s="24"/>
      <c r="E1219" s="24"/>
      <c r="F1219" s="25"/>
      <c r="G1219" s="26"/>
      <c r="H1219" s="27"/>
      <c r="I1219" s="28"/>
      <c r="J1219" s="24"/>
      <c r="K1219" s="29">
        <v>0</v>
      </c>
      <c r="L1219" s="30"/>
      <c r="M1219" s="28"/>
      <c r="N1219" s="24"/>
      <c r="O1219" s="29">
        <v>0</v>
      </c>
      <c r="P1219" s="31">
        <f t="shared" si="5"/>
        <v>0</v>
      </c>
      <c r="Q1219" s="24"/>
      <c r="R1219" s="32"/>
      <c r="S1219" s="32"/>
      <c r="T1219" s="32"/>
      <c r="U1219" s="32"/>
    </row>
    <row r="1220" spans="1:21" ht="24.75" customHeight="1">
      <c r="A1220" s="22"/>
      <c r="B1220" s="23"/>
      <c r="C1220" s="22"/>
      <c r="D1220" s="24"/>
      <c r="E1220" s="24"/>
      <c r="F1220" s="25"/>
      <c r="G1220" s="26"/>
      <c r="H1220" s="27"/>
      <c r="I1220" s="28"/>
      <c r="J1220" s="24"/>
      <c r="K1220" s="29">
        <v>0</v>
      </c>
      <c r="L1220" s="30"/>
      <c r="M1220" s="28"/>
      <c r="N1220" s="24"/>
      <c r="O1220" s="29">
        <v>0</v>
      </c>
      <c r="P1220" s="31">
        <f t="shared" si="5"/>
        <v>0</v>
      </c>
      <c r="Q1220" s="24"/>
      <c r="R1220" s="32"/>
      <c r="S1220" s="32"/>
      <c r="T1220" s="32"/>
      <c r="U1220" s="32"/>
    </row>
    <row r="1221" spans="1:21" ht="24.75" customHeight="1">
      <c r="A1221" s="22"/>
      <c r="B1221" s="23"/>
      <c r="C1221" s="22"/>
      <c r="D1221" s="24"/>
      <c r="E1221" s="24"/>
      <c r="F1221" s="25"/>
      <c r="G1221" s="26"/>
      <c r="H1221" s="27"/>
      <c r="I1221" s="28"/>
      <c r="J1221" s="24"/>
      <c r="K1221" s="29">
        <v>0</v>
      </c>
      <c r="L1221" s="30"/>
      <c r="M1221" s="28"/>
      <c r="N1221" s="24"/>
      <c r="O1221" s="29">
        <v>0</v>
      </c>
      <c r="P1221" s="31">
        <f t="shared" si="5"/>
        <v>0</v>
      </c>
      <c r="Q1221" s="24"/>
      <c r="R1221" s="32"/>
      <c r="S1221" s="32"/>
      <c r="T1221" s="32"/>
      <c r="U1221" s="32"/>
    </row>
    <row r="1222" spans="1:21" ht="24.75" customHeight="1">
      <c r="A1222" s="22"/>
      <c r="B1222" s="23"/>
      <c r="C1222" s="22"/>
      <c r="D1222" s="24"/>
      <c r="E1222" s="24"/>
      <c r="F1222" s="25"/>
      <c r="G1222" s="26"/>
      <c r="H1222" s="27"/>
      <c r="I1222" s="28"/>
      <c r="J1222" s="24"/>
      <c r="K1222" s="29">
        <v>0</v>
      </c>
      <c r="L1222" s="30"/>
      <c r="M1222" s="28"/>
      <c r="N1222" s="24"/>
      <c r="O1222" s="29">
        <v>0</v>
      </c>
      <c r="P1222" s="31">
        <f t="shared" si="5"/>
        <v>0</v>
      </c>
      <c r="Q1222" s="24"/>
      <c r="R1222" s="32"/>
      <c r="S1222" s="32"/>
      <c r="T1222" s="32"/>
      <c r="U1222" s="32"/>
    </row>
    <row r="1223" spans="1:21" ht="24.75" customHeight="1">
      <c r="A1223" s="22"/>
      <c r="B1223" s="23"/>
      <c r="C1223" s="22"/>
      <c r="D1223" s="24"/>
      <c r="E1223" s="24"/>
      <c r="F1223" s="25"/>
      <c r="G1223" s="26"/>
      <c r="H1223" s="27"/>
      <c r="I1223" s="28"/>
      <c r="J1223" s="24"/>
      <c r="K1223" s="29">
        <v>0</v>
      </c>
      <c r="L1223" s="30"/>
      <c r="M1223" s="28"/>
      <c r="N1223" s="24"/>
      <c r="O1223" s="29">
        <v>0</v>
      </c>
      <c r="P1223" s="31">
        <f t="shared" si="5"/>
        <v>0</v>
      </c>
      <c r="Q1223" s="24"/>
      <c r="R1223" s="32"/>
      <c r="S1223" s="32"/>
      <c r="T1223" s="32"/>
      <c r="U1223" s="32"/>
    </row>
    <row r="1224" spans="1:21" ht="24.75" customHeight="1">
      <c r="A1224" s="22"/>
      <c r="B1224" s="23"/>
      <c r="C1224" s="22"/>
      <c r="D1224" s="24"/>
      <c r="E1224" s="24"/>
      <c r="F1224" s="25"/>
      <c r="G1224" s="26"/>
      <c r="H1224" s="27"/>
      <c r="I1224" s="28"/>
      <c r="J1224" s="24"/>
      <c r="K1224" s="29">
        <v>0</v>
      </c>
      <c r="L1224" s="30"/>
      <c r="M1224" s="28"/>
      <c r="N1224" s="24"/>
      <c r="O1224" s="29">
        <v>0</v>
      </c>
      <c r="P1224" s="31">
        <f t="shared" si="5"/>
        <v>0</v>
      </c>
      <c r="Q1224" s="24"/>
      <c r="R1224" s="32"/>
      <c r="S1224" s="32"/>
      <c r="T1224" s="32"/>
      <c r="U1224" s="32"/>
    </row>
    <row r="1225" spans="1:21" ht="24.75" customHeight="1">
      <c r="A1225" s="22"/>
      <c r="B1225" s="23"/>
      <c r="C1225" s="22"/>
      <c r="D1225" s="24"/>
      <c r="E1225" s="24"/>
      <c r="F1225" s="25"/>
      <c r="G1225" s="26"/>
      <c r="H1225" s="27"/>
      <c r="I1225" s="28"/>
      <c r="J1225" s="24"/>
      <c r="K1225" s="29">
        <v>0</v>
      </c>
      <c r="L1225" s="30"/>
      <c r="M1225" s="28"/>
      <c r="N1225" s="24"/>
      <c r="O1225" s="29">
        <v>0</v>
      </c>
      <c r="P1225" s="31">
        <f t="shared" si="5"/>
        <v>0</v>
      </c>
      <c r="Q1225" s="24"/>
      <c r="R1225" s="32"/>
      <c r="S1225" s="32"/>
      <c r="T1225" s="32"/>
      <c r="U1225" s="32"/>
    </row>
    <row r="1226" spans="1:21" ht="24.75" customHeight="1">
      <c r="A1226" s="22"/>
      <c r="B1226" s="23"/>
      <c r="C1226" s="22"/>
      <c r="D1226" s="24"/>
      <c r="E1226" s="24"/>
      <c r="F1226" s="25"/>
      <c r="G1226" s="26"/>
      <c r="H1226" s="27"/>
      <c r="I1226" s="28"/>
      <c r="J1226" s="24"/>
      <c r="K1226" s="29">
        <v>0</v>
      </c>
      <c r="L1226" s="30"/>
      <c r="M1226" s="28"/>
      <c r="N1226" s="24"/>
      <c r="O1226" s="29">
        <v>0</v>
      </c>
      <c r="P1226" s="31">
        <f t="shared" si="5"/>
        <v>0</v>
      </c>
      <c r="Q1226" s="24"/>
      <c r="R1226" s="32"/>
      <c r="S1226" s="32"/>
      <c r="T1226" s="32"/>
      <c r="U1226" s="32"/>
    </row>
    <row r="1227" spans="1:21" ht="24.75" customHeight="1">
      <c r="A1227" s="22"/>
      <c r="B1227" s="23"/>
      <c r="C1227" s="22"/>
      <c r="D1227" s="24"/>
      <c r="E1227" s="24"/>
      <c r="F1227" s="25"/>
      <c r="G1227" s="26"/>
      <c r="H1227" s="27"/>
      <c r="I1227" s="28"/>
      <c r="J1227" s="24"/>
      <c r="K1227" s="29">
        <v>0</v>
      </c>
      <c r="L1227" s="30"/>
      <c r="M1227" s="28"/>
      <c r="N1227" s="24"/>
      <c r="O1227" s="29">
        <v>0</v>
      </c>
      <c r="P1227" s="31">
        <f t="shared" si="5"/>
        <v>0</v>
      </c>
      <c r="Q1227" s="24"/>
      <c r="R1227" s="32"/>
      <c r="S1227" s="32"/>
      <c r="T1227" s="32"/>
      <c r="U1227" s="32"/>
    </row>
    <row r="1228" spans="1:21" ht="24.75" customHeight="1">
      <c r="A1228" s="22"/>
      <c r="B1228" s="23"/>
      <c r="C1228" s="22"/>
      <c r="D1228" s="24"/>
      <c r="E1228" s="24"/>
      <c r="F1228" s="25"/>
      <c r="G1228" s="26"/>
      <c r="H1228" s="27"/>
      <c r="I1228" s="28"/>
      <c r="J1228" s="24"/>
      <c r="K1228" s="29">
        <v>0</v>
      </c>
      <c r="L1228" s="30"/>
      <c r="M1228" s="28"/>
      <c r="N1228" s="24"/>
      <c r="O1228" s="29">
        <v>0</v>
      </c>
      <c r="P1228" s="31">
        <f t="shared" si="5"/>
        <v>0</v>
      </c>
      <c r="Q1228" s="24"/>
      <c r="R1228" s="32"/>
      <c r="S1228" s="32"/>
      <c r="T1228" s="32"/>
      <c r="U1228" s="32"/>
    </row>
    <row r="1229" spans="1:21" ht="24.75" customHeight="1">
      <c r="A1229" s="22"/>
      <c r="B1229" s="23"/>
      <c r="C1229" s="22"/>
      <c r="D1229" s="24"/>
      <c r="E1229" s="24"/>
      <c r="F1229" s="25"/>
      <c r="G1229" s="26"/>
      <c r="H1229" s="27"/>
      <c r="I1229" s="28"/>
      <c r="J1229" s="24"/>
      <c r="K1229" s="29">
        <v>0</v>
      </c>
      <c r="L1229" s="30"/>
      <c r="M1229" s="28"/>
      <c r="N1229" s="24"/>
      <c r="O1229" s="29">
        <v>0</v>
      </c>
      <c r="P1229" s="31">
        <f t="shared" si="5"/>
        <v>0</v>
      </c>
      <c r="Q1229" s="24"/>
      <c r="R1229" s="32"/>
      <c r="S1229" s="32"/>
      <c r="T1229" s="32"/>
      <c r="U1229" s="32"/>
    </row>
    <row r="1230" spans="1:21" ht="24.75" customHeight="1">
      <c r="A1230" s="22"/>
      <c r="B1230" s="23"/>
      <c r="C1230" s="22"/>
      <c r="D1230" s="24"/>
      <c r="E1230" s="24"/>
      <c r="F1230" s="25"/>
      <c r="G1230" s="26"/>
      <c r="H1230" s="27"/>
      <c r="I1230" s="28"/>
      <c r="J1230" s="24"/>
      <c r="K1230" s="29">
        <v>0</v>
      </c>
      <c r="L1230" s="30"/>
      <c r="M1230" s="28"/>
      <c r="N1230" s="24"/>
      <c r="O1230" s="29">
        <v>0</v>
      </c>
      <c r="P1230" s="31">
        <f t="shared" si="5"/>
        <v>0</v>
      </c>
      <c r="Q1230" s="24"/>
      <c r="R1230" s="32"/>
      <c r="S1230" s="32"/>
      <c r="T1230" s="32"/>
      <c r="U1230" s="32"/>
    </row>
    <row r="1231" spans="1:21" ht="24.75" customHeight="1">
      <c r="A1231" s="22"/>
      <c r="B1231" s="23"/>
      <c r="C1231" s="22"/>
      <c r="D1231" s="24"/>
      <c r="E1231" s="24"/>
      <c r="F1231" s="25"/>
      <c r="G1231" s="26"/>
      <c r="H1231" s="27"/>
      <c r="I1231" s="28"/>
      <c r="J1231" s="24"/>
      <c r="K1231" s="29">
        <v>0</v>
      </c>
      <c r="L1231" s="30"/>
      <c r="M1231" s="28"/>
      <c r="N1231" s="24"/>
      <c r="O1231" s="29">
        <v>0</v>
      </c>
      <c r="P1231" s="31">
        <f t="shared" si="5"/>
        <v>0</v>
      </c>
      <c r="Q1231" s="24"/>
      <c r="R1231" s="32"/>
      <c r="S1231" s="32"/>
      <c r="T1231" s="32"/>
      <c r="U1231" s="32"/>
    </row>
    <row r="1232" spans="1:21" ht="24.75" customHeight="1">
      <c r="A1232" s="22"/>
      <c r="B1232" s="23"/>
      <c r="C1232" s="22"/>
      <c r="D1232" s="24"/>
      <c r="E1232" s="24"/>
      <c r="F1232" s="25"/>
      <c r="G1232" s="26"/>
      <c r="H1232" s="27"/>
      <c r="I1232" s="28"/>
      <c r="J1232" s="24"/>
      <c r="K1232" s="29">
        <v>0</v>
      </c>
      <c r="L1232" s="30"/>
      <c r="M1232" s="28"/>
      <c r="N1232" s="24"/>
      <c r="O1232" s="29">
        <v>0</v>
      </c>
      <c r="P1232" s="31">
        <f t="shared" si="5"/>
        <v>0</v>
      </c>
      <c r="Q1232" s="24"/>
      <c r="R1232" s="32"/>
      <c r="S1232" s="32"/>
      <c r="T1232" s="32"/>
      <c r="U1232" s="32"/>
    </row>
    <row r="1233" spans="1:21" ht="24.75" customHeight="1">
      <c r="A1233" s="22"/>
      <c r="B1233" s="23"/>
      <c r="C1233" s="22"/>
      <c r="D1233" s="24"/>
      <c r="E1233" s="24"/>
      <c r="F1233" s="25"/>
      <c r="G1233" s="26"/>
      <c r="H1233" s="27"/>
      <c r="I1233" s="28"/>
      <c r="J1233" s="24"/>
      <c r="K1233" s="29">
        <v>0</v>
      </c>
      <c r="L1233" s="30"/>
      <c r="M1233" s="28"/>
      <c r="N1233" s="24"/>
      <c r="O1233" s="29">
        <v>0</v>
      </c>
      <c r="P1233" s="31">
        <f t="shared" si="5"/>
        <v>0</v>
      </c>
      <c r="Q1233" s="24"/>
      <c r="R1233" s="32"/>
      <c r="S1233" s="32"/>
      <c r="T1233" s="32"/>
      <c r="U1233" s="32"/>
    </row>
    <row r="1234" spans="1:21" ht="24.75" customHeight="1">
      <c r="A1234" s="22"/>
      <c r="B1234" s="23"/>
      <c r="C1234" s="22"/>
      <c r="D1234" s="24"/>
      <c r="E1234" s="24"/>
      <c r="F1234" s="25"/>
      <c r="G1234" s="26"/>
      <c r="H1234" s="27"/>
      <c r="I1234" s="28"/>
      <c r="J1234" s="24"/>
      <c r="K1234" s="29">
        <v>0</v>
      </c>
      <c r="L1234" s="30"/>
      <c r="M1234" s="28"/>
      <c r="N1234" s="24"/>
      <c r="O1234" s="29">
        <v>0</v>
      </c>
      <c r="P1234" s="31">
        <f t="shared" si="5"/>
        <v>0</v>
      </c>
      <c r="Q1234" s="24"/>
      <c r="R1234" s="32"/>
      <c r="S1234" s="32"/>
      <c r="T1234" s="32"/>
      <c r="U1234" s="32"/>
    </row>
    <row r="1235" spans="1:21" ht="24.75" customHeight="1">
      <c r="A1235" s="22"/>
      <c r="B1235" s="23"/>
      <c r="C1235" s="22"/>
      <c r="D1235" s="24"/>
      <c r="E1235" s="24"/>
      <c r="F1235" s="25"/>
      <c r="G1235" s="26"/>
      <c r="H1235" s="27"/>
      <c r="I1235" s="28"/>
      <c r="J1235" s="24"/>
      <c r="K1235" s="29">
        <v>0</v>
      </c>
      <c r="L1235" s="30"/>
      <c r="M1235" s="28"/>
      <c r="N1235" s="24"/>
      <c r="O1235" s="29">
        <v>0</v>
      </c>
      <c r="P1235" s="31">
        <f t="shared" si="5"/>
        <v>0</v>
      </c>
      <c r="Q1235" s="24"/>
      <c r="R1235" s="32"/>
      <c r="S1235" s="32"/>
      <c r="T1235" s="32"/>
      <c r="U1235" s="32"/>
    </row>
    <row r="1236" spans="1:21" ht="24.75" customHeight="1">
      <c r="A1236" s="22"/>
      <c r="B1236" s="23"/>
      <c r="C1236" s="22"/>
      <c r="D1236" s="24"/>
      <c r="E1236" s="24"/>
      <c r="F1236" s="25"/>
      <c r="G1236" s="26"/>
      <c r="H1236" s="27"/>
      <c r="I1236" s="28"/>
      <c r="J1236" s="24"/>
      <c r="K1236" s="29">
        <v>0</v>
      </c>
      <c r="L1236" s="30"/>
      <c r="M1236" s="28"/>
      <c r="N1236" s="24"/>
      <c r="O1236" s="29">
        <v>0</v>
      </c>
      <c r="P1236" s="31">
        <f t="shared" si="5"/>
        <v>0</v>
      </c>
      <c r="Q1236" s="24"/>
      <c r="R1236" s="32"/>
      <c r="S1236" s="32"/>
      <c r="T1236" s="32"/>
      <c r="U1236" s="32"/>
    </row>
    <row r="1237" spans="1:21" ht="24.75" customHeight="1">
      <c r="A1237" s="22"/>
      <c r="B1237" s="23"/>
      <c r="C1237" s="22"/>
      <c r="D1237" s="24"/>
      <c r="E1237" s="24"/>
      <c r="F1237" s="25"/>
      <c r="G1237" s="26"/>
      <c r="H1237" s="27"/>
      <c r="I1237" s="28"/>
      <c r="J1237" s="24"/>
      <c r="K1237" s="29">
        <v>0</v>
      </c>
      <c r="L1237" s="30"/>
      <c r="M1237" s="28"/>
      <c r="N1237" s="24"/>
      <c r="O1237" s="29">
        <v>0</v>
      </c>
      <c r="P1237" s="31">
        <f t="shared" si="5"/>
        <v>0</v>
      </c>
      <c r="Q1237" s="24"/>
      <c r="R1237" s="32"/>
      <c r="S1237" s="32"/>
      <c r="T1237" s="32"/>
      <c r="U1237" s="32"/>
    </row>
    <row r="1238" spans="1:21" ht="24.75" customHeight="1">
      <c r="A1238" s="22"/>
      <c r="B1238" s="23"/>
      <c r="C1238" s="22"/>
      <c r="D1238" s="24"/>
      <c r="E1238" s="24"/>
      <c r="F1238" s="25"/>
      <c r="G1238" s="26"/>
      <c r="H1238" s="27"/>
      <c r="I1238" s="28"/>
      <c r="J1238" s="24"/>
      <c r="K1238" s="29">
        <v>0</v>
      </c>
      <c r="L1238" s="30"/>
      <c r="M1238" s="28"/>
      <c r="N1238" s="24"/>
      <c r="O1238" s="29">
        <v>0</v>
      </c>
      <c r="P1238" s="31">
        <f t="shared" si="5"/>
        <v>0</v>
      </c>
      <c r="Q1238" s="24"/>
      <c r="R1238" s="32"/>
      <c r="S1238" s="32"/>
      <c r="T1238" s="32"/>
      <c r="U1238" s="32"/>
    </row>
    <row r="1239" spans="1:21" ht="24.75" customHeight="1">
      <c r="A1239" s="22"/>
      <c r="B1239" s="23"/>
      <c r="C1239" s="22"/>
      <c r="D1239" s="24"/>
      <c r="E1239" s="24"/>
      <c r="F1239" s="25"/>
      <c r="G1239" s="26"/>
      <c r="H1239" s="27"/>
      <c r="I1239" s="28"/>
      <c r="J1239" s="24"/>
      <c r="K1239" s="29">
        <v>0</v>
      </c>
      <c r="L1239" s="30"/>
      <c r="M1239" s="28"/>
      <c r="N1239" s="24"/>
      <c r="O1239" s="29">
        <v>0</v>
      </c>
      <c r="P1239" s="31">
        <f t="shared" si="5"/>
        <v>0</v>
      </c>
      <c r="Q1239" s="24"/>
      <c r="R1239" s="32"/>
      <c r="S1239" s="32"/>
      <c r="T1239" s="32"/>
      <c r="U1239" s="32"/>
    </row>
    <row r="1240" spans="1:21" ht="24.75" customHeight="1">
      <c r="A1240" s="22"/>
      <c r="B1240" s="23"/>
      <c r="C1240" s="22"/>
      <c r="D1240" s="24"/>
      <c r="E1240" s="24"/>
      <c r="F1240" s="25"/>
      <c r="G1240" s="26"/>
      <c r="H1240" s="27"/>
      <c r="I1240" s="28"/>
      <c r="J1240" s="24"/>
      <c r="K1240" s="29">
        <v>0</v>
      </c>
      <c r="L1240" s="30"/>
      <c r="M1240" s="28"/>
      <c r="N1240" s="24"/>
      <c r="O1240" s="29">
        <v>0</v>
      </c>
      <c r="P1240" s="31">
        <f t="shared" si="5"/>
        <v>0</v>
      </c>
      <c r="Q1240" s="24"/>
      <c r="R1240" s="32"/>
      <c r="S1240" s="32"/>
      <c r="T1240" s="32"/>
      <c r="U1240" s="32"/>
    </row>
    <row r="1241" spans="1:21" ht="24.75" customHeight="1">
      <c r="A1241" s="22"/>
      <c r="B1241" s="23"/>
      <c r="C1241" s="22"/>
      <c r="D1241" s="24"/>
      <c r="E1241" s="24"/>
      <c r="F1241" s="25"/>
      <c r="G1241" s="26"/>
      <c r="H1241" s="27"/>
      <c r="I1241" s="28"/>
      <c r="J1241" s="24"/>
      <c r="K1241" s="29">
        <v>0</v>
      </c>
      <c r="L1241" s="30"/>
      <c r="M1241" s="28"/>
      <c r="N1241" s="24"/>
      <c r="O1241" s="29">
        <v>0</v>
      </c>
      <c r="P1241" s="31">
        <f t="shared" si="5"/>
        <v>0</v>
      </c>
      <c r="Q1241" s="24"/>
      <c r="R1241" s="32"/>
      <c r="S1241" s="32"/>
      <c r="T1241" s="32"/>
      <c r="U1241" s="32"/>
    </row>
    <row r="1242" spans="1:21" ht="24.75" customHeight="1">
      <c r="A1242" s="22"/>
      <c r="B1242" s="23"/>
      <c r="C1242" s="22"/>
      <c r="D1242" s="24"/>
      <c r="E1242" s="24"/>
      <c r="F1242" s="25"/>
      <c r="G1242" s="26"/>
      <c r="H1242" s="27"/>
      <c r="I1242" s="28"/>
      <c r="J1242" s="24"/>
      <c r="K1242" s="29">
        <v>0</v>
      </c>
      <c r="L1242" s="30"/>
      <c r="M1242" s="28"/>
      <c r="N1242" s="24"/>
      <c r="O1242" s="29">
        <v>0</v>
      </c>
      <c r="P1242" s="31">
        <f t="shared" si="5"/>
        <v>0</v>
      </c>
      <c r="Q1242" s="24"/>
      <c r="R1242" s="32"/>
      <c r="S1242" s="32"/>
      <c r="T1242" s="32"/>
      <c r="U1242" s="32"/>
    </row>
    <row r="1243" spans="1:21" ht="24.75" customHeight="1">
      <c r="A1243" s="22"/>
      <c r="B1243" s="23"/>
      <c r="C1243" s="22"/>
      <c r="D1243" s="24"/>
      <c r="E1243" s="24"/>
      <c r="F1243" s="25"/>
      <c r="G1243" s="26"/>
      <c r="H1243" s="27"/>
      <c r="I1243" s="28"/>
      <c r="J1243" s="24"/>
      <c r="K1243" s="29">
        <v>0</v>
      </c>
      <c r="L1243" s="30"/>
      <c r="M1243" s="28"/>
      <c r="N1243" s="24"/>
      <c r="O1243" s="29">
        <v>0</v>
      </c>
      <c r="P1243" s="31">
        <f t="shared" si="5"/>
        <v>0</v>
      </c>
      <c r="Q1243" s="24"/>
      <c r="R1243" s="32"/>
      <c r="S1243" s="32"/>
      <c r="T1243" s="32"/>
      <c r="U1243" s="32"/>
    </row>
    <row r="1244" spans="1:21" ht="24.75" customHeight="1">
      <c r="A1244" s="22"/>
      <c r="B1244" s="23"/>
      <c r="C1244" s="22"/>
      <c r="D1244" s="24"/>
      <c r="E1244" s="24"/>
      <c r="F1244" s="25"/>
      <c r="G1244" s="26"/>
      <c r="H1244" s="27"/>
      <c r="I1244" s="28"/>
      <c r="J1244" s="24"/>
      <c r="K1244" s="29">
        <v>0</v>
      </c>
      <c r="L1244" s="30"/>
      <c r="M1244" s="28"/>
      <c r="N1244" s="24"/>
      <c r="O1244" s="29">
        <v>0</v>
      </c>
      <c r="P1244" s="31">
        <f t="shared" si="5"/>
        <v>0</v>
      </c>
      <c r="Q1244" s="24"/>
      <c r="R1244" s="32"/>
      <c r="S1244" s="32"/>
      <c r="T1244" s="32"/>
      <c r="U1244" s="32"/>
    </row>
    <row r="1245" spans="1:21" ht="24.75" customHeight="1">
      <c r="A1245" s="22"/>
      <c r="B1245" s="23"/>
      <c r="C1245" s="22"/>
      <c r="D1245" s="24"/>
      <c r="E1245" s="24"/>
      <c r="F1245" s="25"/>
      <c r="G1245" s="26"/>
      <c r="H1245" s="27"/>
      <c r="I1245" s="28"/>
      <c r="J1245" s="24"/>
      <c r="K1245" s="29">
        <v>0</v>
      </c>
      <c r="L1245" s="30"/>
      <c r="M1245" s="28"/>
      <c r="N1245" s="24"/>
      <c r="O1245" s="29">
        <v>0</v>
      </c>
      <c r="P1245" s="31">
        <f t="shared" si="5"/>
        <v>0</v>
      </c>
      <c r="Q1245" s="24"/>
      <c r="R1245" s="32"/>
      <c r="S1245" s="32"/>
      <c r="T1245" s="32"/>
      <c r="U1245" s="32"/>
    </row>
    <row r="1246" spans="1:21" ht="24.75" customHeight="1">
      <c r="A1246" s="22"/>
      <c r="B1246" s="23"/>
      <c r="C1246" s="22"/>
      <c r="D1246" s="24"/>
      <c r="E1246" s="24"/>
      <c r="F1246" s="25"/>
      <c r="G1246" s="26"/>
      <c r="H1246" s="27"/>
      <c r="I1246" s="28"/>
      <c r="J1246" s="24"/>
      <c r="K1246" s="29">
        <v>0</v>
      </c>
      <c r="L1246" s="30"/>
      <c r="M1246" s="28"/>
      <c r="N1246" s="24"/>
      <c r="O1246" s="29">
        <v>0</v>
      </c>
      <c r="P1246" s="31">
        <f t="shared" si="5"/>
        <v>0</v>
      </c>
      <c r="Q1246" s="24"/>
      <c r="R1246" s="32"/>
      <c r="S1246" s="32"/>
      <c r="T1246" s="32"/>
      <c r="U1246" s="32"/>
    </row>
    <row r="1247" spans="1:21" ht="24.75" customHeight="1">
      <c r="A1247" s="22"/>
      <c r="B1247" s="23"/>
      <c r="C1247" s="22"/>
      <c r="D1247" s="24"/>
      <c r="E1247" s="24"/>
      <c r="F1247" s="25"/>
      <c r="G1247" s="26"/>
      <c r="H1247" s="27"/>
      <c r="I1247" s="28"/>
      <c r="J1247" s="24"/>
      <c r="K1247" s="29">
        <v>0</v>
      </c>
      <c r="L1247" s="30"/>
      <c r="M1247" s="28"/>
      <c r="N1247" s="24"/>
      <c r="O1247" s="29">
        <v>0</v>
      </c>
      <c r="P1247" s="31">
        <f t="shared" si="5"/>
        <v>0</v>
      </c>
      <c r="Q1247" s="24"/>
      <c r="R1247" s="32"/>
      <c r="S1247" s="32"/>
      <c r="T1247" s="32"/>
      <c r="U1247" s="32"/>
    </row>
    <row r="1248" spans="1:21" ht="24.75" customHeight="1">
      <c r="A1248" s="22"/>
      <c r="B1248" s="23"/>
      <c r="C1248" s="22"/>
      <c r="D1248" s="24"/>
      <c r="E1248" s="24"/>
      <c r="F1248" s="25"/>
      <c r="G1248" s="26"/>
      <c r="H1248" s="27"/>
      <c r="I1248" s="28"/>
      <c r="J1248" s="24"/>
      <c r="K1248" s="29">
        <v>0</v>
      </c>
      <c r="L1248" s="30"/>
      <c r="M1248" s="28"/>
      <c r="N1248" s="24"/>
      <c r="O1248" s="29">
        <v>0</v>
      </c>
      <c r="P1248" s="31">
        <f t="shared" si="5"/>
        <v>0</v>
      </c>
      <c r="Q1248" s="24"/>
      <c r="R1248" s="32"/>
      <c r="S1248" s="32"/>
      <c r="T1248" s="32"/>
      <c r="U1248" s="32"/>
    </row>
    <row r="1249" spans="1:21" ht="24.75" customHeight="1">
      <c r="A1249" s="22"/>
      <c r="B1249" s="23"/>
      <c r="C1249" s="22"/>
      <c r="D1249" s="24"/>
      <c r="E1249" s="24"/>
      <c r="F1249" s="25"/>
      <c r="G1249" s="26"/>
      <c r="H1249" s="27"/>
      <c r="I1249" s="28"/>
      <c r="J1249" s="24"/>
      <c r="K1249" s="29">
        <v>0</v>
      </c>
      <c r="L1249" s="30"/>
      <c r="M1249" s="28"/>
      <c r="N1249" s="24"/>
      <c r="O1249" s="29">
        <v>0</v>
      </c>
      <c r="P1249" s="31">
        <f t="shared" si="5"/>
        <v>0</v>
      </c>
      <c r="Q1249" s="24"/>
      <c r="R1249" s="32"/>
      <c r="S1249" s="32"/>
      <c r="T1249" s="32"/>
      <c r="U1249" s="32"/>
    </row>
    <row r="1250" spans="1:21" ht="24.75" customHeight="1">
      <c r="A1250" s="22"/>
      <c r="B1250" s="23"/>
      <c r="C1250" s="22"/>
      <c r="D1250" s="24"/>
      <c r="E1250" s="24"/>
      <c r="F1250" s="25"/>
      <c r="G1250" s="26"/>
      <c r="H1250" s="27"/>
      <c r="I1250" s="28"/>
      <c r="J1250" s="24"/>
      <c r="K1250" s="29">
        <v>0</v>
      </c>
      <c r="L1250" s="30"/>
      <c r="M1250" s="28"/>
      <c r="N1250" s="24"/>
      <c r="O1250" s="29">
        <v>0</v>
      </c>
      <c r="P1250" s="31">
        <f t="shared" si="5"/>
        <v>0</v>
      </c>
      <c r="Q1250" s="24"/>
      <c r="R1250" s="32"/>
      <c r="S1250" s="32"/>
      <c r="T1250" s="32"/>
      <c r="U1250" s="32"/>
    </row>
    <row r="1251" spans="1:21" ht="24.75" customHeight="1">
      <c r="A1251" s="22"/>
      <c r="B1251" s="23"/>
      <c r="C1251" s="22"/>
      <c r="D1251" s="24"/>
      <c r="E1251" s="24"/>
      <c r="F1251" s="25"/>
      <c r="G1251" s="26"/>
      <c r="H1251" s="27"/>
      <c r="I1251" s="28"/>
      <c r="J1251" s="24"/>
      <c r="K1251" s="29">
        <v>0</v>
      </c>
      <c r="L1251" s="30"/>
      <c r="M1251" s="28"/>
      <c r="N1251" s="24"/>
      <c r="O1251" s="29">
        <v>0</v>
      </c>
      <c r="P1251" s="31">
        <f t="shared" si="5"/>
        <v>0</v>
      </c>
      <c r="Q1251" s="24"/>
      <c r="R1251" s="32"/>
      <c r="S1251" s="32"/>
      <c r="T1251" s="32"/>
      <c r="U1251" s="32"/>
    </row>
    <row r="1252" spans="1:21" ht="24.75" customHeight="1">
      <c r="A1252" s="22"/>
      <c r="B1252" s="23"/>
      <c r="C1252" s="22"/>
      <c r="D1252" s="24"/>
      <c r="E1252" s="24"/>
      <c r="F1252" s="25"/>
      <c r="G1252" s="26"/>
      <c r="H1252" s="27"/>
      <c r="I1252" s="28"/>
      <c r="J1252" s="24"/>
      <c r="K1252" s="29">
        <v>0</v>
      </c>
      <c r="L1252" s="30"/>
      <c r="M1252" s="28"/>
      <c r="N1252" s="24"/>
      <c r="O1252" s="29">
        <v>0</v>
      </c>
      <c r="P1252" s="31">
        <f t="shared" si="5"/>
        <v>0</v>
      </c>
      <c r="Q1252" s="24"/>
      <c r="R1252" s="32"/>
      <c r="S1252" s="32"/>
      <c r="T1252" s="32"/>
      <c r="U1252" s="32"/>
    </row>
    <row r="1253" spans="1:21" ht="24.75" customHeight="1">
      <c r="A1253" s="22"/>
      <c r="B1253" s="23"/>
      <c r="C1253" s="22"/>
      <c r="D1253" s="24"/>
      <c r="E1253" s="24"/>
      <c r="F1253" s="25"/>
      <c r="G1253" s="26"/>
      <c r="H1253" s="27"/>
      <c r="I1253" s="28"/>
      <c r="J1253" s="24"/>
      <c r="K1253" s="29">
        <v>0</v>
      </c>
      <c r="L1253" s="30"/>
      <c r="M1253" s="28"/>
      <c r="N1253" s="24"/>
      <c r="O1253" s="29">
        <v>0</v>
      </c>
      <c r="P1253" s="31">
        <f t="shared" si="5"/>
        <v>0</v>
      </c>
      <c r="Q1253" s="24"/>
      <c r="R1253" s="32"/>
      <c r="S1253" s="32"/>
      <c r="T1253" s="32"/>
      <c r="U1253" s="32"/>
    </row>
    <row r="1254" spans="1:21" ht="24.75" customHeight="1">
      <c r="A1254" s="22"/>
      <c r="B1254" s="23"/>
      <c r="C1254" s="22"/>
      <c r="D1254" s="24"/>
      <c r="E1254" s="24"/>
      <c r="F1254" s="25"/>
      <c r="G1254" s="26"/>
      <c r="H1254" s="27"/>
      <c r="I1254" s="28"/>
      <c r="J1254" s="24"/>
      <c r="K1254" s="29">
        <v>0</v>
      </c>
      <c r="L1254" s="30"/>
      <c r="M1254" s="28"/>
      <c r="N1254" s="24"/>
      <c r="O1254" s="29">
        <v>0</v>
      </c>
      <c r="P1254" s="31">
        <f t="shared" si="5"/>
        <v>0</v>
      </c>
      <c r="Q1254" s="24"/>
      <c r="R1254" s="32"/>
      <c r="S1254" s="32"/>
      <c r="T1254" s="32"/>
      <c r="U1254" s="32"/>
    </row>
    <row r="1255" spans="1:21" ht="24.75" customHeight="1">
      <c r="A1255" s="22"/>
      <c r="B1255" s="23"/>
      <c r="C1255" s="22"/>
      <c r="D1255" s="24"/>
      <c r="E1255" s="24"/>
      <c r="F1255" s="25"/>
      <c r="G1255" s="26"/>
      <c r="H1255" s="27"/>
      <c r="I1255" s="28"/>
      <c r="J1255" s="24"/>
      <c r="K1255" s="29">
        <v>0</v>
      </c>
      <c r="L1255" s="30"/>
      <c r="M1255" s="28"/>
      <c r="N1255" s="24"/>
      <c r="O1255" s="29">
        <v>0</v>
      </c>
      <c r="P1255" s="31">
        <f t="shared" si="5"/>
        <v>0</v>
      </c>
      <c r="Q1255" s="24"/>
      <c r="R1255" s="32"/>
      <c r="S1255" s="32"/>
      <c r="T1255" s="32"/>
      <c r="U1255" s="32"/>
    </row>
    <row r="1256" spans="1:21" ht="24.75" customHeight="1">
      <c r="A1256" s="22"/>
      <c r="B1256" s="23"/>
      <c r="C1256" s="22"/>
      <c r="D1256" s="24"/>
      <c r="E1256" s="24"/>
      <c r="F1256" s="25"/>
      <c r="G1256" s="26"/>
      <c r="H1256" s="27"/>
      <c r="I1256" s="28"/>
      <c r="J1256" s="24"/>
      <c r="K1256" s="29">
        <v>0</v>
      </c>
      <c r="L1256" s="30"/>
      <c r="M1256" s="28"/>
      <c r="N1256" s="24"/>
      <c r="O1256" s="29">
        <v>0</v>
      </c>
      <c r="P1256" s="31">
        <f t="shared" si="5"/>
        <v>0</v>
      </c>
      <c r="Q1256" s="24"/>
      <c r="R1256" s="32"/>
      <c r="S1256" s="32"/>
      <c r="T1256" s="32"/>
      <c r="U1256" s="32"/>
    </row>
    <row r="1257" spans="1:21" ht="24.75" customHeight="1">
      <c r="A1257" s="22"/>
      <c r="B1257" s="23"/>
      <c r="C1257" s="22"/>
      <c r="D1257" s="24"/>
      <c r="E1257" s="24"/>
      <c r="F1257" s="25"/>
      <c r="G1257" s="26"/>
      <c r="H1257" s="27"/>
      <c r="I1257" s="28"/>
      <c r="J1257" s="24"/>
      <c r="K1257" s="29">
        <v>0</v>
      </c>
      <c r="L1257" s="30"/>
      <c r="M1257" s="28"/>
      <c r="N1257" s="24"/>
      <c r="O1257" s="29">
        <v>0</v>
      </c>
      <c r="P1257" s="31">
        <f t="shared" si="5"/>
        <v>0</v>
      </c>
      <c r="Q1257" s="24"/>
      <c r="R1257" s="32"/>
      <c r="S1257" s="32"/>
      <c r="T1257" s="32"/>
      <c r="U1257" s="32"/>
    </row>
    <row r="1258" spans="1:21" ht="24.75" customHeight="1">
      <c r="A1258" s="22"/>
      <c r="B1258" s="23"/>
      <c r="C1258" s="22"/>
      <c r="D1258" s="24"/>
      <c r="E1258" s="24"/>
      <c r="F1258" s="25"/>
      <c r="G1258" s="26"/>
      <c r="H1258" s="27"/>
      <c r="I1258" s="28"/>
      <c r="J1258" s="24"/>
      <c r="K1258" s="29">
        <v>0</v>
      </c>
      <c r="L1258" s="30"/>
      <c r="M1258" s="28"/>
      <c r="N1258" s="24"/>
      <c r="O1258" s="29">
        <v>0</v>
      </c>
      <c r="P1258" s="31">
        <f t="shared" si="5"/>
        <v>0</v>
      </c>
      <c r="Q1258" s="24"/>
      <c r="R1258" s="32"/>
      <c r="S1258" s="32"/>
      <c r="T1258" s="32"/>
      <c r="U1258" s="32"/>
    </row>
    <row r="1259" spans="1:21" ht="24.75" customHeight="1">
      <c r="A1259" s="22"/>
      <c r="B1259" s="23"/>
      <c r="C1259" s="22"/>
      <c r="D1259" s="24"/>
      <c r="E1259" s="24"/>
      <c r="F1259" s="25"/>
      <c r="G1259" s="26"/>
      <c r="H1259" s="27"/>
      <c r="I1259" s="28"/>
      <c r="J1259" s="24"/>
      <c r="K1259" s="29">
        <v>0</v>
      </c>
      <c r="L1259" s="30"/>
      <c r="M1259" s="28"/>
      <c r="N1259" s="24"/>
      <c r="O1259" s="29">
        <v>0</v>
      </c>
      <c r="P1259" s="31">
        <f t="shared" si="5"/>
        <v>0</v>
      </c>
      <c r="Q1259" s="24"/>
      <c r="R1259" s="32"/>
      <c r="S1259" s="32"/>
      <c r="T1259" s="32"/>
      <c r="U1259" s="32"/>
    </row>
    <row r="1260" spans="1:21" ht="24.75" customHeight="1">
      <c r="A1260" s="22"/>
      <c r="B1260" s="23"/>
      <c r="C1260" s="22"/>
      <c r="D1260" s="24"/>
      <c r="E1260" s="24"/>
      <c r="F1260" s="25"/>
      <c r="G1260" s="26"/>
      <c r="H1260" s="27"/>
      <c r="I1260" s="28"/>
      <c r="J1260" s="24"/>
      <c r="K1260" s="29">
        <v>0</v>
      </c>
      <c r="L1260" s="30"/>
      <c r="M1260" s="28"/>
      <c r="N1260" s="24"/>
      <c r="O1260" s="29">
        <v>0</v>
      </c>
      <c r="P1260" s="31">
        <f t="shared" si="5"/>
        <v>0</v>
      </c>
      <c r="Q1260" s="24"/>
      <c r="R1260" s="32"/>
      <c r="S1260" s="32"/>
      <c r="T1260" s="32"/>
      <c r="U1260" s="32"/>
    </row>
    <row r="1261" spans="1:21" ht="24.75" customHeight="1">
      <c r="A1261" s="22"/>
      <c r="B1261" s="23"/>
      <c r="C1261" s="22"/>
      <c r="D1261" s="24"/>
      <c r="E1261" s="24"/>
      <c r="F1261" s="25"/>
      <c r="G1261" s="26"/>
      <c r="H1261" s="27"/>
      <c r="I1261" s="28"/>
      <c r="J1261" s="24"/>
      <c r="K1261" s="29">
        <v>0</v>
      </c>
      <c r="L1261" s="30"/>
      <c r="M1261" s="28"/>
      <c r="N1261" s="24"/>
      <c r="O1261" s="29">
        <v>0</v>
      </c>
      <c r="P1261" s="31">
        <f t="shared" si="5"/>
        <v>0</v>
      </c>
      <c r="Q1261" s="24"/>
      <c r="R1261" s="32"/>
      <c r="S1261" s="32"/>
      <c r="T1261" s="32"/>
      <c r="U1261" s="32"/>
    </row>
    <row r="1262" spans="1:21" ht="24.75" customHeight="1">
      <c r="A1262" s="22"/>
      <c r="B1262" s="23"/>
      <c r="C1262" s="22"/>
      <c r="D1262" s="24"/>
      <c r="E1262" s="24"/>
      <c r="F1262" s="25"/>
      <c r="G1262" s="26"/>
      <c r="H1262" s="27"/>
      <c r="I1262" s="28"/>
      <c r="J1262" s="24"/>
      <c r="K1262" s="29">
        <v>0</v>
      </c>
      <c r="L1262" s="30"/>
      <c r="M1262" s="28"/>
      <c r="N1262" s="24"/>
      <c r="O1262" s="29">
        <v>0</v>
      </c>
      <c r="P1262" s="31">
        <f t="shared" si="5"/>
        <v>0</v>
      </c>
      <c r="Q1262" s="24"/>
      <c r="R1262" s="32"/>
      <c r="S1262" s="32"/>
      <c r="T1262" s="32"/>
      <c r="U1262" s="32"/>
    </row>
    <row r="1263" spans="1:21" ht="24.75" customHeight="1">
      <c r="A1263" s="22"/>
      <c r="B1263" s="23"/>
      <c r="C1263" s="22"/>
      <c r="D1263" s="24"/>
      <c r="E1263" s="24"/>
      <c r="F1263" s="25"/>
      <c r="G1263" s="26"/>
      <c r="H1263" s="27"/>
      <c r="I1263" s="28"/>
      <c r="J1263" s="24"/>
      <c r="K1263" s="29">
        <v>0</v>
      </c>
      <c r="L1263" s="30"/>
      <c r="M1263" s="28"/>
      <c r="N1263" s="24"/>
      <c r="O1263" s="29">
        <v>0</v>
      </c>
      <c r="P1263" s="31">
        <f t="shared" si="5"/>
        <v>0</v>
      </c>
      <c r="Q1263" s="24"/>
      <c r="R1263" s="32"/>
      <c r="S1263" s="32"/>
      <c r="T1263" s="32"/>
      <c r="U1263" s="32"/>
    </row>
    <row r="1264" spans="1:21" ht="24.75" customHeight="1">
      <c r="A1264" s="22"/>
      <c r="B1264" s="23"/>
      <c r="C1264" s="22"/>
      <c r="D1264" s="24"/>
      <c r="E1264" s="24"/>
      <c r="F1264" s="25"/>
      <c r="G1264" s="26"/>
      <c r="H1264" s="27"/>
      <c r="I1264" s="28"/>
      <c r="J1264" s="24"/>
      <c r="K1264" s="29">
        <v>0</v>
      </c>
      <c r="L1264" s="30"/>
      <c r="M1264" s="28"/>
      <c r="N1264" s="24"/>
      <c r="O1264" s="29">
        <v>0</v>
      </c>
      <c r="P1264" s="31">
        <f t="shared" si="5"/>
        <v>0</v>
      </c>
      <c r="Q1264" s="24"/>
      <c r="R1264" s="32"/>
      <c r="S1264" s="32"/>
      <c r="T1264" s="32"/>
      <c r="U1264" s="32"/>
    </row>
    <row r="1265" spans="1:21" ht="24.75" customHeight="1">
      <c r="A1265" s="22"/>
      <c r="B1265" s="23"/>
      <c r="C1265" s="22"/>
      <c r="D1265" s="24"/>
      <c r="E1265" s="24"/>
      <c r="F1265" s="25"/>
      <c r="G1265" s="26"/>
      <c r="H1265" s="27"/>
      <c r="I1265" s="28"/>
      <c r="J1265" s="24"/>
      <c r="K1265" s="29">
        <v>0</v>
      </c>
      <c r="L1265" s="30"/>
      <c r="M1265" s="28"/>
      <c r="N1265" s="24"/>
      <c r="O1265" s="29">
        <v>0</v>
      </c>
      <c r="P1265" s="31">
        <f t="shared" si="5"/>
        <v>0</v>
      </c>
      <c r="Q1265" s="24"/>
      <c r="R1265" s="32"/>
      <c r="S1265" s="32"/>
      <c r="T1265" s="32"/>
      <c r="U1265" s="32"/>
    </row>
    <row r="1266" spans="1:21" ht="24.75" customHeight="1">
      <c r="A1266" s="22"/>
      <c r="B1266" s="23"/>
      <c r="C1266" s="22"/>
      <c r="D1266" s="24"/>
      <c r="E1266" s="24"/>
      <c r="F1266" s="25"/>
      <c r="G1266" s="26"/>
      <c r="H1266" s="27"/>
      <c r="I1266" s="28"/>
      <c r="J1266" s="24"/>
      <c r="K1266" s="29">
        <v>0</v>
      </c>
      <c r="L1266" s="30"/>
      <c r="M1266" s="28"/>
      <c r="N1266" s="24"/>
      <c r="O1266" s="29">
        <v>0</v>
      </c>
      <c r="P1266" s="31">
        <f t="shared" si="5"/>
        <v>0</v>
      </c>
      <c r="Q1266" s="24"/>
      <c r="R1266" s="32"/>
      <c r="S1266" s="32"/>
      <c r="T1266" s="32"/>
      <c r="U1266" s="32"/>
    </row>
    <row r="1267" spans="1:21" ht="24.75" customHeight="1">
      <c r="A1267" s="22"/>
      <c r="B1267" s="23"/>
      <c r="C1267" s="22"/>
      <c r="D1267" s="24"/>
      <c r="E1267" s="24"/>
      <c r="F1267" s="25"/>
      <c r="G1267" s="26"/>
      <c r="H1267" s="27"/>
      <c r="I1267" s="28"/>
      <c r="J1267" s="24"/>
      <c r="K1267" s="29">
        <v>0</v>
      </c>
      <c r="L1267" s="30"/>
      <c r="M1267" s="28"/>
      <c r="N1267" s="24"/>
      <c r="O1267" s="29">
        <v>0</v>
      </c>
      <c r="P1267" s="31">
        <f t="shared" si="5"/>
        <v>0</v>
      </c>
      <c r="Q1267" s="24"/>
      <c r="R1267" s="32"/>
      <c r="S1267" s="32"/>
      <c r="T1267" s="32"/>
      <c r="U1267" s="32"/>
    </row>
    <row r="1268" spans="1:21" ht="24.75" customHeight="1">
      <c r="A1268" s="22"/>
      <c r="B1268" s="23"/>
      <c r="C1268" s="22"/>
      <c r="D1268" s="24"/>
      <c r="E1268" s="24"/>
      <c r="F1268" s="25"/>
      <c r="G1268" s="26"/>
      <c r="H1268" s="27"/>
      <c r="I1268" s="28"/>
      <c r="J1268" s="24"/>
      <c r="K1268" s="29">
        <v>0</v>
      </c>
      <c r="L1268" s="30"/>
      <c r="M1268" s="28"/>
      <c r="N1268" s="24"/>
      <c r="O1268" s="29">
        <v>0</v>
      </c>
      <c r="P1268" s="31">
        <f t="shared" si="5"/>
        <v>0</v>
      </c>
      <c r="Q1268" s="24"/>
      <c r="R1268" s="32"/>
      <c r="S1268" s="32"/>
      <c r="T1268" s="32"/>
      <c r="U1268" s="32"/>
    </row>
    <row r="1269" spans="1:21" ht="24.75" customHeight="1">
      <c r="A1269" s="22"/>
      <c r="B1269" s="23"/>
      <c r="C1269" s="22"/>
      <c r="D1269" s="24"/>
      <c r="E1269" s="24"/>
      <c r="F1269" s="25"/>
      <c r="G1269" s="26"/>
      <c r="H1269" s="27"/>
      <c r="I1269" s="28"/>
      <c r="J1269" s="24"/>
      <c r="K1269" s="29">
        <v>0</v>
      </c>
      <c r="L1269" s="30"/>
      <c r="M1269" s="28"/>
      <c r="N1269" s="24"/>
      <c r="O1269" s="29">
        <v>0</v>
      </c>
      <c r="P1269" s="31">
        <f t="shared" si="5"/>
        <v>0</v>
      </c>
      <c r="Q1269" s="24"/>
      <c r="R1269" s="32"/>
      <c r="S1269" s="32"/>
      <c r="T1269" s="32"/>
      <c r="U1269" s="32"/>
    </row>
    <row r="1270" spans="1:21" ht="24.75" customHeight="1">
      <c r="A1270" s="22"/>
      <c r="B1270" s="23"/>
      <c r="C1270" s="22"/>
      <c r="D1270" s="24"/>
      <c r="E1270" s="24"/>
      <c r="F1270" s="25"/>
      <c r="G1270" s="26"/>
      <c r="H1270" s="27"/>
      <c r="I1270" s="28"/>
      <c r="J1270" s="24"/>
      <c r="K1270" s="29">
        <v>0</v>
      </c>
      <c r="L1270" s="30"/>
      <c r="M1270" s="28"/>
      <c r="N1270" s="24"/>
      <c r="O1270" s="29">
        <v>0</v>
      </c>
      <c r="P1270" s="31">
        <f t="shared" si="5"/>
        <v>0</v>
      </c>
      <c r="Q1270" s="24"/>
      <c r="R1270" s="32"/>
      <c r="S1270" s="32"/>
      <c r="T1270" s="32"/>
      <c r="U1270" s="32"/>
    </row>
    <row r="1271" spans="1:21" ht="24.75" customHeight="1">
      <c r="A1271" s="22"/>
      <c r="B1271" s="23"/>
      <c r="C1271" s="22"/>
      <c r="D1271" s="24"/>
      <c r="E1271" s="24"/>
      <c r="F1271" s="25"/>
      <c r="G1271" s="26"/>
      <c r="H1271" s="27"/>
      <c r="I1271" s="28"/>
      <c r="J1271" s="24"/>
      <c r="K1271" s="29">
        <v>0</v>
      </c>
      <c r="L1271" s="30"/>
      <c r="M1271" s="28"/>
      <c r="N1271" s="24"/>
      <c r="O1271" s="29">
        <v>0</v>
      </c>
      <c r="P1271" s="31">
        <f t="shared" si="5"/>
        <v>0</v>
      </c>
      <c r="Q1271" s="24"/>
      <c r="R1271" s="32"/>
      <c r="S1271" s="32"/>
      <c r="T1271" s="32"/>
      <c r="U1271" s="32"/>
    </row>
    <row r="1272" spans="1:21" ht="24.75" customHeight="1">
      <c r="A1272" s="22"/>
      <c r="B1272" s="23"/>
      <c r="C1272" s="22"/>
      <c r="D1272" s="24"/>
      <c r="E1272" s="24"/>
      <c r="F1272" s="25"/>
      <c r="G1272" s="26"/>
      <c r="H1272" s="27"/>
      <c r="I1272" s="28"/>
      <c r="J1272" s="24"/>
      <c r="K1272" s="29">
        <v>0</v>
      </c>
      <c r="L1272" s="30"/>
      <c r="M1272" s="28"/>
      <c r="N1272" s="24"/>
      <c r="O1272" s="29">
        <v>0</v>
      </c>
      <c r="P1272" s="31">
        <f t="shared" si="5"/>
        <v>0</v>
      </c>
      <c r="Q1272" s="24"/>
      <c r="R1272" s="32"/>
      <c r="S1272" s="32"/>
      <c r="T1272" s="32"/>
      <c r="U1272" s="32"/>
    </row>
    <row r="1273" spans="1:21" ht="24.75" customHeight="1">
      <c r="A1273" s="22"/>
      <c r="B1273" s="23"/>
      <c r="C1273" s="22"/>
      <c r="D1273" s="24"/>
      <c r="E1273" s="24"/>
      <c r="F1273" s="25"/>
      <c r="G1273" s="26"/>
      <c r="H1273" s="27"/>
      <c r="I1273" s="28"/>
      <c r="J1273" s="24"/>
      <c r="K1273" s="29">
        <v>0</v>
      </c>
      <c r="L1273" s="30"/>
      <c r="M1273" s="28"/>
      <c r="N1273" s="24"/>
      <c r="O1273" s="29">
        <v>0</v>
      </c>
      <c r="P1273" s="31">
        <f t="shared" si="5"/>
        <v>0</v>
      </c>
      <c r="Q1273" s="24"/>
      <c r="R1273" s="32"/>
      <c r="S1273" s="32"/>
      <c r="T1273" s="32"/>
      <c r="U1273" s="32"/>
    </row>
    <row r="1274" spans="1:21" ht="24.75" customHeight="1">
      <c r="A1274" s="22"/>
      <c r="B1274" s="23"/>
      <c r="C1274" s="22"/>
      <c r="D1274" s="24"/>
      <c r="E1274" s="24"/>
      <c r="F1274" s="25"/>
      <c r="G1274" s="26"/>
      <c r="H1274" s="27"/>
      <c r="I1274" s="28"/>
      <c r="J1274" s="24"/>
      <c r="K1274" s="29">
        <v>0</v>
      </c>
      <c r="L1274" s="30"/>
      <c r="M1274" s="28"/>
      <c r="N1274" s="24"/>
      <c r="O1274" s="29">
        <v>0</v>
      </c>
      <c r="P1274" s="31">
        <f t="shared" si="5"/>
        <v>0</v>
      </c>
      <c r="Q1274" s="24"/>
      <c r="R1274" s="32"/>
      <c r="S1274" s="32"/>
      <c r="T1274" s="32"/>
      <c r="U1274" s="32"/>
    </row>
    <row r="1275" spans="1:21" ht="24.75" customHeight="1">
      <c r="A1275" s="22"/>
      <c r="B1275" s="23"/>
      <c r="C1275" s="22"/>
      <c r="D1275" s="24"/>
      <c r="E1275" s="24"/>
      <c r="F1275" s="25"/>
      <c r="G1275" s="26"/>
      <c r="H1275" s="27"/>
      <c r="I1275" s="28"/>
      <c r="J1275" s="24"/>
      <c r="K1275" s="29">
        <v>0</v>
      </c>
      <c r="L1275" s="30"/>
      <c r="M1275" s="28"/>
      <c r="N1275" s="24"/>
      <c r="O1275" s="29">
        <v>0</v>
      </c>
      <c r="P1275" s="31">
        <f t="shared" si="5"/>
        <v>0</v>
      </c>
      <c r="Q1275" s="24"/>
      <c r="R1275" s="32"/>
      <c r="S1275" s="32"/>
      <c r="T1275" s="32"/>
      <c r="U1275" s="32"/>
    </row>
    <row r="1276" spans="1:21" ht="24.75" customHeight="1">
      <c r="A1276" s="22"/>
      <c r="B1276" s="23"/>
      <c r="C1276" s="22"/>
      <c r="D1276" s="24"/>
      <c r="E1276" s="24"/>
      <c r="F1276" s="25"/>
      <c r="G1276" s="26"/>
      <c r="H1276" s="27"/>
      <c r="I1276" s="28"/>
      <c r="J1276" s="24"/>
      <c r="K1276" s="29">
        <v>0</v>
      </c>
      <c r="L1276" s="30"/>
      <c r="M1276" s="28"/>
      <c r="N1276" s="24"/>
      <c r="O1276" s="29">
        <v>0</v>
      </c>
      <c r="P1276" s="31">
        <f t="shared" si="5"/>
        <v>0</v>
      </c>
      <c r="Q1276" s="24"/>
      <c r="R1276" s="32"/>
      <c r="S1276" s="32"/>
      <c r="T1276" s="32"/>
      <c r="U1276" s="32"/>
    </row>
    <row r="1277" spans="1:21" ht="24.75" customHeight="1">
      <c r="A1277" s="22"/>
      <c r="B1277" s="23"/>
      <c r="C1277" s="22"/>
      <c r="D1277" s="24"/>
      <c r="E1277" s="24"/>
      <c r="F1277" s="25"/>
      <c r="G1277" s="26"/>
      <c r="H1277" s="27"/>
      <c r="I1277" s="28"/>
      <c r="J1277" s="24"/>
      <c r="K1277" s="29">
        <v>0</v>
      </c>
      <c r="L1277" s="30"/>
      <c r="M1277" s="28"/>
      <c r="N1277" s="24"/>
      <c r="O1277" s="29">
        <v>0</v>
      </c>
      <c r="P1277" s="31">
        <f t="shared" si="5"/>
        <v>0</v>
      </c>
      <c r="Q1277" s="24"/>
      <c r="R1277" s="32"/>
      <c r="S1277" s="32"/>
      <c r="T1277" s="32"/>
      <c r="U1277" s="32"/>
    </row>
    <row r="1278" spans="1:21" ht="24.75" customHeight="1">
      <c r="A1278" s="22"/>
      <c r="B1278" s="23"/>
      <c r="C1278" s="22"/>
      <c r="D1278" s="24"/>
      <c r="E1278" s="24"/>
      <c r="F1278" s="25"/>
      <c r="G1278" s="26"/>
      <c r="H1278" s="27"/>
      <c r="I1278" s="28"/>
      <c r="J1278" s="24"/>
      <c r="K1278" s="29">
        <v>0</v>
      </c>
      <c r="L1278" s="30"/>
      <c r="M1278" s="28"/>
      <c r="N1278" s="24"/>
      <c r="O1278" s="29">
        <v>0</v>
      </c>
      <c r="P1278" s="31">
        <f t="shared" si="5"/>
        <v>0</v>
      </c>
      <c r="Q1278" s="24"/>
      <c r="R1278" s="32"/>
      <c r="S1278" s="32"/>
      <c r="T1278" s="32"/>
      <c r="U1278" s="32"/>
    </row>
    <row r="1279" spans="1:21" ht="24.75" customHeight="1">
      <c r="A1279" s="22"/>
      <c r="B1279" s="23"/>
      <c r="C1279" s="22"/>
      <c r="D1279" s="24"/>
      <c r="E1279" s="24"/>
      <c r="F1279" s="25"/>
      <c r="G1279" s="26"/>
      <c r="H1279" s="27"/>
      <c r="I1279" s="28"/>
      <c r="J1279" s="24"/>
      <c r="K1279" s="29">
        <v>0</v>
      </c>
      <c r="L1279" s="30"/>
      <c r="M1279" s="28"/>
      <c r="N1279" s="24"/>
      <c r="O1279" s="29">
        <v>0</v>
      </c>
      <c r="P1279" s="31">
        <f t="shared" si="5"/>
        <v>0</v>
      </c>
      <c r="Q1279" s="24"/>
      <c r="R1279" s="32"/>
      <c r="S1279" s="32"/>
      <c r="T1279" s="32"/>
      <c r="U1279" s="32"/>
    </row>
    <row r="1280" spans="1:21" ht="24.75" customHeight="1">
      <c r="A1280" s="22"/>
      <c r="B1280" s="23"/>
      <c r="C1280" s="22"/>
      <c r="D1280" s="24"/>
      <c r="E1280" s="24"/>
      <c r="F1280" s="25"/>
      <c r="G1280" s="26"/>
      <c r="H1280" s="27"/>
      <c r="I1280" s="28"/>
      <c r="J1280" s="24"/>
      <c r="K1280" s="29">
        <v>0</v>
      </c>
      <c r="L1280" s="30"/>
      <c r="M1280" s="28"/>
      <c r="N1280" s="24"/>
      <c r="O1280" s="29">
        <v>0</v>
      </c>
      <c r="P1280" s="31">
        <f t="shared" ref="P1280:P1534" si="6">(K1280-O1280)</f>
        <v>0</v>
      </c>
      <c r="Q1280" s="24"/>
      <c r="R1280" s="32"/>
      <c r="S1280" s="32"/>
      <c r="T1280" s="32"/>
      <c r="U1280" s="32"/>
    </row>
    <row r="1281" spans="1:21" ht="24.75" customHeight="1">
      <c r="A1281" s="22"/>
      <c r="B1281" s="23"/>
      <c r="C1281" s="22"/>
      <c r="D1281" s="24"/>
      <c r="E1281" s="24"/>
      <c r="F1281" s="25"/>
      <c r="G1281" s="26"/>
      <c r="H1281" s="27"/>
      <c r="I1281" s="28"/>
      <c r="J1281" s="24"/>
      <c r="K1281" s="29">
        <v>0</v>
      </c>
      <c r="L1281" s="30"/>
      <c r="M1281" s="28"/>
      <c r="N1281" s="24"/>
      <c r="O1281" s="29">
        <v>0</v>
      </c>
      <c r="P1281" s="31">
        <f t="shared" si="6"/>
        <v>0</v>
      </c>
      <c r="Q1281" s="24"/>
      <c r="R1281" s="32"/>
      <c r="S1281" s="32"/>
      <c r="T1281" s="32"/>
      <c r="U1281" s="32"/>
    </row>
    <row r="1282" spans="1:21" ht="24.75" customHeight="1">
      <c r="A1282" s="22"/>
      <c r="B1282" s="23"/>
      <c r="C1282" s="22"/>
      <c r="D1282" s="24"/>
      <c r="E1282" s="24"/>
      <c r="F1282" s="25"/>
      <c r="G1282" s="26"/>
      <c r="H1282" s="27"/>
      <c r="I1282" s="28"/>
      <c r="J1282" s="24"/>
      <c r="K1282" s="29">
        <v>0</v>
      </c>
      <c r="L1282" s="30"/>
      <c r="M1282" s="28"/>
      <c r="N1282" s="24"/>
      <c r="O1282" s="29">
        <v>0</v>
      </c>
      <c r="P1282" s="31">
        <f t="shared" si="6"/>
        <v>0</v>
      </c>
      <c r="Q1282" s="24"/>
      <c r="R1282" s="32"/>
      <c r="S1282" s="32"/>
      <c r="T1282" s="32"/>
      <c r="U1282" s="32"/>
    </row>
    <row r="1283" spans="1:21" ht="24.75" customHeight="1">
      <c r="A1283" s="22"/>
      <c r="B1283" s="23"/>
      <c r="C1283" s="22"/>
      <c r="D1283" s="24"/>
      <c r="E1283" s="24"/>
      <c r="F1283" s="25"/>
      <c r="G1283" s="26"/>
      <c r="H1283" s="27"/>
      <c r="I1283" s="28"/>
      <c r="J1283" s="24"/>
      <c r="K1283" s="29">
        <v>0</v>
      </c>
      <c r="L1283" s="30"/>
      <c r="M1283" s="28"/>
      <c r="N1283" s="24"/>
      <c r="O1283" s="29">
        <v>0</v>
      </c>
      <c r="P1283" s="31">
        <f t="shared" si="6"/>
        <v>0</v>
      </c>
      <c r="Q1283" s="24"/>
      <c r="R1283" s="32"/>
      <c r="S1283" s="32"/>
      <c r="T1283" s="32"/>
      <c r="U1283" s="32"/>
    </row>
    <row r="1284" spans="1:21" ht="24.75" customHeight="1">
      <c r="A1284" s="22"/>
      <c r="B1284" s="23"/>
      <c r="C1284" s="22"/>
      <c r="D1284" s="24"/>
      <c r="E1284" s="24"/>
      <c r="F1284" s="25"/>
      <c r="G1284" s="26"/>
      <c r="H1284" s="27"/>
      <c r="I1284" s="28"/>
      <c r="J1284" s="24"/>
      <c r="K1284" s="29">
        <v>0</v>
      </c>
      <c r="L1284" s="30"/>
      <c r="M1284" s="28"/>
      <c r="N1284" s="24"/>
      <c r="O1284" s="29">
        <v>0</v>
      </c>
      <c r="P1284" s="31">
        <f t="shared" si="6"/>
        <v>0</v>
      </c>
      <c r="Q1284" s="24"/>
      <c r="R1284" s="32"/>
      <c r="S1284" s="32"/>
      <c r="T1284" s="32"/>
      <c r="U1284" s="32"/>
    </row>
    <row r="1285" spans="1:21" ht="24.75" customHeight="1">
      <c r="A1285" s="22"/>
      <c r="B1285" s="23"/>
      <c r="C1285" s="22"/>
      <c r="D1285" s="24"/>
      <c r="E1285" s="24"/>
      <c r="F1285" s="25"/>
      <c r="G1285" s="26"/>
      <c r="H1285" s="27"/>
      <c r="I1285" s="28"/>
      <c r="J1285" s="24"/>
      <c r="K1285" s="29">
        <v>0</v>
      </c>
      <c r="L1285" s="30"/>
      <c r="M1285" s="28"/>
      <c r="N1285" s="24"/>
      <c r="O1285" s="29">
        <v>0</v>
      </c>
      <c r="P1285" s="31">
        <f t="shared" si="6"/>
        <v>0</v>
      </c>
      <c r="Q1285" s="24"/>
      <c r="R1285" s="32"/>
      <c r="S1285" s="32"/>
      <c r="T1285" s="32"/>
      <c r="U1285" s="32"/>
    </row>
    <row r="1286" spans="1:21" ht="24.75" customHeight="1">
      <c r="A1286" s="22"/>
      <c r="B1286" s="23"/>
      <c r="C1286" s="22"/>
      <c r="D1286" s="24"/>
      <c r="E1286" s="24"/>
      <c r="F1286" s="25"/>
      <c r="G1286" s="26"/>
      <c r="H1286" s="27"/>
      <c r="I1286" s="28"/>
      <c r="J1286" s="24"/>
      <c r="K1286" s="29">
        <v>0</v>
      </c>
      <c r="L1286" s="30"/>
      <c r="M1286" s="28"/>
      <c r="N1286" s="24"/>
      <c r="O1286" s="29">
        <v>0</v>
      </c>
      <c r="P1286" s="31">
        <f t="shared" si="6"/>
        <v>0</v>
      </c>
      <c r="Q1286" s="24"/>
      <c r="R1286" s="32"/>
      <c r="S1286" s="32"/>
      <c r="T1286" s="32"/>
      <c r="U1286" s="32"/>
    </row>
    <row r="1287" spans="1:21" ht="24.75" customHeight="1">
      <c r="A1287" s="22"/>
      <c r="B1287" s="23"/>
      <c r="C1287" s="22"/>
      <c r="D1287" s="24"/>
      <c r="E1287" s="24"/>
      <c r="F1287" s="25"/>
      <c r="G1287" s="26"/>
      <c r="H1287" s="27"/>
      <c r="I1287" s="28"/>
      <c r="J1287" s="24"/>
      <c r="K1287" s="29">
        <v>0</v>
      </c>
      <c r="L1287" s="30"/>
      <c r="M1287" s="28"/>
      <c r="N1287" s="24"/>
      <c r="O1287" s="29">
        <v>0</v>
      </c>
      <c r="P1287" s="31">
        <f t="shared" si="6"/>
        <v>0</v>
      </c>
      <c r="Q1287" s="24"/>
      <c r="R1287" s="32"/>
      <c r="S1287" s="32"/>
      <c r="T1287" s="32"/>
      <c r="U1287" s="32"/>
    </row>
    <row r="1288" spans="1:21" ht="24.75" customHeight="1">
      <c r="A1288" s="22"/>
      <c r="B1288" s="23"/>
      <c r="C1288" s="22"/>
      <c r="D1288" s="24"/>
      <c r="E1288" s="24"/>
      <c r="F1288" s="25"/>
      <c r="G1288" s="26"/>
      <c r="H1288" s="27"/>
      <c r="I1288" s="28"/>
      <c r="J1288" s="24"/>
      <c r="K1288" s="29">
        <v>0</v>
      </c>
      <c r="L1288" s="30"/>
      <c r="M1288" s="28"/>
      <c r="N1288" s="24"/>
      <c r="O1288" s="29">
        <v>0</v>
      </c>
      <c r="P1288" s="31">
        <f t="shared" si="6"/>
        <v>0</v>
      </c>
      <c r="Q1288" s="24"/>
      <c r="R1288" s="32"/>
      <c r="S1288" s="32"/>
      <c r="T1288" s="32"/>
      <c r="U1288" s="32"/>
    </row>
    <row r="1289" spans="1:21" ht="24.75" customHeight="1">
      <c r="A1289" s="22"/>
      <c r="B1289" s="23"/>
      <c r="C1289" s="22"/>
      <c r="D1289" s="24"/>
      <c r="E1289" s="24"/>
      <c r="F1289" s="25"/>
      <c r="G1289" s="26"/>
      <c r="H1289" s="27"/>
      <c r="I1289" s="28"/>
      <c r="J1289" s="24"/>
      <c r="K1289" s="29">
        <v>0</v>
      </c>
      <c r="L1289" s="30"/>
      <c r="M1289" s="28"/>
      <c r="N1289" s="24"/>
      <c r="O1289" s="29">
        <v>0</v>
      </c>
      <c r="P1289" s="31">
        <f t="shared" si="6"/>
        <v>0</v>
      </c>
      <c r="Q1289" s="24"/>
      <c r="R1289" s="32"/>
      <c r="S1289" s="32"/>
      <c r="T1289" s="32"/>
      <c r="U1289" s="32"/>
    </row>
    <row r="1290" spans="1:21" ht="24.75" customHeight="1">
      <c r="A1290" s="22"/>
      <c r="B1290" s="23"/>
      <c r="C1290" s="22"/>
      <c r="D1290" s="24"/>
      <c r="E1290" s="24"/>
      <c r="F1290" s="25"/>
      <c r="G1290" s="26"/>
      <c r="H1290" s="27"/>
      <c r="I1290" s="28"/>
      <c r="J1290" s="24"/>
      <c r="K1290" s="29">
        <v>0</v>
      </c>
      <c r="L1290" s="30"/>
      <c r="M1290" s="28"/>
      <c r="N1290" s="24"/>
      <c r="O1290" s="29">
        <v>0</v>
      </c>
      <c r="P1290" s="31">
        <f t="shared" si="6"/>
        <v>0</v>
      </c>
      <c r="Q1290" s="24"/>
      <c r="R1290" s="32"/>
      <c r="S1290" s="32"/>
      <c r="T1290" s="32"/>
      <c r="U1290" s="32"/>
    </row>
    <row r="1291" spans="1:21" ht="24.75" customHeight="1">
      <c r="A1291" s="22"/>
      <c r="B1291" s="23"/>
      <c r="C1291" s="22"/>
      <c r="D1291" s="24"/>
      <c r="E1291" s="24"/>
      <c r="F1291" s="25"/>
      <c r="G1291" s="26"/>
      <c r="H1291" s="27"/>
      <c r="I1291" s="28"/>
      <c r="J1291" s="24"/>
      <c r="K1291" s="29">
        <v>0</v>
      </c>
      <c r="L1291" s="30"/>
      <c r="M1291" s="28"/>
      <c r="N1291" s="24"/>
      <c r="O1291" s="29">
        <v>0</v>
      </c>
      <c r="P1291" s="31">
        <f t="shared" si="6"/>
        <v>0</v>
      </c>
      <c r="Q1291" s="24"/>
      <c r="R1291" s="32"/>
      <c r="S1291" s="32"/>
      <c r="T1291" s="32"/>
      <c r="U1291" s="32"/>
    </row>
    <row r="1292" spans="1:21" ht="24.75" customHeight="1">
      <c r="A1292" s="22"/>
      <c r="B1292" s="23"/>
      <c r="C1292" s="22"/>
      <c r="D1292" s="24"/>
      <c r="E1292" s="24"/>
      <c r="F1292" s="25"/>
      <c r="G1292" s="26"/>
      <c r="H1292" s="27"/>
      <c r="I1292" s="28"/>
      <c r="J1292" s="24"/>
      <c r="K1292" s="29">
        <v>0</v>
      </c>
      <c r="L1292" s="30"/>
      <c r="M1292" s="28"/>
      <c r="N1292" s="24"/>
      <c r="O1292" s="29">
        <v>0</v>
      </c>
      <c r="P1292" s="31">
        <f t="shared" si="6"/>
        <v>0</v>
      </c>
      <c r="Q1292" s="24"/>
      <c r="R1292" s="32"/>
      <c r="S1292" s="32"/>
      <c r="T1292" s="32"/>
      <c r="U1292" s="32"/>
    </row>
    <row r="1293" spans="1:21" ht="24.75" customHeight="1">
      <c r="A1293" s="22"/>
      <c r="B1293" s="23"/>
      <c r="C1293" s="22"/>
      <c r="D1293" s="24"/>
      <c r="E1293" s="24"/>
      <c r="F1293" s="25"/>
      <c r="G1293" s="26"/>
      <c r="H1293" s="27"/>
      <c r="I1293" s="28"/>
      <c r="J1293" s="24"/>
      <c r="K1293" s="29">
        <v>0</v>
      </c>
      <c r="L1293" s="30"/>
      <c r="M1293" s="28"/>
      <c r="N1293" s="24"/>
      <c r="O1293" s="29">
        <v>0</v>
      </c>
      <c r="P1293" s="31">
        <f t="shared" si="6"/>
        <v>0</v>
      </c>
      <c r="Q1293" s="24"/>
      <c r="R1293" s="32"/>
      <c r="S1293" s="32"/>
      <c r="T1293" s="32"/>
      <c r="U1293" s="32"/>
    </row>
    <row r="1294" spans="1:21" ht="24.75" customHeight="1">
      <c r="A1294" s="22"/>
      <c r="B1294" s="23"/>
      <c r="C1294" s="22"/>
      <c r="D1294" s="24"/>
      <c r="E1294" s="24"/>
      <c r="F1294" s="25"/>
      <c r="G1294" s="26"/>
      <c r="H1294" s="27"/>
      <c r="I1294" s="28"/>
      <c r="J1294" s="24"/>
      <c r="K1294" s="29">
        <v>0</v>
      </c>
      <c r="L1294" s="30"/>
      <c r="M1294" s="28"/>
      <c r="N1294" s="24"/>
      <c r="O1294" s="29">
        <v>0</v>
      </c>
      <c r="P1294" s="31">
        <f t="shared" si="6"/>
        <v>0</v>
      </c>
      <c r="Q1294" s="24"/>
      <c r="R1294" s="32"/>
      <c r="S1294" s="32"/>
      <c r="T1294" s="32"/>
      <c r="U1294" s="32"/>
    </row>
    <row r="1295" spans="1:21" ht="24.75" customHeight="1">
      <c r="A1295" s="22"/>
      <c r="B1295" s="23"/>
      <c r="C1295" s="22"/>
      <c r="D1295" s="24"/>
      <c r="E1295" s="24"/>
      <c r="F1295" s="25"/>
      <c r="G1295" s="26"/>
      <c r="H1295" s="27"/>
      <c r="I1295" s="28"/>
      <c r="J1295" s="24"/>
      <c r="K1295" s="29">
        <v>0</v>
      </c>
      <c r="L1295" s="30"/>
      <c r="M1295" s="28"/>
      <c r="N1295" s="24"/>
      <c r="O1295" s="29">
        <v>0</v>
      </c>
      <c r="P1295" s="31">
        <f t="shared" si="6"/>
        <v>0</v>
      </c>
      <c r="Q1295" s="24"/>
      <c r="R1295" s="32"/>
      <c r="S1295" s="32"/>
      <c r="T1295" s="32"/>
      <c r="U1295" s="32"/>
    </row>
    <row r="1296" spans="1:21" ht="24.75" customHeight="1">
      <c r="A1296" s="22"/>
      <c r="B1296" s="23"/>
      <c r="C1296" s="22"/>
      <c r="D1296" s="24"/>
      <c r="E1296" s="24"/>
      <c r="F1296" s="25"/>
      <c r="G1296" s="26"/>
      <c r="H1296" s="27"/>
      <c r="I1296" s="28"/>
      <c r="J1296" s="24"/>
      <c r="K1296" s="29">
        <v>0</v>
      </c>
      <c r="L1296" s="30"/>
      <c r="M1296" s="28"/>
      <c r="N1296" s="24"/>
      <c r="O1296" s="29">
        <v>0</v>
      </c>
      <c r="P1296" s="31">
        <f t="shared" si="6"/>
        <v>0</v>
      </c>
      <c r="Q1296" s="24"/>
      <c r="R1296" s="32"/>
      <c r="S1296" s="32"/>
      <c r="T1296" s="32"/>
      <c r="U1296" s="32"/>
    </row>
    <row r="1297" spans="1:21" ht="24.75" customHeight="1">
      <c r="A1297" s="22"/>
      <c r="B1297" s="23"/>
      <c r="C1297" s="22"/>
      <c r="D1297" s="24"/>
      <c r="E1297" s="24"/>
      <c r="F1297" s="25"/>
      <c r="G1297" s="26"/>
      <c r="H1297" s="27"/>
      <c r="I1297" s="28"/>
      <c r="J1297" s="24"/>
      <c r="K1297" s="29">
        <v>0</v>
      </c>
      <c r="L1297" s="30"/>
      <c r="M1297" s="28"/>
      <c r="N1297" s="24"/>
      <c r="O1297" s="29">
        <v>0</v>
      </c>
      <c r="P1297" s="31">
        <f t="shared" si="6"/>
        <v>0</v>
      </c>
      <c r="Q1297" s="24"/>
      <c r="R1297" s="32"/>
      <c r="S1297" s="32"/>
      <c r="T1297" s="32"/>
      <c r="U1297" s="32"/>
    </row>
    <row r="1298" spans="1:21" ht="24.75" customHeight="1">
      <c r="A1298" s="22"/>
      <c r="B1298" s="23"/>
      <c r="C1298" s="22"/>
      <c r="D1298" s="24"/>
      <c r="E1298" s="24"/>
      <c r="F1298" s="25"/>
      <c r="G1298" s="26"/>
      <c r="H1298" s="27"/>
      <c r="I1298" s="28"/>
      <c r="J1298" s="24"/>
      <c r="K1298" s="29">
        <v>0</v>
      </c>
      <c r="L1298" s="30"/>
      <c r="M1298" s="28"/>
      <c r="N1298" s="24"/>
      <c r="O1298" s="29">
        <v>0</v>
      </c>
      <c r="P1298" s="31">
        <f t="shared" si="6"/>
        <v>0</v>
      </c>
      <c r="Q1298" s="24"/>
      <c r="R1298" s="32"/>
      <c r="S1298" s="32"/>
      <c r="T1298" s="32"/>
      <c r="U1298" s="32"/>
    </row>
    <row r="1299" spans="1:21" ht="24.75" customHeight="1">
      <c r="A1299" s="22"/>
      <c r="B1299" s="23"/>
      <c r="C1299" s="22"/>
      <c r="D1299" s="24"/>
      <c r="E1299" s="24"/>
      <c r="F1299" s="25"/>
      <c r="G1299" s="26"/>
      <c r="H1299" s="27"/>
      <c r="I1299" s="28"/>
      <c r="J1299" s="24"/>
      <c r="K1299" s="29">
        <v>0</v>
      </c>
      <c r="L1299" s="30"/>
      <c r="M1299" s="28"/>
      <c r="N1299" s="24"/>
      <c r="O1299" s="29">
        <v>0</v>
      </c>
      <c r="P1299" s="31">
        <f t="shared" si="6"/>
        <v>0</v>
      </c>
      <c r="Q1299" s="24"/>
      <c r="R1299" s="32"/>
      <c r="S1299" s="32"/>
      <c r="T1299" s="32"/>
      <c r="U1299" s="32"/>
    </row>
    <row r="1300" spans="1:21" ht="24.75" customHeight="1">
      <c r="A1300" s="22"/>
      <c r="B1300" s="23"/>
      <c r="C1300" s="22"/>
      <c r="D1300" s="24"/>
      <c r="E1300" s="24"/>
      <c r="F1300" s="25"/>
      <c r="G1300" s="26"/>
      <c r="H1300" s="27"/>
      <c r="I1300" s="28"/>
      <c r="J1300" s="24"/>
      <c r="K1300" s="29">
        <v>0</v>
      </c>
      <c r="L1300" s="30"/>
      <c r="M1300" s="28"/>
      <c r="N1300" s="24"/>
      <c r="O1300" s="29">
        <v>0</v>
      </c>
      <c r="P1300" s="31">
        <f t="shared" si="6"/>
        <v>0</v>
      </c>
      <c r="Q1300" s="24"/>
      <c r="R1300" s="32"/>
      <c r="S1300" s="32"/>
      <c r="T1300" s="32"/>
      <c r="U1300" s="32"/>
    </row>
    <row r="1301" spans="1:21" ht="24.75" customHeight="1">
      <c r="A1301" s="22"/>
      <c r="B1301" s="23"/>
      <c r="C1301" s="22"/>
      <c r="D1301" s="24"/>
      <c r="E1301" s="24"/>
      <c r="F1301" s="25"/>
      <c r="G1301" s="26"/>
      <c r="H1301" s="27"/>
      <c r="I1301" s="28"/>
      <c r="J1301" s="24"/>
      <c r="K1301" s="29">
        <v>0</v>
      </c>
      <c r="L1301" s="30"/>
      <c r="M1301" s="28"/>
      <c r="N1301" s="24"/>
      <c r="O1301" s="29">
        <v>0</v>
      </c>
      <c r="P1301" s="31">
        <f t="shared" si="6"/>
        <v>0</v>
      </c>
      <c r="Q1301" s="24"/>
      <c r="R1301" s="32"/>
      <c r="S1301" s="32"/>
      <c r="T1301" s="32"/>
      <c r="U1301" s="32"/>
    </row>
    <row r="1302" spans="1:21" ht="24.75" customHeight="1">
      <c r="A1302" s="22"/>
      <c r="B1302" s="23"/>
      <c r="C1302" s="22"/>
      <c r="D1302" s="24"/>
      <c r="E1302" s="24"/>
      <c r="F1302" s="25"/>
      <c r="G1302" s="26"/>
      <c r="H1302" s="27"/>
      <c r="I1302" s="28"/>
      <c r="J1302" s="24"/>
      <c r="K1302" s="29">
        <v>0</v>
      </c>
      <c r="L1302" s="30"/>
      <c r="M1302" s="28"/>
      <c r="N1302" s="24"/>
      <c r="O1302" s="29">
        <v>0</v>
      </c>
      <c r="P1302" s="31">
        <f t="shared" si="6"/>
        <v>0</v>
      </c>
      <c r="Q1302" s="24"/>
      <c r="R1302" s="32"/>
      <c r="S1302" s="32"/>
      <c r="T1302" s="32"/>
      <c r="U1302" s="32"/>
    </row>
    <row r="1303" spans="1:21" ht="24.75" customHeight="1">
      <c r="A1303" s="22"/>
      <c r="B1303" s="23"/>
      <c r="C1303" s="22"/>
      <c r="D1303" s="24"/>
      <c r="E1303" s="24"/>
      <c r="F1303" s="25"/>
      <c r="G1303" s="26"/>
      <c r="H1303" s="27"/>
      <c r="I1303" s="28"/>
      <c r="J1303" s="24"/>
      <c r="K1303" s="29">
        <v>0</v>
      </c>
      <c r="L1303" s="30"/>
      <c r="M1303" s="28"/>
      <c r="N1303" s="24"/>
      <c r="O1303" s="29">
        <v>0</v>
      </c>
      <c r="P1303" s="31">
        <f t="shared" si="6"/>
        <v>0</v>
      </c>
      <c r="Q1303" s="24"/>
      <c r="R1303" s="32"/>
      <c r="S1303" s="32"/>
      <c r="T1303" s="32"/>
      <c r="U1303" s="32"/>
    </row>
    <row r="1304" spans="1:21" ht="24.75" customHeight="1">
      <c r="A1304" s="22"/>
      <c r="B1304" s="23"/>
      <c r="C1304" s="22"/>
      <c r="D1304" s="24"/>
      <c r="E1304" s="24"/>
      <c r="F1304" s="25"/>
      <c r="G1304" s="26"/>
      <c r="H1304" s="27"/>
      <c r="I1304" s="28"/>
      <c r="J1304" s="24"/>
      <c r="K1304" s="29">
        <v>0</v>
      </c>
      <c r="L1304" s="30"/>
      <c r="M1304" s="28"/>
      <c r="N1304" s="24"/>
      <c r="O1304" s="29">
        <v>0</v>
      </c>
      <c r="P1304" s="31">
        <f t="shared" si="6"/>
        <v>0</v>
      </c>
      <c r="Q1304" s="24"/>
      <c r="R1304" s="32"/>
      <c r="S1304" s="32"/>
      <c r="T1304" s="32"/>
      <c r="U1304" s="32"/>
    </row>
    <row r="1305" spans="1:21" ht="24.75" customHeight="1">
      <c r="A1305" s="22"/>
      <c r="B1305" s="23"/>
      <c r="C1305" s="22"/>
      <c r="D1305" s="24"/>
      <c r="E1305" s="24"/>
      <c r="F1305" s="25"/>
      <c r="G1305" s="26"/>
      <c r="H1305" s="27"/>
      <c r="I1305" s="28"/>
      <c r="J1305" s="24"/>
      <c r="K1305" s="29">
        <v>0</v>
      </c>
      <c r="L1305" s="30"/>
      <c r="M1305" s="28"/>
      <c r="N1305" s="24"/>
      <c r="O1305" s="29">
        <v>0</v>
      </c>
      <c r="P1305" s="31">
        <f t="shared" si="6"/>
        <v>0</v>
      </c>
      <c r="Q1305" s="24"/>
      <c r="R1305" s="32"/>
      <c r="S1305" s="32"/>
      <c r="T1305" s="32"/>
      <c r="U1305" s="32"/>
    </row>
    <row r="1306" spans="1:21" ht="24.75" customHeight="1">
      <c r="A1306" s="22"/>
      <c r="B1306" s="23"/>
      <c r="C1306" s="22"/>
      <c r="D1306" s="24"/>
      <c r="E1306" s="24"/>
      <c r="F1306" s="25"/>
      <c r="G1306" s="26"/>
      <c r="H1306" s="27"/>
      <c r="I1306" s="28"/>
      <c r="J1306" s="24"/>
      <c r="K1306" s="29">
        <v>0</v>
      </c>
      <c r="L1306" s="30"/>
      <c r="M1306" s="28"/>
      <c r="N1306" s="24"/>
      <c r="O1306" s="29">
        <v>0</v>
      </c>
      <c r="P1306" s="31">
        <f t="shared" si="6"/>
        <v>0</v>
      </c>
      <c r="Q1306" s="24"/>
      <c r="R1306" s="32"/>
      <c r="S1306" s="32"/>
      <c r="T1306" s="32"/>
      <c r="U1306" s="32"/>
    </row>
    <row r="1307" spans="1:21" ht="24.75" customHeight="1">
      <c r="A1307" s="22"/>
      <c r="B1307" s="23"/>
      <c r="C1307" s="22"/>
      <c r="D1307" s="24"/>
      <c r="E1307" s="24"/>
      <c r="F1307" s="25"/>
      <c r="G1307" s="26"/>
      <c r="H1307" s="27"/>
      <c r="I1307" s="28"/>
      <c r="J1307" s="24"/>
      <c r="K1307" s="29">
        <v>0</v>
      </c>
      <c r="L1307" s="30"/>
      <c r="M1307" s="28"/>
      <c r="N1307" s="24"/>
      <c r="O1307" s="29">
        <v>0</v>
      </c>
      <c r="P1307" s="31">
        <f t="shared" si="6"/>
        <v>0</v>
      </c>
      <c r="Q1307" s="24"/>
      <c r="R1307" s="32"/>
      <c r="S1307" s="32"/>
      <c r="T1307" s="32"/>
      <c r="U1307" s="32"/>
    </row>
    <row r="1308" spans="1:21" ht="24.75" customHeight="1">
      <c r="A1308" s="22"/>
      <c r="B1308" s="23"/>
      <c r="C1308" s="22"/>
      <c r="D1308" s="24"/>
      <c r="E1308" s="24"/>
      <c r="F1308" s="25"/>
      <c r="G1308" s="26"/>
      <c r="H1308" s="27"/>
      <c r="I1308" s="28"/>
      <c r="J1308" s="24"/>
      <c r="K1308" s="29">
        <v>0</v>
      </c>
      <c r="L1308" s="30"/>
      <c r="M1308" s="28"/>
      <c r="N1308" s="24"/>
      <c r="O1308" s="29">
        <v>0</v>
      </c>
      <c r="P1308" s="31">
        <f t="shared" si="6"/>
        <v>0</v>
      </c>
      <c r="Q1308" s="24"/>
      <c r="R1308" s="32"/>
      <c r="S1308" s="32"/>
      <c r="T1308" s="32"/>
      <c r="U1308" s="32"/>
    </row>
    <row r="1309" spans="1:21" ht="24.75" customHeight="1">
      <c r="A1309" s="22"/>
      <c r="B1309" s="23"/>
      <c r="C1309" s="22"/>
      <c r="D1309" s="24"/>
      <c r="E1309" s="24"/>
      <c r="F1309" s="25"/>
      <c r="G1309" s="26"/>
      <c r="H1309" s="27"/>
      <c r="I1309" s="28"/>
      <c r="J1309" s="24"/>
      <c r="K1309" s="29">
        <v>0</v>
      </c>
      <c r="L1309" s="30"/>
      <c r="M1309" s="28"/>
      <c r="N1309" s="24"/>
      <c r="O1309" s="29">
        <v>0</v>
      </c>
      <c r="P1309" s="31">
        <f t="shared" si="6"/>
        <v>0</v>
      </c>
      <c r="Q1309" s="24"/>
      <c r="R1309" s="32"/>
      <c r="S1309" s="32"/>
      <c r="T1309" s="32"/>
      <c r="U1309" s="32"/>
    </row>
    <row r="1310" spans="1:21" ht="24.75" customHeight="1">
      <c r="A1310" s="22"/>
      <c r="B1310" s="23"/>
      <c r="C1310" s="22"/>
      <c r="D1310" s="24"/>
      <c r="E1310" s="24"/>
      <c r="F1310" s="25"/>
      <c r="G1310" s="26"/>
      <c r="H1310" s="27"/>
      <c r="I1310" s="28"/>
      <c r="J1310" s="24"/>
      <c r="K1310" s="29">
        <v>0</v>
      </c>
      <c r="L1310" s="30"/>
      <c r="M1310" s="28"/>
      <c r="N1310" s="24"/>
      <c r="O1310" s="29">
        <v>0</v>
      </c>
      <c r="P1310" s="31">
        <f t="shared" si="6"/>
        <v>0</v>
      </c>
      <c r="Q1310" s="24"/>
      <c r="R1310" s="32"/>
      <c r="S1310" s="32"/>
      <c r="T1310" s="32"/>
      <c r="U1310" s="32"/>
    </row>
    <row r="1311" spans="1:21" ht="24.75" customHeight="1">
      <c r="A1311" s="22"/>
      <c r="B1311" s="23"/>
      <c r="C1311" s="22"/>
      <c r="D1311" s="24"/>
      <c r="E1311" s="24"/>
      <c r="F1311" s="25"/>
      <c r="G1311" s="26"/>
      <c r="H1311" s="27"/>
      <c r="I1311" s="28"/>
      <c r="J1311" s="24"/>
      <c r="K1311" s="29">
        <v>0</v>
      </c>
      <c r="L1311" s="30"/>
      <c r="M1311" s="28"/>
      <c r="N1311" s="24"/>
      <c r="O1311" s="29">
        <v>0</v>
      </c>
      <c r="P1311" s="31">
        <f t="shared" si="6"/>
        <v>0</v>
      </c>
      <c r="Q1311" s="24"/>
      <c r="R1311" s="32"/>
      <c r="S1311" s="32"/>
      <c r="T1311" s="32"/>
      <c r="U1311" s="32"/>
    </row>
    <row r="1312" spans="1:21" ht="24.75" customHeight="1">
      <c r="A1312" s="22"/>
      <c r="B1312" s="23"/>
      <c r="C1312" s="22"/>
      <c r="D1312" s="24"/>
      <c r="E1312" s="24"/>
      <c r="F1312" s="25"/>
      <c r="G1312" s="26"/>
      <c r="H1312" s="27"/>
      <c r="I1312" s="28"/>
      <c r="J1312" s="24"/>
      <c r="K1312" s="29">
        <v>0</v>
      </c>
      <c r="L1312" s="30"/>
      <c r="M1312" s="28"/>
      <c r="N1312" s="24"/>
      <c r="O1312" s="29">
        <v>0</v>
      </c>
      <c r="P1312" s="31">
        <f t="shared" si="6"/>
        <v>0</v>
      </c>
      <c r="Q1312" s="24"/>
      <c r="R1312" s="32"/>
      <c r="S1312" s="32"/>
      <c r="T1312" s="32"/>
      <c r="U1312" s="32"/>
    </row>
    <row r="1313" spans="1:21" ht="24.75" customHeight="1">
      <c r="A1313" s="22"/>
      <c r="B1313" s="23"/>
      <c r="C1313" s="22"/>
      <c r="D1313" s="24"/>
      <c r="E1313" s="24"/>
      <c r="F1313" s="25"/>
      <c r="G1313" s="26"/>
      <c r="H1313" s="27"/>
      <c r="I1313" s="28"/>
      <c r="J1313" s="24"/>
      <c r="K1313" s="29">
        <v>0</v>
      </c>
      <c r="L1313" s="30"/>
      <c r="M1313" s="28"/>
      <c r="N1313" s="24"/>
      <c r="O1313" s="29">
        <v>0</v>
      </c>
      <c r="P1313" s="31">
        <f t="shared" si="6"/>
        <v>0</v>
      </c>
      <c r="Q1313" s="24"/>
      <c r="R1313" s="32"/>
      <c r="S1313" s="32"/>
      <c r="T1313" s="32"/>
      <c r="U1313" s="32"/>
    </row>
    <row r="1314" spans="1:21" ht="24.75" customHeight="1">
      <c r="A1314" s="22"/>
      <c r="B1314" s="23"/>
      <c r="C1314" s="22"/>
      <c r="D1314" s="24"/>
      <c r="E1314" s="24"/>
      <c r="F1314" s="25"/>
      <c r="G1314" s="26"/>
      <c r="H1314" s="27"/>
      <c r="I1314" s="28"/>
      <c r="J1314" s="24"/>
      <c r="K1314" s="29">
        <v>0</v>
      </c>
      <c r="L1314" s="30"/>
      <c r="M1314" s="28"/>
      <c r="N1314" s="24"/>
      <c r="O1314" s="29">
        <v>0</v>
      </c>
      <c r="P1314" s="31">
        <f t="shared" si="6"/>
        <v>0</v>
      </c>
      <c r="Q1314" s="24"/>
      <c r="R1314" s="32"/>
      <c r="S1314" s="32"/>
      <c r="T1314" s="32"/>
      <c r="U1314" s="32"/>
    </row>
    <row r="1315" spans="1:21" ht="24.75" customHeight="1">
      <c r="A1315" s="22"/>
      <c r="B1315" s="23"/>
      <c r="C1315" s="22"/>
      <c r="D1315" s="24"/>
      <c r="E1315" s="24"/>
      <c r="F1315" s="25"/>
      <c r="G1315" s="26"/>
      <c r="H1315" s="27"/>
      <c r="I1315" s="28"/>
      <c r="J1315" s="24"/>
      <c r="K1315" s="29">
        <v>0</v>
      </c>
      <c r="L1315" s="30"/>
      <c r="M1315" s="28"/>
      <c r="N1315" s="24"/>
      <c r="O1315" s="29">
        <v>0</v>
      </c>
      <c r="P1315" s="31">
        <f t="shared" si="6"/>
        <v>0</v>
      </c>
      <c r="Q1315" s="24"/>
      <c r="R1315" s="32"/>
      <c r="S1315" s="32"/>
      <c r="T1315" s="32"/>
      <c r="U1315" s="32"/>
    </row>
    <row r="1316" spans="1:21" ht="24.75" customHeight="1">
      <c r="A1316" s="22"/>
      <c r="B1316" s="23"/>
      <c r="C1316" s="22"/>
      <c r="D1316" s="24"/>
      <c r="E1316" s="24"/>
      <c r="F1316" s="25"/>
      <c r="G1316" s="26"/>
      <c r="H1316" s="27"/>
      <c r="I1316" s="28"/>
      <c r="J1316" s="24"/>
      <c r="K1316" s="29">
        <v>0</v>
      </c>
      <c r="L1316" s="30"/>
      <c r="M1316" s="28"/>
      <c r="N1316" s="24"/>
      <c r="O1316" s="29">
        <v>0</v>
      </c>
      <c r="P1316" s="31">
        <f t="shared" si="6"/>
        <v>0</v>
      </c>
      <c r="Q1316" s="24"/>
      <c r="R1316" s="32"/>
      <c r="S1316" s="32"/>
      <c r="T1316" s="32"/>
      <c r="U1316" s="32"/>
    </row>
    <row r="1317" spans="1:21" ht="24.75" customHeight="1">
      <c r="A1317" s="22"/>
      <c r="B1317" s="23"/>
      <c r="C1317" s="22"/>
      <c r="D1317" s="24"/>
      <c r="E1317" s="24"/>
      <c r="F1317" s="25"/>
      <c r="G1317" s="26"/>
      <c r="H1317" s="27"/>
      <c r="I1317" s="28"/>
      <c r="J1317" s="24"/>
      <c r="K1317" s="29">
        <v>0</v>
      </c>
      <c r="L1317" s="30"/>
      <c r="M1317" s="28"/>
      <c r="N1317" s="24"/>
      <c r="O1317" s="29">
        <v>0</v>
      </c>
      <c r="P1317" s="31">
        <f t="shared" si="6"/>
        <v>0</v>
      </c>
      <c r="Q1317" s="24"/>
      <c r="R1317" s="32"/>
      <c r="S1317" s="32"/>
      <c r="T1317" s="32"/>
      <c r="U1317" s="32"/>
    </row>
    <row r="1318" spans="1:21" ht="24.75" customHeight="1">
      <c r="A1318" s="22"/>
      <c r="B1318" s="23"/>
      <c r="C1318" s="22"/>
      <c r="D1318" s="24"/>
      <c r="E1318" s="24"/>
      <c r="F1318" s="25"/>
      <c r="G1318" s="26"/>
      <c r="H1318" s="27"/>
      <c r="I1318" s="28"/>
      <c r="J1318" s="24"/>
      <c r="K1318" s="29">
        <v>0</v>
      </c>
      <c r="L1318" s="30"/>
      <c r="M1318" s="28"/>
      <c r="N1318" s="24"/>
      <c r="O1318" s="29">
        <v>0</v>
      </c>
      <c r="P1318" s="31">
        <f t="shared" si="6"/>
        <v>0</v>
      </c>
      <c r="Q1318" s="24"/>
      <c r="R1318" s="32"/>
      <c r="S1318" s="32"/>
      <c r="T1318" s="32"/>
      <c r="U1318" s="32"/>
    </row>
    <row r="1319" spans="1:21" ht="24.75" customHeight="1">
      <c r="A1319" s="22"/>
      <c r="B1319" s="23"/>
      <c r="C1319" s="22"/>
      <c r="D1319" s="24"/>
      <c r="E1319" s="24"/>
      <c r="F1319" s="25"/>
      <c r="G1319" s="26"/>
      <c r="H1319" s="27"/>
      <c r="I1319" s="28"/>
      <c r="J1319" s="24"/>
      <c r="K1319" s="29">
        <v>0</v>
      </c>
      <c r="L1319" s="30"/>
      <c r="M1319" s="28"/>
      <c r="N1319" s="24"/>
      <c r="O1319" s="29">
        <v>0</v>
      </c>
      <c r="P1319" s="31">
        <f t="shared" si="6"/>
        <v>0</v>
      </c>
      <c r="Q1319" s="24"/>
      <c r="R1319" s="32"/>
      <c r="S1319" s="32"/>
      <c r="T1319" s="32"/>
      <c r="U1319" s="32"/>
    </row>
    <row r="1320" spans="1:21" ht="24.75" customHeight="1">
      <c r="A1320" s="22"/>
      <c r="B1320" s="23"/>
      <c r="C1320" s="22"/>
      <c r="D1320" s="24"/>
      <c r="E1320" s="24"/>
      <c r="F1320" s="25"/>
      <c r="G1320" s="26"/>
      <c r="H1320" s="27"/>
      <c r="I1320" s="28"/>
      <c r="J1320" s="24"/>
      <c r="K1320" s="29">
        <v>0</v>
      </c>
      <c r="L1320" s="30"/>
      <c r="M1320" s="28"/>
      <c r="N1320" s="24"/>
      <c r="O1320" s="29">
        <v>0</v>
      </c>
      <c r="P1320" s="31">
        <f t="shared" si="6"/>
        <v>0</v>
      </c>
      <c r="Q1320" s="24"/>
      <c r="R1320" s="32"/>
      <c r="S1320" s="32"/>
      <c r="T1320" s="32"/>
      <c r="U1320" s="32"/>
    </row>
    <row r="1321" spans="1:21" ht="24.75" customHeight="1">
      <c r="A1321" s="22"/>
      <c r="B1321" s="23"/>
      <c r="C1321" s="22"/>
      <c r="D1321" s="24"/>
      <c r="E1321" s="24"/>
      <c r="F1321" s="25"/>
      <c r="G1321" s="26"/>
      <c r="H1321" s="27"/>
      <c r="I1321" s="28"/>
      <c r="J1321" s="24"/>
      <c r="K1321" s="29">
        <v>0</v>
      </c>
      <c r="L1321" s="30"/>
      <c r="M1321" s="28"/>
      <c r="N1321" s="24"/>
      <c r="O1321" s="29">
        <v>0</v>
      </c>
      <c r="P1321" s="31">
        <f t="shared" si="6"/>
        <v>0</v>
      </c>
      <c r="Q1321" s="24"/>
      <c r="R1321" s="32"/>
      <c r="S1321" s="32"/>
      <c r="T1321" s="32"/>
      <c r="U1321" s="32"/>
    </row>
    <row r="1322" spans="1:21" ht="24.75" customHeight="1">
      <c r="A1322" s="22"/>
      <c r="B1322" s="23"/>
      <c r="C1322" s="22"/>
      <c r="D1322" s="24"/>
      <c r="E1322" s="24"/>
      <c r="F1322" s="25"/>
      <c r="G1322" s="26"/>
      <c r="H1322" s="27"/>
      <c r="I1322" s="28"/>
      <c r="J1322" s="24"/>
      <c r="K1322" s="29">
        <v>0</v>
      </c>
      <c r="L1322" s="30"/>
      <c r="M1322" s="28"/>
      <c r="N1322" s="24"/>
      <c r="O1322" s="29">
        <v>0</v>
      </c>
      <c r="P1322" s="31">
        <f t="shared" si="6"/>
        <v>0</v>
      </c>
      <c r="Q1322" s="24"/>
      <c r="R1322" s="32"/>
      <c r="S1322" s="32"/>
      <c r="T1322" s="32"/>
      <c r="U1322" s="32"/>
    </row>
    <row r="1323" spans="1:21" ht="24.75" customHeight="1">
      <c r="A1323" s="22"/>
      <c r="B1323" s="23"/>
      <c r="C1323" s="22"/>
      <c r="D1323" s="24"/>
      <c r="E1323" s="24"/>
      <c r="F1323" s="25"/>
      <c r="G1323" s="26"/>
      <c r="H1323" s="27"/>
      <c r="I1323" s="28"/>
      <c r="J1323" s="24"/>
      <c r="K1323" s="29">
        <v>0</v>
      </c>
      <c r="L1323" s="30"/>
      <c r="M1323" s="28"/>
      <c r="N1323" s="24"/>
      <c r="O1323" s="29">
        <v>0</v>
      </c>
      <c r="P1323" s="31">
        <f t="shared" si="6"/>
        <v>0</v>
      </c>
      <c r="Q1323" s="24"/>
      <c r="R1323" s="32"/>
      <c r="S1323" s="32"/>
      <c r="T1323" s="32"/>
      <c r="U1323" s="32"/>
    </row>
    <row r="1324" spans="1:21" ht="24.75" customHeight="1">
      <c r="A1324" s="22"/>
      <c r="B1324" s="23"/>
      <c r="C1324" s="22"/>
      <c r="D1324" s="24"/>
      <c r="E1324" s="24"/>
      <c r="F1324" s="25"/>
      <c r="G1324" s="26"/>
      <c r="H1324" s="27"/>
      <c r="I1324" s="28"/>
      <c r="J1324" s="24"/>
      <c r="K1324" s="29">
        <v>0</v>
      </c>
      <c r="L1324" s="30"/>
      <c r="M1324" s="28"/>
      <c r="N1324" s="24"/>
      <c r="O1324" s="29">
        <v>0</v>
      </c>
      <c r="P1324" s="31">
        <f t="shared" si="6"/>
        <v>0</v>
      </c>
      <c r="Q1324" s="24"/>
      <c r="R1324" s="32"/>
      <c r="S1324" s="32"/>
      <c r="T1324" s="32"/>
      <c r="U1324" s="32"/>
    </row>
    <row r="1325" spans="1:21" ht="24.75" customHeight="1">
      <c r="A1325" s="22"/>
      <c r="B1325" s="23"/>
      <c r="C1325" s="22"/>
      <c r="D1325" s="24"/>
      <c r="E1325" s="24"/>
      <c r="F1325" s="25"/>
      <c r="G1325" s="26"/>
      <c r="H1325" s="27"/>
      <c r="I1325" s="28"/>
      <c r="J1325" s="24"/>
      <c r="K1325" s="29">
        <v>0</v>
      </c>
      <c r="L1325" s="30"/>
      <c r="M1325" s="28"/>
      <c r="N1325" s="24"/>
      <c r="O1325" s="29">
        <v>0</v>
      </c>
      <c r="P1325" s="31">
        <f t="shared" si="6"/>
        <v>0</v>
      </c>
      <c r="Q1325" s="24"/>
      <c r="R1325" s="32"/>
      <c r="S1325" s="32"/>
      <c r="T1325" s="32"/>
      <c r="U1325" s="32"/>
    </row>
    <row r="1326" spans="1:21" ht="24.75" customHeight="1">
      <c r="A1326" s="22"/>
      <c r="B1326" s="23"/>
      <c r="C1326" s="22"/>
      <c r="D1326" s="24"/>
      <c r="E1326" s="24"/>
      <c r="F1326" s="25"/>
      <c r="G1326" s="26"/>
      <c r="H1326" s="27"/>
      <c r="I1326" s="28"/>
      <c r="J1326" s="24"/>
      <c r="K1326" s="29">
        <v>0</v>
      </c>
      <c r="L1326" s="30"/>
      <c r="M1326" s="28"/>
      <c r="N1326" s="24"/>
      <c r="O1326" s="29">
        <v>0</v>
      </c>
      <c r="P1326" s="31">
        <f t="shared" si="6"/>
        <v>0</v>
      </c>
      <c r="Q1326" s="24"/>
      <c r="R1326" s="32"/>
      <c r="S1326" s="32"/>
      <c r="T1326" s="32"/>
      <c r="U1326" s="32"/>
    </row>
    <row r="1327" spans="1:21" ht="24.75" customHeight="1">
      <c r="A1327" s="22"/>
      <c r="B1327" s="23"/>
      <c r="C1327" s="22"/>
      <c r="D1327" s="24"/>
      <c r="E1327" s="24"/>
      <c r="F1327" s="25"/>
      <c r="G1327" s="26"/>
      <c r="H1327" s="27"/>
      <c r="I1327" s="28"/>
      <c r="J1327" s="24"/>
      <c r="K1327" s="29">
        <v>0</v>
      </c>
      <c r="L1327" s="30"/>
      <c r="M1327" s="28"/>
      <c r="N1327" s="24"/>
      <c r="O1327" s="29">
        <v>0</v>
      </c>
      <c r="P1327" s="31">
        <f t="shared" si="6"/>
        <v>0</v>
      </c>
      <c r="Q1327" s="24"/>
      <c r="R1327" s="32"/>
      <c r="S1327" s="32"/>
      <c r="T1327" s="32"/>
      <c r="U1327" s="32"/>
    </row>
    <row r="1328" spans="1:21" ht="24.75" customHeight="1">
      <c r="A1328" s="22"/>
      <c r="B1328" s="23"/>
      <c r="C1328" s="22"/>
      <c r="D1328" s="24"/>
      <c r="E1328" s="24"/>
      <c r="F1328" s="25"/>
      <c r="G1328" s="26"/>
      <c r="H1328" s="27"/>
      <c r="I1328" s="28"/>
      <c r="J1328" s="24"/>
      <c r="K1328" s="29">
        <v>0</v>
      </c>
      <c r="L1328" s="30"/>
      <c r="M1328" s="28"/>
      <c r="N1328" s="24"/>
      <c r="O1328" s="29">
        <v>0</v>
      </c>
      <c r="P1328" s="31">
        <f t="shared" si="6"/>
        <v>0</v>
      </c>
      <c r="Q1328" s="24"/>
      <c r="R1328" s="32"/>
      <c r="S1328" s="32"/>
      <c r="T1328" s="32"/>
      <c r="U1328" s="32"/>
    </row>
    <row r="1329" spans="1:21" ht="24.75" customHeight="1">
      <c r="A1329" s="22"/>
      <c r="B1329" s="23"/>
      <c r="C1329" s="22"/>
      <c r="D1329" s="24"/>
      <c r="E1329" s="24"/>
      <c r="F1329" s="25"/>
      <c r="G1329" s="26"/>
      <c r="H1329" s="27"/>
      <c r="I1329" s="28"/>
      <c r="J1329" s="24"/>
      <c r="K1329" s="29">
        <v>0</v>
      </c>
      <c r="L1329" s="30"/>
      <c r="M1329" s="28"/>
      <c r="N1329" s="24"/>
      <c r="O1329" s="29">
        <v>0</v>
      </c>
      <c r="P1329" s="31">
        <f t="shared" si="6"/>
        <v>0</v>
      </c>
      <c r="Q1329" s="24"/>
      <c r="R1329" s="32"/>
      <c r="S1329" s="32"/>
      <c r="T1329" s="32"/>
      <c r="U1329" s="32"/>
    </row>
    <row r="1330" spans="1:21" ht="24.75" customHeight="1">
      <c r="A1330" s="22"/>
      <c r="B1330" s="23"/>
      <c r="C1330" s="22"/>
      <c r="D1330" s="24"/>
      <c r="E1330" s="24"/>
      <c r="F1330" s="25"/>
      <c r="G1330" s="26"/>
      <c r="H1330" s="27"/>
      <c r="I1330" s="28"/>
      <c r="J1330" s="24"/>
      <c r="K1330" s="29">
        <v>0</v>
      </c>
      <c r="L1330" s="30"/>
      <c r="M1330" s="28"/>
      <c r="N1330" s="24"/>
      <c r="O1330" s="29">
        <v>0</v>
      </c>
      <c r="P1330" s="31">
        <f t="shared" si="6"/>
        <v>0</v>
      </c>
      <c r="Q1330" s="24"/>
      <c r="R1330" s="32"/>
      <c r="S1330" s="32"/>
      <c r="T1330" s="32"/>
      <c r="U1330" s="32"/>
    </row>
    <row r="1331" spans="1:21" ht="24.75" customHeight="1">
      <c r="A1331" s="22"/>
      <c r="B1331" s="23"/>
      <c r="C1331" s="22"/>
      <c r="D1331" s="24"/>
      <c r="E1331" s="24"/>
      <c r="F1331" s="25"/>
      <c r="G1331" s="26"/>
      <c r="H1331" s="27"/>
      <c r="I1331" s="28"/>
      <c r="J1331" s="24"/>
      <c r="K1331" s="29">
        <v>0</v>
      </c>
      <c r="L1331" s="30"/>
      <c r="M1331" s="28"/>
      <c r="N1331" s="24"/>
      <c r="O1331" s="29">
        <v>0</v>
      </c>
      <c r="P1331" s="31">
        <f t="shared" si="6"/>
        <v>0</v>
      </c>
      <c r="Q1331" s="24"/>
      <c r="R1331" s="32"/>
      <c r="S1331" s="32"/>
      <c r="T1331" s="32"/>
      <c r="U1331" s="32"/>
    </row>
    <row r="1332" spans="1:21" ht="24.75" customHeight="1">
      <c r="A1332" s="22"/>
      <c r="B1332" s="23"/>
      <c r="C1332" s="22"/>
      <c r="D1332" s="24"/>
      <c r="E1332" s="24"/>
      <c r="F1332" s="25"/>
      <c r="G1332" s="26"/>
      <c r="H1332" s="27"/>
      <c r="I1332" s="28"/>
      <c r="J1332" s="24"/>
      <c r="K1332" s="29">
        <v>0</v>
      </c>
      <c r="L1332" s="30"/>
      <c r="M1332" s="28"/>
      <c r="N1332" s="24"/>
      <c r="O1332" s="29">
        <v>0</v>
      </c>
      <c r="P1332" s="31">
        <f t="shared" si="6"/>
        <v>0</v>
      </c>
      <c r="Q1332" s="24"/>
      <c r="R1332" s="32"/>
      <c r="S1332" s="32"/>
      <c r="T1332" s="32"/>
      <c r="U1332" s="32"/>
    </row>
    <row r="1333" spans="1:21" ht="24.75" customHeight="1">
      <c r="A1333" s="22"/>
      <c r="B1333" s="23"/>
      <c r="C1333" s="22"/>
      <c r="D1333" s="24"/>
      <c r="E1333" s="24"/>
      <c r="F1333" s="25"/>
      <c r="G1333" s="26"/>
      <c r="H1333" s="27"/>
      <c r="I1333" s="28"/>
      <c r="J1333" s="24"/>
      <c r="K1333" s="29">
        <v>0</v>
      </c>
      <c r="L1333" s="30"/>
      <c r="M1333" s="28"/>
      <c r="N1333" s="24"/>
      <c r="O1333" s="29">
        <v>0</v>
      </c>
      <c r="P1333" s="31">
        <f t="shared" si="6"/>
        <v>0</v>
      </c>
      <c r="Q1333" s="24"/>
      <c r="R1333" s="32"/>
      <c r="S1333" s="32"/>
      <c r="T1333" s="32"/>
      <c r="U1333" s="32"/>
    </row>
    <row r="1334" spans="1:21" ht="24.75" customHeight="1">
      <c r="A1334" s="22"/>
      <c r="B1334" s="23"/>
      <c r="C1334" s="22"/>
      <c r="D1334" s="24"/>
      <c r="E1334" s="24"/>
      <c r="F1334" s="25"/>
      <c r="G1334" s="26"/>
      <c r="H1334" s="27"/>
      <c r="I1334" s="28"/>
      <c r="J1334" s="24"/>
      <c r="K1334" s="29">
        <v>0</v>
      </c>
      <c r="L1334" s="30"/>
      <c r="M1334" s="28"/>
      <c r="N1334" s="24"/>
      <c r="O1334" s="29">
        <v>0</v>
      </c>
      <c r="P1334" s="31">
        <f t="shared" si="6"/>
        <v>0</v>
      </c>
      <c r="Q1334" s="24"/>
      <c r="R1334" s="32"/>
      <c r="S1334" s="32"/>
      <c r="T1334" s="32"/>
      <c r="U1334" s="32"/>
    </row>
    <row r="1335" spans="1:21" ht="24.75" customHeight="1">
      <c r="A1335" s="22"/>
      <c r="B1335" s="23"/>
      <c r="C1335" s="22"/>
      <c r="D1335" s="24"/>
      <c r="E1335" s="24"/>
      <c r="F1335" s="25"/>
      <c r="G1335" s="26"/>
      <c r="H1335" s="27"/>
      <c r="I1335" s="28"/>
      <c r="J1335" s="24"/>
      <c r="K1335" s="29">
        <v>0</v>
      </c>
      <c r="L1335" s="30"/>
      <c r="M1335" s="28"/>
      <c r="N1335" s="24"/>
      <c r="O1335" s="29">
        <v>0</v>
      </c>
      <c r="P1335" s="31">
        <f t="shared" si="6"/>
        <v>0</v>
      </c>
      <c r="Q1335" s="24"/>
      <c r="R1335" s="32"/>
      <c r="S1335" s="32"/>
      <c r="T1335" s="32"/>
      <c r="U1335" s="32"/>
    </row>
    <row r="1336" spans="1:21" ht="24.75" customHeight="1">
      <c r="A1336" s="22"/>
      <c r="B1336" s="23"/>
      <c r="C1336" s="22"/>
      <c r="D1336" s="24"/>
      <c r="E1336" s="24"/>
      <c r="F1336" s="25"/>
      <c r="G1336" s="26"/>
      <c r="H1336" s="27"/>
      <c r="I1336" s="28"/>
      <c r="J1336" s="24"/>
      <c r="K1336" s="29">
        <v>0</v>
      </c>
      <c r="L1336" s="30"/>
      <c r="M1336" s="28"/>
      <c r="N1336" s="24"/>
      <c r="O1336" s="29">
        <v>0</v>
      </c>
      <c r="P1336" s="31">
        <f t="shared" si="6"/>
        <v>0</v>
      </c>
      <c r="Q1336" s="24"/>
      <c r="R1336" s="32"/>
      <c r="S1336" s="32"/>
      <c r="T1336" s="32"/>
      <c r="U1336" s="32"/>
    </row>
    <row r="1337" spans="1:21" ht="24.75" customHeight="1">
      <c r="A1337" s="22"/>
      <c r="B1337" s="23"/>
      <c r="C1337" s="22"/>
      <c r="D1337" s="24"/>
      <c r="E1337" s="24"/>
      <c r="F1337" s="25"/>
      <c r="G1337" s="26"/>
      <c r="H1337" s="27"/>
      <c r="I1337" s="28"/>
      <c r="J1337" s="24"/>
      <c r="K1337" s="29">
        <v>0</v>
      </c>
      <c r="L1337" s="30"/>
      <c r="M1337" s="28"/>
      <c r="N1337" s="24"/>
      <c r="O1337" s="29">
        <v>0</v>
      </c>
      <c r="P1337" s="31">
        <f t="shared" si="6"/>
        <v>0</v>
      </c>
      <c r="Q1337" s="24"/>
      <c r="R1337" s="32"/>
      <c r="S1337" s="32"/>
      <c r="T1337" s="32"/>
      <c r="U1337" s="32"/>
    </row>
    <row r="1338" spans="1:21" ht="24.75" customHeight="1">
      <c r="A1338" s="22"/>
      <c r="B1338" s="23"/>
      <c r="C1338" s="22"/>
      <c r="D1338" s="24"/>
      <c r="E1338" s="24"/>
      <c r="F1338" s="25"/>
      <c r="G1338" s="26"/>
      <c r="H1338" s="27"/>
      <c r="I1338" s="28"/>
      <c r="J1338" s="24"/>
      <c r="K1338" s="29">
        <v>0</v>
      </c>
      <c r="L1338" s="30"/>
      <c r="M1338" s="28"/>
      <c r="N1338" s="24"/>
      <c r="O1338" s="29">
        <v>0</v>
      </c>
      <c r="P1338" s="31">
        <f t="shared" si="6"/>
        <v>0</v>
      </c>
      <c r="Q1338" s="24"/>
      <c r="R1338" s="32"/>
      <c r="S1338" s="32"/>
      <c r="T1338" s="32"/>
      <c r="U1338" s="32"/>
    </row>
    <row r="1339" spans="1:21" ht="24.75" customHeight="1">
      <c r="A1339" s="22"/>
      <c r="B1339" s="23"/>
      <c r="C1339" s="22"/>
      <c r="D1339" s="24"/>
      <c r="E1339" s="24"/>
      <c r="F1339" s="25"/>
      <c r="G1339" s="26"/>
      <c r="H1339" s="27"/>
      <c r="I1339" s="28"/>
      <c r="J1339" s="24"/>
      <c r="K1339" s="29">
        <v>0</v>
      </c>
      <c r="L1339" s="30"/>
      <c r="M1339" s="28"/>
      <c r="N1339" s="24"/>
      <c r="O1339" s="29">
        <v>0</v>
      </c>
      <c r="P1339" s="31">
        <f t="shared" si="6"/>
        <v>0</v>
      </c>
      <c r="Q1339" s="24"/>
      <c r="R1339" s="32"/>
      <c r="S1339" s="32"/>
      <c r="T1339" s="32"/>
      <c r="U1339" s="32"/>
    </row>
    <row r="1340" spans="1:21" ht="24.75" customHeight="1">
      <c r="A1340" s="22"/>
      <c r="B1340" s="23"/>
      <c r="C1340" s="22"/>
      <c r="D1340" s="24"/>
      <c r="E1340" s="24"/>
      <c r="F1340" s="25"/>
      <c r="G1340" s="26"/>
      <c r="H1340" s="27"/>
      <c r="I1340" s="28"/>
      <c r="J1340" s="24"/>
      <c r="K1340" s="29">
        <v>0</v>
      </c>
      <c r="L1340" s="30"/>
      <c r="M1340" s="28"/>
      <c r="N1340" s="24"/>
      <c r="O1340" s="29">
        <v>0</v>
      </c>
      <c r="P1340" s="31">
        <f t="shared" si="6"/>
        <v>0</v>
      </c>
      <c r="Q1340" s="24"/>
      <c r="R1340" s="32"/>
      <c r="S1340" s="32"/>
      <c r="T1340" s="32"/>
      <c r="U1340" s="32"/>
    </row>
    <row r="1341" spans="1:21" ht="24.75" customHeight="1">
      <c r="A1341" s="22"/>
      <c r="B1341" s="23"/>
      <c r="C1341" s="22"/>
      <c r="D1341" s="24"/>
      <c r="E1341" s="24"/>
      <c r="F1341" s="25"/>
      <c r="G1341" s="26"/>
      <c r="H1341" s="27"/>
      <c r="I1341" s="28"/>
      <c r="J1341" s="24"/>
      <c r="K1341" s="29">
        <v>0</v>
      </c>
      <c r="L1341" s="30"/>
      <c r="M1341" s="28"/>
      <c r="N1341" s="24"/>
      <c r="O1341" s="29">
        <v>0</v>
      </c>
      <c r="P1341" s="31">
        <f t="shared" si="6"/>
        <v>0</v>
      </c>
      <c r="Q1341" s="24"/>
      <c r="R1341" s="32"/>
      <c r="S1341" s="32"/>
      <c r="T1341" s="32"/>
      <c r="U1341" s="32"/>
    </row>
    <row r="1342" spans="1:21" ht="24.75" customHeight="1">
      <c r="A1342" s="22"/>
      <c r="B1342" s="23"/>
      <c r="C1342" s="22"/>
      <c r="D1342" s="24"/>
      <c r="E1342" s="24"/>
      <c r="F1342" s="25"/>
      <c r="G1342" s="26"/>
      <c r="H1342" s="27"/>
      <c r="I1342" s="28"/>
      <c r="J1342" s="24"/>
      <c r="K1342" s="29">
        <v>0</v>
      </c>
      <c r="L1342" s="30"/>
      <c r="M1342" s="28"/>
      <c r="N1342" s="24"/>
      <c r="O1342" s="29">
        <v>0</v>
      </c>
      <c r="P1342" s="31">
        <f t="shared" si="6"/>
        <v>0</v>
      </c>
      <c r="Q1342" s="24"/>
      <c r="R1342" s="32"/>
      <c r="S1342" s="32"/>
      <c r="T1342" s="32"/>
      <c r="U1342" s="32"/>
    </row>
    <row r="1343" spans="1:21" ht="24.75" customHeight="1">
      <c r="A1343" s="22"/>
      <c r="B1343" s="23"/>
      <c r="C1343" s="22"/>
      <c r="D1343" s="24"/>
      <c r="E1343" s="24"/>
      <c r="F1343" s="25"/>
      <c r="G1343" s="26"/>
      <c r="H1343" s="27"/>
      <c r="I1343" s="28"/>
      <c r="J1343" s="24"/>
      <c r="K1343" s="29">
        <v>0</v>
      </c>
      <c r="L1343" s="30"/>
      <c r="M1343" s="28"/>
      <c r="N1343" s="24"/>
      <c r="O1343" s="29">
        <v>0</v>
      </c>
      <c r="P1343" s="31">
        <f t="shared" si="6"/>
        <v>0</v>
      </c>
      <c r="Q1343" s="24"/>
      <c r="R1343" s="32"/>
      <c r="S1343" s="32"/>
      <c r="T1343" s="32"/>
      <c r="U1343" s="32"/>
    </row>
    <row r="1344" spans="1:21" ht="24.75" customHeight="1">
      <c r="A1344" s="22"/>
      <c r="B1344" s="23"/>
      <c r="C1344" s="22"/>
      <c r="D1344" s="24"/>
      <c r="E1344" s="24"/>
      <c r="F1344" s="25"/>
      <c r="G1344" s="26"/>
      <c r="H1344" s="27"/>
      <c r="I1344" s="28"/>
      <c r="J1344" s="24"/>
      <c r="K1344" s="29">
        <v>0</v>
      </c>
      <c r="L1344" s="30"/>
      <c r="M1344" s="28"/>
      <c r="N1344" s="24"/>
      <c r="O1344" s="29">
        <v>0</v>
      </c>
      <c r="P1344" s="31">
        <f t="shared" si="6"/>
        <v>0</v>
      </c>
      <c r="Q1344" s="24"/>
      <c r="R1344" s="32"/>
      <c r="S1344" s="32"/>
      <c r="T1344" s="32"/>
      <c r="U1344" s="32"/>
    </row>
    <row r="1345" spans="1:21" ht="24.75" customHeight="1">
      <c r="A1345" s="22"/>
      <c r="B1345" s="23"/>
      <c r="C1345" s="22"/>
      <c r="D1345" s="24"/>
      <c r="E1345" s="24"/>
      <c r="F1345" s="25"/>
      <c r="G1345" s="26"/>
      <c r="H1345" s="27"/>
      <c r="I1345" s="28"/>
      <c r="J1345" s="24"/>
      <c r="K1345" s="29">
        <v>0</v>
      </c>
      <c r="L1345" s="30"/>
      <c r="M1345" s="28"/>
      <c r="N1345" s="24"/>
      <c r="O1345" s="29">
        <v>0</v>
      </c>
      <c r="P1345" s="31">
        <f t="shared" si="6"/>
        <v>0</v>
      </c>
      <c r="Q1345" s="24"/>
      <c r="R1345" s="32"/>
      <c r="S1345" s="32"/>
      <c r="T1345" s="32"/>
      <c r="U1345" s="32"/>
    </row>
    <row r="1346" spans="1:21" ht="24.75" customHeight="1">
      <c r="A1346" s="22"/>
      <c r="B1346" s="23"/>
      <c r="C1346" s="22"/>
      <c r="D1346" s="24"/>
      <c r="E1346" s="24"/>
      <c r="F1346" s="25"/>
      <c r="G1346" s="26"/>
      <c r="H1346" s="27"/>
      <c r="I1346" s="28"/>
      <c r="J1346" s="24"/>
      <c r="K1346" s="29">
        <v>0</v>
      </c>
      <c r="L1346" s="30"/>
      <c r="M1346" s="28"/>
      <c r="N1346" s="24"/>
      <c r="O1346" s="29">
        <v>0</v>
      </c>
      <c r="P1346" s="31">
        <f t="shared" si="6"/>
        <v>0</v>
      </c>
      <c r="Q1346" s="24"/>
      <c r="R1346" s="32"/>
      <c r="S1346" s="32"/>
      <c r="T1346" s="32"/>
      <c r="U1346" s="32"/>
    </row>
    <row r="1347" spans="1:21" ht="24.75" customHeight="1">
      <c r="A1347" s="22"/>
      <c r="B1347" s="23"/>
      <c r="C1347" s="22"/>
      <c r="D1347" s="24"/>
      <c r="E1347" s="24"/>
      <c r="F1347" s="25"/>
      <c r="G1347" s="26"/>
      <c r="H1347" s="27"/>
      <c r="I1347" s="28"/>
      <c r="J1347" s="24"/>
      <c r="K1347" s="29">
        <v>0</v>
      </c>
      <c r="L1347" s="30"/>
      <c r="M1347" s="28"/>
      <c r="N1347" s="24"/>
      <c r="O1347" s="29">
        <v>0</v>
      </c>
      <c r="P1347" s="31">
        <f t="shared" si="6"/>
        <v>0</v>
      </c>
      <c r="Q1347" s="24"/>
      <c r="R1347" s="32"/>
      <c r="S1347" s="32"/>
      <c r="T1347" s="32"/>
      <c r="U1347" s="32"/>
    </row>
    <row r="1348" spans="1:21" ht="24.75" customHeight="1">
      <c r="A1348" s="22"/>
      <c r="B1348" s="23"/>
      <c r="C1348" s="22"/>
      <c r="D1348" s="24"/>
      <c r="E1348" s="24"/>
      <c r="F1348" s="25"/>
      <c r="G1348" s="26"/>
      <c r="H1348" s="27"/>
      <c r="I1348" s="28"/>
      <c r="J1348" s="24"/>
      <c r="K1348" s="29">
        <v>0</v>
      </c>
      <c r="L1348" s="30"/>
      <c r="M1348" s="28"/>
      <c r="N1348" s="24"/>
      <c r="O1348" s="29">
        <v>0</v>
      </c>
      <c r="P1348" s="31">
        <f t="shared" si="6"/>
        <v>0</v>
      </c>
      <c r="Q1348" s="24"/>
      <c r="R1348" s="32"/>
      <c r="S1348" s="32"/>
      <c r="T1348" s="32"/>
      <c r="U1348" s="32"/>
    </row>
    <row r="1349" spans="1:21" ht="24.75" customHeight="1">
      <c r="A1349" s="22"/>
      <c r="B1349" s="23"/>
      <c r="C1349" s="22"/>
      <c r="D1349" s="24"/>
      <c r="E1349" s="24"/>
      <c r="F1349" s="25"/>
      <c r="G1349" s="26"/>
      <c r="H1349" s="27"/>
      <c r="I1349" s="28"/>
      <c r="J1349" s="24"/>
      <c r="K1349" s="29">
        <v>0</v>
      </c>
      <c r="L1349" s="30"/>
      <c r="M1349" s="28"/>
      <c r="N1349" s="24"/>
      <c r="O1349" s="29">
        <v>0</v>
      </c>
      <c r="P1349" s="31">
        <f t="shared" si="6"/>
        <v>0</v>
      </c>
      <c r="Q1349" s="24"/>
      <c r="R1349" s="32"/>
      <c r="S1349" s="32"/>
      <c r="T1349" s="32"/>
      <c r="U1349" s="32"/>
    </row>
    <row r="1350" spans="1:21" ht="24.75" customHeight="1">
      <c r="A1350" s="22"/>
      <c r="B1350" s="23"/>
      <c r="C1350" s="22"/>
      <c r="D1350" s="24"/>
      <c r="E1350" s="24"/>
      <c r="F1350" s="25"/>
      <c r="G1350" s="26"/>
      <c r="H1350" s="27"/>
      <c r="I1350" s="28"/>
      <c r="J1350" s="24"/>
      <c r="K1350" s="29">
        <v>0</v>
      </c>
      <c r="L1350" s="30"/>
      <c r="M1350" s="28"/>
      <c r="N1350" s="24"/>
      <c r="O1350" s="29">
        <v>0</v>
      </c>
      <c r="P1350" s="31">
        <f t="shared" si="6"/>
        <v>0</v>
      </c>
      <c r="Q1350" s="24"/>
      <c r="R1350" s="32"/>
      <c r="S1350" s="32"/>
      <c r="T1350" s="32"/>
      <c r="U1350" s="32"/>
    </row>
    <row r="1351" spans="1:21" ht="24.75" customHeight="1">
      <c r="A1351" s="22"/>
      <c r="B1351" s="23"/>
      <c r="C1351" s="22"/>
      <c r="D1351" s="24"/>
      <c r="E1351" s="24"/>
      <c r="F1351" s="25"/>
      <c r="G1351" s="26"/>
      <c r="H1351" s="27"/>
      <c r="I1351" s="28"/>
      <c r="J1351" s="24"/>
      <c r="K1351" s="29">
        <v>0</v>
      </c>
      <c r="L1351" s="30"/>
      <c r="M1351" s="28"/>
      <c r="N1351" s="24"/>
      <c r="O1351" s="29">
        <v>0</v>
      </c>
      <c r="P1351" s="31">
        <f t="shared" si="6"/>
        <v>0</v>
      </c>
      <c r="Q1351" s="24"/>
      <c r="R1351" s="32"/>
      <c r="S1351" s="32"/>
      <c r="T1351" s="32"/>
      <c r="U1351" s="32"/>
    </row>
    <row r="1352" spans="1:21" ht="24.75" customHeight="1">
      <c r="A1352" s="22"/>
      <c r="B1352" s="23"/>
      <c r="C1352" s="22"/>
      <c r="D1352" s="24"/>
      <c r="E1352" s="24"/>
      <c r="F1352" s="25"/>
      <c r="G1352" s="26"/>
      <c r="H1352" s="27"/>
      <c r="I1352" s="28"/>
      <c r="J1352" s="24"/>
      <c r="K1352" s="29">
        <v>0</v>
      </c>
      <c r="L1352" s="30"/>
      <c r="M1352" s="28"/>
      <c r="N1352" s="24"/>
      <c r="O1352" s="29">
        <v>0</v>
      </c>
      <c r="P1352" s="31">
        <f t="shared" si="6"/>
        <v>0</v>
      </c>
      <c r="Q1352" s="24"/>
      <c r="R1352" s="32"/>
      <c r="S1352" s="32"/>
      <c r="T1352" s="32"/>
      <c r="U1352" s="32"/>
    </row>
    <row r="1353" spans="1:21" ht="24.75" customHeight="1">
      <c r="A1353" s="22"/>
      <c r="B1353" s="23"/>
      <c r="C1353" s="22"/>
      <c r="D1353" s="24"/>
      <c r="E1353" s="24"/>
      <c r="F1353" s="25"/>
      <c r="G1353" s="26"/>
      <c r="H1353" s="27"/>
      <c r="I1353" s="28"/>
      <c r="J1353" s="24"/>
      <c r="K1353" s="29">
        <v>0</v>
      </c>
      <c r="L1353" s="30"/>
      <c r="M1353" s="28"/>
      <c r="N1353" s="24"/>
      <c r="O1353" s="29">
        <v>0</v>
      </c>
      <c r="P1353" s="31">
        <f t="shared" si="6"/>
        <v>0</v>
      </c>
      <c r="Q1353" s="24"/>
      <c r="R1353" s="32"/>
      <c r="S1353" s="32"/>
      <c r="T1353" s="32"/>
      <c r="U1353" s="32"/>
    </row>
    <row r="1354" spans="1:21" ht="24.75" customHeight="1">
      <c r="A1354" s="22"/>
      <c r="B1354" s="23"/>
      <c r="C1354" s="22"/>
      <c r="D1354" s="24"/>
      <c r="E1354" s="24"/>
      <c r="F1354" s="25"/>
      <c r="G1354" s="26"/>
      <c r="H1354" s="27"/>
      <c r="I1354" s="28"/>
      <c r="J1354" s="24"/>
      <c r="K1354" s="29">
        <v>0</v>
      </c>
      <c r="L1354" s="30"/>
      <c r="M1354" s="28"/>
      <c r="N1354" s="24"/>
      <c r="O1354" s="29">
        <v>0</v>
      </c>
      <c r="P1354" s="31">
        <f t="shared" si="6"/>
        <v>0</v>
      </c>
      <c r="Q1354" s="24"/>
      <c r="R1354" s="32"/>
      <c r="S1354" s="32"/>
      <c r="T1354" s="32"/>
      <c r="U1354" s="32"/>
    </row>
    <row r="1355" spans="1:21" ht="24.75" customHeight="1">
      <c r="A1355" s="22"/>
      <c r="B1355" s="23"/>
      <c r="C1355" s="22"/>
      <c r="D1355" s="24"/>
      <c r="E1355" s="24"/>
      <c r="F1355" s="25"/>
      <c r="G1355" s="26"/>
      <c r="H1355" s="27"/>
      <c r="I1355" s="28"/>
      <c r="J1355" s="24"/>
      <c r="K1355" s="29">
        <v>0</v>
      </c>
      <c r="L1355" s="30"/>
      <c r="M1355" s="28"/>
      <c r="N1355" s="24"/>
      <c r="O1355" s="29">
        <v>0</v>
      </c>
      <c r="P1355" s="31">
        <f t="shared" si="6"/>
        <v>0</v>
      </c>
      <c r="Q1355" s="24"/>
      <c r="R1355" s="32"/>
      <c r="S1355" s="32"/>
      <c r="T1355" s="32"/>
      <c r="U1355" s="32"/>
    </row>
    <row r="1356" spans="1:21" ht="24.75" customHeight="1">
      <c r="A1356" s="22"/>
      <c r="B1356" s="23"/>
      <c r="C1356" s="22"/>
      <c r="D1356" s="24"/>
      <c r="E1356" s="24"/>
      <c r="F1356" s="25"/>
      <c r="G1356" s="26"/>
      <c r="H1356" s="27"/>
      <c r="I1356" s="28"/>
      <c r="J1356" s="24"/>
      <c r="K1356" s="29">
        <v>0</v>
      </c>
      <c r="L1356" s="30"/>
      <c r="M1356" s="28"/>
      <c r="N1356" s="24"/>
      <c r="O1356" s="29">
        <v>0</v>
      </c>
      <c r="P1356" s="31">
        <f t="shared" si="6"/>
        <v>0</v>
      </c>
      <c r="Q1356" s="24"/>
      <c r="R1356" s="32"/>
      <c r="S1356" s="32"/>
      <c r="T1356" s="32"/>
      <c r="U1356" s="32"/>
    </row>
    <row r="1357" spans="1:21" ht="24.75" customHeight="1">
      <c r="A1357" s="22"/>
      <c r="B1357" s="23"/>
      <c r="C1357" s="22"/>
      <c r="D1357" s="24"/>
      <c r="E1357" s="24"/>
      <c r="F1357" s="25"/>
      <c r="G1357" s="26"/>
      <c r="H1357" s="27"/>
      <c r="I1357" s="28"/>
      <c r="J1357" s="24"/>
      <c r="K1357" s="29">
        <v>0</v>
      </c>
      <c r="L1357" s="30"/>
      <c r="M1357" s="28"/>
      <c r="N1357" s="24"/>
      <c r="O1357" s="29">
        <v>0</v>
      </c>
      <c r="P1357" s="31">
        <f t="shared" si="6"/>
        <v>0</v>
      </c>
      <c r="Q1357" s="24"/>
      <c r="R1357" s="32"/>
      <c r="S1357" s="32"/>
      <c r="T1357" s="32"/>
      <c r="U1357" s="32"/>
    </row>
    <row r="1358" spans="1:21" ht="24.75" customHeight="1">
      <c r="A1358" s="22"/>
      <c r="B1358" s="23"/>
      <c r="C1358" s="22"/>
      <c r="D1358" s="24"/>
      <c r="E1358" s="24"/>
      <c r="F1358" s="25"/>
      <c r="G1358" s="26"/>
      <c r="H1358" s="27"/>
      <c r="I1358" s="28"/>
      <c r="J1358" s="24"/>
      <c r="K1358" s="29">
        <v>0</v>
      </c>
      <c r="L1358" s="30"/>
      <c r="M1358" s="28"/>
      <c r="N1358" s="24"/>
      <c r="O1358" s="29">
        <v>0</v>
      </c>
      <c r="P1358" s="31">
        <f t="shared" si="6"/>
        <v>0</v>
      </c>
      <c r="Q1358" s="24"/>
      <c r="R1358" s="32"/>
      <c r="S1358" s="32"/>
      <c r="T1358" s="32"/>
      <c r="U1358" s="32"/>
    </row>
    <row r="1359" spans="1:21" ht="24.75" customHeight="1">
      <c r="A1359" s="22"/>
      <c r="B1359" s="23"/>
      <c r="C1359" s="22"/>
      <c r="D1359" s="24"/>
      <c r="E1359" s="24"/>
      <c r="F1359" s="25"/>
      <c r="G1359" s="26"/>
      <c r="H1359" s="27"/>
      <c r="I1359" s="28"/>
      <c r="J1359" s="24"/>
      <c r="K1359" s="29">
        <v>0</v>
      </c>
      <c r="L1359" s="30"/>
      <c r="M1359" s="28"/>
      <c r="N1359" s="24"/>
      <c r="O1359" s="29">
        <v>0</v>
      </c>
      <c r="P1359" s="31">
        <f t="shared" si="6"/>
        <v>0</v>
      </c>
      <c r="Q1359" s="24"/>
      <c r="R1359" s="32"/>
      <c r="S1359" s="32"/>
      <c r="T1359" s="32"/>
      <c r="U1359" s="32"/>
    </row>
    <row r="1360" spans="1:21" ht="24.75" customHeight="1">
      <c r="A1360" s="22"/>
      <c r="B1360" s="23"/>
      <c r="C1360" s="22"/>
      <c r="D1360" s="24"/>
      <c r="E1360" s="24"/>
      <c r="F1360" s="25"/>
      <c r="G1360" s="26"/>
      <c r="H1360" s="27"/>
      <c r="I1360" s="28"/>
      <c r="J1360" s="24"/>
      <c r="K1360" s="29">
        <v>0</v>
      </c>
      <c r="L1360" s="30"/>
      <c r="M1360" s="28"/>
      <c r="N1360" s="24"/>
      <c r="O1360" s="29">
        <v>0</v>
      </c>
      <c r="P1360" s="31">
        <f t="shared" si="6"/>
        <v>0</v>
      </c>
      <c r="Q1360" s="24"/>
      <c r="R1360" s="32"/>
      <c r="S1360" s="32"/>
      <c r="T1360" s="32"/>
      <c r="U1360" s="32"/>
    </row>
    <row r="1361" spans="1:21" ht="24.75" customHeight="1">
      <c r="A1361" s="22"/>
      <c r="B1361" s="23"/>
      <c r="C1361" s="22"/>
      <c r="D1361" s="24"/>
      <c r="E1361" s="24"/>
      <c r="F1361" s="25"/>
      <c r="G1361" s="26"/>
      <c r="H1361" s="27"/>
      <c r="I1361" s="28"/>
      <c r="J1361" s="24"/>
      <c r="K1361" s="29">
        <v>0</v>
      </c>
      <c r="L1361" s="30"/>
      <c r="M1361" s="28"/>
      <c r="N1361" s="24"/>
      <c r="O1361" s="29">
        <v>0</v>
      </c>
      <c r="P1361" s="31">
        <f t="shared" si="6"/>
        <v>0</v>
      </c>
      <c r="Q1361" s="24"/>
      <c r="R1361" s="32"/>
      <c r="S1361" s="32"/>
      <c r="T1361" s="32"/>
      <c r="U1361" s="32"/>
    </row>
    <row r="1362" spans="1:21" ht="24.75" customHeight="1">
      <c r="A1362" s="22"/>
      <c r="B1362" s="23"/>
      <c r="C1362" s="22"/>
      <c r="D1362" s="24"/>
      <c r="E1362" s="24"/>
      <c r="F1362" s="25"/>
      <c r="G1362" s="26"/>
      <c r="H1362" s="27"/>
      <c r="I1362" s="28"/>
      <c r="J1362" s="24"/>
      <c r="K1362" s="29">
        <v>0</v>
      </c>
      <c r="L1362" s="30"/>
      <c r="M1362" s="28"/>
      <c r="N1362" s="24"/>
      <c r="O1362" s="29">
        <v>0</v>
      </c>
      <c r="P1362" s="31">
        <f t="shared" si="6"/>
        <v>0</v>
      </c>
      <c r="Q1362" s="24"/>
      <c r="R1362" s="32"/>
      <c r="S1362" s="32"/>
      <c r="T1362" s="32"/>
      <c r="U1362" s="32"/>
    </row>
    <row r="1363" spans="1:21" ht="24.75" customHeight="1">
      <c r="A1363" s="22"/>
      <c r="B1363" s="23"/>
      <c r="C1363" s="22"/>
      <c r="D1363" s="24"/>
      <c r="E1363" s="24"/>
      <c r="F1363" s="25"/>
      <c r="G1363" s="26"/>
      <c r="H1363" s="27"/>
      <c r="I1363" s="28"/>
      <c r="J1363" s="24"/>
      <c r="K1363" s="29">
        <v>0</v>
      </c>
      <c r="L1363" s="30"/>
      <c r="M1363" s="28"/>
      <c r="N1363" s="24"/>
      <c r="O1363" s="29">
        <v>0</v>
      </c>
      <c r="P1363" s="31">
        <f t="shared" si="6"/>
        <v>0</v>
      </c>
      <c r="Q1363" s="24"/>
      <c r="R1363" s="32"/>
      <c r="S1363" s="32"/>
      <c r="T1363" s="32"/>
      <c r="U1363" s="32"/>
    </row>
    <row r="1364" spans="1:21" ht="24.75" customHeight="1">
      <c r="A1364" s="22"/>
      <c r="B1364" s="23"/>
      <c r="C1364" s="22"/>
      <c r="D1364" s="24"/>
      <c r="E1364" s="24"/>
      <c r="F1364" s="25"/>
      <c r="G1364" s="26"/>
      <c r="H1364" s="27"/>
      <c r="I1364" s="28"/>
      <c r="J1364" s="24"/>
      <c r="K1364" s="29">
        <v>0</v>
      </c>
      <c r="L1364" s="30"/>
      <c r="M1364" s="28"/>
      <c r="N1364" s="24"/>
      <c r="O1364" s="29">
        <v>0</v>
      </c>
      <c r="P1364" s="31">
        <f t="shared" si="6"/>
        <v>0</v>
      </c>
      <c r="Q1364" s="24"/>
      <c r="R1364" s="32"/>
      <c r="S1364" s="32"/>
      <c r="T1364" s="32"/>
      <c r="U1364" s="32"/>
    </row>
    <row r="1365" spans="1:21" ht="24.75" customHeight="1">
      <c r="A1365" s="22"/>
      <c r="B1365" s="23"/>
      <c r="C1365" s="22"/>
      <c r="D1365" s="24"/>
      <c r="E1365" s="24"/>
      <c r="F1365" s="25"/>
      <c r="G1365" s="26"/>
      <c r="H1365" s="27"/>
      <c r="I1365" s="28"/>
      <c r="J1365" s="24"/>
      <c r="K1365" s="29">
        <v>0</v>
      </c>
      <c r="L1365" s="30"/>
      <c r="M1365" s="28"/>
      <c r="N1365" s="24"/>
      <c r="O1365" s="29">
        <v>0</v>
      </c>
      <c r="P1365" s="31">
        <f t="shared" si="6"/>
        <v>0</v>
      </c>
      <c r="Q1365" s="24"/>
      <c r="R1365" s="32"/>
      <c r="S1365" s="32"/>
      <c r="T1365" s="32"/>
      <c r="U1365" s="32"/>
    </row>
    <row r="1366" spans="1:21" ht="24.75" customHeight="1">
      <c r="A1366" s="22"/>
      <c r="B1366" s="23"/>
      <c r="C1366" s="22"/>
      <c r="D1366" s="24"/>
      <c r="E1366" s="24"/>
      <c r="F1366" s="25"/>
      <c r="G1366" s="26"/>
      <c r="H1366" s="27"/>
      <c r="I1366" s="28"/>
      <c r="J1366" s="24"/>
      <c r="K1366" s="29">
        <v>0</v>
      </c>
      <c r="L1366" s="30"/>
      <c r="M1366" s="28"/>
      <c r="N1366" s="24"/>
      <c r="O1366" s="29">
        <v>0</v>
      </c>
      <c r="P1366" s="31">
        <f t="shared" si="6"/>
        <v>0</v>
      </c>
      <c r="Q1366" s="24"/>
      <c r="R1366" s="32"/>
      <c r="S1366" s="32"/>
      <c r="T1366" s="32"/>
      <c r="U1366" s="32"/>
    </row>
    <row r="1367" spans="1:21" ht="24.75" customHeight="1">
      <c r="A1367" s="22"/>
      <c r="B1367" s="23"/>
      <c r="C1367" s="22"/>
      <c r="D1367" s="24"/>
      <c r="E1367" s="24"/>
      <c r="F1367" s="25"/>
      <c r="G1367" s="26"/>
      <c r="H1367" s="27"/>
      <c r="I1367" s="28"/>
      <c r="J1367" s="24"/>
      <c r="K1367" s="29">
        <v>0</v>
      </c>
      <c r="L1367" s="30"/>
      <c r="M1367" s="28"/>
      <c r="N1367" s="24"/>
      <c r="O1367" s="29">
        <v>0</v>
      </c>
      <c r="P1367" s="31">
        <f t="shared" si="6"/>
        <v>0</v>
      </c>
      <c r="Q1367" s="24"/>
      <c r="R1367" s="32"/>
      <c r="S1367" s="32"/>
      <c r="T1367" s="32"/>
      <c r="U1367" s="32"/>
    </row>
    <row r="1368" spans="1:21" ht="24.75" customHeight="1">
      <c r="A1368" s="22"/>
      <c r="B1368" s="23"/>
      <c r="C1368" s="22"/>
      <c r="D1368" s="24"/>
      <c r="E1368" s="24"/>
      <c r="F1368" s="25"/>
      <c r="G1368" s="26"/>
      <c r="H1368" s="27"/>
      <c r="I1368" s="28"/>
      <c r="J1368" s="24"/>
      <c r="K1368" s="29">
        <v>0</v>
      </c>
      <c r="L1368" s="30"/>
      <c r="M1368" s="28"/>
      <c r="N1368" s="24"/>
      <c r="O1368" s="29">
        <v>0</v>
      </c>
      <c r="P1368" s="31">
        <f t="shared" si="6"/>
        <v>0</v>
      </c>
      <c r="Q1368" s="24"/>
      <c r="R1368" s="32"/>
      <c r="S1368" s="32"/>
      <c r="T1368" s="32"/>
      <c r="U1368" s="32"/>
    </row>
    <row r="1369" spans="1:21" ht="24.75" customHeight="1">
      <c r="A1369" s="22"/>
      <c r="B1369" s="23"/>
      <c r="C1369" s="22"/>
      <c r="D1369" s="24"/>
      <c r="E1369" s="24"/>
      <c r="F1369" s="25"/>
      <c r="G1369" s="26"/>
      <c r="H1369" s="27"/>
      <c r="I1369" s="28"/>
      <c r="J1369" s="24"/>
      <c r="K1369" s="29">
        <v>0</v>
      </c>
      <c r="L1369" s="30"/>
      <c r="M1369" s="28"/>
      <c r="N1369" s="24"/>
      <c r="O1369" s="29">
        <v>0</v>
      </c>
      <c r="P1369" s="31">
        <f t="shared" si="6"/>
        <v>0</v>
      </c>
      <c r="Q1369" s="24"/>
      <c r="R1369" s="32"/>
      <c r="S1369" s="32"/>
      <c r="T1369" s="32"/>
      <c r="U1369" s="32"/>
    </row>
    <row r="1370" spans="1:21" ht="24.75" customHeight="1">
      <c r="A1370" s="22"/>
      <c r="B1370" s="23"/>
      <c r="C1370" s="22"/>
      <c r="D1370" s="24"/>
      <c r="E1370" s="24"/>
      <c r="F1370" s="25"/>
      <c r="G1370" s="26"/>
      <c r="H1370" s="27"/>
      <c r="I1370" s="28"/>
      <c r="J1370" s="24"/>
      <c r="K1370" s="29">
        <v>0</v>
      </c>
      <c r="L1370" s="30"/>
      <c r="M1370" s="28"/>
      <c r="N1370" s="24"/>
      <c r="O1370" s="29">
        <v>0</v>
      </c>
      <c r="P1370" s="31">
        <f t="shared" si="6"/>
        <v>0</v>
      </c>
      <c r="Q1370" s="24"/>
      <c r="R1370" s="32"/>
      <c r="S1370" s="32"/>
      <c r="T1370" s="32"/>
      <c r="U1370" s="32"/>
    </row>
    <row r="1371" spans="1:21" ht="24.75" customHeight="1">
      <c r="A1371" s="22"/>
      <c r="B1371" s="23"/>
      <c r="C1371" s="22"/>
      <c r="D1371" s="24"/>
      <c r="E1371" s="24"/>
      <c r="F1371" s="25"/>
      <c r="G1371" s="26"/>
      <c r="H1371" s="27"/>
      <c r="I1371" s="28"/>
      <c r="J1371" s="24"/>
      <c r="K1371" s="29">
        <v>0</v>
      </c>
      <c r="L1371" s="30"/>
      <c r="M1371" s="28"/>
      <c r="N1371" s="24"/>
      <c r="O1371" s="29">
        <v>0</v>
      </c>
      <c r="P1371" s="31">
        <f t="shared" si="6"/>
        <v>0</v>
      </c>
      <c r="Q1371" s="24"/>
      <c r="R1371" s="32"/>
      <c r="S1371" s="32"/>
      <c r="T1371" s="32"/>
      <c r="U1371" s="32"/>
    </row>
    <row r="1372" spans="1:21" ht="24.75" customHeight="1">
      <c r="A1372" s="22"/>
      <c r="B1372" s="23"/>
      <c r="C1372" s="22"/>
      <c r="D1372" s="24"/>
      <c r="E1372" s="24"/>
      <c r="F1372" s="25"/>
      <c r="G1372" s="26"/>
      <c r="H1372" s="27"/>
      <c r="I1372" s="28"/>
      <c r="J1372" s="24"/>
      <c r="K1372" s="29">
        <v>0</v>
      </c>
      <c r="L1372" s="30"/>
      <c r="M1372" s="28"/>
      <c r="N1372" s="24"/>
      <c r="O1372" s="29">
        <v>0</v>
      </c>
      <c r="P1372" s="31">
        <f t="shared" si="6"/>
        <v>0</v>
      </c>
      <c r="Q1372" s="24"/>
      <c r="R1372" s="32"/>
      <c r="S1372" s="32"/>
      <c r="T1372" s="32"/>
      <c r="U1372" s="32"/>
    </row>
    <row r="1373" spans="1:21" ht="24.75" customHeight="1">
      <c r="A1373" s="22"/>
      <c r="B1373" s="23"/>
      <c r="C1373" s="22"/>
      <c r="D1373" s="24"/>
      <c r="E1373" s="24"/>
      <c r="F1373" s="25"/>
      <c r="G1373" s="26"/>
      <c r="H1373" s="27"/>
      <c r="I1373" s="28"/>
      <c r="J1373" s="24"/>
      <c r="K1373" s="29">
        <v>0</v>
      </c>
      <c r="L1373" s="30"/>
      <c r="M1373" s="28"/>
      <c r="N1373" s="24"/>
      <c r="O1373" s="29">
        <v>0</v>
      </c>
      <c r="P1373" s="31">
        <f t="shared" si="6"/>
        <v>0</v>
      </c>
      <c r="Q1373" s="24"/>
      <c r="R1373" s="32"/>
      <c r="S1373" s="32"/>
      <c r="T1373" s="32"/>
      <c r="U1373" s="32"/>
    </row>
    <row r="1374" spans="1:21" ht="24.75" customHeight="1">
      <c r="A1374" s="22"/>
      <c r="B1374" s="23"/>
      <c r="C1374" s="22"/>
      <c r="D1374" s="24"/>
      <c r="E1374" s="24"/>
      <c r="F1374" s="25"/>
      <c r="G1374" s="26"/>
      <c r="H1374" s="27"/>
      <c r="I1374" s="28"/>
      <c r="J1374" s="24"/>
      <c r="K1374" s="29">
        <v>0</v>
      </c>
      <c r="L1374" s="30"/>
      <c r="M1374" s="28"/>
      <c r="N1374" s="24"/>
      <c r="O1374" s="29">
        <v>0</v>
      </c>
      <c r="P1374" s="31">
        <f t="shared" si="6"/>
        <v>0</v>
      </c>
      <c r="Q1374" s="24"/>
      <c r="R1374" s="32"/>
      <c r="S1374" s="32"/>
      <c r="T1374" s="32"/>
      <c r="U1374" s="32"/>
    </row>
    <row r="1375" spans="1:21" ht="24.75" customHeight="1">
      <c r="A1375" s="22"/>
      <c r="B1375" s="23"/>
      <c r="C1375" s="22"/>
      <c r="D1375" s="24"/>
      <c r="E1375" s="24"/>
      <c r="F1375" s="25"/>
      <c r="G1375" s="26"/>
      <c r="H1375" s="27"/>
      <c r="I1375" s="28"/>
      <c r="J1375" s="24"/>
      <c r="K1375" s="29">
        <v>0</v>
      </c>
      <c r="L1375" s="30"/>
      <c r="M1375" s="28"/>
      <c r="N1375" s="24"/>
      <c r="O1375" s="29">
        <v>0</v>
      </c>
      <c r="P1375" s="31">
        <f t="shared" si="6"/>
        <v>0</v>
      </c>
      <c r="Q1375" s="24"/>
      <c r="R1375" s="32"/>
      <c r="S1375" s="32"/>
      <c r="T1375" s="32"/>
      <c r="U1375" s="32"/>
    </row>
    <row r="1376" spans="1:21" ht="24.75" customHeight="1">
      <c r="A1376" s="22"/>
      <c r="B1376" s="23"/>
      <c r="C1376" s="22"/>
      <c r="D1376" s="24"/>
      <c r="E1376" s="24"/>
      <c r="F1376" s="25"/>
      <c r="G1376" s="26"/>
      <c r="H1376" s="27"/>
      <c r="I1376" s="28"/>
      <c r="J1376" s="24"/>
      <c r="K1376" s="29">
        <v>0</v>
      </c>
      <c r="L1376" s="30"/>
      <c r="M1376" s="28"/>
      <c r="N1376" s="24"/>
      <c r="O1376" s="29">
        <v>0</v>
      </c>
      <c r="P1376" s="31">
        <f t="shared" si="6"/>
        <v>0</v>
      </c>
      <c r="Q1376" s="24"/>
      <c r="R1376" s="32"/>
      <c r="S1376" s="32"/>
      <c r="T1376" s="32"/>
      <c r="U1376" s="32"/>
    </row>
    <row r="1377" spans="1:21" ht="24.75" customHeight="1">
      <c r="A1377" s="22"/>
      <c r="B1377" s="23"/>
      <c r="C1377" s="22"/>
      <c r="D1377" s="24"/>
      <c r="E1377" s="24"/>
      <c r="F1377" s="25"/>
      <c r="G1377" s="26"/>
      <c r="H1377" s="27"/>
      <c r="I1377" s="28"/>
      <c r="J1377" s="24"/>
      <c r="K1377" s="29">
        <v>0</v>
      </c>
      <c r="L1377" s="30"/>
      <c r="M1377" s="28"/>
      <c r="N1377" s="24"/>
      <c r="O1377" s="29">
        <v>0</v>
      </c>
      <c r="P1377" s="31">
        <f t="shared" si="6"/>
        <v>0</v>
      </c>
      <c r="Q1377" s="24"/>
      <c r="R1377" s="32"/>
      <c r="S1377" s="32"/>
      <c r="T1377" s="32"/>
      <c r="U1377" s="32"/>
    </row>
    <row r="1378" spans="1:21" ht="24.75" customHeight="1">
      <c r="A1378" s="22"/>
      <c r="B1378" s="23"/>
      <c r="C1378" s="22"/>
      <c r="D1378" s="24"/>
      <c r="E1378" s="24"/>
      <c r="F1378" s="25"/>
      <c r="G1378" s="26"/>
      <c r="H1378" s="27"/>
      <c r="I1378" s="28"/>
      <c r="J1378" s="24"/>
      <c r="K1378" s="29">
        <v>0</v>
      </c>
      <c r="L1378" s="30"/>
      <c r="M1378" s="28"/>
      <c r="N1378" s="24"/>
      <c r="O1378" s="29">
        <v>0</v>
      </c>
      <c r="P1378" s="31">
        <f t="shared" si="6"/>
        <v>0</v>
      </c>
      <c r="Q1378" s="24"/>
      <c r="R1378" s="32"/>
      <c r="S1378" s="32"/>
      <c r="T1378" s="32"/>
      <c r="U1378" s="32"/>
    </row>
    <row r="1379" spans="1:21" ht="24.75" customHeight="1">
      <c r="A1379" s="22"/>
      <c r="B1379" s="23"/>
      <c r="C1379" s="22"/>
      <c r="D1379" s="24"/>
      <c r="E1379" s="24"/>
      <c r="F1379" s="25"/>
      <c r="G1379" s="26"/>
      <c r="H1379" s="27"/>
      <c r="I1379" s="28"/>
      <c r="J1379" s="24"/>
      <c r="K1379" s="29">
        <v>0</v>
      </c>
      <c r="L1379" s="30"/>
      <c r="M1379" s="28"/>
      <c r="N1379" s="24"/>
      <c r="O1379" s="29">
        <v>0</v>
      </c>
      <c r="P1379" s="31">
        <f t="shared" si="6"/>
        <v>0</v>
      </c>
      <c r="Q1379" s="24"/>
      <c r="R1379" s="32"/>
      <c r="S1379" s="32"/>
      <c r="T1379" s="32"/>
      <c r="U1379" s="32"/>
    </row>
    <row r="1380" spans="1:21" ht="24.75" customHeight="1">
      <c r="A1380" s="22"/>
      <c r="B1380" s="23"/>
      <c r="C1380" s="22"/>
      <c r="D1380" s="24"/>
      <c r="E1380" s="24"/>
      <c r="F1380" s="25"/>
      <c r="G1380" s="26"/>
      <c r="H1380" s="27"/>
      <c r="I1380" s="28"/>
      <c r="J1380" s="24"/>
      <c r="K1380" s="29">
        <v>0</v>
      </c>
      <c r="L1380" s="30"/>
      <c r="M1380" s="28"/>
      <c r="N1380" s="24"/>
      <c r="O1380" s="29">
        <v>0</v>
      </c>
      <c r="P1380" s="31">
        <f t="shared" si="6"/>
        <v>0</v>
      </c>
      <c r="Q1380" s="24"/>
      <c r="R1380" s="32"/>
      <c r="S1380" s="32"/>
      <c r="T1380" s="32"/>
      <c r="U1380" s="32"/>
    </row>
    <row r="1381" spans="1:21" ht="24.75" customHeight="1">
      <c r="A1381" s="22"/>
      <c r="B1381" s="23"/>
      <c r="C1381" s="22"/>
      <c r="D1381" s="24"/>
      <c r="E1381" s="24"/>
      <c r="F1381" s="25"/>
      <c r="G1381" s="26"/>
      <c r="H1381" s="27"/>
      <c r="I1381" s="28"/>
      <c r="J1381" s="24"/>
      <c r="K1381" s="29">
        <v>0</v>
      </c>
      <c r="L1381" s="30"/>
      <c r="M1381" s="28"/>
      <c r="N1381" s="24"/>
      <c r="O1381" s="29">
        <v>0</v>
      </c>
      <c r="P1381" s="31">
        <f t="shared" si="6"/>
        <v>0</v>
      </c>
      <c r="Q1381" s="24"/>
      <c r="R1381" s="32"/>
      <c r="S1381" s="32"/>
      <c r="T1381" s="32"/>
      <c r="U1381" s="32"/>
    </row>
    <row r="1382" spans="1:21" ht="24.75" customHeight="1">
      <c r="A1382" s="22"/>
      <c r="B1382" s="23"/>
      <c r="C1382" s="22"/>
      <c r="D1382" s="24"/>
      <c r="E1382" s="24"/>
      <c r="F1382" s="25"/>
      <c r="G1382" s="26"/>
      <c r="H1382" s="27"/>
      <c r="I1382" s="28"/>
      <c r="J1382" s="24"/>
      <c r="K1382" s="29">
        <v>0</v>
      </c>
      <c r="L1382" s="30"/>
      <c r="M1382" s="28"/>
      <c r="N1382" s="24"/>
      <c r="O1382" s="29">
        <v>0</v>
      </c>
      <c r="P1382" s="31">
        <f t="shared" si="6"/>
        <v>0</v>
      </c>
      <c r="Q1382" s="24"/>
      <c r="R1382" s="32"/>
      <c r="S1382" s="32"/>
      <c r="T1382" s="32"/>
      <c r="U1382" s="32"/>
    </row>
    <row r="1383" spans="1:21" ht="24.75" customHeight="1">
      <c r="A1383" s="22"/>
      <c r="B1383" s="23"/>
      <c r="C1383" s="22"/>
      <c r="D1383" s="24"/>
      <c r="E1383" s="24"/>
      <c r="F1383" s="25"/>
      <c r="G1383" s="26"/>
      <c r="H1383" s="27"/>
      <c r="I1383" s="28"/>
      <c r="J1383" s="24"/>
      <c r="K1383" s="29">
        <v>0</v>
      </c>
      <c r="L1383" s="30"/>
      <c r="M1383" s="28"/>
      <c r="N1383" s="24"/>
      <c r="O1383" s="29">
        <v>0</v>
      </c>
      <c r="P1383" s="31">
        <f t="shared" si="6"/>
        <v>0</v>
      </c>
      <c r="Q1383" s="24"/>
      <c r="R1383" s="32"/>
      <c r="S1383" s="32"/>
      <c r="T1383" s="32"/>
      <c r="U1383" s="32"/>
    </row>
    <row r="1384" spans="1:21" ht="24.75" customHeight="1">
      <c r="A1384" s="22"/>
      <c r="B1384" s="23"/>
      <c r="C1384" s="22"/>
      <c r="D1384" s="24"/>
      <c r="E1384" s="24"/>
      <c r="F1384" s="25"/>
      <c r="G1384" s="26"/>
      <c r="H1384" s="27"/>
      <c r="I1384" s="28"/>
      <c r="J1384" s="24"/>
      <c r="K1384" s="29">
        <v>0</v>
      </c>
      <c r="L1384" s="30"/>
      <c r="M1384" s="28"/>
      <c r="N1384" s="24"/>
      <c r="O1384" s="29">
        <v>0</v>
      </c>
      <c r="P1384" s="31">
        <f t="shared" si="6"/>
        <v>0</v>
      </c>
      <c r="Q1384" s="24"/>
      <c r="R1384" s="32"/>
      <c r="S1384" s="32"/>
      <c r="T1384" s="32"/>
      <c r="U1384" s="32"/>
    </row>
    <row r="1385" spans="1:21" ht="24.75" customHeight="1">
      <c r="A1385" s="22"/>
      <c r="B1385" s="23"/>
      <c r="C1385" s="22"/>
      <c r="D1385" s="24"/>
      <c r="E1385" s="24"/>
      <c r="F1385" s="25"/>
      <c r="G1385" s="26"/>
      <c r="H1385" s="27"/>
      <c r="I1385" s="28"/>
      <c r="J1385" s="24"/>
      <c r="K1385" s="29">
        <v>0</v>
      </c>
      <c r="L1385" s="30"/>
      <c r="M1385" s="28"/>
      <c r="N1385" s="24"/>
      <c r="O1385" s="29">
        <v>0</v>
      </c>
      <c r="P1385" s="31">
        <f t="shared" si="6"/>
        <v>0</v>
      </c>
      <c r="Q1385" s="24"/>
      <c r="R1385" s="32"/>
      <c r="S1385" s="32"/>
      <c r="T1385" s="32"/>
      <c r="U1385" s="32"/>
    </row>
    <row r="1386" spans="1:21" ht="24.75" customHeight="1">
      <c r="A1386" s="22"/>
      <c r="B1386" s="23"/>
      <c r="C1386" s="22"/>
      <c r="D1386" s="24"/>
      <c r="E1386" s="24"/>
      <c r="F1386" s="25"/>
      <c r="G1386" s="26"/>
      <c r="H1386" s="27"/>
      <c r="I1386" s="28"/>
      <c r="J1386" s="24"/>
      <c r="K1386" s="29">
        <v>0</v>
      </c>
      <c r="L1386" s="30"/>
      <c r="M1386" s="28"/>
      <c r="N1386" s="24"/>
      <c r="O1386" s="29">
        <v>0</v>
      </c>
      <c r="P1386" s="31">
        <f t="shared" si="6"/>
        <v>0</v>
      </c>
      <c r="Q1386" s="24"/>
      <c r="R1386" s="32"/>
      <c r="S1386" s="32"/>
      <c r="T1386" s="32"/>
      <c r="U1386" s="32"/>
    </row>
    <row r="1387" spans="1:21" ht="24.75" customHeight="1">
      <c r="A1387" s="22"/>
      <c r="B1387" s="23"/>
      <c r="C1387" s="22"/>
      <c r="D1387" s="24"/>
      <c r="E1387" s="24"/>
      <c r="F1387" s="25"/>
      <c r="G1387" s="26"/>
      <c r="H1387" s="27"/>
      <c r="I1387" s="28"/>
      <c r="J1387" s="24"/>
      <c r="K1387" s="29">
        <v>0</v>
      </c>
      <c r="L1387" s="30"/>
      <c r="M1387" s="28"/>
      <c r="N1387" s="24"/>
      <c r="O1387" s="29">
        <v>0</v>
      </c>
      <c r="P1387" s="31">
        <f t="shared" si="6"/>
        <v>0</v>
      </c>
      <c r="Q1387" s="24"/>
      <c r="R1387" s="32"/>
      <c r="S1387" s="32"/>
      <c r="T1387" s="32"/>
      <c r="U1387" s="32"/>
    </row>
    <row r="1388" spans="1:21" ht="24.75" customHeight="1">
      <c r="A1388" s="22"/>
      <c r="B1388" s="23"/>
      <c r="C1388" s="22"/>
      <c r="D1388" s="24"/>
      <c r="E1388" s="24"/>
      <c r="F1388" s="25"/>
      <c r="G1388" s="26"/>
      <c r="H1388" s="27"/>
      <c r="I1388" s="28"/>
      <c r="J1388" s="24"/>
      <c r="K1388" s="29">
        <v>0</v>
      </c>
      <c r="L1388" s="30"/>
      <c r="M1388" s="28"/>
      <c r="N1388" s="24"/>
      <c r="O1388" s="29">
        <v>0</v>
      </c>
      <c r="P1388" s="31">
        <f t="shared" si="6"/>
        <v>0</v>
      </c>
      <c r="Q1388" s="24"/>
      <c r="R1388" s="32"/>
      <c r="S1388" s="32"/>
      <c r="T1388" s="32"/>
      <c r="U1388" s="32"/>
    </row>
    <row r="1389" spans="1:21" ht="24.75" customHeight="1">
      <c r="A1389" s="22"/>
      <c r="B1389" s="23"/>
      <c r="C1389" s="22"/>
      <c r="D1389" s="24"/>
      <c r="E1389" s="24"/>
      <c r="F1389" s="25"/>
      <c r="G1389" s="26"/>
      <c r="H1389" s="27"/>
      <c r="I1389" s="28"/>
      <c r="J1389" s="24"/>
      <c r="K1389" s="29">
        <v>0</v>
      </c>
      <c r="L1389" s="30"/>
      <c r="M1389" s="28"/>
      <c r="N1389" s="24"/>
      <c r="O1389" s="29">
        <v>0</v>
      </c>
      <c r="P1389" s="31">
        <f t="shared" si="6"/>
        <v>0</v>
      </c>
      <c r="Q1389" s="24"/>
      <c r="R1389" s="32"/>
      <c r="S1389" s="32"/>
      <c r="T1389" s="32"/>
      <c r="U1389" s="32"/>
    </row>
    <row r="1390" spans="1:21" ht="24.75" customHeight="1">
      <c r="A1390" s="22"/>
      <c r="B1390" s="23"/>
      <c r="C1390" s="22"/>
      <c r="D1390" s="24"/>
      <c r="E1390" s="24"/>
      <c r="F1390" s="25"/>
      <c r="G1390" s="26"/>
      <c r="H1390" s="27"/>
      <c r="I1390" s="28"/>
      <c r="J1390" s="24"/>
      <c r="K1390" s="29">
        <v>0</v>
      </c>
      <c r="L1390" s="30"/>
      <c r="M1390" s="28"/>
      <c r="N1390" s="24"/>
      <c r="O1390" s="29">
        <v>0</v>
      </c>
      <c r="P1390" s="31">
        <f t="shared" si="6"/>
        <v>0</v>
      </c>
      <c r="Q1390" s="24"/>
      <c r="R1390" s="32"/>
      <c r="S1390" s="32"/>
      <c r="T1390" s="32"/>
      <c r="U1390" s="32"/>
    </row>
    <row r="1391" spans="1:21" ht="24.75" customHeight="1">
      <c r="A1391" s="22"/>
      <c r="B1391" s="23"/>
      <c r="C1391" s="22"/>
      <c r="D1391" s="24"/>
      <c r="E1391" s="24"/>
      <c r="F1391" s="25"/>
      <c r="G1391" s="26"/>
      <c r="H1391" s="27"/>
      <c r="I1391" s="28"/>
      <c r="J1391" s="24"/>
      <c r="K1391" s="29">
        <v>0</v>
      </c>
      <c r="L1391" s="30"/>
      <c r="M1391" s="28"/>
      <c r="N1391" s="24"/>
      <c r="O1391" s="29">
        <v>0</v>
      </c>
      <c r="P1391" s="31">
        <f t="shared" si="6"/>
        <v>0</v>
      </c>
      <c r="Q1391" s="24"/>
      <c r="R1391" s="32"/>
      <c r="S1391" s="32"/>
      <c r="T1391" s="32"/>
      <c r="U1391" s="32"/>
    </row>
    <row r="1392" spans="1:21" ht="24.75" customHeight="1">
      <c r="A1392" s="22"/>
      <c r="B1392" s="23"/>
      <c r="C1392" s="22"/>
      <c r="D1392" s="24"/>
      <c r="E1392" s="24"/>
      <c r="F1392" s="25"/>
      <c r="G1392" s="26"/>
      <c r="H1392" s="27"/>
      <c r="I1392" s="28"/>
      <c r="J1392" s="24"/>
      <c r="K1392" s="29">
        <v>0</v>
      </c>
      <c r="L1392" s="30"/>
      <c r="M1392" s="28"/>
      <c r="N1392" s="24"/>
      <c r="O1392" s="29">
        <v>0</v>
      </c>
      <c r="P1392" s="31">
        <f t="shared" si="6"/>
        <v>0</v>
      </c>
      <c r="Q1392" s="24"/>
      <c r="R1392" s="32"/>
      <c r="S1392" s="32"/>
      <c r="T1392" s="32"/>
      <c r="U1392" s="32"/>
    </row>
    <row r="1393" spans="1:21" ht="24.75" customHeight="1">
      <c r="A1393" s="22"/>
      <c r="B1393" s="23"/>
      <c r="C1393" s="22"/>
      <c r="D1393" s="24"/>
      <c r="E1393" s="24"/>
      <c r="F1393" s="25"/>
      <c r="G1393" s="26"/>
      <c r="H1393" s="27"/>
      <c r="I1393" s="28"/>
      <c r="J1393" s="24"/>
      <c r="K1393" s="29">
        <v>0</v>
      </c>
      <c r="L1393" s="30"/>
      <c r="M1393" s="28"/>
      <c r="N1393" s="24"/>
      <c r="O1393" s="29">
        <v>0</v>
      </c>
      <c r="P1393" s="31">
        <f t="shared" si="6"/>
        <v>0</v>
      </c>
      <c r="Q1393" s="24"/>
      <c r="R1393" s="32"/>
      <c r="S1393" s="32"/>
      <c r="T1393" s="32"/>
      <c r="U1393" s="32"/>
    </row>
    <row r="1394" spans="1:21" ht="24.75" customHeight="1">
      <c r="A1394" s="22"/>
      <c r="B1394" s="23"/>
      <c r="C1394" s="22"/>
      <c r="D1394" s="24"/>
      <c r="E1394" s="24"/>
      <c r="F1394" s="25"/>
      <c r="G1394" s="26"/>
      <c r="H1394" s="27"/>
      <c r="I1394" s="28"/>
      <c r="J1394" s="24"/>
      <c r="K1394" s="29">
        <v>0</v>
      </c>
      <c r="L1394" s="30"/>
      <c r="M1394" s="28"/>
      <c r="N1394" s="24"/>
      <c r="O1394" s="29">
        <v>0</v>
      </c>
      <c r="P1394" s="31">
        <f t="shared" si="6"/>
        <v>0</v>
      </c>
      <c r="Q1394" s="24"/>
      <c r="R1394" s="32"/>
      <c r="S1394" s="32"/>
      <c r="T1394" s="32"/>
      <c r="U1394" s="32"/>
    </row>
    <row r="1395" spans="1:21" ht="24.75" customHeight="1">
      <c r="A1395" s="22"/>
      <c r="B1395" s="23"/>
      <c r="C1395" s="22"/>
      <c r="D1395" s="24"/>
      <c r="E1395" s="24"/>
      <c r="F1395" s="25"/>
      <c r="G1395" s="26"/>
      <c r="H1395" s="27"/>
      <c r="I1395" s="28"/>
      <c r="J1395" s="24"/>
      <c r="K1395" s="29">
        <v>0</v>
      </c>
      <c r="L1395" s="30"/>
      <c r="M1395" s="28"/>
      <c r="N1395" s="24"/>
      <c r="O1395" s="29">
        <v>0</v>
      </c>
      <c r="P1395" s="31">
        <f t="shared" si="6"/>
        <v>0</v>
      </c>
      <c r="Q1395" s="24"/>
      <c r="R1395" s="32"/>
      <c r="S1395" s="32"/>
      <c r="T1395" s="32"/>
      <c r="U1395" s="32"/>
    </row>
    <row r="1396" spans="1:21" ht="24.75" customHeight="1">
      <c r="A1396" s="22"/>
      <c r="B1396" s="23"/>
      <c r="C1396" s="22"/>
      <c r="D1396" s="24"/>
      <c r="E1396" s="24"/>
      <c r="F1396" s="25"/>
      <c r="G1396" s="26"/>
      <c r="H1396" s="27"/>
      <c r="I1396" s="28"/>
      <c r="J1396" s="24"/>
      <c r="K1396" s="29">
        <v>0</v>
      </c>
      <c r="L1396" s="30"/>
      <c r="M1396" s="28"/>
      <c r="N1396" s="24"/>
      <c r="O1396" s="29">
        <v>0</v>
      </c>
      <c r="P1396" s="31">
        <f t="shared" si="6"/>
        <v>0</v>
      </c>
      <c r="Q1396" s="24"/>
      <c r="R1396" s="32"/>
      <c r="S1396" s="32"/>
      <c r="T1396" s="32"/>
      <c r="U1396" s="32"/>
    </row>
    <row r="1397" spans="1:21" ht="24.75" customHeight="1">
      <c r="A1397" s="22"/>
      <c r="B1397" s="23"/>
      <c r="C1397" s="22"/>
      <c r="D1397" s="24"/>
      <c r="E1397" s="24"/>
      <c r="F1397" s="25"/>
      <c r="G1397" s="26"/>
      <c r="H1397" s="27"/>
      <c r="I1397" s="28"/>
      <c r="J1397" s="24"/>
      <c r="K1397" s="29">
        <v>0</v>
      </c>
      <c r="L1397" s="30"/>
      <c r="M1397" s="28"/>
      <c r="N1397" s="24"/>
      <c r="O1397" s="29">
        <v>0</v>
      </c>
      <c r="P1397" s="31">
        <f t="shared" si="6"/>
        <v>0</v>
      </c>
      <c r="Q1397" s="24"/>
      <c r="R1397" s="32"/>
      <c r="S1397" s="32"/>
      <c r="T1397" s="32"/>
      <c r="U1397" s="32"/>
    </row>
    <row r="1398" spans="1:21" ht="24.75" customHeight="1">
      <c r="A1398" s="22"/>
      <c r="B1398" s="23"/>
      <c r="C1398" s="22"/>
      <c r="D1398" s="24"/>
      <c r="E1398" s="24"/>
      <c r="F1398" s="25"/>
      <c r="G1398" s="26"/>
      <c r="H1398" s="27"/>
      <c r="I1398" s="28"/>
      <c r="J1398" s="24"/>
      <c r="K1398" s="29">
        <v>0</v>
      </c>
      <c r="L1398" s="30"/>
      <c r="M1398" s="28"/>
      <c r="N1398" s="24"/>
      <c r="O1398" s="29">
        <v>0</v>
      </c>
      <c r="P1398" s="31">
        <f t="shared" si="6"/>
        <v>0</v>
      </c>
      <c r="Q1398" s="24"/>
      <c r="R1398" s="32"/>
      <c r="S1398" s="32"/>
      <c r="T1398" s="32"/>
      <c r="U1398" s="32"/>
    </row>
    <row r="1399" spans="1:21" ht="24.75" customHeight="1">
      <c r="A1399" s="22"/>
      <c r="B1399" s="23"/>
      <c r="C1399" s="22"/>
      <c r="D1399" s="24"/>
      <c r="E1399" s="24"/>
      <c r="F1399" s="25"/>
      <c r="G1399" s="26"/>
      <c r="H1399" s="27"/>
      <c r="I1399" s="28"/>
      <c r="J1399" s="24"/>
      <c r="K1399" s="29">
        <v>0</v>
      </c>
      <c r="L1399" s="30"/>
      <c r="M1399" s="28"/>
      <c r="N1399" s="24"/>
      <c r="O1399" s="29">
        <v>0</v>
      </c>
      <c r="P1399" s="31">
        <f t="shared" si="6"/>
        <v>0</v>
      </c>
      <c r="Q1399" s="24"/>
      <c r="R1399" s="32"/>
      <c r="S1399" s="32"/>
      <c r="T1399" s="32"/>
      <c r="U1399" s="32"/>
    </row>
    <row r="1400" spans="1:21" ht="24.75" customHeight="1">
      <c r="A1400" s="22"/>
      <c r="B1400" s="23"/>
      <c r="C1400" s="22"/>
      <c r="D1400" s="24"/>
      <c r="E1400" s="24"/>
      <c r="F1400" s="25"/>
      <c r="G1400" s="26"/>
      <c r="H1400" s="27"/>
      <c r="I1400" s="28"/>
      <c r="J1400" s="24"/>
      <c r="K1400" s="29">
        <v>0</v>
      </c>
      <c r="L1400" s="30"/>
      <c r="M1400" s="28"/>
      <c r="N1400" s="24"/>
      <c r="O1400" s="29">
        <v>0</v>
      </c>
      <c r="P1400" s="31">
        <f t="shared" si="6"/>
        <v>0</v>
      </c>
      <c r="Q1400" s="24"/>
      <c r="R1400" s="32"/>
      <c r="S1400" s="32"/>
      <c r="T1400" s="32"/>
      <c r="U1400" s="32"/>
    </row>
    <row r="1401" spans="1:21" ht="24.75" customHeight="1">
      <c r="A1401" s="22"/>
      <c r="B1401" s="23"/>
      <c r="C1401" s="22"/>
      <c r="D1401" s="24"/>
      <c r="E1401" s="24"/>
      <c r="F1401" s="25"/>
      <c r="G1401" s="26"/>
      <c r="H1401" s="27"/>
      <c r="I1401" s="28"/>
      <c r="J1401" s="24"/>
      <c r="K1401" s="29">
        <v>0</v>
      </c>
      <c r="L1401" s="30"/>
      <c r="M1401" s="28"/>
      <c r="N1401" s="24"/>
      <c r="O1401" s="29">
        <v>0</v>
      </c>
      <c r="P1401" s="31">
        <f t="shared" si="6"/>
        <v>0</v>
      </c>
      <c r="Q1401" s="24"/>
      <c r="R1401" s="32"/>
      <c r="S1401" s="32"/>
      <c r="T1401" s="32"/>
      <c r="U1401" s="32"/>
    </row>
    <row r="1402" spans="1:21" ht="24.75" customHeight="1">
      <c r="A1402" s="22"/>
      <c r="B1402" s="23"/>
      <c r="C1402" s="22"/>
      <c r="D1402" s="24"/>
      <c r="E1402" s="24"/>
      <c r="F1402" s="25"/>
      <c r="G1402" s="26"/>
      <c r="H1402" s="27"/>
      <c r="I1402" s="28"/>
      <c r="J1402" s="24"/>
      <c r="K1402" s="29">
        <v>0</v>
      </c>
      <c r="L1402" s="30"/>
      <c r="M1402" s="28"/>
      <c r="N1402" s="24"/>
      <c r="O1402" s="29">
        <v>0</v>
      </c>
      <c r="P1402" s="31">
        <f t="shared" si="6"/>
        <v>0</v>
      </c>
      <c r="Q1402" s="24"/>
      <c r="R1402" s="32"/>
      <c r="S1402" s="32"/>
      <c r="T1402" s="32"/>
      <c r="U1402" s="32"/>
    </row>
    <row r="1403" spans="1:21" ht="24.75" customHeight="1">
      <c r="A1403" s="22"/>
      <c r="B1403" s="23"/>
      <c r="C1403" s="22"/>
      <c r="D1403" s="24"/>
      <c r="E1403" s="24"/>
      <c r="F1403" s="25"/>
      <c r="G1403" s="26"/>
      <c r="H1403" s="27"/>
      <c r="I1403" s="28"/>
      <c r="J1403" s="24"/>
      <c r="K1403" s="29">
        <v>0</v>
      </c>
      <c r="L1403" s="30"/>
      <c r="M1403" s="28"/>
      <c r="N1403" s="24"/>
      <c r="O1403" s="29">
        <v>0</v>
      </c>
      <c r="P1403" s="31">
        <f t="shared" si="6"/>
        <v>0</v>
      </c>
      <c r="Q1403" s="24"/>
      <c r="R1403" s="32"/>
      <c r="S1403" s="32"/>
      <c r="T1403" s="32"/>
      <c r="U1403" s="32"/>
    </row>
    <row r="1404" spans="1:21" ht="24.75" customHeight="1">
      <c r="A1404" s="22"/>
      <c r="B1404" s="23"/>
      <c r="C1404" s="22"/>
      <c r="D1404" s="24"/>
      <c r="E1404" s="24"/>
      <c r="F1404" s="25"/>
      <c r="G1404" s="26"/>
      <c r="H1404" s="27"/>
      <c r="I1404" s="28"/>
      <c r="J1404" s="24"/>
      <c r="K1404" s="29">
        <v>0</v>
      </c>
      <c r="L1404" s="30"/>
      <c r="M1404" s="28"/>
      <c r="N1404" s="24"/>
      <c r="O1404" s="29">
        <v>0</v>
      </c>
      <c r="P1404" s="31">
        <f t="shared" si="6"/>
        <v>0</v>
      </c>
      <c r="Q1404" s="24"/>
      <c r="R1404" s="32"/>
      <c r="S1404" s="32"/>
      <c r="T1404" s="32"/>
      <c r="U1404" s="32"/>
    </row>
    <row r="1405" spans="1:21" ht="24.75" customHeight="1">
      <c r="A1405" s="22"/>
      <c r="B1405" s="23"/>
      <c r="C1405" s="22"/>
      <c r="D1405" s="24"/>
      <c r="E1405" s="24"/>
      <c r="F1405" s="25"/>
      <c r="G1405" s="26"/>
      <c r="H1405" s="27"/>
      <c r="I1405" s="28"/>
      <c r="J1405" s="24"/>
      <c r="K1405" s="29">
        <v>0</v>
      </c>
      <c r="L1405" s="30"/>
      <c r="M1405" s="28"/>
      <c r="N1405" s="24"/>
      <c r="O1405" s="29">
        <v>0</v>
      </c>
      <c r="P1405" s="31">
        <f t="shared" si="6"/>
        <v>0</v>
      </c>
      <c r="Q1405" s="24"/>
      <c r="R1405" s="32"/>
      <c r="S1405" s="32"/>
      <c r="T1405" s="32"/>
      <c r="U1405" s="32"/>
    </row>
    <row r="1406" spans="1:21" ht="24.75" customHeight="1">
      <c r="A1406" s="22"/>
      <c r="B1406" s="23"/>
      <c r="C1406" s="22"/>
      <c r="D1406" s="24"/>
      <c r="E1406" s="24"/>
      <c r="F1406" s="25"/>
      <c r="G1406" s="26"/>
      <c r="H1406" s="27"/>
      <c r="I1406" s="28"/>
      <c r="J1406" s="24"/>
      <c r="K1406" s="29">
        <v>0</v>
      </c>
      <c r="L1406" s="30"/>
      <c r="M1406" s="28"/>
      <c r="N1406" s="24"/>
      <c r="O1406" s="29">
        <v>0</v>
      </c>
      <c r="P1406" s="31">
        <f t="shared" si="6"/>
        <v>0</v>
      </c>
      <c r="Q1406" s="24"/>
      <c r="R1406" s="32"/>
      <c r="S1406" s="32"/>
      <c r="T1406" s="32"/>
      <c r="U1406" s="32"/>
    </row>
    <row r="1407" spans="1:21" ht="24.75" customHeight="1">
      <c r="A1407" s="22"/>
      <c r="B1407" s="23"/>
      <c r="C1407" s="22"/>
      <c r="D1407" s="24"/>
      <c r="E1407" s="24"/>
      <c r="F1407" s="25"/>
      <c r="G1407" s="26"/>
      <c r="H1407" s="27"/>
      <c r="I1407" s="28"/>
      <c r="J1407" s="24"/>
      <c r="K1407" s="29">
        <v>0</v>
      </c>
      <c r="L1407" s="30"/>
      <c r="M1407" s="28"/>
      <c r="N1407" s="24"/>
      <c r="O1407" s="29">
        <v>0</v>
      </c>
      <c r="P1407" s="31">
        <f t="shared" si="6"/>
        <v>0</v>
      </c>
      <c r="Q1407" s="24"/>
      <c r="R1407" s="32"/>
      <c r="S1407" s="32"/>
      <c r="T1407" s="32"/>
      <c r="U1407" s="32"/>
    </row>
    <row r="1408" spans="1:21" ht="24.75" customHeight="1">
      <c r="A1408" s="22"/>
      <c r="B1408" s="23"/>
      <c r="C1408" s="22"/>
      <c r="D1408" s="24"/>
      <c r="E1408" s="24"/>
      <c r="F1408" s="25"/>
      <c r="G1408" s="26"/>
      <c r="H1408" s="27"/>
      <c r="I1408" s="28"/>
      <c r="J1408" s="24"/>
      <c r="K1408" s="29">
        <v>0</v>
      </c>
      <c r="L1408" s="30"/>
      <c r="M1408" s="28"/>
      <c r="N1408" s="24"/>
      <c r="O1408" s="29">
        <v>0</v>
      </c>
      <c r="P1408" s="31">
        <f t="shared" si="6"/>
        <v>0</v>
      </c>
      <c r="Q1408" s="24"/>
      <c r="R1408" s="32"/>
      <c r="S1408" s="32"/>
      <c r="T1408" s="32"/>
      <c r="U1408" s="32"/>
    </row>
    <row r="1409" spans="1:21" ht="24.75" customHeight="1">
      <c r="A1409" s="22"/>
      <c r="B1409" s="23"/>
      <c r="C1409" s="22"/>
      <c r="D1409" s="24"/>
      <c r="E1409" s="24"/>
      <c r="F1409" s="25"/>
      <c r="G1409" s="26"/>
      <c r="H1409" s="27"/>
      <c r="I1409" s="28"/>
      <c r="J1409" s="24"/>
      <c r="K1409" s="29">
        <v>0</v>
      </c>
      <c r="L1409" s="30"/>
      <c r="M1409" s="28"/>
      <c r="N1409" s="24"/>
      <c r="O1409" s="29">
        <v>0</v>
      </c>
      <c r="P1409" s="31">
        <f t="shared" si="6"/>
        <v>0</v>
      </c>
      <c r="Q1409" s="24"/>
      <c r="R1409" s="32"/>
      <c r="S1409" s="32"/>
      <c r="T1409" s="32"/>
      <c r="U1409" s="32"/>
    </row>
    <row r="1410" spans="1:21" ht="24.75" customHeight="1">
      <c r="A1410" s="22"/>
      <c r="B1410" s="23"/>
      <c r="C1410" s="22"/>
      <c r="D1410" s="24"/>
      <c r="E1410" s="24"/>
      <c r="F1410" s="25"/>
      <c r="G1410" s="26"/>
      <c r="H1410" s="27"/>
      <c r="I1410" s="28"/>
      <c r="J1410" s="24"/>
      <c r="K1410" s="29">
        <v>0</v>
      </c>
      <c r="L1410" s="30"/>
      <c r="M1410" s="28"/>
      <c r="N1410" s="24"/>
      <c r="O1410" s="29">
        <v>0</v>
      </c>
      <c r="P1410" s="31">
        <f t="shared" si="6"/>
        <v>0</v>
      </c>
      <c r="Q1410" s="24"/>
      <c r="R1410" s="32"/>
      <c r="S1410" s="32"/>
      <c r="T1410" s="32"/>
      <c r="U1410" s="32"/>
    </row>
    <row r="1411" spans="1:21" ht="24.75" customHeight="1">
      <c r="A1411" s="22"/>
      <c r="B1411" s="23"/>
      <c r="C1411" s="22"/>
      <c r="D1411" s="24"/>
      <c r="E1411" s="24"/>
      <c r="F1411" s="25"/>
      <c r="G1411" s="26"/>
      <c r="H1411" s="27"/>
      <c r="I1411" s="28"/>
      <c r="J1411" s="24"/>
      <c r="K1411" s="29">
        <v>0</v>
      </c>
      <c r="L1411" s="30"/>
      <c r="M1411" s="28"/>
      <c r="N1411" s="24"/>
      <c r="O1411" s="29">
        <v>0</v>
      </c>
      <c r="P1411" s="31">
        <f t="shared" si="6"/>
        <v>0</v>
      </c>
      <c r="Q1411" s="24"/>
      <c r="R1411" s="32"/>
      <c r="S1411" s="32"/>
      <c r="T1411" s="32"/>
      <c r="U1411" s="32"/>
    </row>
    <row r="1412" spans="1:21" ht="24.75" customHeight="1">
      <c r="A1412" s="22"/>
      <c r="B1412" s="23"/>
      <c r="C1412" s="22"/>
      <c r="D1412" s="24"/>
      <c r="E1412" s="24"/>
      <c r="F1412" s="25"/>
      <c r="G1412" s="26"/>
      <c r="H1412" s="27"/>
      <c r="I1412" s="28"/>
      <c r="J1412" s="24"/>
      <c r="K1412" s="29">
        <v>0</v>
      </c>
      <c r="L1412" s="30"/>
      <c r="M1412" s="28"/>
      <c r="N1412" s="24"/>
      <c r="O1412" s="29">
        <v>0</v>
      </c>
      <c r="P1412" s="31">
        <f t="shared" si="6"/>
        <v>0</v>
      </c>
      <c r="Q1412" s="24"/>
      <c r="R1412" s="32"/>
      <c r="S1412" s="32"/>
      <c r="T1412" s="32"/>
      <c r="U1412" s="32"/>
    </row>
    <row r="1413" spans="1:21" ht="24.75" customHeight="1">
      <c r="A1413" s="22"/>
      <c r="B1413" s="23"/>
      <c r="C1413" s="22"/>
      <c r="D1413" s="24"/>
      <c r="E1413" s="24"/>
      <c r="F1413" s="25"/>
      <c r="G1413" s="26"/>
      <c r="H1413" s="27"/>
      <c r="I1413" s="28"/>
      <c r="J1413" s="24"/>
      <c r="K1413" s="29">
        <v>0</v>
      </c>
      <c r="L1413" s="30"/>
      <c r="M1413" s="28"/>
      <c r="N1413" s="24"/>
      <c r="O1413" s="29">
        <v>0</v>
      </c>
      <c r="P1413" s="31">
        <f t="shared" si="6"/>
        <v>0</v>
      </c>
      <c r="Q1413" s="24"/>
      <c r="R1413" s="32"/>
      <c r="S1413" s="32"/>
      <c r="T1413" s="32"/>
      <c r="U1413" s="32"/>
    </row>
    <row r="1414" spans="1:21" ht="24.75" customHeight="1">
      <c r="A1414" s="22"/>
      <c r="B1414" s="23"/>
      <c r="C1414" s="22"/>
      <c r="D1414" s="24"/>
      <c r="E1414" s="24"/>
      <c r="F1414" s="25"/>
      <c r="G1414" s="26"/>
      <c r="H1414" s="27"/>
      <c r="I1414" s="28"/>
      <c r="J1414" s="24"/>
      <c r="K1414" s="29">
        <v>0</v>
      </c>
      <c r="L1414" s="30"/>
      <c r="M1414" s="28"/>
      <c r="N1414" s="24"/>
      <c r="O1414" s="29">
        <v>0</v>
      </c>
      <c r="P1414" s="31">
        <f t="shared" si="6"/>
        <v>0</v>
      </c>
      <c r="Q1414" s="24"/>
      <c r="R1414" s="32"/>
      <c r="S1414" s="32"/>
      <c r="T1414" s="32"/>
      <c r="U1414" s="32"/>
    </row>
    <row r="1415" spans="1:21" ht="24.75" customHeight="1">
      <c r="A1415" s="22"/>
      <c r="B1415" s="23"/>
      <c r="C1415" s="22"/>
      <c r="D1415" s="24"/>
      <c r="E1415" s="24"/>
      <c r="F1415" s="25"/>
      <c r="G1415" s="26"/>
      <c r="H1415" s="27"/>
      <c r="I1415" s="28"/>
      <c r="J1415" s="24"/>
      <c r="K1415" s="29">
        <v>0</v>
      </c>
      <c r="L1415" s="30"/>
      <c r="M1415" s="28"/>
      <c r="N1415" s="24"/>
      <c r="O1415" s="29">
        <v>0</v>
      </c>
      <c r="P1415" s="31">
        <f t="shared" si="6"/>
        <v>0</v>
      </c>
      <c r="Q1415" s="24"/>
      <c r="R1415" s="32"/>
      <c r="S1415" s="32"/>
      <c r="T1415" s="32"/>
      <c r="U1415" s="32"/>
    </row>
    <row r="1416" spans="1:21" ht="24.75" customHeight="1">
      <c r="A1416" s="22"/>
      <c r="B1416" s="23"/>
      <c r="C1416" s="22"/>
      <c r="D1416" s="24"/>
      <c r="E1416" s="24"/>
      <c r="F1416" s="25"/>
      <c r="G1416" s="26"/>
      <c r="H1416" s="27"/>
      <c r="I1416" s="28"/>
      <c r="J1416" s="24"/>
      <c r="K1416" s="29">
        <v>0</v>
      </c>
      <c r="L1416" s="30"/>
      <c r="M1416" s="28"/>
      <c r="N1416" s="24"/>
      <c r="O1416" s="29">
        <v>0</v>
      </c>
      <c r="P1416" s="31">
        <f t="shared" si="6"/>
        <v>0</v>
      </c>
      <c r="Q1416" s="24"/>
      <c r="R1416" s="32"/>
      <c r="S1416" s="32"/>
      <c r="T1416" s="32"/>
      <c r="U1416" s="32"/>
    </row>
    <row r="1417" spans="1:21" ht="24.75" customHeight="1">
      <c r="A1417" s="22"/>
      <c r="B1417" s="23"/>
      <c r="C1417" s="22"/>
      <c r="D1417" s="24"/>
      <c r="E1417" s="24"/>
      <c r="F1417" s="25"/>
      <c r="G1417" s="26"/>
      <c r="H1417" s="27"/>
      <c r="I1417" s="28"/>
      <c r="J1417" s="24"/>
      <c r="K1417" s="29">
        <v>0</v>
      </c>
      <c r="L1417" s="30"/>
      <c r="M1417" s="28"/>
      <c r="N1417" s="24"/>
      <c r="O1417" s="29">
        <v>0</v>
      </c>
      <c r="P1417" s="31">
        <f t="shared" si="6"/>
        <v>0</v>
      </c>
      <c r="Q1417" s="24"/>
      <c r="R1417" s="32"/>
      <c r="S1417" s="32"/>
      <c r="T1417" s="32"/>
      <c r="U1417" s="32"/>
    </row>
    <row r="1418" spans="1:21" ht="24.75" customHeight="1">
      <c r="A1418" s="22"/>
      <c r="B1418" s="23"/>
      <c r="C1418" s="22"/>
      <c r="D1418" s="24"/>
      <c r="E1418" s="24"/>
      <c r="F1418" s="25"/>
      <c r="G1418" s="26"/>
      <c r="H1418" s="27"/>
      <c r="I1418" s="28"/>
      <c r="J1418" s="24"/>
      <c r="K1418" s="29">
        <v>0</v>
      </c>
      <c r="L1418" s="30"/>
      <c r="M1418" s="28"/>
      <c r="N1418" s="24"/>
      <c r="O1418" s="29">
        <v>0</v>
      </c>
      <c r="P1418" s="31">
        <f t="shared" si="6"/>
        <v>0</v>
      </c>
      <c r="Q1418" s="24"/>
      <c r="R1418" s="32"/>
      <c r="S1418" s="32"/>
      <c r="T1418" s="32"/>
      <c r="U1418" s="32"/>
    </row>
    <row r="1419" spans="1:21" ht="24.75" customHeight="1">
      <c r="A1419" s="22"/>
      <c r="B1419" s="23"/>
      <c r="C1419" s="22"/>
      <c r="D1419" s="24"/>
      <c r="E1419" s="24"/>
      <c r="F1419" s="25"/>
      <c r="G1419" s="26"/>
      <c r="H1419" s="27"/>
      <c r="I1419" s="28"/>
      <c r="J1419" s="24"/>
      <c r="K1419" s="29">
        <v>0</v>
      </c>
      <c r="L1419" s="30"/>
      <c r="M1419" s="28"/>
      <c r="N1419" s="24"/>
      <c r="O1419" s="29">
        <v>0</v>
      </c>
      <c r="P1419" s="31">
        <f t="shared" si="6"/>
        <v>0</v>
      </c>
      <c r="Q1419" s="24"/>
      <c r="R1419" s="32"/>
      <c r="S1419" s="32"/>
      <c r="T1419" s="32"/>
      <c r="U1419" s="32"/>
    </row>
    <row r="1420" spans="1:21" ht="24.75" customHeight="1">
      <c r="A1420" s="22"/>
      <c r="B1420" s="23"/>
      <c r="C1420" s="22"/>
      <c r="D1420" s="24"/>
      <c r="E1420" s="24"/>
      <c r="F1420" s="25"/>
      <c r="G1420" s="26"/>
      <c r="H1420" s="27"/>
      <c r="I1420" s="28"/>
      <c r="J1420" s="24"/>
      <c r="K1420" s="29">
        <v>0</v>
      </c>
      <c r="L1420" s="30"/>
      <c r="M1420" s="28"/>
      <c r="N1420" s="24"/>
      <c r="O1420" s="29">
        <v>0</v>
      </c>
      <c r="P1420" s="31">
        <f t="shared" si="6"/>
        <v>0</v>
      </c>
      <c r="Q1420" s="24"/>
      <c r="R1420" s="32"/>
      <c r="S1420" s="32"/>
      <c r="T1420" s="32"/>
      <c r="U1420" s="32"/>
    </row>
    <row r="1421" spans="1:21" ht="24.75" customHeight="1">
      <c r="A1421" s="22"/>
      <c r="B1421" s="23"/>
      <c r="C1421" s="22"/>
      <c r="D1421" s="24"/>
      <c r="E1421" s="24"/>
      <c r="F1421" s="25"/>
      <c r="G1421" s="26"/>
      <c r="H1421" s="27"/>
      <c r="I1421" s="28"/>
      <c r="J1421" s="24"/>
      <c r="K1421" s="29">
        <v>0</v>
      </c>
      <c r="L1421" s="30"/>
      <c r="M1421" s="28"/>
      <c r="N1421" s="24"/>
      <c r="O1421" s="29">
        <v>0</v>
      </c>
      <c r="P1421" s="31">
        <f t="shared" si="6"/>
        <v>0</v>
      </c>
      <c r="Q1421" s="24"/>
      <c r="R1421" s="32"/>
      <c r="S1421" s="32"/>
      <c r="T1421" s="32"/>
      <c r="U1421" s="32"/>
    </row>
    <row r="1422" spans="1:21" ht="24.75" customHeight="1">
      <c r="A1422" s="22"/>
      <c r="B1422" s="23"/>
      <c r="C1422" s="22"/>
      <c r="D1422" s="24"/>
      <c r="E1422" s="24"/>
      <c r="F1422" s="25"/>
      <c r="G1422" s="26"/>
      <c r="H1422" s="27"/>
      <c r="I1422" s="28"/>
      <c r="J1422" s="24"/>
      <c r="K1422" s="29">
        <v>0</v>
      </c>
      <c r="L1422" s="30"/>
      <c r="M1422" s="28"/>
      <c r="N1422" s="24"/>
      <c r="O1422" s="29">
        <v>0</v>
      </c>
      <c r="P1422" s="31">
        <f t="shared" si="6"/>
        <v>0</v>
      </c>
      <c r="Q1422" s="24"/>
      <c r="R1422" s="32"/>
      <c r="S1422" s="32"/>
      <c r="T1422" s="32"/>
      <c r="U1422" s="32"/>
    </row>
    <row r="1423" spans="1:21" ht="24.75" customHeight="1">
      <c r="A1423" s="22"/>
      <c r="B1423" s="23"/>
      <c r="C1423" s="22"/>
      <c r="D1423" s="24"/>
      <c r="E1423" s="24"/>
      <c r="F1423" s="25"/>
      <c r="G1423" s="26"/>
      <c r="H1423" s="27"/>
      <c r="I1423" s="28"/>
      <c r="J1423" s="24"/>
      <c r="K1423" s="29">
        <v>0</v>
      </c>
      <c r="L1423" s="30"/>
      <c r="M1423" s="28"/>
      <c r="N1423" s="24"/>
      <c r="O1423" s="29">
        <v>0</v>
      </c>
      <c r="P1423" s="31">
        <f t="shared" si="6"/>
        <v>0</v>
      </c>
      <c r="Q1423" s="24"/>
      <c r="R1423" s="32"/>
      <c r="S1423" s="32"/>
      <c r="T1423" s="32"/>
      <c r="U1423" s="32"/>
    </row>
    <row r="1424" spans="1:21" ht="24.75" customHeight="1">
      <c r="A1424" s="22"/>
      <c r="B1424" s="23"/>
      <c r="C1424" s="22"/>
      <c r="D1424" s="24"/>
      <c r="E1424" s="24"/>
      <c r="F1424" s="25"/>
      <c r="G1424" s="26"/>
      <c r="H1424" s="27"/>
      <c r="I1424" s="28"/>
      <c r="J1424" s="24"/>
      <c r="K1424" s="29">
        <v>0</v>
      </c>
      <c r="L1424" s="30"/>
      <c r="M1424" s="28"/>
      <c r="N1424" s="24"/>
      <c r="O1424" s="29">
        <v>0</v>
      </c>
      <c r="P1424" s="31">
        <f t="shared" si="6"/>
        <v>0</v>
      </c>
      <c r="Q1424" s="24"/>
      <c r="R1424" s="32"/>
      <c r="S1424" s="32"/>
      <c r="T1424" s="32"/>
      <c r="U1424" s="32"/>
    </row>
    <row r="1425" spans="1:21" ht="24.75" customHeight="1">
      <c r="A1425" s="22"/>
      <c r="B1425" s="23"/>
      <c r="C1425" s="22"/>
      <c r="D1425" s="24"/>
      <c r="E1425" s="24"/>
      <c r="F1425" s="25"/>
      <c r="G1425" s="26"/>
      <c r="H1425" s="27"/>
      <c r="I1425" s="28"/>
      <c r="J1425" s="24"/>
      <c r="K1425" s="29">
        <v>0</v>
      </c>
      <c r="L1425" s="30"/>
      <c r="M1425" s="28"/>
      <c r="N1425" s="24"/>
      <c r="O1425" s="29">
        <v>0</v>
      </c>
      <c r="P1425" s="31">
        <f t="shared" si="6"/>
        <v>0</v>
      </c>
      <c r="Q1425" s="24"/>
      <c r="R1425" s="32"/>
      <c r="S1425" s="32"/>
      <c r="T1425" s="32"/>
      <c r="U1425" s="32"/>
    </row>
    <row r="1426" spans="1:21" ht="24.75" customHeight="1">
      <c r="A1426" s="22"/>
      <c r="B1426" s="23"/>
      <c r="C1426" s="22"/>
      <c r="D1426" s="24"/>
      <c r="E1426" s="24"/>
      <c r="F1426" s="25"/>
      <c r="G1426" s="26"/>
      <c r="H1426" s="27"/>
      <c r="I1426" s="28"/>
      <c r="J1426" s="24"/>
      <c r="K1426" s="29">
        <v>0</v>
      </c>
      <c r="L1426" s="30"/>
      <c r="M1426" s="28"/>
      <c r="N1426" s="24"/>
      <c r="O1426" s="29">
        <v>0</v>
      </c>
      <c r="P1426" s="31">
        <f t="shared" si="6"/>
        <v>0</v>
      </c>
      <c r="Q1426" s="24"/>
      <c r="R1426" s="32"/>
      <c r="S1426" s="32"/>
      <c r="T1426" s="32"/>
      <c r="U1426" s="32"/>
    </row>
    <row r="1427" spans="1:21" ht="24.75" customHeight="1">
      <c r="A1427" s="22"/>
      <c r="B1427" s="23"/>
      <c r="C1427" s="22"/>
      <c r="D1427" s="24"/>
      <c r="E1427" s="24"/>
      <c r="F1427" s="25"/>
      <c r="G1427" s="26"/>
      <c r="H1427" s="27"/>
      <c r="I1427" s="28"/>
      <c r="J1427" s="24"/>
      <c r="K1427" s="29">
        <v>0</v>
      </c>
      <c r="L1427" s="30"/>
      <c r="M1427" s="28"/>
      <c r="N1427" s="24"/>
      <c r="O1427" s="29">
        <v>0</v>
      </c>
      <c r="P1427" s="31">
        <f t="shared" si="6"/>
        <v>0</v>
      </c>
      <c r="Q1427" s="24"/>
      <c r="R1427" s="32"/>
      <c r="S1427" s="32"/>
      <c r="T1427" s="32"/>
      <c r="U1427" s="32"/>
    </row>
    <row r="1428" spans="1:21" ht="24.75" customHeight="1">
      <c r="A1428" s="22"/>
      <c r="B1428" s="23"/>
      <c r="C1428" s="22"/>
      <c r="D1428" s="24"/>
      <c r="E1428" s="24"/>
      <c r="F1428" s="25"/>
      <c r="G1428" s="26"/>
      <c r="H1428" s="27"/>
      <c r="I1428" s="28"/>
      <c r="J1428" s="24"/>
      <c r="K1428" s="29">
        <v>0</v>
      </c>
      <c r="L1428" s="30"/>
      <c r="M1428" s="28"/>
      <c r="N1428" s="24"/>
      <c r="O1428" s="29">
        <v>0</v>
      </c>
      <c r="P1428" s="31">
        <f t="shared" si="6"/>
        <v>0</v>
      </c>
      <c r="Q1428" s="24"/>
      <c r="R1428" s="32"/>
      <c r="S1428" s="32"/>
      <c r="T1428" s="32"/>
      <c r="U1428" s="32"/>
    </row>
    <row r="1429" spans="1:21" ht="24.75" customHeight="1">
      <c r="A1429" s="22"/>
      <c r="B1429" s="23"/>
      <c r="C1429" s="22"/>
      <c r="D1429" s="24"/>
      <c r="E1429" s="24"/>
      <c r="F1429" s="25"/>
      <c r="G1429" s="26"/>
      <c r="H1429" s="27"/>
      <c r="I1429" s="28"/>
      <c r="J1429" s="24"/>
      <c r="K1429" s="29">
        <v>0</v>
      </c>
      <c r="L1429" s="30"/>
      <c r="M1429" s="28"/>
      <c r="N1429" s="24"/>
      <c r="O1429" s="29">
        <v>0</v>
      </c>
      <c r="P1429" s="31">
        <f t="shared" si="6"/>
        <v>0</v>
      </c>
      <c r="Q1429" s="24"/>
      <c r="R1429" s="32"/>
      <c r="S1429" s="32"/>
      <c r="T1429" s="32"/>
      <c r="U1429" s="32"/>
    </row>
    <row r="1430" spans="1:21" ht="24.75" customHeight="1">
      <c r="A1430" s="22"/>
      <c r="B1430" s="23"/>
      <c r="C1430" s="22"/>
      <c r="D1430" s="24"/>
      <c r="E1430" s="24"/>
      <c r="F1430" s="25"/>
      <c r="G1430" s="26"/>
      <c r="H1430" s="27"/>
      <c r="I1430" s="28"/>
      <c r="J1430" s="24"/>
      <c r="K1430" s="29">
        <v>0</v>
      </c>
      <c r="L1430" s="30"/>
      <c r="M1430" s="28"/>
      <c r="N1430" s="24"/>
      <c r="O1430" s="29">
        <v>0</v>
      </c>
      <c r="P1430" s="31">
        <f t="shared" si="6"/>
        <v>0</v>
      </c>
      <c r="Q1430" s="24"/>
      <c r="R1430" s="32"/>
      <c r="S1430" s="32"/>
      <c r="T1430" s="32"/>
      <c r="U1430" s="32"/>
    </row>
    <row r="1431" spans="1:21" ht="24.75" customHeight="1">
      <c r="A1431" s="22"/>
      <c r="B1431" s="23"/>
      <c r="C1431" s="22"/>
      <c r="D1431" s="24"/>
      <c r="E1431" s="24"/>
      <c r="F1431" s="25"/>
      <c r="G1431" s="26"/>
      <c r="H1431" s="27"/>
      <c r="I1431" s="28"/>
      <c r="J1431" s="24"/>
      <c r="K1431" s="29">
        <v>0</v>
      </c>
      <c r="L1431" s="30"/>
      <c r="M1431" s="28"/>
      <c r="N1431" s="24"/>
      <c r="O1431" s="29">
        <v>0</v>
      </c>
      <c r="P1431" s="31">
        <f t="shared" si="6"/>
        <v>0</v>
      </c>
      <c r="Q1431" s="24"/>
      <c r="R1431" s="32"/>
      <c r="S1431" s="32"/>
      <c r="T1431" s="32"/>
      <c r="U1431" s="32"/>
    </row>
    <row r="1432" spans="1:21" ht="24.75" customHeight="1">
      <c r="A1432" s="22"/>
      <c r="B1432" s="23"/>
      <c r="C1432" s="22"/>
      <c r="D1432" s="24"/>
      <c r="E1432" s="24"/>
      <c r="F1432" s="25"/>
      <c r="G1432" s="26"/>
      <c r="H1432" s="27"/>
      <c r="I1432" s="28"/>
      <c r="J1432" s="24"/>
      <c r="K1432" s="29">
        <v>0</v>
      </c>
      <c r="L1432" s="30"/>
      <c r="M1432" s="28"/>
      <c r="N1432" s="24"/>
      <c r="O1432" s="29">
        <v>0</v>
      </c>
      <c r="P1432" s="31">
        <f t="shared" si="6"/>
        <v>0</v>
      </c>
      <c r="Q1432" s="24"/>
      <c r="R1432" s="32"/>
      <c r="S1432" s="32"/>
      <c r="T1432" s="32"/>
      <c r="U1432" s="32"/>
    </row>
    <row r="1433" spans="1:21" ht="24.75" customHeight="1">
      <c r="A1433" s="22"/>
      <c r="B1433" s="23"/>
      <c r="C1433" s="22"/>
      <c r="D1433" s="24"/>
      <c r="E1433" s="24"/>
      <c r="F1433" s="25"/>
      <c r="G1433" s="26"/>
      <c r="H1433" s="27"/>
      <c r="I1433" s="28"/>
      <c r="J1433" s="24"/>
      <c r="K1433" s="29">
        <v>0</v>
      </c>
      <c r="L1433" s="30"/>
      <c r="M1433" s="28"/>
      <c r="N1433" s="24"/>
      <c r="O1433" s="29">
        <v>0</v>
      </c>
      <c r="P1433" s="31">
        <f t="shared" si="6"/>
        <v>0</v>
      </c>
      <c r="Q1433" s="24"/>
      <c r="R1433" s="32"/>
      <c r="S1433" s="32"/>
      <c r="T1433" s="32"/>
      <c r="U1433" s="32"/>
    </row>
    <row r="1434" spans="1:21" ht="24.75" customHeight="1">
      <c r="A1434" s="22"/>
      <c r="B1434" s="23"/>
      <c r="C1434" s="22"/>
      <c r="D1434" s="24"/>
      <c r="E1434" s="24"/>
      <c r="F1434" s="25"/>
      <c r="G1434" s="26"/>
      <c r="H1434" s="27"/>
      <c r="I1434" s="28"/>
      <c r="J1434" s="24"/>
      <c r="K1434" s="29">
        <v>0</v>
      </c>
      <c r="L1434" s="30"/>
      <c r="M1434" s="28"/>
      <c r="N1434" s="24"/>
      <c r="O1434" s="29">
        <v>0</v>
      </c>
      <c r="P1434" s="31">
        <f t="shared" si="6"/>
        <v>0</v>
      </c>
      <c r="Q1434" s="24"/>
      <c r="R1434" s="32"/>
      <c r="S1434" s="32"/>
      <c r="T1434" s="32"/>
      <c r="U1434" s="32"/>
    </row>
    <row r="1435" spans="1:21" ht="24.75" customHeight="1">
      <c r="A1435" s="22"/>
      <c r="B1435" s="23"/>
      <c r="C1435" s="22"/>
      <c r="D1435" s="24"/>
      <c r="E1435" s="24"/>
      <c r="F1435" s="25"/>
      <c r="G1435" s="26"/>
      <c r="H1435" s="27"/>
      <c r="I1435" s="28"/>
      <c r="J1435" s="24"/>
      <c r="K1435" s="29">
        <v>0</v>
      </c>
      <c r="L1435" s="30"/>
      <c r="M1435" s="28"/>
      <c r="N1435" s="24"/>
      <c r="O1435" s="29">
        <v>0</v>
      </c>
      <c r="P1435" s="31">
        <f t="shared" si="6"/>
        <v>0</v>
      </c>
      <c r="Q1435" s="24"/>
      <c r="R1435" s="32"/>
      <c r="S1435" s="32"/>
      <c r="T1435" s="32"/>
      <c r="U1435" s="32"/>
    </row>
    <row r="1436" spans="1:21" ht="24.75" customHeight="1">
      <c r="A1436" s="22"/>
      <c r="B1436" s="23"/>
      <c r="C1436" s="22"/>
      <c r="D1436" s="24"/>
      <c r="E1436" s="24"/>
      <c r="F1436" s="25"/>
      <c r="G1436" s="26"/>
      <c r="H1436" s="27"/>
      <c r="I1436" s="28"/>
      <c r="J1436" s="24"/>
      <c r="K1436" s="29">
        <v>0</v>
      </c>
      <c r="L1436" s="30"/>
      <c r="M1436" s="28"/>
      <c r="N1436" s="24"/>
      <c r="O1436" s="29">
        <v>0</v>
      </c>
      <c r="P1436" s="31">
        <f t="shared" si="6"/>
        <v>0</v>
      </c>
      <c r="Q1436" s="24"/>
      <c r="R1436" s="32"/>
      <c r="S1436" s="32"/>
      <c r="T1436" s="32"/>
      <c r="U1436" s="32"/>
    </row>
    <row r="1437" spans="1:21" ht="24.75" customHeight="1">
      <c r="A1437" s="22"/>
      <c r="B1437" s="23"/>
      <c r="C1437" s="22"/>
      <c r="D1437" s="24"/>
      <c r="E1437" s="24"/>
      <c r="F1437" s="25"/>
      <c r="G1437" s="26"/>
      <c r="H1437" s="27"/>
      <c r="I1437" s="28"/>
      <c r="J1437" s="24"/>
      <c r="K1437" s="29">
        <v>0</v>
      </c>
      <c r="L1437" s="30"/>
      <c r="M1437" s="28"/>
      <c r="N1437" s="24"/>
      <c r="O1437" s="29">
        <v>0</v>
      </c>
      <c r="P1437" s="31">
        <f t="shared" si="6"/>
        <v>0</v>
      </c>
      <c r="Q1437" s="24"/>
      <c r="R1437" s="32"/>
      <c r="S1437" s="32"/>
      <c r="T1437" s="32"/>
      <c r="U1437" s="32"/>
    </row>
    <row r="1438" spans="1:21" ht="24.75" customHeight="1">
      <c r="A1438" s="22"/>
      <c r="B1438" s="23"/>
      <c r="C1438" s="22"/>
      <c r="D1438" s="24"/>
      <c r="E1438" s="24"/>
      <c r="F1438" s="25"/>
      <c r="G1438" s="26"/>
      <c r="H1438" s="27"/>
      <c r="I1438" s="28"/>
      <c r="J1438" s="24"/>
      <c r="K1438" s="29">
        <v>0</v>
      </c>
      <c r="L1438" s="30"/>
      <c r="M1438" s="28"/>
      <c r="N1438" s="24"/>
      <c r="O1438" s="29">
        <v>0</v>
      </c>
      <c r="P1438" s="31">
        <f t="shared" si="6"/>
        <v>0</v>
      </c>
      <c r="Q1438" s="24"/>
      <c r="R1438" s="32"/>
      <c r="S1438" s="32"/>
      <c r="T1438" s="32"/>
      <c r="U1438" s="32"/>
    </row>
    <row r="1439" spans="1:21" ht="24.75" customHeight="1">
      <c r="A1439" s="22"/>
      <c r="B1439" s="23"/>
      <c r="C1439" s="22"/>
      <c r="D1439" s="24"/>
      <c r="E1439" s="24"/>
      <c r="F1439" s="25"/>
      <c r="G1439" s="26"/>
      <c r="H1439" s="27"/>
      <c r="I1439" s="28"/>
      <c r="J1439" s="24"/>
      <c r="K1439" s="29">
        <v>0</v>
      </c>
      <c r="L1439" s="30"/>
      <c r="M1439" s="28"/>
      <c r="N1439" s="24"/>
      <c r="O1439" s="29">
        <v>0</v>
      </c>
      <c r="P1439" s="31">
        <f t="shared" si="6"/>
        <v>0</v>
      </c>
      <c r="Q1439" s="24"/>
      <c r="R1439" s="32"/>
      <c r="S1439" s="32"/>
      <c r="T1439" s="32"/>
      <c r="U1439" s="32"/>
    </row>
    <row r="1440" spans="1:21" ht="24.75" customHeight="1">
      <c r="A1440" s="22"/>
      <c r="B1440" s="23"/>
      <c r="C1440" s="22"/>
      <c r="D1440" s="24"/>
      <c r="E1440" s="24"/>
      <c r="F1440" s="25"/>
      <c r="G1440" s="26"/>
      <c r="H1440" s="27"/>
      <c r="I1440" s="28"/>
      <c r="J1440" s="24"/>
      <c r="K1440" s="29">
        <v>0</v>
      </c>
      <c r="L1440" s="30"/>
      <c r="M1440" s="28"/>
      <c r="N1440" s="24"/>
      <c r="O1440" s="29">
        <v>0</v>
      </c>
      <c r="P1440" s="31">
        <f t="shared" si="6"/>
        <v>0</v>
      </c>
      <c r="Q1440" s="24"/>
      <c r="R1440" s="32"/>
      <c r="S1440" s="32"/>
      <c r="T1440" s="32"/>
      <c r="U1440" s="32"/>
    </row>
    <row r="1441" spans="1:21" ht="24.75" customHeight="1">
      <c r="A1441" s="22"/>
      <c r="B1441" s="23"/>
      <c r="C1441" s="22"/>
      <c r="D1441" s="24"/>
      <c r="E1441" s="24"/>
      <c r="F1441" s="25"/>
      <c r="G1441" s="26"/>
      <c r="H1441" s="27"/>
      <c r="I1441" s="28"/>
      <c r="J1441" s="24"/>
      <c r="K1441" s="29">
        <v>0</v>
      </c>
      <c r="L1441" s="30"/>
      <c r="M1441" s="28"/>
      <c r="N1441" s="24"/>
      <c r="O1441" s="29">
        <v>0</v>
      </c>
      <c r="P1441" s="31">
        <f t="shared" si="6"/>
        <v>0</v>
      </c>
      <c r="Q1441" s="24"/>
      <c r="R1441" s="32"/>
      <c r="S1441" s="32"/>
      <c r="T1441" s="32"/>
      <c r="U1441" s="32"/>
    </row>
    <row r="1442" spans="1:21" ht="24.75" customHeight="1">
      <c r="A1442" s="22"/>
      <c r="B1442" s="23"/>
      <c r="C1442" s="22"/>
      <c r="D1442" s="24"/>
      <c r="E1442" s="24"/>
      <c r="F1442" s="25"/>
      <c r="G1442" s="26"/>
      <c r="H1442" s="27"/>
      <c r="I1442" s="28"/>
      <c r="J1442" s="24"/>
      <c r="K1442" s="29">
        <v>0</v>
      </c>
      <c r="L1442" s="30"/>
      <c r="M1442" s="28"/>
      <c r="N1442" s="24"/>
      <c r="O1442" s="29">
        <v>0</v>
      </c>
      <c r="P1442" s="31">
        <f t="shared" si="6"/>
        <v>0</v>
      </c>
      <c r="Q1442" s="24"/>
      <c r="R1442" s="32"/>
      <c r="S1442" s="32"/>
      <c r="T1442" s="32"/>
      <c r="U1442" s="32"/>
    </row>
    <row r="1443" spans="1:21" ht="24.75" customHeight="1">
      <c r="A1443" s="22"/>
      <c r="B1443" s="23"/>
      <c r="C1443" s="22"/>
      <c r="D1443" s="24"/>
      <c r="E1443" s="24"/>
      <c r="F1443" s="25"/>
      <c r="G1443" s="26"/>
      <c r="H1443" s="27"/>
      <c r="I1443" s="28"/>
      <c r="J1443" s="24"/>
      <c r="K1443" s="29">
        <v>0</v>
      </c>
      <c r="L1443" s="30"/>
      <c r="M1443" s="28"/>
      <c r="N1443" s="24"/>
      <c r="O1443" s="29">
        <v>0</v>
      </c>
      <c r="P1443" s="31">
        <f t="shared" si="6"/>
        <v>0</v>
      </c>
      <c r="Q1443" s="24"/>
      <c r="R1443" s="32"/>
      <c r="S1443" s="32"/>
      <c r="T1443" s="32"/>
      <c r="U1443" s="32"/>
    </row>
    <row r="1444" spans="1:21" ht="24.75" customHeight="1">
      <c r="A1444" s="22"/>
      <c r="B1444" s="23"/>
      <c r="C1444" s="22"/>
      <c r="D1444" s="24"/>
      <c r="E1444" s="24"/>
      <c r="F1444" s="25"/>
      <c r="G1444" s="26"/>
      <c r="H1444" s="27"/>
      <c r="I1444" s="28"/>
      <c r="J1444" s="24"/>
      <c r="K1444" s="29">
        <v>0</v>
      </c>
      <c r="L1444" s="30"/>
      <c r="M1444" s="28"/>
      <c r="N1444" s="24"/>
      <c r="O1444" s="29">
        <v>0</v>
      </c>
      <c r="P1444" s="31">
        <f t="shared" si="6"/>
        <v>0</v>
      </c>
      <c r="Q1444" s="24"/>
      <c r="R1444" s="32"/>
      <c r="S1444" s="32"/>
      <c r="T1444" s="32"/>
      <c r="U1444" s="32"/>
    </row>
    <row r="1445" spans="1:21" ht="24.75" customHeight="1">
      <c r="A1445" s="22"/>
      <c r="B1445" s="23"/>
      <c r="C1445" s="22"/>
      <c r="D1445" s="24"/>
      <c r="E1445" s="24"/>
      <c r="F1445" s="25"/>
      <c r="G1445" s="26"/>
      <c r="H1445" s="27"/>
      <c r="I1445" s="28"/>
      <c r="J1445" s="24"/>
      <c r="K1445" s="29">
        <v>0</v>
      </c>
      <c r="L1445" s="30"/>
      <c r="M1445" s="28"/>
      <c r="N1445" s="24"/>
      <c r="O1445" s="29">
        <v>0</v>
      </c>
      <c r="P1445" s="31">
        <f t="shared" si="6"/>
        <v>0</v>
      </c>
      <c r="Q1445" s="24"/>
      <c r="R1445" s="32"/>
      <c r="S1445" s="32"/>
      <c r="T1445" s="32"/>
      <c r="U1445" s="32"/>
    </row>
    <row r="1446" spans="1:21" ht="24.75" customHeight="1">
      <c r="A1446" s="22"/>
      <c r="B1446" s="23"/>
      <c r="C1446" s="22"/>
      <c r="D1446" s="24"/>
      <c r="E1446" s="24"/>
      <c r="F1446" s="25"/>
      <c r="G1446" s="26"/>
      <c r="H1446" s="27"/>
      <c r="I1446" s="28"/>
      <c r="J1446" s="24"/>
      <c r="K1446" s="29">
        <v>0</v>
      </c>
      <c r="L1446" s="30"/>
      <c r="M1446" s="28"/>
      <c r="N1446" s="24"/>
      <c r="O1446" s="29">
        <v>0</v>
      </c>
      <c r="P1446" s="31">
        <f t="shared" si="6"/>
        <v>0</v>
      </c>
      <c r="Q1446" s="24"/>
      <c r="R1446" s="32"/>
      <c r="S1446" s="32"/>
      <c r="T1446" s="32"/>
      <c r="U1446" s="32"/>
    </row>
    <row r="1447" spans="1:21" ht="24.75" customHeight="1">
      <c r="A1447" s="22"/>
      <c r="B1447" s="23"/>
      <c r="C1447" s="22"/>
      <c r="D1447" s="24"/>
      <c r="E1447" s="24"/>
      <c r="F1447" s="25"/>
      <c r="G1447" s="26"/>
      <c r="H1447" s="27"/>
      <c r="I1447" s="28"/>
      <c r="J1447" s="24"/>
      <c r="K1447" s="29">
        <v>0</v>
      </c>
      <c r="L1447" s="30"/>
      <c r="M1447" s="28"/>
      <c r="N1447" s="24"/>
      <c r="O1447" s="29">
        <v>0</v>
      </c>
      <c r="P1447" s="31">
        <f t="shared" si="6"/>
        <v>0</v>
      </c>
      <c r="Q1447" s="24"/>
      <c r="R1447" s="32"/>
      <c r="S1447" s="32"/>
      <c r="T1447" s="32"/>
      <c r="U1447" s="32"/>
    </row>
    <row r="1448" spans="1:21" ht="24.75" customHeight="1">
      <c r="A1448" s="22"/>
      <c r="B1448" s="23"/>
      <c r="C1448" s="22"/>
      <c r="D1448" s="24"/>
      <c r="E1448" s="24"/>
      <c r="F1448" s="25"/>
      <c r="G1448" s="26"/>
      <c r="H1448" s="27"/>
      <c r="I1448" s="28"/>
      <c r="J1448" s="24"/>
      <c r="K1448" s="29">
        <v>0</v>
      </c>
      <c r="L1448" s="30"/>
      <c r="M1448" s="28"/>
      <c r="N1448" s="24"/>
      <c r="O1448" s="29">
        <v>0</v>
      </c>
      <c r="P1448" s="31">
        <f t="shared" si="6"/>
        <v>0</v>
      </c>
      <c r="Q1448" s="24"/>
      <c r="R1448" s="32"/>
      <c r="S1448" s="32"/>
      <c r="T1448" s="32"/>
      <c r="U1448" s="32"/>
    </row>
    <row r="1449" spans="1:21" ht="24.75" customHeight="1">
      <c r="A1449" s="22"/>
      <c r="B1449" s="23"/>
      <c r="C1449" s="22"/>
      <c r="D1449" s="24"/>
      <c r="E1449" s="24"/>
      <c r="F1449" s="25"/>
      <c r="G1449" s="26"/>
      <c r="H1449" s="27"/>
      <c r="I1449" s="28"/>
      <c r="J1449" s="24"/>
      <c r="K1449" s="29">
        <v>0</v>
      </c>
      <c r="L1449" s="30"/>
      <c r="M1449" s="28"/>
      <c r="N1449" s="24"/>
      <c r="O1449" s="29">
        <v>0</v>
      </c>
      <c r="P1449" s="31">
        <f t="shared" si="6"/>
        <v>0</v>
      </c>
      <c r="Q1449" s="24"/>
      <c r="R1449" s="32"/>
      <c r="S1449" s="32"/>
      <c r="T1449" s="32"/>
      <c r="U1449" s="32"/>
    </row>
    <row r="1450" spans="1:21" ht="24.75" customHeight="1">
      <c r="A1450" s="22"/>
      <c r="B1450" s="23"/>
      <c r="C1450" s="22"/>
      <c r="D1450" s="24"/>
      <c r="E1450" s="24"/>
      <c r="F1450" s="25"/>
      <c r="G1450" s="26"/>
      <c r="H1450" s="27"/>
      <c r="I1450" s="28"/>
      <c r="J1450" s="24"/>
      <c r="K1450" s="29">
        <v>0</v>
      </c>
      <c r="L1450" s="30"/>
      <c r="M1450" s="28"/>
      <c r="N1450" s="24"/>
      <c r="O1450" s="29">
        <v>0</v>
      </c>
      <c r="P1450" s="31">
        <f t="shared" si="6"/>
        <v>0</v>
      </c>
      <c r="Q1450" s="24"/>
      <c r="R1450" s="32"/>
      <c r="S1450" s="32"/>
      <c r="T1450" s="32"/>
      <c r="U1450" s="32"/>
    </row>
    <row r="1451" spans="1:21" ht="24.75" customHeight="1">
      <c r="A1451" s="22"/>
      <c r="B1451" s="23"/>
      <c r="C1451" s="22"/>
      <c r="D1451" s="24"/>
      <c r="E1451" s="24"/>
      <c r="F1451" s="25"/>
      <c r="G1451" s="26"/>
      <c r="H1451" s="27"/>
      <c r="I1451" s="28"/>
      <c r="J1451" s="24"/>
      <c r="K1451" s="29">
        <v>0</v>
      </c>
      <c r="L1451" s="30"/>
      <c r="M1451" s="28"/>
      <c r="N1451" s="24"/>
      <c r="O1451" s="29">
        <v>0</v>
      </c>
      <c r="P1451" s="31">
        <f t="shared" si="6"/>
        <v>0</v>
      </c>
      <c r="Q1451" s="24"/>
      <c r="R1451" s="32"/>
      <c r="S1451" s="32"/>
      <c r="T1451" s="32"/>
      <c r="U1451" s="32"/>
    </row>
    <row r="1452" spans="1:21" ht="24.75" customHeight="1">
      <c r="A1452" s="22"/>
      <c r="B1452" s="23"/>
      <c r="C1452" s="22"/>
      <c r="D1452" s="24"/>
      <c r="E1452" s="24"/>
      <c r="F1452" s="25"/>
      <c r="G1452" s="26"/>
      <c r="H1452" s="27"/>
      <c r="I1452" s="28"/>
      <c r="J1452" s="24"/>
      <c r="K1452" s="29">
        <v>0</v>
      </c>
      <c r="L1452" s="30"/>
      <c r="M1452" s="28"/>
      <c r="N1452" s="24"/>
      <c r="O1452" s="29">
        <v>0</v>
      </c>
      <c r="P1452" s="31">
        <f t="shared" si="6"/>
        <v>0</v>
      </c>
      <c r="Q1452" s="24"/>
      <c r="R1452" s="32"/>
      <c r="S1452" s="32"/>
      <c r="T1452" s="32"/>
      <c r="U1452" s="32"/>
    </row>
    <row r="1453" spans="1:21" ht="24.75" customHeight="1">
      <c r="A1453" s="22"/>
      <c r="B1453" s="23"/>
      <c r="C1453" s="22"/>
      <c r="D1453" s="24"/>
      <c r="E1453" s="24"/>
      <c r="F1453" s="25"/>
      <c r="G1453" s="26"/>
      <c r="H1453" s="27"/>
      <c r="I1453" s="28"/>
      <c r="J1453" s="24"/>
      <c r="K1453" s="29">
        <v>0</v>
      </c>
      <c r="L1453" s="30"/>
      <c r="M1453" s="28"/>
      <c r="N1453" s="24"/>
      <c r="O1453" s="29">
        <v>0</v>
      </c>
      <c r="P1453" s="31">
        <f t="shared" si="6"/>
        <v>0</v>
      </c>
      <c r="Q1453" s="24"/>
      <c r="R1453" s="32"/>
      <c r="S1453" s="32"/>
      <c r="T1453" s="32"/>
      <c r="U1453" s="32"/>
    </row>
    <row r="1454" spans="1:21" ht="24.75" customHeight="1">
      <c r="A1454" s="22"/>
      <c r="B1454" s="23"/>
      <c r="C1454" s="22"/>
      <c r="D1454" s="24"/>
      <c r="E1454" s="24"/>
      <c r="F1454" s="25"/>
      <c r="G1454" s="26"/>
      <c r="H1454" s="27"/>
      <c r="I1454" s="28"/>
      <c r="J1454" s="24"/>
      <c r="K1454" s="29">
        <v>0</v>
      </c>
      <c r="L1454" s="30"/>
      <c r="M1454" s="28"/>
      <c r="N1454" s="24"/>
      <c r="O1454" s="29">
        <v>0</v>
      </c>
      <c r="P1454" s="31">
        <f t="shared" si="6"/>
        <v>0</v>
      </c>
      <c r="Q1454" s="24"/>
      <c r="R1454" s="32"/>
      <c r="S1454" s="32"/>
      <c r="T1454" s="32"/>
      <c r="U1454" s="32"/>
    </row>
    <row r="1455" spans="1:21" ht="24.75" customHeight="1">
      <c r="A1455" s="22"/>
      <c r="B1455" s="23"/>
      <c r="C1455" s="22"/>
      <c r="D1455" s="24"/>
      <c r="E1455" s="24"/>
      <c r="F1455" s="25"/>
      <c r="G1455" s="26"/>
      <c r="H1455" s="27"/>
      <c r="I1455" s="28"/>
      <c r="J1455" s="24"/>
      <c r="K1455" s="29">
        <v>0</v>
      </c>
      <c r="L1455" s="30"/>
      <c r="M1455" s="28"/>
      <c r="N1455" s="24"/>
      <c r="O1455" s="29">
        <v>0</v>
      </c>
      <c r="P1455" s="31">
        <f t="shared" si="6"/>
        <v>0</v>
      </c>
      <c r="Q1455" s="24"/>
      <c r="R1455" s="32"/>
      <c r="S1455" s="32"/>
      <c r="T1455" s="32"/>
      <c r="U1455" s="32"/>
    </row>
    <row r="1456" spans="1:21" ht="24.75" customHeight="1">
      <c r="A1456" s="22"/>
      <c r="B1456" s="23"/>
      <c r="C1456" s="22"/>
      <c r="D1456" s="24"/>
      <c r="E1456" s="24"/>
      <c r="F1456" s="25"/>
      <c r="G1456" s="26"/>
      <c r="H1456" s="27"/>
      <c r="I1456" s="28"/>
      <c r="J1456" s="24"/>
      <c r="K1456" s="29">
        <v>0</v>
      </c>
      <c r="L1456" s="30"/>
      <c r="M1456" s="28"/>
      <c r="N1456" s="24"/>
      <c r="O1456" s="29">
        <v>0</v>
      </c>
      <c r="P1456" s="31">
        <f t="shared" si="6"/>
        <v>0</v>
      </c>
      <c r="Q1456" s="24"/>
      <c r="R1456" s="32"/>
      <c r="S1456" s="32"/>
      <c r="T1456" s="32"/>
      <c r="U1456" s="32"/>
    </row>
    <row r="1457" spans="1:21" ht="24.75" customHeight="1">
      <c r="A1457" s="22"/>
      <c r="B1457" s="23"/>
      <c r="C1457" s="22"/>
      <c r="D1457" s="24"/>
      <c r="E1457" s="24"/>
      <c r="F1457" s="25"/>
      <c r="G1457" s="26"/>
      <c r="H1457" s="27"/>
      <c r="I1457" s="28"/>
      <c r="J1457" s="24"/>
      <c r="K1457" s="29">
        <v>0</v>
      </c>
      <c r="L1457" s="30"/>
      <c r="M1457" s="28"/>
      <c r="N1457" s="24"/>
      <c r="O1457" s="29">
        <v>0</v>
      </c>
      <c r="P1457" s="31">
        <f t="shared" si="6"/>
        <v>0</v>
      </c>
      <c r="Q1457" s="24"/>
      <c r="R1457" s="32"/>
      <c r="S1457" s="32"/>
      <c r="T1457" s="32"/>
      <c r="U1457" s="32"/>
    </row>
    <row r="1458" spans="1:21" ht="24.75" customHeight="1">
      <c r="A1458" s="22"/>
      <c r="B1458" s="23"/>
      <c r="C1458" s="22"/>
      <c r="D1458" s="24"/>
      <c r="E1458" s="24"/>
      <c r="F1458" s="25"/>
      <c r="G1458" s="26"/>
      <c r="H1458" s="27"/>
      <c r="I1458" s="28"/>
      <c r="J1458" s="24"/>
      <c r="K1458" s="29">
        <v>0</v>
      </c>
      <c r="L1458" s="30"/>
      <c r="M1458" s="28"/>
      <c r="N1458" s="24"/>
      <c r="O1458" s="29">
        <v>0</v>
      </c>
      <c r="P1458" s="31">
        <f t="shared" si="6"/>
        <v>0</v>
      </c>
      <c r="Q1458" s="24"/>
      <c r="R1458" s="32"/>
      <c r="S1458" s="32"/>
      <c r="T1458" s="32"/>
      <c r="U1458" s="32"/>
    </row>
    <row r="1459" spans="1:21" ht="24.75" customHeight="1">
      <c r="A1459" s="22"/>
      <c r="B1459" s="23"/>
      <c r="C1459" s="22"/>
      <c r="D1459" s="24"/>
      <c r="E1459" s="24"/>
      <c r="F1459" s="25"/>
      <c r="G1459" s="26"/>
      <c r="H1459" s="27"/>
      <c r="I1459" s="28"/>
      <c r="J1459" s="24"/>
      <c r="K1459" s="29">
        <v>0</v>
      </c>
      <c r="L1459" s="30"/>
      <c r="M1459" s="28"/>
      <c r="N1459" s="24"/>
      <c r="O1459" s="29">
        <v>0</v>
      </c>
      <c r="P1459" s="31">
        <f t="shared" si="6"/>
        <v>0</v>
      </c>
      <c r="Q1459" s="24"/>
      <c r="R1459" s="32"/>
      <c r="S1459" s="32"/>
      <c r="T1459" s="32"/>
      <c r="U1459" s="32"/>
    </row>
    <row r="1460" spans="1:21" ht="24.75" customHeight="1">
      <c r="A1460" s="22"/>
      <c r="B1460" s="23"/>
      <c r="C1460" s="22"/>
      <c r="D1460" s="24"/>
      <c r="E1460" s="24"/>
      <c r="F1460" s="25"/>
      <c r="G1460" s="26"/>
      <c r="H1460" s="27"/>
      <c r="I1460" s="28"/>
      <c r="J1460" s="24"/>
      <c r="K1460" s="29">
        <v>0</v>
      </c>
      <c r="L1460" s="30"/>
      <c r="M1460" s="28"/>
      <c r="N1460" s="24"/>
      <c r="O1460" s="29">
        <v>0</v>
      </c>
      <c r="P1460" s="31">
        <f t="shared" si="6"/>
        <v>0</v>
      </c>
      <c r="Q1460" s="24"/>
      <c r="R1460" s="32"/>
      <c r="S1460" s="32"/>
      <c r="T1460" s="32"/>
      <c r="U1460" s="32"/>
    </row>
    <row r="1461" spans="1:21" ht="24.75" customHeight="1">
      <c r="A1461" s="22"/>
      <c r="B1461" s="23"/>
      <c r="C1461" s="22"/>
      <c r="D1461" s="24"/>
      <c r="E1461" s="24"/>
      <c r="F1461" s="25"/>
      <c r="G1461" s="26"/>
      <c r="H1461" s="27"/>
      <c r="I1461" s="28"/>
      <c r="J1461" s="24"/>
      <c r="K1461" s="29">
        <v>0</v>
      </c>
      <c r="L1461" s="30"/>
      <c r="M1461" s="28"/>
      <c r="N1461" s="24"/>
      <c r="O1461" s="29">
        <v>0</v>
      </c>
      <c r="P1461" s="31">
        <f t="shared" si="6"/>
        <v>0</v>
      </c>
      <c r="Q1461" s="24"/>
      <c r="R1461" s="32"/>
      <c r="S1461" s="32"/>
      <c r="T1461" s="32"/>
      <c r="U1461" s="32"/>
    </row>
    <row r="1462" spans="1:21" ht="24.75" customHeight="1">
      <c r="A1462" s="22"/>
      <c r="B1462" s="23"/>
      <c r="C1462" s="22"/>
      <c r="D1462" s="24"/>
      <c r="E1462" s="24"/>
      <c r="F1462" s="25"/>
      <c r="G1462" s="26"/>
      <c r="H1462" s="27"/>
      <c r="I1462" s="28"/>
      <c r="J1462" s="24"/>
      <c r="K1462" s="29">
        <v>0</v>
      </c>
      <c r="L1462" s="30"/>
      <c r="M1462" s="28"/>
      <c r="N1462" s="24"/>
      <c r="O1462" s="29">
        <v>0</v>
      </c>
      <c r="P1462" s="31">
        <f t="shared" si="6"/>
        <v>0</v>
      </c>
      <c r="Q1462" s="24"/>
      <c r="R1462" s="32"/>
      <c r="S1462" s="32"/>
      <c r="T1462" s="32"/>
      <c r="U1462" s="32"/>
    </row>
    <row r="1463" spans="1:21" ht="24.75" customHeight="1">
      <c r="A1463" s="22"/>
      <c r="B1463" s="23"/>
      <c r="C1463" s="22"/>
      <c r="D1463" s="24"/>
      <c r="E1463" s="24"/>
      <c r="F1463" s="25"/>
      <c r="G1463" s="26"/>
      <c r="H1463" s="27"/>
      <c r="I1463" s="28"/>
      <c r="J1463" s="24"/>
      <c r="K1463" s="29">
        <v>0</v>
      </c>
      <c r="L1463" s="30"/>
      <c r="M1463" s="28"/>
      <c r="N1463" s="24"/>
      <c r="O1463" s="29">
        <v>0</v>
      </c>
      <c r="P1463" s="31">
        <f t="shared" si="6"/>
        <v>0</v>
      </c>
      <c r="Q1463" s="24"/>
      <c r="R1463" s="32"/>
      <c r="S1463" s="32"/>
      <c r="T1463" s="32"/>
      <c r="U1463" s="32"/>
    </row>
    <row r="1464" spans="1:21" ht="24.75" customHeight="1">
      <c r="A1464" s="22"/>
      <c r="B1464" s="23"/>
      <c r="C1464" s="22"/>
      <c r="D1464" s="24"/>
      <c r="E1464" s="24"/>
      <c r="F1464" s="25"/>
      <c r="G1464" s="26"/>
      <c r="H1464" s="27"/>
      <c r="I1464" s="28"/>
      <c r="J1464" s="24"/>
      <c r="K1464" s="29">
        <v>0</v>
      </c>
      <c r="L1464" s="30"/>
      <c r="M1464" s="28"/>
      <c r="N1464" s="24"/>
      <c r="O1464" s="29">
        <v>0</v>
      </c>
      <c r="P1464" s="31">
        <f t="shared" si="6"/>
        <v>0</v>
      </c>
      <c r="Q1464" s="24"/>
      <c r="R1464" s="32"/>
      <c r="S1464" s="32"/>
      <c r="T1464" s="32"/>
      <c r="U1464" s="32"/>
    </row>
    <row r="1465" spans="1:21" ht="24.75" customHeight="1">
      <c r="A1465" s="22"/>
      <c r="B1465" s="23"/>
      <c r="C1465" s="22"/>
      <c r="D1465" s="24"/>
      <c r="E1465" s="24"/>
      <c r="F1465" s="25"/>
      <c r="G1465" s="26"/>
      <c r="H1465" s="27"/>
      <c r="I1465" s="28"/>
      <c r="J1465" s="24"/>
      <c r="K1465" s="29">
        <v>0</v>
      </c>
      <c r="L1465" s="30"/>
      <c r="M1465" s="28"/>
      <c r="N1465" s="24"/>
      <c r="O1465" s="29">
        <v>0</v>
      </c>
      <c r="P1465" s="31">
        <f t="shared" si="6"/>
        <v>0</v>
      </c>
      <c r="Q1465" s="24"/>
      <c r="R1465" s="32"/>
      <c r="S1465" s="32"/>
      <c r="T1465" s="32"/>
      <c r="U1465" s="32"/>
    </row>
    <row r="1466" spans="1:21" ht="24.75" customHeight="1">
      <c r="A1466" s="22"/>
      <c r="B1466" s="23"/>
      <c r="C1466" s="22"/>
      <c r="D1466" s="24"/>
      <c r="E1466" s="24"/>
      <c r="F1466" s="25"/>
      <c r="G1466" s="26"/>
      <c r="H1466" s="27"/>
      <c r="I1466" s="28"/>
      <c r="J1466" s="24"/>
      <c r="K1466" s="29">
        <v>0</v>
      </c>
      <c r="L1466" s="30"/>
      <c r="M1466" s="28"/>
      <c r="N1466" s="24"/>
      <c r="O1466" s="29">
        <v>0</v>
      </c>
      <c r="P1466" s="31">
        <f t="shared" si="6"/>
        <v>0</v>
      </c>
      <c r="Q1466" s="24"/>
      <c r="R1466" s="32"/>
      <c r="S1466" s="32"/>
      <c r="T1466" s="32"/>
      <c r="U1466" s="32"/>
    </row>
    <row r="1467" spans="1:21" ht="24.75" customHeight="1">
      <c r="A1467" s="22"/>
      <c r="B1467" s="23"/>
      <c r="C1467" s="22"/>
      <c r="D1467" s="24"/>
      <c r="E1467" s="24"/>
      <c r="F1467" s="25"/>
      <c r="G1467" s="26"/>
      <c r="H1467" s="27"/>
      <c r="I1467" s="28"/>
      <c r="J1467" s="24"/>
      <c r="K1467" s="29">
        <v>0</v>
      </c>
      <c r="L1467" s="30"/>
      <c r="M1467" s="28"/>
      <c r="N1467" s="24"/>
      <c r="O1467" s="29">
        <v>0</v>
      </c>
      <c r="P1467" s="31">
        <f t="shared" si="6"/>
        <v>0</v>
      </c>
      <c r="Q1467" s="24"/>
      <c r="R1467" s="32"/>
      <c r="S1467" s="32"/>
      <c r="T1467" s="32"/>
      <c r="U1467" s="32"/>
    </row>
    <row r="1468" spans="1:21" ht="24.75" customHeight="1">
      <c r="A1468" s="22"/>
      <c r="B1468" s="23"/>
      <c r="C1468" s="22"/>
      <c r="D1468" s="24"/>
      <c r="E1468" s="24"/>
      <c r="F1468" s="25"/>
      <c r="G1468" s="26"/>
      <c r="H1468" s="27"/>
      <c r="I1468" s="28"/>
      <c r="J1468" s="24"/>
      <c r="K1468" s="29">
        <v>0</v>
      </c>
      <c r="L1468" s="30"/>
      <c r="M1468" s="28"/>
      <c r="N1468" s="24"/>
      <c r="O1468" s="29">
        <v>0</v>
      </c>
      <c r="P1468" s="31">
        <f t="shared" si="6"/>
        <v>0</v>
      </c>
      <c r="Q1468" s="24"/>
      <c r="R1468" s="32"/>
      <c r="S1468" s="32"/>
      <c r="T1468" s="32"/>
      <c r="U1468" s="32"/>
    </row>
    <row r="1469" spans="1:21" ht="24.75" customHeight="1">
      <c r="A1469" s="22"/>
      <c r="B1469" s="23"/>
      <c r="C1469" s="22"/>
      <c r="D1469" s="24"/>
      <c r="E1469" s="24"/>
      <c r="F1469" s="25"/>
      <c r="G1469" s="26"/>
      <c r="H1469" s="27"/>
      <c r="I1469" s="28"/>
      <c r="J1469" s="24"/>
      <c r="K1469" s="29">
        <v>0</v>
      </c>
      <c r="L1469" s="30"/>
      <c r="M1469" s="28"/>
      <c r="N1469" s="24"/>
      <c r="O1469" s="29">
        <v>0</v>
      </c>
      <c r="P1469" s="31">
        <f t="shared" si="6"/>
        <v>0</v>
      </c>
      <c r="Q1469" s="24"/>
      <c r="R1469" s="32"/>
      <c r="S1469" s="32"/>
      <c r="T1469" s="32"/>
      <c r="U1469" s="32"/>
    </row>
    <row r="1470" spans="1:21" ht="24.75" customHeight="1">
      <c r="A1470" s="22"/>
      <c r="B1470" s="23"/>
      <c r="C1470" s="22"/>
      <c r="D1470" s="24"/>
      <c r="E1470" s="24"/>
      <c r="F1470" s="25"/>
      <c r="G1470" s="26"/>
      <c r="H1470" s="27"/>
      <c r="I1470" s="28"/>
      <c r="J1470" s="24"/>
      <c r="K1470" s="29">
        <v>0</v>
      </c>
      <c r="L1470" s="30"/>
      <c r="M1470" s="28"/>
      <c r="N1470" s="24"/>
      <c r="O1470" s="29">
        <v>0</v>
      </c>
      <c r="P1470" s="31">
        <f t="shared" si="6"/>
        <v>0</v>
      </c>
      <c r="Q1470" s="24"/>
      <c r="R1470" s="32"/>
      <c r="S1470" s="32"/>
      <c r="T1470" s="32"/>
      <c r="U1470" s="32"/>
    </row>
    <row r="1471" spans="1:21" ht="24.75" customHeight="1">
      <c r="A1471" s="22"/>
      <c r="B1471" s="23"/>
      <c r="C1471" s="22"/>
      <c r="D1471" s="24"/>
      <c r="E1471" s="24"/>
      <c r="F1471" s="25"/>
      <c r="G1471" s="26"/>
      <c r="H1471" s="27"/>
      <c r="I1471" s="28"/>
      <c r="J1471" s="24"/>
      <c r="K1471" s="29">
        <v>0</v>
      </c>
      <c r="L1471" s="30"/>
      <c r="M1471" s="28"/>
      <c r="N1471" s="24"/>
      <c r="O1471" s="29">
        <v>0</v>
      </c>
      <c r="P1471" s="31">
        <f t="shared" si="6"/>
        <v>0</v>
      </c>
      <c r="Q1471" s="24"/>
      <c r="R1471" s="32"/>
      <c r="S1471" s="32"/>
      <c r="T1471" s="32"/>
      <c r="U1471" s="32"/>
    </row>
    <row r="1472" spans="1:21" ht="24.75" customHeight="1">
      <c r="A1472" s="22"/>
      <c r="B1472" s="23"/>
      <c r="C1472" s="22"/>
      <c r="D1472" s="24"/>
      <c r="E1472" s="24"/>
      <c r="F1472" s="25"/>
      <c r="G1472" s="26"/>
      <c r="H1472" s="27"/>
      <c r="I1472" s="28"/>
      <c r="J1472" s="24"/>
      <c r="K1472" s="29">
        <v>0</v>
      </c>
      <c r="L1472" s="30"/>
      <c r="M1472" s="28"/>
      <c r="N1472" s="24"/>
      <c r="O1472" s="29">
        <v>0</v>
      </c>
      <c r="P1472" s="31">
        <f t="shared" si="6"/>
        <v>0</v>
      </c>
      <c r="Q1472" s="24"/>
      <c r="R1472" s="32"/>
      <c r="S1472" s="32"/>
      <c r="T1472" s="32"/>
      <c r="U1472" s="32"/>
    </row>
    <row r="1473" spans="1:21" ht="24.75" customHeight="1">
      <c r="A1473" s="22"/>
      <c r="B1473" s="23"/>
      <c r="C1473" s="22"/>
      <c r="D1473" s="24"/>
      <c r="E1473" s="24"/>
      <c r="F1473" s="25"/>
      <c r="G1473" s="26"/>
      <c r="H1473" s="27"/>
      <c r="I1473" s="28"/>
      <c r="J1473" s="24"/>
      <c r="K1473" s="29">
        <v>0</v>
      </c>
      <c r="L1473" s="30"/>
      <c r="M1473" s="28"/>
      <c r="N1473" s="24"/>
      <c r="O1473" s="29">
        <v>0</v>
      </c>
      <c r="P1473" s="31">
        <f t="shared" si="6"/>
        <v>0</v>
      </c>
      <c r="Q1473" s="24"/>
      <c r="R1473" s="32"/>
      <c r="S1473" s="32"/>
      <c r="T1473" s="32"/>
      <c r="U1473" s="32"/>
    </row>
    <row r="1474" spans="1:21" ht="24.75" customHeight="1">
      <c r="A1474" s="22"/>
      <c r="B1474" s="23"/>
      <c r="C1474" s="22"/>
      <c r="D1474" s="24"/>
      <c r="E1474" s="24"/>
      <c r="F1474" s="25"/>
      <c r="G1474" s="26"/>
      <c r="H1474" s="27"/>
      <c r="I1474" s="28"/>
      <c r="J1474" s="24"/>
      <c r="K1474" s="29">
        <v>0</v>
      </c>
      <c r="L1474" s="30"/>
      <c r="M1474" s="28"/>
      <c r="N1474" s="24"/>
      <c r="O1474" s="29">
        <v>0</v>
      </c>
      <c r="P1474" s="31">
        <f t="shared" si="6"/>
        <v>0</v>
      </c>
      <c r="Q1474" s="24"/>
      <c r="R1474" s="32"/>
      <c r="S1474" s="32"/>
      <c r="T1474" s="32"/>
      <c r="U1474" s="32"/>
    </row>
    <row r="1475" spans="1:21" ht="24.75" customHeight="1">
      <c r="A1475" s="22"/>
      <c r="B1475" s="23"/>
      <c r="C1475" s="22"/>
      <c r="D1475" s="24"/>
      <c r="E1475" s="24"/>
      <c r="F1475" s="25"/>
      <c r="G1475" s="26"/>
      <c r="H1475" s="27"/>
      <c r="I1475" s="28"/>
      <c r="J1475" s="24"/>
      <c r="K1475" s="29">
        <v>0</v>
      </c>
      <c r="L1475" s="30"/>
      <c r="M1475" s="28"/>
      <c r="N1475" s="24"/>
      <c r="O1475" s="29">
        <v>0</v>
      </c>
      <c r="P1475" s="31">
        <f t="shared" si="6"/>
        <v>0</v>
      </c>
      <c r="Q1475" s="24"/>
      <c r="R1475" s="32"/>
      <c r="S1475" s="32"/>
      <c r="T1475" s="32"/>
      <c r="U1475" s="32"/>
    </row>
    <row r="1476" spans="1:21" ht="24.75" customHeight="1">
      <c r="A1476" s="22"/>
      <c r="B1476" s="23"/>
      <c r="C1476" s="22"/>
      <c r="D1476" s="24"/>
      <c r="E1476" s="24"/>
      <c r="F1476" s="25"/>
      <c r="G1476" s="26"/>
      <c r="H1476" s="27"/>
      <c r="I1476" s="28"/>
      <c r="J1476" s="24"/>
      <c r="K1476" s="29">
        <v>0</v>
      </c>
      <c r="L1476" s="30"/>
      <c r="M1476" s="28"/>
      <c r="N1476" s="24"/>
      <c r="O1476" s="29">
        <v>0</v>
      </c>
      <c r="P1476" s="31">
        <f t="shared" si="6"/>
        <v>0</v>
      </c>
      <c r="Q1476" s="24"/>
      <c r="R1476" s="32"/>
      <c r="S1476" s="32"/>
      <c r="T1476" s="32"/>
      <c r="U1476" s="32"/>
    </row>
    <row r="1477" spans="1:21" ht="24.75" customHeight="1">
      <c r="A1477" s="22"/>
      <c r="B1477" s="23"/>
      <c r="C1477" s="22"/>
      <c r="D1477" s="24"/>
      <c r="E1477" s="24"/>
      <c r="F1477" s="25"/>
      <c r="G1477" s="26"/>
      <c r="H1477" s="27"/>
      <c r="I1477" s="28"/>
      <c r="J1477" s="24"/>
      <c r="K1477" s="29">
        <v>0</v>
      </c>
      <c r="L1477" s="30"/>
      <c r="M1477" s="28"/>
      <c r="N1477" s="24"/>
      <c r="O1477" s="29">
        <v>0</v>
      </c>
      <c r="P1477" s="31">
        <f t="shared" si="6"/>
        <v>0</v>
      </c>
      <c r="Q1477" s="24"/>
      <c r="R1477" s="32"/>
      <c r="S1477" s="32"/>
      <c r="T1477" s="32"/>
      <c r="U1477" s="32"/>
    </row>
    <row r="1478" spans="1:21" ht="24.75" customHeight="1">
      <c r="A1478" s="22"/>
      <c r="B1478" s="23"/>
      <c r="C1478" s="22"/>
      <c r="D1478" s="24"/>
      <c r="E1478" s="24"/>
      <c r="F1478" s="25"/>
      <c r="G1478" s="26"/>
      <c r="H1478" s="27"/>
      <c r="I1478" s="28"/>
      <c r="J1478" s="24"/>
      <c r="K1478" s="29">
        <v>0</v>
      </c>
      <c r="L1478" s="30"/>
      <c r="M1478" s="28"/>
      <c r="N1478" s="24"/>
      <c r="O1478" s="29">
        <v>0</v>
      </c>
      <c r="P1478" s="31">
        <f t="shared" si="6"/>
        <v>0</v>
      </c>
      <c r="Q1478" s="24"/>
      <c r="R1478" s="32"/>
      <c r="S1478" s="32"/>
      <c r="T1478" s="32"/>
      <c r="U1478" s="32"/>
    </row>
    <row r="1479" spans="1:21" ht="24.75" customHeight="1">
      <c r="A1479" s="22"/>
      <c r="B1479" s="23"/>
      <c r="C1479" s="22"/>
      <c r="D1479" s="24"/>
      <c r="E1479" s="24"/>
      <c r="F1479" s="25"/>
      <c r="G1479" s="26"/>
      <c r="H1479" s="27"/>
      <c r="I1479" s="28"/>
      <c r="J1479" s="24"/>
      <c r="K1479" s="29">
        <v>0</v>
      </c>
      <c r="L1479" s="30"/>
      <c r="M1479" s="28"/>
      <c r="N1479" s="24"/>
      <c r="O1479" s="29">
        <v>0</v>
      </c>
      <c r="P1479" s="31">
        <f t="shared" si="6"/>
        <v>0</v>
      </c>
      <c r="Q1479" s="24"/>
      <c r="R1479" s="32"/>
      <c r="S1479" s="32"/>
      <c r="T1479" s="32"/>
      <c r="U1479" s="32"/>
    </row>
    <row r="1480" spans="1:21" ht="24.75" customHeight="1">
      <c r="A1480" s="22"/>
      <c r="B1480" s="23"/>
      <c r="C1480" s="22"/>
      <c r="D1480" s="24"/>
      <c r="E1480" s="24"/>
      <c r="F1480" s="25"/>
      <c r="G1480" s="26"/>
      <c r="H1480" s="27"/>
      <c r="I1480" s="28"/>
      <c r="J1480" s="24"/>
      <c r="K1480" s="29">
        <v>0</v>
      </c>
      <c r="L1480" s="30"/>
      <c r="M1480" s="28"/>
      <c r="N1480" s="24"/>
      <c r="O1480" s="29">
        <v>0</v>
      </c>
      <c r="P1480" s="31">
        <f t="shared" si="6"/>
        <v>0</v>
      </c>
      <c r="Q1480" s="24"/>
      <c r="R1480" s="32"/>
      <c r="S1480" s="32"/>
      <c r="T1480" s="32"/>
      <c r="U1480" s="32"/>
    </row>
    <row r="1481" spans="1:21" ht="24.75" customHeight="1">
      <c r="A1481" s="22"/>
      <c r="B1481" s="23"/>
      <c r="C1481" s="22"/>
      <c r="D1481" s="24"/>
      <c r="E1481" s="24"/>
      <c r="F1481" s="25"/>
      <c r="G1481" s="26"/>
      <c r="H1481" s="27"/>
      <c r="I1481" s="28"/>
      <c r="J1481" s="24"/>
      <c r="K1481" s="29">
        <v>0</v>
      </c>
      <c r="L1481" s="30"/>
      <c r="M1481" s="28"/>
      <c r="N1481" s="24"/>
      <c r="O1481" s="29">
        <v>0</v>
      </c>
      <c r="P1481" s="31">
        <f t="shared" si="6"/>
        <v>0</v>
      </c>
      <c r="Q1481" s="24"/>
      <c r="R1481" s="32"/>
      <c r="S1481" s="32"/>
      <c r="T1481" s="32"/>
      <c r="U1481" s="32"/>
    </row>
    <row r="1482" spans="1:21" ht="24.75" customHeight="1">
      <c r="A1482" s="22"/>
      <c r="B1482" s="23"/>
      <c r="C1482" s="22"/>
      <c r="D1482" s="24"/>
      <c r="E1482" s="24"/>
      <c r="F1482" s="25"/>
      <c r="G1482" s="26"/>
      <c r="H1482" s="27"/>
      <c r="I1482" s="28"/>
      <c r="J1482" s="24"/>
      <c r="K1482" s="29">
        <v>0</v>
      </c>
      <c r="L1482" s="30"/>
      <c r="M1482" s="28"/>
      <c r="N1482" s="24"/>
      <c r="O1482" s="29">
        <v>0</v>
      </c>
      <c r="P1482" s="31">
        <f t="shared" si="6"/>
        <v>0</v>
      </c>
      <c r="Q1482" s="24"/>
      <c r="R1482" s="32"/>
      <c r="S1482" s="32"/>
      <c r="T1482" s="32"/>
      <c r="U1482" s="32"/>
    </row>
    <row r="1483" spans="1:21" ht="24.75" customHeight="1">
      <c r="A1483" s="22"/>
      <c r="B1483" s="23"/>
      <c r="C1483" s="22"/>
      <c r="D1483" s="24"/>
      <c r="E1483" s="24"/>
      <c r="F1483" s="25"/>
      <c r="G1483" s="26"/>
      <c r="H1483" s="27"/>
      <c r="I1483" s="28"/>
      <c r="J1483" s="24"/>
      <c r="K1483" s="29">
        <v>0</v>
      </c>
      <c r="L1483" s="30"/>
      <c r="M1483" s="28"/>
      <c r="N1483" s="24"/>
      <c r="O1483" s="29">
        <v>0</v>
      </c>
      <c r="P1483" s="31">
        <f t="shared" si="6"/>
        <v>0</v>
      </c>
      <c r="Q1483" s="24"/>
      <c r="R1483" s="32"/>
      <c r="S1483" s="32"/>
      <c r="T1483" s="32"/>
      <c r="U1483" s="32"/>
    </row>
    <row r="1484" spans="1:21" ht="24.75" customHeight="1">
      <c r="A1484" s="22"/>
      <c r="B1484" s="23"/>
      <c r="C1484" s="22"/>
      <c r="D1484" s="24"/>
      <c r="E1484" s="24"/>
      <c r="F1484" s="25"/>
      <c r="G1484" s="26"/>
      <c r="H1484" s="27"/>
      <c r="I1484" s="28"/>
      <c r="J1484" s="24"/>
      <c r="K1484" s="29">
        <v>0</v>
      </c>
      <c r="L1484" s="30"/>
      <c r="M1484" s="28"/>
      <c r="N1484" s="24"/>
      <c r="O1484" s="29">
        <v>0</v>
      </c>
      <c r="P1484" s="31">
        <f t="shared" si="6"/>
        <v>0</v>
      </c>
      <c r="Q1484" s="24"/>
      <c r="R1484" s="32"/>
      <c r="S1484" s="32"/>
      <c r="T1484" s="32"/>
      <c r="U1484" s="32"/>
    </row>
    <row r="1485" spans="1:21" ht="24.75" customHeight="1">
      <c r="A1485" s="22"/>
      <c r="B1485" s="23"/>
      <c r="C1485" s="22"/>
      <c r="D1485" s="24"/>
      <c r="E1485" s="24"/>
      <c r="F1485" s="25"/>
      <c r="G1485" s="26"/>
      <c r="H1485" s="27"/>
      <c r="I1485" s="28"/>
      <c r="J1485" s="24"/>
      <c r="K1485" s="29">
        <v>0</v>
      </c>
      <c r="L1485" s="30"/>
      <c r="M1485" s="28"/>
      <c r="N1485" s="24"/>
      <c r="O1485" s="29">
        <v>0</v>
      </c>
      <c r="P1485" s="31">
        <f t="shared" si="6"/>
        <v>0</v>
      </c>
      <c r="Q1485" s="24"/>
      <c r="R1485" s="32"/>
      <c r="S1485" s="32"/>
      <c r="T1485" s="32"/>
      <c r="U1485" s="32"/>
    </row>
    <row r="1486" spans="1:21" ht="24.75" customHeight="1">
      <c r="A1486" s="22"/>
      <c r="B1486" s="23"/>
      <c r="C1486" s="22"/>
      <c r="D1486" s="24"/>
      <c r="E1486" s="24"/>
      <c r="F1486" s="25"/>
      <c r="G1486" s="26"/>
      <c r="H1486" s="27"/>
      <c r="I1486" s="28"/>
      <c r="J1486" s="24"/>
      <c r="K1486" s="29">
        <v>0</v>
      </c>
      <c r="L1486" s="30"/>
      <c r="M1486" s="28"/>
      <c r="N1486" s="24"/>
      <c r="O1486" s="29">
        <v>0</v>
      </c>
      <c r="P1486" s="31">
        <f t="shared" si="6"/>
        <v>0</v>
      </c>
      <c r="Q1486" s="24"/>
      <c r="R1486" s="32"/>
      <c r="S1486" s="32"/>
      <c r="T1486" s="32"/>
      <c r="U1486" s="32"/>
    </row>
    <row r="1487" spans="1:21" ht="24.75" customHeight="1">
      <c r="A1487" s="22"/>
      <c r="B1487" s="23"/>
      <c r="C1487" s="22"/>
      <c r="D1487" s="24"/>
      <c r="E1487" s="24"/>
      <c r="F1487" s="25"/>
      <c r="G1487" s="26"/>
      <c r="H1487" s="27"/>
      <c r="I1487" s="28"/>
      <c r="J1487" s="24"/>
      <c r="K1487" s="29">
        <v>0</v>
      </c>
      <c r="L1487" s="30"/>
      <c r="M1487" s="28"/>
      <c r="N1487" s="24"/>
      <c r="O1487" s="29">
        <v>0</v>
      </c>
      <c r="P1487" s="31">
        <f t="shared" si="6"/>
        <v>0</v>
      </c>
      <c r="Q1487" s="24"/>
      <c r="R1487" s="32"/>
      <c r="S1487" s="32"/>
      <c r="T1487" s="32"/>
      <c r="U1487" s="32"/>
    </row>
    <row r="1488" spans="1:21" ht="24.75" customHeight="1">
      <c r="A1488" s="22"/>
      <c r="B1488" s="23"/>
      <c r="C1488" s="22"/>
      <c r="D1488" s="24"/>
      <c r="E1488" s="24"/>
      <c r="F1488" s="25"/>
      <c r="G1488" s="26"/>
      <c r="H1488" s="27"/>
      <c r="I1488" s="28"/>
      <c r="J1488" s="24"/>
      <c r="K1488" s="29">
        <v>0</v>
      </c>
      <c r="L1488" s="30"/>
      <c r="M1488" s="28"/>
      <c r="N1488" s="24"/>
      <c r="O1488" s="29">
        <v>0</v>
      </c>
      <c r="P1488" s="31">
        <f t="shared" si="6"/>
        <v>0</v>
      </c>
      <c r="Q1488" s="24"/>
      <c r="R1488" s="32"/>
      <c r="S1488" s="32"/>
      <c r="T1488" s="32"/>
      <c r="U1488" s="32"/>
    </row>
    <row r="1489" spans="1:21" ht="24.75" customHeight="1">
      <c r="A1489" s="22"/>
      <c r="B1489" s="23"/>
      <c r="C1489" s="22"/>
      <c r="D1489" s="24"/>
      <c r="E1489" s="24"/>
      <c r="F1489" s="25"/>
      <c r="G1489" s="26"/>
      <c r="H1489" s="27"/>
      <c r="I1489" s="28"/>
      <c r="J1489" s="24"/>
      <c r="K1489" s="29">
        <v>0</v>
      </c>
      <c r="L1489" s="30"/>
      <c r="M1489" s="28"/>
      <c r="N1489" s="24"/>
      <c r="O1489" s="29">
        <v>0</v>
      </c>
      <c r="P1489" s="31">
        <f t="shared" si="6"/>
        <v>0</v>
      </c>
      <c r="Q1489" s="24"/>
      <c r="R1489" s="32"/>
      <c r="S1489" s="32"/>
      <c r="T1489" s="32"/>
      <c r="U1489" s="32"/>
    </row>
    <row r="1490" spans="1:21" ht="24.75" customHeight="1">
      <c r="A1490" s="22"/>
      <c r="B1490" s="23"/>
      <c r="C1490" s="22"/>
      <c r="D1490" s="24"/>
      <c r="E1490" s="24"/>
      <c r="F1490" s="25"/>
      <c r="G1490" s="26"/>
      <c r="H1490" s="27"/>
      <c r="I1490" s="28"/>
      <c r="J1490" s="24"/>
      <c r="K1490" s="29">
        <v>0</v>
      </c>
      <c r="L1490" s="30"/>
      <c r="M1490" s="28"/>
      <c r="N1490" s="24"/>
      <c r="O1490" s="29">
        <v>0</v>
      </c>
      <c r="P1490" s="31">
        <f t="shared" si="6"/>
        <v>0</v>
      </c>
      <c r="Q1490" s="24"/>
      <c r="R1490" s="32"/>
      <c r="S1490" s="32"/>
      <c r="T1490" s="32"/>
      <c r="U1490" s="32"/>
    </row>
    <row r="1491" spans="1:21" ht="24.75" customHeight="1">
      <c r="A1491" s="22"/>
      <c r="B1491" s="23"/>
      <c r="C1491" s="22"/>
      <c r="D1491" s="24"/>
      <c r="E1491" s="24"/>
      <c r="F1491" s="25"/>
      <c r="G1491" s="26"/>
      <c r="H1491" s="27"/>
      <c r="I1491" s="28"/>
      <c r="J1491" s="24"/>
      <c r="K1491" s="29">
        <v>0</v>
      </c>
      <c r="L1491" s="30"/>
      <c r="M1491" s="28"/>
      <c r="N1491" s="24"/>
      <c r="O1491" s="29">
        <v>0</v>
      </c>
      <c r="P1491" s="31">
        <f t="shared" si="6"/>
        <v>0</v>
      </c>
      <c r="Q1491" s="24"/>
      <c r="R1491" s="32"/>
      <c r="S1491" s="32"/>
      <c r="T1491" s="32"/>
      <c r="U1491" s="32"/>
    </row>
    <row r="1492" spans="1:21" ht="24.75" customHeight="1">
      <c r="A1492" s="22"/>
      <c r="B1492" s="23"/>
      <c r="C1492" s="22"/>
      <c r="D1492" s="24"/>
      <c r="E1492" s="24"/>
      <c r="F1492" s="25"/>
      <c r="G1492" s="26"/>
      <c r="H1492" s="27"/>
      <c r="I1492" s="28"/>
      <c r="J1492" s="24"/>
      <c r="K1492" s="29">
        <v>0</v>
      </c>
      <c r="L1492" s="30"/>
      <c r="M1492" s="28"/>
      <c r="N1492" s="24"/>
      <c r="O1492" s="29">
        <v>0</v>
      </c>
      <c r="P1492" s="31">
        <f t="shared" si="6"/>
        <v>0</v>
      </c>
      <c r="Q1492" s="24"/>
      <c r="R1492" s="32"/>
      <c r="S1492" s="32"/>
      <c r="T1492" s="32"/>
      <c r="U1492" s="32"/>
    </row>
    <row r="1493" spans="1:21" ht="24.75" customHeight="1">
      <c r="A1493" s="22"/>
      <c r="B1493" s="23"/>
      <c r="C1493" s="22"/>
      <c r="D1493" s="24"/>
      <c r="E1493" s="24"/>
      <c r="F1493" s="25"/>
      <c r="G1493" s="26"/>
      <c r="H1493" s="27"/>
      <c r="I1493" s="28"/>
      <c r="J1493" s="24"/>
      <c r="K1493" s="29">
        <v>0</v>
      </c>
      <c r="L1493" s="30"/>
      <c r="M1493" s="28"/>
      <c r="N1493" s="24"/>
      <c r="O1493" s="29">
        <v>0</v>
      </c>
      <c r="P1493" s="31">
        <f t="shared" si="6"/>
        <v>0</v>
      </c>
      <c r="Q1493" s="24"/>
      <c r="R1493" s="32"/>
      <c r="S1493" s="32"/>
      <c r="T1493" s="32"/>
      <c r="U1493" s="32"/>
    </row>
    <row r="1494" spans="1:21" ht="24.75" customHeight="1">
      <c r="A1494" s="22"/>
      <c r="B1494" s="23"/>
      <c r="C1494" s="22"/>
      <c r="D1494" s="24"/>
      <c r="E1494" s="24"/>
      <c r="F1494" s="25"/>
      <c r="G1494" s="26"/>
      <c r="H1494" s="27"/>
      <c r="I1494" s="28"/>
      <c r="J1494" s="24"/>
      <c r="K1494" s="29">
        <v>0</v>
      </c>
      <c r="L1494" s="30"/>
      <c r="M1494" s="28"/>
      <c r="N1494" s="24"/>
      <c r="O1494" s="29">
        <v>0</v>
      </c>
      <c r="P1494" s="31">
        <f t="shared" si="6"/>
        <v>0</v>
      </c>
      <c r="Q1494" s="24"/>
      <c r="R1494" s="32"/>
      <c r="S1494" s="32"/>
      <c r="T1494" s="32"/>
      <c r="U1494" s="32"/>
    </row>
    <row r="1495" spans="1:21" ht="24.75" customHeight="1">
      <c r="A1495" s="22"/>
      <c r="B1495" s="23"/>
      <c r="C1495" s="22"/>
      <c r="D1495" s="24"/>
      <c r="E1495" s="24"/>
      <c r="F1495" s="25"/>
      <c r="G1495" s="26"/>
      <c r="H1495" s="27"/>
      <c r="I1495" s="28"/>
      <c r="J1495" s="24"/>
      <c r="K1495" s="29">
        <v>0</v>
      </c>
      <c r="L1495" s="30"/>
      <c r="M1495" s="28"/>
      <c r="N1495" s="24"/>
      <c r="O1495" s="29">
        <v>0</v>
      </c>
      <c r="P1495" s="31">
        <f t="shared" si="6"/>
        <v>0</v>
      </c>
      <c r="Q1495" s="24"/>
      <c r="R1495" s="32"/>
      <c r="S1495" s="32"/>
      <c r="T1495" s="32"/>
      <c r="U1495" s="32"/>
    </row>
    <row r="1496" spans="1:21" ht="24.75" customHeight="1">
      <c r="A1496" s="22"/>
      <c r="B1496" s="23"/>
      <c r="C1496" s="22"/>
      <c r="D1496" s="24"/>
      <c r="E1496" s="24"/>
      <c r="F1496" s="25"/>
      <c r="G1496" s="26"/>
      <c r="H1496" s="27"/>
      <c r="I1496" s="28"/>
      <c r="J1496" s="24"/>
      <c r="K1496" s="29">
        <v>0</v>
      </c>
      <c r="L1496" s="30"/>
      <c r="M1496" s="28"/>
      <c r="N1496" s="24"/>
      <c r="O1496" s="29">
        <v>0</v>
      </c>
      <c r="P1496" s="31">
        <f t="shared" si="6"/>
        <v>0</v>
      </c>
      <c r="Q1496" s="24"/>
      <c r="R1496" s="32"/>
      <c r="S1496" s="32"/>
      <c r="T1496" s="32"/>
      <c r="U1496" s="32"/>
    </row>
    <row r="1497" spans="1:21" ht="24.75" customHeight="1">
      <c r="A1497" s="22"/>
      <c r="B1497" s="23"/>
      <c r="C1497" s="22"/>
      <c r="D1497" s="24"/>
      <c r="E1497" s="24"/>
      <c r="F1497" s="25"/>
      <c r="G1497" s="26"/>
      <c r="H1497" s="27"/>
      <c r="I1497" s="28"/>
      <c r="J1497" s="24"/>
      <c r="K1497" s="29">
        <v>0</v>
      </c>
      <c r="L1497" s="30"/>
      <c r="M1497" s="28"/>
      <c r="N1497" s="24"/>
      <c r="O1497" s="29">
        <v>0</v>
      </c>
      <c r="P1497" s="31">
        <f t="shared" si="6"/>
        <v>0</v>
      </c>
      <c r="Q1497" s="24"/>
      <c r="R1497" s="32"/>
      <c r="S1497" s="32"/>
      <c r="T1497" s="32"/>
      <c r="U1497" s="32"/>
    </row>
    <row r="1498" spans="1:21" ht="24.75" customHeight="1">
      <c r="A1498" s="22"/>
      <c r="B1498" s="23"/>
      <c r="C1498" s="22"/>
      <c r="D1498" s="24"/>
      <c r="E1498" s="24"/>
      <c r="F1498" s="25"/>
      <c r="G1498" s="26"/>
      <c r="H1498" s="27"/>
      <c r="I1498" s="28"/>
      <c r="J1498" s="24"/>
      <c r="K1498" s="29">
        <v>0</v>
      </c>
      <c r="L1498" s="30"/>
      <c r="M1498" s="28"/>
      <c r="N1498" s="24"/>
      <c r="O1498" s="29">
        <v>0</v>
      </c>
      <c r="P1498" s="31">
        <f t="shared" si="6"/>
        <v>0</v>
      </c>
      <c r="Q1498" s="24"/>
      <c r="R1498" s="32"/>
      <c r="S1498" s="32"/>
      <c r="T1498" s="32"/>
      <c r="U1498" s="32"/>
    </row>
    <row r="1499" spans="1:21" ht="24.75" customHeight="1">
      <c r="A1499" s="22"/>
      <c r="B1499" s="23"/>
      <c r="C1499" s="22"/>
      <c r="D1499" s="24"/>
      <c r="E1499" s="24"/>
      <c r="F1499" s="25"/>
      <c r="G1499" s="26"/>
      <c r="H1499" s="27"/>
      <c r="I1499" s="28"/>
      <c r="J1499" s="24"/>
      <c r="K1499" s="29">
        <v>0</v>
      </c>
      <c r="L1499" s="30"/>
      <c r="M1499" s="28"/>
      <c r="N1499" s="24"/>
      <c r="O1499" s="29">
        <v>0</v>
      </c>
      <c r="P1499" s="31">
        <f t="shared" si="6"/>
        <v>0</v>
      </c>
      <c r="Q1499" s="24"/>
      <c r="R1499" s="32"/>
      <c r="S1499" s="32"/>
      <c r="T1499" s="32"/>
      <c r="U1499" s="32"/>
    </row>
    <row r="1500" spans="1:21" ht="24.75" customHeight="1">
      <c r="A1500" s="22"/>
      <c r="B1500" s="23"/>
      <c r="C1500" s="22"/>
      <c r="D1500" s="24"/>
      <c r="E1500" s="24"/>
      <c r="F1500" s="25"/>
      <c r="G1500" s="26"/>
      <c r="H1500" s="27"/>
      <c r="I1500" s="28"/>
      <c r="J1500" s="24"/>
      <c r="K1500" s="29">
        <v>0</v>
      </c>
      <c r="L1500" s="30"/>
      <c r="M1500" s="28"/>
      <c r="N1500" s="24"/>
      <c r="O1500" s="29">
        <v>0</v>
      </c>
      <c r="P1500" s="31">
        <f t="shared" si="6"/>
        <v>0</v>
      </c>
      <c r="Q1500" s="24"/>
      <c r="R1500" s="32"/>
      <c r="S1500" s="32"/>
      <c r="T1500" s="32"/>
      <c r="U1500" s="32"/>
    </row>
    <row r="1501" spans="1:21" ht="24.75" customHeight="1">
      <c r="A1501" s="22"/>
      <c r="B1501" s="23"/>
      <c r="C1501" s="22"/>
      <c r="D1501" s="24"/>
      <c r="E1501" s="24"/>
      <c r="F1501" s="25"/>
      <c r="G1501" s="26"/>
      <c r="H1501" s="27"/>
      <c r="I1501" s="28"/>
      <c r="J1501" s="24"/>
      <c r="K1501" s="29">
        <v>0</v>
      </c>
      <c r="L1501" s="30"/>
      <c r="M1501" s="28"/>
      <c r="N1501" s="24"/>
      <c r="O1501" s="29">
        <v>0</v>
      </c>
      <c r="P1501" s="31">
        <f t="shared" si="6"/>
        <v>0</v>
      </c>
      <c r="Q1501" s="24"/>
      <c r="R1501" s="32"/>
      <c r="S1501" s="32"/>
      <c r="T1501" s="32"/>
      <c r="U1501" s="32"/>
    </row>
    <row r="1502" spans="1:21" ht="24.75" customHeight="1">
      <c r="A1502" s="22"/>
      <c r="B1502" s="23"/>
      <c r="C1502" s="22"/>
      <c r="D1502" s="24"/>
      <c r="E1502" s="24"/>
      <c r="F1502" s="25"/>
      <c r="G1502" s="26"/>
      <c r="H1502" s="27"/>
      <c r="I1502" s="28"/>
      <c r="J1502" s="24"/>
      <c r="K1502" s="29">
        <v>0</v>
      </c>
      <c r="L1502" s="30"/>
      <c r="M1502" s="28"/>
      <c r="N1502" s="24"/>
      <c r="O1502" s="29">
        <v>0</v>
      </c>
      <c r="P1502" s="31">
        <f t="shared" si="6"/>
        <v>0</v>
      </c>
      <c r="Q1502" s="24"/>
      <c r="R1502" s="32"/>
      <c r="S1502" s="32"/>
      <c r="T1502" s="32"/>
      <c r="U1502" s="32"/>
    </row>
    <row r="1503" spans="1:21" ht="24.75" customHeight="1">
      <c r="A1503" s="22"/>
      <c r="B1503" s="23"/>
      <c r="C1503" s="22"/>
      <c r="D1503" s="24"/>
      <c r="E1503" s="24"/>
      <c r="F1503" s="25"/>
      <c r="G1503" s="26"/>
      <c r="H1503" s="27"/>
      <c r="I1503" s="28"/>
      <c r="J1503" s="24"/>
      <c r="K1503" s="29">
        <v>0</v>
      </c>
      <c r="L1503" s="30"/>
      <c r="M1503" s="28"/>
      <c r="N1503" s="24"/>
      <c r="O1503" s="29">
        <v>0</v>
      </c>
      <c r="P1503" s="31">
        <f t="shared" si="6"/>
        <v>0</v>
      </c>
      <c r="Q1503" s="24"/>
      <c r="R1503" s="32"/>
      <c r="S1503" s="32"/>
      <c r="T1503" s="32"/>
      <c r="U1503" s="32"/>
    </row>
    <row r="1504" spans="1:21" ht="24.75" customHeight="1">
      <c r="A1504" s="22"/>
      <c r="B1504" s="23"/>
      <c r="C1504" s="22"/>
      <c r="D1504" s="24"/>
      <c r="E1504" s="24"/>
      <c r="F1504" s="25"/>
      <c r="G1504" s="26"/>
      <c r="H1504" s="27"/>
      <c r="I1504" s="28"/>
      <c r="J1504" s="24"/>
      <c r="K1504" s="29">
        <v>0</v>
      </c>
      <c r="L1504" s="30"/>
      <c r="M1504" s="28"/>
      <c r="N1504" s="24"/>
      <c r="O1504" s="29">
        <v>0</v>
      </c>
      <c r="P1504" s="31">
        <f t="shared" si="6"/>
        <v>0</v>
      </c>
      <c r="Q1504" s="24"/>
      <c r="R1504" s="32"/>
      <c r="S1504" s="32"/>
      <c r="T1504" s="32"/>
      <c r="U1504" s="32"/>
    </row>
    <row r="1505" spans="1:21" ht="24.75" customHeight="1">
      <c r="A1505" s="22"/>
      <c r="B1505" s="23"/>
      <c r="C1505" s="22"/>
      <c r="D1505" s="24"/>
      <c r="E1505" s="24"/>
      <c r="F1505" s="25"/>
      <c r="G1505" s="26"/>
      <c r="H1505" s="27"/>
      <c r="I1505" s="28"/>
      <c r="J1505" s="24"/>
      <c r="K1505" s="29">
        <v>0</v>
      </c>
      <c r="L1505" s="30"/>
      <c r="M1505" s="28"/>
      <c r="N1505" s="24"/>
      <c r="O1505" s="29">
        <v>0</v>
      </c>
      <c r="P1505" s="31">
        <f t="shared" si="6"/>
        <v>0</v>
      </c>
      <c r="Q1505" s="24"/>
      <c r="R1505" s="32"/>
      <c r="S1505" s="32"/>
      <c r="T1505" s="32"/>
      <c r="U1505" s="32"/>
    </row>
    <row r="1506" spans="1:21" ht="24.75" customHeight="1">
      <c r="A1506" s="22"/>
      <c r="B1506" s="23"/>
      <c r="C1506" s="22"/>
      <c r="D1506" s="24"/>
      <c r="E1506" s="24"/>
      <c r="F1506" s="25"/>
      <c r="G1506" s="26"/>
      <c r="H1506" s="27"/>
      <c r="I1506" s="28"/>
      <c r="J1506" s="24"/>
      <c r="K1506" s="29">
        <v>0</v>
      </c>
      <c r="L1506" s="30"/>
      <c r="M1506" s="28"/>
      <c r="N1506" s="24"/>
      <c r="O1506" s="29">
        <v>0</v>
      </c>
      <c r="P1506" s="31">
        <f t="shared" si="6"/>
        <v>0</v>
      </c>
      <c r="Q1506" s="24"/>
      <c r="R1506" s="32"/>
      <c r="S1506" s="32"/>
      <c r="T1506" s="32"/>
      <c r="U1506" s="32"/>
    </row>
    <row r="1507" spans="1:21" ht="24.75" customHeight="1">
      <c r="A1507" s="22"/>
      <c r="B1507" s="23"/>
      <c r="C1507" s="22"/>
      <c r="D1507" s="24"/>
      <c r="E1507" s="24"/>
      <c r="F1507" s="25"/>
      <c r="G1507" s="26"/>
      <c r="H1507" s="27"/>
      <c r="I1507" s="28"/>
      <c r="J1507" s="24"/>
      <c r="K1507" s="29">
        <v>0</v>
      </c>
      <c r="L1507" s="30"/>
      <c r="M1507" s="28"/>
      <c r="N1507" s="24"/>
      <c r="O1507" s="29">
        <v>0</v>
      </c>
      <c r="P1507" s="31">
        <f t="shared" si="6"/>
        <v>0</v>
      </c>
      <c r="Q1507" s="24"/>
      <c r="R1507" s="32"/>
      <c r="S1507" s="32"/>
      <c r="T1507" s="32"/>
      <c r="U1507" s="32"/>
    </row>
    <row r="1508" spans="1:21" ht="24.75" customHeight="1">
      <c r="A1508" s="22"/>
      <c r="B1508" s="23"/>
      <c r="C1508" s="22"/>
      <c r="D1508" s="24"/>
      <c r="E1508" s="24"/>
      <c r="F1508" s="25"/>
      <c r="G1508" s="26"/>
      <c r="H1508" s="27"/>
      <c r="I1508" s="28"/>
      <c r="J1508" s="24"/>
      <c r="K1508" s="29">
        <v>0</v>
      </c>
      <c r="L1508" s="30"/>
      <c r="M1508" s="28"/>
      <c r="N1508" s="24"/>
      <c r="O1508" s="29">
        <v>0</v>
      </c>
      <c r="P1508" s="31">
        <f t="shared" si="6"/>
        <v>0</v>
      </c>
      <c r="Q1508" s="24"/>
      <c r="R1508" s="32"/>
      <c r="S1508" s="32"/>
      <c r="T1508" s="32"/>
      <c r="U1508" s="32"/>
    </row>
    <row r="1509" spans="1:21" ht="24.75" customHeight="1">
      <c r="A1509" s="22"/>
      <c r="B1509" s="23"/>
      <c r="C1509" s="22"/>
      <c r="D1509" s="24"/>
      <c r="E1509" s="24"/>
      <c r="F1509" s="25"/>
      <c r="G1509" s="26"/>
      <c r="H1509" s="27"/>
      <c r="I1509" s="28"/>
      <c r="J1509" s="24"/>
      <c r="K1509" s="29">
        <v>0</v>
      </c>
      <c r="L1509" s="30"/>
      <c r="M1509" s="28"/>
      <c r="N1509" s="24"/>
      <c r="O1509" s="29">
        <v>0</v>
      </c>
      <c r="P1509" s="31">
        <f t="shared" si="6"/>
        <v>0</v>
      </c>
      <c r="Q1509" s="24"/>
      <c r="R1509" s="32"/>
      <c r="S1509" s="32"/>
      <c r="T1509" s="32"/>
      <c r="U1509" s="32"/>
    </row>
    <row r="1510" spans="1:21" ht="24.75" customHeight="1">
      <c r="A1510" s="22"/>
      <c r="B1510" s="23"/>
      <c r="C1510" s="22"/>
      <c r="D1510" s="24"/>
      <c r="E1510" s="24"/>
      <c r="F1510" s="25"/>
      <c r="G1510" s="26"/>
      <c r="H1510" s="27"/>
      <c r="I1510" s="28"/>
      <c r="J1510" s="24"/>
      <c r="K1510" s="29">
        <v>0</v>
      </c>
      <c r="L1510" s="30"/>
      <c r="M1510" s="28"/>
      <c r="N1510" s="24"/>
      <c r="O1510" s="29">
        <v>0</v>
      </c>
      <c r="P1510" s="31">
        <f t="shared" si="6"/>
        <v>0</v>
      </c>
      <c r="Q1510" s="24"/>
      <c r="R1510" s="32"/>
      <c r="S1510" s="32"/>
      <c r="T1510" s="32"/>
      <c r="U1510" s="32"/>
    </row>
    <row r="1511" spans="1:21" ht="24.75" customHeight="1">
      <c r="A1511" s="22"/>
      <c r="B1511" s="23"/>
      <c r="C1511" s="22"/>
      <c r="D1511" s="24"/>
      <c r="E1511" s="24"/>
      <c r="F1511" s="25"/>
      <c r="G1511" s="26"/>
      <c r="H1511" s="27"/>
      <c r="I1511" s="28"/>
      <c r="J1511" s="24"/>
      <c r="K1511" s="29">
        <v>0</v>
      </c>
      <c r="L1511" s="30"/>
      <c r="M1511" s="28"/>
      <c r="N1511" s="24"/>
      <c r="O1511" s="29">
        <v>0</v>
      </c>
      <c r="P1511" s="31">
        <f t="shared" si="6"/>
        <v>0</v>
      </c>
      <c r="Q1511" s="24"/>
      <c r="R1511" s="32"/>
      <c r="S1511" s="32"/>
      <c r="T1511" s="32"/>
      <c r="U1511" s="32"/>
    </row>
    <row r="1512" spans="1:21" ht="24.75" customHeight="1">
      <c r="A1512" s="22"/>
      <c r="B1512" s="23"/>
      <c r="C1512" s="22"/>
      <c r="D1512" s="24"/>
      <c r="E1512" s="24"/>
      <c r="F1512" s="25"/>
      <c r="G1512" s="26"/>
      <c r="H1512" s="27"/>
      <c r="I1512" s="28"/>
      <c r="J1512" s="24"/>
      <c r="K1512" s="29">
        <v>0</v>
      </c>
      <c r="L1512" s="30"/>
      <c r="M1512" s="28"/>
      <c r="N1512" s="24"/>
      <c r="O1512" s="29">
        <v>0</v>
      </c>
      <c r="P1512" s="31">
        <f t="shared" si="6"/>
        <v>0</v>
      </c>
      <c r="Q1512" s="24"/>
      <c r="R1512" s="32"/>
      <c r="S1512" s="32"/>
      <c r="T1512" s="32"/>
      <c r="U1512" s="32"/>
    </row>
    <row r="1513" spans="1:21" ht="24.75" customHeight="1">
      <c r="A1513" s="22"/>
      <c r="B1513" s="23"/>
      <c r="C1513" s="22"/>
      <c r="D1513" s="24"/>
      <c r="E1513" s="24"/>
      <c r="F1513" s="25"/>
      <c r="G1513" s="26"/>
      <c r="H1513" s="27"/>
      <c r="I1513" s="28"/>
      <c r="J1513" s="24"/>
      <c r="K1513" s="29">
        <v>0</v>
      </c>
      <c r="L1513" s="30"/>
      <c r="M1513" s="28"/>
      <c r="N1513" s="24"/>
      <c r="O1513" s="29">
        <v>0</v>
      </c>
      <c r="P1513" s="31">
        <f t="shared" si="6"/>
        <v>0</v>
      </c>
      <c r="Q1513" s="24"/>
      <c r="R1513" s="32"/>
      <c r="S1513" s="32"/>
      <c r="T1513" s="32"/>
      <c r="U1513" s="32"/>
    </row>
    <row r="1514" spans="1:21" ht="24.75" customHeight="1">
      <c r="A1514" s="22"/>
      <c r="B1514" s="23"/>
      <c r="C1514" s="22"/>
      <c r="D1514" s="24"/>
      <c r="E1514" s="24"/>
      <c r="F1514" s="25"/>
      <c r="G1514" s="26"/>
      <c r="H1514" s="27"/>
      <c r="I1514" s="28"/>
      <c r="J1514" s="24"/>
      <c r="K1514" s="29">
        <v>0</v>
      </c>
      <c r="L1514" s="30"/>
      <c r="M1514" s="28"/>
      <c r="N1514" s="24"/>
      <c r="O1514" s="29">
        <v>0</v>
      </c>
      <c r="P1514" s="31">
        <f t="shared" si="6"/>
        <v>0</v>
      </c>
      <c r="Q1514" s="24"/>
      <c r="R1514" s="32"/>
      <c r="S1514" s="32"/>
      <c r="T1514" s="32"/>
      <c r="U1514" s="32"/>
    </row>
    <row r="1515" spans="1:21" ht="24.75" customHeight="1">
      <c r="A1515" s="22"/>
      <c r="B1515" s="23"/>
      <c r="C1515" s="22"/>
      <c r="D1515" s="24"/>
      <c r="E1515" s="24"/>
      <c r="F1515" s="25"/>
      <c r="G1515" s="26"/>
      <c r="H1515" s="27"/>
      <c r="I1515" s="28"/>
      <c r="J1515" s="24"/>
      <c r="K1515" s="29">
        <v>0</v>
      </c>
      <c r="L1515" s="30"/>
      <c r="M1515" s="28"/>
      <c r="N1515" s="24"/>
      <c r="O1515" s="29">
        <v>0</v>
      </c>
      <c r="P1515" s="31">
        <f t="shared" si="6"/>
        <v>0</v>
      </c>
      <c r="Q1515" s="24"/>
      <c r="R1515" s="32"/>
      <c r="S1515" s="32"/>
      <c r="T1515" s="32"/>
      <c r="U1515" s="32"/>
    </row>
    <row r="1516" spans="1:21" ht="24.75" customHeight="1">
      <c r="A1516" s="22"/>
      <c r="B1516" s="23"/>
      <c r="C1516" s="22"/>
      <c r="D1516" s="24"/>
      <c r="E1516" s="24"/>
      <c r="F1516" s="25"/>
      <c r="G1516" s="26"/>
      <c r="H1516" s="27"/>
      <c r="I1516" s="28"/>
      <c r="J1516" s="24"/>
      <c r="K1516" s="29">
        <v>0</v>
      </c>
      <c r="L1516" s="30"/>
      <c r="M1516" s="28"/>
      <c r="N1516" s="24"/>
      <c r="O1516" s="29">
        <v>0</v>
      </c>
      <c r="P1516" s="31">
        <f t="shared" si="6"/>
        <v>0</v>
      </c>
      <c r="Q1516" s="24"/>
      <c r="R1516" s="32"/>
      <c r="S1516" s="32"/>
      <c r="T1516" s="32"/>
      <c r="U1516" s="32"/>
    </row>
    <row r="1517" spans="1:21" ht="24.75" customHeight="1">
      <c r="A1517" s="22"/>
      <c r="B1517" s="23"/>
      <c r="C1517" s="22"/>
      <c r="D1517" s="24"/>
      <c r="E1517" s="24"/>
      <c r="F1517" s="25"/>
      <c r="G1517" s="26"/>
      <c r="H1517" s="27"/>
      <c r="I1517" s="28"/>
      <c r="J1517" s="24"/>
      <c r="K1517" s="29">
        <v>0</v>
      </c>
      <c r="L1517" s="30"/>
      <c r="M1517" s="28"/>
      <c r="N1517" s="24"/>
      <c r="O1517" s="29">
        <v>0</v>
      </c>
      <c r="P1517" s="31">
        <f t="shared" si="6"/>
        <v>0</v>
      </c>
      <c r="Q1517" s="24"/>
      <c r="R1517" s="32"/>
      <c r="S1517" s="32"/>
      <c r="T1517" s="32"/>
      <c r="U1517" s="32"/>
    </row>
    <row r="1518" spans="1:21" ht="24.75" customHeight="1">
      <c r="A1518" s="22"/>
      <c r="B1518" s="23"/>
      <c r="C1518" s="22"/>
      <c r="D1518" s="24"/>
      <c r="E1518" s="24"/>
      <c r="F1518" s="25"/>
      <c r="G1518" s="26"/>
      <c r="H1518" s="27"/>
      <c r="I1518" s="28"/>
      <c r="J1518" s="24"/>
      <c r="K1518" s="29">
        <v>0</v>
      </c>
      <c r="L1518" s="30"/>
      <c r="M1518" s="28"/>
      <c r="N1518" s="24"/>
      <c r="O1518" s="29">
        <v>0</v>
      </c>
      <c r="P1518" s="31">
        <f t="shared" si="6"/>
        <v>0</v>
      </c>
      <c r="Q1518" s="24"/>
      <c r="R1518" s="32"/>
      <c r="S1518" s="32"/>
      <c r="T1518" s="32"/>
      <c r="U1518" s="32"/>
    </row>
    <row r="1519" spans="1:21" ht="24.75" customHeight="1">
      <c r="A1519" s="22"/>
      <c r="B1519" s="23"/>
      <c r="C1519" s="22"/>
      <c r="D1519" s="24"/>
      <c r="E1519" s="24"/>
      <c r="F1519" s="25"/>
      <c r="G1519" s="26"/>
      <c r="H1519" s="27"/>
      <c r="I1519" s="28"/>
      <c r="J1519" s="24"/>
      <c r="K1519" s="29">
        <v>0</v>
      </c>
      <c r="L1519" s="30"/>
      <c r="M1519" s="28"/>
      <c r="N1519" s="24"/>
      <c r="O1519" s="29">
        <v>0</v>
      </c>
      <c r="P1519" s="31">
        <f t="shared" si="6"/>
        <v>0</v>
      </c>
      <c r="Q1519" s="24"/>
      <c r="R1519" s="32"/>
      <c r="S1519" s="32"/>
      <c r="T1519" s="32"/>
      <c r="U1519" s="32"/>
    </row>
    <row r="1520" spans="1:21" ht="24.75" customHeight="1">
      <c r="A1520" s="22"/>
      <c r="B1520" s="23"/>
      <c r="C1520" s="22"/>
      <c r="D1520" s="24"/>
      <c r="E1520" s="24"/>
      <c r="F1520" s="25"/>
      <c r="G1520" s="26"/>
      <c r="H1520" s="27"/>
      <c r="I1520" s="28"/>
      <c r="J1520" s="24"/>
      <c r="K1520" s="29">
        <v>0</v>
      </c>
      <c r="L1520" s="30"/>
      <c r="M1520" s="28"/>
      <c r="N1520" s="24"/>
      <c r="O1520" s="29">
        <v>0</v>
      </c>
      <c r="P1520" s="31">
        <f t="shared" si="6"/>
        <v>0</v>
      </c>
      <c r="Q1520" s="24"/>
      <c r="R1520" s="32"/>
      <c r="S1520" s="32"/>
      <c r="T1520" s="32"/>
      <c r="U1520" s="32"/>
    </row>
    <row r="1521" spans="1:21" ht="24.75" customHeight="1">
      <c r="A1521" s="22"/>
      <c r="B1521" s="23"/>
      <c r="C1521" s="22"/>
      <c r="D1521" s="24"/>
      <c r="E1521" s="24"/>
      <c r="F1521" s="25"/>
      <c r="G1521" s="26"/>
      <c r="H1521" s="27"/>
      <c r="I1521" s="28"/>
      <c r="J1521" s="24"/>
      <c r="K1521" s="29">
        <v>0</v>
      </c>
      <c r="L1521" s="30"/>
      <c r="M1521" s="28"/>
      <c r="N1521" s="24"/>
      <c r="O1521" s="29">
        <v>0</v>
      </c>
      <c r="P1521" s="31">
        <f t="shared" si="6"/>
        <v>0</v>
      </c>
      <c r="Q1521" s="24"/>
      <c r="R1521" s="32"/>
      <c r="S1521" s="32"/>
      <c r="T1521" s="32"/>
      <c r="U1521" s="32"/>
    </row>
    <row r="1522" spans="1:21" ht="24.75" customHeight="1">
      <c r="A1522" s="22"/>
      <c r="B1522" s="23"/>
      <c r="C1522" s="22"/>
      <c r="D1522" s="24"/>
      <c r="E1522" s="24"/>
      <c r="F1522" s="25"/>
      <c r="G1522" s="26"/>
      <c r="H1522" s="27"/>
      <c r="I1522" s="28"/>
      <c r="J1522" s="24"/>
      <c r="K1522" s="29">
        <v>0</v>
      </c>
      <c r="L1522" s="30"/>
      <c r="M1522" s="28"/>
      <c r="N1522" s="24"/>
      <c r="O1522" s="29">
        <v>0</v>
      </c>
      <c r="P1522" s="31">
        <f t="shared" si="6"/>
        <v>0</v>
      </c>
      <c r="Q1522" s="24"/>
      <c r="R1522" s="32"/>
      <c r="S1522" s="32"/>
      <c r="T1522" s="32"/>
      <c r="U1522" s="32"/>
    </row>
    <row r="1523" spans="1:21" ht="24.75" customHeight="1">
      <c r="A1523" s="22"/>
      <c r="B1523" s="23"/>
      <c r="C1523" s="22"/>
      <c r="D1523" s="24"/>
      <c r="E1523" s="24"/>
      <c r="F1523" s="25"/>
      <c r="G1523" s="26"/>
      <c r="H1523" s="27"/>
      <c r="I1523" s="28"/>
      <c r="J1523" s="24"/>
      <c r="K1523" s="29">
        <v>0</v>
      </c>
      <c r="L1523" s="30"/>
      <c r="M1523" s="28"/>
      <c r="N1523" s="24"/>
      <c r="O1523" s="29">
        <v>0</v>
      </c>
      <c r="P1523" s="31">
        <f t="shared" si="6"/>
        <v>0</v>
      </c>
      <c r="Q1523" s="24"/>
      <c r="R1523" s="32"/>
      <c r="S1523" s="32"/>
      <c r="T1523" s="32"/>
      <c r="U1523" s="32"/>
    </row>
    <row r="1524" spans="1:21" ht="24.75" customHeight="1">
      <c r="A1524" s="22"/>
      <c r="B1524" s="23"/>
      <c r="C1524" s="22"/>
      <c r="D1524" s="24"/>
      <c r="E1524" s="24"/>
      <c r="F1524" s="25"/>
      <c r="G1524" s="26"/>
      <c r="H1524" s="27"/>
      <c r="I1524" s="28"/>
      <c r="J1524" s="24"/>
      <c r="K1524" s="29">
        <v>0</v>
      </c>
      <c r="L1524" s="30"/>
      <c r="M1524" s="28"/>
      <c r="N1524" s="24"/>
      <c r="O1524" s="29">
        <v>0</v>
      </c>
      <c r="P1524" s="31">
        <f t="shared" si="6"/>
        <v>0</v>
      </c>
      <c r="Q1524" s="24"/>
      <c r="R1524" s="32"/>
      <c r="S1524" s="32"/>
      <c r="T1524" s="32"/>
      <c r="U1524" s="32"/>
    </row>
    <row r="1525" spans="1:21" ht="24.75" customHeight="1">
      <c r="A1525" s="22"/>
      <c r="B1525" s="23"/>
      <c r="C1525" s="22"/>
      <c r="D1525" s="24"/>
      <c r="E1525" s="24"/>
      <c r="F1525" s="25"/>
      <c r="G1525" s="26"/>
      <c r="H1525" s="27"/>
      <c r="I1525" s="28"/>
      <c r="J1525" s="24"/>
      <c r="K1525" s="29">
        <v>0</v>
      </c>
      <c r="L1525" s="30"/>
      <c r="M1525" s="28"/>
      <c r="N1525" s="24"/>
      <c r="O1525" s="29">
        <v>0</v>
      </c>
      <c r="P1525" s="31">
        <f t="shared" si="6"/>
        <v>0</v>
      </c>
      <c r="Q1525" s="24"/>
      <c r="R1525" s="32"/>
      <c r="S1525" s="32"/>
      <c r="T1525" s="32"/>
      <c r="U1525" s="32"/>
    </row>
    <row r="1526" spans="1:21" ht="24.75" customHeight="1">
      <c r="A1526" s="22"/>
      <c r="B1526" s="23"/>
      <c r="C1526" s="22"/>
      <c r="D1526" s="24"/>
      <c r="E1526" s="24"/>
      <c r="F1526" s="25"/>
      <c r="G1526" s="26"/>
      <c r="H1526" s="27"/>
      <c r="I1526" s="28"/>
      <c r="J1526" s="24"/>
      <c r="K1526" s="29">
        <v>0</v>
      </c>
      <c r="L1526" s="30"/>
      <c r="M1526" s="28"/>
      <c r="N1526" s="24"/>
      <c r="O1526" s="29">
        <v>0</v>
      </c>
      <c r="P1526" s="31">
        <f t="shared" si="6"/>
        <v>0</v>
      </c>
      <c r="Q1526" s="24"/>
      <c r="R1526" s="32"/>
      <c r="S1526" s="32"/>
      <c r="T1526" s="32"/>
      <c r="U1526" s="32"/>
    </row>
    <row r="1527" spans="1:21" ht="24.75" customHeight="1">
      <c r="A1527" s="22"/>
      <c r="B1527" s="23"/>
      <c r="C1527" s="22"/>
      <c r="D1527" s="24"/>
      <c r="E1527" s="24"/>
      <c r="F1527" s="25"/>
      <c r="G1527" s="26"/>
      <c r="H1527" s="27"/>
      <c r="I1527" s="28"/>
      <c r="J1527" s="24"/>
      <c r="K1527" s="29">
        <v>0</v>
      </c>
      <c r="L1527" s="30"/>
      <c r="M1527" s="28"/>
      <c r="N1527" s="24"/>
      <c r="O1527" s="29">
        <v>0</v>
      </c>
      <c r="P1527" s="31">
        <f t="shared" si="6"/>
        <v>0</v>
      </c>
      <c r="Q1527" s="24"/>
      <c r="R1527" s="32"/>
      <c r="S1527" s="32"/>
      <c r="T1527" s="32"/>
      <c r="U1527" s="32"/>
    </row>
    <row r="1528" spans="1:21" ht="24.75" customHeight="1">
      <c r="A1528" s="22"/>
      <c r="B1528" s="23"/>
      <c r="C1528" s="22"/>
      <c r="D1528" s="24"/>
      <c r="E1528" s="24"/>
      <c r="F1528" s="25"/>
      <c r="G1528" s="26"/>
      <c r="H1528" s="27"/>
      <c r="I1528" s="28"/>
      <c r="J1528" s="24"/>
      <c r="K1528" s="29">
        <v>0</v>
      </c>
      <c r="L1528" s="30"/>
      <c r="M1528" s="28"/>
      <c r="N1528" s="24"/>
      <c r="O1528" s="29">
        <v>0</v>
      </c>
      <c r="P1528" s="31">
        <f t="shared" si="6"/>
        <v>0</v>
      </c>
      <c r="Q1528" s="24"/>
      <c r="R1528" s="32"/>
      <c r="S1528" s="32"/>
      <c r="T1528" s="32"/>
      <c r="U1528" s="32"/>
    </row>
    <row r="1529" spans="1:21" ht="24.75" customHeight="1">
      <c r="A1529" s="22"/>
      <c r="B1529" s="23"/>
      <c r="C1529" s="22"/>
      <c r="D1529" s="24"/>
      <c r="E1529" s="24"/>
      <c r="F1529" s="25"/>
      <c r="G1529" s="26"/>
      <c r="H1529" s="27"/>
      <c r="I1529" s="28"/>
      <c r="J1529" s="24"/>
      <c r="K1529" s="29">
        <v>0</v>
      </c>
      <c r="L1529" s="30"/>
      <c r="M1529" s="28"/>
      <c r="N1529" s="24"/>
      <c r="O1529" s="29">
        <v>0</v>
      </c>
      <c r="P1529" s="31">
        <f t="shared" si="6"/>
        <v>0</v>
      </c>
      <c r="Q1529" s="24"/>
      <c r="R1529" s="32"/>
      <c r="S1529" s="32"/>
      <c r="T1529" s="32"/>
      <c r="U1529" s="32"/>
    </row>
    <row r="1530" spans="1:21" ht="24.75" customHeight="1">
      <c r="A1530" s="22"/>
      <c r="B1530" s="23"/>
      <c r="C1530" s="22"/>
      <c r="D1530" s="24"/>
      <c r="E1530" s="24"/>
      <c r="F1530" s="25"/>
      <c r="G1530" s="26"/>
      <c r="H1530" s="27"/>
      <c r="I1530" s="28"/>
      <c r="J1530" s="24"/>
      <c r="K1530" s="29">
        <v>0</v>
      </c>
      <c r="L1530" s="30"/>
      <c r="M1530" s="28"/>
      <c r="N1530" s="24"/>
      <c r="O1530" s="29">
        <v>0</v>
      </c>
      <c r="P1530" s="31">
        <f t="shared" si="6"/>
        <v>0</v>
      </c>
      <c r="Q1530" s="24"/>
      <c r="R1530" s="32"/>
      <c r="S1530" s="32"/>
      <c r="T1530" s="32"/>
      <c r="U1530" s="32"/>
    </row>
    <row r="1531" spans="1:21" ht="24.75" customHeight="1">
      <c r="A1531" s="22"/>
      <c r="B1531" s="23"/>
      <c r="C1531" s="22"/>
      <c r="D1531" s="24"/>
      <c r="E1531" s="24"/>
      <c r="F1531" s="25"/>
      <c r="G1531" s="26"/>
      <c r="H1531" s="27"/>
      <c r="I1531" s="28"/>
      <c r="J1531" s="24"/>
      <c r="K1531" s="29">
        <v>0</v>
      </c>
      <c r="L1531" s="30"/>
      <c r="M1531" s="28"/>
      <c r="N1531" s="24"/>
      <c r="O1531" s="29">
        <v>0</v>
      </c>
      <c r="P1531" s="31">
        <f t="shared" si="6"/>
        <v>0</v>
      </c>
      <c r="Q1531" s="24"/>
      <c r="R1531" s="32"/>
      <c r="S1531" s="32"/>
      <c r="T1531" s="32"/>
      <c r="U1531" s="32"/>
    </row>
    <row r="1532" spans="1:21" ht="24.75" customHeight="1">
      <c r="A1532" s="22"/>
      <c r="B1532" s="23"/>
      <c r="C1532" s="22"/>
      <c r="D1532" s="24"/>
      <c r="E1532" s="24"/>
      <c r="F1532" s="25"/>
      <c r="G1532" s="26"/>
      <c r="H1532" s="27"/>
      <c r="I1532" s="28"/>
      <c r="J1532" s="24"/>
      <c r="K1532" s="29">
        <v>0</v>
      </c>
      <c r="L1532" s="30"/>
      <c r="M1532" s="28"/>
      <c r="N1532" s="24"/>
      <c r="O1532" s="29">
        <v>0</v>
      </c>
      <c r="P1532" s="31">
        <f t="shared" si="6"/>
        <v>0</v>
      </c>
      <c r="Q1532" s="24"/>
      <c r="R1532" s="32"/>
      <c r="S1532" s="32"/>
      <c r="T1532" s="32"/>
      <c r="U1532" s="32"/>
    </row>
    <row r="1533" spans="1:21" ht="24.75" customHeight="1">
      <c r="A1533" s="22"/>
      <c r="B1533" s="23"/>
      <c r="C1533" s="22"/>
      <c r="D1533" s="24"/>
      <c r="E1533" s="24"/>
      <c r="F1533" s="25"/>
      <c r="G1533" s="26"/>
      <c r="H1533" s="27"/>
      <c r="I1533" s="28"/>
      <c r="J1533" s="24"/>
      <c r="K1533" s="29">
        <v>0</v>
      </c>
      <c r="L1533" s="30"/>
      <c r="M1533" s="28"/>
      <c r="N1533" s="24"/>
      <c r="O1533" s="29">
        <v>0</v>
      </c>
      <c r="P1533" s="31">
        <f t="shared" si="6"/>
        <v>0</v>
      </c>
      <c r="Q1533" s="24"/>
      <c r="R1533" s="32"/>
      <c r="S1533" s="32"/>
      <c r="T1533" s="32"/>
      <c r="U1533" s="32"/>
    </row>
    <row r="1534" spans="1:21" ht="24.75" customHeight="1">
      <c r="A1534" s="22"/>
      <c r="B1534" s="23"/>
      <c r="C1534" s="22"/>
      <c r="D1534" s="24"/>
      <c r="E1534" s="24"/>
      <c r="F1534" s="25"/>
      <c r="G1534" s="26"/>
      <c r="H1534" s="27"/>
      <c r="I1534" s="28"/>
      <c r="J1534" s="24"/>
      <c r="K1534" s="29">
        <v>0</v>
      </c>
      <c r="L1534" s="30"/>
      <c r="M1534" s="28"/>
      <c r="N1534" s="24"/>
      <c r="O1534" s="29">
        <v>0</v>
      </c>
      <c r="P1534" s="31">
        <f t="shared" si="6"/>
        <v>0</v>
      </c>
      <c r="Q1534" s="24"/>
      <c r="R1534" s="32"/>
      <c r="S1534" s="32"/>
      <c r="T1534" s="32"/>
      <c r="U1534" s="32"/>
    </row>
    <row r="1535" spans="1:21" ht="24.75" customHeight="1">
      <c r="A1535" s="22"/>
      <c r="B1535" s="23"/>
      <c r="C1535" s="22"/>
      <c r="D1535" s="24"/>
      <c r="E1535" s="24"/>
      <c r="F1535" s="25"/>
      <c r="G1535" s="26"/>
      <c r="H1535" s="27"/>
      <c r="I1535" s="28"/>
      <c r="J1535" s="24"/>
      <c r="K1535" s="29">
        <v>0</v>
      </c>
      <c r="L1535" s="30"/>
      <c r="M1535" s="28"/>
      <c r="N1535" s="24"/>
      <c r="O1535" s="29">
        <v>0</v>
      </c>
      <c r="P1535" s="31">
        <f t="shared" ref="P1535:P1789" si="7">(K1535-O1535)</f>
        <v>0</v>
      </c>
      <c r="Q1535" s="24"/>
      <c r="R1535" s="32"/>
      <c r="S1535" s="32"/>
      <c r="T1535" s="32"/>
      <c r="U1535" s="32"/>
    </row>
    <row r="1536" spans="1:21" ht="24.75" customHeight="1">
      <c r="A1536" s="22"/>
      <c r="B1536" s="23"/>
      <c r="C1536" s="22"/>
      <c r="D1536" s="24"/>
      <c r="E1536" s="24"/>
      <c r="F1536" s="25"/>
      <c r="G1536" s="26"/>
      <c r="H1536" s="27"/>
      <c r="I1536" s="28"/>
      <c r="J1536" s="24"/>
      <c r="K1536" s="29">
        <v>0</v>
      </c>
      <c r="L1536" s="30"/>
      <c r="M1536" s="28"/>
      <c r="N1536" s="24"/>
      <c r="O1536" s="29">
        <v>0</v>
      </c>
      <c r="P1536" s="31">
        <f t="shared" si="7"/>
        <v>0</v>
      </c>
      <c r="Q1536" s="24"/>
      <c r="R1536" s="32"/>
      <c r="S1536" s="32"/>
      <c r="T1536" s="32"/>
      <c r="U1536" s="32"/>
    </row>
    <row r="1537" spans="1:21" ht="24.75" customHeight="1">
      <c r="A1537" s="22"/>
      <c r="B1537" s="23"/>
      <c r="C1537" s="22"/>
      <c r="D1537" s="24"/>
      <c r="E1537" s="24"/>
      <c r="F1537" s="25"/>
      <c r="G1537" s="26"/>
      <c r="H1537" s="27"/>
      <c r="I1537" s="28"/>
      <c r="J1537" s="24"/>
      <c r="K1537" s="29">
        <v>0</v>
      </c>
      <c r="L1537" s="30"/>
      <c r="M1537" s="28"/>
      <c r="N1537" s="24"/>
      <c r="O1537" s="29">
        <v>0</v>
      </c>
      <c r="P1537" s="31">
        <f t="shared" si="7"/>
        <v>0</v>
      </c>
      <c r="Q1537" s="24"/>
      <c r="R1537" s="32"/>
      <c r="S1537" s="32"/>
      <c r="T1537" s="32"/>
      <c r="U1537" s="32"/>
    </row>
    <row r="1538" spans="1:21" ht="24.75" customHeight="1">
      <c r="A1538" s="22"/>
      <c r="B1538" s="23"/>
      <c r="C1538" s="22"/>
      <c r="D1538" s="24"/>
      <c r="E1538" s="24"/>
      <c r="F1538" s="25"/>
      <c r="G1538" s="26"/>
      <c r="H1538" s="27"/>
      <c r="I1538" s="28"/>
      <c r="J1538" s="24"/>
      <c r="K1538" s="29">
        <v>0</v>
      </c>
      <c r="L1538" s="30"/>
      <c r="M1538" s="28"/>
      <c r="N1538" s="24"/>
      <c r="O1538" s="29">
        <v>0</v>
      </c>
      <c r="P1538" s="31">
        <f t="shared" si="7"/>
        <v>0</v>
      </c>
      <c r="Q1538" s="24"/>
      <c r="R1538" s="32"/>
      <c r="S1538" s="32"/>
      <c r="T1538" s="32"/>
      <c r="U1538" s="32"/>
    </row>
    <row r="1539" spans="1:21" ht="24.75" customHeight="1">
      <c r="A1539" s="22"/>
      <c r="B1539" s="23"/>
      <c r="C1539" s="22"/>
      <c r="D1539" s="24"/>
      <c r="E1539" s="24"/>
      <c r="F1539" s="25"/>
      <c r="G1539" s="26"/>
      <c r="H1539" s="27"/>
      <c r="I1539" s="28"/>
      <c r="J1539" s="24"/>
      <c r="K1539" s="29">
        <v>0</v>
      </c>
      <c r="L1539" s="30"/>
      <c r="M1539" s="28"/>
      <c r="N1539" s="24"/>
      <c r="O1539" s="29">
        <v>0</v>
      </c>
      <c r="P1539" s="31">
        <f t="shared" si="7"/>
        <v>0</v>
      </c>
      <c r="Q1539" s="24"/>
      <c r="R1539" s="32"/>
      <c r="S1539" s="32"/>
      <c r="T1539" s="32"/>
      <c r="U1539" s="32"/>
    </row>
    <row r="1540" spans="1:21" ht="24.75" customHeight="1">
      <c r="A1540" s="22"/>
      <c r="B1540" s="23"/>
      <c r="C1540" s="22"/>
      <c r="D1540" s="24"/>
      <c r="E1540" s="24"/>
      <c r="F1540" s="25"/>
      <c r="G1540" s="26"/>
      <c r="H1540" s="27"/>
      <c r="I1540" s="28"/>
      <c r="J1540" s="24"/>
      <c r="K1540" s="29">
        <v>0</v>
      </c>
      <c r="L1540" s="30"/>
      <c r="M1540" s="28"/>
      <c r="N1540" s="24"/>
      <c r="O1540" s="29">
        <v>0</v>
      </c>
      <c r="P1540" s="31">
        <f t="shared" si="7"/>
        <v>0</v>
      </c>
      <c r="Q1540" s="24"/>
      <c r="R1540" s="32"/>
      <c r="S1540" s="32"/>
      <c r="T1540" s="32"/>
      <c r="U1540" s="32"/>
    </row>
    <row r="1541" spans="1:21" ht="24.75" customHeight="1">
      <c r="A1541" s="22"/>
      <c r="B1541" s="23"/>
      <c r="C1541" s="22"/>
      <c r="D1541" s="24"/>
      <c r="E1541" s="24"/>
      <c r="F1541" s="25"/>
      <c r="G1541" s="26"/>
      <c r="H1541" s="27"/>
      <c r="I1541" s="28"/>
      <c r="J1541" s="24"/>
      <c r="K1541" s="29">
        <v>0</v>
      </c>
      <c r="L1541" s="30"/>
      <c r="M1541" s="28"/>
      <c r="N1541" s="24"/>
      <c r="O1541" s="29">
        <v>0</v>
      </c>
      <c r="P1541" s="31">
        <f t="shared" si="7"/>
        <v>0</v>
      </c>
      <c r="Q1541" s="24"/>
      <c r="R1541" s="32"/>
      <c r="S1541" s="32"/>
      <c r="T1541" s="32"/>
      <c r="U1541" s="32"/>
    </row>
    <row r="1542" spans="1:21" ht="24.75" customHeight="1">
      <c r="A1542" s="22"/>
      <c r="B1542" s="23"/>
      <c r="C1542" s="22"/>
      <c r="D1542" s="24"/>
      <c r="E1542" s="24"/>
      <c r="F1542" s="25"/>
      <c r="G1542" s="26"/>
      <c r="H1542" s="27"/>
      <c r="I1542" s="28"/>
      <c r="J1542" s="24"/>
      <c r="K1542" s="29">
        <v>0</v>
      </c>
      <c r="L1542" s="30"/>
      <c r="M1542" s="28"/>
      <c r="N1542" s="24"/>
      <c r="O1542" s="29">
        <v>0</v>
      </c>
      <c r="P1542" s="31">
        <f t="shared" si="7"/>
        <v>0</v>
      </c>
      <c r="Q1542" s="24"/>
      <c r="R1542" s="32"/>
      <c r="S1542" s="32"/>
      <c r="T1542" s="32"/>
      <c r="U1542" s="32"/>
    </row>
    <row r="1543" spans="1:21" ht="24.75" customHeight="1">
      <c r="A1543" s="22"/>
      <c r="B1543" s="23"/>
      <c r="C1543" s="22"/>
      <c r="D1543" s="24"/>
      <c r="E1543" s="24"/>
      <c r="F1543" s="25"/>
      <c r="G1543" s="26"/>
      <c r="H1543" s="27"/>
      <c r="I1543" s="28"/>
      <c r="J1543" s="24"/>
      <c r="K1543" s="29">
        <v>0</v>
      </c>
      <c r="L1543" s="30"/>
      <c r="M1543" s="28"/>
      <c r="N1543" s="24"/>
      <c r="O1543" s="29">
        <v>0</v>
      </c>
      <c r="P1543" s="31">
        <f t="shared" si="7"/>
        <v>0</v>
      </c>
      <c r="Q1543" s="24"/>
      <c r="R1543" s="32"/>
      <c r="S1543" s="32"/>
      <c r="T1543" s="32"/>
      <c r="U1543" s="32"/>
    </row>
    <row r="1544" spans="1:21" ht="24.75" customHeight="1">
      <c r="A1544" s="22"/>
      <c r="B1544" s="23"/>
      <c r="C1544" s="22"/>
      <c r="D1544" s="24"/>
      <c r="E1544" s="24"/>
      <c r="F1544" s="25"/>
      <c r="G1544" s="26"/>
      <c r="H1544" s="27"/>
      <c r="I1544" s="28"/>
      <c r="J1544" s="24"/>
      <c r="K1544" s="29">
        <v>0</v>
      </c>
      <c r="L1544" s="30"/>
      <c r="M1544" s="28"/>
      <c r="N1544" s="24"/>
      <c r="O1544" s="29">
        <v>0</v>
      </c>
      <c r="P1544" s="31">
        <f t="shared" si="7"/>
        <v>0</v>
      </c>
      <c r="Q1544" s="24"/>
      <c r="R1544" s="32"/>
      <c r="S1544" s="32"/>
      <c r="T1544" s="32"/>
      <c r="U1544" s="32"/>
    </row>
    <row r="1545" spans="1:21" ht="24.75" customHeight="1">
      <c r="A1545" s="22"/>
      <c r="B1545" s="23"/>
      <c r="C1545" s="22"/>
      <c r="D1545" s="24"/>
      <c r="E1545" s="24"/>
      <c r="F1545" s="25"/>
      <c r="G1545" s="26"/>
      <c r="H1545" s="27"/>
      <c r="I1545" s="28"/>
      <c r="J1545" s="24"/>
      <c r="K1545" s="29">
        <v>0</v>
      </c>
      <c r="L1545" s="30"/>
      <c r="M1545" s="28"/>
      <c r="N1545" s="24"/>
      <c r="O1545" s="29">
        <v>0</v>
      </c>
      <c r="P1545" s="31">
        <f t="shared" si="7"/>
        <v>0</v>
      </c>
      <c r="Q1545" s="24"/>
      <c r="R1545" s="32"/>
      <c r="S1545" s="32"/>
      <c r="T1545" s="32"/>
      <c r="U1545" s="32"/>
    </row>
    <row r="1546" spans="1:21" ht="24.75" customHeight="1">
      <c r="A1546" s="22"/>
      <c r="B1546" s="23"/>
      <c r="C1546" s="22"/>
      <c r="D1546" s="24"/>
      <c r="E1546" s="24"/>
      <c r="F1546" s="25"/>
      <c r="G1546" s="26"/>
      <c r="H1546" s="27"/>
      <c r="I1546" s="28"/>
      <c r="J1546" s="24"/>
      <c r="K1546" s="29">
        <v>0</v>
      </c>
      <c r="L1546" s="30"/>
      <c r="M1546" s="28"/>
      <c r="N1546" s="24"/>
      <c r="O1546" s="29">
        <v>0</v>
      </c>
      <c r="P1546" s="31">
        <f t="shared" si="7"/>
        <v>0</v>
      </c>
      <c r="Q1546" s="24"/>
      <c r="R1546" s="32"/>
      <c r="S1546" s="32"/>
      <c r="T1546" s="32"/>
      <c r="U1546" s="32"/>
    </row>
    <row r="1547" spans="1:21" ht="24.75" customHeight="1">
      <c r="A1547" s="22"/>
      <c r="B1547" s="23"/>
      <c r="C1547" s="22"/>
      <c r="D1547" s="24"/>
      <c r="E1547" s="24"/>
      <c r="F1547" s="25"/>
      <c r="G1547" s="26"/>
      <c r="H1547" s="27"/>
      <c r="I1547" s="28"/>
      <c r="J1547" s="24"/>
      <c r="K1547" s="29">
        <v>0</v>
      </c>
      <c r="L1547" s="30"/>
      <c r="M1547" s="28"/>
      <c r="N1547" s="24"/>
      <c r="O1547" s="29">
        <v>0</v>
      </c>
      <c r="P1547" s="31">
        <f t="shared" si="7"/>
        <v>0</v>
      </c>
      <c r="Q1547" s="24"/>
      <c r="R1547" s="32"/>
      <c r="S1547" s="32"/>
      <c r="T1547" s="32"/>
      <c r="U1547" s="32"/>
    </row>
    <row r="1548" spans="1:21" ht="24.75" customHeight="1">
      <c r="A1548" s="22"/>
      <c r="B1548" s="23"/>
      <c r="C1548" s="22"/>
      <c r="D1548" s="24"/>
      <c r="E1548" s="24"/>
      <c r="F1548" s="25"/>
      <c r="G1548" s="26"/>
      <c r="H1548" s="27"/>
      <c r="I1548" s="28"/>
      <c r="J1548" s="24"/>
      <c r="K1548" s="29">
        <v>0</v>
      </c>
      <c r="L1548" s="30"/>
      <c r="M1548" s="28"/>
      <c r="N1548" s="24"/>
      <c r="O1548" s="29">
        <v>0</v>
      </c>
      <c r="P1548" s="31">
        <f t="shared" si="7"/>
        <v>0</v>
      </c>
      <c r="Q1548" s="24"/>
      <c r="R1548" s="32"/>
      <c r="S1548" s="32"/>
      <c r="T1548" s="32"/>
      <c r="U1548" s="32"/>
    </row>
    <row r="1549" spans="1:21" ht="24.75" customHeight="1">
      <c r="A1549" s="22"/>
      <c r="B1549" s="23"/>
      <c r="C1549" s="22"/>
      <c r="D1549" s="24"/>
      <c r="E1549" s="24"/>
      <c r="F1549" s="25"/>
      <c r="G1549" s="26"/>
      <c r="H1549" s="27"/>
      <c r="I1549" s="28"/>
      <c r="J1549" s="24"/>
      <c r="K1549" s="29">
        <v>0</v>
      </c>
      <c r="L1549" s="30"/>
      <c r="M1549" s="28"/>
      <c r="N1549" s="24"/>
      <c r="O1549" s="29">
        <v>0</v>
      </c>
      <c r="P1549" s="31">
        <f t="shared" si="7"/>
        <v>0</v>
      </c>
      <c r="Q1549" s="24"/>
      <c r="R1549" s="32"/>
      <c r="S1549" s="32"/>
      <c r="T1549" s="32"/>
      <c r="U1549" s="32"/>
    </row>
    <row r="1550" spans="1:21" ht="24.75" customHeight="1">
      <c r="A1550" s="22"/>
      <c r="B1550" s="23"/>
      <c r="C1550" s="22"/>
      <c r="D1550" s="24"/>
      <c r="E1550" s="24"/>
      <c r="F1550" s="25"/>
      <c r="G1550" s="26"/>
      <c r="H1550" s="27"/>
      <c r="I1550" s="28"/>
      <c r="J1550" s="24"/>
      <c r="K1550" s="29">
        <v>0</v>
      </c>
      <c r="L1550" s="30"/>
      <c r="M1550" s="28"/>
      <c r="N1550" s="24"/>
      <c r="O1550" s="29">
        <v>0</v>
      </c>
      <c r="P1550" s="31">
        <f t="shared" si="7"/>
        <v>0</v>
      </c>
      <c r="Q1550" s="24"/>
      <c r="R1550" s="32"/>
      <c r="S1550" s="32"/>
      <c r="T1550" s="32"/>
      <c r="U1550" s="32"/>
    </row>
    <row r="1551" spans="1:21" ht="24.75" customHeight="1">
      <c r="A1551" s="22"/>
      <c r="B1551" s="23"/>
      <c r="C1551" s="22"/>
      <c r="D1551" s="24"/>
      <c r="E1551" s="24"/>
      <c r="F1551" s="25"/>
      <c r="G1551" s="26"/>
      <c r="H1551" s="27"/>
      <c r="I1551" s="28"/>
      <c r="J1551" s="24"/>
      <c r="K1551" s="29">
        <v>0</v>
      </c>
      <c r="L1551" s="30"/>
      <c r="M1551" s="28"/>
      <c r="N1551" s="24"/>
      <c r="O1551" s="29">
        <v>0</v>
      </c>
      <c r="P1551" s="31">
        <f t="shared" si="7"/>
        <v>0</v>
      </c>
      <c r="Q1551" s="24"/>
      <c r="R1551" s="32"/>
      <c r="S1551" s="32"/>
      <c r="T1551" s="32"/>
      <c r="U1551" s="32"/>
    </row>
    <row r="1552" spans="1:21" ht="24.75" customHeight="1">
      <c r="A1552" s="22"/>
      <c r="B1552" s="23"/>
      <c r="C1552" s="22"/>
      <c r="D1552" s="24"/>
      <c r="E1552" s="24"/>
      <c r="F1552" s="25"/>
      <c r="G1552" s="26"/>
      <c r="H1552" s="27"/>
      <c r="I1552" s="28"/>
      <c r="J1552" s="24"/>
      <c r="K1552" s="29">
        <v>0</v>
      </c>
      <c r="L1552" s="30"/>
      <c r="M1552" s="28"/>
      <c r="N1552" s="24"/>
      <c r="O1552" s="29">
        <v>0</v>
      </c>
      <c r="P1552" s="31">
        <f t="shared" si="7"/>
        <v>0</v>
      </c>
      <c r="Q1552" s="24"/>
      <c r="R1552" s="32"/>
      <c r="S1552" s="32"/>
      <c r="T1552" s="32"/>
      <c r="U1552" s="32"/>
    </row>
    <row r="1553" spans="1:21" ht="24.75" customHeight="1">
      <c r="A1553" s="22"/>
      <c r="B1553" s="23"/>
      <c r="C1553" s="22"/>
      <c r="D1553" s="24"/>
      <c r="E1553" s="24"/>
      <c r="F1553" s="25"/>
      <c r="G1553" s="26"/>
      <c r="H1553" s="27"/>
      <c r="I1553" s="28"/>
      <c r="J1553" s="24"/>
      <c r="K1553" s="29">
        <v>0</v>
      </c>
      <c r="L1553" s="30"/>
      <c r="M1553" s="28"/>
      <c r="N1553" s="24"/>
      <c r="O1553" s="29">
        <v>0</v>
      </c>
      <c r="P1553" s="31">
        <f t="shared" si="7"/>
        <v>0</v>
      </c>
      <c r="Q1553" s="24"/>
      <c r="R1553" s="32"/>
      <c r="S1553" s="32"/>
      <c r="T1553" s="32"/>
      <c r="U1553" s="32"/>
    </row>
    <row r="1554" spans="1:21" ht="24.75" customHeight="1">
      <c r="A1554" s="22"/>
      <c r="B1554" s="23"/>
      <c r="C1554" s="22"/>
      <c r="D1554" s="24"/>
      <c r="E1554" s="24"/>
      <c r="F1554" s="25"/>
      <c r="G1554" s="26"/>
      <c r="H1554" s="27"/>
      <c r="I1554" s="28"/>
      <c r="J1554" s="24"/>
      <c r="K1554" s="29">
        <v>0</v>
      </c>
      <c r="L1554" s="30"/>
      <c r="M1554" s="28"/>
      <c r="N1554" s="24"/>
      <c r="O1554" s="29">
        <v>0</v>
      </c>
      <c r="P1554" s="31">
        <f t="shared" si="7"/>
        <v>0</v>
      </c>
      <c r="Q1554" s="24"/>
      <c r="R1554" s="32"/>
      <c r="S1554" s="32"/>
      <c r="T1554" s="32"/>
      <c r="U1554" s="32"/>
    </row>
    <row r="1555" spans="1:21" ht="24.75" customHeight="1">
      <c r="A1555" s="22"/>
      <c r="B1555" s="23"/>
      <c r="C1555" s="22"/>
      <c r="D1555" s="24"/>
      <c r="E1555" s="24"/>
      <c r="F1555" s="25"/>
      <c r="G1555" s="26"/>
      <c r="H1555" s="27"/>
      <c r="I1555" s="28"/>
      <c r="J1555" s="24"/>
      <c r="K1555" s="29">
        <v>0</v>
      </c>
      <c r="L1555" s="30"/>
      <c r="M1555" s="28"/>
      <c r="N1555" s="24"/>
      <c r="O1555" s="29">
        <v>0</v>
      </c>
      <c r="P1555" s="31">
        <f t="shared" si="7"/>
        <v>0</v>
      </c>
      <c r="Q1555" s="24"/>
      <c r="R1555" s="32"/>
      <c r="S1555" s="32"/>
      <c r="T1555" s="32"/>
      <c r="U1555" s="32"/>
    </row>
    <row r="1556" spans="1:21" ht="24.75" customHeight="1">
      <c r="A1556" s="22"/>
      <c r="B1556" s="23"/>
      <c r="C1556" s="22"/>
      <c r="D1556" s="24"/>
      <c r="E1556" s="24"/>
      <c r="F1556" s="25"/>
      <c r="G1556" s="26"/>
      <c r="H1556" s="27"/>
      <c r="I1556" s="28"/>
      <c r="J1556" s="24"/>
      <c r="K1556" s="29">
        <v>0</v>
      </c>
      <c r="L1556" s="30"/>
      <c r="M1556" s="28"/>
      <c r="N1556" s="24"/>
      <c r="O1556" s="29">
        <v>0</v>
      </c>
      <c r="P1556" s="31">
        <f t="shared" si="7"/>
        <v>0</v>
      </c>
      <c r="Q1556" s="24"/>
      <c r="R1556" s="32"/>
      <c r="S1556" s="32"/>
      <c r="T1556" s="32"/>
      <c r="U1556" s="32"/>
    </row>
    <row r="1557" spans="1:21" ht="24.75" customHeight="1">
      <c r="A1557" s="22"/>
      <c r="B1557" s="23"/>
      <c r="C1557" s="22"/>
      <c r="D1557" s="24"/>
      <c r="E1557" s="24"/>
      <c r="F1557" s="25"/>
      <c r="G1557" s="26"/>
      <c r="H1557" s="27"/>
      <c r="I1557" s="28"/>
      <c r="J1557" s="24"/>
      <c r="K1557" s="29">
        <v>0</v>
      </c>
      <c r="L1557" s="30"/>
      <c r="M1557" s="28"/>
      <c r="N1557" s="24"/>
      <c r="O1557" s="29">
        <v>0</v>
      </c>
      <c r="P1557" s="31">
        <f t="shared" si="7"/>
        <v>0</v>
      </c>
      <c r="Q1557" s="24"/>
      <c r="R1557" s="32"/>
      <c r="S1557" s="32"/>
      <c r="T1557" s="32"/>
      <c r="U1557" s="32"/>
    </row>
    <row r="1558" spans="1:21" ht="24.75" customHeight="1">
      <c r="A1558" s="22"/>
      <c r="B1558" s="23"/>
      <c r="C1558" s="22"/>
      <c r="D1558" s="24"/>
      <c r="E1558" s="24"/>
      <c r="F1558" s="25"/>
      <c r="G1558" s="26"/>
      <c r="H1558" s="27"/>
      <c r="I1558" s="28"/>
      <c r="J1558" s="24"/>
      <c r="K1558" s="29">
        <v>0</v>
      </c>
      <c r="L1558" s="30"/>
      <c r="M1558" s="28"/>
      <c r="N1558" s="24"/>
      <c r="O1558" s="29">
        <v>0</v>
      </c>
      <c r="P1558" s="31">
        <f t="shared" si="7"/>
        <v>0</v>
      </c>
      <c r="Q1558" s="24"/>
      <c r="R1558" s="32"/>
      <c r="S1558" s="32"/>
      <c r="T1558" s="32"/>
      <c r="U1558" s="32"/>
    </row>
    <row r="1559" spans="1:21" ht="24.75" customHeight="1">
      <c r="A1559" s="22"/>
      <c r="B1559" s="23"/>
      <c r="C1559" s="22"/>
      <c r="D1559" s="24"/>
      <c r="E1559" s="24"/>
      <c r="F1559" s="25"/>
      <c r="G1559" s="26"/>
      <c r="H1559" s="27"/>
      <c r="I1559" s="28"/>
      <c r="J1559" s="24"/>
      <c r="K1559" s="29">
        <v>0</v>
      </c>
      <c r="L1559" s="30"/>
      <c r="M1559" s="28"/>
      <c r="N1559" s="24"/>
      <c r="O1559" s="29">
        <v>0</v>
      </c>
      <c r="P1559" s="31">
        <f t="shared" si="7"/>
        <v>0</v>
      </c>
      <c r="Q1559" s="24"/>
      <c r="R1559" s="32"/>
      <c r="S1559" s="32"/>
      <c r="T1559" s="32"/>
      <c r="U1559" s="32"/>
    </row>
    <row r="1560" spans="1:21" ht="24.75" customHeight="1">
      <c r="A1560" s="22"/>
      <c r="B1560" s="23"/>
      <c r="C1560" s="22"/>
      <c r="D1560" s="24"/>
      <c r="E1560" s="24"/>
      <c r="F1560" s="25"/>
      <c r="G1560" s="26"/>
      <c r="H1560" s="27"/>
      <c r="I1560" s="28"/>
      <c r="J1560" s="24"/>
      <c r="K1560" s="29">
        <v>0</v>
      </c>
      <c r="L1560" s="30"/>
      <c r="M1560" s="28"/>
      <c r="N1560" s="24"/>
      <c r="O1560" s="29">
        <v>0</v>
      </c>
      <c r="P1560" s="31">
        <f t="shared" si="7"/>
        <v>0</v>
      </c>
      <c r="Q1560" s="24"/>
      <c r="R1560" s="32"/>
      <c r="S1560" s="32"/>
      <c r="T1560" s="32"/>
      <c r="U1560" s="32"/>
    </row>
    <row r="1561" spans="1:21" ht="24.75" customHeight="1">
      <c r="A1561" s="22"/>
      <c r="B1561" s="23"/>
      <c r="C1561" s="22"/>
      <c r="D1561" s="24"/>
      <c r="E1561" s="24"/>
      <c r="F1561" s="25"/>
      <c r="G1561" s="26"/>
      <c r="H1561" s="27"/>
      <c r="I1561" s="28"/>
      <c r="J1561" s="24"/>
      <c r="K1561" s="29">
        <v>0</v>
      </c>
      <c r="L1561" s="30"/>
      <c r="M1561" s="28"/>
      <c r="N1561" s="24"/>
      <c r="O1561" s="29">
        <v>0</v>
      </c>
      <c r="P1561" s="31">
        <f t="shared" si="7"/>
        <v>0</v>
      </c>
      <c r="Q1561" s="24"/>
      <c r="R1561" s="32"/>
      <c r="S1561" s="32"/>
      <c r="T1561" s="32"/>
      <c r="U1561" s="32"/>
    </row>
    <row r="1562" spans="1:21" ht="24.75" customHeight="1">
      <c r="A1562" s="22"/>
      <c r="B1562" s="23"/>
      <c r="C1562" s="22"/>
      <c r="D1562" s="24"/>
      <c r="E1562" s="24"/>
      <c r="F1562" s="25"/>
      <c r="G1562" s="26"/>
      <c r="H1562" s="27"/>
      <c r="I1562" s="28"/>
      <c r="J1562" s="24"/>
      <c r="K1562" s="29">
        <v>0</v>
      </c>
      <c r="L1562" s="30"/>
      <c r="M1562" s="28"/>
      <c r="N1562" s="24"/>
      <c r="O1562" s="29">
        <v>0</v>
      </c>
      <c r="P1562" s="31">
        <f t="shared" si="7"/>
        <v>0</v>
      </c>
      <c r="Q1562" s="24"/>
      <c r="R1562" s="32"/>
      <c r="S1562" s="32"/>
      <c r="T1562" s="32"/>
      <c r="U1562" s="32"/>
    </row>
    <row r="1563" spans="1:21" ht="24.75" customHeight="1">
      <c r="A1563" s="22"/>
      <c r="B1563" s="23"/>
      <c r="C1563" s="22"/>
      <c r="D1563" s="24"/>
      <c r="E1563" s="24"/>
      <c r="F1563" s="25"/>
      <c r="G1563" s="26"/>
      <c r="H1563" s="27"/>
      <c r="I1563" s="28"/>
      <c r="J1563" s="24"/>
      <c r="K1563" s="29">
        <v>0</v>
      </c>
      <c r="L1563" s="30"/>
      <c r="M1563" s="28"/>
      <c r="N1563" s="24"/>
      <c r="O1563" s="29">
        <v>0</v>
      </c>
      <c r="P1563" s="31">
        <f t="shared" si="7"/>
        <v>0</v>
      </c>
      <c r="Q1563" s="24"/>
      <c r="R1563" s="32"/>
      <c r="S1563" s="32"/>
      <c r="T1563" s="32"/>
      <c r="U1563" s="32"/>
    </row>
    <row r="1564" spans="1:21" ht="24.75" customHeight="1">
      <c r="A1564" s="22"/>
      <c r="B1564" s="23"/>
      <c r="C1564" s="22"/>
      <c r="D1564" s="24"/>
      <c r="E1564" s="24"/>
      <c r="F1564" s="25"/>
      <c r="G1564" s="26"/>
      <c r="H1564" s="27"/>
      <c r="I1564" s="28"/>
      <c r="J1564" s="24"/>
      <c r="K1564" s="29">
        <v>0</v>
      </c>
      <c r="L1564" s="30"/>
      <c r="M1564" s="28"/>
      <c r="N1564" s="24"/>
      <c r="O1564" s="29">
        <v>0</v>
      </c>
      <c r="P1564" s="31">
        <f t="shared" si="7"/>
        <v>0</v>
      </c>
      <c r="Q1564" s="24"/>
      <c r="R1564" s="32"/>
      <c r="S1564" s="32"/>
      <c r="T1564" s="32"/>
      <c r="U1564" s="32"/>
    </row>
    <row r="1565" spans="1:21" ht="24.75" customHeight="1">
      <c r="A1565" s="22"/>
      <c r="B1565" s="23"/>
      <c r="C1565" s="22"/>
      <c r="D1565" s="24"/>
      <c r="E1565" s="24"/>
      <c r="F1565" s="25"/>
      <c r="G1565" s="26"/>
      <c r="H1565" s="27"/>
      <c r="I1565" s="28"/>
      <c r="J1565" s="24"/>
      <c r="K1565" s="29">
        <v>0</v>
      </c>
      <c r="L1565" s="30"/>
      <c r="M1565" s="28"/>
      <c r="N1565" s="24"/>
      <c r="O1565" s="29">
        <v>0</v>
      </c>
      <c r="P1565" s="31">
        <f t="shared" si="7"/>
        <v>0</v>
      </c>
      <c r="Q1565" s="24"/>
      <c r="R1565" s="32"/>
      <c r="S1565" s="32"/>
      <c r="T1565" s="32"/>
      <c r="U1565" s="32"/>
    </row>
    <row r="1566" spans="1:21" ht="24.75" customHeight="1">
      <c r="A1566" s="22"/>
      <c r="B1566" s="23"/>
      <c r="C1566" s="22"/>
      <c r="D1566" s="24"/>
      <c r="E1566" s="24"/>
      <c r="F1566" s="25"/>
      <c r="G1566" s="26"/>
      <c r="H1566" s="27"/>
      <c r="I1566" s="28"/>
      <c r="J1566" s="24"/>
      <c r="K1566" s="29">
        <v>0</v>
      </c>
      <c r="L1566" s="30"/>
      <c r="M1566" s="28"/>
      <c r="N1566" s="24"/>
      <c r="O1566" s="29">
        <v>0</v>
      </c>
      <c r="P1566" s="31">
        <f t="shared" si="7"/>
        <v>0</v>
      </c>
      <c r="Q1566" s="24"/>
      <c r="R1566" s="32"/>
      <c r="S1566" s="32"/>
      <c r="T1566" s="32"/>
      <c r="U1566" s="32"/>
    </row>
    <row r="1567" spans="1:21" ht="24.75" customHeight="1">
      <c r="A1567" s="22"/>
      <c r="B1567" s="23"/>
      <c r="C1567" s="22"/>
      <c r="D1567" s="24"/>
      <c r="E1567" s="24"/>
      <c r="F1567" s="25"/>
      <c r="G1567" s="26"/>
      <c r="H1567" s="27"/>
      <c r="I1567" s="28"/>
      <c r="J1567" s="24"/>
      <c r="K1567" s="29">
        <v>0</v>
      </c>
      <c r="L1567" s="30"/>
      <c r="M1567" s="28"/>
      <c r="N1567" s="24"/>
      <c r="O1567" s="29">
        <v>0</v>
      </c>
      <c r="P1567" s="31">
        <f t="shared" si="7"/>
        <v>0</v>
      </c>
      <c r="Q1567" s="24"/>
      <c r="R1567" s="32"/>
      <c r="S1567" s="32"/>
      <c r="T1567" s="32"/>
      <c r="U1567" s="32"/>
    </row>
    <row r="1568" spans="1:21" ht="24.75" customHeight="1">
      <c r="A1568" s="22"/>
      <c r="B1568" s="23"/>
      <c r="C1568" s="22"/>
      <c r="D1568" s="24"/>
      <c r="E1568" s="24"/>
      <c r="F1568" s="25"/>
      <c r="G1568" s="26"/>
      <c r="H1568" s="27"/>
      <c r="I1568" s="28"/>
      <c r="J1568" s="24"/>
      <c r="K1568" s="29">
        <v>0</v>
      </c>
      <c r="L1568" s="30"/>
      <c r="M1568" s="28"/>
      <c r="N1568" s="24"/>
      <c r="O1568" s="29">
        <v>0</v>
      </c>
      <c r="P1568" s="31">
        <f t="shared" si="7"/>
        <v>0</v>
      </c>
      <c r="Q1568" s="24"/>
      <c r="R1568" s="32"/>
      <c r="S1568" s="32"/>
      <c r="T1568" s="32"/>
      <c r="U1568" s="32"/>
    </row>
    <row r="1569" spans="1:21" ht="24.75" customHeight="1">
      <c r="A1569" s="22"/>
      <c r="B1569" s="23"/>
      <c r="C1569" s="22"/>
      <c r="D1569" s="24"/>
      <c r="E1569" s="24"/>
      <c r="F1569" s="25"/>
      <c r="G1569" s="26"/>
      <c r="H1569" s="27"/>
      <c r="I1569" s="28"/>
      <c r="J1569" s="24"/>
      <c r="K1569" s="29">
        <v>0</v>
      </c>
      <c r="L1569" s="30"/>
      <c r="M1569" s="28"/>
      <c r="N1569" s="24"/>
      <c r="O1569" s="29">
        <v>0</v>
      </c>
      <c r="P1569" s="31">
        <f t="shared" si="7"/>
        <v>0</v>
      </c>
      <c r="Q1569" s="24"/>
      <c r="R1569" s="32"/>
      <c r="S1569" s="32"/>
      <c r="T1569" s="32"/>
      <c r="U1569" s="32"/>
    </row>
    <row r="1570" spans="1:21" ht="24.75" customHeight="1">
      <c r="A1570" s="22"/>
      <c r="B1570" s="23"/>
      <c r="C1570" s="22"/>
      <c r="D1570" s="24"/>
      <c r="E1570" s="24"/>
      <c r="F1570" s="25"/>
      <c r="G1570" s="26"/>
      <c r="H1570" s="27"/>
      <c r="I1570" s="28"/>
      <c r="J1570" s="24"/>
      <c r="K1570" s="29">
        <v>0</v>
      </c>
      <c r="L1570" s="30"/>
      <c r="M1570" s="28"/>
      <c r="N1570" s="24"/>
      <c r="O1570" s="29">
        <v>0</v>
      </c>
      <c r="P1570" s="31">
        <f t="shared" si="7"/>
        <v>0</v>
      </c>
      <c r="Q1570" s="24"/>
      <c r="R1570" s="32"/>
      <c r="S1570" s="32"/>
      <c r="T1570" s="32"/>
      <c r="U1570" s="32"/>
    </row>
    <row r="1571" spans="1:21" ht="24.75" customHeight="1">
      <c r="A1571" s="22"/>
      <c r="B1571" s="23"/>
      <c r="C1571" s="22"/>
      <c r="D1571" s="24"/>
      <c r="E1571" s="24"/>
      <c r="F1571" s="25"/>
      <c r="G1571" s="26"/>
      <c r="H1571" s="27"/>
      <c r="I1571" s="28"/>
      <c r="J1571" s="24"/>
      <c r="K1571" s="29">
        <v>0</v>
      </c>
      <c r="L1571" s="30"/>
      <c r="M1571" s="28"/>
      <c r="N1571" s="24"/>
      <c r="O1571" s="29">
        <v>0</v>
      </c>
      <c r="P1571" s="31">
        <f t="shared" si="7"/>
        <v>0</v>
      </c>
      <c r="Q1571" s="24"/>
      <c r="R1571" s="32"/>
      <c r="S1571" s="32"/>
      <c r="T1571" s="32"/>
      <c r="U1571" s="32"/>
    </row>
    <row r="1572" spans="1:21" ht="24.75" customHeight="1">
      <c r="A1572" s="22"/>
      <c r="B1572" s="23"/>
      <c r="C1572" s="22"/>
      <c r="D1572" s="24"/>
      <c r="E1572" s="24"/>
      <c r="F1572" s="25"/>
      <c r="G1572" s="26"/>
      <c r="H1572" s="27"/>
      <c r="I1572" s="28"/>
      <c r="J1572" s="24"/>
      <c r="K1572" s="29">
        <v>0</v>
      </c>
      <c r="L1572" s="30"/>
      <c r="M1572" s="28"/>
      <c r="N1572" s="24"/>
      <c r="O1572" s="29">
        <v>0</v>
      </c>
      <c r="P1572" s="31">
        <f t="shared" si="7"/>
        <v>0</v>
      </c>
      <c r="Q1572" s="24"/>
      <c r="R1572" s="32"/>
      <c r="S1572" s="32"/>
      <c r="T1572" s="32"/>
      <c r="U1572" s="32"/>
    </row>
    <row r="1573" spans="1:21" ht="24.75" customHeight="1">
      <c r="A1573" s="22"/>
      <c r="B1573" s="23"/>
      <c r="C1573" s="22"/>
      <c r="D1573" s="24"/>
      <c r="E1573" s="24"/>
      <c r="F1573" s="25"/>
      <c r="G1573" s="26"/>
      <c r="H1573" s="27"/>
      <c r="I1573" s="28"/>
      <c r="J1573" s="24"/>
      <c r="K1573" s="29">
        <v>0</v>
      </c>
      <c r="L1573" s="30"/>
      <c r="M1573" s="28"/>
      <c r="N1573" s="24"/>
      <c r="O1573" s="29">
        <v>0</v>
      </c>
      <c r="P1573" s="31">
        <f t="shared" si="7"/>
        <v>0</v>
      </c>
      <c r="Q1573" s="24"/>
      <c r="R1573" s="32"/>
      <c r="S1573" s="32"/>
      <c r="T1573" s="32"/>
      <c r="U1573" s="32"/>
    </row>
    <row r="1574" spans="1:21" ht="24.75" customHeight="1">
      <c r="A1574" s="22"/>
      <c r="B1574" s="23"/>
      <c r="C1574" s="22"/>
      <c r="D1574" s="24"/>
      <c r="E1574" s="24"/>
      <c r="F1574" s="25"/>
      <c r="G1574" s="26"/>
      <c r="H1574" s="27"/>
      <c r="I1574" s="28"/>
      <c r="J1574" s="24"/>
      <c r="K1574" s="29">
        <v>0</v>
      </c>
      <c r="L1574" s="30"/>
      <c r="M1574" s="28"/>
      <c r="N1574" s="24"/>
      <c r="O1574" s="29">
        <v>0</v>
      </c>
      <c r="P1574" s="31">
        <f t="shared" si="7"/>
        <v>0</v>
      </c>
      <c r="Q1574" s="24"/>
      <c r="R1574" s="32"/>
      <c r="S1574" s="32"/>
      <c r="T1574" s="32"/>
      <c r="U1574" s="32"/>
    </row>
    <row r="1575" spans="1:21" ht="24.75" customHeight="1">
      <c r="A1575" s="22"/>
      <c r="B1575" s="23"/>
      <c r="C1575" s="22"/>
      <c r="D1575" s="24"/>
      <c r="E1575" s="24"/>
      <c r="F1575" s="25"/>
      <c r="G1575" s="26"/>
      <c r="H1575" s="27"/>
      <c r="I1575" s="28"/>
      <c r="J1575" s="24"/>
      <c r="K1575" s="29">
        <v>0</v>
      </c>
      <c r="L1575" s="30"/>
      <c r="M1575" s="28"/>
      <c r="N1575" s="24"/>
      <c r="O1575" s="29">
        <v>0</v>
      </c>
      <c r="P1575" s="31">
        <f t="shared" si="7"/>
        <v>0</v>
      </c>
      <c r="Q1575" s="24"/>
      <c r="R1575" s="32"/>
      <c r="S1575" s="32"/>
      <c r="T1575" s="32"/>
      <c r="U1575" s="32"/>
    </row>
    <row r="1576" spans="1:21" ht="24.75" customHeight="1">
      <c r="A1576" s="22"/>
      <c r="B1576" s="23"/>
      <c r="C1576" s="22"/>
      <c r="D1576" s="24"/>
      <c r="E1576" s="24"/>
      <c r="F1576" s="25"/>
      <c r="G1576" s="26"/>
      <c r="H1576" s="27"/>
      <c r="I1576" s="28"/>
      <c r="J1576" s="24"/>
      <c r="K1576" s="29">
        <v>0</v>
      </c>
      <c r="L1576" s="30"/>
      <c r="M1576" s="28"/>
      <c r="N1576" s="24"/>
      <c r="O1576" s="29">
        <v>0</v>
      </c>
      <c r="P1576" s="31">
        <f t="shared" si="7"/>
        <v>0</v>
      </c>
      <c r="Q1576" s="24"/>
      <c r="R1576" s="32"/>
      <c r="S1576" s="32"/>
      <c r="T1576" s="32"/>
      <c r="U1576" s="32"/>
    </row>
    <row r="1577" spans="1:21" ht="24.75" customHeight="1">
      <c r="A1577" s="22"/>
      <c r="B1577" s="23"/>
      <c r="C1577" s="22"/>
      <c r="D1577" s="24"/>
      <c r="E1577" s="24"/>
      <c r="F1577" s="25"/>
      <c r="G1577" s="26"/>
      <c r="H1577" s="27"/>
      <c r="I1577" s="28"/>
      <c r="J1577" s="24"/>
      <c r="K1577" s="29">
        <v>0</v>
      </c>
      <c r="L1577" s="30"/>
      <c r="M1577" s="28"/>
      <c r="N1577" s="24"/>
      <c r="O1577" s="29">
        <v>0</v>
      </c>
      <c r="P1577" s="31">
        <f t="shared" si="7"/>
        <v>0</v>
      </c>
      <c r="Q1577" s="24"/>
      <c r="R1577" s="32"/>
      <c r="S1577" s="32"/>
      <c r="T1577" s="32"/>
      <c r="U1577" s="32"/>
    </row>
    <row r="1578" spans="1:21" ht="24.75" customHeight="1">
      <c r="A1578" s="22"/>
      <c r="B1578" s="23"/>
      <c r="C1578" s="22"/>
      <c r="D1578" s="24"/>
      <c r="E1578" s="24"/>
      <c r="F1578" s="25"/>
      <c r="G1578" s="26"/>
      <c r="H1578" s="27"/>
      <c r="I1578" s="28"/>
      <c r="J1578" s="24"/>
      <c r="K1578" s="29">
        <v>0</v>
      </c>
      <c r="L1578" s="30"/>
      <c r="M1578" s="28"/>
      <c r="N1578" s="24"/>
      <c r="O1578" s="29">
        <v>0</v>
      </c>
      <c r="P1578" s="31">
        <f t="shared" si="7"/>
        <v>0</v>
      </c>
      <c r="Q1578" s="24"/>
      <c r="R1578" s="32"/>
      <c r="S1578" s="32"/>
      <c r="T1578" s="32"/>
      <c r="U1578" s="32"/>
    </row>
    <row r="1579" spans="1:21" ht="24.75" customHeight="1">
      <c r="A1579" s="22"/>
      <c r="B1579" s="23"/>
      <c r="C1579" s="22"/>
      <c r="D1579" s="24"/>
      <c r="E1579" s="24"/>
      <c r="F1579" s="25"/>
      <c r="G1579" s="26"/>
      <c r="H1579" s="27"/>
      <c r="I1579" s="28"/>
      <c r="J1579" s="24"/>
      <c r="K1579" s="29">
        <v>0</v>
      </c>
      <c r="L1579" s="30"/>
      <c r="M1579" s="28"/>
      <c r="N1579" s="24"/>
      <c r="O1579" s="29">
        <v>0</v>
      </c>
      <c r="P1579" s="31">
        <f t="shared" si="7"/>
        <v>0</v>
      </c>
      <c r="Q1579" s="24"/>
      <c r="R1579" s="32"/>
      <c r="S1579" s="32"/>
      <c r="T1579" s="32"/>
      <c r="U1579" s="32"/>
    </row>
    <row r="1580" spans="1:21" ht="24.75" customHeight="1">
      <c r="A1580" s="22"/>
      <c r="B1580" s="23"/>
      <c r="C1580" s="22"/>
      <c r="D1580" s="24"/>
      <c r="E1580" s="24"/>
      <c r="F1580" s="25"/>
      <c r="G1580" s="26"/>
      <c r="H1580" s="27"/>
      <c r="I1580" s="28"/>
      <c r="J1580" s="24"/>
      <c r="K1580" s="29">
        <v>0</v>
      </c>
      <c r="L1580" s="30"/>
      <c r="M1580" s="28"/>
      <c r="N1580" s="24"/>
      <c r="O1580" s="29">
        <v>0</v>
      </c>
      <c r="P1580" s="31">
        <f t="shared" si="7"/>
        <v>0</v>
      </c>
      <c r="Q1580" s="24"/>
      <c r="R1580" s="32"/>
      <c r="S1580" s="32"/>
      <c r="T1580" s="32"/>
      <c r="U1580" s="32"/>
    </row>
    <row r="1581" spans="1:21" ht="24.75" customHeight="1">
      <c r="A1581" s="22"/>
      <c r="B1581" s="23"/>
      <c r="C1581" s="22"/>
      <c r="D1581" s="24"/>
      <c r="E1581" s="24"/>
      <c r="F1581" s="25"/>
      <c r="G1581" s="26"/>
      <c r="H1581" s="27"/>
      <c r="I1581" s="28"/>
      <c r="J1581" s="24"/>
      <c r="K1581" s="29">
        <v>0</v>
      </c>
      <c r="L1581" s="30"/>
      <c r="M1581" s="28"/>
      <c r="N1581" s="24"/>
      <c r="O1581" s="29">
        <v>0</v>
      </c>
      <c r="P1581" s="31">
        <f t="shared" si="7"/>
        <v>0</v>
      </c>
      <c r="Q1581" s="24"/>
      <c r="R1581" s="32"/>
      <c r="S1581" s="32"/>
      <c r="T1581" s="32"/>
      <c r="U1581" s="32"/>
    </row>
    <row r="1582" spans="1:21" ht="24.75" customHeight="1">
      <c r="A1582" s="22"/>
      <c r="B1582" s="23"/>
      <c r="C1582" s="22"/>
      <c r="D1582" s="24"/>
      <c r="E1582" s="24"/>
      <c r="F1582" s="25"/>
      <c r="G1582" s="26"/>
      <c r="H1582" s="27"/>
      <c r="I1582" s="28"/>
      <c r="J1582" s="24"/>
      <c r="K1582" s="29">
        <v>0</v>
      </c>
      <c r="L1582" s="30"/>
      <c r="M1582" s="28"/>
      <c r="N1582" s="24"/>
      <c r="O1582" s="29">
        <v>0</v>
      </c>
      <c r="P1582" s="31">
        <f t="shared" si="7"/>
        <v>0</v>
      </c>
      <c r="Q1582" s="24"/>
      <c r="R1582" s="32"/>
      <c r="S1582" s="32"/>
      <c r="T1582" s="32"/>
      <c r="U1582" s="32"/>
    </row>
    <row r="1583" spans="1:21" ht="24.75" customHeight="1">
      <c r="A1583" s="22"/>
      <c r="B1583" s="23"/>
      <c r="C1583" s="22"/>
      <c r="D1583" s="24"/>
      <c r="E1583" s="24"/>
      <c r="F1583" s="25"/>
      <c r="G1583" s="26"/>
      <c r="H1583" s="27"/>
      <c r="I1583" s="28"/>
      <c r="J1583" s="24"/>
      <c r="K1583" s="29">
        <v>0</v>
      </c>
      <c r="L1583" s="30"/>
      <c r="M1583" s="28"/>
      <c r="N1583" s="24"/>
      <c r="O1583" s="29">
        <v>0</v>
      </c>
      <c r="P1583" s="31">
        <f t="shared" si="7"/>
        <v>0</v>
      </c>
      <c r="Q1583" s="24"/>
      <c r="R1583" s="32"/>
      <c r="S1583" s="32"/>
      <c r="T1583" s="32"/>
      <c r="U1583" s="32"/>
    </row>
    <row r="1584" spans="1:21" ht="24.75" customHeight="1">
      <c r="A1584" s="22"/>
      <c r="B1584" s="23"/>
      <c r="C1584" s="22"/>
      <c r="D1584" s="24"/>
      <c r="E1584" s="24"/>
      <c r="F1584" s="25"/>
      <c r="G1584" s="26"/>
      <c r="H1584" s="27"/>
      <c r="I1584" s="28"/>
      <c r="J1584" s="24"/>
      <c r="K1584" s="29">
        <v>0</v>
      </c>
      <c r="L1584" s="30"/>
      <c r="M1584" s="28"/>
      <c r="N1584" s="24"/>
      <c r="O1584" s="29">
        <v>0</v>
      </c>
      <c r="P1584" s="31">
        <f t="shared" si="7"/>
        <v>0</v>
      </c>
      <c r="Q1584" s="24"/>
      <c r="R1584" s="32"/>
      <c r="S1584" s="32"/>
      <c r="T1584" s="32"/>
      <c r="U1584" s="32"/>
    </row>
    <row r="1585" spans="1:21" ht="24.75" customHeight="1">
      <c r="A1585" s="22"/>
      <c r="B1585" s="23"/>
      <c r="C1585" s="22"/>
      <c r="D1585" s="24"/>
      <c r="E1585" s="24"/>
      <c r="F1585" s="25"/>
      <c r="G1585" s="26"/>
      <c r="H1585" s="27"/>
      <c r="I1585" s="28"/>
      <c r="J1585" s="24"/>
      <c r="K1585" s="29">
        <v>0</v>
      </c>
      <c r="L1585" s="30"/>
      <c r="M1585" s="28"/>
      <c r="N1585" s="24"/>
      <c r="O1585" s="29">
        <v>0</v>
      </c>
      <c r="P1585" s="31">
        <f t="shared" si="7"/>
        <v>0</v>
      </c>
      <c r="Q1585" s="24"/>
      <c r="R1585" s="32"/>
      <c r="S1585" s="32"/>
      <c r="T1585" s="32"/>
      <c r="U1585" s="32"/>
    </row>
    <row r="1586" spans="1:21" ht="24.75" customHeight="1">
      <c r="A1586" s="22"/>
      <c r="B1586" s="23"/>
      <c r="C1586" s="22"/>
      <c r="D1586" s="24"/>
      <c r="E1586" s="24"/>
      <c r="F1586" s="25"/>
      <c r="G1586" s="26"/>
      <c r="H1586" s="27"/>
      <c r="I1586" s="28"/>
      <c r="J1586" s="24"/>
      <c r="K1586" s="29">
        <v>0</v>
      </c>
      <c r="L1586" s="30"/>
      <c r="M1586" s="28"/>
      <c r="N1586" s="24"/>
      <c r="O1586" s="29">
        <v>0</v>
      </c>
      <c r="P1586" s="31">
        <f t="shared" si="7"/>
        <v>0</v>
      </c>
      <c r="Q1586" s="24"/>
      <c r="R1586" s="32"/>
      <c r="S1586" s="32"/>
      <c r="T1586" s="32"/>
      <c r="U1586" s="32"/>
    </row>
    <row r="1587" spans="1:21" ht="24.75" customHeight="1">
      <c r="A1587" s="22"/>
      <c r="B1587" s="23"/>
      <c r="C1587" s="22"/>
      <c r="D1587" s="24"/>
      <c r="E1587" s="24"/>
      <c r="F1587" s="25"/>
      <c r="G1587" s="26"/>
      <c r="H1587" s="27"/>
      <c r="I1587" s="28"/>
      <c r="J1587" s="24"/>
      <c r="K1587" s="29">
        <v>0</v>
      </c>
      <c r="L1587" s="30"/>
      <c r="M1587" s="28"/>
      <c r="N1587" s="24"/>
      <c r="O1587" s="29">
        <v>0</v>
      </c>
      <c r="P1587" s="31">
        <f t="shared" si="7"/>
        <v>0</v>
      </c>
      <c r="Q1587" s="24"/>
      <c r="R1587" s="32"/>
      <c r="S1587" s="32"/>
      <c r="T1587" s="32"/>
      <c r="U1587" s="32"/>
    </row>
    <row r="1588" spans="1:21" ht="24.75" customHeight="1">
      <c r="A1588" s="22"/>
      <c r="B1588" s="23"/>
      <c r="C1588" s="22"/>
      <c r="D1588" s="24"/>
      <c r="E1588" s="24"/>
      <c r="F1588" s="25"/>
      <c r="G1588" s="26"/>
      <c r="H1588" s="27"/>
      <c r="I1588" s="28"/>
      <c r="J1588" s="24"/>
      <c r="K1588" s="29">
        <v>0</v>
      </c>
      <c r="L1588" s="30"/>
      <c r="M1588" s="28"/>
      <c r="N1588" s="24"/>
      <c r="O1588" s="29">
        <v>0</v>
      </c>
      <c r="P1588" s="31">
        <f t="shared" si="7"/>
        <v>0</v>
      </c>
      <c r="Q1588" s="24"/>
      <c r="R1588" s="32"/>
      <c r="S1588" s="32"/>
      <c r="T1588" s="32"/>
      <c r="U1588" s="32"/>
    </row>
    <row r="1589" spans="1:21" ht="24.75" customHeight="1">
      <c r="A1589" s="22"/>
      <c r="B1589" s="23"/>
      <c r="C1589" s="22"/>
      <c r="D1589" s="24"/>
      <c r="E1589" s="24"/>
      <c r="F1589" s="25"/>
      <c r="G1589" s="26"/>
      <c r="H1589" s="27"/>
      <c r="I1589" s="28"/>
      <c r="J1589" s="24"/>
      <c r="K1589" s="29">
        <v>0</v>
      </c>
      <c r="L1589" s="30"/>
      <c r="M1589" s="28"/>
      <c r="N1589" s="24"/>
      <c r="O1589" s="29">
        <v>0</v>
      </c>
      <c r="P1589" s="31">
        <f t="shared" si="7"/>
        <v>0</v>
      </c>
      <c r="Q1589" s="24"/>
      <c r="R1589" s="32"/>
      <c r="S1589" s="32"/>
      <c r="T1589" s="32"/>
      <c r="U1589" s="32"/>
    </row>
    <row r="1590" spans="1:21" ht="24.75" customHeight="1">
      <c r="A1590" s="22"/>
      <c r="B1590" s="23"/>
      <c r="C1590" s="22"/>
      <c r="D1590" s="24"/>
      <c r="E1590" s="24"/>
      <c r="F1590" s="25"/>
      <c r="G1590" s="26"/>
      <c r="H1590" s="27"/>
      <c r="I1590" s="28"/>
      <c r="J1590" s="24"/>
      <c r="K1590" s="29">
        <v>0</v>
      </c>
      <c r="L1590" s="30"/>
      <c r="M1590" s="28"/>
      <c r="N1590" s="24"/>
      <c r="O1590" s="29">
        <v>0</v>
      </c>
      <c r="P1590" s="31">
        <f t="shared" si="7"/>
        <v>0</v>
      </c>
      <c r="Q1590" s="24"/>
      <c r="R1590" s="32"/>
      <c r="S1590" s="32"/>
      <c r="T1590" s="32"/>
      <c r="U1590" s="32"/>
    </row>
    <row r="1591" spans="1:21" ht="24.75" customHeight="1">
      <c r="A1591" s="22"/>
      <c r="B1591" s="23"/>
      <c r="C1591" s="22"/>
      <c r="D1591" s="24"/>
      <c r="E1591" s="24"/>
      <c r="F1591" s="25"/>
      <c r="G1591" s="26"/>
      <c r="H1591" s="27"/>
      <c r="I1591" s="28"/>
      <c r="J1591" s="24"/>
      <c r="K1591" s="29">
        <v>0</v>
      </c>
      <c r="L1591" s="30"/>
      <c r="M1591" s="28"/>
      <c r="N1591" s="24"/>
      <c r="O1591" s="29">
        <v>0</v>
      </c>
      <c r="P1591" s="31">
        <f t="shared" si="7"/>
        <v>0</v>
      </c>
      <c r="Q1591" s="24"/>
      <c r="R1591" s="32"/>
      <c r="S1591" s="32"/>
      <c r="T1591" s="32"/>
      <c r="U1591" s="32"/>
    </row>
    <row r="1592" spans="1:21" ht="24.75" customHeight="1">
      <c r="A1592" s="22"/>
      <c r="B1592" s="23"/>
      <c r="C1592" s="22"/>
      <c r="D1592" s="24"/>
      <c r="E1592" s="24"/>
      <c r="F1592" s="25"/>
      <c r="G1592" s="26"/>
      <c r="H1592" s="27"/>
      <c r="I1592" s="28"/>
      <c r="J1592" s="24"/>
      <c r="K1592" s="29">
        <v>0</v>
      </c>
      <c r="L1592" s="30"/>
      <c r="M1592" s="28"/>
      <c r="N1592" s="24"/>
      <c r="O1592" s="29">
        <v>0</v>
      </c>
      <c r="P1592" s="31">
        <f t="shared" si="7"/>
        <v>0</v>
      </c>
      <c r="Q1592" s="24"/>
      <c r="R1592" s="32"/>
      <c r="S1592" s="32"/>
      <c r="T1592" s="32"/>
      <c r="U1592" s="32"/>
    </row>
    <row r="1593" spans="1:21" ht="24.75" customHeight="1">
      <c r="A1593" s="22"/>
      <c r="B1593" s="23"/>
      <c r="C1593" s="22"/>
      <c r="D1593" s="24"/>
      <c r="E1593" s="24"/>
      <c r="F1593" s="25"/>
      <c r="G1593" s="26"/>
      <c r="H1593" s="27"/>
      <c r="I1593" s="28"/>
      <c r="J1593" s="24"/>
      <c r="K1593" s="29">
        <v>0</v>
      </c>
      <c r="L1593" s="30"/>
      <c r="M1593" s="28"/>
      <c r="N1593" s="24"/>
      <c r="O1593" s="29">
        <v>0</v>
      </c>
      <c r="P1593" s="31">
        <f t="shared" si="7"/>
        <v>0</v>
      </c>
      <c r="Q1593" s="24"/>
      <c r="R1593" s="32"/>
      <c r="S1593" s="32"/>
      <c r="T1593" s="32"/>
      <c r="U1593" s="32"/>
    </row>
    <row r="1594" spans="1:21" ht="24.75" customHeight="1">
      <c r="A1594" s="22"/>
      <c r="B1594" s="23"/>
      <c r="C1594" s="22"/>
      <c r="D1594" s="24"/>
      <c r="E1594" s="24"/>
      <c r="F1594" s="25"/>
      <c r="G1594" s="26"/>
      <c r="H1594" s="27"/>
      <c r="I1594" s="28"/>
      <c r="J1594" s="24"/>
      <c r="K1594" s="29">
        <v>0</v>
      </c>
      <c r="L1594" s="30"/>
      <c r="M1594" s="28"/>
      <c r="N1594" s="24"/>
      <c r="O1594" s="29">
        <v>0</v>
      </c>
      <c r="P1594" s="31">
        <f t="shared" si="7"/>
        <v>0</v>
      </c>
      <c r="Q1594" s="24"/>
      <c r="R1594" s="32"/>
      <c r="S1594" s="32"/>
      <c r="T1594" s="32"/>
      <c r="U1594" s="32"/>
    </row>
    <row r="1595" spans="1:21" ht="24.75" customHeight="1">
      <c r="A1595" s="22"/>
      <c r="B1595" s="23"/>
      <c r="C1595" s="22"/>
      <c r="D1595" s="24"/>
      <c r="E1595" s="24"/>
      <c r="F1595" s="25"/>
      <c r="G1595" s="26"/>
      <c r="H1595" s="27"/>
      <c r="I1595" s="28"/>
      <c r="J1595" s="24"/>
      <c r="K1595" s="29">
        <v>0</v>
      </c>
      <c r="L1595" s="30"/>
      <c r="M1595" s="28"/>
      <c r="N1595" s="24"/>
      <c r="O1595" s="29">
        <v>0</v>
      </c>
      <c r="P1595" s="31">
        <f t="shared" si="7"/>
        <v>0</v>
      </c>
      <c r="Q1595" s="24"/>
      <c r="R1595" s="32"/>
      <c r="S1595" s="32"/>
      <c r="T1595" s="32"/>
      <c r="U1595" s="32"/>
    </row>
    <row r="1596" spans="1:21" ht="24.75" customHeight="1">
      <c r="A1596" s="22"/>
      <c r="B1596" s="23"/>
      <c r="C1596" s="22"/>
      <c r="D1596" s="24"/>
      <c r="E1596" s="24"/>
      <c r="F1596" s="25"/>
      <c r="G1596" s="26"/>
      <c r="H1596" s="27"/>
      <c r="I1596" s="28"/>
      <c r="J1596" s="24"/>
      <c r="K1596" s="29">
        <v>0</v>
      </c>
      <c r="L1596" s="30"/>
      <c r="M1596" s="28"/>
      <c r="N1596" s="24"/>
      <c r="O1596" s="29">
        <v>0</v>
      </c>
      <c r="P1596" s="31">
        <f t="shared" si="7"/>
        <v>0</v>
      </c>
      <c r="Q1596" s="24"/>
      <c r="R1596" s="32"/>
      <c r="S1596" s="32"/>
      <c r="T1596" s="32"/>
      <c r="U1596" s="32"/>
    </row>
    <row r="1597" spans="1:21" ht="24.75" customHeight="1">
      <c r="A1597" s="22"/>
      <c r="B1597" s="23"/>
      <c r="C1597" s="22"/>
      <c r="D1597" s="24"/>
      <c r="E1597" s="24"/>
      <c r="F1597" s="25"/>
      <c r="G1597" s="26"/>
      <c r="H1597" s="27"/>
      <c r="I1597" s="28"/>
      <c r="J1597" s="24"/>
      <c r="K1597" s="29">
        <v>0</v>
      </c>
      <c r="L1597" s="30"/>
      <c r="M1597" s="28"/>
      <c r="N1597" s="24"/>
      <c r="O1597" s="29">
        <v>0</v>
      </c>
      <c r="P1597" s="31">
        <f t="shared" si="7"/>
        <v>0</v>
      </c>
      <c r="Q1597" s="24"/>
      <c r="R1597" s="32"/>
      <c r="S1597" s="32"/>
      <c r="T1597" s="32"/>
      <c r="U1597" s="32"/>
    </row>
    <row r="1598" spans="1:21" ht="24.75" customHeight="1">
      <c r="A1598" s="22"/>
      <c r="B1598" s="23"/>
      <c r="C1598" s="22"/>
      <c r="D1598" s="24"/>
      <c r="E1598" s="24"/>
      <c r="F1598" s="25"/>
      <c r="G1598" s="26"/>
      <c r="H1598" s="27"/>
      <c r="I1598" s="28"/>
      <c r="J1598" s="24"/>
      <c r="K1598" s="29">
        <v>0</v>
      </c>
      <c r="L1598" s="30"/>
      <c r="M1598" s="28"/>
      <c r="N1598" s="24"/>
      <c r="O1598" s="29">
        <v>0</v>
      </c>
      <c r="P1598" s="31">
        <f t="shared" si="7"/>
        <v>0</v>
      </c>
      <c r="Q1598" s="24"/>
      <c r="R1598" s="32"/>
      <c r="S1598" s="32"/>
      <c r="T1598" s="32"/>
      <c r="U1598" s="32"/>
    </row>
    <row r="1599" spans="1:21" ht="24.75" customHeight="1">
      <c r="A1599" s="22"/>
      <c r="B1599" s="23"/>
      <c r="C1599" s="22"/>
      <c r="D1599" s="24"/>
      <c r="E1599" s="24"/>
      <c r="F1599" s="25"/>
      <c r="G1599" s="26"/>
      <c r="H1599" s="27"/>
      <c r="I1599" s="28"/>
      <c r="J1599" s="24"/>
      <c r="K1599" s="29">
        <v>0</v>
      </c>
      <c r="L1599" s="30"/>
      <c r="M1599" s="28"/>
      <c r="N1599" s="24"/>
      <c r="O1599" s="29">
        <v>0</v>
      </c>
      <c r="P1599" s="31">
        <f t="shared" si="7"/>
        <v>0</v>
      </c>
      <c r="Q1599" s="24"/>
      <c r="R1599" s="32"/>
      <c r="S1599" s="32"/>
      <c r="T1599" s="32"/>
      <c r="U1599" s="32"/>
    </row>
    <row r="1600" spans="1:21" ht="24.75" customHeight="1">
      <c r="A1600" s="22"/>
      <c r="B1600" s="23"/>
      <c r="C1600" s="22"/>
      <c r="D1600" s="24"/>
      <c r="E1600" s="24"/>
      <c r="F1600" s="25"/>
      <c r="G1600" s="26"/>
      <c r="H1600" s="27"/>
      <c r="I1600" s="28"/>
      <c r="J1600" s="24"/>
      <c r="K1600" s="29">
        <v>0</v>
      </c>
      <c r="L1600" s="30"/>
      <c r="M1600" s="28"/>
      <c r="N1600" s="24"/>
      <c r="O1600" s="29">
        <v>0</v>
      </c>
      <c r="P1600" s="31">
        <f t="shared" si="7"/>
        <v>0</v>
      </c>
      <c r="Q1600" s="24"/>
      <c r="R1600" s="32"/>
      <c r="S1600" s="32"/>
      <c r="T1600" s="32"/>
      <c r="U1600" s="32"/>
    </row>
    <row r="1601" spans="1:21" ht="24.75" customHeight="1">
      <c r="A1601" s="22"/>
      <c r="B1601" s="23"/>
      <c r="C1601" s="22"/>
      <c r="D1601" s="24"/>
      <c r="E1601" s="24"/>
      <c r="F1601" s="25"/>
      <c r="G1601" s="26"/>
      <c r="H1601" s="27"/>
      <c r="I1601" s="28"/>
      <c r="J1601" s="24"/>
      <c r="K1601" s="29">
        <v>0</v>
      </c>
      <c r="L1601" s="30"/>
      <c r="M1601" s="28"/>
      <c r="N1601" s="24"/>
      <c r="O1601" s="29">
        <v>0</v>
      </c>
      <c r="P1601" s="31">
        <f t="shared" si="7"/>
        <v>0</v>
      </c>
      <c r="Q1601" s="24"/>
      <c r="R1601" s="32"/>
      <c r="S1601" s="32"/>
      <c r="T1601" s="32"/>
      <c r="U1601" s="32"/>
    </row>
    <row r="1602" spans="1:21" ht="24.75" customHeight="1">
      <c r="A1602" s="22"/>
      <c r="B1602" s="23"/>
      <c r="C1602" s="22"/>
      <c r="D1602" s="24"/>
      <c r="E1602" s="24"/>
      <c r="F1602" s="25"/>
      <c r="G1602" s="26"/>
      <c r="H1602" s="27"/>
      <c r="I1602" s="28"/>
      <c r="J1602" s="24"/>
      <c r="K1602" s="29">
        <v>0</v>
      </c>
      <c r="L1602" s="30"/>
      <c r="M1602" s="28"/>
      <c r="N1602" s="24"/>
      <c r="O1602" s="29">
        <v>0</v>
      </c>
      <c r="P1602" s="31">
        <f t="shared" si="7"/>
        <v>0</v>
      </c>
      <c r="Q1602" s="24"/>
      <c r="R1602" s="32"/>
      <c r="S1602" s="32"/>
      <c r="T1602" s="32"/>
      <c r="U1602" s="32"/>
    </row>
    <row r="1603" spans="1:21" ht="24.75" customHeight="1">
      <c r="A1603" s="22"/>
      <c r="B1603" s="23"/>
      <c r="C1603" s="22"/>
      <c r="D1603" s="24"/>
      <c r="E1603" s="24"/>
      <c r="F1603" s="25"/>
      <c r="G1603" s="26"/>
      <c r="H1603" s="27"/>
      <c r="I1603" s="28"/>
      <c r="J1603" s="24"/>
      <c r="K1603" s="29">
        <v>0</v>
      </c>
      <c r="L1603" s="30"/>
      <c r="M1603" s="28"/>
      <c r="N1603" s="24"/>
      <c r="O1603" s="29">
        <v>0</v>
      </c>
      <c r="P1603" s="31">
        <f t="shared" si="7"/>
        <v>0</v>
      </c>
      <c r="Q1603" s="24"/>
      <c r="R1603" s="32"/>
      <c r="S1603" s="32"/>
      <c r="T1603" s="32"/>
      <c r="U1603" s="32"/>
    </row>
    <row r="1604" spans="1:21" ht="24.75" customHeight="1">
      <c r="A1604" s="22"/>
      <c r="B1604" s="23"/>
      <c r="C1604" s="22"/>
      <c r="D1604" s="24"/>
      <c r="E1604" s="24"/>
      <c r="F1604" s="25"/>
      <c r="G1604" s="26"/>
      <c r="H1604" s="27"/>
      <c r="I1604" s="28"/>
      <c r="J1604" s="24"/>
      <c r="K1604" s="29">
        <v>0</v>
      </c>
      <c r="L1604" s="30"/>
      <c r="M1604" s="28"/>
      <c r="N1604" s="24"/>
      <c r="O1604" s="29">
        <v>0</v>
      </c>
      <c r="P1604" s="31">
        <f t="shared" si="7"/>
        <v>0</v>
      </c>
      <c r="Q1604" s="24"/>
      <c r="R1604" s="32"/>
      <c r="S1604" s="32"/>
      <c r="T1604" s="32"/>
      <c r="U1604" s="32"/>
    </row>
    <row r="1605" spans="1:21" ht="24.75" customHeight="1">
      <c r="A1605" s="22"/>
      <c r="B1605" s="23"/>
      <c r="C1605" s="22"/>
      <c r="D1605" s="24"/>
      <c r="E1605" s="24"/>
      <c r="F1605" s="25"/>
      <c r="G1605" s="26"/>
      <c r="H1605" s="27"/>
      <c r="I1605" s="28"/>
      <c r="J1605" s="24"/>
      <c r="K1605" s="29">
        <v>0</v>
      </c>
      <c r="L1605" s="30"/>
      <c r="M1605" s="28"/>
      <c r="N1605" s="24"/>
      <c r="O1605" s="29">
        <v>0</v>
      </c>
      <c r="P1605" s="31">
        <f t="shared" si="7"/>
        <v>0</v>
      </c>
      <c r="Q1605" s="24"/>
      <c r="R1605" s="32"/>
      <c r="S1605" s="32"/>
      <c r="T1605" s="32"/>
      <c r="U1605" s="32"/>
    </row>
    <row r="1606" spans="1:21" ht="24.75" customHeight="1">
      <c r="A1606" s="22"/>
      <c r="B1606" s="23"/>
      <c r="C1606" s="22"/>
      <c r="D1606" s="24"/>
      <c r="E1606" s="24"/>
      <c r="F1606" s="25"/>
      <c r="G1606" s="26"/>
      <c r="H1606" s="27"/>
      <c r="I1606" s="28"/>
      <c r="J1606" s="24"/>
      <c r="K1606" s="29">
        <v>0</v>
      </c>
      <c r="L1606" s="30"/>
      <c r="M1606" s="28"/>
      <c r="N1606" s="24"/>
      <c r="O1606" s="29">
        <v>0</v>
      </c>
      <c r="P1606" s="31">
        <f t="shared" si="7"/>
        <v>0</v>
      </c>
      <c r="Q1606" s="24"/>
      <c r="R1606" s="32"/>
      <c r="S1606" s="32"/>
      <c r="T1606" s="32"/>
      <c r="U1606" s="32"/>
    </row>
    <row r="1607" spans="1:21" ht="24.75" customHeight="1">
      <c r="A1607" s="22"/>
      <c r="B1607" s="23"/>
      <c r="C1607" s="22"/>
      <c r="D1607" s="24"/>
      <c r="E1607" s="24"/>
      <c r="F1607" s="25"/>
      <c r="G1607" s="26"/>
      <c r="H1607" s="27"/>
      <c r="I1607" s="28"/>
      <c r="J1607" s="24"/>
      <c r="K1607" s="29">
        <v>0</v>
      </c>
      <c r="L1607" s="30"/>
      <c r="M1607" s="28"/>
      <c r="N1607" s="24"/>
      <c r="O1607" s="29">
        <v>0</v>
      </c>
      <c r="P1607" s="31">
        <f t="shared" si="7"/>
        <v>0</v>
      </c>
      <c r="Q1607" s="24"/>
      <c r="R1607" s="32"/>
      <c r="S1607" s="32"/>
      <c r="T1607" s="32"/>
      <c r="U1607" s="32"/>
    </row>
    <row r="1608" spans="1:21" ht="24.75" customHeight="1">
      <c r="A1608" s="22"/>
      <c r="B1608" s="23"/>
      <c r="C1608" s="22"/>
      <c r="D1608" s="24"/>
      <c r="E1608" s="24"/>
      <c r="F1608" s="25"/>
      <c r="G1608" s="26"/>
      <c r="H1608" s="27"/>
      <c r="I1608" s="28"/>
      <c r="J1608" s="24"/>
      <c r="K1608" s="29">
        <v>0</v>
      </c>
      <c r="L1608" s="30"/>
      <c r="M1608" s="28"/>
      <c r="N1608" s="24"/>
      <c r="O1608" s="29">
        <v>0</v>
      </c>
      <c r="P1608" s="31">
        <f t="shared" si="7"/>
        <v>0</v>
      </c>
      <c r="Q1608" s="24"/>
      <c r="R1608" s="32"/>
      <c r="S1608" s="32"/>
      <c r="T1608" s="32"/>
      <c r="U1608" s="32"/>
    </row>
    <row r="1609" spans="1:21" ht="24.75" customHeight="1">
      <c r="A1609" s="22"/>
      <c r="B1609" s="23"/>
      <c r="C1609" s="22"/>
      <c r="D1609" s="24"/>
      <c r="E1609" s="24"/>
      <c r="F1609" s="25"/>
      <c r="G1609" s="26"/>
      <c r="H1609" s="27"/>
      <c r="I1609" s="28"/>
      <c r="J1609" s="24"/>
      <c r="K1609" s="29">
        <v>0</v>
      </c>
      <c r="L1609" s="30"/>
      <c r="M1609" s="28"/>
      <c r="N1609" s="24"/>
      <c r="O1609" s="29">
        <v>0</v>
      </c>
      <c r="P1609" s="31">
        <f t="shared" si="7"/>
        <v>0</v>
      </c>
      <c r="Q1609" s="24"/>
      <c r="R1609" s="32"/>
      <c r="S1609" s="32"/>
      <c r="T1609" s="32"/>
      <c r="U1609" s="32"/>
    </row>
    <row r="1610" spans="1:21" ht="24.75" customHeight="1">
      <c r="A1610" s="22"/>
      <c r="B1610" s="23"/>
      <c r="C1610" s="22"/>
      <c r="D1610" s="24"/>
      <c r="E1610" s="24"/>
      <c r="F1610" s="25"/>
      <c r="G1610" s="26"/>
      <c r="H1610" s="27"/>
      <c r="I1610" s="28"/>
      <c r="J1610" s="24"/>
      <c r="K1610" s="29">
        <v>0</v>
      </c>
      <c r="L1610" s="30"/>
      <c r="M1610" s="28"/>
      <c r="N1610" s="24"/>
      <c r="O1610" s="29">
        <v>0</v>
      </c>
      <c r="P1610" s="31">
        <f t="shared" si="7"/>
        <v>0</v>
      </c>
      <c r="Q1610" s="24"/>
      <c r="R1610" s="32"/>
      <c r="S1610" s="32"/>
      <c r="T1610" s="32"/>
      <c r="U1610" s="32"/>
    </row>
    <row r="1611" spans="1:21" ht="24.75" customHeight="1">
      <c r="A1611" s="22"/>
      <c r="B1611" s="23"/>
      <c r="C1611" s="22"/>
      <c r="D1611" s="24"/>
      <c r="E1611" s="24"/>
      <c r="F1611" s="25"/>
      <c r="G1611" s="26"/>
      <c r="H1611" s="27"/>
      <c r="I1611" s="28"/>
      <c r="J1611" s="24"/>
      <c r="K1611" s="29">
        <v>0</v>
      </c>
      <c r="L1611" s="30"/>
      <c r="M1611" s="28"/>
      <c r="N1611" s="24"/>
      <c r="O1611" s="29">
        <v>0</v>
      </c>
      <c r="P1611" s="31">
        <f t="shared" si="7"/>
        <v>0</v>
      </c>
      <c r="Q1611" s="24"/>
      <c r="R1611" s="32"/>
      <c r="S1611" s="32"/>
      <c r="T1611" s="32"/>
      <c r="U1611" s="32"/>
    </row>
    <row r="1612" spans="1:21" ht="24.75" customHeight="1">
      <c r="A1612" s="22"/>
      <c r="B1612" s="23"/>
      <c r="C1612" s="22"/>
      <c r="D1612" s="24"/>
      <c r="E1612" s="24"/>
      <c r="F1612" s="25"/>
      <c r="G1612" s="26"/>
      <c r="H1612" s="27"/>
      <c r="I1612" s="28"/>
      <c r="J1612" s="24"/>
      <c r="K1612" s="29">
        <v>0</v>
      </c>
      <c r="L1612" s="30"/>
      <c r="M1612" s="28"/>
      <c r="N1612" s="24"/>
      <c r="O1612" s="29">
        <v>0</v>
      </c>
      <c r="P1612" s="31">
        <f t="shared" si="7"/>
        <v>0</v>
      </c>
      <c r="Q1612" s="24"/>
      <c r="R1612" s="32"/>
      <c r="S1612" s="32"/>
      <c r="T1612" s="32"/>
      <c r="U1612" s="32"/>
    </row>
    <row r="1613" spans="1:21" ht="24.75" customHeight="1">
      <c r="A1613" s="22"/>
      <c r="B1613" s="23"/>
      <c r="C1613" s="22"/>
      <c r="D1613" s="24"/>
      <c r="E1613" s="24"/>
      <c r="F1613" s="25"/>
      <c r="G1613" s="26"/>
      <c r="H1613" s="27"/>
      <c r="I1613" s="28"/>
      <c r="J1613" s="24"/>
      <c r="K1613" s="29">
        <v>0</v>
      </c>
      <c r="L1613" s="30"/>
      <c r="M1613" s="28"/>
      <c r="N1613" s="24"/>
      <c r="O1613" s="29">
        <v>0</v>
      </c>
      <c r="P1613" s="31">
        <f t="shared" si="7"/>
        <v>0</v>
      </c>
      <c r="Q1613" s="24"/>
      <c r="R1613" s="32"/>
      <c r="S1613" s="32"/>
      <c r="T1613" s="32"/>
      <c r="U1613" s="32"/>
    </row>
    <row r="1614" spans="1:21" ht="24.75" customHeight="1">
      <c r="A1614" s="22"/>
      <c r="B1614" s="23"/>
      <c r="C1614" s="22"/>
      <c r="D1614" s="24"/>
      <c r="E1614" s="24"/>
      <c r="F1614" s="25"/>
      <c r="G1614" s="26"/>
      <c r="H1614" s="27"/>
      <c r="I1614" s="28"/>
      <c r="J1614" s="24"/>
      <c r="K1614" s="29">
        <v>0</v>
      </c>
      <c r="L1614" s="30"/>
      <c r="M1614" s="28"/>
      <c r="N1614" s="24"/>
      <c r="O1614" s="29">
        <v>0</v>
      </c>
      <c r="P1614" s="31">
        <f t="shared" si="7"/>
        <v>0</v>
      </c>
      <c r="Q1614" s="24"/>
      <c r="R1614" s="32"/>
      <c r="S1614" s="32"/>
      <c r="T1614" s="32"/>
      <c r="U1614" s="32"/>
    </row>
    <row r="1615" spans="1:21" ht="24.75" customHeight="1">
      <c r="A1615" s="22"/>
      <c r="B1615" s="23"/>
      <c r="C1615" s="22"/>
      <c r="D1615" s="24"/>
      <c r="E1615" s="24"/>
      <c r="F1615" s="25"/>
      <c r="G1615" s="26"/>
      <c r="H1615" s="27"/>
      <c r="I1615" s="28"/>
      <c r="J1615" s="24"/>
      <c r="K1615" s="29">
        <v>0</v>
      </c>
      <c r="L1615" s="30"/>
      <c r="M1615" s="28"/>
      <c r="N1615" s="24"/>
      <c r="O1615" s="29">
        <v>0</v>
      </c>
      <c r="P1615" s="31">
        <f t="shared" si="7"/>
        <v>0</v>
      </c>
      <c r="Q1615" s="24"/>
      <c r="R1615" s="32"/>
      <c r="S1615" s="32"/>
      <c r="T1615" s="32"/>
      <c r="U1615" s="32"/>
    </row>
    <row r="1616" spans="1:21" ht="24.75" customHeight="1">
      <c r="A1616" s="22"/>
      <c r="B1616" s="23"/>
      <c r="C1616" s="22"/>
      <c r="D1616" s="24"/>
      <c r="E1616" s="24"/>
      <c r="F1616" s="25"/>
      <c r="G1616" s="26"/>
      <c r="H1616" s="27"/>
      <c r="I1616" s="28"/>
      <c r="J1616" s="24"/>
      <c r="K1616" s="29">
        <v>0</v>
      </c>
      <c r="L1616" s="30"/>
      <c r="M1616" s="28"/>
      <c r="N1616" s="24"/>
      <c r="O1616" s="29">
        <v>0</v>
      </c>
      <c r="P1616" s="31">
        <f t="shared" si="7"/>
        <v>0</v>
      </c>
      <c r="Q1616" s="24"/>
      <c r="R1616" s="32"/>
      <c r="S1616" s="32"/>
      <c r="T1616" s="32"/>
      <c r="U1616" s="32"/>
    </row>
    <row r="1617" spans="1:21" ht="24.75" customHeight="1">
      <c r="A1617" s="22"/>
      <c r="B1617" s="23"/>
      <c r="C1617" s="22"/>
      <c r="D1617" s="24"/>
      <c r="E1617" s="24"/>
      <c r="F1617" s="25"/>
      <c r="G1617" s="26"/>
      <c r="H1617" s="27"/>
      <c r="I1617" s="28"/>
      <c r="J1617" s="24"/>
      <c r="K1617" s="29">
        <v>0</v>
      </c>
      <c r="L1617" s="30"/>
      <c r="M1617" s="28"/>
      <c r="N1617" s="24"/>
      <c r="O1617" s="29">
        <v>0</v>
      </c>
      <c r="P1617" s="31">
        <f t="shared" si="7"/>
        <v>0</v>
      </c>
      <c r="Q1617" s="24"/>
      <c r="R1617" s="32"/>
      <c r="S1617" s="32"/>
      <c r="T1617" s="32"/>
      <c r="U1617" s="32"/>
    </row>
    <row r="1618" spans="1:21" ht="24.75" customHeight="1">
      <c r="A1618" s="22"/>
      <c r="B1618" s="23"/>
      <c r="C1618" s="22"/>
      <c r="D1618" s="24"/>
      <c r="E1618" s="24"/>
      <c r="F1618" s="25"/>
      <c r="G1618" s="26"/>
      <c r="H1618" s="27"/>
      <c r="I1618" s="28"/>
      <c r="J1618" s="24"/>
      <c r="K1618" s="29">
        <v>0</v>
      </c>
      <c r="L1618" s="30"/>
      <c r="M1618" s="28"/>
      <c r="N1618" s="24"/>
      <c r="O1618" s="29">
        <v>0</v>
      </c>
      <c r="P1618" s="31">
        <f t="shared" si="7"/>
        <v>0</v>
      </c>
      <c r="Q1618" s="24"/>
      <c r="R1618" s="32"/>
      <c r="S1618" s="32"/>
      <c r="T1618" s="32"/>
      <c r="U1618" s="32"/>
    </row>
    <row r="1619" spans="1:21" ht="24.75" customHeight="1">
      <c r="A1619" s="22"/>
      <c r="B1619" s="23"/>
      <c r="C1619" s="22"/>
      <c r="D1619" s="24"/>
      <c r="E1619" s="24"/>
      <c r="F1619" s="25"/>
      <c r="G1619" s="26"/>
      <c r="H1619" s="27"/>
      <c r="I1619" s="28"/>
      <c r="J1619" s="24"/>
      <c r="K1619" s="29">
        <v>0</v>
      </c>
      <c r="L1619" s="30"/>
      <c r="M1619" s="28"/>
      <c r="N1619" s="24"/>
      <c r="O1619" s="29">
        <v>0</v>
      </c>
      <c r="P1619" s="31">
        <f t="shared" si="7"/>
        <v>0</v>
      </c>
      <c r="Q1619" s="24"/>
      <c r="R1619" s="32"/>
      <c r="S1619" s="32"/>
      <c r="T1619" s="32"/>
      <c r="U1619" s="32"/>
    </row>
    <row r="1620" spans="1:21" ht="24.75" customHeight="1">
      <c r="A1620" s="22"/>
      <c r="B1620" s="23"/>
      <c r="C1620" s="22"/>
      <c r="D1620" s="24"/>
      <c r="E1620" s="24"/>
      <c r="F1620" s="25"/>
      <c r="G1620" s="26"/>
      <c r="H1620" s="27"/>
      <c r="I1620" s="28"/>
      <c r="J1620" s="24"/>
      <c r="K1620" s="29">
        <v>0</v>
      </c>
      <c r="L1620" s="30"/>
      <c r="M1620" s="28"/>
      <c r="N1620" s="24"/>
      <c r="O1620" s="29">
        <v>0</v>
      </c>
      <c r="P1620" s="31">
        <f t="shared" si="7"/>
        <v>0</v>
      </c>
      <c r="Q1620" s="24"/>
      <c r="R1620" s="32"/>
      <c r="S1620" s="32"/>
      <c r="T1620" s="32"/>
      <c r="U1620" s="32"/>
    </row>
    <row r="1621" spans="1:21" ht="24.75" customHeight="1">
      <c r="A1621" s="22"/>
      <c r="B1621" s="23"/>
      <c r="C1621" s="22"/>
      <c r="D1621" s="24"/>
      <c r="E1621" s="24"/>
      <c r="F1621" s="25"/>
      <c r="G1621" s="26"/>
      <c r="H1621" s="27"/>
      <c r="I1621" s="28"/>
      <c r="J1621" s="24"/>
      <c r="K1621" s="29">
        <v>0</v>
      </c>
      <c r="L1621" s="30"/>
      <c r="M1621" s="28"/>
      <c r="N1621" s="24"/>
      <c r="O1621" s="29">
        <v>0</v>
      </c>
      <c r="P1621" s="31">
        <f t="shared" si="7"/>
        <v>0</v>
      </c>
      <c r="Q1621" s="24"/>
      <c r="R1621" s="32"/>
      <c r="S1621" s="32"/>
      <c r="T1621" s="32"/>
      <c r="U1621" s="32"/>
    </row>
    <row r="1622" spans="1:21" ht="24.75" customHeight="1">
      <c r="A1622" s="22"/>
      <c r="B1622" s="23"/>
      <c r="C1622" s="22"/>
      <c r="D1622" s="24"/>
      <c r="E1622" s="24"/>
      <c r="F1622" s="25"/>
      <c r="G1622" s="26"/>
      <c r="H1622" s="27"/>
      <c r="I1622" s="28"/>
      <c r="J1622" s="24"/>
      <c r="K1622" s="29">
        <v>0</v>
      </c>
      <c r="L1622" s="30"/>
      <c r="M1622" s="28"/>
      <c r="N1622" s="24"/>
      <c r="O1622" s="29">
        <v>0</v>
      </c>
      <c r="P1622" s="31">
        <f t="shared" si="7"/>
        <v>0</v>
      </c>
      <c r="Q1622" s="24"/>
      <c r="R1622" s="32"/>
      <c r="S1622" s="32"/>
      <c r="T1622" s="32"/>
      <c r="U1622" s="32"/>
    </row>
    <row r="1623" spans="1:21" ht="24.75" customHeight="1">
      <c r="A1623" s="22"/>
      <c r="B1623" s="23"/>
      <c r="C1623" s="22"/>
      <c r="D1623" s="24"/>
      <c r="E1623" s="24"/>
      <c r="F1623" s="25"/>
      <c r="G1623" s="26"/>
      <c r="H1623" s="27"/>
      <c r="I1623" s="28"/>
      <c r="J1623" s="24"/>
      <c r="K1623" s="29">
        <v>0</v>
      </c>
      <c r="L1623" s="30"/>
      <c r="M1623" s="28"/>
      <c r="N1623" s="24"/>
      <c r="O1623" s="29">
        <v>0</v>
      </c>
      <c r="P1623" s="31">
        <f t="shared" si="7"/>
        <v>0</v>
      </c>
      <c r="Q1623" s="24"/>
      <c r="R1623" s="32"/>
      <c r="S1623" s="32"/>
      <c r="T1623" s="32"/>
      <c r="U1623" s="32"/>
    </row>
    <row r="1624" spans="1:21" ht="24.75" customHeight="1">
      <c r="A1624" s="22"/>
      <c r="B1624" s="23"/>
      <c r="C1624" s="22"/>
      <c r="D1624" s="24"/>
      <c r="E1624" s="24"/>
      <c r="F1624" s="25"/>
      <c r="G1624" s="26"/>
      <c r="H1624" s="27"/>
      <c r="I1624" s="28"/>
      <c r="J1624" s="24"/>
      <c r="K1624" s="29">
        <v>0</v>
      </c>
      <c r="L1624" s="30"/>
      <c r="M1624" s="28"/>
      <c r="N1624" s="24"/>
      <c r="O1624" s="29">
        <v>0</v>
      </c>
      <c r="P1624" s="31">
        <f t="shared" si="7"/>
        <v>0</v>
      </c>
      <c r="Q1624" s="24"/>
      <c r="R1624" s="32"/>
      <c r="S1624" s="32"/>
      <c r="T1624" s="32"/>
      <c r="U1624" s="32"/>
    </row>
    <row r="1625" spans="1:21" ht="24.75" customHeight="1">
      <c r="A1625" s="22"/>
      <c r="B1625" s="23"/>
      <c r="C1625" s="22"/>
      <c r="D1625" s="24"/>
      <c r="E1625" s="24"/>
      <c r="F1625" s="25"/>
      <c r="G1625" s="26"/>
      <c r="H1625" s="27"/>
      <c r="I1625" s="28"/>
      <c r="J1625" s="24"/>
      <c r="K1625" s="29">
        <v>0</v>
      </c>
      <c r="L1625" s="30"/>
      <c r="M1625" s="28"/>
      <c r="N1625" s="24"/>
      <c r="O1625" s="29">
        <v>0</v>
      </c>
      <c r="P1625" s="31">
        <f t="shared" si="7"/>
        <v>0</v>
      </c>
      <c r="Q1625" s="24"/>
      <c r="R1625" s="32"/>
      <c r="S1625" s="32"/>
      <c r="T1625" s="32"/>
      <c r="U1625" s="32"/>
    </row>
    <row r="1626" spans="1:21" ht="24.75" customHeight="1">
      <c r="A1626" s="22"/>
      <c r="B1626" s="23"/>
      <c r="C1626" s="22"/>
      <c r="D1626" s="24"/>
      <c r="E1626" s="24"/>
      <c r="F1626" s="25"/>
      <c r="G1626" s="26"/>
      <c r="H1626" s="27"/>
      <c r="I1626" s="28"/>
      <c r="J1626" s="24"/>
      <c r="K1626" s="29">
        <v>0</v>
      </c>
      <c r="L1626" s="30"/>
      <c r="M1626" s="28"/>
      <c r="N1626" s="24"/>
      <c r="O1626" s="29">
        <v>0</v>
      </c>
      <c r="P1626" s="31">
        <f t="shared" si="7"/>
        <v>0</v>
      </c>
      <c r="Q1626" s="24"/>
      <c r="R1626" s="32"/>
      <c r="S1626" s="32"/>
      <c r="T1626" s="32"/>
      <c r="U1626" s="32"/>
    </row>
    <row r="1627" spans="1:21" ht="24.75" customHeight="1">
      <c r="A1627" s="22"/>
      <c r="B1627" s="23"/>
      <c r="C1627" s="22"/>
      <c r="D1627" s="24"/>
      <c r="E1627" s="24"/>
      <c r="F1627" s="25"/>
      <c r="G1627" s="26"/>
      <c r="H1627" s="27"/>
      <c r="I1627" s="28"/>
      <c r="J1627" s="24"/>
      <c r="K1627" s="29">
        <v>0</v>
      </c>
      <c r="L1627" s="30"/>
      <c r="M1627" s="28"/>
      <c r="N1627" s="24"/>
      <c r="O1627" s="29">
        <v>0</v>
      </c>
      <c r="P1627" s="31">
        <f t="shared" si="7"/>
        <v>0</v>
      </c>
      <c r="Q1627" s="24"/>
      <c r="R1627" s="32"/>
      <c r="S1627" s="32"/>
      <c r="T1627" s="32"/>
      <c r="U1627" s="32"/>
    </row>
    <row r="1628" spans="1:21" ht="24.75" customHeight="1">
      <c r="A1628" s="22"/>
      <c r="B1628" s="23"/>
      <c r="C1628" s="22"/>
      <c r="D1628" s="24"/>
      <c r="E1628" s="24"/>
      <c r="F1628" s="25"/>
      <c r="G1628" s="26"/>
      <c r="H1628" s="27"/>
      <c r="I1628" s="28"/>
      <c r="J1628" s="24"/>
      <c r="K1628" s="29">
        <v>0</v>
      </c>
      <c r="L1628" s="30"/>
      <c r="M1628" s="28"/>
      <c r="N1628" s="24"/>
      <c r="O1628" s="29">
        <v>0</v>
      </c>
      <c r="P1628" s="31">
        <f t="shared" si="7"/>
        <v>0</v>
      </c>
      <c r="Q1628" s="24"/>
      <c r="R1628" s="32"/>
      <c r="S1628" s="32"/>
      <c r="T1628" s="32"/>
      <c r="U1628" s="32"/>
    </row>
    <row r="1629" spans="1:21" ht="24.75" customHeight="1">
      <c r="A1629" s="22"/>
      <c r="B1629" s="23"/>
      <c r="C1629" s="22"/>
      <c r="D1629" s="24"/>
      <c r="E1629" s="24"/>
      <c r="F1629" s="25"/>
      <c r="G1629" s="26"/>
      <c r="H1629" s="27"/>
      <c r="I1629" s="28"/>
      <c r="J1629" s="24"/>
      <c r="K1629" s="29">
        <v>0</v>
      </c>
      <c r="L1629" s="30"/>
      <c r="M1629" s="28"/>
      <c r="N1629" s="24"/>
      <c r="O1629" s="29">
        <v>0</v>
      </c>
      <c r="P1629" s="31">
        <f t="shared" si="7"/>
        <v>0</v>
      </c>
      <c r="Q1629" s="24"/>
      <c r="R1629" s="32"/>
      <c r="S1629" s="32"/>
      <c r="T1629" s="32"/>
      <c r="U1629" s="32"/>
    </row>
    <row r="1630" spans="1:21" ht="24.75" customHeight="1">
      <c r="A1630" s="22"/>
      <c r="B1630" s="23"/>
      <c r="C1630" s="22"/>
      <c r="D1630" s="24"/>
      <c r="E1630" s="24"/>
      <c r="F1630" s="25"/>
      <c r="G1630" s="26"/>
      <c r="H1630" s="27"/>
      <c r="I1630" s="28"/>
      <c r="J1630" s="24"/>
      <c r="K1630" s="29">
        <v>0</v>
      </c>
      <c r="L1630" s="30"/>
      <c r="M1630" s="28"/>
      <c r="N1630" s="24"/>
      <c r="O1630" s="29">
        <v>0</v>
      </c>
      <c r="P1630" s="31">
        <f t="shared" si="7"/>
        <v>0</v>
      </c>
      <c r="Q1630" s="24"/>
      <c r="R1630" s="32"/>
      <c r="S1630" s="32"/>
      <c r="T1630" s="32"/>
      <c r="U1630" s="32"/>
    </row>
    <row r="1631" spans="1:21" ht="24.75" customHeight="1">
      <c r="A1631" s="22"/>
      <c r="B1631" s="23"/>
      <c r="C1631" s="22"/>
      <c r="D1631" s="24"/>
      <c r="E1631" s="24"/>
      <c r="F1631" s="25"/>
      <c r="G1631" s="26"/>
      <c r="H1631" s="27"/>
      <c r="I1631" s="28"/>
      <c r="J1631" s="24"/>
      <c r="K1631" s="29">
        <v>0</v>
      </c>
      <c r="L1631" s="30"/>
      <c r="M1631" s="28"/>
      <c r="N1631" s="24"/>
      <c r="O1631" s="29">
        <v>0</v>
      </c>
      <c r="P1631" s="31">
        <f t="shared" si="7"/>
        <v>0</v>
      </c>
      <c r="Q1631" s="24"/>
      <c r="R1631" s="32"/>
      <c r="S1631" s="32"/>
      <c r="T1631" s="32"/>
      <c r="U1631" s="32"/>
    </row>
    <row r="1632" spans="1:21" ht="24.75" customHeight="1">
      <c r="A1632" s="22"/>
      <c r="B1632" s="23"/>
      <c r="C1632" s="22"/>
      <c r="D1632" s="24"/>
      <c r="E1632" s="24"/>
      <c r="F1632" s="25"/>
      <c r="G1632" s="26"/>
      <c r="H1632" s="27"/>
      <c r="I1632" s="28"/>
      <c r="J1632" s="24"/>
      <c r="K1632" s="29">
        <v>0</v>
      </c>
      <c r="L1632" s="30"/>
      <c r="M1632" s="28"/>
      <c r="N1632" s="24"/>
      <c r="O1632" s="29">
        <v>0</v>
      </c>
      <c r="P1632" s="31">
        <f t="shared" si="7"/>
        <v>0</v>
      </c>
      <c r="Q1632" s="24"/>
      <c r="R1632" s="32"/>
      <c r="S1632" s="32"/>
      <c r="T1632" s="32"/>
      <c r="U1632" s="32"/>
    </row>
    <row r="1633" spans="1:21" ht="24.75" customHeight="1">
      <c r="A1633" s="22"/>
      <c r="B1633" s="23"/>
      <c r="C1633" s="22"/>
      <c r="D1633" s="24"/>
      <c r="E1633" s="24"/>
      <c r="F1633" s="25"/>
      <c r="G1633" s="26"/>
      <c r="H1633" s="27"/>
      <c r="I1633" s="28"/>
      <c r="J1633" s="24"/>
      <c r="K1633" s="29">
        <v>0</v>
      </c>
      <c r="L1633" s="30"/>
      <c r="M1633" s="28"/>
      <c r="N1633" s="24"/>
      <c r="O1633" s="29">
        <v>0</v>
      </c>
      <c r="P1633" s="31">
        <f t="shared" si="7"/>
        <v>0</v>
      </c>
      <c r="Q1633" s="24"/>
      <c r="R1633" s="32"/>
      <c r="S1633" s="32"/>
      <c r="T1633" s="32"/>
      <c r="U1633" s="32"/>
    </row>
    <row r="1634" spans="1:21" ht="24.75" customHeight="1">
      <c r="A1634" s="22"/>
      <c r="B1634" s="23"/>
      <c r="C1634" s="22"/>
      <c r="D1634" s="24"/>
      <c r="E1634" s="24"/>
      <c r="F1634" s="25"/>
      <c r="G1634" s="26"/>
      <c r="H1634" s="27"/>
      <c r="I1634" s="28"/>
      <c r="J1634" s="24"/>
      <c r="K1634" s="29">
        <v>0</v>
      </c>
      <c r="L1634" s="30"/>
      <c r="M1634" s="28"/>
      <c r="N1634" s="24"/>
      <c r="O1634" s="29">
        <v>0</v>
      </c>
      <c r="P1634" s="31">
        <f t="shared" si="7"/>
        <v>0</v>
      </c>
      <c r="Q1634" s="24"/>
      <c r="R1634" s="32"/>
      <c r="S1634" s="32"/>
      <c r="T1634" s="32"/>
      <c r="U1634" s="32"/>
    </row>
    <row r="1635" spans="1:21" ht="24.75" customHeight="1">
      <c r="A1635" s="22"/>
      <c r="B1635" s="23"/>
      <c r="C1635" s="22"/>
      <c r="D1635" s="24"/>
      <c r="E1635" s="24"/>
      <c r="F1635" s="25"/>
      <c r="G1635" s="26"/>
      <c r="H1635" s="27"/>
      <c r="I1635" s="28"/>
      <c r="J1635" s="24"/>
      <c r="K1635" s="29">
        <v>0</v>
      </c>
      <c r="L1635" s="30"/>
      <c r="M1635" s="28"/>
      <c r="N1635" s="24"/>
      <c r="O1635" s="29">
        <v>0</v>
      </c>
      <c r="P1635" s="31">
        <f t="shared" si="7"/>
        <v>0</v>
      </c>
      <c r="Q1635" s="24"/>
      <c r="R1635" s="32"/>
      <c r="S1635" s="32"/>
      <c r="T1635" s="32"/>
      <c r="U1635" s="32"/>
    </row>
    <row r="1636" spans="1:21" ht="24.75" customHeight="1">
      <c r="A1636" s="22"/>
      <c r="B1636" s="23"/>
      <c r="C1636" s="22"/>
      <c r="D1636" s="24"/>
      <c r="E1636" s="24"/>
      <c r="F1636" s="25"/>
      <c r="G1636" s="26"/>
      <c r="H1636" s="27"/>
      <c r="I1636" s="28"/>
      <c r="J1636" s="24"/>
      <c r="K1636" s="29">
        <v>0</v>
      </c>
      <c r="L1636" s="30"/>
      <c r="M1636" s="28"/>
      <c r="N1636" s="24"/>
      <c r="O1636" s="29">
        <v>0</v>
      </c>
      <c r="P1636" s="31">
        <f t="shared" si="7"/>
        <v>0</v>
      </c>
      <c r="Q1636" s="24"/>
      <c r="R1636" s="32"/>
      <c r="S1636" s="32"/>
      <c r="T1636" s="32"/>
      <c r="U1636" s="32"/>
    </row>
    <row r="1637" spans="1:21" ht="24.75" customHeight="1">
      <c r="A1637" s="22"/>
      <c r="B1637" s="23"/>
      <c r="C1637" s="22"/>
      <c r="D1637" s="24"/>
      <c r="E1637" s="24"/>
      <c r="F1637" s="25"/>
      <c r="G1637" s="26"/>
      <c r="H1637" s="27"/>
      <c r="I1637" s="28"/>
      <c r="J1637" s="24"/>
      <c r="K1637" s="29">
        <v>0</v>
      </c>
      <c r="L1637" s="30"/>
      <c r="M1637" s="28"/>
      <c r="N1637" s="24"/>
      <c r="O1637" s="29">
        <v>0</v>
      </c>
      <c r="P1637" s="31">
        <f t="shared" si="7"/>
        <v>0</v>
      </c>
      <c r="Q1637" s="24"/>
      <c r="R1637" s="32"/>
      <c r="S1637" s="32"/>
      <c r="T1637" s="32"/>
      <c r="U1637" s="32"/>
    </row>
    <row r="1638" spans="1:21" ht="24.75" customHeight="1">
      <c r="A1638" s="22"/>
      <c r="B1638" s="23"/>
      <c r="C1638" s="22"/>
      <c r="D1638" s="24"/>
      <c r="E1638" s="24"/>
      <c r="F1638" s="25"/>
      <c r="G1638" s="26"/>
      <c r="H1638" s="27"/>
      <c r="I1638" s="28"/>
      <c r="J1638" s="24"/>
      <c r="K1638" s="29">
        <v>0</v>
      </c>
      <c r="L1638" s="30"/>
      <c r="M1638" s="28"/>
      <c r="N1638" s="24"/>
      <c r="O1638" s="29">
        <v>0</v>
      </c>
      <c r="P1638" s="31">
        <f t="shared" si="7"/>
        <v>0</v>
      </c>
      <c r="Q1638" s="24"/>
      <c r="R1638" s="32"/>
      <c r="S1638" s="32"/>
      <c r="T1638" s="32"/>
      <c r="U1638" s="32"/>
    </row>
    <row r="1639" spans="1:21" ht="24.75" customHeight="1">
      <c r="A1639" s="22"/>
      <c r="B1639" s="23"/>
      <c r="C1639" s="22"/>
      <c r="D1639" s="24"/>
      <c r="E1639" s="24"/>
      <c r="F1639" s="25"/>
      <c r="G1639" s="26"/>
      <c r="H1639" s="27"/>
      <c r="I1639" s="28"/>
      <c r="J1639" s="24"/>
      <c r="K1639" s="29">
        <v>0</v>
      </c>
      <c r="L1639" s="30"/>
      <c r="M1639" s="28"/>
      <c r="N1639" s="24"/>
      <c r="O1639" s="29">
        <v>0</v>
      </c>
      <c r="P1639" s="31">
        <f t="shared" si="7"/>
        <v>0</v>
      </c>
      <c r="Q1639" s="24"/>
      <c r="R1639" s="32"/>
      <c r="S1639" s="32"/>
      <c r="T1639" s="32"/>
      <c r="U1639" s="32"/>
    </row>
    <row r="1640" spans="1:21" ht="24.75" customHeight="1">
      <c r="A1640" s="22"/>
      <c r="B1640" s="23"/>
      <c r="C1640" s="22"/>
      <c r="D1640" s="24"/>
      <c r="E1640" s="24"/>
      <c r="F1640" s="25"/>
      <c r="G1640" s="26"/>
      <c r="H1640" s="27"/>
      <c r="I1640" s="28"/>
      <c r="J1640" s="24"/>
      <c r="K1640" s="29">
        <v>0</v>
      </c>
      <c r="L1640" s="30"/>
      <c r="M1640" s="28"/>
      <c r="N1640" s="24"/>
      <c r="O1640" s="29">
        <v>0</v>
      </c>
      <c r="P1640" s="31">
        <f t="shared" si="7"/>
        <v>0</v>
      </c>
      <c r="Q1640" s="24"/>
      <c r="R1640" s="32"/>
      <c r="S1640" s="32"/>
      <c r="T1640" s="32"/>
      <c r="U1640" s="32"/>
    </row>
    <row r="1641" spans="1:21" ht="24.75" customHeight="1">
      <c r="A1641" s="22"/>
      <c r="B1641" s="23"/>
      <c r="C1641" s="22"/>
      <c r="D1641" s="24"/>
      <c r="E1641" s="24"/>
      <c r="F1641" s="25"/>
      <c r="G1641" s="26"/>
      <c r="H1641" s="27"/>
      <c r="I1641" s="28"/>
      <c r="J1641" s="24"/>
      <c r="K1641" s="29">
        <v>0</v>
      </c>
      <c r="L1641" s="30"/>
      <c r="M1641" s="28"/>
      <c r="N1641" s="24"/>
      <c r="O1641" s="29">
        <v>0</v>
      </c>
      <c r="P1641" s="31">
        <f t="shared" si="7"/>
        <v>0</v>
      </c>
      <c r="Q1641" s="24"/>
      <c r="R1641" s="32"/>
      <c r="S1641" s="32"/>
      <c r="T1641" s="32"/>
      <c r="U1641" s="32"/>
    </row>
    <row r="1642" spans="1:21" ht="24.75" customHeight="1">
      <c r="A1642" s="22"/>
      <c r="B1642" s="23"/>
      <c r="C1642" s="22"/>
      <c r="D1642" s="24"/>
      <c r="E1642" s="24"/>
      <c r="F1642" s="25"/>
      <c r="G1642" s="26"/>
      <c r="H1642" s="27"/>
      <c r="I1642" s="28"/>
      <c r="J1642" s="24"/>
      <c r="K1642" s="29">
        <v>0</v>
      </c>
      <c r="L1642" s="30"/>
      <c r="M1642" s="28"/>
      <c r="N1642" s="24"/>
      <c r="O1642" s="29">
        <v>0</v>
      </c>
      <c r="P1642" s="31">
        <f t="shared" si="7"/>
        <v>0</v>
      </c>
      <c r="Q1642" s="24"/>
      <c r="R1642" s="32"/>
      <c r="S1642" s="32"/>
      <c r="T1642" s="32"/>
      <c r="U1642" s="32"/>
    </row>
    <row r="1643" spans="1:21" ht="24.75" customHeight="1">
      <c r="A1643" s="22"/>
      <c r="B1643" s="23"/>
      <c r="C1643" s="22"/>
      <c r="D1643" s="24"/>
      <c r="E1643" s="24"/>
      <c r="F1643" s="25"/>
      <c r="G1643" s="26"/>
      <c r="H1643" s="27"/>
      <c r="I1643" s="28"/>
      <c r="J1643" s="24"/>
      <c r="K1643" s="29">
        <v>0</v>
      </c>
      <c r="L1643" s="30"/>
      <c r="M1643" s="28"/>
      <c r="N1643" s="24"/>
      <c r="O1643" s="29">
        <v>0</v>
      </c>
      <c r="P1643" s="31">
        <f t="shared" si="7"/>
        <v>0</v>
      </c>
      <c r="Q1643" s="24"/>
      <c r="R1643" s="32"/>
      <c r="S1643" s="32"/>
      <c r="T1643" s="32"/>
      <c r="U1643" s="32"/>
    </row>
    <row r="1644" spans="1:21" ht="24.75" customHeight="1">
      <c r="A1644" s="22"/>
      <c r="B1644" s="23"/>
      <c r="C1644" s="22"/>
      <c r="D1644" s="24"/>
      <c r="E1644" s="24"/>
      <c r="F1644" s="25"/>
      <c r="G1644" s="26"/>
      <c r="H1644" s="27"/>
      <c r="I1644" s="28"/>
      <c r="J1644" s="24"/>
      <c r="K1644" s="29">
        <v>0</v>
      </c>
      <c r="L1644" s="30"/>
      <c r="M1644" s="28"/>
      <c r="N1644" s="24"/>
      <c r="O1644" s="29">
        <v>0</v>
      </c>
      <c r="P1644" s="31">
        <f t="shared" si="7"/>
        <v>0</v>
      </c>
      <c r="Q1644" s="24"/>
      <c r="R1644" s="32"/>
      <c r="S1644" s="32"/>
      <c r="T1644" s="32"/>
      <c r="U1644" s="32"/>
    </row>
    <row r="1645" spans="1:21" ht="24.75" customHeight="1">
      <c r="A1645" s="22"/>
      <c r="B1645" s="23"/>
      <c r="C1645" s="22"/>
      <c r="D1645" s="24"/>
      <c r="E1645" s="24"/>
      <c r="F1645" s="25"/>
      <c r="G1645" s="26"/>
      <c r="H1645" s="27"/>
      <c r="I1645" s="28"/>
      <c r="J1645" s="24"/>
      <c r="K1645" s="29">
        <v>0</v>
      </c>
      <c r="L1645" s="30"/>
      <c r="M1645" s="28"/>
      <c r="N1645" s="24"/>
      <c r="O1645" s="29">
        <v>0</v>
      </c>
      <c r="P1645" s="31">
        <f t="shared" si="7"/>
        <v>0</v>
      </c>
      <c r="Q1645" s="24"/>
      <c r="R1645" s="32"/>
      <c r="S1645" s="32"/>
      <c r="T1645" s="32"/>
      <c r="U1645" s="32"/>
    </row>
    <row r="1646" spans="1:21" ht="24.75" customHeight="1">
      <c r="A1646" s="22"/>
      <c r="B1646" s="23"/>
      <c r="C1646" s="22"/>
      <c r="D1646" s="24"/>
      <c r="E1646" s="24"/>
      <c r="F1646" s="25"/>
      <c r="G1646" s="26"/>
      <c r="H1646" s="27"/>
      <c r="I1646" s="28"/>
      <c r="J1646" s="24"/>
      <c r="K1646" s="29">
        <v>0</v>
      </c>
      <c r="L1646" s="30"/>
      <c r="M1646" s="28"/>
      <c r="N1646" s="24"/>
      <c r="O1646" s="29">
        <v>0</v>
      </c>
      <c r="P1646" s="31">
        <f t="shared" si="7"/>
        <v>0</v>
      </c>
      <c r="Q1646" s="24"/>
      <c r="R1646" s="32"/>
      <c r="S1646" s="32"/>
      <c r="T1646" s="32"/>
      <c r="U1646" s="32"/>
    </row>
    <row r="1647" spans="1:21" ht="24.75" customHeight="1">
      <c r="A1647" s="22"/>
      <c r="B1647" s="23"/>
      <c r="C1647" s="22"/>
      <c r="D1647" s="24"/>
      <c r="E1647" s="24"/>
      <c r="F1647" s="25"/>
      <c r="G1647" s="26"/>
      <c r="H1647" s="27"/>
      <c r="I1647" s="28"/>
      <c r="J1647" s="24"/>
      <c r="K1647" s="29">
        <v>0</v>
      </c>
      <c r="L1647" s="30"/>
      <c r="M1647" s="28"/>
      <c r="N1647" s="24"/>
      <c r="O1647" s="29">
        <v>0</v>
      </c>
      <c r="P1647" s="31">
        <f t="shared" si="7"/>
        <v>0</v>
      </c>
      <c r="Q1647" s="24"/>
      <c r="R1647" s="32"/>
      <c r="S1647" s="32"/>
      <c r="T1647" s="32"/>
      <c r="U1647" s="32"/>
    </row>
    <row r="1648" spans="1:21" ht="24.75" customHeight="1">
      <c r="A1648" s="22"/>
      <c r="B1648" s="23"/>
      <c r="C1648" s="22"/>
      <c r="D1648" s="24"/>
      <c r="E1648" s="24"/>
      <c r="F1648" s="25"/>
      <c r="G1648" s="26"/>
      <c r="H1648" s="27"/>
      <c r="I1648" s="28"/>
      <c r="J1648" s="24"/>
      <c r="K1648" s="29">
        <v>0</v>
      </c>
      <c r="L1648" s="30"/>
      <c r="M1648" s="28"/>
      <c r="N1648" s="24"/>
      <c r="O1648" s="29">
        <v>0</v>
      </c>
      <c r="P1648" s="31">
        <f t="shared" si="7"/>
        <v>0</v>
      </c>
      <c r="Q1648" s="24"/>
      <c r="R1648" s="32"/>
      <c r="S1648" s="32"/>
      <c r="T1648" s="32"/>
      <c r="U1648" s="32"/>
    </row>
    <row r="1649" spans="1:21" ht="24.75" customHeight="1">
      <c r="A1649" s="22"/>
      <c r="B1649" s="23"/>
      <c r="C1649" s="22"/>
      <c r="D1649" s="24"/>
      <c r="E1649" s="24"/>
      <c r="F1649" s="25"/>
      <c r="G1649" s="26"/>
      <c r="H1649" s="27"/>
      <c r="I1649" s="28"/>
      <c r="J1649" s="24"/>
      <c r="K1649" s="29">
        <v>0</v>
      </c>
      <c r="L1649" s="30"/>
      <c r="M1649" s="28"/>
      <c r="N1649" s="24"/>
      <c r="O1649" s="29">
        <v>0</v>
      </c>
      <c r="P1649" s="31">
        <f t="shared" si="7"/>
        <v>0</v>
      </c>
      <c r="Q1649" s="24"/>
      <c r="R1649" s="32"/>
      <c r="S1649" s="32"/>
      <c r="T1649" s="32"/>
      <c r="U1649" s="32"/>
    </row>
    <row r="1650" spans="1:21" ht="24.75" customHeight="1">
      <c r="A1650" s="22"/>
      <c r="B1650" s="23"/>
      <c r="C1650" s="22"/>
      <c r="D1650" s="24"/>
      <c r="E1650" s="24"/>
      <c r="F1650" s="25"/>
      <c r="G1650" s="26"/>
      <c r="H1650" s="27"/>
      <c r="I1650" s="28"/>
      <c r="J1650" s="24"/>
      <c r="K1650" s="29">
        <v>0</v>
      </c>
      <c r="L1650" s="30"/>
      <c r="M1650" s="28"/>
      <c r="N1650" s="24"/>
      <c r="O1650" s="29">
        <v>0</v>
      </c>
      <c r="P1650" s="31">
        <f t="shared" si="7"/>
        <v>0</v>
      </c>
      <c r="Q1650" s="24"/>
      <c r="R1650" s="32"/>
      <c r="S1650" s="32"/>
      <c r="T1650" s="32"/>
      <c r="U1650" s="32"/>
    </row>
    <row r="1651" spans="1:21" ht="24.75" customHeight="1">
      <c r="A1651" s="22"/>
      <c r="B1651" s="23"/>
      <c r="C1651" s="22"/>
      <c r="D1651" s="24"/>
      <c r="E1651" s="24"/>
      <c r="F1651" s="25"/>
      <c r="G1651" s="26"/>
      <c r="H1651" s="27"/>
      <c r="I1651" s="28"/>
      <c r="J1651" s="24"/>
      <c r="K1651" s="29">
        <v>0</v>
      </c>
      <c r="L1651" s="30"/>
      <c r="M1651" s="28"/>
      <c r="N1651" s="24"/>
      <c r="O1651" s="29">
        <v>0</v>
      </c>
      <c r="P1651" s="31">
        <f t="shared" si="7"/>
        <v>0</v>
      </c>
      <c r="Q1651" s="24"/>
      <c r="R1651" s="32"/>
      <c r="S1651" s="32"/>
      <c r="T1651" s="32"/>
      <c r="U1651" s="32"/>
    </row>
    <row r="1652" spans="1:21" ht="24.75" customHeight="1">
      <c r="A1652" s="22"/>
      <c r="B1652" s="23"/>
      <c r="C1652" s="22"/>
      <c r="D1652" s="24"/>
      <c r="E1652" s="24"/>
      <c r="F1652" s="25"/>
      <c r="G1652" s="26"/>
      <c r="H1652" s="27"/>
      <c r="I1652" s="28"/>
      <c r="J1652" s="24"/>
      <c r="K1652" s="29">
        <v>0</v>
      </c>
      <c r="L1652" s="30"/>
      <c r="M1652" s="28"/>
      <c r="N1652" s="24"/>
      <c r="O1652" s="29">
        <v>0</v>
      </c>
      <c r="P1652" s="31">
        <f t="shared" si="7"/>
        <v>0</v>
      </c>
      <c r="Q1652" s="24"/>
      <c r="R1652" s="32"/>
      <c r="S1652" s="32"/>
      <c r="T1652" s="32"/>
      <c r="U1652" s="32"/>
    </row>
    <row r="1653" spans="1:21" ht="24.75" customHeight="1">
      <c r="A1653" s="22"/>
      <c r="B1653" s="23"/>
      <c r="C1653" s="22"/>
      <c r="D1653" s="24"/>
      <c r="E1653" s="24"/>
      <c r="F1653" s="25"/>
      <c r="G1653" s="26"/>
      <c r="H1653" s="27"/>
      <c r="I1653" s="28"/>
      <c r="J1653" s="24"/>
      <c r="K1653" s="29">
        <v>0</v>
      </c>
      <c r="L1653" s="30"/>
      <c r="M1653" s="28"/>
      <c r="N1653" s="24"/>
      <c r="O1653" s="29">
        <v>0</v>
      </c>
      <c r="P1653" s="31">
        <f t="shared" si="7"/>
        <v>0</v>
      </c>
      <c r="Q1653" s="24"/>
      <c r="R1653" s="32"/>
      <c r="S1653" s="32"/>
      <c r="T1653" s="32"/>
      <c r="U1653" s="32"/>
    </row>
    <row r="1654" spans="1:21" ht="24.75" customHeight="1">
      <c r="A1654" s="22"/>
      <c r="B1654" s="23"/>
      <c r="C1654" s="22"/>
      <c r="D1654" s="24"/>
      <c r="E1654" s="24"/>
      <c r="F1654" s="25"/>
      <c r="G1654" s="26"/>
      <c r="H1654" s="27"/>
      <c r="I1654" s="28"/>
      <c r="J1654" s="24"/>
      <c r="K1654" s="29">
        <v>0</v>
      </c>
      <c r="L1654" s="30"/>
      <c r="M1654" s="28"/>
      <c r="N1654" s="24"/>
      <c r="O1654" s="29">
        <v>0</v>
      </c>
      <c r="P1654" s="31">
        <f t="shared" si="7"/>
        <v>0</v>
      </c>
      <c r="Q1654" s="24"/>
      <c r="R1654" s="32"/>
      <c r="S1654" s="32"/>
      <c r="T1654" s="32"/>
      <c r="U1654" s="32"/>
    </row>
    <row r="1655" spans="1:21" ht="24.75" customHeight="1">
      <c r="A1655" s="22"/>
      <c r="B1655" s="23"/>
      <c r="C1655" s="22"/>
      <c r="D1655" s="24"/>
      <c r="E1655" s="24"/>
      <c r="F1655" s="25"/>
      <c r="G1655" s="26"/>
      <c r="H1655" s="27"/>
      <c r="I1655" s="28"/>
      <c r="J1655" s="24"/>
      <c r="K1655" s="29">
        <v>0</v>
      </c>
      <c r="L1655" s="30"/>
      <c r="M1655" s="28"/>
      <c r="N1655" s="24"/>
      <c r="O1655" s="29">
        <v>0</v>
      </c>
      <c r="P1655" s="31">
        <f t="shared" si="7"/>
        <v>0</v>
      </c>
      <c r="Q1655" s="24"/>
      <c r="R1655" s="32"/>
      <c r="S1655" s="32"/>
      <c r="T1655" s="32"/>
      <c r="U1655" s="32"/>
    </row>
    <row r="1656" spans="1:21" ht="24.75" customHeight="1">
      <c r="A1656" s="22"/>
      <c r="B1656" s="23"/>
      <c r="C1656" s="22"/>
      <c r="D1656" s="24"/>
      <c r="E1656" s="24"/>
      <c r="F1656" s="25"/>
      <c r="G1656" s="26"/>
      <c r="H1656" s="27"/>
      <c r="I1656" s="28"/>
      <c r="J1656" s="24"/>
      <c r="K1656" s="29">
        <v>0</v>
      </c>
      <c r="L1656" s="30"/>
      <c r="M1656" s="28"/>
      <c r="N1656" s="24"/>
      <c r="O1656" s="29">
        <v>0</v>
      </c>
      <c r="P1656" s="31">
        <f t="shared" si="7"/>
        <v>0</v>
      </c>
      <c r="Q1656" s="24"/>
      <c r="R1656" s="32"/>
      <c r="S1656" s="32"/>
      <c r="T1656" s="32"/>
      <c r="U1656" s="32"/>
    </row>
    <row r="1657" spans="1:21" ht="24.75" customHeight="1">
      <c r="A1657" s="22"/>
      <c r="B1657" s="23"/>
      <c r="C1657" s="22"/>
      <c r="D1657" s="24"/>
      <c r="E1657" s="24"/>
      <c r="F1657" s="25"/>
      <c r="G1657" s="26"/>
      <c r="H1657" s="27"/>
      <c r="I1657" s="28"/>
      <c r="J1657" s="24"/>
      <c r="K1657" s="29">
        <v>0</v>
      </c>
      <c r="L1657" s="30"/>
      <c r="M1657" s="28"/>
      <c r="N1657" s="24"/>
      <c r="O1657" s="29">
        <v>0</v>
      </c>
      <c r="P1657" s="31">
        <f t="shared" si="7"/>
        <v>0</v>
      </c>
      <c r="Q1657" s="24"/>
      <c r="R1657" s="32"/>
      <c r="S1657" s="32"/>
      <c r="T1657" s="32"/>
      <c r="U1657" s="32"/>
    </row>
    <row r="1658" spans="1:21" ht="24.75" customHeight="1">
      <c r="A1658" s="22"/>
      <c r="B1658" s="23"/>
      <c r="C1658" s="22"/>
      <c r="D1658" s="24"/>
      <c r="E1658" s="24"/>
      <c r="F1658" s="25"/>
      <c r="G1658" s="26"/>
      <c r="H1658" s="27"/>
      <c r="I1658" s="28"/>
      <c r="J1658" s="24"/>
      <c r="K1658" s="29">
        <v>0</v>
      </c>
      <c r="L1658" s="30"/>
      <c r="M1658" s="28"/>
      <c r="N1658" s="24"/>
      <c r="O1658" s="29">
        <v>0</v>
      </c>
      <c r="P1658" s="31">
        <f t="shared" si="7"/>
        <v>0</v>
      </c>
      <c r="Q1658" s="24"/>
      <c r="R1658" s="32"/>
      <c r="S1658" s="32"/>
      <c r="T1658" s="32"/>
      <c r="U1658" s="32"/>
    </row>
    <row r="1659" spans="1:21" ht="24.75" customHeight="1">
      <c r="A1659" s="22"/>
      <c r="B1659" s="23"/>
      <c r="C1659" s="22"/>
      <c r="D1659" s="24"/>
      <c r="E1659" s="24"/>
      <c r="F1659" s="25"/>
      <c r="G1659" s="26"/>
      <c r="H1659" s="27"/>
      <c r="I1659" s="28"/>
      <c r="J1659" s="24"/>
      <c r="K1659" s="29">
        <v>0</v>
      </c>
      <c r="L1659" s="30"/>
      <c r="M1659" s="28"/>
      <c r="N1659" s="24"/>
      <c r="O1659" s="29">
        <v>0</v>
      </c>
      <c r="P1659" s="31">
        <f t="shared" si="7"/>
        <v>0</v>
      </c>
      <c r="Q1659" s="24"/>
      <c r="R1659" s="32"/>
      <c r="S1659" s="32"/>
      <c r="T1659" s="32"/>
      <c r="U1659" s="32"/>
    </row>
    <row r="1660" spans="1:21" ht="24.75" customHeight="1">
      <c r="A1660" s="22"/>
      <c r="B1660" s="23"/>
      <c r="C1660" s="22"/>
      <c r="D1660" s="24"/>
      <c r="E1660" s="24"/>
      <c r="F1660" s="25"/>
      <c r="G1660" s="26"/>
      <c r="H1660" s="27"/>
      <c r="I1660" s="28"/>
      <c r="J1660" s="24"/>
      <c r="K1660" s="29">
        <v>0</v>
      </c>
      <c r="L1660" s="30"/>
      <c r="M1660" s="28"/>
      <c r="N1660" s="24"/>
      <c r="O1660" s="29">
        <v>0</v>
      </c>
      <c r="P1660" s="31">
        <f t="shared" si="7"/>
        <v>0</v>
      </c>
      <c r="Q1660" s="24"/>
      <c r="R1660" s="32"/>
      <c r="S1660" s="32"/>
      <c r="T1660" s="32"/>
      <c r="U1660" s="32"/>
    </row>
    <row r="1661" spans="1:21" ht="24.75" customHeight="1">
      <c r="A1661" s="22"/>
      <c r="B1661" s="23"/>
      <c r="C1661" s="22"/>
      <c r="D1661" s="24"/>
      <c r="E1661" s="24"/>
      <c r="F1661" s="25"/>
      <c r="G1661" s="26"/>
      <c r="H1661" s="27"/>
      <c r="I1661" s="28"/>
      <c r="J1661" s="24"/>
      <c r="K1661" s="29">
        <v>0</v>
      </c>
      <c r="L1661" s="30"/>
      <c r="M1661" s="28"/>
      <c r="N1661" s="24"/>
      <c r="O1661" s="29">
        <v>0</v>
      </c>
      <c r="P1661" s="31">
        <f t="shared" si="7"/>
        <v>0</v>
      </c>
      <c r="Q1661" s="24"/>
      <c r="R1661" s="32"/>
      <c r="S1661" s="32"/>
      <c r="T1661" s="32"/>
      <c r="U1661" s="32"/>
    </row>
    <row r="1662" spans="1:21" ht="24.75" customHeight="1">
      <c r="A1662" s="22"/>
      <c r="B1662" s="23"/>
      <c r="C1662" s="22"/>
      <c r="D1662" s="24"/>
      <c r="E1662" s="24"/>
      <c r="F1662" s="25"/>
      <c r="G1662" s="26"/>
      <c r="H1662" s="27"/>
      <c r="I1662" s="28"/>
      <c r="J1662" s="24"/>
      <c r="K1662" s="29">
        <v>0</v>
      </c>
      <c r="L1662" s="30"/>
      <c r="M1662" s="28"/>
      <c r="N1662" s="24"/>
      <c r="O1662" s="29">
        <v>0</v>
      </c>
      <c r="P1662" s="31">
        <f t="shared" si="7"/>
        <v>0</v>
      </c>
      <c r="Q1662" s="24"/>
      <c r="R1662" s="32"/>
      <c r="S1662" s="32"/>
      <c r="T1662" s="32"/>
      <c r="U1662" s="32"/>
    </row>
    <row r="1663" spans="1:21" ht="24.75" customHeight="1">
      <c r="A1663" s="22"/>
      <c r="B1663" s="23"/>
      <c r="C1663" s="22"/>
      <c r="D1663" s="24"/>
      <c r="E1663" s="24"/>
      <c r="F1663" s="25"/>
      <c r="G1663" s="26"/>
      <c r="H1663" s="27"/>
      <c r="I1663" s="28"/>
      <c r="J1663" s="24"/>
      <c r="K1663" s="29">
        <v>0</v>
      </c>
      <c r="L1663" s="30"/>
      <c r="M1663" s="28"/>
      <c r="N1663" s="24"/>
      <c r="O1663" s="29">
        <v>0</v>
      </c>
      <c r="P1663" s="31">
        <f t="shared" si="7"/>
        <v>0</v>
      </c>
      <c r="Q1663" s="24"/>
      <c r="R1663" s="32"/>
      <c r="S1663" s="32"/>
      <c r="T1663" s="32"/>
      <c r="U1663" s="32"/>
    </row>
    <row r="1664" spans="1:21" ht="24.75" customHeight="1">
      <c r="A1664" s="22"/>
      <c r="B1664" s="23"/>
      <c r="C1664" s="22"/>
      <c r="D1664" s="24"/>
      <c r="E1664" s="24"/>
      <c r="F1664" s="25"/>
      <c r="G1664" s="26"/>
      <c r="H1664" s="27"/>
      <c r="I1664" s="28"/>
      <c r="J1664" s="24"/>
      <c r="K1664" s="29">
        <v>0</v>
      </c>
      <c r="L1664" s="30"/>
      <c r="M1664" s="28"/>
      <c r="N1664" s="24"/>
      <c r="O1664" s="29">
        <v>0</v>
      </c>
      <c r="P1664" s="31">
        <f t="shared" si="7"/>
        <v>0</v>
      </c>
      <c r="Q1664" s="24"/>
      <c r="R1664" s="32"/>
      <c r="S1664" s="32"/>
      <c r="T1664" s="32"/>
      <c r="U1664" s="32"/>
    </row>
    <row r="1665" spans="1:21" ht="24.75" customHeight="1">
      <c r="A1665" s="22"/>
      <c r="B1665" s="23"/>
      <c r="C1665" s="22"/>
      <c r="D1665" s="24"/>
      <c r="E1665" s="24"/>
      <c r="F1665" s="25"/>
      <c r="G1665" s="26"/>
      <c r="H1665" s="27"/>
      <c r="I1665" s="28"/>
      <c r="J1665" s="24"/>
      <c r="K1665" s="29">
        <v>0</v>
      </c>
      <c r="L1665" s="30"/>
      <c r="M1665" s="28"/>
      <c r="N1665" s="24"/>
      <c r="O1665" s="29">
        <v>0</v>
      </c>
      <c r="P1665" s="31">
        <f t="shared" si="7"/>
        <v>0</v>
      </c>
      <c r="Q1665" s="24"/>
      <c r="R1665" s="32"/>
      <c r="S1665" s="32"/>
      <c r="T1665" s="32"/>
      <c r="U1665" s="32"/>
    </row>
    <row r="1666" spans="1:21" ht="24.75" customHeight="1">
      <c r="A1666" s="22"/>
      <c r="B1666" s="23"/>
      <c r="C1666" s="22"/>
      <c r="D1666" s="24"/>
      <c r="E1666" s="24"/>
      <c r="F1666" s="25"/>
      <c r="G1666" s="26"/>
      <c r="H1666" s="27"/>
      <c r="I1666" s="28"/>
      <c r="J1666" s="24"/>
      <c r="K1666" s="29">
        <v>0</v>
      </c>
      <c r="L1666" s="30"/>
      <c r="M1666" s="28"/>
      <c r="N1666" s="24"/>
      <c r="O1666" s="29">
        <v>0</v>
      </c>
      <c r="P1666" s="31">
        <f t="shared" si="7"/>
        <v>0</v>
      </c>
      <c r="Q1666" s="24"/>
      <c r="R1666" s="32"/>
      <c r="S1666" s="32"/>
      <c r="T1666" s="32"/>
      <c r="U1666" s="32"/>
    </row>
    <row r="1667" spans="1:21" ht="24.75" customHeight="1">
      <c r="A1667" s="22"/>
      <c r="B1667" s="23"/>
      <c r="C1667" s="22"/>
      <c r="D1667" s="24"/>
      <c r="E1667" s="24"/>
      <c r="F1667" s="25"/>
      <c r="G1667" s="26"/>
      <c r="H1667" s="27"/>
      <c r="I1667" s="28"/>
      <c r="J1667" s="24"/>
      <c r="K1667" s="29">
        <v>0</v>
      </c>
      <c r="L1667" s="30"/>
      <c r="M1667" s="28"/>
      <c r="N1667" s="24"/>
      <c r="O1667" s="29">
        <v>0</v>
      </c>
      <c r="P1667" s="31">
        <f t="shared" si="7"/>
        <v>0</v>
      </c>
      <c r="Q1667" s="24"/>
      <c r="R1667" s="32"/>
      <c r="S1667" s="32"/>
      <c r="T1667" s="32"/>
      <c r="U1667" s="32"/>
    </row>
    <row r="1668" spans="1:21" ht="24.75" customHeight="1">
      <c r="A1668" s="22"/>
      <c r="B1668" s="23"/>
      <c r="C1668" s="22"/>
      <c r="D1668" s="24"/>
      <c r="E1668" s="24"/>
      <c r="F1668" s="25"/>
      <c r="G1668" s="26"/>
      <c r="H1668" s="27"/>
      <c r="I1668" s="28"/>
      <c r="J1668" s="24"/>
      <c r="K1668" s="29">
        <v>0</v>
      </c>
      <c r="L1668" s="30"/>
      <c r="M1668" s="28"/>
      <c r="N1668" s="24"/>
      <c r="O1668" s="29">
        <v>0</v>
      </c>
      <c r="P1668" s="31">
        <f t="shared" si="7"/>
        <v>0</v>
      </c>
      <c r="Q1668" s="24"/>
      <c r="R1668" s="32"/>
      <c r="S1668" s="32"/>
      <c r="T1668" s="32"/>
      <c r="U1668" s="32"/>
    </row>
    <row r="1669" spans="1:21" ht="24.75" customHeight="1">
      <c r="A1669" s="22"/>
      <c r="B1669" s="23"/>
      <c r="C1669" s="22"/>
      <c r="D1669" s="24"/>
      <c r="E1669" s="24"/>
      <c r="F1669" s="25"/>
      <c r="G1669" s="26"/>
      <c r="H1669" s="27"/>
      <c r="I1669" s="28"/>
      <c r="J1669" s="24"/>
      <c r="K1669" s="29">
        <v>0</v>
      </c>
      <c r="L1669" s="30"/>
      <c r="M1669" s="28"/>
      <c r="N1669" s="24"/>
      <c r="O1669" s="29">
        <v>0</v>
      </c>
      <c r="P1669" s="31">
        <f t="shared" si="7"/>
        <v>0</v>
      </c>
      <c r="Q1669" s="24"/>
      <c r="R1669" s="32"/>
      <c r="S1669" s="32"/>
      <c r="T1669" s="32"/>
      <c r="U1669" s="32"/>
    </row>
    <row r="1670" spans="1:21" ht="24.75" customHeight="1">
      <c r="A1670" s="22"/>
      <c r="B1670" s="23"/>
      <c r="C1670" s="22"/>
      <c r="D1670" s="24"/>
      <c r="E1670" s="24"/>
      <c r="F1670" s="25"/>
      <c r="G1670" s="26"/>
      <c r="H1670" s="27"/>
      <c r="I1670" s="28"/>
      <c r="J1670" s="24"/>
      <c r="K1670" s="29">
        <v>0</v>
      </c>
      <c r="L1670" s="30"/>
      <c r="M1670" s="28"/>
      <c r="N1670" s="24"/>
      <c r="O1670" s="29">
        <v>0</v>
      </c>
      <c r="P1670" s="31">
        <f t="shared" si="7"/>
        <v>0</v>
      </c>
      <c r="Q1670" s="24"/>
      <c r="R1670" s="32"/>
      <c r="S1670" s="32"/>
      <c r="T1670" s="32"/>
      <c r="U1670" s="32"/>
    </row>
    <row r="1671" spans="1:21" ht="24.75" customHeight="1">
      <c r="A1671" s="22"/>
      <c r="B1671" s="23"/>
      <c r="C1671" s="22"/>
      <c r="D1671" s="24"/>
      <c r="E1671" s="24"/>
      <c r="F1671" s="25"/>
      <c r="G1671" s="26"/>
      <c r="H1671" s="27"/>
      <c r="I1671" s="28"/>
      <c r="J1671" s="24"/>
      <c r="K1671" s="29">
        <v>0</v>
      </c>
      <c r="L1671" s="30"/>
      <c r="M1671" s="28"/>
      <c r="N1671" s="24"/>
      <c r="O1671" s="29">
        <v>0</v>
      </c>
      <c r="P1671" s="31">
        <f t="shared" si="7"/>
        <v>0</v>
      </c>
      <c r="Q1671" s="24"/>
      <c r="R1671" s="32"/>
      <c r="S1671" s="32"/>
      <c r="T1671" s="32"/>
      <c r="U1671" s="32"/>
    </row>
    <row r="1672" spans="1:21" ht="24.75" customHeight="1">
      <c r="A1672" s="22"/>
      <c r="B1672" s="23"/>
      <c r="C1672" s="22"/>
      <c r="D1672" s="24"/>
      <c r="E1672" s="24"/>
      <c r="F1672" s="25"/>
      <c r="G1672" s="26"/>
      <c r="H1672" s="27"/>
      <c r="I1672" s="28"/>
      <c r="J1672" s="24"/>
      <c r="K1672" s="29">
        <v>0</v>
      </c>
      <c r="L1672" s="30"/>
      <c r="M1672" s="28"/>
      <c r="N1672" s="24"/>
      <c r="O1672" s="29">
        <v>0</v>
      </c>
      <c r="P1672" s="31">
        <f t="shared" si="7"/>
        <v>0</v>
      </c>
      <c r="Q1672" s="24"/>
      <c r="R1672" s="32"/>
      <c r="S1672" s="32"/>
      <c r="T1672" s="32"/>
      <c r="U1672" s="32"/>
    </row>
    <row r="1673" spans="1:21" ht="24.75" customHeight="1">
      <c r="A1673" s="22"/>
      <c r="B1673" s="23"/>
      <c r="C1673" s="22"/>
      <c r="D1673" s="24"/>
      <c r="E1673" s="24"/>
      <c r="F1673" s="25"/>
      <c r="G1673" s="26"/>
      <c r="H1673" s="27"/>
      <c r="I1673" s="28"/>
      <c r="J1673" s="24"/>
      <c r="K1673" s="29">
        <v>0</v>
      </c>
      <c r="L1673" s="30"/>
      <c r="M1673" s="28"/>
      <c r="N1673" s="24"/>
      <c r="O1673" s="29">
        <v>0</v>
      </c>
      <c r="P1673" s="31">
        <f t="shared" si="7"/>
        <v>0</v>
      </c>
      <c r="Q1673" s="24"/>
      <c r="R1673" s="32"/>
      <c r="S1673" s="32"/>
      <c r="T1673" s="32"/>
      <c r="U1673" s="32"/>
    </row>
    <row r="1674" spans="1:21" ht="24.75" customHeight="1">
      <c r="A1674" s="22"/>
      <c r="B1674" s="23"/>
      <c r="C1674" s="22"/>
      <c r="D1674" s="24"/>
      <c r="E1674" s="24"/>
      <c r="F1674" s="25"/>
      <c r="G1674" s="26"/>
      <c r="H1674" s="27"/>
      <c r="I1674" s="28"/>
      <c r="J1674" s="24"/>
      <c r="K1674" s="29">
        <v>0</v>
      </c>
      <c r="L1674" s="30"/>
      <c r="M1674" s="28"/>
      <c r="N1674" s="24"/>
      <c r="O1674" s="29">
        <v>0</v>
      </c>
      <c r="P1674" s="31">
        <f t="shared" si="7"/>
        <v>0</v>
      </c>
      <c r="Q1674" s="24"/>
      <c r="R1674" s="32"/>
      <c r="S1674" s="32"/>
      <c r="T1674" s="32"/>
      <c r="U1674" s="32"/>
    </row>
    <row r="1675" spans="1:21" ht="24.75" customHeight="1">
      <c r="A1675" s="22"/>
      <c r="B1675" s="23"/>
      <c r="C1675" s="22"/>
      <c r="D1675" s="24"/>
      <c r="E1675" s="24"/>
      <c r="F1675" s="25"/>
      <c r="G1675" s="26"/>
      <c r="H1675" s="27"/>
      <c r="I1675" s="28"/>
      <c r="J1675" s="24"/>
      <c r="K1675" s="29">
        <v>0</v>
      </c>
      <c r="L1675" s="30"/>
      <c r="M1675" s="28"/>
      <c r="N1675" s="24"/>
      <c r="O1675" s="29">
        <v>0</v>
      </c>
      <c r="P1675" s="31">
        <f t="shared" si="7"/>
        <v>0</v>
      </c>
      <c r="Q1675" s="24"/>
      <c r="R1675" s="32"/>
      <c r="S1675" s="32"/>
      <c r="T1675" s="32"/>
      <c r="U1675" s="32"/>
    </row>
    <row r="1676" spans="1:21" ht="24.75" customHeight="1">
      <c r="A1676" s="22"/>
      <c r="B1676" s="23"/>
      <c r="C1676" s="22"/>
      <c r="D1676" s="24"/>
      <c r="E1676" s="24"/>
      <c r="F1676" s="25"/>
      <c r="G1676" s="26"/>
      <c r="H1676" s="27"/>
      <c r="I1676" s="28"/>
      <c r="J1676" s="24"/>
      <c r="K1676" s="29">
        <v>0</v>
      </c>
      <c r="L1676" s="30"/>
      <c r="M1676" s="28"/>
      <c r="N1676" s="24"/>
      <c r="O1676" s="29">
        <v>0</v>
      </c>
      <c r="P1676" s="31">
        <f t="shared" si="7"/>
        <v>0</v>
      </c>
      <c r="Q1676" s="24"/>
      <c r="R1676" s="32"/>
      <c r="S1676" s="32"/>
      <c r="T1676" s="32"/>
      <c r="U1676" s="32"/>
    </row>
    <row r="1677" spans="1:21" ht="24.75" customHeight="1">
      <c r="A1677" s="22"/>
      <c r="B1677" s="23"/>
      <c r="C1677" s="22"/>
      <c r="D1677" s="24"/>
      <c r="E1677" s="24"/>
      <c r="F1677" s="25"/>
      <c r="G1677" s="26"/>
      <c r="H1677" s="27"/>
      <c r="I1677" s="28"/>
      <c r="J1677" s="24"/>
      <c r="K1677" s="29">
        <v>0</v>
      </c>
      <c r="L1677" s="30"/>
      <c r="M1677" s="28"/>
      <c r="N1677" s="24"/>
      <c r="O1677" s="29">
        <v>0</v>
      </c>
      <c r="P1677" s="31">
        <f t="shared" si="7"/>
        <v>0</v>
      </c>
      <c r="Q1677" s="24"/>
      <c r="R1677" s="32"/>
      <c r="S1677" s="32"/>
      <c r="T1677" s="32"/>
      <c r="U1677" s="32"/>
    </row>
    <row r="1678" spans="1:21" ht="24.75" customHeight="1">
      <c r="A1678" s="22"/>
      <c r="B1678" s="23"/>
      <c r="C1678" s="22"/>
      <c r="D1678" s="24"/>
      <c r="E1678" s="24"/>
      <c r="F1678" s="25"/>
      <c r="G1678" s="26"/>
      <c r="H1678" s="27"/>
      <c r="I1678" s="28"/>
      <c r="J1678" s="24"/>
      <c r="K1678" s="29">
        <v>0</v>
      </c>
      <c r="L1678" s="30"/>
      <c r="M1678" s="28"/>
      <c r="N1678" s="24"/>
      <c r="O1678" s="29">
        <v>0</v>
      </c>
      <c r="P1678" s="31">
        <f t="shared" si="7"/>
        <v>0</v>
      </c>
      <c r="Q1678" s="24"/>
      <c r="R1678" s="32"/>
      <c r="S1678" s="32"/>
      <c r="T1678" s="32"/>
      <c r="U1678" s="32"/>
    </row>
    <row r="1679" spans="1:21" ht="24.75" customHeight="1">
      <c r="A1679" s="22"/>
      <c r="B1679" s="23"/>
      <c r="C1679" s="22"/>
      <c r="D1679" s="24"/>
      <c r="E1679" s="24"/>
      <c r="F1679" s="25"/>
      <c r="G1679" s="26"/>
      <c r="H1679" s="27"/>
      <c r="I1679" s="28"/>
      <c r="J1679" s="24"/>
      <c r="K1679" s="29">
        <v>0</v>
      </c>
      <c r="L1679" s="30"/>
      <c r="M1679" s="28"/>
      <c r="N1679" s="24"/>
      <c r="O1679" s="29">
        <v>0</v>
      </c>
      <c r="P1679" s="31">
        <f t="shared" si="7"/>
        <v>0</v>
      </c>
      <c r="Q1679" s="24"/>
      <c r="R1679" s="32"/>
      <c r="S1679" s="32"/>
      <c r="T1679" s="32"/>
      <c r="U1679" s="32"/>
    </row>
    <row r="1680" spans="1:21" ht="24.75" customHeight="1">
      <c r="A1680" s="22"/>
      <c r="B1680" s="23"/>
      <c r="C1680" s="22"/>
      <c r="D1680" s="24"/>
      <c r="E1680" s="24"/>
      <c r="F1680" s="25"/>
      <c r="G1680" s="26"/>
      <c r="H1680" s="27"/>
      <c r="I1680" s="28"/>
      <c r="J1680" s="24"/>
      <c r="K1680" s="29">
        <v>0</v>
      </c>
      <c r="L1680" s="30"/>
      <c r="M1680" s="28"/>
      <c r="N1680" s="24"/>
      <c r="O1680" s="29">
        <v>0</v>
      </c>
      <c r="P1680" s="31">
        <f t="shared" si="7"/>
        <v>0</v>
      </c>
      <c r="Q1680" s="24"/>
      <c r="R1680" s="32"/>
      <c r="S1680" s="32"/>
      <c r="T1680" s="32"/>
      <c r="U1680" s="32"/>
    </row>
    <row r="1681" spans="1:21" ht="24.75" customHeight="1">
      <c r="A1681" s="22"/>
      <c r="B1681" s="23"/>
      <c r="C1681" s="22"/>
      <c r="D1681" s="24"/>
      <c r="E1681" s="24"/>
      <c r="F1681" s="25"/>
      <c r="G1681" s="26"/>
      <c r="H1681" s="27"/>
      <c r="I1681" s="28"/>
      <c r="J1681" s="24"/>
      <c r="K1681" s="29">
        <v>0</v>
      </c>
      <c r="L1681" s="30"/>
      <c r="M1681" s="28"/>
      <c r="N1681" s="24"/>
      <c r="O1681" s="29">
        <v>0</v>
      </c>
      <c r="P1681" s="31">
        <f t="shared" si="7"/>
        <v>0</v>
      </c>
      <c r="Q1681" s="24"/>
      <c r="R1681" s="32"/>
      <c r="S1681" s="32"/>
      <c r="T1681" s="32"/>
      <c r="U1681" s="32"/>
    </row>
    <row r="1682" spans="1:21" ht="24.75" customHeight="1">
      <c r="A1682" s="22"/>
      <c r="B1682" s="23"/>
      <c r="C1682" s="22"/>
      <c r="D1682" s="24"/>
      <c r="E1682" s="24"/>
      <c r="F1682" s="25"/>
      <c r="G1682" s="26"/>
      <c r="H1682" s="27"/>
      <c r="I1682" s="28"/>
      <c r="J1682" s="24"/>
      <c r="K1682" s="29">
        <v>0</v>
      </c>
      <c r="L1682" s="30"/>
      <c r="M1682" s="28"/>
      <c r="N1682" s="24"/>
      <c r="O1682" s="29">
        <v>0</v>
      </c>
      <c r="P1682" s="31">
        <f t="shared" si="7"/>
        <v>0</v>
      </c>
      <c r="Q1682" s="24"/>
      <c r="R1682" s="32"/>
      <c r="S1682" s="32"/>
      <c r="T1682" s="32"/>
      <c r="U1682" s="32"/>
    </row>
    <row r="1683" spans="1:21" ht="24.75" customHeight="1">
      <c r="A1683" s="22"/>
      <c r="B1683" s="23"/>
      <c r="C1683" s="22"/>
      <c r="D1683" s="24"/>
      <c r="E1683" s="24"/>
      <c r="F1683" s="25"/>
      <c r="G1683" s="26"/>
      <c r="H1683" s="27"/>
      <c r="I1683" s="28"/>
      <c r="J1683" s="24"/>
      <c r="K1683" s="29">
        <v>0</v>
      </c>
      <c r="L1683" s="30"/>
      <c r="M1683" s="28"/>
      <c r="N1683" s="24"/>
      <c r="O1683" s="29">
        <v>0</v>
      </c>
      <c r="P1683" s="31">
        <f t="shared" si="7"/>
        <v>0</v>
      </c>
      <c r="Q1683" s="24"/>
      <c r="R1683" s="32"/>
      <c r="S1683" s="32"/>
      <c r="T1683" s="32"/>
      <c r="U1683" s="32"/>
    </row>
    <row r="1684" spans="1:21" ht="24.75" customHeight="1">
      <c r="A1684" s="22"/>
      <c r="B1684" s="23"/>
      <c r="C1684" s="22"/>
      <c r="D1684" s="24"/>
      <c r="E1684" s="24"/>
      <c r="F1684" s="25"/>
      <c r="G1684" s="26"/>
      <c r="H1684" s="27"/>
      <c r="I1684" s="28"/>
      <c r="J1684" s="24"/>
      <c r="K1684" s="29">
        <v>0</v>
      </c>
      <c r="L1684" s="30"/>
      <c r="M1684" s="28"/>
      <c r="N1684" s="24"/>
      <c r="O1684" s="29">
        <v>0</v>
      </c>
      <c r="P1684" s="31">
        <f t="shared" si="7"/>
        <v>0</v>
      </c>
      <c r="Q1684" s="24"/>
      <c r="R1684" s="32"/>
      <c r="S1684" s="32"/>
      <c r="T1684" s="32"/>
      <c r="U1684" s="32"/>
    </row>
    <row r="1685" spans="1:21" ht="24.75" customHeight="1">
      <c r="A1685" s="22"/>
      <c r="B1685" s="23"/>
      <c r="C1685" s="22"/>
      <c r="D1685" s="24"/>
      <c r="E1685" s="24"/>
      <c r="F1685" s="25"/>
      <c r="G1685" s="26"/>
      <c r="H1685" s="27"/>
      <c r="I1685" s="28"/>
      <c r="J1685" s="24"/>
      <c r="K1685" s="29">
        <v>0</v>
      </c>
      <c r="L1685" s="30"/>
      <c r="M1685" s="28"/>
      <c r="N1685" s="24"/>
      <c r="O1685" s="29">
        <v>0</v>
      </c>
      <c r="P1685" s="31">
        <f t="shared" si="7"/>
        <v>0</v>
      </c>
      <c r="Q1685" s="24"/>
      <c r="R1685" s="32"/>
      <c r="S1685" s="32"/>
      <c r="T1685" s="32"/>
      <c r="U1685" s="32"/>
    </row>
    <row r="1686" spans="1:21" ht="24.75" customHeight="1">
      <c r="A1686" s="22"/>
      <c r="B1686" s="23"/>
      <c r="C1686" s="22"/>
      <c r="D1686" s="24"/>
      <c r="E1686" s="24"/>
      <c r="F1686" s="25"/>
      <c r="G1686" s="26"/>
      <c r="H1686" s="27"/>
      <c r="I1686" s="28"/>
      <c r="J1686" s="24"/>
      <c r="K1686" s="29">
        <v>0</v>
      </c>
      <c r="L1686" s="30"/>
      <c r="M1686" s="28"/>
      <c r="N1686" s="24"/>
      <c r="O1686" s="29">
        <v>0</v>
      </c>
      <c r="P1686" s="31">
        <f t="shared" si="7"/>
        <v>0</v>
      </c>
      <c r="Q1686" s="24"/>
      <c r="R1686" s="32"/>
      <c r="S1686" s="32"/>
      <c r="T1686" s="32"/>
      <c r="U1686" s="32"/>
    </row>
    <row r="1687" spans="1:21" ht="24.75" customHeight="1">
      <c r="A1687" s="22"/>
      <c r="B1687" s="23"/>
      <c r="C1687" s="22"/>
      <c r="D1687" s="24"/>
      <c r="E1687" s="24"/>
      <c r="F1687" s="25"/>
      <c r="G1687" s="26"/>
      <c r="H1687" s="27"/>
      <c r="I1687" s="28"/>
      <c r="J1687" s="24"/>
      <c r="K1687" s="29">
        <v>0</v>
      </c>
      <c r="L1687" s="30"/>
      <c r="M1687" s="28"/>
      <c r="N1687" s="24"/>
      <c r="O1687" s="29">
        <v>0</v>
      </c>
      <c r="P1687" s="31">
        <f t="shared" si="7"/>
        <v>0</v>
      </c>
      <c r="Q1687" s="24"/>
      <c r="R1687" s="32"/>
      <c r="S1687" s="32"/>
      <c r="T1687" s="32"/>
      <c r="U1687" s="32"/>
    </row>
    <row r="1688" spans="1:21" ht="24.75" customHeight="1">
      <c r="A1688" s="22"/>
      <c r="B1688" s="23"/>
      <c r="C1688" s="22"/>
      <c r="D1688" s="24"/>
      <c r="E1688" s="24"/>
      <c r="F1688" s="25"/>
      <c r="G1688" s="26"/>
      <c r="H1688" s="27"/>
      <c r="I1688" s="28"/>
      <c r="J1688" s="24"/>
      <c r="K1688" s="29">
        <v>0</v>
      </c>
      <c r="L1688" s="30"/>
      <c r="M1688" s="28"/>
      <c r="N1688" s="24"/>
      <c r="O1688" s="29">
        <v>0</v>
      </c>
      <c r="P1688" s="31">
        <f t="shared" si="7"/>
        <v>0</v>
      </c>
      <c r="Q1688" s="24"/>
      <c r="R1688" s="32"/>
      <c r="S1688" s="32"/>
      <c r="T1688" s="32"/>
      <c r="U1688" s="32"/>
    </row>
    <row r="1689" spans="1:21" ht="24.75" customHeight="1">
      <c r="A1689" s="22"/>
      <c r="B1689" s="23"/>
      <c r="C1689" s="22"/>
      <c r="D1689" s="24"/>
      <c r="E1689" s="24"/>
      <c r="F1689" s="25"/>
      <c r="G1689" s="26"/>
      <c r="H1689" s="27"/>
      <c r="I1689" s="28"/>
      <c r="J1689" s="24"/>
      <c r="K1689" s="29">
        <v>0</v>
      </c>
      <c r="L1689" s="30"/>
      <c r="M1689" s="28"/>
      <c r="N1689" s="24"/>
      <c r="O1689" s="29">
        <v>0</v>
      </c>
      <c r="P1689" s="31">
        <f t="shared" si="7"/>
        <v>0</v>
      </c>
      <c r="Q1689" s="24"/>
      <c r="R1689" s="32"/>
      <c r="S1689" s="32"/>
      <c r="T1689" s="32"/>
      <c r="U1689" s="32"/>
    </row>
    <row r="1690" spans="1:21" ht="24.75" customHeight="1">
      <c r="A1690" s="22"/>
      <c r="B1690" s="23"/>
      <c r="C1690" s="22"/>
      <c r="D1690" s="24"/>
      <c r="E1690" s="24"/>
      <c r="F1690" s="25"/>
      <c r="G1690" s="26"/>
      <c r="H1690" s="27"/>
      <c r="I1690" s="28"/>
      <c r="J1690" s="24"/>
      <c r="K1690" s="29">
        <v>0</v>
      </c>
      <c r="L1690" s="30"/>
      <c r="M1690" s="28"/>
      <c r="N1690" s="24"/>
      <c r="O1690" s="29">
        <v>0</v>
      </c>
      <c r="P1690" s="31">
        <f t="shared" si="7"/>
        <v>0</v>
      </c>
      <c r="Q1690" s="24"/>
      <c r="R1690" s="32"/>
      <c r="S1690" s="32"/>
      <c r="T1690" s="32"/>
      <c r="U1690" s="32"/>
    </row>
    <row r="1691" spans="1:21" ht="24.75" customHeight="1">
      <c r="A1691" s="22"/>
      <c r="B1691" s="23"/>
      <c r="C1691" s="22"/>
      <c r="D1691" s="24"/>
      <c r="E1691" s="24"/>
      <c r="F1691" s="25"/>
      <c r="G1691" s="26"/>
      <c r="H1691" s="27"/>
      <c r="I1691" s="28"/>
      <c r="J1691" s="24"/>
      <c r="K1691" s="29">
        <v>0</v>
      </c>
      <c r="L1691" s="30"/>
      <c r="M1691" s="28"/>
      <c r="N1691" s="24"/>
      <c r="O1691" s="29">
        <v>0</v>
      </c>
      <c r="P1691" s="31">
        <f t="shared" si="7"/>
        <v>0</v>
      </c>
      <c r="Q1691" s="24"/>
      <c r="R1691" s="32"/>
      <c r="S1691" s="32"/>
      <c r="T1691" s="32"/>
      <c r="U1691" s="32"/>
    </row>
    <row r="1692" spans="1:21" ht="24.75" customHeight="1">
      <c r="A1692" s="22"/>
      <c r="B1692" s="23"/>
      <c r="C1692" s="22"/>
      <c r="D1692" s="24"/>
      <c r="E1692" s="24"/>
      <c r="F1692" s="25"/>
      <c r="G1692" s="26"/>
      <c r="H1692" s="27"/>
      <c r="I1692" s="28"/>
      <c r="J1692" s="24"/>
      <c r="K1692" s="29">
        <v>0</v>
      </c>
      <c r="L1692" s="30"/>
      <c r="M1692" s="28"/>
      <c r="N1692" s="24"/>
      <c r="O1692" s="29">
        <v>0</v>
      </c>
      <c r="P1692" s="31">
        <f t="shared" si="7"/>
        <v>0</v>
      </c>
      <c r="Q1692" s="24"/>
      <c r="R1692" s="32"/>
      <c r="S1692" s="32"/>
      <c r="T1692" s="32"/>
      <c r="U1692" s="32"/>
    </row>
    <row r="1693" spans="1:21" ht="24.75" customHeight="1">
      <c r="A1693" s="22"/>
      <c r="B1693" s="23"/>
      <c r="C1693" s="22"/>
      <c r="D1693" s="24"/>
      <c r="E1693" s="24"/>
      <c r="F1693" s="25"/>
      <c r="G1693" s="26"/>
      <c r="H1693" s="27"/>
      <c r="I1693" s="28"/>
      <c r="J1693" s="24"/>
      <c r="K1693" s="29">
        <v>0</v>
      </c>
      <c r="L1693" s="30"/>
      <c r="M1693" s="28"/>
      <c r="N1693" s="24"/>
      <c r="O1693" s="29">
        <v>0</v>
      </c>
      <c r="P1693" s="31">
        <f t="shared" si="7"/>
        <v>0</v>
      </c>
      <c r="Q1693" s="24"/>
      <c r="R1693" s="32"/>
      <c r="S1693" s="32"/>
      <c r="T1693" s="32"/>
      <c r="U1693" s="32"/>
    </row>
    <row r="1694" spans="1:21" ht="24.75" customHeight="1">
      <c r="A1694" s="22"/>
      <c r="B1694" s="23"/>
      <c r="C1694" s="22"/>
      <c r="D1694" s="24"/>
      <c r="E1694" s="24"/>
      <c r="F1694" s="25"/>
      <c r="G1694" s="26"/>
      <c r="H1694" s="27"/>
      <c r="I1694" s="28"/>
      <c r="J1694" s="24"/>
      <c r="K1694" s="29">
        <v>0</v>
      </c>
      <c r="L1694" s="30"/>
      <c r="M1694" s="28"/>
      <c r="N1694" s="24"/>
      <c r="O1694" s="29">
        <v>0</v>
      </c>
      <c r="P1694" s="31">
        <f t="shared" si="7"/>
        <v>0</v>
      </c>
      <c r="Q1694" s="24"/>
      <c r="R1694" s="32"/>
      <c r="S1694" s="32"/>
      <c r="T1694" s="32"/>
      <c r="U1694" s="32"/>
    </row>
    <row r="1695" spans="1:21" ht="24.75" customHeight="1">
      <c r="A1695" s="22"/>
      <c r="B1695" s="23"/>
      <c r="C1695" s="22"/>
      <c r="D1695" s="24"/>
      <c r="E1695" s="24"/>
      <c r="F1695" s="25"/>
      <c r="G1695" s="26"/>
      <c r="H1695" s="27"/>
      <c r="I1695" s="28"/>
      <c r="J1695" s="24"/>
      <c r="K1695" s="29">
        <v>0</v>
      </c>
      <c r="L1695" s="30"/>
      <c r="M1695" s="28"/>
      <c r="N1695" s="24"/>
      <c r="O1695" s="29">
        <v>0</v>
      </c>
      <c r="P1695" s="31">
        <f t="shared" si="7"/>
        <v>0</v>
      </c>
      <c r="Q1695" s="24"/>
      <c r="R1695" s="32"/>
      <c r="S1695" s="32"/>
      <c r="T1695" s="32"/>
      <c r="U1695" s="32"/>
    </row>
    <row r="1696" spans="1:21" ht="24.75" customHeight="1">
      <c r="A1696" s="22"/>
      <c r="B1696" s="23"/>
      <c r="C1696" s="22"/>
      <c r="D1696" s="24"/>
      <c r="E1696" s="24"/>
      <c r="F1696" s="25"/>
      <c r="G1696" s="26"/>
      <c r="H1696" s="27"/>
      <c r="I1696" s="28"/>
      <c r="J1696" s="24"/>
      <c r="K1696" s="29">
        <v>0</v>
      </c>
      <c r="L1696" s="30"/>
      <c r="M1696" s="28"/>
      <c r="N1696" s="24"/>
      <c r="O1696" s="29">
        <v>0</v>
      </c>
      <c r="P1696" s="31">
        <f t="shared" si="7"/>
        <v>0</v>
      </c>
      <c r="Q1696" s="24"/>
      <c r="R1696" s="32"/>
      <c r="S1696" s="32"/>
      <c r="T1696" s="32"/>
      <c r="U1696" s="32"/>
    </row>
    <row r="1697" spans="1:21" ht="24.75" customHeight="1">
      <c r="A1697" s="22"/>
      <c r="B1697" s="23"/>
      <c r="C1697" s="22"/>
      <c r="D1697" s="24"/>
      <c r="E1697" s="24"/>
      <c r="F1697" s="25"/>
      <c r="G1697" s="26"/>
      <c r="H1697" s="27"/>
      <c r="I1697" s="28"/>
      <c r="J1697" s="24"/>
      <c r="K1697" s="29">
        <v>0</v>
      </c>
      <c r="L1697" s="30"/>
      <c r="M1697" s="28"/>
      <c r="N1697" s="24"/>
      <c r="O1697" s="29">
        <v>0</v>
      </c>
      <c r="P1697" s="31">
        <f t="shared" si="7"/>
        <v>0</v>
      </c>
      <c r="Q1697" s="24"/>
      <c r="R1697" s="32"/>
      <c r="S1697" s="32"/>
      <c r="T1697" s="32"/>
      <c r="U1697" s="32"/>
    </row>
    <row r="1698" spans="1:21" ht="24.75" customHeight="1">
      <c r="A1698" s="22"/>
      <c r="B1698" s="23"/>
      <c r="C1698" s="22"/>
      <c r="D1698" s="24"/>
      <c r="E1698" s="24"/>
      <c r="F1698" s="25"/>
      <c r="G1698" s="26"/>
      <c r="H1698" s="27"/>
      <c r="I1698" s="28"/>
      <c r="J1698" s="24"/>
      <c r="K1698" s="29">
        <v>0</v>
      </c>
      <c r="L1698" s="30"/>
      <c r="M1698" s="28"/>
      <c r="N1698" s="24"/>
      <c r="O1698" s="29">
        <v>0</v>
      </c>
      <c r="P1698" s="31">
        <f t="shared" si="7"/>
        <v>0</v>
      </c>
      <c r="Q1698" s="24"/>
      <c r="R1698" s="32"/>
      <c r="S1698" s="32"/>
      <c r="T1698" s="32"/>
      <c r="U1698" s="32"/>
    </row>
    <row r="1699" spans="1:21" ht="24.75" customHeight="1">
      <c r="A1699" s="22"/>
      <c r="B1699" s="23"/>
      <c r="C1699" s="22"/>
      <c r="D1699" s="24"/>
      <c r="E1699" s="24"/>
      <c r="F1699" s="25"/>
      <c r="G1699" s="26"/>
      <c r="H1699" s="27"/>
      <c r="I1699" s="28"/>
      <c r="J1699" s="24"/>
      <c r="K1699" s="29">
        <v>0</v>
      </c>
      <c r="L1699" s="30"/>
      <c r="M1699" s="28"/>
      <c r="N1699" s="24"/>
      <c r="O1699" s="29">
        <v>0</v>
      </c>
      <c r="P1699" s="31">
        <f t="shared" si="7"/>
        <v>0</v>
      </c>
      <c r="Q1699" s="24"/>
      <c r="R1699" s="32"/>
      <c r="S1699" s="32"/>
      <c r="T1699" s="32"/>
      <c r="U1699" s="32"/>
    </row>
    <row r="1700" spans="1:21" ht="24.75" customHeight="1">
      <c r="A1700" s="22"/>
      <c r="B1700" s="23"/>
      <c r="C1700" s="22"/>
      <c r="D1700" s="24"/>
      <c r="E1700" s="24"/>
      <c r="F1700" s="25"/>
      <c r="G1700" s="26"/>
      <c r="H1700" s="27"/>
      <c r="I1700" s="28"/>
      <c r="J1700" s="24"/>
      <c r="K1700" s="29">
        <v>0</v>
      </c>
      <c r="L1700" s="30"/>
      <c r="M1700" s="28"/>
      <c r="N1700" s="24"/>
      <c r="O1700" s="29">
        <v>0</v>
      </c>
      <c r="P1700" s="31">
        <f t="shared" si="7"/>
        <v>0</v>
      </c>
      <c r="Q1700" s="24"/>
      <c r="R1700" s="32"/>
      <c r="S1700" s="32"/>
      <c r="T1700" s="32"/>
      <c r="U1700" s="32"/>
    </row>
    <row r="1701" spans="1:21" ht="24.75" customHeight="1">
      <c r="A1701" s="22"/>
      <c r="B1701" s="23"/>
      <c r="C1701" s="22"/>
      <c r="D1701" s="24"/>
      <c r="E1701" s="24"/>
      <c r="F1701" s="25"/>
      <c r="G1701" s="26"/>
      <c r="H1701" s="27"/>
      <c r="I1701" s="28"/>
      <c r="J1701" s="24"/>
      <c r="K1701" s="29">
        <v>0</v>
      </c>
      <c r="L1701" s="30"/>
      <c r="M1701" s="28"/>
      <c r="N1701" s="24"/>
      <c r="O1701" s="29">
        <v>0</v>
      </c>
      <c r="P1701" s="31">
        <f t="shared" si="7"/>
        <v>0</v>
      </c>
      <c r="Q1701" s="24"/>
      <c r="R1701" s="32"/>
      <c r="S1701" s="32"/>
      <c r="T1701" s="32"/>
      <c r="U1701" s="32"/>
    </row>
    <row r="1702" spans="1:21" ht="24.75" customHeight="1">
      <c r="A1702" s="22"/>
      <c r="B1702" s="23"/>
      <c r="C1702" s="22"/>
      <c r="D1702" s="24"/>
      <c r="E1702" s="24"/>
      <c r="F1702" s="25"/>
      <c r="G1702" s="26"/>
      <c r="H1702" s="27"/>
      <c r="I1702" s="28"/>
      <c r="J1702" s="24"/>
      <c r="K1702" s="29">
        <v>0</v>
      </c>
      <c r="L1702" s="30"/>
      <c r="M1702" s="28"/>
      <c r="N1702" s="24"/>
      <c r="O1702" s="29">
        <v>0</v>
      </c>
      <c r="P1702" s="31">
        <f t="shared" si="7"/>
        <v>0</v>
      </c>
      <c r="Q1702" s="24"/>
      <c r="R1702" s="32"/>
      <c r="S1702" s="32"/>
      <c r="T1702" s="32"/>
      <c r="U1702" s="32"/>
    </row>
    <row r="1703" spans="1:21" ht="24.75" customHeight="1">
      <c r="A1703" s="22"/>
      <c r="B1703" s="23"/>
      <c r="C1703" s="22"/>
      <c r="D1703" s="24"/>
      <c r="E1703" s="24"/>
      <c r="F1703" s="25"/>
      <c r="G1703" s="26"/>
      <c r="H1703" s="27"/>
      <c r="I1703" s="28"/>
      <c r="J1703" s="24"/>
      <c r="K1703" s="29">
        <v>0</v>
      </c>
      <c r="L1703" s="30"/>
      <c r="M1703" s="28"/>
      <c r="N1703" s="24"/>
      <c r="O1703" s="29">
        <v>0</v>
      </c>
      <c r="P1703" s="31">
        <f t="shared" si="7"/>
        <v>0</v>
      </c>
      <c r="Q1703" s="24"/>
      <c r="R1703" s="32"/>
      <c r="S1703" s="32"/>
      <c r="T1703" s="32"/>
      <c r="U1703" s="32"/>
    </row>
    <row r="1704" spans="1:21" ht="24.75" customHeight="1">
      <c r="A1704" s="22"/>
      <c r="B1704" s="23"/>
      <c r="C1704" s="22"/>
      <c r="D1704" s="24"/>
      <c r="E1704" s="24"/>
      <c r="F1704" s="25"/>
      <c r="G1704" s="26"/>
      <c r="H1704" s="27"/>
      <c r="I1704" s="28"/>
      <c r="J1704" s="24"/>
      <c r="K1704" s="29">
        <v>0</v>
      </c>
      <c r="L1704" s="30"/>
      <c r="M1704" s="28"/>
      <c r="N1704" s="24"/>
      <c r="O1704" s="29">
        <v>0</v>
      </c>
      <c r="P1704" s="31">
        <f t="shared" si="7"/>
        <v>0</v>
      </c>
      <c r="Q1704" s="24"/>
      <c r="R1704" s="32"/>
      <c r="S1704" s="32"/>
      <c r="T1704" s="32"/>
      <c r="U1704" s="32"/>
    </row>
    <row r="1705" spans="1:21" ht="24.75" customHeight="1">
      <c r="A1705" s="22"/>
      <c r="B1705" s="23"/>
      <c r="C1705" s="22"/>
      <c r="D1705" s="24"/>
      <c r="E1705" s="24"/>
      <c r="F1705" s="25"/>
      <c r="G1705" s="26"/>
      <c r="H1705" s="27"/>
      <c r="I1705" s="28"/>
      <c r="J1705" s="24"/>
      <c r="K1705" s="29">
        <v>0</v>
      </c>
      <c r="L1705" s="30"/>
      <c r="M1705" s="28"/>
      <c r="N1705" s="24"/>
      <c r="O1705" s="29">
        <v>0</v>
      </c>
      <c r="P1705" s="31">
        <f t="shared" si="7"/>
        <v>0</v>
      </c>
      <c r="Q1705" s="24"/>
      <c r="R1705" s="32"/>
      <c r="S1705" s="32"/>
      <c r="T1705" s="32"/>
      <c r="U1705" s="32"/>
    </row>
    <row r="1706" spans="1:21" ht="24.75" customHeight="1">
      <c r="A1706" s="22"/>
      <c r="B1706" s="23"/>
      <c r="C1706" s="22"/>
      <c r="D1706" s="24"/>
      <c r="E1706" s="24"/>
      <c r="F1706" s="25"/>
      <c r="G1706" s="26"/>
      <c r="H1706" s="27"/>
      <c r="I1706" s="28"/>
      <c r="J1706" s="24"/>
      <c r="K1706" s="29">
        <v>0</v>
      </c>
      <c r="L1706" s="30"/>
      <c r="M1706" s="28"/>
      <c r="N1706" s="24"/>
      <c r="O1706" s="29">
        <v>0</v>
      </c>
      <c r="P1706" s="31">
        <f t="shared" si="7"/>
        <v>0</v>
      </c>
      <c r="Q1706" s="24"/>
      <c r="R1706" s="32"/>
      <c r="S1706" s="32"/>
      <c r="T1706" s="32"/>
      <c r="U1706" s="32"/>
    </row>
    <row r="1707" spans="1:21" ht="24.75" customHeight="1">
      <c r="A1707" s="22"/>
      <c r="B1707" s="23"/>
      <c r="C1707" s="22"/>
      <c r="D1707" s="24"/>
      <c r="E1707" s="24"/>
      <c r="F1707" s="25"/>
      <c r="G1707" s="26"/>
      <c r="H1707" s="27"/>
      <c r="I1707" s="28"/>
      <c r="J1707" s="24"/>
      <c r="K1707" s="29">
        <v>0</v>
      </c>
      <c r="L1707" s="30"/>
      <c r="M1707" s="28"/>
      <c r="N1707" s="24"/>
      <c r="O1707" s="29">
        <v>0</v>
      </c>
      <c r="P1707" s="31">
        <f t="shared" si="7"/>
        <v>0</v>
      </c>
      <c r="Q1707" s="24"/>
      <c r="R1707" s="32"/>
      <c r="S1707" s="32"/>
      <c r="T1707" s="32"/>
      <c r="U1707" s="32"/>
    </row>
    <row r="1708" spans="1:21" ht="24.75" customHeight="1">
      <c r="A1708" s="22"/>
      <c r="B1708" s="23"/>
      <c r="C1708" s="22"/>
      <c r="D1708" s="24"/>
      <c r="E1708" s="24"/>
      <c r="F1708" s="25"/>
      <c r="G1708" s="26"/>
      <c r="H1708" s="27"/>
      <c r="I1708" s="28"/>
      <c r="J1708" s="24"/>
      <c r="K1708" s="29">
        <v>0</v>
      </c>
      <c r="L1708" s="30"/>
      <c r="M1708" s="28"/>
      <c r="N1708" s="24"/>
      <c r="O1708" s="29">
        <v>0</v>
      </c>
      <c r="P1708" s="31">
        <f t="shared" si="7"/>
        <v>0</v>
      </c>
      <c r="Q1708" s="24"/>
      <c r="R1708" s="32"/>
      <c r="S1708" s="32"/>
      <c r="T1708" s="32"/>
      <c r="U1708" s="32"/>
    </row>
    <row r="1709" spans="1:21" ht="24.75" customHeight="1">
      <c r="A1709" s="22"/>
      <c r="B1709" s="23"/>
      <c r="C1709" s="22"/>
      <c r="D1709" s="24"/>
      <c r="E1709" s="24"/>
      <c r="F1709" s="25"/>
      <c r="G1709" s="26"/>
      <c r="H1709" s="27"/>
      <c r="I1709" s="28"/>
      <c r="J1709" s="24"/>
      <c r="K1709" s="29">
        <v>0</v>
      </c>
      <c r="L1709" s="30"/>
      <c r="M1709" s="28"/>
      <c r="N1709" s="24"/>
      <c r="O1709" s="29">
        <v>0</v>
      </c>
      <c r="P1709" s="31">
        <f t="shared" si="7"/>
        <v>0</v>
      </c>
      <c r="Q1709" s="24"/>
      <c r="R1709" s="32"/>
      <c r="S1709" s="32"/>
      <c r="T1709" s="32"/>
      <c r="U1709" s="32"/>
    </row>
    <row r="1710" spans="1:21" ht="24.75" customHeight="1">
      <c r="A1710" s="22"/>
      <c r="B1710" s="23"/>
      <c r="C1710" s="22"/>
      <c r="D1710" s="24"/>
      <c r="E1710" s="24"/>
      <c r="F1710" s="25"/>
      <c r="G1710" s="26"/>
      <c r="H1710" s="27"/>
      <c r="I1710" s="28"/>
      <c r="J1710" s="24"/>
      <c r="K1710" s="29">
        <v>0</v>
      </c>
      <c r="L1710" s="30"/>
      <c r="M1710" s="28"/>
      <c r="N1710" s="24"/>
      <c r="O1710" s="29">
        <v>0</v>
      </c>
      <c r="P1710" s="31">
        <f t="shared" si="7"/>
        <v>0</v>
      </c>
      <c r="Q1710" s="24"/>
      <c r="R1710" s="32"/>
      <c r="S1710" s="32"/>
      <c r="T1710" s="32"/>
      <c r="U1710" s="32"/>
    </row>
    <row r="1711" spans="1:21" ht="24.75" customHeight="1">
      <c r="A1711" s="22"/>
      <c r="B1711" s="23"/>
      <c r="C1711" s="22"/>
      <c r="D1711" s="24"/>
      <c r="E1711" s="24"/>
      <c r="F1711" s="25"/>
      <c r="G1711" s="26"/>
      <c r="H1711" s="27"/>
      <c r="I1711" s="28"/>
      <c r="J1711" s="24"/>
      <c r="K1711" s="29">
        <v>0</v>
      </c>
      <c r="L1711" s="30"/>
      <c r="M1711" s="28"/>
      <c r="N1711" s="24"/>
      <c r="O1711" s="29">
        <v>0</v>
      </c>
      <c r="P1711" s="31">
        <f t="shared" si="7"/>
        <v>0</v>
      </c>
      <c r="Q1711" s="24"/>
      <c r="R1711" s="32"/>
      <c r="S1711" s="32"/>
      <c r="T1711" s="32"/>
      <c r="U1711" s="32"/>
    </row>
    <row r="1712" spans="1:21" ht="24.75" customHeight="1">
      <c r="A1712" s="22"/>
      <c r="B1712" s="23"/>
      <c r="C1712" s="22"/>
      <c r="D1712" s="24"/>
      <c r="E1712" s="24"/>
      <c r="F1712" s="25"/>
      <c r="G1712" s="26"/>
      <c r="H1712" s="27"/>
      <c r="I1712" s="28"/>
      <c r="J1712" s="24"/>
      <c r="K1712" s="29">
        <v>0</v>
      </c>
      <c r="L1712" s="30"/>
      <c r="M1712" s="28"/>
      <c r="N1712" s="24"/>
      <c r="O1712" s="29">
        <v>0</v>
      </c>
      <c r="P1712" s="31">
        <f t="shared" si="7"/>
        <v>0</v>
      </c>
      <c r="Q1712" s="24"/>
      <c r="R1712" s="32"/>
      <c r="S1712" s="32"/>
      <c r="T1712" s="32"/>
      <c r="U1712" s="32"/>
    </row>
    <row r="1713" spans="1:21" ht="24.75" customHeight="1">
      <c r="A1713" s="22"/>
      <c r="B1713" s="23"/>
      <c r="C1713" s="22"/>
      <c r="D1713" s="24"/>
      <c r="E1713" s="24"/>
      <c r="F1713" s="25"/>
      <c r="G1713" s="26"/>
      <c r="H1713" s="27"/>
      <c r="I1713" s="28"/>
      <c r="J1713" s="24"/>
      <c r="K1713" s="29">
        <v>0</v>
      </c>
      <c r="L1713" s="30"/>
      <c r="M1713" s="28"/>
      <c r="N1713" s="24"/>
      <c r="O1713" s="29">
        <v>0</v>
      </c>
      <c r="P1713" s="31">
        <f t="shared" si="7"/>
        <v>0</v>
      </c>
      <c r="Q1713" s="24"/>
      <c r="R1713" s="32"/>
      <c r="S1713" s="32"/>
      <c r="T1713" s="32"/>
      <c r="U1713" s="32"/>
    </row>
    <row r="1714" spans="1:21" ht="24.75" customHeight="1">
      <c r="A1714" s="22"/>
      <c r="B1714" s="23"/>
      <c r="C1714" s="22"/>
      <c r="D1714" s="24"/>
      <c r="E1714" s="24"/>
      <c r="F1714" s="25"/>
      <c r="G1714" s="26"/>
      <c r="H1714" s="27"/>
      <c r="I1714" s="28"/>
      <c r="J1714" s="24"/>
      <c r="K1714" s="29">
        <v>0</v>
      </c>
      <c r="L1714" s="30"/>
      <c r="M1714" s="28"/>
      <c r="N1714" s="24"/>
      <c r="O1714" s="29">
        <v>0</v>
      </c>
      <c r="P1714" s="31">
        <f t="shared" si="7"/>
        <v>0</v>
      </c>
      <c r="Q1714" s="24"/>
      <c r="R1714" s="32"/>
      <c r="S1714" s="32"/>
      <c r="T1714" s="32"/>
      <c r="U1714" s="32"/>
    </row>
    <row r="1715" spans="1:21" ht="24.75" customHeight="1">
      <c r="A1715" s="22"/>
      <c r="B1715" s="23"/>
      <c r="C1715" s="22"/>
      <c r="D1715" s="24"/>
      <c r="E1715" s="24"/>
      <c r="F1715" s="25"/>
      <c r="G1715" s="26"/>
      <c r="H1715" s="27"/>
      <c r="I1715" s="28"/>
      <c r="J1715" s="24"/>
      <c r="K1715" s="29">
        <v>0</v>
      </c>
      <c r="L1715" s="30"/>
      <c r="M1715" s="28"/>
      <c r="N1715" s="24"/>
      <c r="O1715" s="29">
        <v>0</v>
      </c>
      <c r="P1715" s="31">
        <f t="shared" si="7"/>
        <v>0</v>
      </c>
      <c r="Q1715" s="24"/>
      <c r="R1715" s="32"/>
      <c r="S1715" s="32"/>
      <c r="T1715" s="32"/>
      <c r="U1715" s="32"/>
    </row>
    <row r="1716" spans="1:21" ht="24.75" customHeight="1">
      <c r="A1716" s="22"/>
      <c r="B1716" s="23"/>
      <c r="C1716" s="22"/>
      <c r="D1716" s="24"/>
      <c r="E1716" s="24"/>
      <c r="F1716" s="25"/>
      <c r="G1716" s="26"/>
      <c r="H1716" s="27"/>
      <c r="I1716" s="28"/>
      <c r="J1716" s="24"/>
      <c r="K1716" s="29">
        <v>0</v>
      </c>
      <c r="L1716" s="30"/>
      <c r="M1716" s="28"/>
      <c r="N1716" s="24"/>
      <c r="O1716" s="29">
        <v>0</v>
      </c>
      <c r="P1716" s="31">
        <f t="shared" si="7"/>
        <v>0</v>
      </c>
      <c r="Q1716" s="24"/>
      <c r="R1716" s="32"/>
      <c r="S1716" s="32"/>
      <c r="T1716" s="32"/>
      <c r="U1716" s="32"/>
    </row>
    <row r="1717" spans="1:21" ht="24.75" customHeight="1">
      <c r="A1717" s="22"/>
      <c r="B1717" s="23"/>
      <c r="C1717" s="22"/>
      <c r="D1717" s="24"/>
      <c r="E1717" s="24"/>
      <c r="F1717" s="25"/>
      <c r="G1717" s="26"/>
      <c r="H1717" s="27"/>
      <c r="I1717" s="28"/>
      <c r="J1717" s="24"/>
      <c r="K1717" s="29">
        <v>0</v>
      </c>
      <c r="L1717" s="30"/>
      <c r="M1717" s="28"/>
      <c r="N1717" s="24"/>
      <c r="O1717" s="29">
        <v>0</v>
      </c>
      <c r="P1717" s="31">
        <f t="shared" si="7"/>
        <v>0</v>
      </c>
      <c r="Q1717" s="24"/>
      <c r="R1717" s="32"/>
      <c r="S1717" s="32"/>
      <c r="T1717" s="32"/>
      <c r="U1717" s="32"/>
    </row>
    <row r="1718" spans="1:21" ht="24.75" customHeight="1">
      <c r="A1718" s="22"/>
      <c r="B1718" s="23"/>
      <c r="C1718" s="22"/>
      <c r="D1718" s="24"/>
      <c r="E1718" s="24"/>
      <c r="F1718" s="25"/>
      <c r="G1718" s="26"/>
      <c r="H1718" s="27"/>
      <c r="I1718" s="28"/>
      <c r="J1718" s="24"/>
      <c r="K1718" s="29">
        <v>0</v>
      </c>
      <c r="L1718" s="30"/>
      <c r="M1718" s="28"/>
      <c r="N1718" s="24"/>
      <c r="O1718" s="29">
        <v>0</v>
      </c>
      <c r="P1718" s="31">
        <f t="shared" si="7"/>
        <v>0</v>
      </c>
      <c r="Q1718" s="24"/>
      <c r="R1718" s="32"/>
      <c r="S1718" s="32"/>
      <c r="T1718" s="32"/>
      <c r="U1718" s="32"/>
    </row>
    <row r="1719" spans="1:21" ht="24.75" customHeight="1">
      <c r="A1719" s="22"/>
      <c r="B1719" s="23"/>
      <c r="C1719" s="22"/>
      <c r="D1719" s="24"/>
      <c r="E1719" s="24"/>
      <c r="F1719" s="25"/>
      <c r="G1719" s="26"/>
      <c r="H1719" s="27"/>
      <c r="I1719" s="28"/>
      <c r="J1719" s="24"/>
      <c r="K1719" s="29">
        <v>0</v>
      </c>
      <c r="L1719" s="30"/>
      <c r="M1719" s="28"/>
      <c r="N1719" s="24"/>
      <c r="O1719" s="29">
        <v>0</v>
      </c>
      <c r="P1719" s="31">
        <f t="shared" si="7"/>
        <v>0</v>
      </c>
      <c r="Q1719" s="24"/>
      <c r="R1719" s="32"/>
      <c r="S1719" s="32"/>
      <c r="T1719" s="32"/>
      <c r="U1719" s="32"/>
    </row>
    <row r="1720" spans="1:21" ht="24.75" customHeight="1">
      <c r="A1720" s="22"/>
      <c r="B1720" s="23"/>
      <c r="C1720" s="22"/>
      <c r="D1720" s="24"/>
      <c r="E1720" s="24"/>
      <c r="F1720" s="25"/>
      <c r="G1720" s="26"/>
      <c r="H1720" s="27"/>
      <c r="I1720" s="28"/>
      <c r="J1720" s="24"/>
      <c r="K1720" s="29">
        <v>0</v>
      </c>
      <c r="L1720" s="30"/>
      <c r="M1720" s="28"/>
      <c r="N1720" s="24"/>
      <c r="O1720" s="29">
        <v>0</v>
      </c>
      <c r="P1720" s="31">
        <f t="shared" si="7"/>
        <v>0</v>
      </c>
      <c r="Q1720" s="24"/>
      <c r="R1720" s="32"/>
      <c r="S1720" s="32"/>
      <c r="T1720" s="32"/>
      <c r="U1720" s="32"/>
    </row>
    <row r="1721" spans="1:21" ht="24.75" customHeight="1">
      <c r="A1721" s="22"/>
      <c r="B1721" s="23"/>
      <c r="C1721" s="22"/>
      <c r="D1721" s="24"/>
      <c r="E1721" s="24"/>
      <c r="F1721" s="25"/>
      <c r="G1721" s="26"/>
      <c r="H1721" s="27"/>
      <c r="I1721" s="28"/>
      <c r="J1721" s="24"/>
      <c r="K1721" s="29">
        <v>0</v>
      </c>
      <c r="L1721" s="30"/>
      <c r="M1721" s="28"/>
      <c r="N1721" s="24"/>
      <c r="O1721" s="29">
        <v>0</v>
      </c>
      <c r="P1721" s="31">
        <f t="shared" si="7"/>
        <v>0</v>
      </c>
      <c r="Q1721" s="24"/>
      <c r="R1721" s="32"/>
      <c r="S1721" s="32"/>
      <c r="T1721" s="32"/>
      <c r="U1721" s="32"/>
    </row>
    <row r="1722" spans="1:21" ht="24.75" customHeight="1">
      <c r="A1722" s="22"/>
      <c r="B1722" s="23"/>
      <c r="C1722" s="22"/>
      <c r="D1722" s="24"/>
      <c r="E1722" s="24"/>
      <c r="F1722" s="25"/>
      <c r="G1722" s="26"/>
      <c r="H1722" s="27"/>
      <c r="I1722" s="28"/>
      <c r="J1722" s="24"/>
      <c r="K1722" s="29">
        <v>0</v>
      </c>
      <c r="L1722" s="30"/>
      <c r="M1722" s="28"/>
      <c r="N1722" s="24"/>
      <c r="O1722" s="29">
        <v>0</v>
      </c>
      <c r="P1722" s="31">
        <f t="shared" si="7"/>
        <v>0</v>
      </c>
      <c r="Q1722" s="24"/>
      <c r="R1722" s="32"/>
      <c r="S1722" s="32"/>
      <c r="T1722" s="32"/>
      <c r="U1722" s="32"/>
    </row>
    <row r="1723" spans="1:21" ht="24.75" customHeight="1">
      <c r="A1723" s="22"/>
      <c r="B1723" s="23"/>
      <c r="C1723" s="22"/>
      <c r="D1723" s="24"/>
      <c r="E1723" s="24"/>
      <c r="F1723" s="25"/>
      <c r="G1723" s="26"/>
      <c r="H1723" s="27"/>
      <c r="I1723" s="28"/>
      <c r="J1723" s="24"/>
      <c r="K1723" s="29">
        <v>0</v>
      </c>
      <c r="L1723" s="30"/>
      <c r="M1723" s="28"/>
      <c r="N1723" s="24"/>
      <c r="O1723" s="29">
        <v>0</v>
      </c>
      <c r="P1723" s="31">
        <f t="shared" si="7"/>
        <v>0</v>
      </c>
      <c r="Q1723" s="24"/>
      <c r="R1723" s="32"/>
      <c r="S1723" s="32"/>
      <c r="T1723" s="32"/>
      <c r="U1723" s="32"/>
    </row>
    <row r="1724" spans="1:21" ht="24.75" customHeight="1">
      <c r="A1724" s="22"/>
      <c r="B1724" s="23"/>
      <c r="C1724" s="22"/>
      <c r="D1724" s="24"/>
      <c r="E1724" s="24"/>
      <c r="F1724" s="25"/>
      <c r="G1724" s="26"/>
      <c r="H1724" s="27"/>
      <c r="I1724" s="28"/>
      <c r="J1724" s="24"/>
      <c r="K1724" s="29">
        <v>0</v>
      </c>
      <c r="L1724" s="30"/>
      <c r="M1724" s="28"/>
      <c r="N1724" s="24"/>
      <c r="O1724" s="29">
        <v>0</v>
      </c>
      <c r="P1724" s="31">
        <f t="shared" si="7"/>
        <v>0</v>
      </c>
      <c r="Q1724" s="24"/>
      <c r="R1724" s="32"/>
      <c r="S1724" s="32"/>
      <c r="T1724" s="32"/>
      <c r="U1724" s="32"/>
    </row>
    <row r="1725" spans="1:21" ht="24.75" customHeight="1">
      <c r="A1725" s="22"/>
      <c r="B1725" s="23"/>
      <c r="C1725" s="22"/>
      <c r="D1725" s="24"/>
      <c r="E1725" s="24"/>
      <c r="F1725" s="25"/>
      <c r="G1725" s="26"/>
      <c r="H1725" s="27"/>
      <c r="I1725" s="28"/>
      <c r="J1725" s="24"/>
      <c r="K1725" s="29">
        <v>0</v>
      </c>
      <c r="L1725" s="30"/>
      <c r="M1725" s="28"/>
      <c r="N1725" s="24"/>
      <c r="O1725" s="29">
        <v>0</v>
      </c>
      <c r="P1725" s="31">
        <f t="shared" si="7"/>
        <v>0</v>
      </c>
      <c r="Q1725" s="24"/>
      <c r="R1725" s="32"/>
      <c r="S1725" s="32"/>
      <c r="T1725" s="32"/>
      <c r="U1725" s="32"/>
    </row>
    <row r="1726" spans="1:21" ht="24.75" customHeight="1">
      <c r="A1726" s="22"/>
      <c r="B1726" s="23"/>
      <c r="C1726" s="22"/>
      <c r="D1726" s="24"/>
      <c r="E1726" s="24"/>
      <c r="F1726" s="25"/>
      <c r="G1726" s="26"/>
      <c r="H1726" s="27"/>
      <c r="I1726" s="28"/>
      <c r="J1726" s="24"/>
      <c r="K1726" s="29">
        <v>0</v>
      </c>
      <c r="L1726" s="30"/>
      <c r="M1726" s="28"/>
      <c r="N1726" s="24"/>
      <c r="O1726" s="29">
        <v>0</v>
      </c>
      <c r="P1726" s="31">
        <f t="shared" si="7"/>
        <v>0</v>
      </c>
      <c r="Q1726" s="24"/>
      <c r="R1726" s="32"/>
      <c r="S1726" s="32"/>
      <c r="T1726" s="32"/>
      <c r="U1726" s="32"/>
    </row>
    <row r="1727" spans="1:21" ht="24.75" customHeight="1">
      <c r="A1727" s="22"/>
      <c r="B1727" s="23"/>
      <c r="C1727" s="22"/>
      <c r="D1727" s="24"/>
      <c r="E1727" s="24"/>
      <c r="F1727" s="25"/>
      <c r="G1727" s="26"/>
      <c r="H1727" s="27"/>
      <c r="I1727" s="28"/>
      <c r="J1727" s="24"/>
      <c r="K1727" s="29">
        <v>0</v>
      </c>
      <c r="L1727" s="30"/>
      <c r="M1727" s="28"/>
      <c r="N1727" s="24"/>
      <c r="O1727" s="29">
        <v>0</v>
      </c>
      <c r="P1727" s="31">
        <f t="shared" si="7"/>
        <v>0</v>
      </c>
      <c r="Q1727" s="24"/>
      <c r="R1727" s="32"/>
      <c r="S1727" s="32"/>
      <c r="T1727" s="32"/>
      <c r="U1727" s="32"/>
    </row>
    <row r="1728" spans="1:21" ht="24.75" customHeight="1">
      <c r="A1728" s="22"/>
      <c r="B1728" s="23"/>
      <c r="C1728" s="22"/>
      <c r="D1728" s="24"/>
      <c r="E1728" s="24"/>
      <c r="F1728" s="25"/>
      <c r="G1728" s="26"/>
      <c r="H1728" s="27"/>
      <c r="I1728" s="28"/>
      <c r="J1728" s="24"/>
      <c r="K1728" s="29">
        <v>0</v>
      </c>
      <c r="L1728" s="30"/>
      <c r="M1728" s="28"/>
      <c r="N1728" s="24"/>
      <c r="O1728" s="29">
        <v>0</v>
      </c>
      <c r="P1728" s="31">
        <f t="shared" si="7"/>
        <v>0</v>
      </c>
      <c r="Q1728" s="24"/>
      <c r="R1728" s="32"/>
      <c r="S1728" s="32"/>
      <c r="T1728" s="32"/>
      <c r="U1728" s="32"/>
    </row>
    <row r="1729" spans="1:21" ht="24.75" customHeight="1">
      <c r="A1729" s="22"/>
      <c r="B1729" s="23"/>
      <c r="C1729" s="22"/>
      <c r="D1729" s="24"/>
      <c r="E1729" s="24"/>
      <c r="F1729" s="25"/>
      <c r="G1729" s="26"/>
      <c r="H1729" s="27"/>
      <c r="I1729" s="28"/>
      <c r="J1729" s="24"/>
      <c r="K1729" s="29">
        <v>0</v>
      </c>
      <c r="L1729" s="30"/>
      <c r="M1729" s="28"/>
      <c r="N1729" s="24"/>
      <c r="O1729" s="29">
        <v>0</v>
      </c>
      <c r="P1729" s="31">
        <f t="shared" si="7"/>
        <v>0</v>
      </c>
      <c r="Q1729" s="24"/>
      <c r="R1729" s="32"/>
      <c r="S1729" s="32"/>
      <c r="T1729" s="32"/>
      <c r="U1729" s="32"/>
    </row>
    <row r="1730" spans="1:21" ht="24.75" customHeight="1">
      <c r="A1730" s="22"/>
      <c r="B1730" s="23"/>
      <c r="C1730" s="22"/>
      <c r="D1730" s="24"/>
      <c r="E1730" s="24"/>
      <c r="F1730" s="25"/>
      <c r="G1730" s="26"/>
      <c r="H1730" s="27"/>
      <c r="I1730" s="28"/>
      <c r="J1730" s="24"/>
      <c r="K1730" s="29">
        <v>0</v>
      </c>
      <c r="L1730" s="30"/>
      <c r="M1730" s="28"/>
      <c r="N1730" s="24"/>
      <c r="O1730" s="29">
        <v>0</v>
      </c>
      <c r="P1730" s="31">
        <f t="shared" si="7"/>
        <v>0</v>
      </c>
      <c r="Q1730" s="24"/>
      <c r="R1730" s="32"/>
      <c r="S1730" s="32"/>
      <c r="T1730" s="32"/>
      <c r="U1730" s="32"/>
    </row>
    <row r="1731" spans="1:21" ht="24.75" customHeight="1">
      <c r="A1731" s="22"/>
      <c r="B1731" s="23"/>
      <c r="C1731" s="22"/>
      <c r="D1731" s="24"/>
      <c r="E1731" s="24"/>
      <c r="F1731" s="25"/>
      <c r="G1731" s="26"/>
      <c r="H1731" s="27"/>
      <c r="I1731" s="28"/>
      <c r="J1731" s="24"/>
      <c r="K1731" s="29">
        <v>0</v>
      </c>
      <c r="L1731" s="30"/>
      <c r="M1731" s="28"/>
      <c r="N1731" s="24"/>
      <c r="O1731" s="29">
        <v>0</v>
      </c>
      <c r="P1731" s="31">
        <f t="shared" si="7"/>
        <v>0</v>
      </c>
      <c r="Q1731" s="24"/>
      <c r="R1731" s="32"/>
      <c r="S1731" s="32"/>
      <c r="T1731" s="32"/>
      <c r="U1731" s="32"/>
    </row>
    <row r="1732" spans="1:21" ht="24.75" customHeight="1">
      <c r="A1732" s="22"/>
      <c r="B1732" s="23"/>
      <c r="C1732" s="22"/>
      <c r="D1732" s="24"/>
      <c r="E1732" s="24"/>
      <c r="F1732" s="25"/>
      <c r="G1732" s="26"/>
      <c r="H1732" s="27"/>
      <c r="I1732" s="28"/>
      <c r="J1732" s="24"/>
      <c r="K1732" s="29">
        <v>0</v>
      </c>
      <c r="L1732" s="30"/>
      <c r="M1732" s="28"/>
      <c r="N1732" s="24"/>
      <c r="O1732" s="29">
        <v>0</v>
      </c>
      <c r="P1732" s="31">
        <f t="shared" si="7"/>
        <v>0</v>
      </c>
      <c r="Q1732" s="24"/>
      <c r="R1732" s="32"/>
      <c r="S1732" s="32"/>
      <c r="T1732" s="32"/>
      <c r="U1732" s="32"/>
    </row>
    <row r="1733" spans="1:21" ht="24.75" customHeight="1">
      <c r="A1733" s="22"/>
      <c r="B1733" s="23"/>
      <c r="C1733" s="22"/>
      <c r="D1733" s="24"/>
      <c r="E1733" s="24"/>
      <c r="F1733" s="25"/>
      <c r="G1733" s="26"/>
      <c r="H1733" s="27"/>
      <c r="I1733" s="28"/>
      <c r="J1733" s="24"/>
      <c r="K1733" s="29">
        <v>0</v>
      </c>
      <c r="L1733" s="30"/>
      <c r="M1733" s="28"/>
      <c r="N1733" s="24"/>
      <c r="O1733" s="29">
        <v>0</v>
      </c>
      <c r="P1733" s="31">
        <f t="shared" si="7"/>
        <v>0</v>
      </c>
      <c r="Q1733" s="24"/>
      <c r="R1733" s="32"/>
      <c r="S1733" s="32"/>
      <c r="T1733" s="32"/>
      <c r="U1733" s="32"/>
    </row>
    <row r="1734" spans="1:21" ht="24.75" customHeight="1">
      <c r="A1734" s="22"/>
      <c r="B1734" s="23"/>
      <c r="C1734" s="22"/>
      <c r="D1734" s="24"/>
      <c r="E1734" s="24"/>
      <c r="F1734" s="25"/>
      <c r="G1734" s="26"/>
      <c r="H1734" s="27"/>
      <c r="I1734" s="28"/>
      <c r="J1734" s="24"/>
      <c r="K1734" s="29">
        <v>0</v>
      </c>
      <c r="L1734" s="30"/>
      <c r="M1734" s="28"/>
      <c r="N1734" s="24"/>
      <c r="O1734" s="29">
        <v>0</v>
      </c>
      <c r="P1734" s="31">
        <f t="shared" si="7"/>
        <v>0</v>
      </c>
      <c r="Q1734" s="24"/>
      <c r="R1734" s="32"/>
      <c r="S1734" s="32"/>
      <c r="T1734" s="32"/>
      <c r="U1734" s="32"/>
    </row>
    <row r="1735" spans="1:21" ht="24.75" customHeight="1">
      <c r="A1735" s="22"/>
      <c r="B1735" s="23"/>
      <c r="C1735" s="22"/>
      <c r="D1735" s="24"/>
      <c r="E1735" s="24"/>
      <c r="F1735" s="25"/>
      <c r="G1735" s="26"/>
      <c r="H1735" s="27"/>
      <c r="I1735" s="28"/>
      <c r="J1735" s="24"/>
      <c r="K1735" s="29">
        <v>0</v>
      </c>
      <c r="L1735" s="30"/>
      <c r="M1735" s="28"/>
      <c r="N1735" s="24"/>
      <c r="O1735" s="29">
        <v>0</v>
      </c>
      <c r="P1735" s="31">
        <f t="shared" si="7"/>
        <v>0</v>
      </c>
      <c r="Q1735" s="24"/>
      <c r="R1735" s="32"/>
      <c r="S1735" s="32"/>
      <c r="T1735" s="32"/>
      <c r="U1735" s="32"/>
    </row>
    <row r="1736" spans="1:21" ht="24.75" customHeight="1">
      <c r="A1736" s="22"/>
      <c r="B1736" s="23"/>
      <c r="C1736" s="22"/>
      <c r="D1736" s="24"/>
      <c r="E1736" s="24"/>
      <c r="F1736" s="25"/>
      <c r="G1736" s="26"/>
      <c r="H1736" s="27"/>
      <c r="I1736" s="28"/>
      <c r="J1736" s="24"/>
      <c r="K1736" s="29">
        <v>0</v>
      </c>
      <c r="L1736" s="30"/>
      <c r="M1736" s="28"/>
      <c r="N1736" s="24"/>
      <c r="O1736" s="29">
        <v>0</v>
      </c>
      <c r="P1736" s="31">
        <f t="shared" si="7"/>
        <v>0</v>
      </c>
      <c r="Q1736" s="24"/>
      <c r="R1736" s="32"/>
      <c r="S1736" s="32"/>
      <c r="T1736" s="32"/>
      <c r="U1736" s="32"/>
    </row>
    <row r="1737" spans="1:21" ht="24.75" customHeight="1">
      <c r="A1737" s="22"/>
      <c r="B1737" s="23"/>
      <c r="C1737" s="22"/>
      <c r="D1737" s="24"/>
      <c r="E1737" s="24"/>
      <c r="F1737" s="25"/>
      <c r="G1737" s="26"/>
      <c r="H1737" s="27"/>
      <c r="I1737" s="28"/>
      <c r="J1737" s="24"/>
      <c r="K1737" s="29">
        <v>0</v>
      </c>
      <c r="L1737" s="30"/>
      <c r="M1737" s="28"/>
      <c r="N1737" s="24"/>
      <c r="O1737" s="29">
        <v>0</v>
      </c>
      <c r="P1737" s="31">
        <f t="shared" si="7"/>
        <v>0</v>
      </c>
      <c r="Q1737" s="24"/>
      <c r="R1737" s="32"/>
      <c r="S1737" s="32"/>
      <c r="T1737" s="32"/>
      <c r="U1737" s="32"/>
    </row>
    <row r="1738" spans="1:21" ht="24.75" customHeight="1">
      <c r="A1738" s="22"/>
      <c r="B1738" s="23"/>
      <c r="C1738" s="22"/>
      <c r="D1738" s="24"/>
      <c r="E1738" s="24"/>
      <c r="F1738" s="25"/>
      <c r="G1738" s="26"/>
      <c r="H1738" s="27"/>
      <c r="I1738" s="28"/>
      <c r="J1738" s="24"/>
      <c r="K1738" s="29">
        <v>0</v>
      </c>
      <c r="L1738" s="30"/>
      <c r="M1738" s="28"/>
      <c r="N1738" s="24"/>
      <c r="O1738" s="29">
        <v>0</v>
      </c>
      <c r="P1738" s="31">
        <f t="shared" si="7"/>
        <v>0</v>
      </c>
      <c r="Q1738" s="24"/>
      <c r="R1738" s="32"/>
      <c r="S1738" s="32"/>
      <c r="T1738" s="32"/>
      <c r="U1738" s="32"/>
    </row>
    <row r="1739" spans="1:21" ht="24.75" customHeight="1">
      <c r="A1739" s="22"/>
      <c r="B1739" s="23"/>
      <c r="C1739" s="22"/>
      <c r="D1739" s="24"/>
      <c r="E1739" s="24"/>
      <c r="F1739" s="25"/>
      <c r="G1739" s="26"/>
      <c r="H1739" s="27"/>
      <c r="I1739" s="28"/>
      <c r="J1739" s="24"/>
      <c r="K1739" s="29">
        <v>0</v>
      </c>
      <c r="L1739" s="30"/>
      <c r="M1739" s="28"/>
      <c r="N1739" s="24"/>
      <c r="O1739" s="29">
        <v>0</v>
      </c>
      <c r="P1739" s="31">
        <f t="shared" si="7"/>
        <v>0</v>
      </c>
      <c r="Q1739" s="24"/>
      <c r="R1739" s="32"/>
      <c r="S1739" s="32"/>
      <c r="T1739" s="32"/>
      <c r="U1739" s="32"/>
    </row>
    <row r="1740" spans="1:21" ht="24.75" customHeight="1">
      <c r="A1740" s="22"/>
      <c r="B1740" s="23"/>
      <c r="C1740" s="22"/>
      <c r="D1740" s="24"/>
      <c r="E1740" s="24"/>
      <c r="F1740" s="25"/>
      <c r="G1740" s="26"/>
      <c r="H1740" s="27"/>
      <c r="I1740" s="28"/>
      <c r="J1740" s="24"/>
      <c r="K1740" s="29">
        <v>0</v>
      </c>
      <c r="L1740" s="30"/>
      <c r="M1740" s="28"/>
      <c r="N1740" s="24"/>
      <c r="O1740" s="29">
        <v>0</v>
      </c>
      <c r="P1740" s="31">
        <f t="shared" si="7"/>
        <v>0</v>
      </c>
      <c r="Q1740" s="24"/>
      <c r="R1740" s="32"/>
      <c r="S1740" s="32"/>
      <c r="T1740" s="32"/>
      <c r="U1740" s="32"/>
    </row>
    <row r="1741" spans="1:21" ht="24.75" customHeight="1">
      <c r="A1741" s="22"/>
      <c r="B1741" s="23"/>
      <c r="C1741" s="22"/>
      <c r="D1741" s="24"/>
      <c r="E1741" s="24"/>
      <c r="F1741" s="25"/>
      <c r="G1741" s="26"/>
      <c r="H1741" s="27"/>
      <c r="I1741" s="28"/>
      <c r="J1741" s="24"/>
      <c r="K1741" s="29">
        <v>0</v>
      </c>
      <c r="L1741" s="30"/>
      <c r="M1741" s="28"/>
      <c r="N1741" s="24"/>
      <c r="O1741" s="29">
        <v>0</v>
      </c>
      <c r="P1741" s="31">
        <f t="shared" si="7"/>
        <v>0</v>
      </c>
      <c r="Q1741" s="24"/>
      <c r="R1741" s="32"/>
      <c r="S1741" s="32"/>
      <c r="T1741" s="32"/>
      <c r="U1741" s="32"/>
    </row>
    <row r="1742" spans="1:21" ht="24.75" customHeight="1">
      <c r="A1742" s="22"/>
      <c r="B1742" s="23"/>
      <c r="C1742" s="22"/>
      <c r="D1742" s="24"/>
      <c r="E1742" s="24"/>
      <c r="F1742" s="25"/>
      <c r="G1742" s="26"/>
      <c r="H1742" s="27"/>
      <c r="I1742" s="28"/>
      <c r="J1742" s="24"/>
      <c r="K1742" s="29">
        <v>0</v>
      </c>
      <c r="L1742" s="30"/>
      <c r="M1742" s="28"/>
      <c r="N1742" s="24"/>
      <c r="O1742" s="29">
        <v>0</v>
      </c>
      <c r="P1742" s="31">
        <f t="shared" si="7"/>
        <v>0</v>
      </c>
      <c r="Q1742" s="24"/>
      <c r="R1742" s="32"/>
      <c r="S1742" s="32"/>
      <c r="T1742" s="32"/>
      <c r="U1742" s="32"/>
    </row>
    <row r="1743" spans="1:21" ht="24.75" customHeight="1">
      <c r="A1743" s="22"/>
      <c r="B1743" s="23"/>
      <c r="C1743" s="22"/>
      <c r="D1743" s="24"/>
      <c r="E1743" s="24"/>
      <c r="F1743" s="25"/>
      <c r="G1743" s="26"/>
      <c r="H1743" s="27"/>
      <c r="I1743" s="28"/>
      <c r="J1743" s="24"/>
      <c r="K1743" s="29">
        <v>0</v>
      </c>
      <c r="L1743" s="30"/>
      <c r="M1743" s="28"/>
      <c r="N1743" s="24"/>
      <c r="O1743" s="29">
        <v>0</v>
      </c>
      <c r="P1743" s="31">
        <f t="shared" si="7"/>
        <v>0</v>
      </c>
      <c r="Q1743" s="24"/>
      <c r="R1743" s="32"/>
      <c r="S1743" s="32"/>
      <c r="T1743" s="32"/>
      <c r="U1743" s="32"/>
    </row>
    <row r="1744" spans="1:21" ht="24.75" customHeight="1">
      <c r="A1744" s="22"/>
      <c r="B1744" s="23"/>
      <c r="C1744" s="22"/>
      <c r="D1744" s="24"/>
      <c r="E1744" s="24"/>
      <c r="F1744" s="25"/>
      <c r="G1744" s="26"/>
      <c r="H1744" s="27"/>
      <c r="I1744" s="28"/>
      <c r="J1744" s="24"/>
      <c r="K1744" s="29">
        <v>0</v>
      </c>
      <c r="L1744" s="30"/>
      <c r="M1744" s="28"/>
      <c r="N1744" s="24"/>
      <c r="O1744" s="29">
        <v>0</v>
      </c>
      <c r="P1744" s="31">
        <f t="shared" si="7"/>
        <v>0</v>
      </c>
      <c r="Q1744" s="24"/>
      <c r="R1744" s="32"/>
      <c r="S1744" s="32"/>
      <c r="T1744" s="32"/>
      <c r="U1744" s="32"/>
    </row>
    <row r="1745" spans="1:21" ht="24.75" customHeight="1">
      <c r="A1745" s="22"/>
      <c r="B1745" s="23"/>
      <c r="C1745" s="22"/>
      <c r="D1745" s="24"/>
      <c r="E1745" s="24"/>
      <c r="F1745" s="25"/>
      <c r="G1745" s="26"/>
      <c r="H1745" s="27"/>
      <c r="I1745" s="28"/>
      <c r="J1745" s="24"/>
      <c r="K1745" s="29">
        <v>0</v>
      </c>
      <c r="L1745" s="30"/>
      <c r="M1745" s="28"/>
      <c r="N1745" s="24"/>
      <c r="O1745" s="29">
        <v>0</v>
      </c>
      <c r="P1745" s="31">
        <f t="shared" si="7"/>
        <v>0</v>
      </c>
      <c r="Q1745" s="24"/>
      <c r="R1745" s="32"/>
      <c r="S1745" s="32"/>
      <c r="T1745" s="32"/>
      <c r="U1745" s="32"/>
    </row>
    <row r="1746" spans="1:21" ht="24.75" customHeight="1">
      <c r="A1746" s="22"/>
      <c r="B1746" s="23"/>
      <c r="C1746" s="22"/>
      <c r="D1746" s="24"/>
      <c r="E1746" s="24"/>
      <c r="F1746" s="25"/>
      <c r="G1746" s="26"/>
      <c r="H1746" s="27"/>
      <c r="I1746" s="28"/>
      <c r="J1746" s="24"/>
      <c r="K1746" s="29">
        <v>0</v>
      </c>
      <c r="L1746" s="30"/>
      <c r="M1746" s="28"/>
      <c r="N1746" s="24"/>
      <c r="O1746" s="29">
        <v>0</v>
      </c>
      <c r="P1746" s="31">
        <f t="shared" si="7"/>
        <v>0</v>
      </c>
      <c r="Q1746" s="24"/>
      <c r="R1746" s="32"/>
      <c r="S1746" s="32"/>
      <c r="T1746" s="32"/>
      <c r="U1746" s="32"/>
    </row>
    <row r="1747" spans="1:21" ht="24.75" customHeight="1">
      <c r="A1747" s="22"/>
      <c r="B1747" s="23"/>
      <c r="C1747" s="22"/>
      <c r="D1747" s="24"/>
      <c r="E1747" s="24"/>
      <c r="F1747" s="25"/>
      <c r="G1747" s="26"/>
      <c r="H1747" s="27"/>
      <c r="I1747" s="28"/>
      <c r="J1747" s="24"/>
      <c r="K1747" s="29">
        <v>0</v>
      </c>
      <c r="L1747" s="30"/>
      <c r="M1747" s="28"/>
      <c r="N1747" s="24"/>
      <c r="O1747" s="29">
        <v>0</v>
      </c>
      <c r="P1747" s="31">
        <f t="shared" si="7"/>
        <v>0</v>
      </c>
      <c r="Q1747" s="24"/>
      <c r="R1747" s="32"/>
      <c r="S1747" s="32"/>
      <c r="T1747" s="32"/>
      <c r="U1747" s="32"/>
    </row>
    <row r="1748" spans="1:21" ht="24.75" customHeight="1">
      <c r="A1748" s="22"/>
      <c r="B1748" s="23"/>
      <c r="C1748" s="22"/>
      <c r="D1748" s="24"/>
      <c r="E1748" s="24"/>
      <c r="F1748" s="25"/>
      <c r="G1748" s="26"/>
      <c r="H1748" s="27"/>
      <c r="I1748" s="28"/>
      <c r="J1748" s="24"/>
      <c r="K1748" s="29">
        <v>0</v>
      </c>
      <c r="L1748" s="30"/>
      <c r="M1748" s="28"/>
      <c r="N1748" s="24"/>
      <c r="O1748" s="29">
        <v>0</v>
      </c>
      <c r="P1748" s="31">
        <f t="shared" si="7"/>
        <v>0</v>
      </c>
      <c r="Q1748" s="24"/>
      <c r="R1748" s="32"/>
      <c r="S1748" s="32"/>
      <c r="T1748" s="32"/>
      <c r="U1748" s="32"/>
    </row>
    <row r="1749" spans="1:21" ht="24.75" customHeight="1">
      <c r="A1749" s="22"/>
      <c r="B1749" s="23"/>
      <c r="C1749" s="22"/>
      <c r="D1749" s="24"/>
      <c r="E1749" s="24"/>
      <c r="F1749" s="25"/>
      <c r="G1749" s="26"/>
      <c r="H1749" s="27"/>
      <c r="I1749" s="28"/>
      <c r="J1749" s="24"/>
      <c r="K1749" s="29">
        <v>0</v>
      </c>
      <c r="L1749" s="30"/>
      <c r="M1749" s="28"/>
      <c r="N1749" s="24"/>
      <c r="O1749" s="29">
        <v>0</v>
      </c>
      <c r="P1749" s="31">
        <f t="shared" si="7"/>
        <v>0</v>
      </c>
      <c r="Q1749" s="24"/>
      <c r="R1749" s="32"/>
      <c r="S1749" s="32"/>
      <c r="T1749" s="32"/>
      <c r="U1749" s="32"/>
    </row>
    <row r="1750" spans="1:21" ht="24.75" customHeight="1">
      <c r="A1750" s="22"/>
      <c r="B1750" s="23"/>
      <c r="C1750" s="22"/>
      <c r="D1750" s="24"/>
      <c r="E1750" s="24"/>
      <c r="F1750" s="25"/>
      <c r="G1750" s="26"/>
      <c r="H1750" s="27"/>
      <c r="I1750" s="28"/>
      <c r="J1750" s="24"/>
      <c r="K1750" s="29">
        <v>0</v>
      </c>
      <c r="L1750" s="30"/>
      <c r="M1750" s="28"/>
      <c r="N1750" s="24"/>
      <c r="O1750" s="29">
        <v>0</v>
      </c>
      <c r="P1750" s="31">
        <f t="shared" si="7"/>
        <v>0</v>
      </c>
      <c r="Q1750" s="24"/>
      <c r="R1750" s="32"/>
      <c r="S1750" s="32"/>
      <c r="T1750" s="32"/>
      <c r="U1750" s="32"/>
    </row>
    <row r="1751" spans="1:21" ht="24.75" customHeight="1">
      <c r="A1751" s="22"/>
      <c r="B1751" s="23"/>
      <c r="C1751" s="22"/>
      <c r="D1751" s="24"/>
      <c r="E1751" s="24"/>
      <c r="F1751" s="25"/>
      <c r="G1751" s="26"/>
      <c r="H1751" s="27"/>
      <c r="I1751" s="28"/>
      <c r="J1751" s="24"/>
      <c r="K1751" s="29">
        <v>0</v>
      </c>
      <c r="L1751" s="30"/>
      <c r="M1751" s="28"/>
      <c r="N1751" s="24"/>
      <c r="O1751" s="29">
        <v>0</v>
      </c>
      <c r="P1751" s="31">
        <f t="shared" si="7"/>
        <v>0</v>
      </c>
      <c r="Q1751" s="24"/>
      <c r="R1751" s="32"/>
      <c r="S1751" s="32"/>
      <c r="T1751" s="32"/>
      <c r="U1751" s="32"/>
    </row>
    <row r="1752" spans="1:21" ht="24.75" customHeight="1">
      <c r="A1752" s="22"/>
      <c r="B1752" s="23"/>
      <c r="C1752" s="22"/>
      <c r="D1752" s="24"/>
      <c r="E1752" s="24"/>
      <c r="F1752" s="25"/>
      <c r="G1752" s="26"/>
      <c r="H1752" s="27"/>
      <c r="I1752" s="28"/>
      <c r="J1752" s="24"/>
      <c r="K1752" s="29">
        <v>0</v>
      </c>
      <c r="L1752" s="30"/>
      <c r="M1752" s="28"/>
      <c r="N1752" s="24"/>
      <c r="O1752" s="29">
        <v>0</v>
      </c>
      <c r="P1752" s="31">
        <f t="shared" si="7"/>
        <v>0</v>
      </c>
      <c r="Q1752" s="24"/>
      <c r="R1752" s="32"/>
      <c r="S1752" s="32"/>
      <c r="T1752" s="32"/>
      <c r="U1752" s="32"/>
    </row>
    <row r="1753" spans="1:21" ht="24.75" customHeight="1">
      <c r="A1753" s="22"/>
      <c r="B1753" s="23"/>
      <c r="C1753" s="22"/>
      <c r="D1753" s="24"/>
      <c r="E1753" s="24"/>
      <c r="F1753" s="25"/>
      <c r="G1753" s="26"/>
      <c r="H1753" s="27"/>
      <c r="I1753" s="28"/>
      <c r="J1753" s="24"/>
      <c r="K1753" s="29">
        <v>0</v>
      </c>
      <c r="L1753" s="30"/>
      <c r="M1753" s="28"/>
      <c r="N1753" s="24"/>
      <c r="O1753" s="29">
        <v>0</v>
      </c>
      <c r="P1753" s="31">
        <f t="shared" si="7"/>
        <v>0</v>
      </c>
      <c r="Q1753" s="24"/>
      <c r="R1753" s="32"/>
      <c r="S1753" s="32"/>
      <c r="T1753" s="32"/>
      <c r="U1753" s="32"/>
    </row>
    <row r="1754" spans="1:21" ht="24.75" customHeight="1">
      <c r="A1754" s="22"/>
      <c r="B1754" s="23"/>
      <c r="C1754" s="22"/>
      <c r="D1754" s="24"/>
      <c r="E1754" s="24"/>
      <c r="F1754" s="25"/>
      <c r="G1754" s="26"/>
      <c r="H1754" s="27"/>
      <c r="I1754" s="28"/>
      <c r="J1754" s="24"/>
      <c r="K1754" s="29">
        <v>0</v>
      </c>
      <c r="L1754" s="30"/>
      <c r="M1754" s="28"/>
      <c r="N1754" s="24"/>
      <c r="O1754" s="29">
        <v>0</v>
      </c>
      <c r="P1754" s="31">
        <f t="shared" si="7"/>
        <v>0</v>
      </c>
      <c r="Q1754" s="24"/>
      <c r="R1754" s="32"/>
      <c r="S1754" s="32"/>
      <c r="T1754" s="32"/>
      <c r="U1754" s="32"/>
    </row>
    <row r="1755" spans="1:21" ht="24.75" customHeight="1">
      <c r="A1755" s="22"/>
      <c r="B1755" s="23"/>
      <c r="C1755" s="22"/>
      <c r="D1755" s="24"/>
      <c r="E1755" s="24"/>
      <c r="F1755" s="25"/>
      <c r="G1755" s="26"/>
      <c r="H1755" s="27"/>
      <c r="I1755" s="28"/>
      <c r="J1755" s="24"/>
      <c r="K1755" s="29">
        <v>0</v>
      </c>
      <c r="L1755" s="30"/>
      <c r="M1755" s="28"/>
      <c r="N1755" s="24"/>
      <c r="O1755" s="29">
        <v>0</v>
      </c>
      <c r="P1755" s="31">
        <f t="shared" si="7"/>
        <v>0</v>
      </c>
      <c r="Q1755" s="24"/>
      <c r="R1755" s="32"/>
      <c r="S1755" s="32"/>
      <c r="T1755" s="32"/>
      <c r="U1755" s="32"/>
    </row>
    <row r="1756" spans="1:21" ht="24.75" customHeight="1">
      <c r="A1756" s="22"/>
      <c r="B1756" s="23"/>
      <c r="C1756" s="22"/>
      <c r="D1756" s="24"/>
      <c r="E1756" s="24"/>
      <c r="F1756" s="25"/>
      <c r="G1756" s="26"/>
      <c r="H1756" s="27"/>
      <c r="I1756" s="28"/>
      <c r="J1756" s="24"/>
      <c r="K1756" s="29">
        <v>0</v>
      </c>
      <c r="L1756" s="30"/>
      <c r="M1756" s="28"/>
      <c r="N1756" s="24"/>
      <c r="O1756" s="29">
        <v>0</v>
      </c>
      <c r="P1756" s="31">
        <f t="shared" si="7"/>
        <v>0</v>
      </c>
      <c r="Q1756" s="24"/>
      <c r="R1756" s="32"/>
      <c r="S1756" s="32"/>
      <c r="T1756" s="32"/>
      <c r="U1756" s="32"/>
    </row>
    <row r="1757" spans="1:21" ht="24.75" customHeight="1">
      <c r="A1757" s="22"/>
      <c r="B1757" s="23"/>
      <c r="C1757" s="22"/>
      <c r="D1757" s="24"/>
      <c r="E1757" s="24"/>
      <c r="F1757" s="25"/>
      <c r="G1757" s="26"/>
      <c r="H1757" s="27"/>
      <c r="I1757" s="28"/>
      <c r="J1757" s="24"/>
      <c r="K1757" s="29">
        <v>0</v>
      </c>
      <c r="L1757" s="30"/>
      <c r="M1757" s="28"/>
      <c r="N1757" s="24"/>
      <c r="O1757" s="29">
        <v>0</v>
      </c>
      <c r="P1757" s="31">
        <f t="shared" si="7"/>
        <v>0</v>
      </c>
      <c r="Q1757" s="24"/>
      <c r="R1757" s="32"/>
      <c r="S1757" s="32"/>
      <c r="T1757" s="32"/>
      <c r="U1757" s="32"/>
    </row>
    <row r="1758" spans="1:21" ht="24.75" customHeight="1">
      <c r="A1758" s="22"/>
      <c r="B1758" s="23"/>
      <c r="C1758" s="22"/>
      <c r="D1758" s="24"/>
      <c r="E1758" s="24"/>
      <c r="F1758" s="25"/>
      <c r="G1758" s="26"/>
      <c r="H1758" s="27"/>
      <c r="I1758" s="28"/>
      <c r="J1758" s="24"/>
      <c r="K1758" s="29">
        <v>0</v>
      </c>
      <c r="L1758" s="30"/>
      <c r="M1758" s="28"/>
      <c r="N1758" s="24"/>
      <c r="O1758" s="29">
        <v>0</v>
      </c>
      <c r="P1758" s="31">
        <f t="shared" si="7"/>
        <v>0</v>
      </c>
      <c r="Q1758" s="24"/>
      <c r="R1758" s="32"/>
      <c r="S1758" s="32"/>
      <c r="T1758" s="32"/>
      <c r="U1758" s="32"/>
    </row>
    <row r="1759" spans="1:21" ht="24.75" customHeight="1">
      <c r="A1759" s="22"/>
      <c r="B1759" s="23"/>
      <c r="C1759" s="22"/>
      <c r="D1759" s="24"/>
      <c r="E1759" s="24"/>
      <c r="F1759" s="25"/>
      <c r="G1759" s="26"/>
      <c r="H1759" s="27"/>
      <c r="I1759" s="28"/>
      <c r="J1759" s="24"/>
      <c r="K1759" s="29">
        <v>0</v>
      </c>
      <c r="L1759" s="30"/>
      <c r="M1759" s="28"/>
      <c r="N1759" s="24"/>
      <c r="O1759" s="29">
        <v>0</v>
      </c>
      <c r="P1759" s="31">
        <f t="shared" si="7"/>
        <v>0</v>
      </c>
      <c r="Q1759" s="24"/>
      <c r="R1759" s="32"/>
      <c r="S1759" s="32"/>
      <c r="T1759" s="32"/>
      <c r="U1759" s="32"/>
    </row>
    <row r="1760" spans="1:21" ht="24.75" customHeight="1">
      <c r="A1760" s="22"/>
      <c r="B1760" s="23"/>
      <c r="C1760" s="22"/>
      <c r="D1760" s="24"/>
      <c r="E1760" s="24"/>
      <c r="F1760" s="25"/>
      <c r="G1760" s="26"/>
      <c r="H1760" s="27"/>
      <c r="I1760" s="28"/>
      <c r="J1760" s="24"/>
      <c r="K1760" s="29">
        <v>0</v>
      </c>
      <c r="L1760" s="30"/>
      <c r="M1760" s="28"/>
      <c r="N1760" s="24"/>
      <c r="O1760" s="29">
        <v>0</v>
      </c>
      <c r="P1760" s="31">
        <f t="shared" si="7"/>
        <v>0</v>
      </c>
      <c r="Q1760" s="24"/>
      <c r="R1760" s="32"/>
      <c r="S1760" s="32"/>
      <c r="T1760" s="32"/>
      <c r="U1760" s="32"/>
    </row>
    <row r="1761" spans="1:21" ht="24.75" customHeight="1">
      <c r="A1761" s="22"/>
      <c r="B1761" s="23"/>
      <c r="C1761" s="22"/>
      <c r="D1761" s="24"/>
      <c r="E1761" s="24"/>
      <c r="F1761" s="25"/>
      <c r="G1761" s="26"/>
      <c r="H1761" s="27"/>
      <c r="I1761" s="28"/>
      <c r="J1761" s="24"/>
      <c r="K1761" s="29">
        <v>0</v>
      </c>
      <c r="L1761" s="30"/>
      <c r="M1761" s="28"/>
      <c r="N1761" s="24"/>
      <c r="O1761" s="29">
        <v>0</v>
      </c>
      <c r="P1761" s="31">
        <f t="shared" si="7"/>
        <v>0</v>
      </c>
      <c r="Q1761" s="24"/>
      <c r="R1761" s="32"/>
      <c r="S1761" s="32"/>
      <c r="T1761" s="32"/>
      <c r="U1761" s="32"/>
    </row>
    <row r="1762" spans="1:21" ht="24.75" customHeight="1">
      <c r="A1762" s="22"/>
      <c r="B1762" s="23"/>
      <c r="C1762" s="22"/>
      <c r="D1762" s="24"/>
      <c r="E1762" s="24"/>
      <c r="F1762" s="25"/>
      <c r="G1762" s="26"/>
      <c r="H1762" s="27"/>
      <c r="I1762" s="28"/>
      <c r="J1762" s="24"/>
      <c r="K1762" s="29">
        <v>0</v>
      </c>
      <c r="L1762" s="30"/>
      <c r="M1762" s="28"/>
      <c r="N1762" s="24"/>
      <c r="O1762" s="29">
        <v>0</v>
      </c>
      <c r="P1762" s="31">
        <f t="shared" si="7"/>
        <v>0</v>
      </c>
      <c r="Q1762" s="24"/>
      <c r="R1762" s="32"/>
      <c r="S1762" s="32"/>
      <c r="T1762" s="32"/>
      <c r="U1762" s="32"/>
    </row>
    <row r="1763" spans="1:21" ht="24.75" customHeight="1">
      <c r="A1763" s="22"/>
      <c r="B1763" s="23"/>
      <c r="C1763" s="22"/>
      <c r="D1763" s="24"/>
      <c r="E1763" s="24"/>
      <c r="F1763" s="25"/>
      <c r="G1763" s="26"/>
      <c r="H1763" s="27"/>
      <c r="I1763" s="28"/>
      <c r="J1763" s="24"/>
      <c r="K1763" s="29">
        <v>0</v>
      </c>
      <c r="L1763" s="30"/>
      <c r="M1763" s="28"/>
      <c r="N1763" s="24"/>
      <c r="O1763" s="29">
        <v>0</v>
      </c>
      <c r="P1763" s="31">
        <f t="shared" si="7"/>
        <v>0</v>
      </c>
      <c r="Q1763" s="24"/>
      <c r="R1763" s="32"/>
      <c r="S1763" s="32"/>
      <c r="T1763" s="32"/>
      <c r="U1763" s="32"/>
    </row>
    <row r="1764" spans="1:21" ht="24.75" customHeight="1">
      <c r="A1764" s="22"/>
      <c r="B1764" s="23"/>
      <c r="C1764" s="22"/>
      <c r="D1764" s="24"/>
      <c r="E1764" s="24"/>
      <c r="F1764" s="25"/>
      <c r="G1764" s="26"/>
      <c r="H1764" s="27"/>
      <c r="I1764" s="28"/>
      <c r="J1764" s="24"/>
      <c r="K1764" s="29">
        <v>0</v>
      </c>
      <c r="L1764" s="30"/>
      <c r="M1764" s="28"/>
      <c r="N1764" s="24"/>
      <c r="O1764" s="29">
        <v>0</v>
      </c>
      <c r="P1764" s="31">
        <f t="shared" si="7"/>
        <v>0</v>
      </c>
      <c r="Q1764" s="24"/>
      <c r="R1764" s="32"/>
      <c r="S1764" s="32"/>
      <c r="T1764" s="32"/>
      <c r="U1764" s="32"/>
    </row>
    <row r="1765" spans="1:21" ht="24.75" customHeight="1">
      <c r="A1765" s="22"/>
      <c r="B1765" s="23"/>
      <c r="C1765" s="22"/>
      <c r="D1765" s="24"/>
      <c r="E1765" s="24"/>
      <c r="F1765" s="25"/>
      <c r="G1765" s="26"/>
      <c r="H1765" s="27"/>
      <c r="I1765" s="28"/>
      <c r="J1765" s="24"/>
      <c r="K1765" s="29">
        <v>0</v>
      </c>
      <c r="L1765" s="30"/>
      <c r="M1765" s="28"/>
      <c r="N1765" s="24"/>
      <c r="O1765" s="29">
        <v>0</v>
      </c>
      <c r="P1765" s="31">
        <f t="shared" si="7"/>
        <v>0</v>
      </c>
      <c r="Q1765" s="24"/>
      <c r="R1765" s="32"/>
      <c r="S1765" s="32"/>
      <c r="T1765" s="32"/>
      <c r="U1765" s="32"/>
    </row>
    <row r="1766" spans="1:21" ht="24.75" customHeight="1">
      <c r="A1766" s="22"/>
      <c r="B1766" s="23"/>
      <c r="C1766" s="22"/>
      <c r="D1766" s="24"/>
      <c r="E1766" s="24"/>
      <c r="F1766" s="25"/>
      <c r="G1766" s="26"/>
      <c r="H1766" s="27"/>
      <c r="I1766" s="28"/>
      <c r="J1766" s="24"/>
      <c r="K1766" s="29">
        <v>0</v>
      </c>
      <c r="L1766" s="30"/>
      <c r="M1766" s="28"/>
      <c r="N1766" s="24"/>
      <c r="O1766" s="29">
        <v>0</v>
      </c>
      <c r="P1766" s="31">
        <f t="shared" si="7"/>
        <v>0</v>
      </c>
      <c r="Q1766" s="24"/>
      <c r="R1766" s="32"/>
      <c r="S1766" s="32"/>
      <c r="T1766" s="32"/>
      <c r="U1766" s="32"/>
    </row>
    <row r="1767" spans="1:21" ht="24.75" customHeight="1">
      <c r="A1767" s="22"/>
      <c r="B1767" s="23"/>
      <c r="C1767" s="22"/>
      <c r="D1767" s="24"/>
      <c r="E1767" s="24"/>
      <c r="F1767" s="25"/>
      <c r="G1767" s="26"/>
      <c r="H1767" s="27"/>
      <c r="I1767" s="28"/>
      <c r="J1767" s="24"/>
      <c r="K1767" s="29">
        <v>0</v>
      </c>
      <c r="L1767" s="30"/>
      <c r="M1767" s="28"/>
      <c r="N1767" s="24"/>
      <c r="O1767" s="29">
        <v>0</v>
      </c>
      <c r="P1767" s="31">
        <f t="shared" si="7"/>
        <v>0</v>
      </c>
      <c r="Q1767" s="24"/>
      <c r="R1767" s="32"/>
      <c r="S1767" s="32"/>
      <c r="T1767" s="32"/>
      <c r="U1767" s="32"/>
    </row>
    <row r="1768" spans="1:21" ht="24.75" customHeight="1">
      <c r="A1768" s="22"/>
      <c r="B1768" s="23"/>
      <c r="C1768" s="22"/>
      <c r="D1768" s="24"/>
      <c r="E1768" s="24"/>
      <c r="F1768" s="25"/>
      <c r="G1768" s="26"/>
      <c r="H1768" s="27"/>
      <c r="I1768" s="28"/>
      <c r="J1768" s="24"/>
      <c r="K1768" s="29">
        <v>0</v>
      </c>
      <c r="L1768" s="30"/>
      <c r="M1768" s="28"/>
      <c r="N1768" s="24"/>
      <c r="O1768" s="29">
        <v>0</v>
      </c>
      <c r="P1768" s="31">
        <f t="shared" si="7"/>
        <v>0</v>
      </c>
      <c r="Q1768" s="24"/>
      <c r="R1768" s="32"/>
      <c r="S1768" s="32"/>
      <c r="T1768" s="32"/>
      <c r="U1768" s="32"/>
    </row>
    <row r="1769" spans="1:21" ht="24.75" customHeight="1">
      <c r="A1769" s="22"/>
      <c r="B1769" s="23"/>
      <c r="C1769" s="22"/>
      <c r="D1769" s="24"/>
      <c r="E1769" s="24"/>
      <c r="F1769" s="25"/>
      <c r="G1769" s="26"/>
      <c r="H1769" s="27"/>
      <c r="I1769" s="28"/>
      <c r="J1769" s="24"/>
      <c r="K1769" s="29">
        <v>0</v>
      </c>
      <c r="L1769" s="30"/>
      <c r="M1769" s="28"/>
      <c r="N1769" s="24"/>
      <c r="O1769" s="29">
        <v>0</v>
      </c>
      <c r="P1769" s="31">
        <f t="shared" si="7"/>
        <v>0</v>
      </c>
      <c r="Q1769" s="24"/>
      <c r="R1769" s="32"/>
      <c r="S1769" s="32"/>
      <c r="T1769" s="32"/>
      <c r="U1769" s="32"/>
    </row>
    <row r="1770" spans="1:21" ht="24.75" customHeight="1">
      <c r="A1770" s="22"/>
      <c r="B1770" s="23"/>
      <c r="C1770" s="22"/>
      <c r="D1770" s="24"/>
      <c r="E1770" s="24"/>
      <c r="F1770" s="25"/>
      <c r="G1770" s="26"/>
      <c r="H1770" s="27"/>
      <c r="I1770" s="28"/>
      <c r="J1770" s="24"/>
      <c r="K1770" s="29">
        <v>0</v>
      </c>
      <c r="L1770" s="30"/>
      <c r="M1770" s="28"/>
      <c r="N1770" s="24"/>
      <c r="O1770" s="29">
        <v>0</v>
      </c>
      <c r="P1770" s="31">
        <f t="shared" si="7"/>
        <v>0</v>
      </c>
      <c r="Q1770" s="24"/>
      <c r="R1770" s="32"/>
      <c r="S1770" s="32"/>
      <c r="T1770" s="32"/>
      <c r="U1770" s="32"/>
    </row>
    <row r="1771" spans="1:21" ht="24.75" customHeight="1">
      <c r="A1771" s="22"/>
      <c r="B1771" s="23"/>
      <c r="C1771" s="22"/>
      <c r="D1771" s="24"/>
      <c r="E1771" s="24"/>
      <c r="F1771" s="25"/>
      <c r="G1771" s="26"/>
      <c r="H1771" s="27"/>
      <c r="I1771" s="28"/>
      <c r="J1771" s="24"/>
      <c r="K1771" s="29">
        <v>0</v>
      </c>
      <c r="L1771" s="30"/>
      <c r="M1771" s="28"/>
      <c r="N1771" s="24"/>
      <c r="O1771" s="29">
        <v>0</v>
      </c>
      <c r="P1771" s="31">
        <f t="shared" si="7"/>
        <v>0</v>
      </c>
      <c r="Q1771" s="24"/>
      <c r="R1771" s="32"/>
      <c r="S1771" s="32"/>
      <c r="T1771" s="32"/>
      <c r="U1771" s="32"/>
    </row>
    <row r="1772" spans="1:21" ht="24.75" customHeight="1">
      <c r="A1772" s="22"/>
      <c r="B1772" s="23"/>
      <c r="C1772" s="22"/>
      <c r="D1772" s="24"/>
      <c r="E1772" s="24"/>
      <c r="F1772" s="25"/>
      <c r="G1772" s="26"/>
      <c r="H1772" s="27"/>
      <c r="I1772" s="28"/>
      <c r="J1772" s="24"/>
      <c r="K1772" s="29">
        <v>0</v>
      </c>
      <c r="L1772" s="30"/>
      <c r="M1772" s="28"/>
      <c r="N1772" s="24"/>
      <c r="O1772" s="29">
        <v>0</v>
      </c>
      <c r="P1772" s="31">
        <f t="shared" si="7"/>
        <v>0</v>
      </c>
      <c r="Q1772" s="24"/>
      <c r="R1772" s="32"/>
      <c r="S1772" s="32"/>
      <c r="T1772" s="32"/>
      <c r="U1772" s="32"/>
    </row>
    <row r="1773" spans="1:21" ht="24.75" customHeight="1">
      <c r="A1773" s="22"/>
      <c r="B1773" s="23"/>
      <c r="C1773" s="22"/>
      <c r="D1773" s="24"/>
      <c r="E1773" s="24"/>
      <c r="F1773" s="25"/>
      <c r="G1773" s="26"/>
      <c r="H1773" s="27"/>
      <c r="I1773" s="28"/>
      <c r="J1773" s="24"/>
      <c r="K1773" s="29">
        <v>0</v>
      </c>
      <c r="L1773" s="30"/>
      <c r="M1773" s="28"/>
      <c r="N1773" s="24"/>
      <c r="O1773" s="29">
        <v>0</v>
      </c>
      <c r="P1773" s="31">
        <f t="shared" si="7"/>
        <v>0</v>
      </c>
      <c r="Q1773" s="24"/>
      <c r="R1773" s="32"/>
      <c r="S1773" s="32"/>
      <c r="T1773" s="32"/>
      <c r="U1773" s="32"/>
    </row>
    <row r="1774" spans="1:21" ht="24.75" customHeight="1">
      <c r="A1774" s="22"/>
      <c r="B1774" s="23"/>
      <c r="C1774" s="22"/>
      <c r="D1774" s="24"/>
      <c r="E1774" s="24"/>
      <c r="F1774" s="25"/>
      <c r="G1774" s="26"/>
      <c r="H1774" s="27"/>
      <c r="I1774" s="28"/>
      <c r="J1774" s="24"/>
      <c r="K1774" s="29">
        <v>0</v>
      </c>
      <c r="L1774" s="30"/>
      <c r="M1774" s="28"/>
      <c r="N1774" s="24"/>
      <c r="O1774" s="29">
        <v>0</v>
      </c>
      <c r="P1774" s="31">
        <f t="shared" si="7"/>
        <v>0</v>
      </c>
      <c r="Q1774" s="24"/>
      <c r="R1774" s="32"/>
      <c r="S1774" s="32"/>
      <c r="T1774" s="32"/>
      <c r="U1774" s="32"/>
    </row>
    <row r="1775" spans="1:21" ht="24.75" customHeight="1">
      <c r="A1775" s="22"/>
      <c r="B1775" s="23"/>
      <c r="C1775" s="22"/>
      <c r="D1775" s="24"/>
      <c r="E1775" s="24"/>
      <c r="F1775" s="25"/>
      <c r="G1775" s="26"/>
      <c r="H1775" s="27"/>
      <c r="I1775" s="28"/>
      <c r="J1775" s="24"/>
      <c r="K1775" s="29">
        <v>0</v>
      </c>
      <c r="L1775" s="30"/>
      <c r="M1775" s="28"/>
      <c r="N1775" s="24"/>
      <c r="O1775" s="29">
        <v>0</v>
      </c>
      <c r="P1775" s="31">
        <f t="shared" si="7"/>
        <v>0</v>
      </c>
      <c r="Q1775" s="24"/>
      <c r="R1775" s="32"/>
      <c r="S1775" s="32"/>
      <c r="T1775" s="32"/>
      <c r="U1775" s="32"/>
    </row>
    <row r="1776" spans="1:21" ht="24.75" customHeight="1">
      <c r="A1776" s="22"/>
      <c r="B1776" s="23"/>
      <c r="C1776" s="22"/>
      <c r="D1776" s="24"/>
      <c r="E1776" s="24"/>
      <c r="F1776" s="25"/>
      <c r="G1776" s="26"/>
      <c r="H1776" s="27"/>
      <c r="I1776" s="28"/>
      <c r="J1776" s="24"/>
      <c r="K1776" s="29">
        <v>0</v>
      </c>
      <c r="L1776" s="30"/>
      <c r="M1776" s="28"/>
      <c r="N1776" s="24"/>
      <c r="O1776" s="29">
        <v>0</v>
      </c>
      <c r="P1776" s="31">
        <f t="shared" si="7"/>
        <v>0</v>
      </c>
      <c r="Q1776" s="24"/>
      <c r="R1776" s="32"/>
      <c r="S1776" s="32"/>
      <c r="T1776" s="32"/>
      <c r="U1776" s="32"/>
    </row>
    <row r="1777" spans="1:21" ht="24.75" customHeight="1">
      <c r="A1777" s="22"/>
      <c r="B1777" s="23"/>
      <c r="C1777" s="22"/>
      <c r="D1777" s="24"/>
      <c r="E1777" s="24"/>
      <c r="F1777" s="25"/>
      <c r="G1777" s="26"/>
      <c r="H1777" s="27"/>
      <c r="I1777" s="28"/>
      <c r="J1777" s="24"/>
      <c r="K1777" s="29">
        <v>0</v>
      </c>
      <c r="L1777" s="30"/>
      <c r="M1777" s="28"/>
      <c r="N1777" s="24"/>
      <c r="O1777" s="29">
        <v>0</v>
      </c>
      <c r="P1777" s="31">
        <f t="shared" si="7"/>
        <v>0</v>
      </c>
      <c r="Q1777" s="24"/>
      <c r="R1777" s="32"/>
      <c r="S1777" s="32"/>
      <c r="T1777" s="32"/>
      <c r="U1777" s="32"/>
    </row>
    <row r="1778" spans="1:21" ht="24.75" customHeight="1">
      <c r="A1778" s="22"/>
      <c r="B1778" s="23"/>
      <c r="C1778" s="22"/>
      <c r="D1778" s="24"/>
      <c r="E1778" s="24"/>
      <c r="F1778" s="25"/>
      <c r="G1778" s="26"/>
      <c r="H1778" s="27"/>
      <c r="I1778" s="28"/>
      <c r="J1778" s="24"/>
      <c r="K1778" s="29">
        <v>0</v>
      </c>
      <c r="L1778" s="30"/>
      <c r="M1778" s="28"/>
      <c r="N1778" s="24"/>
      <c r="O1778" s="29">
        <v>0</v>
      </c>
      <c r="P1778" s="31">
        <f t="shared" si="7"/>
        <v>0</v>
      </c>
      <c r="Q1778" s="24"/>
      <c r="R1778" s="32"/>
      <c r="S1778" s="32"/>
      <c r="T1778" s="32"/>
      <c r="U1778" s="32"/>
    </row>
    <row r="1779" spans="1:21" ht="24.75" customHeight="1">
      <c r="A1779" s="22"/>
      <c r="B1779" s="23"/>
      <c r="C1779" s="22"/>
      <c r="D1779" s="24"/>
      <c r="E1779" s="24"/>
      <c r="F1779" s="25"/>
      <c r="G1779" s="26"/>
      <c r="H1779" s="27"/>
      <c r="I1779" s="28"/>
      <c r="J1779" s="24"/>
      <c r="K1779" s="29">
        <v>0</v>
      </c>
      <c r="L1779" s="30"/>
      <c r="M1779" s="28"/>
      <c r="N1779" s="24"/>
      <c r="O1779" s="29">
        <v>0</v>
      </c>
      <c r="P1779" s="31">
        <f t="shared" si="7"/>
        <v>0</v>
      </c>
      <c r="Q1779" s="24"/>
      <c r="R1779" s="32"/>
      <c r="S1779" s="32"/>
      <c r="T1779" s="32"/>
      <c r="U1779" s="32"/>
    </row>
    <row r="1780" spans="1:21" ht="24.75" customHeight="1">
      <c r="A1780" s="22"/>
      <c r="B1780" s="23"/>
      <c r="C1780" s="22"/>
      <c r="D1780" s="24"/>
      <c r="E1780" s="24"/>
      <c r="F1780" s="25"/>
      <c r="G1780" s="26"/>
      <c r="H1780" s="27"/>
      <c r="I1780" s="28"/>
      <c r="J1780" s="24"/>
      <c r="K1780" s="29">
        <v>0</v>
      </c>
      <c r="L1780" s="30"/>
      <c r="M1780" s="28"/>
      <c r="N1780" s="24"/>
      <c r="O1780" s="29">
        <v>0</v>
      </c>
      <c r="P1780" s="31">
        <f t="shared" si="7"/>
        <v>0</v>
      </c>
      <c r="Q1780" s="24"/>
      <c r="R1780" s="32"/>
      <c r="S1780" s="32"/>
      <c r="T1780" s="32"/>
      <c r="U1780" s="32"/>
    </row>
    <row r="1781" spans="1:21" ht="24.75" customHeight="1">
      <c r="A1781" s="22"/>
      <c r="B1781" s="23"/>
      <c r="C1781" s="22"/>
      <c r="D1781" s="24"/>
      <c r="E1781" s="24"/>
      <c r="F1781" s="25"/>
      <c r="G1781" s="26"/>
      <c r="H1781" s="27"/>
      <c r="I1781" s="28"/>
      <c r="J1781" s="24"/>
      <c r="K1781" s="29">
        <v>0</v>
      </c>
      <c r="L1781" s="30"/>
      <c r="M1781" s="28"/>
      <c r="N1781" s="24"/>
      <c r="O1781" s="29">
        <v>0</v>
      </c>
      <c r="P1781" s="31">
        <f t="shared" si="7"/>
        <v>0</v>
      </c>
      <c r="Q1781" s="24"/>
      <c r="R1781" s="32"/>
      <c r="S1781" s="32"/>
      <c r="T1781" s="32"/>
      <c r="U1781" s="32"/>
    </row>
    <row r="1782" spans="1:21" ht="24.75" customHeight="1">
      <c r="A1782" s="22"/>
      <c r="B1782" s="23"/>
      <c r="C1782" s="22"/>
      <c r="D1782" s="24"/>
      <c r="E1782" s="24"/>
      <c r="F1782" s="25"/>
      <c r="G1782" s="26"/>
      <c r="H1782" s="27"/>
      <c r="I1782" s="28"/>
      <c r="J1782" s="24"/>
      <c r="K1782" s="29">
        <v>0</v>
      </c>
      <c r="L1782" s="30"/>
      <c r="M1782" s="28"/>
      <c r="N1782" s="24"/>
      <c r="O1782" s="29">
        <v>0</v>
      </c>
      <c r="P1782" s="31">
        <f t="shared" si="7"/>
        <v>0</v>
      </c>
      <c r="Q1782" s="24"/>
      <c r="R1782" s="32"/>
      <c r="S1782" s="32"/>
      <c r="T1782" s="32"/>
      <c r="U1782" s="32"/>
    </row>
    <row r="1783" spans="1:21" ht="24.75" customHeight="1">
      <c r="A1783" s="22"/>
      <c r="B1783" s="23"/>
      <c r="C1783" s="22"/>
      <c r="D1783" s="24"/>
      <c r="E1783" s="24"/>
      <c r="F1783" s="25"/>
      <c r="G1783" s="26"/>
      <c r="H1783" s="27"/>
      <c r="I1783" s="28"/>
      <c r="J1783" s="24"/>
      <c r="K1783" s="29">
        <v>0</v>
      </c>
      <c r="L1783" s="30"/>
      <c r="M1783" s="28"/>
      <c r="N1783" s="24"/>
      <c r="O1783" s="29">
        <v>0</v>
      </c>
      <c r="P1783" s="31">
        <f t="shared" si="7"/>
        <v>0</v>
      </c>
      <c r="Q1783" s="24"/>
      <c r="R1783" s="32"/>
      <c r="S1783" s="32"/>
      <c r="T1783" s="32"/>
      <c r="U1783" s="32"/>
    </row>
    <row r="1784" spans="1:21" ht="24.75" customHeight="1">
      <c r="A1784" s="22"/>
      <c r="B1784" s="23"/>
      <c r="C1784" s="22"/>
      <c r="D1784" s="24"/>
      <c r="E1784" s="24"/>
      <c r="F1784" s="25"/>
      <c r="G1784" s="26"/>
      <c r="H1784" s="27"/>
      <c r="I1784" s="28"/>
      <c r="J1784" s="24"/>
      <c r="K1784" s="29">
        <v>0</v>
      </c>
      <c r="L1784" s="30"/>
      <c r="M1784" s="28"/>
      <c r="N1784" s="24"/>
      <c r="O1784" s="29">
        <v>0</v>
      </c>
      <c r="P1784" s="31">
        <f t="shared" si="7"/>
        <v>0</v>
      </c>
      <c r="Q1784" s="24"/>
      <c r="R1784" s="32"/>
      <c r="S1784" s="32"/>
      <c r="T1784" s="32"/>
      <c r="U1784" s="32"/>
    </row>
    <row r="1785" spans="1:21" ht="24.75" customHeight="1">
      <c r="A1785" s="22"/>
      <c r="B1785" s="23"/>
      <c r="C1785" s="22"/>
      <c r="D1785" s="24"/>
      <c r="E1785" s="24"/>
      <c r="F1785" s="25"/>
      <c r="G1785" s="26"/>
      <c r="H1785" s="27"/>
      <c r="I1785" s="28"/>
      <c r="J1785" s="24"/>
      <c r="K1785" s="29">
        <v>0</v>
      </c>
      <c r="L1785" s="30"/>
      <c r="M1785" s="28"/>
      <c r="N1785" s="24"/>
      <c r="O1785" s="29">
        <v>0</v>
      </c>
      <c r="P1785" s="31">
        <f t="shared" si="7"/>
        <v>0</v>
      </c>
      <c r="Q1785" s="24"/>
      <c r="R1785" s="32"/>
      <c r="S1785" s="32"/>
      <c r="T1785" s="32"/>
      <c r="U1785" s="32"/>
    </row>
    <row r="1786" spans="1:21" ht="24.75" customHeight="1">
      <c r="A1786" s="22"/>
      <c r="B1786" s="23"/>
      <c r="C1786" s="22"/>
      <c r="D1786" s="24"/>
      <c r="E1786" s="24"/>
      <c r="F1786" s="25"/>
      <c r="G1786" s="26"/>
      <c r="H1786" s="27"/>
      <c r="I1786" s="28"/>
      <c r="J1786" s="24"/>
      <c r="K1786" s="29">
        <v>0</v>
      </c>
      <c r="L1786" s="30"/>
      <c r="M1786" s="28"/>
      <c r="N1786" s="24"/>
      <c r="O1786" s="29">
        <v>0</v>
      </c>
      <c r="P1786" s="31">
        <f t="shared" si="7"/>
        <v>0</v>
      </c>
      <c r="Q1786" s="24"/>
      <c r="R1786" s="32"/>
      <c r="S1786" s="32"/>
      <c r="T1786" s="32"/>
      <c r="U1786" s="32"/>
    </row>
    <row r="1787" spans="1:21" ht="24.75" customHeight="1">
      <c r="A1787" s="22"/>
      <c r="B1787" s="23"/>
      <c r="C1787" s="22"/>
      <c r="D1787" s="24"/>
      <c r="E1787" s="24"/>
      <c r="F1787" s="25"/>
      <c r="G1787" s="26"/>
      <c r="H1787" s="27"/>
      <c r="I1787" s="28"/>
      <c r="J1787" s="24"/>
      <c r="K1787" s="29">
        <v>0</v>
      </c>
      <c r="L1787" s="30"/>
      <c r="M1787" s="28"/>
      <c r="N1787" s="24"/>
      <c r="O1787" s="29">
        <v>0</v>
      </c>
      <c r="P1787" s="31">
        <f t="shared" si="7"/>
        <v>0</v>
      </c>
      <c r="Q1787" s="24"/>
      <c r="R1787" s="32"/>
      <c r="S1787" s="32"/>
      <c r="T1787" s="32"/>
      <c r="U1787" s="32"/>
    </row>
    <row r="1788" spans="1:21" ht="24.75" customHeight="1">
      <c r="A1788" s="22"/>
      <c r="B1788" s="23"/>
      <c r="C1788" s="22"/>
      <c r="D1788" s="24"/>
      <c r="E1788" s="24"/>
      <c r="F1788" s="25"/>
      <c r="G1788" s="26"/>
      <c r="H1788" s="27"/>
      <c r="I1788" s="28"/>
      <c r="J1788" s="24"/>
      <c r="K1788" s="29">
        <v>0</v>
      </c>
      <c r="L1788" s="30"/>
      <c r="M1788" s="28"/>
      <c r="N1788" s="24"/>
      <c r="O1788" s="29">
        <v>0</v>
      </c>
      <c r="P1788" s="31">
        <f t="shared" si="7"/>
        <v>0</v>
      </c>
      <c r="Q1788" s="24"/>
      <c r="R1788" s="32"/>
      <c r="S1788" s="32"/>
      <c r="T1788" s="32"/>
      <c r="U1788" s="32"/>
    </row>
    <row r="1789" spans="1:21" ht="24.75" customHeight="1">
      <c r="A1789" s="22"/>
      <c r="B1789" s="23"/>
      <c r="C1789" s="22"/>
      <c r="D1789" s="24"/>
      <c r="E1789" s="24"/>
      <c r="F1789" s="25"/>
      <c r="G1789" s="26"/>
      <c r="H1789" s="27"/>
      <c r="I1789" s="28"/>
      <c r="J1789" s="24"/>
      <c r="K1789" s="29">
        <v>0</v>
      </c>
      <c r="L1789" s="30"/>
      <c r="M1789" s="28"/>
      <c r="N1789" s="24"/>
      <c r="O1789" s="29">
        <v>0</v>
      </c>
      <c r="P1789" s="31">
        <f t="shared" si="7"/>
        <v>0</v>
      </c>
      <c r="Q1789" s="24"/>
      <c r="R1789" s="32"/>
      <c r="S1789" s="32"/>
      <c r="T1789" s="32"/>
      <c r="U1789" s="32"/>
    </row>
    <row r="1790" spans="1:21" ht="24.75" customHeight="1">
      <c r="A1790" s="22"/>
      <c r="B1790" s="23"/>
      <c r="C1790" s="22"/>
      <c r="D1790" s="24"/>
      <c r="E1790" s="24"/>
      <c r="F1790" s="25"/>
      <c r="G1790" s="26"/>
      <c r="H1790" s="27"/>
      <c r="I1790" s="28"/>
      <c r="J1790" s="24"/>
      <c r="K1790" s="29">
        <v>0</v>
      </c>
      <c r="L1790" s="30"/>
      <c r="M1790" s="28"/>
      <c r="N1790" s="24"/>
      <c r="O1790" s="29">
        <v>0</v>
      </c>
      <c r="P1790" s="31">
        <f t="shared" ref="P1790:P2004" si="8">(K1790-O1790)</f>
        <v>0</v>
      </c>
      <c r="Q1790" s="24"/>
      <c r="R1790" s="32"/>
      <c r="S1790" s="32"/>
      <c r="T1790" s="32"/>
      <c r="U1790" s="32"/>
    </row>
    <row r="1791" spans="1:21" ht="24.75" customHeight="1">
      <c r="A1791" s="22"/>
      <c r="B1791" s="23"/>
      <c r="C1791" s="22"/>
      <c r="D1791" s="24"/>
      <c r="E1791" s="24"/>
      <c r="F1791" s="25"/>
      <c r="G1791" s="26"/>
      <c r="H1791" s="27"/>
      <c r="I1791" s="28"/>
      <c r="J1791" s="24"/>
      <c r="K1791" s="29">
        <v>0</v>
      </c>
      <c r="L1791" s="30"/>
      <c r="M1791" s="28"/>
      <c r="N1791" s="24"/>
      <c r="O1791" s="29">
        <v>0</v>
      </c>
      <c r="P1791" s="31">
        <f t="shared" si="8"/>
        <v>0</v>
      </c>
      <c r="Q1791" s="24"/>
      <c r="R1791" s="32"/>
      <c r="S1791" s="32"/>
      <c r="T1791" s="32"/>
      <c r="U1791" s="32"/>
    </row>
    <row r="1792" spans="1:21" ht="24.75" customHeight="1">
      <c r="A1792" s="22"/>
      <c r="B1792" s="23"/>
      <c r="C1792" s="22"/>
      <c r="D1792" s="24"/>
      <c r="E1792" s="24"/>
      <c r="F1792" s="25"/>
      <c r="G1792" s="26"/>
      <c r="H1792" s="27"/>
      <c r="I1792" s="28"/>
      <c r="J1792" s="24"/>
      <c r="K1792" s="29">
        <v>0</v>
      </c>
      <c r="L1792" s="30"/>
      <c r="M1792" s="28"/>
      <c r="N1792" s="24"/>
      <c r="O1792" s="29">
        <v>0</v>
      </c>
      <c r="P1792" s="31">
        <f t="shared" si="8"/>
        <v>0</v>
      </c>
      <c r="Q1792" s="24"/>
      <c r="R1792" s="32"/>
      <c r="S1792" s="32"/>
      <c r="T1792" s="32"/>
      <c r="U1792" s="32"/>
    </row>
    <row r="1793" spans="1:21" ht="24.75" customHeight="1">
      <c r="A1793" s="22"/>
      <c r="B1793" s="23"/>
      <c r="C1793" s="22"/>
      <c r="D1793" s="24"/>
      <c r="E1793" s="24"/>
      <c r="F1793" s="25"/>
      <c r="G1793" s="26"/>
      <c r="H1793" s="27"/>
      <c r="I1793" s="28"/>
      <c r="J1793" s="24"/>
      <c r="K1793" s="29">
        <v>0</v>
      </c>
      <c r="L1793" s="30"/>
      <c r="M1793" s="28"/>
      <c r="N1793" s="24"/>
      <c r="O1793" s="29">
        <v>0</v>
      </c>
      <c r="P1793" s="31">
        <f t="shared" si="8"/>
        <v>0</v>
      </c>
      <c r="Q1793" s="24"/>
      <c r="R1793" s="32"/>
      <c r="S1793" s="32"/>
      <c r="T1793" s="32"/>
      <c r="U1793" s="32"/>
    </row>
    <row r="1794" spans="1:21" ht="24.75" customHeight="1">
      <c r="A1794" s="22"/>
      <c r="B1794" s="23"/>
      <c r="C1794" s="22"/>
      <c r="D1794" s="24"/>
      <c r="E1794" s="24"/>
      <c r="F1794" s="25"/>
      <c r="G1794" s="26"/>
      <c r="H1794" s="27"/>
      <c r="I1794" s="28"/>
      <c r="J1794" s="24"/>
      <c r="K1794" s="29">
        <v>0</v>
      </c>
      <c r="L1794" s="30"/>
      <c r="M1794" s="28"/>
      <c r="N1794" s="24"/>
      <c r="O1794" s="29">
        <v>0</v>
      </c>
      <c r="P1794" s="31">
        <f t="shared" si="8"/>
        <v>0</v>
      </c>
      <c r="Q1794" s="24"/>
      <c r="R1794" s="32"/>
      <c r="S1794" s="32"/>
      <c r="T1794" s="32"/>
      <c r="U1794" s="32"/>
    </row>
    <row r="1795" spans="1:21" ht="24.75" customHeight="1">
      <c r="A1795" s="22"/>
      <c r="B1795" s="23"/>
      <c r="C1795" s="22"/>
      <c r="D1795" s="24"/>
      <c r="E1795" s="24"/>
      <c r="F1795" s="25"/>
      <c r="G1795" s="26"/>
      <c r="H1795" s="27"/>
      <c r="I1795" s="28"/>
      <c r="J1795" s="24"/>
      <c r="K1795" s="29">
        <v>0</v>
      </c>
      <c r="L1795" s="30"/>
      <c r="M1795" s="28"/>
      <c r="N1795" s="24"/>
      <c r="O1795" s="29">
        <v>0</v>
      </c>
      <c r="P1795" s="31">
        <f t="shared" si="8"/>
        <v>0</v>
      </c>
      <c r="Q1795" s="24"/>
      <c r="R1795" s="32"/>
      <c r="S1795" s="32"/>
      <c r="T1795" s="32"/>
      <c r="U1795" s="32"/>
    </row>
    <row r="1796" spans="1:21" ht="24.75" customHeight="1">
      <c r="A1796" s="22"/>
      <c r="B1796" s="23"/>
      <c r="C1796" s="22"/>
      <c r="D1796" s="24"/>
      <c r="E1796" s="24"/>
      <c r="F1796" s="25"/>
      <c r="G1796" s="26"/>
      <c r="H1796" s="27"/>
      <c r="I1796" s="28"/>
      <c r="J1796" s="24"/>
      <c r="K1796" s="29">
        <v>0</v>
      </c>
      <c r="L1796" s="30"/>
      <c r="M1796" s="28"/>
      <c r="N1796" s="24"/>
      <c r="O1796" s="29">
        <v>0</v>
      </c>
      <c r="P1796" s="31">
        <f t="shared" si="8"/>
        <v>0</v>
      </c>
      <c r="Q1796" s="24"/>
      <c r="R1796" s="32"/>
      <c r="S1796" s="32"/>
      <c r="T1796" s="32"/>
      <c r="U1796" s="32"/>
    </row>
    <row r="1797" spans="1:21" ht="24.75" customHeight="1">
      <c r="A1797" s="22"/>
      <c r="B1797" s="23"/>
      <c r="C1797" s="22"/>
      <c r="D1797" s="24"/>
      <c r="E1797" s="24"/>
      <c r="F1797" s="25"/>
      <c r="G1797" s="26"/>
      <c r="H1797" s="27"/>
      <c r="I1797" s="28"/>
      <c r="J1797" s="24"/>
      <c r="K1797" s="29">
        <v>0</v>
      </c>
      <c r="L1797" s="30"/>
      <c r="M1797" s="28"/>
      <c r="N1797" s="24"/>
      <c r="O1797" s="29">
        <v>0</v>
      </c>
      <c r="P1797" s="31">
        <f t="shared" si="8"/>
        <v>0</v>
      </c>
      <c r="Q1797" s="24"/>
      <c r="R1797" s="32"/>
      <c r="S1797" s="32"/>
      <c r="T1797" s="32"/>
      <c r="U1797" s="32"/>
    </row>
    <row r="1798" spans="1:21" ht="24.75" customHeight="1">
      <c r="A1798" s="22"/>
      <c r="B1798" s="23"/>
      <c r="C1798" s="22"/>
      <c r="D1798" s="24"/>
      <c r="E1798" s="24"/>
      <c r="F1798" s="25"/>
      <c r="G1798" s="26"/>
      <c r="H1798" s="27"/>
      <c r="I1798" s="28"/>
      <c r="J1798" s="24"/>
      <c r="K1798" s="29">
        <v>0</v>
      </c>
      <c r="L1798" s="30"/>
      <c r="M1798" s="28"/>
      <c r="N1798" s="24"/>
      <c r="O1798" s="29">
        <v>0</v>
      </c>
      <c r="P1798" s="31">
        <f t="shared" si="8"/>
        <v>0</v>
      </c>
      <c r="Q1798" s="24"/>
      <c r="R1798" s="32"/>
      <c r="S1798" s="32"/>
      <c r="T1798" s="32"/>
      <c r="U1798" s="32"/>
    </row>
    <row r="1799" spans="1:21" ht="24.75" customHeight="1">
      <c r="A1799" s="22"/>
      <c r="B1799" s="23"/>
      <c r="C1799" s="22"/>
      <c r="D1799" s="24"/>
      <c r="E1799" s="24"/>
      <c r="F1799" s="25"/>
      <c r="G1799" s="26"/>
      <c r="H1799" s="27"/>
      <c r="I1799" s="28"/>
      <c r="J1799" s="24"/>
      <c r="K1799" s="29">
        <v>0</v>
      </c>
      <c r="L1799" s="30"/>
      <c r="M1799" s="28"/>
      <c r="N1799" s="24"/>
      <c r="O1799" s="29">
        <v>0</v>
      </c>
      <c r="P1799" s="31">
        <f t="shared" si="8"/>
        <v>0</v>
      </c>
      <c r="Q1799" s="24"/>
      <c r="R1799" s="32"/>
      <c r="S1799" s="32"/>
      <c r="T1799" s="32"/>
      <c r="U1799" s="32"/>
    </row>
    <row r="1800" spans="1:21" ht="24.75" customHeight="1">
      <c r="A1800" s="22"/>
      <c r="B1800" s="23"/>
      <c r="C1800" s="22"/>
      <c r="D1800" s="24"/>
      <c r="E1800" s="24"/>
      <c r="F1800" s="25"/>
      <c r="G1800" s="26"/>
      <c r="H1800" s="27"/>
      <c r="I1800" s="28"/>
      <c r="J1800" s="24"/>
      <c r="K1800" s="29">
        <v>0</v>
      </c>
      <c r="L1800" s="30"/>
      <c r="M1800" s="28"/>
      <c r="N1800" s="24"/>
      <c r="O1800" s="29">
        <v>0</v>
      </c>
      <c r="P1800" s="31">
        <f t="shared" si="8"/>
        <v>0</v>
      </c>
      <c r="Q1800" s="24"/>
      <c r="R1800" s="32"/>
      <c r="S1800" s="32"/>
      <c r="T1800" s="32"/>
      <c r="U1800" s="32"/>
    </row>
    <row r="1801" spans="1:21" ht="24.75" customHeight="1">
      <c r="A1801" s="22"/>
      <c r="B1801" s="23"/>
      <c r="C1801" s="22"/>
      <c r="D1801" s="24"/>
      <c r="E1801" s="24"/>
      <c r="F1801" s="25"/>
      <c r="G1801" s="26"/>
      <c r="H1801" s="27"/>
      <c r="I1801" s="28"/>
      <c r="J1801" s="24"/>
      <c r="K1801" s="29">
        <v>0</v>
      </c>
      <c r="L1801" s="30"/>
      <c r="M1801" s="28"/>
      <c r="N1801" s="24"/>
      <c r="O1801" s="29">
        <v>0</v>
      </c>
      <c r="P1801" s="31">
        <f t="shared" si="8"/>
        <v>0</v>
      </c>
      <c r="Q1801" s="24"/>
      <c r="R1801" s="32"/>
      <c r="S1801" s="32"/>
      <c r="T1801" s="32"/>
      <c r="U1801" s="32"/>
    </row>
    <row r="1802" spans="1:21" ht="24.75" customHeight="1">
      <c r="A1802" s="22"/>
      <c r="B1802" s="23"/>
      <c r="C1802" s="22"/>
      <c r="D1802" s="24"/>
      <c r="E1802" s="24"/>
      <c r="F1802" s="25"/>
      <c r="G1802" s="26"/>
      <c r="H1802" s="27"/>
      <c r="I1802" s="28"/>
      <c r="J1802" s="24"/>
      <c r="K1802" s="29">
        <v>0</v>
      </c>
      <c r="L1802" s="30"/>
      <c r="M1802" s="28"/>
      <c r="N1802" s="24"/>
      <c r="O1802" s="29">
        <v>0</v>
      </c>
      <c r="P1802" s="31">
        <f t="shared" si="8"/>
        <v>0</v>
      </c>
      <c r="Q1802" s="24"/>
      <c r="R1802" s="32"/>
      <c r="S1802" s="32"/>
      <c r="T1802" s="32"/>
      <c r="U1802" s="32"/>
    </row>
    <row r="1803" spans="1:21" ht="24.75" customHeight="1">
      <c r="A1803" s="22"/>
      <c r="B1803" s="23"/>
      <c r="C1803" s="22"/>
      <c r="D1803" s="24"/>
      <c r="E1803" s="24"/>
      <c r="F1803" s="25"/>
      <c r="G1803" s="26"/>
      <c r="H1803" s="27"/>
      <c r="I1803" s="28"/>
      <c r="J1803" s="24"/>
      <c r="K1803" s="29">
        <v>0</v>
      </c>
      <c r="L1803" s="30"/>
      <c r="M1803" s="28"/>
      <c r="N1803" s="24"/>
      <c r="O1803" s="29">
        <v>0</v>
      </c>
      <c r="P1803" s="31">
        <f t="shared" si="8"/>
        <v>0</v>
      </c>
      <c r="Q1803" s="24"/>
      <c r="R1803" s="32"/>
      <c r="S1803" s="32"/>
      <c r="T1803" s="32"/>
      <c r="U1803" s="32"/>
    </row>
    <row r="1804" spans="1:21" ht="24.75" customHeight="1">
      <c r="A1804" s="22"/>
      <c r="B1804" s="23"/>
      <c r="C1804" s="22"/>
      <c r="D1804" s="24"/>
      <c r="E1804" s="24"/>
      <c r="F1804" s="25"/>
      <c r="G1804" s="26"/>
      <c r="H1804" s="27"/>
      <c r="I1804" s="28"/>
      <c r="J1804" s="24"/>
      <c r="K1804" s="29">
        <v>0</v>
      </c>
      <c r="L1804" s="30"/>
      <c r="M1804" s="28"/>
      <c r="N1804" s="24"/>
      <c r="O1804" s="29">
        <v>0</v>
      </c>
      <c r="P1804" s="31">
        <f t="shared" si="8"/>
        <v>0</v>
      </c>
      <c r="Q1804" s="24"/>
      <c r="R1804" s="32"/>
      <c r="S1804" s="32"/>
      <c r="T1804" s="32"/>
      <c r="U1804" s="32"/>
    </row>
    <row r="1805" spans="1:21" ht="24.75" customHeight="1">
      <c r="A1805" s="22"/>
      <c r="B1805" s="23"/>
      <c r="C1805" s="22"/>
      <c r="D1805" s="24"/>
      <c r="E1805" s="24"/>
      <c r="F1805" s="25"/>
      <c r="G1805" s="26"/>
      <c r="H1805" s="27"/>
      <c r="I1805" s="28"/>
      <c r="J1805" s="24"/>
      <c r="K1805" s="29">
        <v>0</v>
      </c>
      <c r="L1805" s="30"/>
      <c r="M1805" s="28"/>
      <c r="N1805" s="24"/>
      <c r="O1805" s="29">
        <v>0</v>
      </c>
      <c r="P1805" s="31">
        <f t="shared" si="8"/>
        <v>0</v>
      </c>
      <c r="Q1805" s="24"/>
      <c r="R1805" s="32"/>
      <c r="S1805" s="32"/>
      <c r="T1805" s="32"/>
      <c r="U1805" s="32"/>
    </row>
    <row r="1806" spans="1:21" ht="24.75" customHeight="1">
      <c r="A1806" s="22"/>
      <c r="B1806" s="23"/>
      <c r="C1806" s="22"/>
      <c r="D1806" s="24"/>
      <c r="E1806" s="24"/>
      <c r="F1806" s="25"/>
      <c r="G1806" s="26"/>
      <c r="H1806" s="27"/>
      <c r="I1806" s="28"/>
      <c r="J1806" s="24"/>
      <c r="K1806" s="29">
        <v>0</v>
      </c>
      <c r="L1806" s="30"/>
      <c r="M1806" s="28"/>
      <c r="N1806" s="24"/>
      <c r="O1806" s="29">
        <v>0</v>
      </c>
      <c r="P1806" s="31">
        <f t="shared" si="8"/>
        <v>0</v>
      </c>
      <c r="Q1806" s="24"/>
      <c r="R1806" s="32"/>
      <c r="S1806" s="32"/>
      <c r="T1806" s="32"/>
      <c r="U1806" s="32"/>
    </row>
    <row r="1807" spans="1:21" ht="24.75" customHeight="1">
      <c r="A1807" s="22"/>
      <c r="B1807" s="23"/>
      <c r="C1807" s="22"/>
      <c r="D1807" s="24"/>
      <c r="E1807" s="24"/>
      <c r="F1807" s="25"/>
      <c r="G1807" s="26"/>
      <c r="H1807" s="27"/>
      <c r="I1807" s="28"/>
      <c r="J1807" s="24"/>
      <c r="K1807" s="29">
        <v>0</v>
      </c>
      <c r="L1807" s="30"/>
      <c r="M1807" s="28"/>
      <c r="N1807" s="24"/>
      <c r="O1807" s="29">
        <v>0</v>
      </c>
      <c r="P1807" s="31">
        <f t="shared" si="8"/>
        <v>0</v>
      </c>
      <c r="Q1807" s="24"/>
      <c r="R1807" s="32"/>
      <c r="S1807" s="32"/>
      <c r="T1807" s="32"/>
      <c r="U1807" s="32"/>
    </row>
    <row r="1808" spans="1:21" ht="24.75" customHeight="1">
      <c r="A1808" s="22"/>
      <c r="B1808" s="23"/>
      <c r="C1808" s="22"/>
      <c r="D1808" s="24"/>
      <c r="E1808" s="24"/>
      <c r="F1808" s="25"/>
      <c r="G1808" s="26"/>
      <c r="H1808" s="27"/>
      <c r="I1808" s="28"/>
      <c r="J1808" s="24"/>
      <c r="K1808" s="29">
        <v>0</v>
      </c>
      <c r="L1808" s="30"/>
      <c r="M1808" s="28"/>
      <c r="N1808" s="24"/>
      <c r="O1808" s="29">
        <v>0</v>
      </c>
      <c r="P1808" s="31">
        <f t="shared" si="8"/>
        <v>0</v>
      </c>
      <c r="Q1808" s="24"/>
      <c r="R1808" s="32"/>
      <c r="S1808" s="32"/>
      <c r="T1808" s="32"/>
      <c r="U1808" s="32"/>
    </row>
    <row r="1809" spans="1:21" ht="24.75" customHeight="1">
      <c r="A1809" s="22"/>
      <c r="B1809" s="23"/>
      <c r="C1809" s="22"/>
      <c r="D1809" s="24"/>
      <c r="E1809" s="24"/>
      <c r="F1809" s="25"/>
      <c r="G1809" s="26"/>
      <c r="H1809" s="27"/>
      <c r="I1809" s="28"/>
      <c r="J1809" s="24"/>
      <c r="K1809" s="29">
        <v>0</v>
      </c>
      <c r="L1809" s="30"/>
      <c r="M1809" s="28"/>
      <c r="N1809" s="24"/>
      <c r="O1809" s="29">
        <v>0</v>
      </c>
      <c r="P1809" s="31">
        <f t="shared" si="8"/>
        <v>0</v>
      </c>
      <c r="Q1809" s="24"/>
      <c r="R1809" s="32"/>
      <c r="S1809" s="32"/>
      <c r="T1809" s="32"/>
      <c r="U1809" s="32"/>
    </row>
    <row r="1810" spans="1:21" ht="24.75" customHeight="1">
      <c r="A1810" s="22"/>
      <c r="B1810" s="23"/>
      <c r="C1810" s="22"/>
      <c r="D1810" s="24"/>
      <c r="E1810" s="24"/>
      <c r="F1810" s="25"/>
      <c r="G1810" s="26"/>
      <c r="H1810" s="27"/>
      <c r="I1810" s="28"/>
      <c r="J1810" s="24"/>
      <c r="K1810" s="29">
        <v>0</v>
      </c>
      <c r="L1810" s="30"/>
      <c r="M1810" s="28"/>
      <c r="N1810" s="24"/>
      <c r="O1810" s="29">
        <v>0</v>
      </c>
      <c r="P1810" s="31">
        <f t="shared" si="8"/>
        <v>0</v>
      </c>
      <c r="Q1810" s="24"/>
      <c r="R1810" s="32"/>
      <c r="S1810" s="32"/>
      <c r="T1810" s="32"/>
      <c r="U1810" s="32"/>
    </row>
    <row r="1811" spans="1:21" ht="24.75" customHeight="1">
      <c r="A1811" s="22"/>
      <c r="B1811" s="23"/>
      <c r="C1811" s="22"/>
      <c r="D1811" s="24"/>
      <c r="E1811" s="24"/>
      <c r="F1811" s="25"/>
      <c r="G1811" s="26"/>
      <c r="H1811" s="27"/>
      <c r="I1811" s="28"/>
      <c r="J1811" s="24"/>
      <c r="K1811" s="29">
        <v>0</v>
      </c>
      <c r="L1811" s="30"/>
      <c r="M1811" s="28"/>
      <c r="N1811" s="24"/>
      <c r="O1811" s="29">
        <v>0</v>
      </c>
      <c r="P1811" s="31">
        <f t="shared" si="8"/>
        <v>0</v>
      </c>
      <c r="Q1811" s="24"/>
      <c r="R1811" s="32"/>
      <c r="S1811" s="32"/>
      <c r="T1811" s="32"/>
      <c r="U1811" s="32"/>
    </row>
    <row r="1812" spans="1:21" ht="24.75" customHeight="1">
      <c r="A1812" s="22"/>
      <c r="B1812" s="23"/>
      <c r="C1812" s="22"/>
      <c r="D1812" s="24"/>
      <c r="E1812" s="24"/>
      <c r="F1812" s="25"/>
      <c r="G1812" s="26"/>
      <c r="H1812" s="27"/>
      <c r="I1812" s="28"/>
      <c r="J1812" s="24"/>
      <c r="K1812" s="29">
        <v>0</v>
      </c>
      <c r="L1812" s="30"/>
      <c r="M1812" s="28"/>
      <c r="N1812" s="24"/>
      <c r="O1812" s="29">
        <v>0</v>
      </c>
      <c r="P1812" s="31">
        <f t="shared" si="8"/>
        <v>0</v>
      </c>
      <c r="Q1812" s="24"/>
      <c r="R1812" s="32"/>
      <c r="S1812" s="32"/>
      <c r="T1812" s="32"/>
      <c r="U1812" s="32"/>
    </row>
    <row r="1813" spans="1:21" ht="24.75" customHeight="1">
      <c r="A1813" s="22"/>
      <c r="B1813" s="23"/>
      <c r="C1813" s="22"/>
      <c r="D1813" s="24"/>
      <c r="E1813" s="24"/>
      <c r="F1813" s="25"/>
      <c r="G1813" s="26"/>
      <c r="H1813" s="27"/>
      <c r="I1813" s="28"/>
      <c r="J1813" s="24"/>
      <c r="K1813" s="29">
        <v>0</v>
      </c>
      <c r="L1813" s="30"/>
      <c r="M1813" s="28"/>
      <c r="N1813" s="24"/>
      <c r="O1813" s="29">
        <v>0</v>
      </c>
      <c r="P1813" s="31">
        <f t="shared" si="8"/>
        <v>0</v>
      </c>
      <c r="Q1813" s="24"/>
      <c r="R1813" s="32"/>
      <c r="S1813" s="32"/>
      <c r="T1813" s="32"/>
      <c r="U1813" s="32"/>
    </row>
    <row r="1814" spans="1:21" ht="24.75" customHeight="1">
      <c r="A1814" s="22"/>
      <c r="B1814" s="23"/>
      <c r="C1814" s="22"/>
      <c r="D1814" s="24"/>
      <c r="E1814" s="24"/>
      <c r="F1814" s="25"/>
      <c r="G1814" s="26"/>
      <c r="H1814" s="27"/>
      <c r="I1814" s="28"/>
      <c r="J1814" s="24"/>
      <c r="K1814" s="29">
        <v>0</v>
      </c>
      <c r="L1814" s="30"/>
      <c r="M1814" s="28"/>
      <c r="N1814" s="24"/>
      <c r="O1814" s="29">
        <v>0</v>
      </c>
      <c r="P1814" s="31">
        <f t="shared" si="8"/>
        <v>0</v>
      </c>
      <c r="Q1814" s="24"/>
      <c r="R1814" s="32"/>
      <c r="S1814" s="32"/>
      <c r="T1814" s="32"/>
      <c r="U1814" s="32"/>
    </row>
    <row r="1815" spans="1:21" ht="24.75" customHeight="1">
      <c r="A1815" s="22"/>
      <c r="B1815" s="23"/>
      <c r="C1815" s="22"/>
      <c r="D1815" s="24"/>
      <c r="E1815" s="24"/>
      <c r="F1815" s="25"/>
      <c r="G1815" s="26"/>
      <c r="H1815" s="27"/>
      <c r="I1815" s="28"/>
      <c r="J1815" s="24"/>
      <c r="K1815" s="29">
        <v>0</v>
      </c>
      <c r="L1815" s="30"/>
      <c r="M1815" s="28"/>
      <c r="N1815" s="24"/>
      <c r="O1815" s="29">
        <v>0</v>
      </c>
      <c r="P1815" s="31">
        <f t="shared" si="8"/>
        <v>0</v>
      </c>
      <c r="Q1815" s="24"/>
      <c r="R1815" s="32"/>
      <c r="S1815" s="32"/>
      <c r="T1815" s="32"/>
      <c r="U1815" s="32"/>
    </row>
    <row r="1816" spans="1:21" ht="24.75" customHeight="1">
      <c r="A1816" s="22"/>
      <c r="B1816" s="23"/>
      <c r="C1816" s="22"/>
      <c r="D1816" s="24"/>
      <c r="E1816" s="24"/>
      <c r="F1816" s="25"/>
      <c r="G1816" s="26"/>
      <c r="H1816" s="27"/>
      <c r="I1816" s="28"/>
      <c r="J1816" s="24"/>
      <c r="K1816" s="29">
        <v>0</v>
      </c>
      <c r="L1816" s="30"/>
      <c r="M1816" s="28"/>
      <c r="N1816" s="24"/>
      <c r="O1816" s="29">
        <v>0</v>
      </c>
      <c r="P1816" s="31">
        <f t="shared" si="8"/>
        <v>0</v>
      </c>
      <c r="Q1816" s="24"/>
      <c r="R1816" s="32"/>
      <c r="S1816" s="32"/>
      <c r="T1816" s="32"/>
      <c r="U1816" s="32"/>
    </row>
    <row r="1817" spans="1:21" ht="24.75" customHeight="1">
      <c r="A1817" s="22"/>
      <c r="B1817" s="23"/>
      <c r="C1817" s="22"/>
      <c r="D1817" s="24"/>
      <c r="E1817" s="24"/>
      <c r="F1817" s="25"/>
      <c r="G1817" s="26"/>
      <c r="H1817" s="27"/>
      <c r="I1817" s="28"/>
      <c r="J1817" s="24"/>
      <c r="K1817" s="29">
        <v>0</v>
      </c>
      <c r="L1817" s="30"/>
      <c r="M1817" s="28"/>
      <c r="N1817" s="24"/>
      <c r="O1817" s="29">
        <v>0</v>
      </c>
      <c r="P1817" s="31">
        <f t="shared" si="8"/>
        <v>0</v>
      </c>
      <c r="Q1817" s="24"/>
      <c r="R1817" s="32"/>
      <c r="S1817" s="32"/>
      <c r="T1817" s="32"/>
      <c r="U1817" s="32"/>
    </row>
    <row r="1818" spans="1:21" ht="24.75" customHeight="1">
      <c r="A1818" s="22"/>
      <c r="B1818" s="23"/>
      <c r="C1818" s="22"/>
      <c r="D1818" s="24"/>
      <c r="E1818" s="24"/>
      <c r="F1818" s="25"/>
      <c r="G1818" s="26"/>
      <c r="H1818" s="27"/>
      <c r="I1818" s="28"/>
      <c r="J1818" s="24"/>
      <c r="K1818" s="29">
        <v>0</v>
      </c>
      <c r="L1818" s="30"/>
      <c r="M1818" s="28"/>
      <c r="N1818" s="24"/>
      <c r="O1818" s="29">
        <v>0</v>
      </c>
      <c r="P1818" s="31">
        <f t="shared" si="8"/>
        <v>0</v>
      </c>
      <c r="Q1818" s="24"/>
      <c r="R1818" s="32"/>
      <c r="S1818" s="32"/>
      <c r="T1818" s="32"/>
      <c r="U1818" s="32"/>
    </row>
    <row r="1819" spans="1:21" ht="24.75" customHeight="1">
      <c r="A1819" s="22"/>
      <c r="B1819" s="23"/>
      <c r="C1819" s="22"/>
      <c r="D1819" s="24"/>
      <c r="E1819" s="24"/>
      <c r="F1819" s="25"/>
      <c r="G1819" s="26"/>
      <c r="H1819" s="27"/>
      <c r="I1819" s="28"/>
      <c r="J1819" s="24"/>
      <c r="K1819" s="29">
        <v>0</v>
      </c>
      <c r="L1819" s="30"/>
      <c r="M1819" s="28"/>
      <c r="N1819" s="24"/>
      <c r="O1819" s="29">
        <v>0</v>
      </c>
      <c r="P1819" s="31">
        <f t="shared" si="8"/>
        <v>0</v>
      </c>
      <c r="Q1819" s="24"/>
      <c r="R1819" s="32"/>
      <c r="S1819" s="32"/>
      <c r="T1819" s="32"/>
      <c r="U1819" s="32"/>
    </row>
    <row r="1820" spans="1:21" ht="24.75" customHeight="1">
      <c r="A1820" s="22"/>
      <c r="B1820" s="23"/>
      <c r="C1820" s="22"/>
      <c r="D1820" s="24"/>
      <c r="E1820" s="24"/>
      <c r="F1820" s="25"/>
      <c r="G1820" s="26"/>
      <c r="H1820" s="27"/>
      <c r="I1820" s="28"/>
      <c r="J1820" s="24"/>
      <c r="K1820" s="29">
        <v>0</v>
      </c>
      <c r="L1820" s="30"/>
      <c r="M1820" s="28"/>
      <c r="N1820" s="24"/>
      <c r="O1820" s="29">
        <v>0</v>
      </c>
      <c r="P1820" s="31">
        <f t="shared" si="8"/>
        <v>0</v>
      </c>
      <c r="Q1820" s="24"/>
      <c r="R1820" s="32"/>
      <c r="S1820" s="32"/>
      <c r="T1820" s="32"/>
      <c r="U1820" s="32"/>
    </row>
    <row r="1821" spans="1:21" ht="24.75" customHeight="1">
      <c r="A1821" s="22"/>
      <c r="B1821" s="23"/>
      <c r="C1821" s="22"/>
      <c r="D1821" s="24"/>
      <c r="E1821" s="24"/>
      <c r="F1821" s="25"/>
      <c r="G1821" s="26"/>
      <c r="H1821" s="27"/>
      <c r="I1821" s="28"/>
      <c r="J1821" s="24"/>
      <c r="K1821" s="29">
        <v>0</v>
      </c>
      <c r="L1821" s="30"/>
      <c r="M1821" s="28"/>
      <c r="N1821" s="24"/>
      <c r="O1821" s="29">
        <v>0</v>
      </c>
      <c r="P1821" s="31">
        <f t="shared" si="8"/>
        <v>0</v>
      </c>
      <c r="Q1821" s="24"/>
      <c r="R1821" s="32"/>
      <c r="S1821" s="32"/>
      <c r="T1821" s="32"/>
      <c r="U1821" s="32"/>
    </row>
    <row r="1822" spans="1:21" ht="24.75" customHeight="1">
      <c r="A1822" s="22"/>
      <c r="B1822" s="23"/>
      <c r="C1822" s="22"/>
      <c r="D1822" s="24"/>
      <c r="E1822" s="24"/>
      <c r="F1822" s="25"/>
      <c r="G1822" s="26"/>
      <c r="H1822" s="27"/>
      <c r="I1822" s="28"/>
      <c r="J1822" s="24"/>
      <c r="K1822" s="29">
        <v>0</v>
      </c>
      <c r="L1822" s="30"/>
      <c r="M1822" s="28"/>
      <c r="N1822" s="24"/>
      <c r="O1822" s="29">
        <v>0</v>
      </c>
      <c r="P1822" s="31">
        <f t="shared" si="8"/>
        <v>0</v>
      </c>
      <c r="Q1822" s="24"/>
      <c r="R1822" s="32"/>
      <c r="S1822" s="32"/>
      <c r="T1822" s="32"/>
      <c r="U1822" s="32"/>
    </row>
    <row r="1823" spans="1:21" ht="24.75" customHeight="1">
      <c r="A1823" s="22"/>
      <c r="B1823" s="23"/>
      <c r="C1823" s="22"/>
      <c r="D1823" s="24"/>
      <c r="E1823" s="24"/>
      <c r="F1823" s="25"/>
      <c r="G1823" s="26"/>
      <c r="H1823" s="27"/>
      <c r="I1823" s="28"/>
      <c r="J1823" s="24"/>
      <c r="K1823" s="29">
        <v>0</v>
      </c>
      <c r="L1823" s="30"/>
      <c r="M1823" s="28"/>
      <c r="N1823" s="24"/>
      <c r="O1823" s="29">
        <v>0</v>
      </c>
      <c r="P1823" s="31">
        <f t="shared" si="8"/>
        <v>0</v>
      </c>
      <c r="Q1823" s="24"/>
      <c r="R1823" s="32"/>
      <c r="S1823" s="32"/>
      <c r="T1823" s="32"/>
      <c r="U1823" s="32"/>
    </row>
    <row r="1824" spans="1:21" ht="24.75" customHeight="1">
      <c r="A1824" s="22"/>
      <c r="B1824" s="23"/>
      <c r="C1824" s="22"/>
      <c r="D1824" s="24"/>
      <c r="E1824" s="24"/>
      <c r="F1824" s="25"/>
      <c r="G1824" s="26"/>
      <c r="H1824" s="27"/>
      <c r="I1824" s="28"/>
      <c r="J1824" s="24"/>
      <c r="K1824" s="29">
        <v>0</v>
      </c>
      <c r="L1824" s="30"/>
      <c r="M1824" s="28"/>
      <c r="N1824" s="24"/>
      <c r="O1824" s="29">
        <v>0</v>
      </c>
      <c r="P1824" s="31">
        <f t="shared" si="8"/>
        <v>0</v>
      </c>
      <c r="Q1824" s="24"/>
      <c r="R1824" s="32"/>
      <c r="S1824" s="32"/>
      <c r="T1824" s="32"/>
      <c r="U1824" s="32"/>
    </row>
    <row r="1825" spans="1:21" ht="24.75" customHeight="1">
      <c r="A1825" s="22"/>
      <c r="B1825" s="23"/>
      <c r="C1825" s="22"/>
      <c r="D1825" s="24"/>
      <c r="E1825" s="24"/>
      <c r="F1825" s="25"/>
      <c r="G1825" s="26"/>
      <c r="H1825" s="27"/>
      <c r="I1825" s="28"/>
      <c r="J1825" s="24"/>
      <c r="K1825" s="29">
        <v>0</v>
      </c>
      <c r="L1825" s="30"/>
      <c r="M1825" s="28"/>
      <c r="N1825" s="24"/>
      <c r="O1825" s="29">
        <v>0</v>
      </c>
      <c r="P1825" s="31">
        <f t="shared" si="8"/>
        <v>0</v>
      </c>
      <c r="Q1825" s="24"/>
      <c r="R1825" s="32"/>
      <c r="S1825" s="32"/>
      <c r="T1825" s="32"/>
      <c r="U1825" s="32"/>
    </row>
    <row r="1826" spans="1:21" ht="24.75" customHeight="1">
      <c r="A1826" s="22"/>
      <c r="B1826" s="23"/>
      <c r="C1826" s="22"/>
      <c r="D1826" s="24"/>
      <c r="E1826" s="24"/>
      <c r="F1826" s="25"/>
      <c r="G1826" s="26"/>
      <c r="H1826" s="27"/>
      <c r="I1826" s="28"/>
      <c r="J1826" s="24"/>
      <c r="K1826" s="29">
        <v>0</v>
      </c>
      <c r="L1826" s="30"/>
      <c r="M1826" s="28"/>
      <c r="N1826" s="24"/>
      <c r="O1826" s="29">
        <v>0</v>
      </c>
      <c r="P1826" s="31">
        <f t="shared" si="8"/>
        <v>0</v>
      </c>
      <c r="Q1826" s="24"/>
      <c r="R1826" s="32"/>
      <c r="S1826" s="32"/>
      <c r="T1826" s="32"/>
      <c r="U1826" s="32"/>
    </row>
    <row r="1827" spans="1:21" ht="24.75" customHeight="1">
      <c r="A1827" s="22"/>
      <c r="B1827" s="23"/>
      <c r="C1827" s="22"/>
      <c r="D1827" s="24"/>
      <c r="E1827" s="24"/>
      <c r="F1827" s="25"/>
      <c r="G1827" s="26"/>
      <c r="H1827" s="27"/>
      <c r="I1827" s="28"/>
      <c r="J1827" s="24"/>
      <c r="K1827" s="29">
        <v>0</v>
      </c>
      <c r="L1827" s="30"/>
      <c r="M1827" s="28"/>
      <c r="N1827" s="24"/>
      <c r="O1827" s="29">
        <v>0</v>
      </c>
      <c r="P1827" s="31">
        <f t="shared" si="8"/>
        <v>0</v>
      </c>
      <c r="Q1827" s="24"/>
      <c r="R1827" s="32"/>
      <c r="S1827" s="32"/>
      <c r="T1827" s="32"/>
      <c r="U1827" s="32"/>
    </row>
    <row r="1828" spans="1:21" ht="24.75" customHeight="1">
      <c r="A1828" s="22"/>
      <c r="B1828" s="23"/>
      <c r="C1828" s="22"/>
      <c r="D1828" s="24"/>
      <c r="E1828" s="24"/>
      <c r="F1828" s="25"/>
      <c r="G1828" s="26"/>
      <c r="H1828" s="27"/>
      <c r="I1828" s="28"/>
      <c r="J1828" s="24"/>
      <c r="K1828" s="29">
        <v>0</v>
      </c>
      <c r="L1828" s="30"/>
      <c r="M1828" s="28"/>
      <c r="N1828" s="24"/>
      <c r="O1828" s="29">
        <v>0</v>
      </c>
      <c r="P1828" s="31">
        <f t="shared" si="8"/>
        <v>0</v>
      </c>
      <c r="Q1828" s="24"/>
      <c r="R1828" s="32"/>
      <c r="S1828" s="32"/>
      <c r="T1828" s="32"/>
      <c r="U1828" s="32"/>
    </row>
    <row r="1829" spans="1:21" ht="24.75" customHeight="1">
      <c r="A1829" s="22"/>
      <c r="B1829" s="23"/>
      <c r="C1829" s="22"/>
      <c r="D1829" s="24"/>
      <c r="E1829" s="24"/>
      <c r="F1829" s="25"/>
      <c r="G1829" s="26"/>
      <c r="H1829" s="27"/>
      <c r="I1829" s="28"/>
      <c r="J1829" s="24"/>
      <c r="K1829" s="29">
        <v>0</v>
      </c>
      <c r="L1829" s="30"/>
      <c r="M1829" s="28"/>
      <c r="N1829" s="24"/>
      <c r="O1829" s="29">
        <v>0</v>
      </c>
      <c r="P1829" s="31">
        <f t="shared" si="8"/>
        <v>0</v>
      </c>
      <c r="Q1829" s="24"/>
      <c r="R1829" s="32"/>
      <c r="S1829" s="32"/>
      <c r="T1829" s="32"/>
      <c r="U1829" s="32"/>
    </row>
    <row r="1830" spans="1:21" ht="24.75" customHeight="1">
      <c r="A1830" s="22"/>
      <c r="B1830" s="23"/>
      <c r="C1830" s="22"/>
      <c r="D1830" s="24"/>
      <c r="E1830" s="24"/>
      <c r="F1830" s="25"/>
      <c r="G1830" s="26"/>
      <c r="H1830" s="27"/>
      <c r="I1830" s="28"/>
      <c r="J1830" s="24"/>
      <c r="K1830" s="29">
        <v>0</v>
      </c>
      <c r="L1830" s="30"/>
      <c r="M1830" s="28"/>
      <c r="N1830" s="24"/>
      <c r="O1830" s="29">
        <v>0</v>
      </c>
      <c r="P1830" s="31">
        <f t="shared" si="8"/>
        <v>0</v>
      </c>
      <c r="Q1830" s="24"/>
      <c r="R1830" s="32"/>
      <c r="S1830" s="32"/>
      <c r="T1830" s="32"/>
      <c r="U1830" s="32"/>
    </row>
    <row r="1831" spans="1:21" ht="24.75" customHeight="1">
      <c r="A1831" s="22"/>
      <c r="B1831" s="23"/>
      <c r="C1831" s="22"/>
      <c r="D1831" s="24"/>
      <c r="E1831" s="24"/>
      <c r="F1831" s="25"/>
      <c r="G1831" s="26"/>
      <c r="H1831" s="27"/>
      <c r="I1831" s="28"/>
      <c r="J1831" s="24"/>
      <c r="K1831" s="29">
        <v>0</v>
      </c>
      <c r="L1831" s="30"/>
      <c r="M1831" s="28"/>
      <c r="N1831" s="24"/>
      <c r="O1831" s="29">
        <v>0</v>
      </c>
      <c r="P1831" s="31">
        <f t="shared" si="8"/>
        <v>0</v>
      </c>
      <c r="Q1831" s="24"/>
      <c r="R1831" s="32"/>
      <c r="S1831" s="32"/>
      <c r="T1831" s="32"/>
      <c r="U1831" s="32"/>
    </row>
    <row r="1832" spans="1:21" ht="24.75" customHeight="1">
      <c r="A1832" s="22"/>
      <c r="B1832" s="23"/>
      <c r="C1832" s="22"/>
      <c r="D1832" s="24"/>
      <c r="E1832" s="24"/>
      <c r="F1832" s="25"/>
      <c r="G1832" s="26"/>
      <c r="H1832" s="27"/>
      <c r="I1832" s="28"/>
      <c r="J1832" s="24"/>
      <c r="K1832" s="29">
        <v>0</v>
      </c>
      <c r="L1832" s="30"/>
      <c r="M1832" s="28"/>
      <c r="N1832" s="24"/>
      <c r="O1832" s="29">
        <v>0</v>
      </c>
      <c r="P1832" s="31">
        <f t="shared" si="8"/>
        <v>0</v>
      </c>
      <c r="Q1832" s="24"/>
      <c r="R1832" s="32"/>
      <c r="S1832" s="32"/>
      <c r="T1832" s="32"/>
      <c r="U1832" s="32"/>
    </row>
    <row r="1833" spans="1:21" ht="24.75" customHeight="1">
      <c r="A1833" s="22"/>
      <c r="B1833" s="23"/>
      <c r="C1833" s="22"/>
      <c r="D1833" s="24"/>
      <c r="E1833" s="24"/>
      <c r="F1833" s="25"/>
      <c r="G1833" s="26"/>
      <c r="H1833" s="27"/>
      <c r="I1833" s="28"/>
      <c r="J1833" s="24"/>
      <c r="K1833" s="29">
        <v>0</v>
      </c>
      <c r="L1833" s="30"/>
      <c r="M1833" s="28"/>
      <c r="N1833" s="24"/>
      <c r="O1833" s="29">
        <v>0</v>
      </c>
      <c r="P1833" s="31">
        <f t="shared" si="8"/>
        <v>0</v>
      </c>
      <c r="Q1833" s="24"/>
      <c r="R1833" s="32"/>
      <c r="S1833" s="32"/>
      <c r="T1833" s="32"/>
      <c r="U1833" s="32"/>
    </row>
    <row r="1834" spans="1:21" ht="24.75" customHeight="1">
      <c r="A1834" s="22"/>
      <c r="B1834" s="23"/>
      <c r="C1834" s="22"/>
      <c r="D1834" s="24"/>
      <c r="E1834" s="24"/>
      <c r="F1834" s="25"/>
      <c r="G1834" s="26"/>
      <c r="H1834" s="27"/>
      <c r="I1834" s="28"/>
      <c r="J1834" s="24"/>
      <c r="K1834" s="29">
        <v>0</v>
      </c>
      <c r="L1834" s="30"/>
      <c r="M1834" s="28"/>
      <c r="N1834" s="24"/>
      <c r="O1834" s="29">
        <v>0</v>
      </c>
      <c r="P1834" s="31">
        <f t="shared" si="8"/>
        <v>0</v>
      </c>
      <c r="Q1834" s="24"/>
      <c r="R1834" s="32"/>
      <c r="S1834" s="32"/>
      <c r="T1834" s="32"/>
      <c r="U1834" s="32"/>
    </row>
    <row r="1835" spans="1:21" ht="24.75" customHeight="1">
      <c r="A1835" s="22"/>
      <c r="B1835" s="23"/>
      <c r="C1835" s="22"/>
      <c r="D1835" s="24"/>
      <c r="E1835" s="24"/>
      <c r="F1835" s="25"/>
      <c r="G1835" s="26"/>
      <c r="H1835" s="27"/>
      <c r="I1835" s="28"/>
      <c r="J1835" s="24"/>
      <c r="K1835" s="29">
        <v>0</v>
      </c>
      <c r="L1835" s="30"/>
      <c r="M1835" s="28"/>
      <c r="N1835" s="24"/>
      <c r="O1835" s="29">
        <v>0</v>
      </c>
      <c r="P1835" s="31">
        <f t="shared" si="8"/>
        <v>0</v>
      </c>
      <c r="Q1835" s="24"/>
      <c r="R1835" s="32"/>
      <c r="S1835" s="32"/>
      <c r="T1835" s="32"/>
      <c r="U1835" s="32"/>
    </row>
    <row r="1836" spans="1:21" ht="24.75" customHeight="1">
      <c r="A1836" s="22"/>
      <c r="B1836" s="23"/>
      <c r="C1836" s="22"/>
      <c r="D1836" s="24"/>
      <c r="E1836" s="24"/>
      <c r="F1836" s="25"/>
      <c r="G1836" s="26"/>
      <c r="H1836" s="27"/>
      <c r="I1836" s="28"/>
      <c r="J1836" s="24"/>
      <c r="K1836" s="29">
        <v>0</v>
      </c>
      <c r="L1836" s="30"/>
      <c r="M1836" s="28"/>
      <c r="N1836" s="24"/>
      <c r="O1836" s="29">
        <v>0</v>
      </c>
      <c r="P1836" s="31">
        <f t="shared" si="8"/>
        <v>0</v>
      </c>
      <c r="Q1836" s="24"/>
      <c r="R1836" s="32"/>
      <c r="S1836" s="32"/>
      <c r="T1836" s="32"/>
      <c r="U1836" s="32"/>
    </row>
    <row r="1837" spans="1:21" ht="24.75" customHeight="1">
      <c r="A1837" s="22"/>
      <c r="B1837" s="23"/>
      <c r="C1837" s="22"/>
      <c r="D1837" s="24"/>
      <c r="E1837" s="24"/>
      <c r="F1837" s="25"/>
      <c r="G1837" s="26"/>
      <c r="H1837" s="27"/>
      <c r="I1837" s="28"/>
      <c r="J1837" s="24"/>
      <c r="K1837" s="29">
        <v>0</v>
      </c>
      <c r="L1837" s="30"/>
      <c r="M1837" s="28"/>
      <c r="N1837" s="24"/>
      <c r="O1837" s="29">
        <v>0</v>
      </c>
      <c r="P1837" s="31">
        <f t="shared" si="8"/>
        <v>0</v>
      </c>
      <c r="Q1837" s="24"/>
      <c r="R1837" s="32"/>
      <c r="S1837" s="32"/>
      <c r="T1837" s="32"/>
      <c r="U1837" s="32"/>
    </row>
    <row r="1838" spans="1:21" ht="24.75" customHeight="1">
      <c r="A1838" s="22"/>
      <c r="B1838" s="23"/>
      <c r="C1838" s="22"/>
      <c r="D1838" s="24"/>
      <c r="E1838" s="24"/>
      <c r="F1838" s="25"/>
      <c r="G1838" s="26"/>
      <c r="H1838" s="27"/>
      <c r="I1838" s="28"/>
      <c r="J1838" s="24"/>
      <c r="K1838" s="29">
        <v>0</v>
      </c>
      <c r="L1838" s="30"/>
      <c r="M1838" s="28"/>
      <c r="N1838" s="24"/>
      <c r="O1838" s="29">
        <v>0</v>
      </c>
      <c r="P1838" s="31">
        <f t="shared" si="8"/>
        <v>0</v>
      </c>
      <c r="Q1838" s="24"/>
      <c r="R1838" s="32"/>
      <c r="S1838" s="32"/>
      <c r="T1838" s="32"/>
      <c r="U1838" s="32"/>
    </row>
    <row r="1839" spans="1:21" ht="24.75" customHeight="1">
      <c r="A1839" s="22"/>
      <c r="B1839" s="23"/>
      <c r="C1839" s="22"/>
      <c r="D1839" s="24"/>
      <c r="E1839" s="24"/>
      <c r="F1839" s="25"/>
      <c r="G1839" s="26"/>
      <c r="H1839" s="27"/>
      <c r="I1839" s="28"/>
      <c r="J1839" s="24"/>
      <c r="K1839" s="29">
        <v>0</v>
      </c>
      <c r="L1839" s="30"/>
      <c r="M1839" s="28"/>
      <c r="N1839" s="24"/>
      <c r="O1839" s="29">
        <v>0</v>
      </c>
      <c r="P1839" s="31">
        <f t="shared" si="8"/>
        <v>0</v>
      </c>
      <c r="Q1839" s="24"/>
      <c r="R1839" s="32"/>
      <c r="S1839" s="32"/>
      <c r="T1839" s="32"/>
      <c r="U1839" s="32"/>
    </row>
    <row r="1840" spans="1:21" ht="24.75" customHeight="1">
      <c r="A1840" s="22"/>
      <c r="B1840" s="23"/>
      <c r="C1840" s="22"/>
      <c r="D1840" s="24"/>
      <c r="E1840" s="24"/>
      <c r="F1840" s="25"/>
      <c r="G1840" s="26"/>
      <c r="H1840" s="27"/>
      <c r="I1840" s="28"/>
      <c r="J1840" s="24"/>
      <c r="K1840" s="29">
        <v>0</v>
      </c>
      <c r="L1840" s="30"/>
      <c r="M1840" s="28"/>
      <c r="N1840" s="24"/>
      <c r="O1840" s="29">
        <v>0</v>
      </c>
      <c r="P1840" s="31">
        <f t="shared" si="8"/>
        <v>0</v>
      </c>
      <c r="Q1840" s="24"/>
      <c r="R1840" s="32"/>
      <c r="S1840" s="32"/>
      <c r="T1840" s="32"/>
      <c r="U1840" s="32"/>
    </row>
    <row r="1841" spans="1:21" ht="24.75" customHeight="1">
      <c r="A1841" s="22"/>
      <c r="B1841" s="23"/>
      <c r="C1841" s="22"/>
      <c r="D1841" s="24"/>
      <c r="E1841" s="24"/>
      <c r="F1841" s="25"/>
      <c r="G1841" s="26"/>
      <c r="H1841" s="27"/>
      <c r="I1841" s="28"/>
      <c r="J1841" s="24"/>
      <c r="K1841" s="29">
        <v>0</v>
      </c>
      <c r="L1841" s="30"/>
      <c r="M1841" s="28"/>
      <c r="N1841" s="24"/>
      <c r="O1841" s="29">
        <v>0</v>
      </c>
      <c r="P1841" s="31">
        <f t="shared" si="8"/>
        <v>0</v>
      </c>
      <c r="Q1841" s="24"/>
      <c r="R1841" s="32"/>
      <c r="S1841" s="32"/>
      <c r="T1841" s="32"/>
      <c r="U1841" s="32"/>
    </row>
    <row r="1842" spans="1:21" ht="24.75" customHeight="1">
      <c r="A1842" s="22"/>
      <c r="B1842" s="23"/>
      <c r="C1842" s="22"/>
      <c r="D1842" s="24"/>
      <c r="E1842" s="24"/>
      <c r="F1842" s="25"/>
      <c r="G1842" s="26"/>
      <c r="H1842" s="27"/>
      <c r="I1842" s="28"/>
      <c r="J1842" s="24"/>
      <c r="K1842" s="29">
        <v>0</v>
      </c>
      <c r="L1842" s="30"/>
      <c r="M1842" s="28"/>
      <c r="N1842" s="24"/>
      <c r="O1842" s="29">
        <v>0</v>
      </c>
      <c r="P1842" s="31">
        <f t="shared" si="8"/>
        <v>0</v>
      </c>
      <c r="Q1842" s="24"/>
      <c r="R1842" s="32"/>
      <c r="S1842" s="32"/>
      <c r="T1842" s="32"/>
      <c r="U1842" s="32"/>
    </row>
    <row r="1843" spans="1:21" ht="24.75" customHeight="1">
      <c r="A1843" s="22"/>
      <c r="B1843" s="23"/>
      <c r="C1843" s="22"/>
      <c r="D1843" s="24"/>
      <c r="E1843" s="24"/>
      <c r="F1843" s="25"/>
      <c r="G1843" s="26"/>
      <c r="H1843" s="27"/>
      <c r="I1843" s="28"/>
      <c r="J1843" s="24"/>
      <c r="K1843" s="29">
        <v>0</v>
      </c>
      <c r="L1843" s="30"/>
      <c r="M1843" s="28"/>
      <c r="N1843" s="24"/>
      <c r="O1843" s="29">
        <v>0</v>
      </c>
      <c r="P1843" s="31">
        <f t="shared" si="8"/>
        <v>0</v>
      </c>
      <c r="Q1843" s="24"/>
      <c r="R1843" s="32"/>
      <c r="S1843" s="32"/>
      <c r="T1843" s="32"/>
      <c r="U1843" s="32"/>
    </row>
    <row r="1844" spans="1:21" ht="24.75" customHeight="1">
      <c r="A1844" s="22"/>
      <c r="B1844" s="23"/>
      <c r="C1844" s="22"/>
      <c r="D1844" s="24"/>
      <c r="E1844" s="24"/>
      <c r="F1844" s="25"/>
      <c r="G1844" s="26"/>
      <c r="H1844" s="27"/>
      <c r="I1844" s="28"/>
      <c r="J1844" s="24"/>
      <c r="K1844" s="29">
        <v>0</v>
      </c>
      <c r="L1844" s="30"/>
      <c r="M1844" s="28"/>
      <c r="N1844" s="24"/>
      <c r="O1844" s="29">
        <v>0</v>
      </c>
      <c r="P1844" s="31">
        <f t="shared" si="8"/>
        <v>0</v>
      </c>
      <c r="Q1844" s="24"/>
      <c r="R1844" s="32"/>
      <c r="S1844" s="32"/>
      <c r="T1844" s="32"/>
      <c r="U1844" s="32"/>
    </row>
    <row r="1845" spans="1:21" ht="24.75" customHeight="1">
      <c r="A1845" s="22"/>
      <c r="B1845" s="23"/>
      <c r="C1845" s="22"/>
      <c r="D1845" s="24"/>
      <c r="E1845" s="24"/>
      <c r="F1845" s="25"/>
      <c r="G1845" s="26"/>
      <c r="H1845" s="27"/>
      <c r="I1845" s="28"/>
      <c r="J1845" s="24"/>
      <c r="K1845" s="29">
        <v>0</v>
      </c>
      <c r="L1845" s="30"/>
      <c r="M1845" s="28"/>
      <c r="N1845" s="24"/>
      <c r="O1845" s="29">
        <v>0</v>
      </c>
      <c r="P1845" s="31">
        <f t="shared" si="8"/>
        <v>0</v>
      </c>
      <c r="Q1845" s="24"/>
      <c r="R1845" s="32"/>
      <c r="S1845" s="32"/>
      <c r="T1845" s="32"/>
      <c r="U1845" s="32"/>
    </row>
    <row r="1846" spans="1:21" ht="24.75" customHeight="1">
      <c r="A1846" s="22"/>
      <c r="B1846" s="23"/>
      <c r="C1846" s="22"/>
      <c r="D1846" s="24"/>
      <c r="E1846" s="24"/>
      <c r="F1846" s="25"/>
      <c r="G1846" s="26"/>
      <c r="H1846" s="27"/>
      <c r="I1846" s="28"/>
      <c r="J1846" s="24"/>
      <c r="K1846" s="29">
        <v>0</v>
      </c>
      <c r="L1846" s="30"/>
      <c r="M1846" s="28"/>
      <c r="N1846" s="24"/>
      <c r="O1846" s="29">
        <v>0</v>
      </c>
      <c r="P1846" s="31">
        <f t="shared" si="8"/>
        <v>0</v>
      </c>
      <c r="Q1846" s="24"/>
      <c r="R1846" s="32"/>
      <c r="S1846" s="32"/>
      <c r="T1846" s="32"/>
      <c r="U1846" s="32"/>
    </row>
    <row r="1847" spans="1:21" ht="24.75" customHeight="1">
      <c r="A1847" s="22"/>
      <c r="B1847" s="23"/>
      <c r="C1847" s="22"/>
      <c r="D1847" s="24"/>
      <c r="E1847" s="24"/>
      <c r="F1847" s="25"/>
      <c r="G1847" s="26"/>
      <c r="H1847" s="27"/>
      <c r="I1847" s="28"/>
      <c r="J1847" s="24"/>
      <c r="K1847" s="29">
        <v>0</v>
      </c>
      <c r="L1847" s="30"/>
      <c r="M1847" s="28"/>
      <c r="N1847" s="24"/>
      <c r="O1847" s="29">
        <v>0</v>
      </c>
      <c r="P1847" s="31">
        <f t="shared" si="8"/>
        <v>0</v>
      </c>
      <c r="Q1847" s="24"/>
      <c r="R1847" s="32"/>
      <c r="S1847" s="32"/>
      <c r="T1847" s="32"/>
      <c r="U1847" s="32"/>
    </row>
    <row r="1848" spans="1:21" ht="24.75" customHeight="1">
      <c r="A1848" s="22"/>
      <c r="B1848" s="23"/>
      <c r="C1848" s="22"/>
      <c r="D1848" s="24"/>
      <c r="E1848" s="24"/>
      <c r="F1848" s="25"/>
      <c r="G1848" s="26"/>
      <c r="H1848" s="27"/>
      <c r="I1848" s="28"/>
      <c r="J1848" s="24"/>
      <c r="K1848" s="29">
        <v>0</v>
      </c>
      <c r="L1848" s="30"/>
      <c r="M1848" s="28"/>
      <c r="N1848" s="24"/>
      <c r="O1848" s="29">
        <v>0</v>
      </c>
      <c r="P1848" s="31">
        <f t="shared" si="8"/>
        <v>0</v>
      </c>
      <c r="Q1848" s="24"/>
      <c r="R1848" s="32"/>
      <c r="S1848" s="32"/>
      <c r="T1848" s="32"/>
      <c r="U1848" s="32"/>
    </row>
    <row r="1849" spans="1:21" ht="24.75" customHeight="1">
      <c r="A1849" s="22"/>
      <c r="B1849" s="23"/>
      <c r="C1849" s="22"/>
      <c r="D1849" s="24"/>
      <c r="E1849" s="24"/>
      <c r="F1849" s="25"/>
      <c r="G1849" s="26"/>
      <c r="H1849" s="27"/>
      <c r="I1849" s="28"/>
      <c r="J1849" s="24"/>
      <c r="K1849" s="29">
        <v>0</v>
      </c>
      <c r="L1849" s="30"/>
      <c r="M1849" s="28"/>
      <c r="N1849" s="24"/>
      <c r="O1849" s="29">
        <v>0</v>
      </c>
      <c r="P1849" s="31">
        <f t="shared" si="8"/>
        <v>0</v>
      </c>
      <c r="Q1849" s="24"/>
      <c r="R1849" s="32"/>
      <c r="S1849" s="32"/>
      <c r="T1849" s="32"/>
      <c r="U1849" s="32"/>
    </row>
    <row r="1850" spans="1:21" ht="24.75" customHeight="1">
      <c r="A1850" s="22"/>
      <c r="B1850" s="23"/>
      <c r="C1850" s="22"/>
      <c r="D1850" s="24"/>
      <c r="E1850" s="24"/>
      <c r="F1850" s="25"/>
      <c r="G1850" s="26"/>
      <c r="H1850" s="27"/>
      <c r="I1850" s="28"/>
      <c r="J1850" s="24"/>
      <c r="K1850" s="29">
        <v>0</v>
      </c>
      <c r="L1850" s="30"/>
      <c r="M1850" s="28"/>
      <c r="N1850" s="24"/>
      <c r="O1850" s="29">
        <v>0</v>
      </c>
      <c r="P1850" s="31">
        <f t="shared" si="8"/>
        <v>0</v>
      </c>
      <c r="Q1850" s="24"/>
      <c r="R1850" s="32"/>
      <c r="S1850" s="32"/>
      <c r="T1850" s="32"/>
      <c r="U1850" s="32"/>
    </row>
    <row r="1851" spans="1:21" ht="24.75" customHeight="1">
      <c r="A1851" s="22"/>
      <c r="B1851" s="23"/>
      <c r="C1851" s="22"/>
      <c r="D1851" s="24"/>
      <c r="E1851" s="24"/>
      <c r="F1851" s="25"/>
      <c r="G1851" s="26"/>
      <c r="H1851" s="27"/>
      <c r="I1851" s="28"/>
      <c r="J1851" s="24"/>
      <c r="K1851" s="29">
        <v>0</v>
      </c>
      <c r="L1851" s="30"/>
      <c r="M1851" s="28"/>
      <c r="N1851" s="24"/>
      <c r="O1851" s="29">
        <v>0</v>
      </c>
      <c r="P1851" s="31">
        <f t="shared" si="8"/>
        <v>0</v>
      </c>
      <c r="Q1851" s="24"/>
      <c r="R1851" s="32"/>
      <c r="S1851" s="32"/>
      <c r="T1851" s="32"/>
      <c r="U1851" s="32"/>
    </row>
    <row r="1852" spans="1:21" ht="24.75" customHeight="1">
      <c r="A1852" s="22"/>
      <c r="B1852" s="23"/>
      <c r="C1852" s="22"/>
      <c r="D1852" s="24"/>
      <c r="E1852" s="24"/>
      <c r="F1852" s="25"/>
      <c r="G1852" s="26"/>
      <c r="H1852" s="27"/>
      <c r="I1852" s="28"/>
      <c r="J1852" s="24"/>
      <c r="K1852" s="29">
        <v>0</v>
      </c>
      <c r="L1852" s="30"/>
      <c r="M1852" s="28"/>
      <c r="N1852" s="24"/>
      <c r="O1852" s="29">
        <v>0</v>
      </c>
      <c r="P1852" s="31">
        <f t="shared" si="8"/>
        <v>0</v>
      </c>
      <c r="Q1852" s="24"/>
      <c r="R1852" s="32"/>
      <c r="S1852" s="32"/>
      <c r="T1852" s="32"/>
      <c r="U1852" s="32"/>
    </row>
    <row r="1853" spans="1:21" ht="24.75" customHeight="1">
      <c r="A1853" s="22"/>
      <c r="B1853" s="23"/>
      <c r="C1853" s="22"/>
      <c r="D1853" s="24"/>
      <c r="E1853" s="24"/>
      <c r="F1853" s="25"/>
      <c r="G1853" s="26"/>
      <c r="H1853" s="27"/>
      <c r="I1853" s="28"/>
      <c r="J1853" s="24"/>
      <c r="K1853" s="29">
        <v>0</v>
      </c>
      <c r="L1853" s="30"/>
      <c r="M1853" s="28"/>
      <c r="N1853" s="24"/>
      <c r="O1853" s="29">
        <v>0</v>
      </c>
      <c r="P1853" s="31">
        <f t="shared" si="8"/>
        <v>0</v>
      </c>
      <c r="Q1853" s="24"/>
      <c r="R1853" s="32"/>
      <c r="S1853" s="32"/>
      <c r="T1853" s="32"/>
      <c r="U1853" s="32"/>
    </row>
    <row r="1854" spans="1:21" ht="24.75" customHeight="1">
      <c r="A1854" s="22"/>
      <c r="B1854" s="23"/>
      <c r="C1854" s="22"/>
      <c r="D1854" s="24"/>
      <c r="E1854" s="24"/>
      <c r="F1854" s="25"/>
      <c r="G1854" s="26"/>
      <c r="H1854" s="27"/>
      <c r="I1854" s="28"/>
      <c r="J1854" s="24"/>
      <c r="K1854" s="29">
        <v>0</v>
      </c>
      <c r="L1854" s="30"/>
      <c r="M1854" s="28"/>
      <c r="N1854" s="24"/>
      <c r="O1854" s="29">
        <v>0</v>
      </c>
      <c r="P1854" s="31">
        <f t="shared" si="8"/>
        <v>0</v>
      </c>
      <c r="Q1854" s="24"/>
      <c r="R1854" s="32"/>
      <c r="S1854" s="32"/>
      <c r="T1854" s="32"/>
      <c r="U1854" s="32"/>
    </row>
    <row r="1855" spans="1:21" ht="24.75" customHeight="1">
      <c r="A1855" s="22"/>
      <c r="B1855" s="23"/>
      <c r="C1855" s="22"/>
      <c r="D1855" s="24"/>
      <c r="E1855" s="24"/>
      <c r="F1855" s="25"/>
      <c r="G1855" s="26"/>
      <c r="H1855" s="27"/>
      <c r="I1855" s="28"/>
      <c r="J1855" s="24"/>
      <c r="K1855" s="29">
        <v>0</v>
      </c>
      <c r="L1855" s="30"/>
      <c r="M1855" s="28"/>
      <c r="N1855" s="24"/>
      <c r="O1855" s="29">
        <v>0</v>
      </c>
      <c r="P1855" s="31">
        <f t="shared" si="8"/>
        <v>0</v>
      </c>
      <c r="Q1855" s="24"/>
      <c r="R1855" s="32"/>
      <c r="S1855" s="32"/>
      <c r="T1855" s="32"/>
      <c r="U1855" s="32"/>
    </row>
    <row r="1856" spans="1:21" ht="24.75" customHeight="1">
      <c r="A1856" s="22"/>
      <c r="B1856" s="23"/>
      <c r="C1856" s="22"/>
      <c r="D1856" s="24"/>
      <c r="E1856" s="24"/>
      <c r="F1856" s="25"/>
      <c r="G1856" s="26"/>
      <c r="H1856" s="27"/>
      <c r="I1856" s="28"/>
      <c r="J1856" s="24"/>
      <c r="K1856" s="29">
        <v>0</v>
      </c>
      <c r="L1856" s="30"/>
      <c r="M1856" s="28"/>
      <c r="N1856" s="24"/>
      <c r="O1856" s="29">
        <v>0</v>
      </c>
      <c r="P1856" s="31">
        <f t="shared" si="8"/>
        <v>0</v>
      </c>
      <c r="Q1856" s="24"/>
      <c r="R1856" s="32"/>
      <c r="S1856" s="32"/>
      <c r="T1856" s="32"/>
      <c r="U1856" s="32"/>
    </row>
    <row r="1857" spans="1:21" ht="24.75" customHeight="1">
      <c r="A1857" s="22"/>
      <c r="B1857" s="23"/>
      <c r="C1857" s="22"/>
      <c r="D1857" s="24"/>
      <c r="E1857" s="24"/>
      <c r="F1857" s="25"/>
      <c r="G1857" s="26"/>
      <c r="H1857" s="27"/>
      <c r="I1857" s="28"/>
      <c r="J1857" s="24"/>
      <c r="K1857" s="29">
        <v>0</v>
      </c>
      <c r="L1857" s="30"/>
      <c r="M1857" s="28"/>
      <c r="N1857" s="24"/>
      <c r="O1857" s="29">
        <v>0</v>
      </c>
      <c r="P1857" s="31">
        <f t="shared" si="8"/>
        <v>0</v>
      </c>
      <c r="Q1857" s="24"/>
      <c r="R1857" s="32"/>
      <c r="S1857" s="32"/>
      <c r="T1857" s="32"/>
      <c r="U1857" s="32"/>
    </row>
    <row r="1858" spans="1:21" ht="24.75" customHeight="1">
      <c r="A1858" s="22"/>
      <c r="B1858" s="23"/>
      <c r="C1858" s="22"/>
      <c r="D1858" s="24"/>
      <c r="E1858" s="24"/>
      <c r="F1858" s="25"/>
      <c r="G1858" s="26"/>
      <c r="H1858" s="27"/>
      <c r="I1858" s="28"/>
      <c r="J1858" s="24"/>
      <c r="K1858" s="29">
        <v>0</v>
      </c>
      <c r="L1858" s="30"/>
      <c r="M1858" s="28"/>
      <c r="N1858" s="24"/>
      <c r="O1858" s="29">
        <v>0</v>
      </c>
      <c r="P1858" s="31">
        <f t="shared" si="8"/>
        <v>0</v>
      </c>
      <c r="Q1858" s="24"/>
      <c r="R1858" s="32"/>
      <c r="S1858" s="32"/>
      <c r="T1858" s="32"/>
      <c r="U1858" s="32"/>
    </row>
    <row r="1859" spans="1:21" ht="24.75" customHeight="1">
      <c r="A1859" s="22"/>
      <c r="B1859" s="23"/>
      <c r="C1859" s="22"/>
      <c r="D1859" s="24"/>
      <c r="E1859" s="24"/>
      <c r="F1859" s="25"/>
      <c r="G1859" s="26"/>
      <c r="H1859" s="27"/>
      <c r="I1859" s="28"/>
      <c r="J1859" s="24"/>
      <c r="K1859" s="29">
        <v>0</v>
      </c>
      <c r="L1859" s="30"/>
      <c r="M1859" s="28"/>
      <c r="N1859" s="24"/>
      <c r="O1859" s="29">
        <v>0</v>
      </c>
      <c r="P1859" s="31">
        <f t="shared" si="8"/>
        <v>0</v>
      </c>
      <c r="Q1859" s="24"/>
      <c r="R1859" s="32"/>
      <c r="S1859" s="32"/>
      <c r="T1859" s="32"/>
      <c r="U1859" s="32"/>
    </row>
    <row r="1860" spans="1:21" ht="24.75" customHeight="1">
      <c r="A1860" s="22"/>
      <c r="B1860" s="23"/>
      <c r="C1860" s="22"/>
      <c r="D1860" s="24"/>
      <c r="E1860" s="24"/>
      <c r="F1860" s="25"/>
      <c r="G1860" s="26"/>
      <c r="H1860" s="27"/>
      <c r="I1860" s="28"/>
      <c r="J1860" s="24"/>
      <c r="K1860" s="29">
        <v>0</v>
      </c>
      <c r="L1860" s="30"/>
      <c r="M1860" s="28"/>
      <c r="N1860" s="24"/>
      <c r="O1860" s="29">
        <v>0</v>
      </c>
      <c r="P1860" s="31">
        <f t="shared" si="8"/>
        <v>0</v>
      </c>
      <c r="Q1860" s="24"/>
      <c r="R1860" s="32"/>
      <c r="S1860" s="32"/>
      <c r="T1860" s="32"/>
      <c r="U1860" s="32"/>
    </row>
    <row r="1861" spans="1:21" ht="24.75" customHeight="1">
      <c r="A1861" s="22"/>
      <c r="B1861" s="23"/>
      <c r="C1861" s="22"/>
      <c r="D1861" s="24"/>
      <c r="E1861" s="24"/>
      <c r="F1861" s="25"/>
      <c r="G1861" s="26"/>
      <c r="H1861" s="27"/>
      <c r="I1861" s="28"/>
      <c r="J1861" s="24"/>
      <c r="K1861" s="29">
        <v>0</v>
      </c>
      <c r="L1861" s="30"/>
      <c r="M1861" s="28"/>
      <c r="N1861" s="24"/>
      <c r="O1861" s="29">
        <v>0</v>
      </c>
      <c r="P1861" s="31">
        <f t="shared" si="8"/>
        <v>0</v>
      </c>
      <c r="Q1861" s="24"/>
      <c r="R1861" s="32"/>
      <c r="S1861" s="32"/>
      <c r="T1861" s="32"/>
      <c r="U1861" s="32"/>
    </row>
    <row r="1862" spans="1:21" ht="24.75" customHeight="1">
      <c r="A1862" s="22"/>
      <c r="B1862" s="23"/>
      <c r="C1862" s="22"/>
      <c r="D1862" s="24"/>
      <c r="E1862" s="24"/>
      <c r="F1862" s="25"/>
      <c r="G1862" s="26"/>
      <c r="H1862" s="27"/>
      <c r="I1862" s="28"/>
      <c r="J1862" s="24"/>
      <c r="K1862" s="29">
        <v>0</v>
      </c>
      <c r="L1862" s="30"/>
      <c r="M1862" s="28"/>
      <c r="N1862" s="24"/>
      <c r="O1862" s="29">
        <v>0</v>
      </c>
      <c r="P1862" s="31">
        <f t="shared" si="8"/>
        <v>0</v>
      </c>
      <c r="Q1862" s="24"/>
      <c r="R1862" s="32"/>
      <c r="S1862" s="32"/>
      <c r="T1862" s="32"/>
      <c r="U1862" s="32"/>
    </row>
    <row r="1863" spans="1:21" ht="24.75" customHeight="1">
      <c r="A1863" s="22"/>
      <c r="B1863" s="23"/>
      <c r="C1863" s="22"/>
      <c r="D1863" s="24"/>
      <c r="E1863" s="24"/>
      <c r="F1863" s="25"/>
      <c r="G1863" s="26"/>
      <c r="H1863" s="27"/>
      <c r="I1863" s="28"/>
      <c r="J1863" s="24"/>
      <c r="K1863" s="29">
        <v>0</v>
      </c>
      <c r="L1863" s="30"/>
      <c r="M1863" s="28"/>
      <c r="N1863" s="24"/>
      <c r="O1863" s="29">
        <v>0</v>
      </c>
      <c r="P1863" s="31">
        <f t="shared" si="8"/>
        <v>0</v>
      </c>
      <c r="Q1863" s="24"/>
      <c r="R1863" s="32"/>
      <c r="S1863" s="32"/>
      <c r="T1863" s="32"/>
      <c r="U1863" s="32"/>
    </row>
    <row r="1864" spans="1:21" ht="24.75" customHeight="1">
      <c r="A1864" s="22"/>
      <c r="B1864" s="23"/>
      <c r="C1864" s="22"/>
      <c r="D1864" s="24"/>
      <c r="E1864" s="24"/>
      <c r="F1864" s="25"/>
      <c r="G1864" s="26"/>
      <c r="H1864" s="27"/>
      <c r="I1864" s="28"/>
      <c r="J1864" s="24"/>
      <c r="K1864" s="29">
        <v>0</v>
      </c>
      <c r="L1864" s="30"/>
      <c r="M1864" s="28"/>
      <c r="N1864" s="24"/>
      <c r="O1864" s="29">
        <v>0</v>
      </c>
      <c r="P1864" s="31">
        <f t="shared" si="8"/>
        <v>0</v>
      </c>
      <c r="Q1864" s="24"/>
      <c r="R1864" s="32"/>
      <c r="S1864" s="32"/>
      <c r="T1864" s="32"/>
      <c r="U1864" s="32"/>
    </row>
    <row r="1865" spans="1:21" ht="24.75" customHeight="1">
      <c r="A1865" s="22"/>
      <c r="B1865" s="23"/>
      <c r="C1865" s="22"/>
      <c r="D1865" s="24"/>
      <c r="E1865" s="24"/>
      <c r="F1865" s="25"/>
      <c r="G1865" s="26"/>
      <c r="H1865" s="27"/>
      <c r="I1865" s="28"/>
      <c r="J1865" s="24"/>
      <c r="K1865" s="29">
        <v>0</v>
      </c>
      <c r="L1865" s="30"/>
      <c r="M1865" s="28"/>
      <c r="N1865" s="24"/>
      <c r="O1865" s="29">
        <v>0</v>
      </c>
      <c r="P1865" s="31">
        <f t="shared" si="8"/>
        <v>0</v>
      </c>
      <c r="Q1865" s="24"/>
      <c r="R1865" s="32"/>
      <c r="S1865" s="32"/>
      <c r="T1865" s="32"/>
      <c r="U1865" s="32"/>
    </row>
    <row r="1866" spans="1:21" ht="24.75" customHeight="1">
      <c r="A1866" s="22"/>
      <c r="B1866" s="23"/>
      <c r="C1866" s="22"/>
      <c r="D1866" s="24"/>
      <c r="E1866" s="24"/>
      <c r="F1866" s="25"/>
      <c r="G1866" s="26"/>
      <c r="H1866" s="27"/>
      <c r="I1866" s="28"/>
      <c r="J1866" s="24"/>
      <c r="K1866" s="29">
        <v>0</v>
      </c>
      <c r="L1866" s="30"/>
      <c r="M1866" s="28"/>
      <c r="N1866" s="24"/>
      <c r="O1866" s="29">
        <v>0</v>
      </c>
      <c r="P1866" s="31">
        <f t="shared" si="8"/>
        <v>0</v>
      </c>
      <c r="Q1866" s="24"/>
      <c r="R1866" s="32"/>
      <c r="S1866" s="32"/>
      <c r="T1866" s="32"/>
      <c r="U1866" s="32"/>
    </row>
    <row r="1867" spans="1:21" ht="24.75" customHeight="1">
      <c r="A1867" s="22"/>
      <c r="B1867" s="23"/>
      <c r="C1867" s="22"/>
      <c r="D1867" s="24"/>
      <c r="E1867" s="24"/>
      <c r="F1867" s="25"/>
      <c r="G1867" s="26"/>
      <c r="H1867" s="27"/>
      <c r="I1867" s="28"/>
      <c r="J1867" s="24"/>
      <c r="K1867" s="29">
        <v>0</v>
      </c>
      <c r="L1867" s="30"/>
      <c r="M1867" s="28"/>
      <c r="N1867" s="24"/>
      <c r="O1867" s="29">
        <v>0</v>
      </c>
      <c r="P1867" s="31">
        <f t="shared" si="8"/>
        <v>0</v>
      </c>
      <c r="Q1867" s="24"/>
      <c r="R1867" s="32"/>
      <c r="S1867" s="32"/>
      <c r="T1867" s="32"/>
      <c r="U1867" s="32"/>
    </row>
    <row r="1868" spans="1:21" ht="24.75" customHeight="1">
      <c r="A1868" s="22"/>
      <c r="B1868" s="23"/>
      <c r="C1868" s="22"/>
      <c r="D1868" s="24"/>
      <c r="E1868" s="24"/>
      <c r="F1868" s="25"/>
      <c r="G1868" s="26"/>
      <c r="H1868" s="27"/>
      <c r="I1868" s="28"/>
      <c r="J1868" s="24"/>
      <c r="K1868" s="29">
        <v>0</v>
      </c>
      <c r="L1868" s="30"/>
      <c r="M1868" s="28"/>
      <c r="N1868" s="24"/>
      <c r="O1868" s="29">
        <v>0</v>
      </c>
      <c r="P1868" s="31">
        <f t="shared" si="8"/>
        <v>0</v>
      </c>
      <c r="Q1868" s="24"/>
      <c r="R1868" s="32"/>
      <c r="S1868" s="32"/>
      <c r="T1868" s="32"/>
      <c r="U1868" s="32"/>
    </row>
    <row r="1869" spans="1:21" ht="24.75" customHeight="1">
      <c r="A1869" s="22"/>
      <c r="B1869" s="23"/>
      <c r="C1869" s="22"/>
      <c r="D1869" s="24"/>
      <c r="E1869" s="24"/>
      <c r="F1869" s="25"/>
      <c r="G1869" s="26"/>
      <c r="H1869" s="27"/>
      <c r="I1869" s="28"/>
      <c r="J1869" s="24"/>
      <c r="K1869" s="29">
        <v>0</v>
      </c>
      <c r="L1869" s="30"/>
      <c r="M1869" s="28"/>
      <c r="N1869" s="24"/>
      <c r="O1869" s="29">
        <v>0</v>
      </c>
      <c r="P1869" s="31">
        <f t="shared" si="8"/>
        <v>0</v>
      </c>
      <c r="Q1869" s="24"/>
      <c r="R1869" s="32"/>
      <c r="S1869" s="32"/>
      <c r="T1869" s="32"/>
      <c r="U1869" s="32"/>
    </row>
    <row r="1870" spans="1:21" ht="24.75" customHeight="1">
      <c r="A1870" s="22"/>
      <c r="B1870" s="23"/>
      <c r="C1870" s="22"/>
      <c r="D1870" s="24"/>
      <c r="E1870" s="24"/>
      <c r="F1870" s="25"/>
      <c r="G1870" s="26"/>
      <c r="H1870" s="27"/>
      <c r="I1870" s="28"/>
      <c r="J1870" s="24"/>
      <c r="K1870" s="29">
        <v>0</v>
      </c>
      <c r="L1870" s="30"/>
      <c r="M1870" s="28"/>
      <c r="N1870" s="24"/>
      <c r="O1870" s="29">
        <v>0</v>
      </c>
      <c r="P1870" s="31">
        <f t="shared" si="8"/>
        <v>0</v>
      </c>
      <c r="Q1870" s="24"/>
      <c r="R1870" s="32"/>
      <c r="S1870" s="32"/>
      <c r="T1870" s="32"/>
      <c r="U1870" s="32"/>
    </row>
    <row r="1871" spans="1:21" ht="24.75" customHeight="1">
      <c r="A1871" s="22"/>
      <c r="B1871" s="23"/>
      <c r="C1871" s="22"/>
      <c r="D1871" s="24"/>
      <c r="E1871" s="24"/>
      <c r="F1871" s="25"/>
      <c r="G1871" s="26"/>
      <c r="H1871" s="27"/>
      <c r="I1871" s="28"/>
      <c r="J1871" s="24"/>
      <c r="K1871" s="29">
        <v>0</v>
      </c>
      <c r="L1871" s="30"/>
      <c r="M1871" s="28"/>
      <c r="N1871" s="24"/>
      <c r="O1871" s="29">
        <v>0</v>
      </c>
      <c r="P1871" s="31">
        <f t="shared" si="8"/>
        <v>0</v>
      </c>
      <c r="Q1871" s="24"/>
      <c r="R1871" s="32"/>
      <c r="S1871" s="32"/>
      <c r="T1871" s="32"/>
      <c r="U1871" s="32"/>
    </row>
    <row r="1872" spans="1:21" ht="24.75" customHeight="1">
      <c r="A1872" s="22"/>
      <c r="B1872" s="23"/>
      <c r="C1872" s="22"/>
      <c r="D1872" s="24"/>
      <c r="E1872" s="24"/>
      <c r="F1872" s="25"/>
      <c r="G1872" s="26"/>
      <c r="H1872" s="27"/>
      <c r="I1872" s="28"/>
      <c r="J1872" s="24"/>
      <c r="K1872" s="29">
        <v>0</v>
      </c>
      <c r="L1872" s="30"/>
      <c r="M1872" s="28"/>
      <c r="N1872" s="24"/>
      <c r="O1872" s="29">
        <v>0</v>
      </c>
      <c r="P1872" s="31">
        <f t="shared" si="8"/>
        <v>0</v>
      </c>
      <c r="Q1872" s="24"/>
      <c r="R1872" s="32"/>
      <c r="S1872" s="32"/>
      <c r="T1872" s="32"/>
      <c r="U1872" s="32"/>
    </row>
    <row r="1873" spans="1:21" ht="24.75" customHeight="1">
      <c r="A1873" s="22"/>
      <c r="B1873" s="23"/>
      <c r="C1873" s="22"/>
      <c r="D1873" s="24"/>
      <c r="E1873" s="24"/>
      <c r="F1873" s="25"/>
      <c r="G1873" s="26"/>
      <c r="H1873" s="27"/>
      <c r="I1873" s="28"/>
      <c r="J1873" s="24"/>
      <c r="K1873" s="29">
        <v>0</v>
      </c>
      <c r="L1873" s="30"/>
      <c r="M1873" s="28"/>
      <c r="N1873" s="24"/>
      <c r="O1873" s="29">
        <v>0</v>
      </c>
      <c r="P1873" s="31">
        <f t="shared" si="8"/>
        <v>0</v>
      </c>
      <c r="Q1873" s="24"/>
      <c r="R1873" s="32"/>
      <c r="S1873" s="32"/>
      <c r="T1873" s="32"/>
      <c r="U1873" s="32"/>
    </row>
    <row r="1874" spans="1:21" ht="24.75" customHeight="1">
      <c r="A1874" s="22"/>
      <c r="B1874" s="23"/>
      <c r="C1874" s="22"/>
      <c r="D1874" s="24"/>
      <c r="E1874" s="24"/>
      <c r="F1874" s="25"/>
      <c r="G1874" s="26"/>
      <c r="H1874" s="27"/>
      <c r="I1874" s="28"/>
      <c r="J1874" s="24"/>
      <c r="K1874" s="29">
        <v>0</v>
      </c>
      <c r="L1874" s="30"/>
      <c r="M1874" s="28"/>
      <c r="N1874" s="24"/>
      <c r="O1874" s="29">
        <v>0</v>
      </c>
      <c r="P1874" s="31">
        <f t="shared" si="8"/>
        <v>0</v>
      </c>
      <c r="Q1874" s="24"/>
      <c r="R1874" s="32"/>
      <c r="S1874" s="32"/>
      <c r="T1874" s="32"/>
      <c r="U1874" s="32"/>
    </row>
    <row r="1875" spans="1:21" ht="24.75" customHeight="1">
      <c r="A1875" s="22"/>
      <c r="B1875" s="23"/>
      <c r="C1875" s="22"/>
      <c r="D1875" s="24"/>
      <c r="E1875" s="24"/>
      <c r="F1875" s="25"/>
      <c r="G1875" s="26"/>
      <c r="H1875" s="27"/>
      <c r="I1875" s="28"/>
      <c r="J1875" s="24"/>
      <c r="K1875" s="29">
        <v>0</v>
      </c>
      <c r="L1875" s="30"/>
      <c r="M1875" s="28"/>
      <c r="N1875" s="24"/>
      <c r="O1875" s="29">
        <v>0</v>
      </c>
      <c r="P1875" s="31">
        <f t="shared" si="8"/>
        <v>0</v>
      </c>
      <c r="Q1875" s="24"/>
      <c r="R1875" s="32"/>
      <c r="S1875" s="32"/>
      <c r="T1875" s="32"/>
      <c r="U1875" s="32"/>
    </row>
    <row r="1876" spans="1:21" ht="24.75" customHeight="1">
      <c r="A1876" s="22"/>
      <c r="B1876" s="23"/>
      <c r="C1876" s="22"/>
      <c r="D1876" s="24"/>
      <c r="E1876" s="24"/>
      <c r="F1876" s="25"/>
      <c r="G1876" s="26"/>
      <c r="H1876" s="27"/>
      <c r="I1876" s="28"/>
      <c r="J1876" s="24"/>
      <c r="K1876" s="29">
        <v>0</v>
      </c>
      <c r="L1876" s="30"/>
      <c r="M1876" s="28"/>
      <c r="N1876" s="24"/>
      <c r="O1876" s="29">
        <v>0</v>
      </c>
      <c r="P1876" s="31">
        <f t="shared" si="8"/>
        <v>0</v>
      </c>
      <c r="Q1876" s="24"/>
      <c r="R1876" s="32"/>
      <c r="S1876" s="32"/>
      <c r="T1876" s="32"/>
      <c r="U1876" s="32"/>
    </row>
    <row r="1877" spans="1:21" ht="24.75" customHeight="1">
      <c r="A1877" s="22"/>
      <c r="B1877" s="23"/>
      <c r="C1877" s="22"/>
      <c r="D1877" s="24"/>
      <c r="E1877" s="24"/>
      <c r="F1877" s="25"/>
      <c r="G1877" s="26"/>
      <c r="H1877" s="27"/>
      <c r="I1877" s="28"/>
      <c r="J1877" s="24"/>
      <c r="K1877" s="29">
        <v>0</v>
      </c>
      <c r="L1877" s="30"/>
      <c r="M1877" s="28"/>
      <c r="N1877" s="24"/>
      <c r="O1877" s="29">
        <v>0</v>
      </c>
      <c r="P1877" s="31">
        <f t="shared" si="8"/>
        <v>0</v>
      </c>
      <c r="Q1877" s="24"/>
      <c r="R1877" s="32"/>
      <c r="S1877" s="32"/>
      <c r="T1877" s="32"/>
      <c r="U1877" s="32"/>
    </row>
    <row r="1878" spans="1:21" ht="24.75" customHeight="1">
      <c r="A1878" s="22"/>
      <c r="B1878" s="23"/>
      <c r="C1878" s="22"/>
      <c r="D1878" s="24"/>
      <c r="E1878" s="24"/>
      <c r="F1878" s="25"/>
      <c r="G1878" s="26"/>
      <c r="H1878" s="27"/>
      <c r="I1878" s="28"/>
      <c r="J1878" s="24"/>
      <c r="K1878" s="29">
        <v>0</v>
      </c>
      <c r="L1878" s="30"/>
      <c r="M1878" s="28"/>
      <c r="N1878" s="24"/>
      <c r="O1878" s="29">
        <v>0</v>
      </c>
      <c r="P1878" s="31">
        <f t="shared" si="8"/>
        <v>0</v>
      </c>
      <c r="Q1878" s="24"/>
      <c r="R1878" s="32"/>
      <c r="S1878" s="32"/>
      <c r="T1878" s="32"/>
      <c r="U1878" s="32"/>
    </row>
    <row r="1879" spans="1:21" ht="24.75" customHeight="1">
      <c r="A1879" s="22"/>
      <c r="B1879" s="23"/>
      <c r="C1879" s="22"/>
      <c r="D1879" s="24"/>
      <c r="E1879" s="24"/>
      <c r="F1879" s="25"/>
      <c r="G1879" s="26"/>
      <c r="H1879" s="27"/>
      <c r="I1879" s="28"/>
      <c r="J1879" s="24"/>
      <c r="K1879" s="29">
        <v>0</v>
      </c>
      <c r="L1879" s="30"/>
      <c r="M1879" s="28"/>
      <c r="N1879" s="24"/>
      <c r="O1879" s="29">
        <v>0</v>
      </c>
      <c r="P1879" s="31">
        <f t="shared" si="8"/>
        <v>0</v>
      </c>
      <c r="Q1879" s="24"/>
      <c r="R1879" s="32"/>
      <c r="S1879" s="32"/>
      <c r="T1879" s="32"/>
      <c r="U1879" s="32"/>
    </row>
    <row r="1880" spans="1:21" ht="24.75" customHeight="1">
      <c r="A1880" s="22"/>
      <c r="B1880" s="23"/>
      <c r="C1880" s="22"/>
      <c r="D1880" s="24"/>
      <c r="E1880" s="24"/>
      <c r="F1880" s="25"/>
      <c r="G1880" s="26"/>
      <c r="H1880" s="27"/>
      <c r="I1880" s="28"/>
      <c r="J1880" s="24"/>
      <c r="K1880" s="29">
        <v>0</v>
      </c>
      <c r="L1880" s="30"/>
      <c r="M1880" s="28"/>
      <c r="N1880" s="24"/>
      <c r="O1880" s="29">
        <v>0</v>
      </c>
      <c r="P1880" s="31">
        <f t="shared" si="8"/>
        <v>0</v>
      </c>
      <c r="Q1880" s="24"/>
      <c r="R1880" s="32"/>
      <c r="S1880" s="32"/>
      <c r="T1880" s="32"/>
      <c r="U1880" s="32"/>
    </row>
    <row r="1881" spans="1:21" ht="24.75" customHeight="1">
      <c r="A1881" s="22"/>
      <c r="B1881" s="23"/>
      <c r="C1881" s="22"/>
      <c r="D1881" s="24"/>
      <c r="E1881" s="24"/>
      <c r="F1881" s="25"/>
      <c r="G1881" s="26"/>
      <c r="H1881" s="27"/>
      <c r="I1881" s="28"/>
      <c r="J1881" s="24"/>
      <c r="K1881" s="29">
        <v>0</v>
      </c>
      <c r="L1881" s="30"/>
      <c r="M1881" s="28"/>
      <c r="N1881" s="24"/>
      <c r="O1881" s="29">
        <v>0</v>
      </c>
      <c r="P1881" s="31">
        <f t="shared" si="8"/>
        <v>0</v>
      </c>
      <c r="Q1881" s="24"/>
      <c r="R1881" s="32"/>
      <c r="S1881" s="32"/>
      <c r="T1881" s="32"/>
      <c r="U1881" s="32"/>
    </row>
    <row r="1882" spans="1:21" ht="24.75" customHeight="1">
      <c r="A1882" s="22"/>
      <c r="B1882" s="23"/>
      <c r="C1882" s="22"/>
      <c r="D1882" s="24"/>
      <c r="E1882" s="24"/>
      <c r="F1882" s="25"/>
      <c r="G1882" s="26"/>
      <c r="H1882" s="27"/>
      <c r="I1882" s="28"/>
      <c r="J1882" s="24"/>
      <c r="K1882" s="29">
        <v>0</v>
      </c>
      <c r="L1882" s="30"/>
      <c r="M1882" s="28"/>
      <c r="N1882" s="24"/>
      <c r="O1882" s="29">
        <v>0</v>
      </c>
      <c r="P1882" s="31">
        <f t="shared" si="8"/>
        <v>0</v>
      </c>
      <c r="Q1882" s="24"/>
      <c r="R1882" s="32"/>
      <c r="S1882" s="32"/>
      <c r="T1882" s="32"/>
      <c r="U1882" s="32"/>
    </row>
    <row r="1883" spans="1:21" ht="24.75" customHeight="1">
      <c r="A1883" s="22"/>
      <c r="B1883" s="23"/>
      <c r="C1883" s="22"/>
      <c r="D1883" s="24"/>
      <c r="E1883" s="24"/>
      <c r="F1883" s="25"/>
      <c r="G1883" s="26"/>
      <c r="H1883" s="27"/>
      <c r="I1883" s="28"/>
      <c r="J1883" s="24"/>
      <c r="K1883" s="29">
        <v>0</v>
      </c>
      <c r="L1883" s="30"/>
      <c r="M1883" s="28"/>
      <c r="N1883" s="24"/>
      <c r="O1883" s="29">
        <v>0</v>
      </c>
      <c r="P1883" s="31">
        <f t="shared" si="8"/>
        <v>0</v>
      </c>
      <c r="Q1883" s="24"/>
      <c r="R1883" s="32"/>
      <c r="S1883" s="32"/>
      <c r="T1883" s="32"/>
      <c r="U1883" s="32"/>
    </row>
    <row r="1884" spans="1:21" ht="24.75" customHeight="1">
      <c r="A1884" s="22"/>
      <c r="B1884" s="23"/>
      <c r="C1884" s="22"/>
      <c r="D1884" s="24"/>
      <c r="E1884" s="24"/>
      <c r="F1884" s="25"/>
      <c r="G1884" s="26"/>
      <c r="H1884" s="27"/>
      <c r="I1884" s="28"/>
      <c r="J1884" s="24"/>
      <c r="K1884" s="29">
        <v>0</v>
      </c>
      <c r="L1884" s="30"/>
      <c r="M1884" s="28"/>
      <c r="N1884" s="24"/>
      <c r="O1884" s="29">
        <v>0</v>
      </c>
      <c r="P1884" s="31">
        <f t="shared" si="8"/>
        <v>0</v>
      </c>
      <c r="Q1884" s="24"/>
      <c r="R1884" s="32"/>
      <c r="S1884" s="32"/>
      <c r="T1884" s="32"/>
      <c r="U1884" s="32"/>
    </row>
    <row r="1885" spans="1:21" ht="24.75" customHeight="1">
      <c r="A1885" s="22"/>
      <c r="B1885" s="23"/>
      <c r="C1885" s="22"/>
      <c r="D1885" s="24"/>
      <c r="E1885" s="24"/>
      <c r="F1885" s="25"/>
      <c r="G1885" s="26"/>
      <c r="H1885" s="27"/>
      <c r="I1885" s="28"/>
      <c r="J1885" s="24"/>
      <c r="K1885" s="29">
        <v>0</v>
      </c>
      <c r="L1885" s="30"/>
      <c r="M1885" s="28"/>
      <c r="N1885" s="24"/>
      <c r="O1885" s="29">
        <v>0</v>
      </c>
      <c r="P1885" s="31">
        <f t="shared" si="8"/>
        <v>0</v>
      </c>
      <c r="Q1885" s="24"/>
      <c r="R1885" s="32"/>
      <c r="S1885" s="32"/>
      <c r="T1885" s="32"/>
      <c r="U1885" s="32"/>
    </row>
    <row r="1886" spans="1:21" ht="24.75" customHeight="1">
      <c r="A1886" s="22"/>
      <c r="B1886" s="23"/>
      <c r="C1886" s="22"/>
      <c r="D1886" s="24"/>
      <c r="E1886" s="24"/>
      <c r="F1886" s="25"/>
      <c r="G1886" s="26"/>
      <c r="H1886" s="27"/>
      <c r="I1886" s="28"/>
      <c r="J1886" s="24"/>
      <c r="K1886" s="29">
        <v>0</v>
      </c>
      <c r="L1886" s="30"/>
      <c r="M1886" s="28"/>
      <c r="N1886" s="24"/>
      <c r="O1886" s="29">
        <v>0</v>
      </c>
      <c r="P1886" s="31">
        <f t="shared" si="8"/>
        <v>0</v>
      </c>
      <c r="Q1886" s="24"/>
      <c r="R1886" s="32"/>
      <c r="S1886" s="32"/>
      <c r="T1886" s="32"/>
      <c r="U1886" s="32"/>
    </row>
    <row r="1887" spans="1:21" ht="24.75" customHeight="1">
      <c r="A1887" s="22"/>
      <c r="B1887" s="23"/>
      <c r="C1887" s="22"/>
      <c r="D1887" s="24"/>
      <c r="E1887" s="24"/>
      <c r="F1887" s="25"/>
      <c r="G1887" s="26"/>
      <c r="H1887" s="27"/>
      <c r="I1887" s="28"/>
      <c r="J1887" s="24"/>
      <c r="K1887" s="29">
        <v>0</v>
      </c>
      <c r="L1887" s="30"/>
      <c r="M1887" s="28"/>
      <c r="N1887" s="24"/>
      <c r="O1887" s="29">
        <v>0</v>
      </c>
      <c r="P1887" s="31">
        <f t="shared" si="8"/>
        <v>0</v>
      </c>
      <c r="Q1887" s="24"/>
      <c r="R1887" s="32"/>
      <c r="S1887" s="32"/>
      <c r="T1887" s="32"/>
      <c r="U1887" s="32"/>
    </row>
    <row r="1888" spans="1:21" ht="24.75" customHeight="1">
      <c r="A1888" s="22"/>
      <c r="B1888" s="23"/>
      <c r="C1888" s="22"/>
      <c r="D1888" s="24"/>
      <c r="E1888" s="24"/>
      <c r="F1888" s="25"/>
      <c r="G1888" s="26"/>
      <c r="H1888" s="27"/>
      <c r="I1888" s="28"/>
      <c r="J1888" s="24"/>
      <c r="K1888" s="29">
        <v>0</v>
      </c>
      <c r="L1888" s="30"/>
      <c r="M1888" s="28"/>
      <c r="N1888" s="24"/>
      <c r="O1888" s="29">
        <v>0</v>
      </c>
      <c r="P1888" s="31">
        <f t="shared" si="8"/>
        <v>0</v>
      </c>
      <c r="Q1888" s="24"/>
      <c r="R1888" s="32"/>
      <c r="S1888" s="32"/>
      <c r="T1888" s="32"/>
      <c r="U1888" s="32"/>
    </row>
    <row r="1889" spans="1:21" ht="24.75" customHeight="1">
      <c r="A1889" s="22"/>
      <c r="B1889" s="23"/>
      <c r="C1889" s="22"/>
      <c r="D1889" s="24"/>
      <c r="E1889" s="24"/>
      <c r="F1889" s="25"/>
      <c r="G1889" s="26"/>
      <c r="H1889" s="27"/>
      <c r="I1889" s="28"/>
      <c r="J1889" s="24"/>
      <c r="K1889" s="29">
        <v>0</v>
      </c>
      <c r="L1889" s="30"/>
      <c r="M1889" s="28"/>
      <c r="N1889" s="24"/>
      <c r="O1889" s="29">
        <v>0</v>
      </c>
      <c r="P1889" s="31">
        <f t="shared" si="8"/>
        <v>0</v>
      </c>
      <c r="Q1889" s="24"/>
      <c r="R1889" s="32"/>
      <c r="S1889" s="32"/>
      <c r="T1889" s="32"/>
      <c r="U1889" s="32"/>
    </row>
    <row r="1890" spans="1:21" ht="24.75" customHeight="1">
      <c r="A1890" s="22"/>
      <c r="B1890" s="23"/>
      <c r="C1890" s="22"/>
      <c r="D1890" s="24"/>
      <c r="E1890" s="24"/>
      <c r="F1890" s="25"/>
      <c r="G1890" s="26"/>
      <c r="H1890" s="27"/>
      <c r="I1890" s="28"/>
      <c r="J1890" s="24"/>
      <c r="K1890" s="29">
        <v>0</v>
      </c>
      <c r="L1890" s="30"/>
      <c r="M1890" s="28"/>
      <c r="N1890" s="24"/>
      <c r="O1890" s="29">
        <v>0</v>
      </c>
      <c r="P1890" s="31">
        <f t="shared" si="8"/>
        <v>0</v>
      </c>
      <c r="Q1890" s="24"/>
      <c r="R1890" s="32"/>
      <c r="S1890" s="32"/>
      <c r="T1890" s="32"/>
      <c r="U1890" s="32"/>
    </row>
    <row r="1891" spans="1:21" ht="24.75" customHeight="1">
      <c r="A1891" s="22"/>
      <c r="B1891" s="23"/>
      <c r="C1891" s="22"/>
      <c r="D1891" s="24"/>
      <c r="E1891" s="24"/>
      <c r="F1891" s="25"/>
      <c r="G1891" s="26"/>
      <c r="H1891" s="27"/>
      <c r="I1891" s="28"/>
      <c r="J1891" s="24"/>
      <c r="K1891" s="29">
        <v>0</v>
      </c>
      <c r="L1891" s="30"/>
      <c r="M1891" s="28"/>
      <c r="N1891" s="24"/>
      <c r="O1891" s="29">
        <v>0</v>
      </c>
      <c r="P1891" s="31">
        <f t="shared" si="8"/>
        <v>0</v>
      </c>
      <c r="Q1891" s="24"/>
      <c r="R1891" s="32"/>
      <c r="S1891" s="32"/>
      <c r="T1891" s="32"/>
      <c r="U1891" s="32"/>
    </row>
    <row r="1892" spans="1:21" ht="24.75" customHeight="1">
      <c r="A1892" s="22"/>
      <c r="B1892" s="23"/>
      <c r="C1892" s="22"/>
      <c r="D1892" s="24"/>
      <c r="E1892" s="24"/>
      <c r="F1892" s="25"/>
      <c r="G1892" s="26"/>
      <c r="H1892" s="27"/>
      <c r="I1892" s="28"/>
      <c r="J1892" s="24"/>
      <c r="K1892" s="29">
        <v>0</v>
      </c>
      <c r="L1892" s="30"/>
      <c r="M1892" s="28"/>
      <c r="N1892" s="24"/>
      <c r="O1892" s="29">
        <v>0</v>
      </c>
      <c r="P1892" s="31">
        <f t="shared" si="8"/>
        <v>0</v>
      </c>
      <c r="Q1892" s="24"/>
      <c r="R1892" s="32"/>
      <c r="S1892" s="32"/>
      <c r="T1892" s="32"/>
      <c r="U1892" s="32"/>
    </row>
    <row r="1893" spans="1:21" ht="24.75" customHeight="1">
      <c r="A1893" s="22"/>
      <c r="B1893" s="23"/>
      <c r="C1893" s="22"/>
      <c r="D1893" s="24"/>
      <c r="E1893" s="24"/>
      <c r="F1893" s="25"/>
      <c r="G1893" s="26"/>
      <c r="H1893" s="27"/>
      <c r="I1893" s="28"/>
      <c r="J1893" s="24"/>
      <c r="K1893" s="29">
        <v>0</v>
      </c>
      <c r="L1893" s="30"/>
      <c r="M1893" s="28"/>
      <c r="N1893" s="24"/>
      <c r="O1893" s="29">
        <v>0</v>
      </c>
      <c r="P1893" s="31">
        <f t="shared" si="8"/>
        <v>0</v>
      </c>
      <c r="Q1893" s="24"/>
      <c r="R1893" s="32"/>
      <c r="S1893" s="32"/>
      <c r="T1893" s="32"/>
      <c r="U1893" s="32"/>
    </row>
    <row r="1894" spans="1:21" ht="24.75" customHeight="1">
      <c r="A1894" s="22"/>
      <c r="B1894" s="23"/>
      <c r="C1894" s="22"/>
      <c r="D1894" s="24"/>
      <c r="E1894" s="24"/>
      <c r="F1894" s="25"/>
      <c r="G1894" s="26"/>
      <c r="H1894" s="27"/>
      <c r="I1894" s="28"/>
      <c r="J1894" s="24"/>
      <c r="K1894" s="29">
        <v>0</v>
      </c>
      <c r="L1894" s="30"/>
      <c r="M1894" s="28"/>
      <c r="N1894" s="24"/>
      <c r="O1894" s="29">
        <v>0</v>
      </c>
      <c r="P1894" s="31">
        <f t="shared" si="8"/>
        <v>0</v>
      </c>
      <c r="Q1894" s="24"/>
      <c r="R1894" s="32"/>
      <c r="S1894" s="32"/>
      <c r="T1894" s="32"/>
      <c r="U1894" s="32"/>
    </row>
    <row r="1895" spans="1:21" ht="24.75" customHeight="1">
      <c r="A1895" s="22"/>
      <c r="B1895" s="23"/>
      <c r="C1895" s="22"/>
      <c r="D1895" s="24"/>
      <c r="E1895" s="24"/>
      <c r="F1895" s="25"/>
      <c r="G1895" s="26"/>
      <c r="H1895" s="27"/>
      <c r="I1895" s="28"/>
      <c r="J1895" s="24"/>
      <c r="K1895" s="29">
        <v>0</v>
      </c>
      <c r="L1895" s="30"/>
      <c r="M1895" s="28"/>
      <c r="N1895" s="24"/>
      <c r="O1895" s="29">
        <v>0</v>
      </c>
      <c r="P1895" s="31">
        <f t="shared" si="8"/>
        <v>0</v>
      </c>
      <c r="Q1895" s="24"/>
      <c r="R1895" s="32"/>
      <c r="S1895" s="32"/>
      <c r="T1895" s="32"/>
      <c r="U1895" s="32"/>
    </row>
    <row r="1896" spans="1:21" ht="24.75" customHeight="1">
      <c r="A1896" s="22"/>
      <c r="B1896" s="23"/>
      <c r="C1896" s="22"/>
      <c r="D1896" s="24"/>
      <c r="E1896" s="24"/>
      <c r="F1896" s="25"/>
      <c r="G1896" s="26"/>
      <c r="H1896" s="27"/>
      <c r="I1896" s="28"/>
      <c r="J1896" s="24"/>
      <c r="K1896" s="29">
        <v>0</v>
      </c>
      <c r="L1896" s="30"/>
      <c r="M1896" s="28"/>
      <c r="N1896" s="24"/>
      <c r="O1896" s="29">
        <v>0</v>
      </c>
      <c r="P1896" s="31">
        <f t="shared" si="8"/>
        <v>0</v>
      </c>
      <c r="Q1896" s="24"/>
      <c r="R1896" s="32"/>
      <c r="S1896" s="32"/>
      <c r="T1896" s="32"/>
      <c r="U1896" s="32"/>
    </row>
    <row r="1897" spans="1:21" ht="24.75" customHeight="1">
      <c r="A1897" s="22"/>
      <c r="B1897" s="23"/>
      <c r="C1897" s="22"/>
      <c r="D1897" s="24"/>
      <c r="E1897" s="24"/>
      <c r="F1897" s="25"/>
      <c r="G1897" s="26"/>
      <c r="H1897" s="27"/>
      <c r="I1897" s="28"/>
      <c r="J1897" s="24"/>
      <c r="K1897" s="29">
        <v>0</v>
      </c>
      <c r="L1897" s="30"/>
      <c r="M1897" s="28"/>
      <c r="N1897" s="24"/>
      <c r="O1897" s="29">
        <v>0</v>
      </c>
      <c r="P1897" s="31">
        <f t="shared" si="8"/>
        <v>0</v>
      </c>
      <c r="Q1897" s="24"/>
      <c r="R1897" s="32"/>
      <c r="S1897" s="32"/>
      <c r="T1897" s="32"/>
      <c r="U1897" s="32"/>
    </row>
    <row r="1898" spans="1:21" ht="24.75" customHeight="1">
      <c r="A1898" s="22"/>
      <c r="B1898" s="23"/>
      <c r="C1898" s="22"/>
      <c r="D1898" s="24"/>
      <c r="E1898" s="24"/>
      <c r="F1898" s="25"/>
      <c r="G1898" s="26"/>
      <c r="H1898" s="27"/>
      <c r="I1898" s="28"/>
      <c r="J1898" s="24"/>
      <c r="K1898" s="29">
        <v>0</v>
      </c>
      <c r="L1898" s="30"/>
      <c r="M1898" s="28"/>
      <c r="N1898" s="24"/>
      <c r="O1898" s="29">
        <v>0</v>
      </c>
      <c r="P1898" s="31">
        <f t="shared" si="8"/>
        <v>0</v>
      </c>
      <c r="Q1898" s="24"/>
      <c r="R1898" s="32"/>
      <c r="S1898" s="32"/>
      <c r="T1898" s="32"/>
      <c r="U1898" s="32"/>
    </row>
    <row r="1899" spans="1:21" ht="24.75" customHeight="1">
      <c r="A1899" s="22"/>
      <c r="B1899" s="23"/>
      <c r="C1899" s="22"/>
      <c r="D1899" s="24"/>
      <c r="E1899" s="24"/>
      <c r="F1899" s="25"/>
      <c r="G1899" s="26"/>
      <c r="H1899" s="27"/>
      <c r="I1899" s="28"/>
      <c r="J1899" s="24"/>
      <c r="K1899" s="29">
        <v>0</v>
      </c>
      <c r="L1899" s="30"/>
      <c r="M1899" s="28"/>
      <c r="N1899" s="24"/>
      <c r="O1899" s="29">
        <v>0</v>
      </c>
      <c r="P1899" s="31">
        <f t="shared" si="8"/>
        <v>0</v>
      </c>
      <c r="Q1899" s="24"/>
      <c r="R1899" s="32"/>
      <c r="S1899" s="32"/>
      <c r="T1899" s="32"/>
      <c r="U1899" s="32"/>
    </row>
    <row r="1900" spans="1:21" ht="24.75" customHeight="1">
      <c r="A1900" s="22"/>
      <c r="B1900" s="23"/>
      <c r="C1900" s="22"/>
      <c r="D1900" s="24"/>
      <c r="E1900" s="24"/>
      <c r="F1900" s="25"/>
      <c r="G1900" s="26"/>
      <c r="H1900" s="27"/>
      <c r="I1900" s="28"/>
      <c r="J1900" s="24"/>
      <c r="K1900" s="29">
        <v>0</v>
      </c>
      <c r="L1900" s="30"/>
      <c r="M1900" s="28"/>
      <c r="N1900" s="24"/>
      <c r="O1900" s="29">
        <v>0</v>
      </c>
      <c r="P1900" s="31">
        <f t="shared" si="8"/>
        <v>0</v>
      </c>
      <c r="Q1900" s="24"/>
      <c r="R1900" s="32"/>
      <c r="S1900" s="32"/>
      <c r="T1900" s="32"/>
      <c r="U1900" s="32"/>
    </row>
    <row r="1901" spans="1:21" ht="24.75" customHeight="1">
      <c r="A1901" s="22"/>
      <c r="B1901" s="23"/>
      <c r="C1901" s="22"/>
      <c r="D1901" s="24"/>
      <c r="E1901" s="24"/>
      <c r="F1901" s="25"/>
      <c r="G1901" s="26"/>
      <c r="H1901" s="27"/>
      <c r="I1901" s="28"/>
      <c r="J1901" s="24"/>
      <c r="K1901" s="29">
        <v>0</v>
      </c>
      <c r="L1901" s="30"/>
      <c r="M1901" s="28"/>
      <c r="N1901" s="24"/>
      <c r="O1901" s="29">
        <v>0</v>
      </c>
      <c r="P1901" s="31">
        <f t="shared" si="8"/>
        <v>0</v>
      </c>
      <c r="Q1901" s="24"/>
      <c r="R1901" s="32"/>
      <c r="S1901" s="32"/>
      <c r="T1901" s="32"/>
      <c r="U1901" s="32"/>
    </row>
    <row r="1902" spans="1:21" ht="24.75" customHeight="1">
      <c r="A1902" s="22"/>
      <c r="B1902" s="23"/>
      <c r="C1902" s="22"/>
      <c r="D1902" s="24"/>
      <c r="E1902" s="24"/>
      <c r="F1902" s="25"/>
      <c r="G1902" s="26"/>
      <c r="H1902" s="27"/>
      <c r="I1902" s="28"/>
      <c r="J1902" s="24"/>
      <c r="K1902" s="29">
        <v>0</v>
      </c>
      <c r="L1902" s="30"/>
      <c r="M1902" s="28"/>
      <c r="N1902" s="24"/>
      <c r="O1902" s="29">
        <v>0</v>
      </c>
      <c r="P1902" s="31">
        <f t="shared" si="8"/>
        <v>0</v>
      </c>
      <c r="Q1902" s="24"/>
      <c r="R1902" s="32"/>
      <c r="S1902" s="32"/>
      <c r="T1902" s="32"/>
      <c r="U1902" s="32"/>
    </row>
    <row r="1903" spans="1:21" ht="24.75" customHeight="1">
      <c r="A1903" s="22"/>
      <c r="B1903" s="23"/>
      <c r="C1903" s="22"/>
      <c r="D1903" s="24"/>
      <c r="E1903" s="24"/>
      <c r="F1903" s="25"/>
      <c r="G1903" s="26"/>
      <c r="H1903" s="27"/>
      <c r="I1903" s="28"/>
      <c r="J1903" s="24"/>
      <c r="K1903" s="29">
        <v>0</v>
      </c>
      <c r="L1903" s="30"/>
      <c r="M1903" s="28"/>
      <c r="N1903" s="24"/>
      <c r="O1903" s="29">
        <v>0</v>
      </c>
      <c r="P1903" s="31">
        <f t="shared" si="8"/>
        <v>0</v>
      </c>
      <c r="Q1903" s="24"/>
      <c r="R1903" s="32"/>
      <c r="S1903" s="32"/>
      <c r="T1903" s="32"/>
      <c r="U1903" s="32"/>
    </row>
    <row r="1904" spans="1:21" ht="24.75" customHeight="1">
      <c r="A1904" s="22"/>
      <c r="B1904" s="23"/>
      <c r="C1904" s="22"/>
      <c r="D1904" s="24"/>
      <c r="E1904" s="24"/>
      <c r="F1904" s="25"/>
      <c r="G1904" s="26"/>
      <c r="H1904" s="27"/>
      <c r="I1904" s="28"/>
      <c r="J1904" s="24"/>
      <c r="K1904" s="29">
        <v>0</v>
      </c>
      <c r="L1904" s="30"/>
      <c r="M1904" s="28"/>
      <c r="N1904" s="24"/>
      <c r="O1904" s="29">
        <v>0</v>
      </c>
      <c r="P1904" s="31">
        <f t="shared" si="8"/>
        <v>0</v>
      </c>
      <c r="Q1904" s="24"/>
      <c r="R1904" s="32"/>
      <c r="S1904" s="32"/>
      <c r="T1904" s="32"/>
      <c r="U1904" s="32"/>
    </row>
    <row r="1905" spans="1:21" ht="24.75" customHeight="1">
      <c r="A1905" s="22"/>
      <c r="B1905" s="23"/>
      <c r="C1905" s="22"/>
      <c r="D1905" s="24"/>
      <c r="E1905" s="24"/>
      <c r="F1905" s="25"/>
      <c r="G1905" s="26"/>
      <c r="H1905" s="27"/>
      <c r="I1905" s="28"/>
      <c r="J1905" s="24"/>
      <c r="K1905" s="29">
        <v>0</v>
      </c>
      <c r="L1905" s="30"/>
      <c r="M1905" s="28"/>
      <c r="N1905" s="24"/>
      <c r="O1905" s="29">
        <v>0</v>
      </c>
      <c r="P1905" s="31">
        <f t="shared" si="8"/>
        <v>0</v>
      </c>
      <c r="Q1905" s="24"/>
      <c r="R1905" s="32"/>
      <c r="S1905" s="32"/>
      <c r="T1905" s="32"/>
      <c r="U1905" s="32"/>
    </row>
    <row r="1906" spans="1:21" ht="24.75" customHeight="1">
      <c r="A1906" s="22"/>
      <c r="B1906" s="23"/>
      <c r="C1906" s="22"/>
      <c r="D1906" s="24"/>
      <c r="E1906" s="24"/>
      <c r="F1906" s="25"/>
      <c r="G1906" s="26"/>
      <c r="H1906" s="27"/>
      <c r="I1906" s="28"/>
      <c r="J1906" s="24"/>
      <c r="K1906" s="29">
        <v>0</v>
      </c>
      <c r="L1906" s="30"/>
      <c r="M1906" s="28"/>
      <c r="N1906" s="24"/>
      <c r="O1906" s="29">
        <v>0</v>
      </c>
      <c r="P1906" s="31">
        <f t="shared" si="8"/>
        <v>0</v>
      </c>
      <c r="Q1906" s="24"/>
      <c r="R1906" s="32"/>
      <c r="S1906" s="32"/>
      <c r="T1906" s="32"/>
      <c r="U1906" s="32"/>
    </row>
    <row r="1907" spans="1:21" ht="24.75" customHeight="1">
      <c r="A1907" s="22"/>
      <c r="B1907" s="23"/>
      <c r="C1907" s="22"/>
      <c r="D1907" s="24"/>
      <c r="E1907" s="24"/>
      <c r="F1907" s="25"/>
      <c r="G1907" s="26"/>
      <c r="H1907" s="27"/>
      <c r="I1907" s="28"/>
      <c r="J1907" s="24"/>
      <c r="K1907" s="29">
        <v>0</v>
      </c>
      <c r="L1907" s="30"/>
      <c r="M1907" s="28"/>
      <c r="N1907" s="24"/>
      <c r="O1907" s="29">
        <v>0</v>
      </c>
      <c r="P1907" s="31">
        <f t="shared" si="8"/>
        <v>0</v>
      </c>
      <c r="Q1907" s="24"/>
      <c r="R1907" s="32"/>
      <c r="S1907" s="32"/>
      <c r="T1907" s="32"/>
      <c r="U1907" s="32"/>
    </row>
    <row r="1908" spans="1:21" ht="24.75" customHeight="1">
      <c r="A1908" s="22"/>
      <c r="B1908" s="23"/>
      <c r="C1908" s="22"/>
      <c r="D1908" s="24"/>
      <c r="E1908" s="24"/>
      <c r="F1908" s="25"/>
      <c r="G1908" s="26"/>
      <c r="H1908" s="27"/>
      <c r="I1908" s="28"/>
      <c r="J1908" s="24"/>
      <c r="K1908" s="29">
        <v>0</v>
      </c>
      <c r="L1908" s="30"/>
      <c r="M1908" s="28"/>
      <c r="N1908" s="24"/>
      <c r="O1908" s="29">
        <v>0</v>
      </c>
      <c r="P1908" s="31">
        <f t="shared" si="8"/>
        <v>0</v>
      </c>
      <c r="Q1908" s="24"/>
      <c r="R1908" s="32"/>
      <c r="S1908" s="32"/>
      <c r="T1908" s="32"/>
      <c r="U1908" s="32"/>
    </row>
    <row r="1909" spans="1:21" ht="24.75" customHeight="1">
      <c r="A1909" s="22"/>
      <c r="B1909" s="23"/>
      <c r="C1909" s="22"/>
      <c r="D1909" s="24"/>
      <c r="E1909" s="24"/>
      <c r="F1909" s="25"/>
      <c r="G1909" s="26"/>
      <c r="H1909" s="27"/>
      <c r="I1909" s="28"/>
      <c r="J1909" s="24"/>
      <c r="K1909" s="29">
        <v>0</v>
      </c>
      <c r="L1909" s="30"/>
      <c r="M1909" s="28"/>
      <c r="N1909" s="24"/>
      <c r="O1909" s="29">
        <v>0</v>
      </c>
      <c r="P1909" s="31">
        <f t="shared" si="8"/>
        <v>0</v>
      </c>
      <c r="Q1909" s="24"/>
      <c r="R1909" s="32"/>
      <c r="S1909" s="32"/>
      <c r="T1909" s="32"/>
      <c r="U1909" s="32"/>
    </row>
    <row r="1910" spans="1:21" ht="24.75" customHeight="1">
      <c r="A1910" s="22"/>
      <c r="B1910" s="23"/>
      <c r="C1910" s="22"/>
      <c r="D1910" s="24"/>
      <c r="E1910" s="24"/>
      <c r="F1910" s="25"/>
      <c r="G1910" s="26"/>
      <c r="H1910" s="27"/>
      <c r="I1910" s="28"/>
      <c r="J1910" s="24"/>
      <c r="K1910" s="29">
        <v>0</v>
      </c>
      <c r="L1910" s="30"/>
      <c r="M1910" s="28"/>
      <c r="N1910" s="24"/>
      <c r="O1910" s="29">
        <v>0</v>
      </c>
      <c r="P1910" s="31">
        <f t="shared" si="8"/>
        <v>0</v>
      </c>
      <c r="Q1910" s="24"/>
      <c r="R1910" s="32"/>
      <c r="S1910" s="32"/>
      <c r="T1910" s="32"/>
      <c r="U1910" s="32"/>
    </row>
    <row r="1911" spans="1:21" ht="24.75" customHeight="1">
      <c r="A1911" s="22"/>
      <c r="B1911" s="23"/>
      <c r="C1911" s="22"/>
      <c r="D1911" s="24"/>
      <c r="E1911" s="24"/>
      <c r="F1911" s="25"/>
      <c r="G1911" s="26"/>
      <c r="H1911" s="27"/>
      <c r="I1911" s="28"/>
      <c r="J1911" s="24"/>
      <c r="K1911" s="29">
        <v>0</v>
      </c>
      <c r="L1911" s="30"/>
      <c r="M1911" s="28"/>
      <c r="N1911" s="24"/>
      <c r="O1911" s="29">
        <v>0</v>
      </c>
      <c r="P1911" s="31">
        <f t="shared" si="8"/>
        <v>0</v>
      </c>
      <c r="Q1911" s="24"/>
      <c r="R1911" s="32"/>
      <c r="S1911" s="32"/>
      <c r="T1911" s="32"/>
      <c r="U1911" s="32"/>
    </row>
    <row r="1912" spans="1:21" ht="24.75" customHeight="1">
      <c r="A1912" s="22"/>
      <c r="B1912" s="23"/>
      <c r="C1912" s="22"/>
      <c r="D1912" s="24"/>
      <c r="E1912" s="24"/>
      <c r="F1912" s="25"/>
      <c r="G1912" s="26"/>
      <c r="H1912" s="27"/>
      <c r="I1912" s="28"/>
      <c r="J1912" s="24"/>
      <c r="K1912" s="29">
        <v>0</v>
      </c>
      <c r="L1912" s="30"/>
      <c r="M1912" s="28"/>
      <c r="N1912" s="24"/>
      <c r="O1912" s="29">
        <v>0</v>
      </c>
      <c r="P1912" s="31">
        <f t="shared" si="8"/>
        <v>0</v>
      </c>
      <c r="Q1912" s="24"/>
      <c r="R1912" s="32"/>
      <c r="S1912" s="32"/>
      <c r="T1912" s="32"/>
      <c r="U1912" s="32"/>
    </row>
    <row r="1913" spans="1:21" ht="24.75" customHeight="1">
      <c r="A1913" s="22"/>
      <c r="B1913" s="23"/>
      <c r="C1913" s="22"/>
      <c r="D1913" s="24"/>
      <c r="E1913" s="24"/>
      <c r="F1913" s="25"/>
      <c r="G1913" s="26"/>
      <c r="H1913" s="27"/>
      <c r="I1913" s="28"/>
      <c r="J1913" s="24"/>
      <c r="K1913" s="29">
        <v>0</v>
      </c>
      <c r="L1913" s="30"/>
      <c r="M1913" s="28"/>
      <c r="N1913" s="24"/>
      <c r="O1913" s="29">
        <v>0</v>
      </c>
      <c r="P1913" s="31">
        <f t="shared" si="8"/>
        <v>0</v>
      </c>
      <c r="Q1913" s="24"/>
      <c r="R1913" s="32"/>
      <c r="S1913" s="32"/>
      <c r="T1913" s="32"/>
      <c r="U1913" s="32"/>
    </row>
    <row r="1914" spans="1:21" ht="24.75" customHeight="1">
      <c r="A1914" s="22"/>
      <c r="B1914" s="23"/>
      <c r="C1914" s="22"/>
      <c r="D1914" s="24"/>
      <c r="E1914" s="24"/>
      <c r="F1914" s="25"/>
      <c r="G1914" s="26"/>
      <c r="H1914" s="27"/>
      <c r="I1914" s="28"/>
      <c r="J1914" s="24"/>
      <c r="K1914" s="29">
        <v>0</v>
      </c>
      <c r="L1914" s="30"/>
      <c r="M1914" s="28"/>
      <c r="N1914" s="24"/>
      <c r="O1914" s="29">
        <v>0</v>
      </c>
      <c r="P1914" s="31">
        <f t="shared" si="8"/>
        <v>0</v>
      </c>
      <c r="Q1914" s="24"/>
      <c r="R1914" s="32"/>
      <c r="S1914" s="32"/>
      <c r="T1914" s="32"/>
      <c r="U1914" s="32"/>
    </row>
    <row r="1915" spans="1:21" ht="24.75" customHeight="1">
      <c r="A1915" s="22"/>
      <c r="B1915" s="23"/>
      <c r="C1915" s="22"/>
      <c r="D1915" s="24"/>
      <c r="E1915" s="24"/>
      <c r="F1915" s="25"/>
      <c r="G1915" s="26"/>
      <c r="H1915" s="27"/>
      <c r="I1915" s="28"/>
      <c r="J1915" s="24"/>
      <c r="K1915" s="29">
        <v>0</v>
      </c>
      <c r="L1915" s="30"/>
      <c r="M1915" s="28"/>
      <c r="N1915" s="24"/>
      <c r="O1915" s="29">
        <v>0</v>
      </c>
      <c r="P1915" s="31">
        <f t="shared" si="8"/>
        <v>0</v>
      </c>
      <c r="Q1915" s="24"/>
      <c r="R1915" s="32"/>
      <c r="S1915" s="32"/>
      <c r="T1915" s="32"/>
      <c r="U1915" s="32"/>
    </row>
    <row r="1916" spans="1:21" ht="24.75" customHeight="1">
      <c r="A1916" s="22"/>
      <c r="B1916" s="23"/>
      <c r="C1916" s="22"/>
      <c r="D1916" s="24"/>
      <c r="E1916" s="24"/>
      <c r="F1916" s="25"/>
      <c r="G1916" s="26"/>
      <c r="H1916" s="27"/>
      <c r="I1916" s="28"/>
      <c r="J1916" s="24"/>
      <c r="K1916" s="29">
        <v>0</v>
      </c>
      <c r="L1916" s="30"/>
      <c r="M1916" s="28"/>
      <c r="N1916" s="24"/>
      <c r="O1916" s="29">
        <v>0</v>
      </c>
      <c r="P1916" s="31">
        <f t="shared" si="8"/>
        <v>0</v>
      </c>
      <c r="Q1916" s="24"/>
      <c r="R1916" s="32"/>
      <c r="S1916" s="32"/>
      <c r="T1916" s="32"/>
      <c r="U1916" s="32"/>
    </row>
    <row r="1917" spans="1:21" ht="24.75" customHeight="1">
      <c r="A1917" s="22"/>
      <c r="B1917" s="23"/>
      <c r="C1917" s="22"/>
      <c r="D1917" s="24"/>
      <c r="E1917" s="24"/>
      <c r="F1917" s="25"/>
      <c r="G1917" s="26"/>
      <c r="H1917" s="27"/>
      <c r="I1917" s="28"/>
      <c r="J1917" s="24"/>
      <c r="K1917" s="29">
        <v>0</v>
      </c>
      <c r="L1917" s="30"/>
      <c r="M1917" s="28"/>
      <c r="N1917" s="24"/>
      <c r="O1917" s="29">
        <v>0</v>
      </c>
      <c r="P1917" s="31">
        <f t="shared" si="8"/>
        <v>0</v>
      </c>
      <c r="Q1917" s="24"/>
      <c r="R1917" s="32"/>
      <c r="S1917" s="32"/>
      <c r="T1917" s="32"/>
      <c r="U1917" s="32"/>
    </row>
    <row r="1918" spans="1:21" ht="24.75" customHeight="1">
      <c r="A1918" s="22"/>
      <c r="B1918" s="23"/>
      <c r="C1918" s="22"/>
      <c r="D1918" s="24"/>
      <c r="E1918" s="24"/>
      <c r="F1918" s="25"/>
      <c r="G1918" s="26"/>
      <c r="H1918" s="27"/>
      <c r="I1918" s="28"/>
      <c r="J1918" s="24"/>
      <c r="K1918" s="29">
        <v>0</v>
      </c>
      <c r="L1918" s="30"/>
      <c r="M1918" s="28"/>
      <c r="N1918" s="24"/>
      <c r="O1918" s="29">
        <v>0</v>
      </c>
      <c r="P1918" s="31">
        <f t="shared" si="8"/>
        <v>0</v>
      </c>
      <c r="Q1918" s="24"/>
      <c r="R1918" s="32"/>
      <c r="S1918" s="32"/>
      <c r="T1918" s="32"/>
      <c r="U1918" s="32"/>
    </row>
    <row r="1919" spans="1:21" ht="24.75" customHeight="1">
      <c r="A1919" s="22"/>
      <c r="B1919" s="23"/>
      <c r="C1919" s="22"/>
      <c r="D1919" s="24"/>
      <c r="E1919" s="24"/>
      <c r="F1919" s="25"/>
      <c r="G1919" s="26"/>
      <c r="H1919" s="27"/>
      <c r="I1919" s="28"/>
      <c r="J1919" s="24"/>
      <c r="K1919" s="29">
        <v>0</v>
      </c>
      <c r="L1919" s="30"/>
      <c r="M1919" s="28"/>
      <c r="N1919" s="24"/>
      <c r="O1919" s="29">
        <v>0</v>
      </c>
      <c r="P1919" s="31">
        <f t="shared" si="8"/>
        <v>0</v>
      </c>
      <c r="Q1919" s="24"/>
      <c r="R1919" s="32"/>
      <c r="S1919" s="32"/>
      <c r="T1919" s="32"/>
      <c r="U1919" s="32"/>
    </row>
    <row r="1920" spans="1:21" ht="24.75" customHeight="1">
      <c r="A1920" s="22"/>
      <c r="B1920" s="23"/>
      <c r="C1920" s="22"/>
      <c r="D1920" s="24"/>
      <c r="E1920" s="24"/>
      <c r="F1920" s="25"/>
      <c r="G1920" s="26"/>
      <c r="H1920" s="27"/>
      <c r="I1920" s="28"/>
      <c r="J1920" s="24"/>
      <c r="K1920" s="29">
        <v>0</v>
      </c>
      <c r="L1920" s="30"/>
      <c r="M1920" s="28"/>
      <c r="N1920" s="24"/>
      <c r="O1920" s="29">
        <v>0</v>
      </c>
      <c r="P1920" s="31">
        <f t="shared" si="8"/>
        <v>0</v>
      </c>
      <c r="Q1920" s="24"/>
      <c r="R1920" s="32"/>
      <c r="S1920" s="32"/>
      <c r="T1920" s="32"/>
      <c r="U1920" s="32"/>
    </row>
    <row r="1921" spans="1:21" ht="24.75" customHeight="1">
      <c r="A1921" s="22"/>
      <c r="B1921" s="23"/>
      <c r="C1921" s="22"/>
      <c r="D1921" s="24"/>
      <c r="E1921" s="24"/>
      <c r="F1921" s="25"/>
      <c r="G1921" s="26"/>
      <c r="H1921" s="27"/>
      <c r="I1921" s="28"/>
      <c r="J1921" s="24"/>
      <c r="K1921" s="29">
        <v>0</v>
      </c>
      <c r="L1921" s="30"/>
      <c r="M1921" s="28"/>
      <c r="N1921" s="24"/>
      <c r="O1921" s="29">
        <v>0</v>
      </c>
      <c r="P1921" s="31">
        <f t="shared" si="8"/>
        <v>0</v>
      </c>
      <c r="Q1921" s="24"/>
      <c r="R1921" s="32"/>
      <c r="S1921" s="32"/>
      <c r="T1921" s="32"/>
      <c r="U1921" s="32"/>
    </row>
    <row r="1922" spans="1:21" ht="24.75" customHeight="1">
      <c r="A1922" s="22"/>
      <c r="B1922" s="23"/>
      <c r="C1922" s="22"/>
      <c r="D1922" s="24"/>
      <c r="E1922" s="24"/>
      <c r="F1922" s="25"/>
      <c r="G1922" s="26"/>
      <c r="H1922" s="27"/>
      <c r="I1922" s="28"/>
      <c r="J1922" s="24"/>
      <c r="K1922" s="29">
        <v>0</v>
      </c>
      <c r="L1922" s="30"/>
      <c r="M1922" s="28"/>
      <c r="N1922" s="24"/>
      <c r="O1922" s="29">
        <v>0</v>
      </c>
      <c r="P1922" s="31">
        <f t="shared" si="8"/>
        <v>0</v>
      </c>
      <c r="Q1922" s="24"/>
      <c r="R1922" s="32"/>
      <c r="S1922" s="32"/>
      <c r="T1922" s="32"/>
      <c r="U1922" s="32"/>
    </row>
    <row r="1923" spans="1:21" ht="24.75" customHeight="1">
      <c r="A1923" s="22"/>
      <c r="B1923" s="23"/>
      <c r="C1923" s="22"/>
      <c r="D1923" s="24"/>
      <c r="E1923" s="24"/>
      <c r="F1923" s="25"/>
      <c r="G1923" s="26"/>
      <c r="H1923" s="27"/>
      <c r="I1923" s="28"/>
      <c r="J1923" s="24"/>
      <c r="K1923" s="29">
        <v>0</v>
      </c>
      <c r="L1923" s="30"/>
      <c r="M1923" s="28"/>
      <c r="N1923" s="24"/>
      <c r="O1923" s="29">
        <v>0</v>
      </c>
      <c r="P1923" s="31">
        <f t="shared" si="8"/>
        <v>0</v>
      </c>
      <c r="Q1923" s="24"/>
      <c r="R1923" s="32"/>
      <c r="S1923" s="32"/>
      <c r="T1923" s="32"/>
      <c r="U1923" s="32"/>
    </row>
    <row r="1924" spans="1:21" ht="24.75" customHeight="1">
      <c r="A1924" s="22"/>
      <c r="B1924" s="23"/>
      <c r="C1924" s="22"/>
      <c r="D1924" s="24"/>
      <c r="E1924" s="24"/>
      <c r="F1924" s="25"/>
      <c r="G1924" s="26"/>
      <c r="H1924" s="27"/>
      <c r="I1924" s="28"/>
      <c r="J1924" s="24"/>
      <c r="K1924" s="29">
        <v>0</v>
      </c>
      <c r="L1924" s="30"/>
      <c r="M1924" s="28"/>
      <c r="N1924" s="24"/>
      <c r="O1924" s="29">
        <v>0</v>
      </c>
      <c r="P1924" s="31">
        <f t="shared" si="8"/>
        <v>0</v>
      </c>
      <c r="Q1924" s="24"/>
      <c r="R1924" s="32"/>
      <c r="S1924" s="32"/>
      <c r="T1924" s="32"/>
      <c r="U1924" s="32"/>
    </row>
    <row r="1925" spans="1:21" ht="24.75" customHeight="1">
      <c r="A1925" s="22"/>
      <c r="B1925" s="23"/>
      <c r="C1925" s="22"/>
      <c r="D1925" s="24"/>
      <c r="E1925" s="24"/>
      <c r="F1925" s="25"/>
      <c r="G1925" s="26"/>
      <c r="H1925" s="27"/>
      <c r="I1925" s="28"/>
      <c r="J1925" s="24"/>
      <c r="K1925" s="29">
        <v>0</v>
      </c>
      <c r="L1925" s="30"/>
      <c r="M1925" s="28"/>
      <c r="N1925" s="24"/>
      <c r="O1925" s="29">
        <v>0</v>
      </c>
      <c r="P1925" s="31">
        <f t="shared" si="8"/>
        <v>0</v>
      </c>
      <c r="Q1925" s="24"/>
      <c r="R1925" s="32"/>
      <c r="S1925" s="32"/>
      <c r="T1925" s="32"/>
      <c r="U1925" s="32"/>
    </row>
    <row r="1926" spans="1:21" ht="24.75" customHeight="1">
      <c r="A1926" s="22"/>
      <c r="B1926" s="23"/>
      <c r="C1926" s="22"/>
      <c r="D1926" s="24"/>
      <c r="E1926" s="24"/>
      <c r="F1926" s="25"/>
      <c r="G1926" s="26"/>
      <c r="H1926" s="27"/>
      <c r="I1926" s="28"/>
      <c r="J1926" s="24"/>
      <c r="K1926" s="29">
        <v>0</v>
      </c>
      <c r="L1926" s="30"/>
      <c r="M1926" s="28"/>
      <c r="N1926" s="24"/>
      <c r="O1926" s="29">
        <v>0</v>
      </c>
      <c r="P1926" s="31">
        <f t="shared" si="8"/>
        <v>0</v>
      </c>
      <c r="Q1926" s="24"/>
      <c r="R1926" s="32"/>
      <c r="S1926" s="32"/>
      <c r="T1926" s="32"/>
      <c r="U1926" s="32"/>
    </row>
    <row r="1927" spans="1:21" ht="24.75" customHeight="1">
      <c r="A1927" s="22"/>
      <c r="B1927" s="23"/>
      <c r="C1927" s="22"/>
      <c r="D1927" s="24"/>
      <c r="E1927" s="24"/>
      <c r="F1927" s="25"/>
      <c r="G1927" s="26"/>
      <c r="H1927" s="27"/>
      <c r="I1927" s="28"/>
      <c r="J1927" s="24"/>
      <c r="K1927" s="29">
        <v>0</v>
      </c>
      <c r="L1927" s="30"/>
      <c r="M1927" s="28"/>
      <c r="N1927" s="24"/>
      <c r="O1927" s="29">
        <v>0</v>
      </c>
      <c r="P1927" s="31">
        <f t="shared" si="8"/>
        <v>0</v>
      </c>
      <c r="Q1927" s="24"/>
      <c r="R1927" s="32"/>
      <c r="S1927" s="32"/>
      <c r="T1927" s="32"/>
      <c r="U1927" s="32"/>
    </row>
    <row r="1928" spans="1:21" ht="24.75" customHeight="1">
      <c r="A1928" s="22"/>
      <c r="B1928" s="23"/>
      <c r="C1928" s="22"/>
      <c r="D1928" s="24"/>
      <c r="E1928" s="24"/>
      <c r="F1928" s="25"/>
      <c r="G1928" s="26"/>
      <c r="H1928" s="27"/>
      <c r="I1928" s="28"/>
      <c r="J1928" s="24"/>
      <c r="K1928" s="29">
        <v>0</v>
      </c>
      <c r="L1928" s="30"/>
      <c r="M1928" s="28"/>
      <c r="N1928" s="24"/>
      <c r="O1928" s="29">
        <v>0</v>
      </c>
      <c r="P1928" s="31">
        <f t="shared" si="8"/>
        <v>0</v>
      </c>
      <c r="Q1928" s="24"/>
      <c r="R1928" s="32"/>
      <c r="S1928" s="32"/>
      <c r="T1928" s="32"/>
      <c r="U1928" s="32"/>
    </row>
    <row r="1929" spans="1:21" ht="24.75" customHeight="1">
      <c r="A1929" s="22"/>
      <c r="B1929" s="23"/>
      <c r="C1929" s="22"/>
      <c r="D1929" s="24"/>
      <c r="E1929" s="24"/>
      <c r="F1929" s="25"/>
      <c r="G1929" s="26"/>
      <c r="H1929" s="27"/>
      <c r="I1929" s="28"/>
      <c r="J1929" s="24"/>
      <c r="K1929" s="29">
        <v>0</v>
      </c>
      <c r="L1929" s="30"/>
      <c r="M1929" s="28"/>
      <c r="N1929" s="24"/>
      <c r="O1929" s="29">
        <v>0</v>
      </c>
      <c r="P1929" s="31">
        <f t="shared" si="8"/>
        <v>0</v>
      </c>
      <c r="Q1929" s="24"/>
      <c r="R1929" s="32"/>
      <c r="S1929" s="32"/>
      <c r="T1929" s="32"/>
      <c r="U1929" s="32"/>
    </row>
    <row r="1930" spans="1:21" ht="24.75" customHeight="1">
      <c r="A1930" s="22"/>
      <c r="B1930" s="23"/>
      <c r="C1930" s="22"/>
      <c r="D1930" s="24"/>
      <c r="E1930" s="24"/>
      <c r="F1930" s="25"/>
      <c r="G1930" s="26"/>
      <c r="H1930" s="27"/>
      <c r="I1930" s="28"/>
      <c r="J1930" s="24"/>
      <c r="K1930" s="29">
        <v>0</v>
      </c>
      <c r="L1930" s="30"/>
      <c r="M1930" s="28"/>
      <c r="N1930" s="24"/>
      <c r="O1930" s="29">
        <v>0</v>
      </c>
      <c r="P1930" s="31">
        <f t="shared" si="8"/>
        <v>0</v>
      </c>
      <c r="Q1930" s="24"/>
      <c r="R1930" s="32"/>
      <c r="S1930" s="32"/>
      <c r="T1930" s="32"/>
      <c r="U1930" s="32"/>
    </row>
    <row r="1931" spans="1:21" ht="24.75" customHeight="1">
      <c r="A1931" s="22"/>
      <c r="B1931" s="23"/>
      <c r="C1931" s="22"/>
      <c r="D1931" s="24"/>
      <c r="E1931" s="24"/>
      <c r="F1931" s="25"/>
      <c r="G1931" s="26"/>
      <c r="H1931" s="27"/>
      <c r="I1931" s="28"/>
      <c r="J1931" s="24"/>
      <c r="K1931" s="29">
        <v>0</v>
      </c>
      <c r="L1931" s="30"/>
      <c r="M1931" s="28"/>
      <c r="N1931" s="24"/>
      <c r="O1931" s="29">
        <v>0</v>
      </c>
      <c r="P1931" s="31">
        <f t="shared" si="8"/>
        <v>0</v>
      </c>
      <c r="Q1931" s="24"/>
      <c r="R1931" s="32"/>
      <c r="S1931" s="32"/>
      <c r="T1931" s="32"/>
      <c r="U1931" s="32"/>
    </row>
    <row r="1932" spans="1:21" ht="24.75" customHeight="1">
      <c r="A1932" s="22"/>
      <c r="B1932" s="23"/>
      <c r="C1932" s="22"/>
      <c r="D1932" s="24"/>
      <c r="E1932" s="24"/>
      <c r="F1932" s="25"/>
      <c r="G1932" s="26"/>
      <c r="H1932" s="27"/>
      <c r="I1932" s="28"/>
      <c r="J1932" s="24"/>
      <c r="K1932" s="29">
        <v>0</v>
      </c>
      <c r="L1932" s="30"/>
      <c r="M1932" s="28"/>
      <c r="N1932" s="24"/>
      <c r="O1932" s="29">
        <v>0</v>
      </c>
      <c r="P1932" s="31">
        <f t="shared" si="8"/>
        <v>0</v>
      </c>
      <c r="Q1932" s="24"/>
      <c r="R1932" s="32"/>
      <c r="S1932" s="32"/>
      <c r="T1932" s="32"/>
      <c r="U1932" s="32"/>
    </row>
    <row r="1933" spans="1:21" ht="24.75" customHeight="1">
      <c r="A1933" s="22"/>
      <c r="B1933" s="23"/>
      <c r="C1933" s="22"/>
      <c r="D1933" s="24"/>
      <c r="E1933" s="24"/>
      <c r="F1933" s="25"/>
      <c r="G1933" s="26"/>
      <c r="H1933" s="27"/>
      <c r="I1933" s="28"/>
      <c r="J1933" s="24"/>
      <c r="K1933" s="29">
        <v>0</v>
      </c>
      <c r="L1933" s="30"/>
      <c r="M1933" s="28"/>
      <c r="N1933" s="24"/>
      <c r="O1933" s="29">
        <v>0</v>
      </c>
      <c r="P1933" s="31">
        <f t="shared" si="8"/>
        <v>0</v>
      </c>
      <c r="Q1933" s="24"/>
      <c r="R1933" s="32"/>
      <c r="S1933" s="32"/>
      <c r="T1933" s="32"/>
      <c r="U1933" s="32"/>
    </row>
    <row r="1934" spans="1:21" ht="24.75" customHeight="1">
      <c r="A1934" s="22"/>
      <c r="B1934" s="23"/>
      <c r="C1934" s="22"/>
      <c r="D1934" s="24"/>
      <c r="E1934" s="24"/>
      <c r="F1934" s="25"/>
      <c r="G1934" s="26"/>
      <c r="H1934" s="27"/>
      <c r="I1934" s="28"/>
      <c r="J1934" s="24"/>
      <c r="K1934" s="29">
        <v>0</v>
      </c>
      <c r="L1934" s="30"/>
      <c r="M1934" s="28"/>
      <c r="N1934" s="24"/>
      <c r="O1934" s="29">
        <v>0</v>
      </c>
      <c r="P1934" s="31">
        <f t="shared" si="8"/>
        <v>0</v>
      </c>
      <c r="Q1934" s="24"/>
      <c r="R1934" s="32"/>
      <c r="S1934" s="32"/>
      <c r="T1934" s="32"/>
      <c r="U1934" s="32"/>
    </row>
    <row r="1935" spans="1:21" ht="24.75" customHeight="1">
      <c r="A1935" s="22"/>
      <c r="B1935" s="23"/>
      <c r="C1935" s="22"/>
      <c r="D1935" s="24"/>
      <c r="E1935" s="24"/>
      <c r="F1935" s="25"/>
      <c r="G1935" s="26"/>
      <c r="H1935" s="27"/>
      <c r="I1935" s="28"/>
      <c r="J1935" s="24"/>
      <c r="K1935" s="29">
        <v>0</v>
      </c>
      <c r="L1935" s="30"/>
      <c r="M1935" s="28"/>
      <c r="N1935" s="24"/>
      <c r="O1935" s="29">
        <v>0</v>
      </c>
      <c r="P1935" s="31">
        <f t="shared" si="8"/>
        <v>0</v>
      </c>
      <c r="Q1935" s="24"/>
      <c r="R1935" s="32"/>
      <c r="S1935" s="32"/>
      <c r="T1935" s="32"/>
      <c r="U1935" s="32"/>
    </row>
    <row r="1936" spans="1:21" ht="24.75" customHeight="1">
      <c r="A1936" s="22"/>
      <c r="B1936" s="23"/>
      <c r="C1936" s="22"/>
      <c r="D1936" s="24"/>
      <c r="E1936" s="24"/>
      <c r="F1936" s="25"/>
      <c r="G1936" s="26"/>
      <c r="H1936" s="27"/>
      <c r="I1936" s="28"/>
      <c r="J1936" s="24"/>
      <c r="K1936" s="29">
        <v>0</v>
      </c>
      <c r="L1936" s="30"/>
      <c r="M1936" s="28"/>
      <c r="N1936" s="24"/>
      <c r="O1936" s="29">
        <v>0</v>
      </c>
      <c r="P1936" s="31">
        <f t="shared" si="8"/>
        <v>0</v>
      </c>
      <c r="Q1936" s="24"/>
      <c r="R1936" s="32"/>
      <c r="S1936" s="32"/>
      <c r="T1936" s="32"/>
      <c r="U1936" s="32"/>
    </row>
    <row r="1937" spans="1:21" ht="24.75" customHeight="1">
      <c r="A1937" s="22"/>
      <c r="B1937" s="23"/>
      <c r="C1937" s="22"/>
      <c r="D1937" s="24"/>
      <c r="E1937" s="24"/>
      <c r="F1937" s="25"/>
      <c r="G1937" s="26"/>
      <c r="H1937" s="27"/>
      <c r="I1937" s="28"/>
      <c r="J1937" s="24"/>
      <c r="K1937" s="29">
        <v>0</v>
      </c>
      <c r="L1937" s="30"/>
      <c r="M1937" s="28"/>
      <c r="N1937" s="24"/>
      <c r="O1937" s="29">
        <v>0</v>
      </c>
      <c r="P1937" s="31">
        <f t="shared" si="8"/>
        <v>0</v>
      </c>
      <c r="Q1937" s="24"/>
      <c r="R1937" s="32"/>
      <c r="S1937" s="32"/>
      <c r="T1937" s="32"/>
      <c r="U1937" s="32"/>
    </row>
    <row r="1938" spans="1:21" ht="24.75" customHeight="1">
      <c r="A1938" s="22"/>
      <c r="B1938" s="23"/>
      <c r="C1938" s="22"/>
      <c r="D1938" s="24"/>
      <c r="E1938" s="24"/>
      <c r="F1938" s="25"/>
      <c r="G1938" s="26"/>
      <c r="H1938" s="27"/>
      <c r="I1938" s="28"/>
      <c r="J1938" s="24"/>
      <c r="K1938" s="29">
        <v>0</v>
      </c>
      <c r="L1938" s="30"/>
      <c r="M1938" s="28"/>
      <c r="N1938" s="24"/>
      <c r="O1938" s="29">
        <v>0</v>
      </c>
      <c r="P1938" s="31">
        <f t="shared" si="8"/>
        <v>0</v>
      </c>
      <c r="Q1938" s="24"/>
      <c r="R1938" s="32"/>
      <c r="S1938" s="32"/>
      <c r="T1938" s="32"/>
      <c r="U1938" s="32"/>
    </row>
    <row r="1939" spans="1:21" ht="24.75" customHeight="1">
      <c r="A1939" s="22"/>
      <c r="B1939" s="23"/>
      <c r="C1939" s="22"/>
      <c r="D1939" s="24"/>
      <c r="E1939" s="24"/>
      <c r="F1939" s="25"/>
      <c r="G1939" s="26"/>
      <c r="H1939" s="27"/>
      <c r="I1939" s="28"/>
      <c r="J1939" s="24"/>
      <c r="K1939" s="29">
        <v>0</v>
      </c>
      <c r="L1939" s="30"/>
      <c r="M1939" s="28"/>
      <c r="N1939" s="24"/>
      <c r="O1939" s="29">
        <v>0</v>
      </c>
      <c r="P1939" s="31">
        <f t="shared" si="8"/>
        <v>0</v>
      </c>
      <c r="Q1939" s="24"/>
      <c r="R1939" s="32"/>
      <c r="S1939" s="32"/>
      <c r="T1939" s="32"/>
      <c r="U1939" s="32"/>
    </row>
    <row r="1940" spans="1:21" ht="24.75" customHeight="1">
      <c r="A1940" s="22"/>
      <c r="B1940" s="23"/>
      <c r="C1940" s="22"/>
      <c r="D1940" s="24"/>
      <c r="E1940" s="24"/>
      <c r="F1940" s="25"/>
      <c r="G1940" s="26"/>
      <c r="H1940" s="27"/>
      <c r="I1940" s="28"/>
      <c r="J1940" s="24"/>
      <c r="K1940" s="29">
        <v>0</v>
      </c>
      <c r="L1940" s="30"/>
      <c r="M1940" s="28"/>
      <c r="N1940" s="24"/>
      <c r="O1940" s="29">
        <v>0</v>
      </c>
      <c r="P1940" s="31">
        <f t="shared" si="8"/>
        <v>0</v>
      </c>
      <c r="Q1940" s="24"/>
      <c r="R1940" s="32"/>
      <c r="S1940" s="32"/>
      <c r="T1940" s="32"/>
      <c r="U1940" s="32"/>
    </row>
    <row r="1941" spans="1:21" ht="24.75" customHeight="1">
      <c r="A1941" s="22"/>
      <c r="B1941" s="23"/>
      <c r="C1941" s="22"/>
      <c r="D1941" s="24"/>
      <c r="E1941" s="24"/>
      <c r="F1941" s="25"/>
      <c r="G1941" s="26"/>
      <c r="H1941" s="27"/>
      <c r="I1941" s="28"/>
      <c r="J1941" s="24"/>
      <c r="K1941" s="29">
        <v>0</v>
      </c>
      <c r="L1941" s="30"/>
      <c r="M1941" s="28"/>
      <c r="N1941" s="24"/>
      <c r="O1941" s="29">
        <v>0</v>
      </c>
      <c r="P1941" s="31">
        <f t="shared" si="8"/>
        <v>0</v>
      </c>
      <c r="Q1941" s="24"/>
      <c r="R1941" s="32"/>
      <c r="S1941" s="32"/>
      <c r="T1941" s="32"/>
      <c r="U1941" s="32"/>
    </row>
    <row r="1942" spans="1:21" ht="24.75" customHeight="1">
      <c r="A1942" s="22"/>
      <c r="B1942" s="23"/>
      <c r="C1942" s="22"/>
      <c r="D1942" s="24"/>
      <c r="E1942" s="24"/>
      <c r="F1942" s="25"/>
      <c r="G1942" s="26"/>
      <c r="H1942" s="27"/>
      <c r="I1942" s="28"/>
      <c r="J1942" s="24"/>
      <c r="K1942" s="29">
        <v>0</v>
      </c>
      <c r="L1942" s="30"/>
      <c r="M1942" s="28"/>
      <c r="N1942" s="24"/>
      <c r="O1942" s="29">
        <v>0</v>
      </c>
      <c r="P1942" s="31">
        <f t="shared" si="8"/>
        <v>0</v>
      </c>
      <c r="Q1942" s="24"/>
      <c r="R1942" s="32"/>
      <c r="S1942" s="32"/>
      <c r="T1942" s="32"/>
      <c r="U1942" s="32"/>
    </row>
    <row r="1943" spans="1:21" ht="24.75" customHeight="1">
      <c r="A1943" s="22"/>
      <c r="B1943" s="23"/>
      <c r="C1943" s="22"/>
      <c r="D1943" s="24"/>
      <c r="E1943" s="24"/>
      <c r="F1943" s="25"/>
      <c r="G1943" s="26"/>
      <c r="H1943" s="27"/>
      <c r="I1943" s="28"/>
      <c r="J1943" s="24"/>
      <c r="K1943" s="29">
        <v>0</v>
      </c>
      <c r="L1943" s="30"/>
      <c r="M1943" s="28"/>
      <c r="N1943" s="24"/>
      <c r="O1943" s="29">
        <v>0</v>
      </c>
      <c r="P1943" s="31">
        <f t="shared" si="8"/>
        <v>0</v>
      </c>
      <c r="Q1943" s="24"/>
      <c r="R1943" s="32"/>
      <c r="S1943" s="32"/>
      <c r="T1943" s="32"/>
      <c r="U1943" s="32"/>
    </row>
    <row r="1944" spans="1:21" ht="24.75" customHeight="1">
      <c r="A1944" s="22"/>
      <c r="B1944" s="23"/>
      <c r="C1944" s="22"/>
      <c r="D1944" s="24"/>
      <c r="E1944" s="24"/>
      <c r="F1944" s="25"/>
      <c r="G1944" s="26"/>
      <c r="H1944" s="27"/>
      <c r="I1944" s="28"/>
      <c r="J1944" s="24"/>
      <c r="K1944" s="29">
        <v>0</v>
      </c>
      <c r="L1944" s="30"/>
      <c r="M1944" s="28"/>
      <c r="N1944" s="24"/>
      <c r="O1944" s="29">
        <v>0</v>
      </c>
      <c r="P1944" s="31">
        <f t="shared" si="8"/>
        <v>0</v>
      </c>
      <c r="Q1944" s="24"/>
      <c r="R1944" s="32"/>
      <c r="S1944" s="32"/>
      <c r="T1944" s="32"/>
      <c r="U1944" s="32"/>
    </row>
    <row r="1945" spans="1:21" ht="24.75" customHeight="1">
      <c r="A1945" s="22"/>
      <c r="B1945" s="23"/>
      <c r="C1945" s="22"/>
      <c r="D1945" s="24"/>
      <c r="E1945" s="24"/>
      <c r="F1945" s="25"/>
      <c r="G1945" s="26"/>
      <c r="H1945" s="27"/>
      <c r="I1945" s="28"/>
      <c r="J1945" s="24"/>
      <c r="K1945" s="29">
        <v>0</v>
      </c>
      <c r="L1945" s="30"/>
      <c r="M1945" s="28"/>
      <c r="N1945" s="24"/>
      <c r="O1945" s="29">
        <v>0</v>
      </c>
      <c r="P1945" s="31">
        <f t="shared" si="8"/>
        <v>0</v>
      </c>
      <c r="Q1945" s="24"/>
      <c r="R1945" s="32"/>
      <c r="S1945" s="32"/>
      <c r="T1945" s="32"/>
      <c r="U1945" s="32"/>
    </row>
    <row r="1946" spans="1:21" ht="24.75" customHeight="1">
      <c r="A1946" s="22"/>
      <c r="B1946" s="23"/>
      <c r="C1946" s="22"/>
      <c r="D1946" s="24"/>
      <c r="E1946" s="24"/>
      <c r="F1946" s="25"/>
      <c r="G1946" s="26"/>
      <c r="H1946" s="27"/>
      <c r="I1946" s="28"/>
      <c r="J1946" s="24"/>
      <c r="K1946" s="29">
        <v>0</v>
      </c>
      <c r="L1946" s="30"/>
      <c r="M1946" s="28"/>
      <c r="N1946" s="24"/>
      <c r="O1946" s="29">
        <v>0</v>
      </c>
      <c r="P1946" s="31">
        <f t="shared" si="8"/>
        <v>0</v>
      </c>
      <c r="Q1946" s="24"/>
      <c r="R1946" s="32"/>
      <c r="S1946" s="32"/>
      <c r="T1946" s="32"/>
      <c r="U1946" s="32"/>
    </row>
    <row r="1947" spans="1:21" ht="24.75" customHeight="1">
      <c r="A1947" s="22"/>
      <c r="B1947" s="23"/>
      <c r="C1947" s="22"/>
      <c r="D1947" s="24"/>
      <c r="E1947" s="24"/>
      <c r="F1947" s="25"/>
      <c r="G1947" s="26"/>
      <c r="H1947" s="27"/>
      <c r="I1947" s="28"/>
      <c r="J1947" s="24"/>
      <c r="K1947" s="29">
        <v>0</v>
      </c>
      <c r="L1947" s="30"/>
      <c r="M1947" s="28"/>
      <c r="N1947" s="24"/>
      <c r="O1947" s="29">
        <v>0</v>
      </c>
      <c r="P1947" s="31">
        <f t="shared" si="8"/>
        <v>0</v>
      </c>
      <c r="Q1947" s="24"/>
      <c r="R1947" s="32"/>
      <c r="S1947" s="32"/>
      <c r="T1947" s="32"/>
      <c r="U1947" s="32"/>
    </row>
    <row r="1948" spans="1:21" ht="24.75" customHeight="1">
      <c r="A1948" s="22"/>
      <c r="B1948" s="23"/>
      <c r="C1948" s="22"/>
      <c r="D1948" s="24"/>
      <c r="E1948" s="24"/>
      <c r="F1948" s="25"/>
      <c r="G1948" s="26"/>
      <c r="H1948" s="27"/>
      <c r="I1948" s="28"/>
      <c r="J1948" s="24"/>
      <c r="K1948" s="29">
        <v>0</v>
      </c>
      <c r="L1948" s="30"/>
      <c r="M1948" s="28"/>
      <c r="N1948" s="24"/>
      <c r="O1948" s="29">
        <v>0</v>
      </c>
      <c r="P1948" s="31">
        <f t="shared" si="8"/>
        <v>0</v>
      </c>
      <c r="Q1948" s="24"/>
      <c r="R1948" s="32"/>
      <c r="S1948" s="32"/>
      <c r="T1948" s="32"/>
      <c r="U1948" s="32"/>
    </row>
    <row r="1949" spans="1:21" ht="24.75" customHeight="1">
      <c r="A1949" s="22"/>
      <c r="B1949" s="23"/>
      <c r="C1949" s="22"/>
      <c r="D1949" s="24"/>
      <c r="E1949" s="24"/>
      <c r="F1949" s="25"/>
      <c r="G1949" s="26"/>
      <c r="H1949" s="27"/>
      <c r="I1949" s="28"/>
      <c r="J1949" s="24"/>
      <c r="K1949" s="29">
        <v>0</v>
      </c>
      <c r="L1949" s="30"/>
      <c r="M1949" s="28"/>
      <c r="N1949" s="24"/>
      <c r="O1949" s="29">
        <v>0</v>
      </c>
      <c r="P1949" s="31">
        <f t="shared" si="8"/>
        <v>0</v>
      </c>
      <c r="Q1949" s="24"/>
      <c r="R1949" s="32"/>
      <c r="S1949" s="32"/>
      <c r="T1949" s="32"/>
      <c r="U1949" s="32"/>
    </row>
    <row r="1950" spans="1:21" ht="24.75" customHeight="1">
      <c r="A1950" s="22"/>
      <c r="B1950" s="23"/>
      <c r="C1950" s="22"/>
      <c r="D1950" s="24"/>
      <c r="E1950" s="24"/>
      <c r="F1950" s="25"/>
      <c r="G1950" s="26"/>
      <c r="H1950" s="27"/>
      <c r="I1950" s="28"/>
      <c r="J1950" s="24"/>
      <c r="K1950" s="29">
        <v>0</v>
      </c>
      <c r="L1950" s="30"/>
      <c r="M1950" s="28"/>
      <c r="N1950" s="24"/>
      <c r="O1950" s="29">
        <v>0</v>
      </c>
      <c r="P1950" s="31">
        <f t="shared" si="8"/>
        <v>0</v>
      </c>
      <c r="Q1950" s="24"/>
      <c r="R1950" s="32"/>
      <c r="S1950" s="32"/>
      <c r="T1950" s="32"/>
      <c r="U1950" s="32"/>
    </row>
    <row r="1951" spans="1:21" ht="24.75" customHeight="1">
      <c r="A1951" s="22"/>
      <c r="B1951" s="23"/>
      <c r="C1951" s="22"/>
      <c r="D1951" s="24"/>
      <c r="E1951" s="24"/>
      <c r="F1951" s="25"/>
      <c r="G1951" s="26"/>
      <c r="H1951" s="27"/>
      <c r="I1951" s="28"/>
      <c r="J1951" s="24"/>
      <c r="K1951" s="29">
        <v>0</v>
      </c>
      <c r="L1951" s="30"/>
      <c r="M1951" s="28"/>
      <c r="N1951" s="24"/>
      <c r="O1951" s="29">
        <v>0</v>
      </c>
      <c r="P1951" s="31">
        <f t="shared" si="8"/>
        <v>0</v>
      </c>
      <c r="Q1951" s="24"/>
      <c r="R1951" s="32"/>
      <c r="S1951" s="32"/>
      <c r="T1951" s="32"/>
      <c r="U1951" s="32"/>
    </row>
    <row r="1952" spans="1:21" ht="24.75" customHeight="1">
      <c r="A1952" s="22"/>
      <c r="B1952" s="23"/>
      <c r="C1952" s="22"/>
      <c r="D1952" s="24"/>
      <c r="E1952" s="24"/>
      <c r="F1952" s="25"/>
      <c r="G1952" s="26"/>
      <c r="H1952" s="27"/>
      <c r="I1952" s="28"/>
      <c r="J1952" s="24"/>
      <c r="K1952" s="29">
        <v>0</v>
      </c>
      <c r="L1952" s="30"/>
      <c r="M1952" s="28"/>
      <c r="N1952" s="24"/>
      <c r="O1952" s="29">
        <v>0</v>
      </c>
      <c r="P1952" s="31">
        <f t="shared" si="8"/>
        <v>0</v>
      </c>
      <c r="Q1952" s="24"/>
      <c r="R1952" s="32"/>
      <c r="S1952" s="32"/>
      <c r="T1952" s="32"/>
      <c r="U1952" s="32"/>
    </row>
    <row r="1953" spans="1:21" ht="24.75" customHeight="1">
      <c r="A1953" s="22"/>
      <c r="B1953" s="23"/>
      <c r="C1953" s="22"/>
      <c r="D1953" s="24"/>
      <c r="E1953" s="24"/>
      <c r="F1953" s="25"/>
      <c r="G1953" s="26"/>
      <c r="H1953" s="27"/>
      <c r="I1953" s="28"/>
      <c r="J1953" s="24"/>
      <c r="K1953" s="29">
        <v>0</v>
      </c>
      <c r="L1953" s="30"/>
      <c r="M1953" s="28"/>
      <c r="N1953" s="24"/>
      <c r="O1953" s="29">
        <v>0</v>
      </c>
      <c r="P1953" s="31">
        <f t="shared" si="8"/>
        <v>0</v>
      </c>
      <c r="Q1953" s="24"/>
      <c r="R1953" s="32"/>
      <c r="S1953" s="32"/>
      <c r="T1953" s="32"/>
      <c r="U1953" s="32"/>
    </row>
    <row r="1954" spans="1:21" ht="24.75" customHeight="1">
      <c r="A1954" s="22"/>
      <c r="B1954" s="23"/>
      <c r="C1954" s="22"/>
      <c r="D1954" s="24"/>
      <c r="E1954" s="24"/>
      <c r="F1954" s="25"/>
      <c r="G1954" s="26"/>
      <c r="H1954" s="27"/>
      <c r="I1954" s="28"/>
      <c r="J1954" s="24"/>
      <c r="K1954" s="29">
        <v>0</v>
      </c>
      <c r="L1954" s="30"/>
      <c r="M1954" s="28"/>
      <c r="N1954" s="24"/>
      <c r="O1954" s="29">
        <v>0</v>
      </c>
      <c r="P1954" s="31">
        <f t="shared" si="8"/>
        <v>0</v>
      </c>
      <c r="Q1954" s="24"/>
      <c r="R1954" s="32"/>
      <c r="S1954" s="32"/>
      <c r="T1954" s="32"/>
      <c r="U1954" s="32"/>
    </row>
    <row r="1955" spans="1:21" ht="24.75" customHeight="1">
      <c r="A1955" s="22"/>
      <c r="B1955" s="23"/>
      <c r="C1955" s="22"/>
      <c r="D1955" s="24"/>
      <c r="E1955" s="24"/>
      <c r="F1955" s="25"/>
      <c r="G1955" s="26"/>
      <c r="H1955" s="27"/>
      <c r="I1955" s="28"/>
      <c r="J1955" s="24"/>
      <c r="K1955" s="29">
        <v>0</v>
      </c>
      <c r="L1955" s="30"/>
      <c r="M1955" s="28"/>
      <c r="N1955" s="24"/>
      <c r="O1955" s="29">
        <v>0</v>
      </c>
      <c r="P1955" s="31">
        <f t="shared" si="8"/>
        <v>0</v>
      </c>
      <c r="Q1955" s="24"/>
      <c r="R1955" s="32"/>
      <c r="S1955" s="32"/>
      <c r="T1955" s="32"/>
      <c r="U1955" s="32"/>
    </row>
    <row r="1956" spans="1:21" ht="24.75" customHeight="1">
      <c r="A1956" s="22"/>
      <c r="B1956" s="23"/>
      <c r="C1956" s="22"/>
      <c r="D1956" s="24"/>
      <c r="E1956" s="24"/>
      <c r="F1956" s="25"/>
      <c r="G1956" s="26"/>
      <c r="H1956" s="27"/>
      <c r="I1956" s="28"/>
      <c r="J1956" s="24"/>
      <c r="K1956" s="29">
        <v>0</v>
      </c>
      <c r="L1956" s="30"/>
      <c r="M1956" s="28"/>
      <c r="N1956" s="24"/>
      <c r="O1956" s="29">
        <v>0</v>
      </c>
      <c r="P1956" s="31">
        <f t="shared" si="8"/>
        <v>0</v>
      </c>
      <c r="Q1956" s="24"/>
      <c r="R1956" s="32"/>
      <c r="S1956" s="32"/>
      <c r="T1956" s="32"/>
      <c r="U1956" s="32"/>
    </row>
    <row r="1957" spans="1:21" ht="24.75" customHeight="1">
      <c r="A1957" s="22"/>
      <c r="B1957" s="23"/>
      <c r="C1957" s="22"/>
      <c r="D1957" s="24"/>
      <c r="E1957" s="24"/>
      <c r="F1957" s="25"/>
      <c r="G1957" s="26"/>
      <c r="H1957" s="27"/>
      <c r="I1957" s="28"/>
      <c r="J1957" s="24"/>
      <c r="K1957" s="29">
        <v>0</v>
      </c>
      <c r="L1957" s="30"/>
      <c r="M1957" s="28"/>
      <c r="N1957" s="24"/>
      <c r="O1957" s="29">
        <v>0</v>
      </c>
      <c r="P1957" s="31">
        <f t="shared" si="8"/>
        <v>0</v>
      </c>
      <c r="Q1957" s="24"/>
      <c r="R1957" s="32"/>
      <c r="S1957" s="32"/>
      <c r="T1957" s="32"/>
      <c r="U1957" s="32"/>
    </row>
    <row r="1958" spans="1:21" ht="24.75" customHeight="1">
      <c r="A1958" s="22"/>
      <c r="B1958" s="23"/>
      <c r="C1958" s="22"/>
      <c r="D1958" s="24"/>
      <c r="E1958" s="24"/>
      <c r="F1958" s="25"/>
      <c r="G1958" s="26"/>
      <c r="H1958" s="27"/>
      <c r="I1958" s="28"/>
      <c r="J1958" s="24"/>
      <c r="K1958" s="29">
        <v>0</v>
      </c>
      <c r="L1958" s="30"/>
      <c r="M1958" s="28"/>
      <c r="N1958" s="24"/>
      <c r="O1958" s="29">
        <v>0</v>
      </c>
      <c r="P1958" s="31">
        <f t="shared" si="8"/>
        <v>0</v>
      </c>
      <c r="Q1958" s="24"/>
      <c r="R1958" s="32"/>
      <c r="S1958" s="32"/>
      <c r="T1958" s="32"/>
      <c r="U1958" s="32"/>
    </row>
    <row r="1959" spans="1:21" ht="24.75" customHeight="1">
      <c r="A1959" s="22"/>
      <c r="B1959" s="23"/>
      <c r="C1959" s="22"/>
      <c r="D1959" s="24"/>
      <c r="E1959" s="24"/>
      <c r="F1959" s="25"/>
      <c r="G1959" s="26"/>
      <c r="H1959" s="27"/>
      <c r="I1959" s="28"/>
      <c r="J1959" s="24"/>
      <c r="K1959" s="29">
        <v>0</v>
      </c>
      <c r="L1959" s="30"/>
      <c r="M1959" s="28"/>
      <c r="N1959" s="24"/>
      <c r="O1959" s="29">
        <v>0</v>
      </c>
      <c r="P1959" s="31">
        <f t="shared" si="8"/>
        <v>0</v>
      </c>
      <c r="Q1959" s="24"/>
      <c r="R1959" s="32"/>
      <c r="S1959" s="32"/>
      <c r="T1959" s="32"/>
      <c r="U1959" s="32"/>
    </row>
    <row r="1960" spans="1:21" ht="24.75" customHeight="1">
      <c r="A1960" s="22"/>
      <c r="B1960" s="23"/>
      <c r="C1960" s="22"/>
      <c r="D1960" s="24"/>
      <c r="E1960" s="24"/>
      <c r="F1960" s="25"/>
      <c r="G1960" s="26"/>
      <c r="H1960" s="27"/>
      <c r="I1960" s="28"/>
      <c r="J1960" s="24"/>
      <c r="K1960" s="29">
        <v>0</v>
      </c>
      <c r="L1960" s="30"/>
      <c r="M1960" s="28"/>
      <c r="N1960" s="24"/>
      <c r="O1960" s="29">
        <v>0</v>
      </c>
      <c r="P1960" s="31">
        <f t="shared" si="8"/>
        <v>0</v>
      </c>
      <c r="Q1960" s="24"/>
      <c r="R1960" s="32"/>
      <c r="S1960" s="32"/>
      <c r="T1960" s="32"/>
      <c r="U1960" s="32"/>
    </row>
    <row r="1961" spans="1:21" ht="24.75" customHeight="1">
      <c r="A1961" s="22"/>
      <c r="B1961" s="23"/>
      <c r="C1961" s="22"/>
      <c r="D1961" s="24"/>
      <c r="E1961" s="24"/>
      <c r="F1961" s="25"/>
      <c r="G1961" s="26"/>
      <c r="H1961" s="27"/>
      <c r="I1961" s="28"/>
      <c r="J1961" s="24"/>
      <c r="K1961" s="29">
        <v>0</v>
      </c>
      <c r="L1961" s="30"/>
      <c r="M1961" s="28"/>
      <c r="N1961" s="24"/>
      <c r="O1961" s="29">
        <v>0</v>
      </c>
      <c r="P1961" s="31">
        <f t="shared" si="8"/>
        <v>0</v>
      </c>
      <c r="Q1961" s="24"/>
      <c r="R1961" s="32"/>
      <c r="S1961" s="32"/>
      <c r="T1961" s="32"/>
      <c r="U1961" s="32"/>
    </row>
    <row r="1962" spans="1:21" ht="24.75" customHeight="1">
      <c r="A1962" s="22"/>
      <c r="B1962" s="23"/>
      <c r="C1962" s="22"/>
      <c r="D1962" s="24"/>
      <c r="E1962" s="24"/>
      <c r="F1962" s="25"/>
      <c r="G1962" s="26"/>
      <c r="H1962" s="27"/>
      <c r="I1962" s="28"/>
      <c r="J1962" s="24"/>
      <c r="K1962" s="29">
        <v>0</v>
      </c>
      <c r="L1962" s="30"/>
      <c r="M1962" s="28"/>
      <c r="N1962" s="24"/>
      <c r="O1962" s="29">
        <v>0</v>
      </c>
      <c r="P1962" s="31">
        <f t="shared" si="8"/>
        <v>0</v>
      </c>
      <c r="Q1962" s="24"/>
      <c r="R1962" s="32"/>
      <c r="S1962" s="32"/>
      <c r="T1962" s="32"/>
      <c r="U1962" s="32"/>
    </row>
    <row r="1963" spans="1:21" ht="24.75" customHeight="1">
      <c r="A1963" s="22"/>
      <c r="B1963" s="23"/>
      <c r="C1963" s="22"/>
      <c r="D1963" s="24"/>
      <c r="E1963" s="24"/>
      <c r="F1963" s="25"/>
      <c r="G1963" s="26"/>
      <c r="H1963" s="27"/>
      <c r="I1963" s="28"/>
      <c r="J1963" s="24"/>
      <c r="K1963" s="29">
        <v>0</v>
      </c>
      <c r="L1963" s="30"/>
      <c r="M1963" s="28"/>
      <c r="N1963" s="24"/>
      <c r="O1963" s="29">
        <v>0</v>
      </c>
      <c r="P1963" s="31">
        <f t="shared" si="8"/>
        <v>0</v>
      </c>
      <c r="Q1963" s="24"/>
      <c r="R1963" s="32"/>
      <c r="S1963" s="32"/>
      <c r="T1963" s="32"/>
      <c r="U1963" s="32"/>
    </row>
    <row r="1964" spans="1:21" ht="24.75" customHeight="1">
      <c r="A1964" s="22"/>
      <c r="B1964" s="23"/>
      <c r="C1964" s="22"/>
      <c r="D1964" s="24"/>
      <c r="E1964" s="24"/>
      <c r="F1964" s="25"/>
      <c r="G1964" s="26"/>
      <c r="H1964" s="27"/>
      <c r="I1964" s="28"/>
      <c r="J1964" s="24"/>
      <c r="K1964" s="29">
        <v>0</v>
      </c>
      <c r="L1964" s="30"/>
      <c r="M1964" s="28"/>
      <c r="N1964" s="24"/>
      <c r="O1964" s="29">
        <v>0</v>
      </c>
      <c r="P1964" s="31">
        <f t="shared" si="8"/>
        <v>0</v>
      </c>
      <c r="Q1964" s="24"/>
      <c r="R1964" s="32"/>
      <c r="S1964" s="32"/>
      <c r="T1964" s="32"/>
      <c r="U1964" s="32"/>
    </row>
    <row r="1965" spans="1:21" ht="24.75" customHeight="1">
      <c r="A1965" s="22"/>
      <c r="B1965" s="23"/>
      <c r="C1965" s="22"/>
      <c r="D1965" s="24"/>
      <c r="E1965" s="24"/>
      <c r="F1965" s="25"/>
      <c r="G1965" s="26"/>
      <c r="H1965" s="27"/>
      <c r="I1965" s="28"/>
      <c r="J1965" s="24"/>
      <c r="K1965" s="29">
        <v>0</v>
      </c>
      <c r="L1965" s="30"/>
      <c r="M1965" s="28"/>
      <c r="N1965" s="24"/>
      <c r="O1965" s="29">
        <v>0</v>
      </c>
      <c r="P1965" s="31">
        <f t="shared" si="8"/>
        <v>0</v>
      </c>
      <c r="Q1965" s="24"/>
      <c r="R1965" s="32"/>
      <c r="S1965" s="32"/>
      <c r="T1965" s="32"/>
      <c r="U1965" s="32"/>
    </row>
    <row r="1966" spans="1:21" ht="24.75" customHeight="1">
      <c r="A1966" s="22"/>
      <c r="B1966" s="23"/>
      <c r="C1966" s="22"/>
      <c r="D1966" s="24"/>
      <c r="E1966" s="24"/>
      <c r="F1966" s="25"/>
      <c r="G1966" s="26"/>
      <c r="H1966" s="27"/>
      <c r="I1966" s="28"/>
      <c r="J1966" s="24"/>
      <c r="K1966" s="29">
        <v>0</v>
      </c>
      <c r="L1966" s="30"/>
      <c r="M1966" s="28"/>
      <c r="N1966" s="24"/>
      <c r="O1966" s="29">
        <v>0</v>
      </c>
      <c r="P1966" s="31">
        <f t="shared" si="8"/>
        <v>0</v>
      </c>
      <c r="Q1966" s="24"/>
      <c r="R1966" s="32"/>
      <c r="S1966" s="32"/>
      <c r="T1966" s="32"/>
      <c r="U1966" s="32"/>
    </row>
    <row r="1967" spans="1:21" ht="24.75" customHeight="1">
      <c r="A1967" s="22"/>
      <c r="B1967" s="23"/>
      <c r="C1967" s="22"/>
      <c r="D1967" s="24"/>
      <c r="E1967" s="24"/>
      <c r="F1967" s="25"/>
      <c r="G1967" s="26"/>
      <c r="H1967" s="27"/>
      <c r="I1967" s="28"/>
      <c r="J1967" s="24"/>
      <c r="K1967" s="29">
        <v>0</v>
      </c>
      <c r="L1967" s="30"/>
      <c r="M1967" s="28"/>
      <c r="N1967" s="24"/>
      <c r="O1967" s="29">
        <v>0</v>
      </c>
      <c r="P1967" s="31">
        <f t="shared" si="8"/>
        <v>0</v>
      </c>
      <c r="Q1967" s="24"/>
      <c r="R1967" s="32"/>
      <c r="S1967" s="32"/>
      <c r="T1967" s="32"/>
      <c r="U1967" s="32"/>
    </row>
    <row r="1968" spans="1:21" ht="24.75" customHeight="1">
      <c r="A1968" s="22"/>
      <c r="B1968" s="23"/>
      <c r="C1968" s="22"/>
      <c r="D1968" s="24"/>
      <c r="E1968" s="24"/>
      <c r="F1968" s="25"/>
      <c r="G1968" s="26"/>
      <c r="H1968" s="27"/>
      <c r="I1968" s="28"/>
      <c r="J1968" s="24"/>
      <c r="K1968" s="29">
        <v>0</v>
      </c>
      <c r="L1968" s="30"/>
      <c r="M1968" s="28"/>
      <c r="N1968" s="24"/>
      <c r="O1968" s="29">
        <v>0</v>
      </c>
      <c r="P1968" s="31">
        <f t="shared" si="8"/>
        <v>0</v>
      </c>
      <c r="Q1968" s="24"/>
      <c r="R1968" s="32"/>
      <c r="S1968" s="32"/>
      <c r="T1968" s="32"/>
      <c r="U1968" s="32"/>
    </row>
    <row r="1969" spans="1:21" ht="24.75" customHeight="1">
      <c r="A1969" s="22"/>
      <c r="B1969" s="23"/>
      <c r="C1969" s="22"/>
      <c r="D1969" s="24"/>
      <c r="E1969" s="24"/>
      <c r="F1969" s="25"/>
      <c r="G1969" s="26"/>
      <c r="H1969" s="27"/>
      <c r="I1969" s="28"/>
      <c r="J1969" s="24"/>
      <c r="K1969" s="29">
        <v>0</v>
      </c>
      <c r="L1969" s="30"/>
      <c r="M1969" s="28"/>
      <c r="N1969" s="24"/>
      <c r="O1969" s="29">
        <v>0</v>
      </c>
      <c r="P1969" s="31">
        <f t="shared" si="8"/>
        <v>0</v>
      </c>
      <c r="Q1969" s="24"/>
      <c r="R1969" s="32"/>
      <c r="S1969" s="32"/>
      <c r="T1969" s="32"/>
      <c r="U1969" s="32"/>
    </row>
    <row r="1970" spans="1:21" ht="24.75" customHeight="1">
      <c r="A1970" s="22"/>
      <c r="B1970" s="23"/>
      <c r="C1970" s="22"/>
      <c r="D1970" s="24"/>
      <c r="E1970" s="24"/>
      <c r="F1970" s="25"/>
      <c r="G1970" s="26"/>
      <c r="H1970" s="27"/>
      <c r="I1970" s="28"/>
      <c r="J1970" s="24"/>
      <c r="K1970" s="29">
        <v>0</v>
      </c>
      <c r="L1970" s="30"/>
      <c r="M1970" s="28"/>
      <c r="N1970" s="24"/>
      <c r="O1970" s="29">
        <v>0</v>
      </c>
      <c r="P1970" s="31">
        <f t="shared" si="8"/>
        <v>0</v>
      </c>
      <c r="Q1970" s="24"/>
      <c r="R1970" s="32"/>
      <c r="S1970" s="32"/>
      <c r="T1970" s="32"/>
      <c r="U1970" s="32"/>
    </row>
    <row r="1971" spans="1:21" ht="24.75" customHeight="1">
      <c r="A1971" s="22"/>
      <c r="B1971" s="23"/>
      <c r="C1971" s="22"/>
      <c r="D1971" s="24"/>
      <c r="E1971" s="24"/>
      <c r="F1971" s="25"/>
      <c r="G1971" s="26"/>
      <c r="H1971" s="27"/>
      <c r="I1971" s="28"/>
      <c r="J1971" s="24"/>
      <c r="K1971" s="29">
        <v>0</v>
      </c>
      <c r="L1971" s="30"/>
      <c r="M1971" s="28"/>
      <c r="N1971" s="24"/>
      <c r="O1971" s="29">
        <v>0</v>
      </c>
      <c r="P1971" s="31">
        <f t="shared" si="8"/>
        <v>0</v>
      </c>
      <c r="Q1971" s="24"/>
      <c r="R1971" s="32"/>
      <c r="S1971" s="32"/>
      <c r="T1971" s="32"/>
      <c r="U1971" s="32"/>
    </row>
    <row r="1972" spans="1:21" ht="24.75" customHeight="1">
      <c r="A1972" s="22"/>
      <c r="B1972" s="23"/>
      <c r="C1972" s="22"/>
      <c r="D1972" s="24"/>
      <c r="E1972" s="24"/>
      <c r="F1972" s="25"/>
      <c r="G1972" s="26"/>
      <c r="H1972" s="27"/>
      <c r="I1972" s="28"/>
      <c r="J1972" s="24"/>
      <c r="K1972" s="29">
        <v>0</v>
      </c>
      <c r="L1972" s="30"/>
      <c r="M1972" s="28"/>
      <c r="N1972" s="24"/>
      <c r="O1972" s="29">
        <v>0</v>
      </c>
      <c r="P1972" s="31">
        <f t="shared" si="8"/>
        <v>0</v>
      </c>
      <c r="Q1972" s="24"/>
      <c r="R1972" s="32"/>
      <c r="S1972" s="32"/>
      <c r="T1972" s="32"/>
      <c r="U1972" s="32"/>
    </row>
    <row r="1973" spans="1:21" ht="24.75" customHeight="1">
      <c r="A1973" s="22"/>
      <c r="B1973" s="23"/>
      <c r="C1973" s="22"/>
      <c r="D1973" s="24"/>
      <c r="E1973" s="24"/>
      <c r="F1973" s="25"/>
      <c r="G1973" s="26"/>
      <c r="H1973" s="27"/>
      <c r="I1973" s="28"/>
      <c r="J1973" s="24"/>
      <c r="K1973" s="29">
        <v>0</v>
      </c>
      <c r="L1973" s="30"/>
      <c r="M1973" s="28"/>
      <c r="N1973" s="24"/>
      <c r="O1973" s="29">
        <v>0</v>
      </c>
      <c r="P1973" s="31">
        <f t="shared" si="8"/>
        <v>0</v>
      </c>
      <c r="Q1973" s="24"/>
      <c r="R1973" s="32"/>
      <c r="S1973" s="32"/>
      <c r="T1973" s="32"/>
      <c r="U1973" s="32"/>
    </row>
    <row r="1974" spans="1:21" ht="24.75" customHeight="1">
      <c r="A1974" s="22"/>
      <c r="B1974" s="23"/>
      <c r="C1974" s="22"/>
      <c r="D1974" s="24"/>
      <c r="E1974" s="24"/>
      <c r="F1974" s="25"/>
      <c r="G1974" s="26"/>
      <c r="H1974" s="27"/>
      <c r="I1974" s="28"/>
      <c r="J1974" s="24"/>
      <c r="K1974" s="29">
        <v>0</v>
      </c>
      <c r="L1974" s="30"/>
      <c r="M1974" s="28"/>
      <c r="N1974" s="24"/>
      <c r="O1974" s="29">
        <v>0</v>
      </c>
      <c r="P1974" s="31">
        <f t="shared" si="8"/>
        <v>0</v>
      </c>
      <c r="Q1974" s="24"/>
      <c r="R1974" s="32"/>
      <c r="S1974" s="32"/>
      <c r="T1974" s="32"/>
      <c r="U1974" s="32"/>
    </row>
    <row r="1975" spans="1:21" ht="24.75" customHeight="1">
      <c r="A1975" s="22"/>
      <c r="B1975" s="23"/>
      <c r="C1975" s="22"/>
      <c r="D1975" s="24"/>
      <c r="E1975" s="24"/>
      <c r="F1975" s="25"/>
      <c r="G1975" s="26"/>
      <c r="H1975" s="27"/>
      <c r="I1975" s="28"/>
      <c r="J1975" s="24"/>
      <c r="K1975" s="29">
        <v>0</v>
      </c>
      <c r="L1975" s="30"/>
      <c r="M1975" s="28"/>
      <c r="N1975" s="24"/>
      <c r="O1975" s="29">
        <v>0</v>
      </c>
      <c r="P1975" s="31">
        <f t="shared" si="8"/>
        <v>0</v>
      </c>
      <c r="Q1975" s="24"/>
      <c r="R1975" s="32"/>
      <c r="S1975" s="32"/>
      <c r="T1975" s="32"/>
      <c r="U1975" s="32"/>
    </row>
    <row r="1976" spans="1:21" ht="24.75" customHeight="1">
      <c r="A1976" s="22"/>
      <c r="B1976" s="23"/>
      <c r="C1976" s="22"/>
      <c r="D1976" s="24"/>
      <c r="E1976" s="24"/>
      <c r="F1976" s="25"/>
      <c r="G1976" s="26"/>
      <c r="H1976" s="27"/>
      <c r="I1976" s="28"/>
      <c r="J1976" s="24"/>
      <c r="K1976" s="29">
        <v>0</v>
      </c>
      <c r="L1976" s="30"/>
      <c r="M1976" s="28"/>
      <c r="N1976" s="24"/>
      <c r="O1976" s="29">
        <v>0</v>
      </c>
      <c r="P1976" s="31">
        <f t="shared" si="8"/>
        <v>0</v>
      </c>
      <c r="Q1976" s="24"/>
      <c r="R1976" s="32"/>
      <c r="S1976" s="32"/>
      <c r="T1976" s="32"/>
      <c r="U1976" s="32"/>
    </row>
    <row r="1977" spans="1:21" ht="24.75" customHeight="1">
      <c r="A1977" s="22"/>
      <c r="B1977" s="23"/>
      <c r="C1977" s="22"/>
      <c r="D1977" s="24"/>
      <c r="E1977" s="24"/>
      <c r="F1977" s="25"/>
      <c r="G1977" s="26"/>
      <c r="H1977" s="27"/>
      <c r="I1977" s="28"/>
      <c r="J1977" s="24"/>
      <c r="K1977" s="29">
        <v>0</v>
      </c>
      <c r="L1977" s="30"/>
      <c r="M1977" s="28"/>
      <c r="N1977" s="24"/>
      <c r="O1977" s="29">
        <v>0</v>
      </c>
      <c r="P1977" s="31">
        <f t="shared" si="8"/>
        <v>0</v>
      </c>
      <c r="Q1977" s="24"/>
      <c r="R1977" s="32"/>
      <c r="S1977" s="32"/>
      <c r="T1977" s="32"/>
      <c r="U1977" s="32"/>
    </row>
    <row r="1978" spans="1:21" ht="24.75" customHeight="1">
      <c r="A1978" s="22"/>
      <c r="B1978" s="23"/>
      <c r="C1978" s="22"/>
      <c r="D1978" s="24"/>
      <c r="E1978" s="24"/>
      <c r="F1978" s="25"/>
      <c r="G1978" s="26"/>
      <c r="H1978" s="27"/>
      <c r="I1978" s="28"/>
      <c r="J1978" s="24"/>
      <c r="K1978" s="29">
        <v>0</v>
      </c>
      <c r="L1978" s="30"/>
      <c r="M1978" s="28"/>
      <c r="N1978" s="24"/>
      <c r="O1978" s="29">
        <v>0</v>
      </c>
      <c r="P1978" s="31">
        <f t="shared" si="8"/>
        <v>0</v>
      </c>
      <c r="Q1978" s="24"/>
      <c r="R1978" s="32"/>
      <c r="S1978" s="32"/>
      <c r="T1978" s="32"/>
      <c r="U1978" s="32"/>
    </row>
    <row r="1979" spans="1:21" ht="24.75" customHeight="1">
      <c r="A1979" s="22"/>
      <c r="B1979" s="23"/>
      <c r="C1979" s="22"/>
      <c r="D1979" s="24"/>
      <c r="E1979" s="24"/>
      <c r="F1979" s="25"/>
      <c r="G1979" s="26"/>
      <c r="H1979" s="27"/>
      <c r="I1979" s="28"/>
      <c r="J1979" s="24"/>
      <c r="K1979" s="29">
        <v>0</v>
      </c>
      <c r="L1979" s="30"/>
      <c r="M1979" s="28"/>
      <c r="N1979" s="24"/>
      <c r="O1979" s="29">
        <v>0</v>
      </c>
      <c r="P1979" s="31">
        <f t="shared" si="8"/>
        <v>0</v>
      </c>
      <c r="Q1979" s="24"/>
      <c r="R1979" s="32"/>
      <c r="S1979" s="32"/>
      <c r="T1979" s="32"/>
      <c r="U1979" s="32"/>
    </row>
    <row r="1980" spans="1:21" ht="24.75" customHeight="1">
      <c r="A1980" s="22"/>
      <c r="B1980" s="23"/>
      <c r="C1980" s="22"/>
      <c r="D1980" s="24"/>
      <c r="E1980" s="24"/>
      <c r="F1980" s="25"/>
      <c r="G1980" s="26"/>
      <c r="H1980" s="27"/>
      <c r="I1980" s="28"/>
      <c r="J1980" s="24"/>
      <c r="K1980" s="29">
        <v>0</v>
      </c>
      <c r="L1980" s="30"/>
      <c r="M1980" s="28"/>
      <c r="N1980" s="24"/>
      <c r="O1980" s="29">
        <v>0</v>
      </c>
      <c r="P1980" s="31">
        <f t="shared" si="8"/>
        <v>0</v>
      </c>
      <c r="Q1980" s="24"/>
      <c r="R1980" s="32"/>
      <c r="S1980" s="32"/>
      <c r="T1980" s="32"/>
      <c r="U1980" s="32"/>
    </row>
    <row r="1981" spans="1:21" ht="24.75" customHeight="1">
      <c r="A1981" s="22"/>
      <c r="B1981" s="23"/>
      <c r="C1981" s="22"/>
      <c r="D1981" s="24"/>
      <c r="E1981" s="24"/>
      <c r="F1981" s="25"/>
      <c r="G1981" s="26"/>
      <c r="H1981" s="27"/>
      <c r="I1981" s="28"/>
      <c r="J1981" s="24"/>
      <c r="K1981" s="29">
        <v>0</v>
      </c>
      <c r="L1981" s="30"/>
      <c r="M1981" s="28"/>
      <c r="N1981" s="24"/>
      <c r="O1981" s="29">
        <v>0</v>
      </c>
      <c r="P1981" s="31">
        <f t="shared" si="8"/>
        <v>0</v>
      </c>
      <c r="Q1981" s="24"/>
      <c r="R1981" s="32"/>
      <c r="S1981" s="32"/>
      <c r="T1981" s="32"/>
      <c r="U1981" s="32"/>
    </row>
    <row r="1982" spans="1:21" ht="24.75" customHeight="1">
      <c r="A1982" s="22"/>
      <c r="B1982" s="23"/>
      <c r="C1982" s="22"/>
      <c r="D1982" s="24"/>
      <c r="E1982" s="24"/>
      <c r="F1982" s="25"/>
      <c r="G1982" s="26"/>
      <c r="H1982" s="27"/>
      <c r="I1982" s="28"/>
      <c r="J1982" s="24"/>
      <c r="K1982" s="29">
        <v>0</v>
      </c>
      <c r="L1982" s="30"/>
      <c r="M1982" s="28"/>
      <c r="N1982" s="24"/>
      <c r="O1982" s="29">
        <v>0</v>
      </c>
      <c r="P1982" s="31">
        <f t="shared" si="8"/>
        <v>0</v>
      </c>
      <c r="Q1982" s="24"/>
      <c r="R1982" s="32"/>
      <c r="S1982" s="32"/>
      <c r="T1982" s="32"/>
      <c r="U1982" s="32"/>
    </row>
    <row r="1983" spans="1:21" ht="24.75" customHeight="1">
      <c r="A1983" s="22"/>
      <c r="B1983" s="23"/>
      <c r="C1983" s="22"/>
      <c r="D1983" s="24"/>
      <c r="E1983" s="24"/>
      <c r="F1983" s="25"/>
      <c r="G1983" s="26"/>
      <c r="H1983" s="27"/>
      <c r="I1983" s="28"/>
      <c r="J1983" s="24"/>
      <c r="K1983" s="29">
        <v>0</v>
      </c>
      <c r="L1983" s="30"/>
      <c r="M1983" s="28"/>
      <c r="N1983" s="24"/>
      <c r="O1983" s="29">
        <v>0</v>
      </c>
      <c r="P1983" s="31">
        <f t="shared" si="8"/>
        <v>0</v>
      </c>
      <c r="Q1983" s="24"/>
      <c r="R1983" s="32"/>
      <c r="S1983" s="32"/>
      <c r="T1983" s="32"/>
      <c r="U1983" s="32"/>
    </row>
    <row r="1984" spans="1:21" ht="24.75" customHeight="1">
      <c r="A1984" s="22"/>
      <c r="B1984" s="23"/>
      <c r="C1984" s="22"/>
      <c r="D1984" s="24"/>
      <c r="E1984" s="24"/>
      <c r="F1984" s="25"/>
      <c r="G1984" s="26"/>
      <c r="H1984" s="27"/>
      <c r="I1984" s="28"/>
      <c r="J1984" s="24"/>
      <c r="K1984" s="29">
        <v>0</v>
      </c>
      <c r="L1984" s="30"/>
      <c r="M1984" s="28"/>
      <c r="N1984" s="24"/>
      <c r="O1984" s="29">
        <v>0</v>
      </c>
      <c r="P1984" s="31">
        <f t="shared" si="8"/>
        <v>0</v>
      </c>
      <c r="Q1984" s="24"/>
      <c r="R1984" s="32"/>
      <c r="S1984" s="32"/>
      <c r="T1984" s="32"/>
      <c r="U1984" s="32"/>
    </row>
    <row r="1985" spans="1:21" ht="24.75" customHeight="1">
      <c r="A1985" s="22"/>
      <c r="B1985" s="23"/>
      <c r="C1985" s="22"/>
      <c r="D1985" s="24"/>
      <c r="E1985" s="24"/>
      <c r="F1985" s="25"/>
      <c r="G1985" s="26"/>
      <c r="H1985" s="27"/>
      <c r="I1985" s="28"/>
      <c r="J1985" s="24"/>
      <c r="K1985" s="29">
        <v>0</v>
      </c>
      <c r="L1985" s="30"/>
      <c r="M1985" s="28"/>
      <c r="N1985" s="24"/>
      <c r="O1985" s="29">
        <v>0</v>
      </c>
      <c r="P1985" s="31">
        <f t="shared" si="8"/>
        <v>0</v>
      </c>
      <c r="Q1985" s="24"/>
      <c r="R1985" s="32"/>
      <c r="S1985" s="32"/>
      <c r="T1985" s="32"/>
      <c r="U1985" s="32"/>
    </row>
    <row r="1986" spans="1:21" ht="24.75" customHeight="1">
      <c r="A1986" s="22"/>
      <c r="B1986" s="23"/>
      <c r="C1986" s="22"/>
      <c r="D1986" s="24"/>
      <c r="E1986" s="24"/>
      <c r="F1986" s="25"/>
      <c r="G1986" s="26"/>
      <c r="H1986" s="27"/>
      <c r="I1986" s="28"/>
      <c r="J1986" s="24"/>
      <c r="K1986" s="29">
        <v>0</v>
      </c>
      <c r="L1986" s="30"/>
      <c r="M1986" s="28"/>
      <c r="N1986" s="24"/>
      <c r="O1986" s="29">
        <v>0</v>
      </c>
      <c r="P1986" s="31">
        <f t="shared" si="8"/>
        <v>0</v>
      </c>
      <c r="Q1986" s="24"/>
      <c r="R1986" s="32"/>
      <c r="S1986" s="32"/>
      <c r="T1986" s="32"/>
      <c r="U1986" s="32"/>
    </row>
    <row r="1987" spans="1:21" ht="24.75" customHeight="1">
      <c r="A1987" s="22"/>
      <c r="B1987" s="23"/>
      <c r="C1987" s="22"/>
      <c r="D1987" s="24"/>
      <c r="E1987" s="24"/>
      <c r="F1987" s="25"/>
      <c r="G1987" s="26"/>
      <c r="H1987" s="27"/>
      <c r="I1987" s="28"/>
      <c r="J1987" s="24"/>
      <c r="K1987" s="29">
        <v>0</v>
      </c>
      <c r="L1987" s="30"/>
      <c r="M1987" s="28"/>
      <c r="N1987" s="24"/>
      <c r="O1987" s="29">
        <v>0</v>
      </c>
      <c r="P1987" s="31">
        <f t="shared" si="8"/>
        <v>0</v>
      </c>
      <c r="Q1987" s="24"/>
      <c r="R1987" s="32"/>
      <c r="S1987" s="32"/>
      <c r="T1987" s="32"/>
      <c r="U1987" s="32"/>
    </row>
    <row r="1988" spans="1:21" ht="24.75" customHeight="1">
      <c r="A1988" s="22"/>
      <c r="B1988" s="23"/>
      <c r="C1988" s="22"/>
      <c r="D1988" s="24"/>
      <c r="E1988" s="24"/>
      <c r="F1988" s="25"/>
      <c r="G1988" s="26"/>
      <c r="H1988" s="27"/>
      <c r="I1988" s="28"/>
      <c r="J1988" s="24"/>
      <c r="K1988" s="29">
        <v>0</v>
      </c>
      <c r="L1988" s="30"/>
      <c r="M1988" s="28"/>
      <c r="N1988" s="24"/>
      <c r="O1988" s="29">
        <v>0</v>
      </c>
      <c r="P1988" s="31">
        <f t="shared" si="8"/>
        <v>0</v>
      </c>
      <c r="Q1988" s="24"/>
      <c r="R1988" s="32"/>
      <c r="S1988" s="32"/>
      <c r="T1988" s="32"/>
      <c r="U1988" s="32"/>
    </row>
    <row r="1989" spans="1:21" ht="24.75" customHeight="1">
      <c r="A1989" s="22"/>
      <c r="B1989" s="23"/>
      <c r="C1989" s="22"/>
      <c r="D1989" s="24"/>
      <c r="E1989" s="24"/>
      <c r="F1989" s="25"/>
      <c r="G1989" s="26"/>
      <c r="H1989" s="27"/>
      <c r="I1989" s="28"/>
      <c r="J1989" s="24"/>
      <c r="K1989" s="29">
        <v>0</v>
      </c>
      <c r="L1989" s="30"/>
      <c r="M1989" s="28"/>
      <c r="N1989" s="24"/>
      <c r="O1989" s="29">
        <v>0</v>
      </c>
      <c r="P1989" s="31">
        <f t="shared" si="8"/>
        <v>0</v>
      </c>
      <c r="Q1989" s="24"/>
      <c r="R1989" s="32"/>
      <c r="S1989" s="32"/>
      <c r="T1989" s="32"/>
      <c r="U1989" s="32"/>
    </row>
    <row r="1990" spans="1:21" ht="24.75" customHeight="1">
      <c r="A1990" s="22"/>
      <c r="B1990" s="23"/>
      <c r="C1990" s="22"/>
      <c r="D1990" s="24"/>
      <c r="E1990" s="24"/>
      <c r="F1990" s="25"/>
      <c r="G1990" s="26"/>
      <c r="H1990" s="27"/>
      <c r="I1990" s="28"/>
      <c r="J1990" s="24"/>
      <c r="K1990" s="29">
        <v>0</v>
      </c>
      <c r="L1990" s="30"/>
      <c r="M1990" s="28"/>
      <c r="N1990" s="24"/>
      <c r="O1990" s="29">
        <v>0</v>
      </c>
      <c r="P1990" s="31">
        <f t="shared" si="8"/>
        <v>0</v>
      </c>
      <c r="Q1990" s="24"/>
      <c r="R1990" s="32"/>
      <c r="S1990" s="32"/>
      <c r="T1990" s="32"/>
      <c r="U1990" s="32"/>
    </row>
    <row r="1991" spans="1:21" ht="24.75" customHeight="1">
      <c r="A1991" s="22"/>
      <c r="B1991" s="23"/>
      <c r="C1991" s="22"/>
      <c r="D1991" s="24"/>
      <c r="E1991" s="24"/>
      <c r="F1991" s="25"/>
      <c r="G1991" s="26"/>
      <c r="H1991" s="27"/>
      <c r="I1991" s="28"/>
      <c r="J1991" s="24"/>
      <c r="K1991" s="29">
        <v>0</v>
      </c>
      <c r="L1991" s="30"/>
      <c r="M1991" s="28"/>
      <c r="N1991" s="24"/>
      <c r="O1991" s="29">
        <v>0</v>
      </c>
      <c r="P1991" s="31">
        <f t="shared" si="8"/>
        <v>0</v>
      </c>
      <c r="Q1991" s="24"/>
      <c r="R1991" s="32"/>
      <c r="S1991" s="32"/>
      <c r="T1991" s="32"/>
      <c r="U1991" s="32"/>
    </row>
    <row r="1992" spans="1:21" ht="24.75" customHeight="1">
      <c r="A1992" s="22"/>
      <c r="B1992" s="23"/>
      <c r="C1992" s="22"/>
      <c r="D1992" s="24"/>
      <c r="E1992" s="24"/>
      <c r="F1992" s="25"/>
      <c r="G1992" s="26"/>
      <c r="H1992" s="27"/>
      <c r="I1992" s="28"/>
      <c r="J1992" s="24"/>
      <c r="K1992" s="29">
        <v>0</v>
      </c>
      <c r="L1992" s="30"/>
      <c r="M1992" s="28"/>
      <c r="N1992" s="24"/>
      <c r="O1992" s="29">
        <v>0</v>
      </c>
      <c r="P1992" s="31">
        <f t="shared" si="8"/>
        <v>0</v>
      </c>
      <c r="Q1992" s="24"/>
      <c r="R1992" s="32"/>
      <c r="S1992" s="32"/>
      <c r="T1992" s="32"/>
      <c r="U1992" s="32"/>
    </row>
    <row r="1993" spans="1:21" ht="24.75" customHeight="1">
      <c r="A1993" s="22"/>
      <c r="B1993" s="23"/>
      <c r="C1993" s="22"/>
      <c r="D1993" s="24"/>
      <c r="E1993" s="24"/>
      <c r="F1993" s="25"/>
      <c r="G1993" s="26"/>
      <c r="H1993" s="27"/>
      <c r="I1993" s="28"/>
      <c r="J1993" s="24"/>
      <c r="K1993" s="29">
        <v>0</v>
      </c>
      <c r="L1993" s="30"/>
      <c r="M1993" s="28"/>
      <c r="N1993" s="24"/>
      <c r="O1993" s="29">
        <v>0</v>
      </c>
      <c r="P1993" s="31">
        <f t="shared" si="8"/>
        <v>0</v>
      </c>
      <c r="Q1993" s="24"/>
      <c r="R1993" s="32"/>
      <c r="S1993" s="32"/>
      <c r="T1993" s="32"/>
      <c r="U1993" s="32"/>
    </row>
    <row r="1994" spans="1:21" ht="24.75" customHeight="1">
      <c r="A1994" s="22"/>
      <c r="B1994" s="23"/>
      <c r="C1994" s="22"/>
      <c r="D1994" s="24"/>
      <c r="E1994" s="24"/>
      <c r="F1994" s="25"/>
      <c r="G1994" s="26"/>
      <c r="H1994" s="27"/>
      <c r="I1994" s="28"/>
      <c r="J1994" s="24"/>
      <c r="K1994" s="29">
        <v>0</v>
      </c>
      <c r="L1994" s="30"/>
      <c r="M1994" s="28"/>
      <c r="N1994" s="24"/>
      <c r="O1994" s="29">
        <v>0</v>
      </c>
      <c r="P1994" s="31">
        <f t="shared" si="8"/>
        <v>0</v>
      </c>
      <c r="Q1994" s="24"/>
      <c r="R1994" s="32"/>
      <c r="S1994" s="32"/>
      <c r="T1994" s="32"/>
      <c r="U1994" s="32"/>
    </row>
    <row r="1995" spans="1:21" ht="24.75" customHeight="1">
      <c r="A1995" s="22"/>
      <c r="B1995" s="23"/>
      <c r="C1995" s="22"/>
      <c r="D1995" s="24"/>
      <c r="E1995" s="24"/>
      <c r="F1995" s="25"/>
      <c r="G1995" s="26"/>
      <c r="H1995" s="27"/>
      <c r="I1995" s="28"/>
      <c r="J1995" s="24"/>
      <c r="K1995" s="29">
        <v>0</v>
      </c>
      <c r="L1995" s="30"/>
      <c r="M1995" s="28"/>
      <c r="N1995" s="24"/>
      <c r="O1995" s="29">
        <v>0</v>
      </c>
      <c r="P1995" s="31">
        <f t="shared" si="8"/>
        <v>0</v>
      </c>
      <c r="Q1995" s="24"/>
      <c r="R1995" s="32"/>
      <c r="S1995" s="32"/>
      <c r="T1995" s="32"/>
      <c r="U1995" s="32"/>
    </row>
    <row r="1996" spans="1:21" ht="24.75" customHeight="1">
      <c r="A1996" s="22"/>
      <c r="B1996" s="23"/>
      <c r="C1996" s="22"/>
      <c r="D1996" s="24"/>
      <c r="E1996" s="24"/>
      <c r="F1996" s="25"/>
      <c r="G1996" s="26"/>
      <c r="H1996" s="27"/>
      <c r="I1996" s="28"/>
      <c r="J1996" s="24"/>
      <c r="K1996" s="29">
        <v>0</v>
      </c>
      <c r="L1996" s="30"/>
      <c r="M1996" s="28"/>
      <c r="N1996" s="24"/>
      <c r="O1996" s="29">
        <v>0</v>
      </c>
      <c r="P1996" s="31">
        <f t="shared" si="8"/>
        <v>0</v>
      </c>
      <c r="Q1996" s="24"/>
      <c r="R1996" s="32"/>
      <c r="S1996" s="32"/>
      <c r="T1996" s="32"/>
      <c r="U1996" s="32"/>
    </row>
    <row r="1997" spans="1:21" ht="24.75" customHeight="1">
      <c r="A1997" s="22"/>
      <c r="B1997" s="23"/>
      <c r="C1997" s="22"/>
      <c r="D1997" s="24"/>
      <c r="E1997" s="24"/>
      <c r="F1997" s="25"/>
      <c r="G1997" s="26"/>
      <c r="H1997" s="27"/>
      <c r="I1997" s="28"/>
      <c r="J1997" s="24"/>
      <c r="K1997" s="29">
        <v>0</v>
      </c>
      <c r="L1997" s="30"/>
      <c r="M1997" s="28"/>
      <c r="N1997" s="24"/>
      <c r="O1997" s="29">
        <v>0</v>
      </c>
      <c r="P1997" s="31">
        <f t="shared" si="8"/>
        <v>0</v>
      </c>
      <c r="Q1997" s="24"/>
      <c r="R1997" s="32"/>
      <c r="S1997" s="32"/>
      <c r="T1997" s="32"/>
      <c r="U1997" s="32"/>
    </row>
    <row r="1998" spans="1:21" ht="24.75" customHeight="1">
      <c r="A1998" s="22"/>
      <c r="B1998" s="23"/>
      <c r="C1998" s="22"/>
      <c r="D1998" s="24"/>
      <c r="E1998" s="24"/>
      <c r="F1998" s="25"/>
      <c r="G1998" s="26"/>
      <c r="H1998" s="27"/>
      <c r="I1998" s="28"/>
      <c r="J1998" s="24"/>
      <c r="K1998" s="29">
        <v>0</v>
      </c>
      <c r="L1998" s="30"/>
      <c r="M1998" s="28"/>
      <c r="N1998" s="24"/>
      <c r="O1998" s="29">
        <v>0</v>
      </c>
      <c r="P1998" s="31">
        <f t="shared" si="8"/>
        <v>0</v>
      </c>
      <c r="Q1998" s="24"/>
      <c r="R1998" s="32"/>
      <c r="S1998" s="32"/>
      <c r="T1998" s="32"/>
      <c r="U1998" s="32"/>
    </row>
    <row r="1999" spans="1:21" ht="24.75" customHeight="1">
      <c r="A1999" s="22"/>
      <c r="B1999" s="23"/>
      <c r="C1999" s="22"/>
      <c r="D1999" s="24"/>
      <c r="E1999" s="24"/>
      <c r="F1999" s="25"/>
      <c r="G1999" s="26"/>
      <c r="H1999" s="27"/>
      <c r="I1999" s="28"/>
      <c r="J1999" s="24"/>
      <c r="K1999" s="29">
        <v>0</v>
      </c>
      <c r="L1999" s="30"/>
      <c r="M1999" s="28"/>
      <c r="N1999" s="24"/>
      <c r="O1999" s="29">
        <v>0</v>
      </c>
      <c r="P1999" s="31">
        <f t="shared" si="8"/>
        <v>0</v>
      </c>
      <c r="Q1999" s="24"/>
      <c r="R1999" s="32"/>
      <c r="S1999" s="32"/>
      <c r="T1999" s="32"/>
      <c r="U1999" s="32"/>
    </row>
    <row r="2000" spans="1:21" ht="24.75" customHeight="1">
      <c r="A2000" s="22"/>
      <c r="B2000" s="23"/>
      <c r="C2000" s="22"/>
      <c r="D2000" s="24"/>
      <c r="E2000" s="24"/>
      <c r="F2000" s="25"/>
      <c r="G2000" s="26"/>
      <c r="H2000" s="27"/>
      <c r="I2000" s="28"/>
      <c r="J2000" s="24"/>
      <c r="K2000" s="29">
        <v>0</v>
      </c>
      <c r="L2000" s="30"/>
      <c r="M2000" s="28"/>
      <c r="N2000" s="24"/>
      <c r="O2000" s="29">
        <v>0</v>
      </c>
      <c r="P2000" s="31">
        <f t="shared" si="8"/>
        <v>0</v>
      </c>
      <c r="Q2000" s="24"/>
      <c r="R2000" s="32"/>
      <c r="S2000" s="32"/>
      <c r="T2000" s="32"/>
      <c r="U2000" s="32"/>
    </row>
    <row r="2001" spans="1:21" ht="24.75" customHeight="1">
      <c r="A2001" s="22"/>
      <c r="B2001" s="23"/>
      <c r="C2001" s="22"/>
      <c r="D2001" s="24"/>
      <c r="E2001" s="24"/>
      <c r="F2001" s="25"/>
      <c r="G2001" s="26"/>
      <c r="H2001" s="27"/>
      <c r="I2001" s="28"/>
      <c r="J2001" s="24"/>
      <c r="K2001" s="29">
        <v>0</v>
      </c>
      <c r="L2001" s="30"/>
      <c r="M2001" s="28"/>
      <c r="N2001" s="24"/>
      <c r="O2001" s="29">
        <v>0</v>
      </c>
      <c r="P2001" s="31">
        <f t="shared" si="8"/>
        <v>0</v>
      </c>
      <c r="Q2001" s="24"/>
      <c r="R2001" s="32"/>
      <c r="S2001" s="32"/>
      <c r="T2001" s="32"/>
      <c r="U2001" s="32"/>
    </row>
    <row r="2002" spans="1:21" ht="24.75" customHeight="1">
      <c r="A2002" s="22"/>
      <c r="B2002" s="23"/>
      <c r="C2002" s="22"/>
      <c r="D2002" s="24"/>
      <c r="E2002" s="24"/>
      <c r="F2002" s="25"/>
      <c r="G2002" s="26"/>
      <c r="H2002" s="27"/>
      <c r="I2002" s="28"/>
      <c r="J2002" s="24"/>
      <c r="K2002" s="29">
        <v>0</v>
      </c>
      <c r="L2002" s="30"/>
      <c r="M2002" s="28"/>
      <c r="N2002" s="24"/>
      <c r="O2002" s="29">
        <v>0</v>
      </c>
      <c r="P2002" s="31">
        <f t="shared" si="8"/>
        <v>0</v>
      </c>
      <c r="Q2002" s="24"/>
      <c r="R2002" s="32"/>
      <c r="S2002" s="32"/>
      <c r="T2002" s="32"/>
      <c r="U2002" s="32"/>
    </row>
    <row r="2003" spans="1:21" ht="24.75" customHeight="1">
      <c r="A2003" s="22"/>
      <c r="B2003" s="23"/>
      <c r="C2003" s="22"/>
      <c r="D2003" s="24"/>
      <c r="E2003" s="24"/>
      <c r="F2003" s="25"/>
      <c r="G2003" s="26"/>
      <c r="H2003" s="27"/>
      <c r="I2003" s="28"/>
      <c r="J2003" s="24"/>
      <c r="K2003" s="29">
        <v>0</v>
      </c>
      <c r="L2003" s="30"/>
      <c r="M2003" s="28"/>
      <c r="N2003" s="24"/>
      <c r="O2003" s="29">
        <v>0</v>
      </c>
      <c r="P2003" s="31">
        <f t="shared" si="8"/>
        <v>0</v>
      </c>
      <c r="Q2003" s="24"/>
      <c r="R2003" s="32"/>
      <c r="S2003" s="32"/>
      <c r="T2003" s="32"/>
      <c r="U2003" s="32"/>
    </row>
    <row r="2004" spans="1:21" ht="24.75" customHeight="1">
      <c r="A2004" s="22"/>
      <c r="B2004" s="23"/>
      <c r="C2004" s="22"/>
      <c r="D2004" s="24"/>
      <c r="E2004" s="24"/>
      <c r="F2004" s="25"/>
      <c r="G2004" s="26"/>
      <c r="H2004" s="27"/>
      <c r="I2004" s="28"/>
      <c r="J2004" s="24"/>
      <c r="K2004" s="29">
        <v>0</v>
      </c>
      <c r="L2004" s="30"/>
      <c r="M2004" s="28"/>
      <c r="N2004" s="24"/>
      <c r="O2004" s="29">
        <v>0</v>
      </c>
      <c r="P2004" s="31">
        <f t="shared" si="8"/>
        <v>0</v>
      </c>
      <c r="Q2004" s="24"/>
      <c r="R2004" s="32"/>
      <c r="S2004" s="32"/>
      <c r="T2004" s="32"/>
      <c r="U2004" s="32"/>
    </row>
  </sheetData>
  <autoFilter ref="A4:Q2004" xr:uid="{00000000-0009-0000-0000-000004000000}"/>
  <mergeCells count="9">
    <mergeCell ref="P2:P3"/>
    <mergeCell ref="Q2:Q3"/>
    <mergeCell ref="A2:A3"/>
    <mergeCell ref="B2:D2"/>
    <mergeCell ref="E2:E3"/>
    <mergeCell ref="F2:F3"/>
    <mergeCell ref="G2:G3"/>
    <mergeCell ref="H2:K2"/>
    <mergeCell ref="L2:O2"/>
  </mergeCells>
  <phoneticPr fontId="13"/>
  <conditionalFormatting sqref="P5:P2004">
    <cfRule type="cellIs" dxfId="6" priority="1" stopIfTrue="1" operator="equal">
      <formula>$O5</formula>
    </cfRule>
  </conditionalFormatting>
  <dataValidations count="5">
    <dataValidation type="custom" allowBlank="1" showInputMessage="1" showErrorMessage="1" prompt="エラー" sqref="A5" xr:uid="{00000000-0002-0000-0400-000000000000}">
      <formula1>1</formula1>
    </dataValidation>
    <dataValidation type="list" allowBlank="1" showErrorMessage="1" sqref="J5:J2004" xr:uid="{00000000-0002-0000-0400-000001000000}">
      <formula1>"購入・交付,寄付・交付,取得・交付,生産・交付,保管換え・交付,管理換え,一時保管・交付,過・交付,その他,購入・消耗,購入・支給"</formula1>
    </dataValidation>
    <dataValidation type="list" allowBlank="1" showErrorMessage="1" sqref="N5:N2004" xr:uid="{00000000-0002-0000-0400-000002000000}">
      <formula1>"返納・売却,返納・廃棄,返納・亡失,返納・き損,返納・保管換え,管理換え,返納・贈与,返納・給与,返納・不足,返納・支給,消耗,支給,その他"</formula1>
    </dataValidation>
    <dataValidation type="list" allowBlank="1" showErrorMessage="1" sqref="K5:K2004 O5:O2004" xr:uid="{00000000-0002-0000-0400-000003000000}">
      <formula1>"0,1"</formula1>
    </dataValidation>
    <dataValidation type="decimal" operator="greaterThanOrEqual" allowBlank="1" showErrorMessage="1" sqref="F5:F2004" xr:uid="{00000000-0002-0000-0400-000004000000}">
      <formula1>1</formula1>
    </dataValidation>
  </dataValidations>
  <pageMargins left="0.31496062992125984" right="0.31496062992125984" top="0.35433070866141736" bottom="0.35433070866141736" header="0" footer="0"/>
  <pageSetup paperSize="9" fitToHeight="0" orientation="landscape"/>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U2004"/>
  <sheetViews>
    <sheetView showGridLines="0" workbookViewId="0">
      <pane ySplit="4" topLeftCell="A5" activePane="bottomLeft" state="frozen"/>
      <selection pane="bottomLeft" activeCell="H17" sqref="H17"/>
    </sheetView>
  </sheetViews>
  <sheetFormatPr defaultColWidth="14.42578125" defaultRowHeight="15" customHeight="1"/>
  <cols>
    <col min="1" max="1" width="11.5703125" customWidth="1"/>
    <col min="2" max="2" width="9.28515625" customWidth="1"/>
    <col min="3" max="4" width="14" customWidth="1"/>
    <col min="5" max="5" width="20.5703125" customWidth="1"/>
    <col min="6" max="6" width="13.5703125" customWidth="1"/>
    <col min="7" max="7" width="11.5703125" customWidth="1"/>
    <col min="8" max="8" width="6.5703125" customWidth="1"/>
    <col min="9" max="9" width="13.5703125" customWidth="1"/>
    <col min="10" max="10" width="7.5703125" customWidth="1"/>
    <col min="11" max="12" width="6.5703125" customWidth="1"/>
    <col min="13" max="13" width="13.5703125" customWidth="1"/>
    <col min="14" max="14" width="7.5703125" customWidth="1"/>
    <col min="15" max="16" width="6.5703125" customWidth="1"/>
    <col min="17" max="17" width="20.5703125" customWidth="1"/>
    <col min="18" max="21" width="9" customWidth="1"/>
  </cols>
  <sheetData>
    <row r="1" spans="1:21" ht="24.75" customHeight="1">
      <c r="A1" s="1" t="s">
        <v>0</v>
      </c>
      <c r="B1" s="2"/>
      <c r="C1" s="3"/>
      <c r="D1" s="3"/>
      <c r="E1" s="1"/>
      <c r="F1" s="1"/>
      <c r="G1" s="1"/>
      <c r="H1" s="1"/>
      <c r="I1" s="1"/>
      <c r="J1" s="1"/>
      <c r="K1" s="1"/>
      <c r="L1" s="1"/>
      <c r="M1" s="1"/>
      <c r="N1" s="1"/>
      <c r="O1" s="1"/>
      <c r="P1" s="1"/>
      <c r="Q1" s="4" t="s">
        <v>1</v>
      </c>
      <c r="R1" s="1"/>
      <c r="S1" s="1"/>
      <c r="T1" s="1"/>
      <c r="U1" s="1"/>
    </row>
    <row r="2" spans="1:21" ht="21" customHeight="1">
      <c r="A2" s="87" t="s">
        <v>2</v>
      </c>
      <c r="B2" s="88" t="s">
        <v>3</v>
      </c>
      <c r="C2" s="89"/>
      <c r="D2" s="90"/>
      <c r="E2" s="87" t="s">
        <v>4</v>
      </c>
      <c r="F2" s="91" t="s">
        <v>5</v>
      </c>
      <c r="G2" s="92" t="s">
        <v>6</v>
      </c>
      <c r="H2" s="94" t="s">
        <v>7</v>
      </c>
      <c r="I2" s="89"/>
      <c r="J2" s="89"/>
      <c r="K2" s="95"/>
      <c r="L2" s="96" t="s">
        <v>8</v>
      </c>
      <c r="M2" s="89"/>
      <c r="N2" s="89"/>
      <c r="O2" s="95"/>
      <c r="P2" s="85" t="s">
        <v>9</v>
      </c>
      <c r="Q2" s="87" t="s">
        <v>10</v>
      </c>
      <c r="R2" s="5"/>
      <c r="S2" s="5"/>
      <c r="T2" s="5"/>
      <c r="U2" s="5"/>
    </row>
    <row r="3" spans="1:21" ht="24.75" customHeight="1">
      <c r="A3" s="86"/>
      <c r="B3" s="6" t="s">
        <v>11</v>
      </c>
      <c r="C3" s="7" t="s">
        <v>3</v>
      </c>
      <c r="D3" s="7" t="s">
        <v>12</v>
      </c>
      <c r="E3" s="86"/>
      <c r="F3" s="86"/>
      <c r="G3" s="93"/>
      <c r="H3" s="7" t="s">
        <v>13</v>
      </c>
      <c r="I3" s="8" t="s">
        <v>98</v>
      </c>
      <c r="J3" s="7" t="s">
        <v>15</v>
      </c>
      <c r="K3" s="9" t="s">
        <v>16</v>
      </c>
      <c r="L3" s="10" t="s">
        <v>13</v>
      </c>
      <c r="M3" s="8" t="s">
        <v>99</v>
      </c>
      <c r="N3" s="7" t="s">
        <v>15</v>
      </c>
      <c r="O3" s="11" t="s">
        <v>16</v>
      </c>
      <c r="P3" s="86"/>
      <c r="Q3" s="86"/>
      <c r="R3" s="5"/>
      <c r="S3" s="5"/>
      <c r="T3" s="5"/>
      <c r="U3" s="5"/>
    </row>
    <row r="4" spans="1:21" ht="34.5" customHeight="1">
      <c r="A4" s="12"/>
      <c r="B4" s="13"/>
      <c r="C4" s="14"/>
      <c r="D4" s="15"/>
      <c r="E4" s="15"/>
      <c r="F4" s="16"/>
      <c r="G4" s="15"/>
      <c r="H4" s="17"/>
      <c r="I4" s="18"/>
      <c r="J4" s="15" t="s">
        <v>18</v>
      </c>
      <c r="K4" s="19">
        <f>SUBTOTAL(9,K5:K2004)</f>
        <v>7</v>
      </c>
      <c r="L4" s="20"/>
      <c r="M4" s="18"/>
      <c r="N4" s="15" t="s">
        <v>18</v>
      </c>
      <c r="O4" s="19">
        <f t="shared" ref="O4:P4" si="0">SUBTOTAL(9,O5:O2004)</f>
        <v>0</v>
      </c>
      <c r="P4" s="19">
        <f t="shared" si="0"/>
        <v>7</v>
      </c>
      <c r="Q4" s="15"/>
      <c r="R4" s="21"/>
      <c r="S4" s="21"/>
      <c r="T4" s="21"/>
      <c r="U4" s="21"/>
    </row>
    <row r="5" spans="1:21" ht="24.75" customHeight="1">
      <c r="A5" s="33" t="s">
        <v>80</v>
      </c>
      <c r="B5" s="23" t="s">
        <v>100</v>
      </c>
      <c r="C5" s="33" t="s">
        <v>101</v>
      </c>
      <c r="D5" s="36" t="s">
        <v>102</v>
      </c>
      <c r="E5" s="24" t="s">
        <v>103</v>
      </c>
      <c r="F5" s="25">
        <v>53820</v>
      </c>
      <c r="G5" s="34" t="s">
        <v>259</v>
      </c>
      <c r="H5" s="27"/>
      <c r="I5" s="28">
        <v>39173</v>
      </c>
      <c r="J5" s="24" t="s">
        <v>26</v>
      </c>
      <c r="K5" s="29">
        <v>1</v>
      </c>
      <c r="L5" s="30"/>
      <c r="M5" s="28"/>
      <c r="N5" s="24"/>
      <c r="O5" s="29"/>
      <c r="P5" s="31">
        <f t="shared" ref="P5:P259" si="1">(K5-O5)</f>
        <v>1</v>
      </c>
      <c r="Q5" s="24" t="s">
        <v>104</v>
      </c>
      <c r="R5" s="32"/>
      <c r="S5" s="32"/>
      <c r="T5" s="32"/>
      <c r="U5" s="32"/>
    </row>
    <row r="6" spans="1:21" ht="24.75" customHeight="1">
      <c r="A6" s="33" t="s">
        <v>80</v>
      </c>
      <c r="B6" s="23" t="s">
        <v>105</v>
      </c>
      <c r="C6" s="33" t="s">
        <v>101</v>
      </c>
      <c r="D6" s="36" t="s">
        <v>102</v>
      </c>
      <c r="E6" s="24" t="s">
        <v>106</v>
      </c>
      <c r="F6" s="25">
        <v>50570</v>
      </c>
      <c r="G6" s="34" t="s">
        <v>259</v>
      </c>
      <c r="H6" s="27"/>
      <c r="I6" s="28">
        <v>39173</v>
      </c>
      <c r="J6" s="24" t="s">
        <v>26</v>
      </c>
      <c r="K6" s="29">
        <v>1</v>
      </c>
      <c r="L6" s="30"/>
      <c r="M6" s="28"/>
      <c r="N6" s="24"/>
      <c r="O6" s="29"/>
      <c r="P6" s="31">
        <f t="shared" si="1"/>
        <v>1</v>
      </c>
      <c r="Q6" s="24" t="s">
        <v>104</v>
      </c>
      <c r="R6" s="32"/>
      <c r="S6" s="32"/>
      <c r="T6" s="32"/>
      <c r="U6" s="32"/>
    </row>
    <row r="7" spans="1:21" ht="24.75" customHeight="1">
      <c r="A7" s="33" t="s">
        <v>80</v>
      </c>
      <c r="B7" s="23" t="s">
        <v>107</v>
      </c>
      <c r="C7" s="33" t="s">
        <v>101</v>
      </c>
      <c r="D7" s="36" t="s">
        <v>102</v>
      </c>
      <c r="E7" s="24" t="s">
        <v>103</v>
      </c>
      <c r="F7" s="25">
        <v>53820</v>
      </c>
      <c r="G7" s="34" t="s">
        <v>260</v>
      </c>
      <c r="H7" s="27"/>
      <c r="I7" s="28">
        <v>39173</v>
      </c>
      <c r="J7" s="24" t="s">
        <v>26</v>
      </c>
      <c r="K7" s="29">
        <v>1</v>
      </c>
      <c r="L7" s="30"/>
      <c r="M7" s="28"/>
      <c r="N7" s="24"/>
      <c r="O7" s="29"/>
      <c r="P7" s="31">
        <f t="shared" si="1"/>
        <v>1</v>
      </c>
      <c r="Q7" s="24" t="s">
        <v>104</v>
      </c>
      <c r="R7" s="32"/>
      <c r="S7" s="32"/>
      <c r="T7" s="32"/>
      <c r="U7" s="32"/>
    </row>
    <row r="8" spans="1:21" ht="24.75" customHeight="1">
      <c r="A8" s="33" t="s">
        <v>80</v>
      </c>
      <c r="B8" s="23" t="s">
        <v>109</v>
      </c>
      <c r="C8" s="33" t="s">
        <v>101</v>
      </c>
      <c r="D8" s="36" t="s">
        <v>102</v>
      </c>
      <c r="E8" s="24" t="s">
        <v>106</v>
      </c>
      <c r="F8" s="25">
        <v>50570</v>
      </c>
      <c r="G8" s="113" t="s">
        <v>108</v>
      </c>
      <c r="H8" s="27"/>
      <c r="I8" s="28">
        <v>39173</v>
      </c>
      <c r="J8" s="24" t="s">
        <v>26</v>
      </c>
      <c r="K8" s="29">
        <v>1</v>
      </c>
      <c r="L8" s="30"/>
      <c r="M8" s="28"/>
      <c r="N8" s="24"/>
      <c r="O8" s="29"/>
      <c r="P8" s="31">
        <f t="shared" si="1"/>
        <v>1</v>
      </c>
      <c r="Q8" s="24" t="s">
        <v>104</v>
      </c>
      <c r="R8" s="32"/>
      <c r="S8" s="32"/>
      <c r="T8" s="32"/>
      <c r="U8" s="32"/>
    </row>
    <row r="9" spans="1:21" ht="24.75" customHeight="1">
      <c r="A9" s="33" t="s">
        <v>80</v>
      </c>
      <c r="B9" s="23" t="s">
        <v>110</v>
      </c>
      <c r="C9" s="33" t="s">
        <v>101</v>
      </c>
      <c r="D9" s="36" t="s">
        <v>102</v>
      </c>
      <c r="E9" s="24" t="s">
        <v>111</v>
      </c>
      <c r="F9" s="25">
        <v>30940</v>
      </c>
      <c r="G9" s="113" t="s">
        <v>260</v>
      </c>
      <c r="H9" s="27"/>
      <c r="I9" s="28">
        <v>39173</v>
      </c>
      <c r="J9" s="24" t="s">
        <v>26</v>
      </c>
      <c r="K9" s="29">
        <v>1</v>
      </c>
      <c r="L9" s="30"/>
      <c r="M9" s="28"/>
      <c r="N9" s="24"/>
      <c r="O9" s="29"/>
      <c r="P9" s="31">
        <f t="shared" si="1"/>
        <v>1</v>
      </c>
      <c r="Q9" s="24" t="s">
        <v>112</v>
      </c>
      <c r="R9" s="32"/>
      <c r="S9" s="32"/>
      <c r="T9" s="32"/>
      <c r="U9" s="32"/>
    </row>
    <row r="10" spans="1:21" ht="24.75" customHeight="1">
      <c r="A10" s="33" t="s">
        <v>80</v>
      </c>
      <c r="B10" s="23" t="s">
        <v>113</v>
      </c>
      <c r="C10" s="33" t="s">
        <v>101</v>
      </c>
      <c r="D10" s="36" t="s">
        <v>102</v>
      </c>
      <c r="E10" s="24" t="s">
        <v>103</v>
      </c>
      <c r="F10" s="25">
        <v>53820</v>
      </c>
      <c r="G10" s="113" t="s">
        <v>114</v>
      </c>
      <c r="H10" s="27"/>
      <c r="I10" s="28">
        <v>39173</v>
      </c>
      <c r="J10" s="24" t="s">
        <v>26</v>
      </c>
      <c r="K10" s="29">
        <v>1</v>
      </c>
      <c r="L10" s="30"/>
      <c r="M10" s="28"/>
      <c r="N10" s="24"/>
      <c r="O10" s="29"/>
      <c r="P10" s="31">
        <f t="shared" si="1"/>
        <v>1</v>
      </c>
      <c r="Q10" s="24" t="s">
        <v>104</v>
      </c>
      <c r="R10" s="32"/>
      <c r="S10" s="32"/>
      <c r="T10" s="32"/>
      <c r="U10" s="32"/>
    </row>
    <row r="11" spans="1:21" ht="24.75" customHeight="1">
      <c r="A11" s="33" t="s">
        <v>80</v>
      </c>
      <c r="B11" s="23" t="s">
        <v>115</v>
      </c>
      <c r="C11" s="33" t="s">
        <v>101</v>
      </c>
      <c r="D11" s="36" t="s">
        <v>102</v>
      </c>
      <c r="E11" s="24" t="s">
        <v>106</v>
      </c>
      <c r="F11" s="25">
        <v>50570</v>
      </c>
      <c r="G11" s="113" t="s">
        <v>270</v>
      </c>
      <c r="H11" s="27"/>
      <c r="I11" s="28">
        <v>39173</v>
      </c>
      <c r="J11" s="24" t="s">
        <v>26</v>
      </c>
      <c r="K11" s="29">
        <v>1</v>
      </c>
      <c r="L11" s="30"/>
      <c r="M11" s="28"/>
      <c r="N11" s="24"/>
      <c r="O11" s="29"/>
      <c r="P11" s="31">
        <f t="shared" si="1"/>
        <v>1</v>
      </c>
      <c r="Q11" s="24" t="s">
        <v>104</v>
      </c>
      <c r="R11" s="32"/>
      <c r="S11" s="32"/>
      <c r="T11" s="32"/>
      <c r="U11" s="32"/>
    </row>
    <row r="12" spans="1:21" ht="24.75" customHeight="1">
      <c r="A12" s="22"/>
      <c r="B12" s="23"/>
      <c r="C12" s="22"/>
      <c r="D12" s="24"/>
      <c r="E12" s="24"/>
      <c r="F12" s="25"/>
      <c r="G12" s="114"/>
      <c r="H12" s="27"/>
      <c r="I12" s="28"/>
      <c r="J12" s="24"/>
      <c r="K12" s="29"/>
      <c r="L12" s="30"/>
      <c r="M12" s="28"/>
      <c r="N12" s="24"/>
      <c r="O12" s="29"/>
      <c r="P12" s="31">
        <f t="shared" si="1"/>
        <v>0</v>
      </c>
      <c r="Q12" s="24"/>
      <c r="R12" s="32"/>
      <c r="S12" s="32"/>
      <c r="T12" s="32"/>
      <c r="U12" s="32"/>
    </row>
    <row r="13" spans="1:21" ht="24.75" customHeight="1">
      <c r="A13" s="22"/>
      <c r="B13" s="23"/>
      <c r="C13" s="22"/>
      <c r="D13" s="24"/>
      <c r="E13" s="24"/>
      <c r="F13" s="25"/>
      <c r="G13" s="26"/>
      <c r="H13" s="27"/>
      <c r="I13" s="28"/>
      <c r="J13" s="24"/>
      <c r="K13" s="29"/>
      <c r="L13" s="30"/>
      <c r="M13" s="28"/>
      <c r="N13" s="24"/>
      <c r="O13" s="29"/>
      <c r="P13" s="31">
        <f t="shared" si="1"/>
        <v>0</v>
      </c>
      <c r="Q13" s="24"/>
      <c r="R13" s="32"/>
      <c r="S13" s="32"/>
      <c r="T13" s="32"/>
      <c r="U13" s="32"/>
    </row>
    <row r="14" spans="1:21" ht="24.75" customHeight="1">
      <c r="A14" s="22"/>
      <c r="B14" s="23"/>
      <c r="C14" s="22"/>
      <c r="D14" s="24"/>
      <c r="E14" s="24"/>
      <c r="F14" s="25"/>
      <c r="G14" s="26"/>
      <c r="H14" s="27"/>
      <c r="I14" s="28"/>
      <c r="J14" s="24"/>
      <c r="K14" s="29"/>
      <c r="L14" s="30"/>
      <c r="M14" s="28"/>
      <c r="N14" s="24"/>
      <c r="O14" s="29"/>
      <c r="P14" s="31">
        <f t="shared" si="1"/>
        <v>0</v>
      </c>
      <c r="Q14" s="24"/>
      <c r="R14" s="32"/>
      <c r="S14" s="32"/>
      <c r="T14" s="32"/>
      <c r="U14" s="32"/>
    </row>
    <row r="15" spans="1:21" ht="24.75" customHeight="1">
      <c r="A15" s="22"/>
      <c r="B15" s="23"/>
      <c r="C15" s="22"/>
      <c r="D15" s="24"/>
      <c r="E15" s="24"/>
      <c r="F15" s="25"/>
      <c r="G15" s="26"/>
      <c r="H15" s="27"/>
      <c r="I15" s="28"/>
      <c r="J15" s="24"/>
      <c r="K15" s="29"/>
      <c r="L15" s="30"/>
      <c r="M15" s="28"/>
      <c r="N15" s="24"/>
      <c r="O15" s="29"/>
      <c r="P15" s="31">
        <f t="shared" si="1"/>
        <v>0</v>
      </c>
      <c r="Q15" s="24"/>
      <c r="R15" s="32"/>
      <c r="S15" s="32"/>
      <c r="T15" s="32"/>
      <c r="U15" s="32"/>
    </row>
    <row r="16" spans="1:21" ht="24.75" customHeight="1">
      <c r="A16" s="22"/>
      <c r="B16" s="23"/>
      <c r="C16" s="22"/>
      <c r="D16" s="24"/>
      <c r="E16" s="24"/>
      <c r="F16" s="25"/>
      <c r="G16" s="26"/>
      <c r="H16" s="27"/>
      <c r="I16" s="28"/>
      <c r="J16" s="24"/>
      <c r="K16" s="29">
        <v>0</v>
      </c>
      <c r="L16" s="30"/>
      <c r="M16" s="28"/>
      <c r="N16" s="24"/>
      <c r="O16" s="29">
        <v>0</v>
      </c>
      <c r="P16" s="31">
        <f t="shared" si="1"/>
        <v>0</v>
      </c>
      <c r="Q16" s="24"/>
      <c r="R16" s="32"/>
      <c r="S16" s="32"/>
      <c r="T16" s="32"/>
      <c r="U16" s="32"/>
    </row>
    <row r="17" spans="1:21" ht="24.75" customHeight="1">
      <c r="A17" s="22"/>
      <c r="B17" s="23"/>
      <c r="C17" s="22"/>
      <c r="D17" s="24"/>
      <c r="E17" s="24"/>
      <c r="F17" s="25"/>
      <c r="G17" s="26"/>
      <c r="H17" s="27"/>
      <c r="I17" s="28"/>
      <c r="J17" s="24"/>
      <c r="K17" s="29">
        <v>0</v>
      </c>
      <c r="L17" s="30"/>
      <c r="M17" s="28"/>
      <c r="N17" s="24"/>
      <c r="O17" s="29">
        <v>0</v>
      </c>
      <c r="P17" s="31">
        <f t="shared" si="1"/>
        <v>0</v>
      </c>
      <c r="Q17" s="24"/>
      <c r="R17" s="32"/>
      <c r="S17" s="32"/>
      <c r="T17" s="32"/>
      <c r="U17" s="32"/>
    </row>
    <row r="18" spans="1:21" ht="24.75" customHeight="1">
      <c r="A18" s="22"/>
      <c r="B18" s="23"/>
      <c r="C18" s="22"/>
      <c r="D18" s="24"/>
      <c r="E18" s="24"/>
      <c r="F18" s="25"/>
      <c r="G18" s="26"/>
      <c r="H18" s="27"/>
      <c r="I18" s="28"/>
      <c r="J18" s="24"/>
      <c r="K18" s="29">
        <v>0</v>
      </c>
      <c r="L18" s="30"/>
      <c r="M18" s="28"/>
      <c r="N18" s="24"/>
      <c r="O18" s="29">
        <v>0</v>
      </c>
      <c r="P18" s="31">
        <f t="shared" si="1"/>
        <v>0</v>
      </c>
      <c r="Q18" s="24"/>
      <c r="R18" s="32"/>
      <c r="S18" s="32"/>
      <c r="T18" s="32"/>
      <c r="U18" s="32"/>
    </row>
    <row r="19" spans="1:21" ht="24.75" customHeight="1">
      <c r="A19" s="22"/>
      <c r="B19" s="23"/>
      <c r="C19" s="22"/>
      <c r="D19" s="24"/>
      <c r="E19" s="24"/>
      <c r="F19" s="25"/>
      <c r="G19" s="26"/>
      <c r="H19" s="27"/>
      <c r="I19" s="28"/>
      <c r="J19" s="24"/>
      <c r="K19" s="29">
        <v>0</v>
      </c>
      <c r="L19" s="30"/>
      <c r="M19" s="28"/>
      <c r="N19" s="24"/>
      <c r="O19" s="29">
        <v>0</v>
      </c>
      <c r="P19" s="31">
        <f t="shared" si="1"/>
        <v>0</v>
      </c>
      <c r="Q19" s="24"/>
      <c r="R19" s="32"/>
      <c r="S19" s="32"/>
      <c r="T19" s="32"/>
      <c r="U19" s="32"/>
    </row>
    <row r="20" spans="1:21" ht="24.75" customHeight="1">
      <c r="A20" s="22"/>
      <c r="B20" s="23"/>
      <c r="C20" s="22"/>
      <c r="D20" s="24"/>
      <c r="E20" s="24"/>
      <c r="F20" s="25"/>
      <c r="G20" s="26"/>
      <c r="H20" s="27"/>
      <c r="I20" s="28"/>
      <c r="J20" s="24"/>
      <c r="K20" s="29">
        <v>0</v>
      </c>
      <c r="L20" s="30"/>
      <c r="M20" s="28"/>
      <c r="N20" s="24"/>
      <c r="O20" s="29">
        <v>0</v>
      </c>
      <c r="P20" s="31">
        <f t="shared" si="1"/>
        <v>0</v>
      </c>
      <c r="Q20" s="24"/>
      <c r="R20" s="32"/>
      <c r="S20" s="32"/>
      <c r="T20" s="32"/>
      <c r="U20" s="32"/>
    </row>
    <row r="21" spans="1:21" ht="24.75" customHeight="1">
      <c r="A21" s="22"/>
      <c r="B21" s="23"/>
      <c r="C21" s="22"/>
      <c r="D21" s="24"/>
      <c r="E21" s="24"/>
      <c r="F21" s="25"/>
      <c r="G21" s="26"/>
      <c r="H21" s="27"/>
      <c r="I21" s="28"/>
      <c r="J21" s="24"/>
      <c r="K21" s="29">
        <v>0</v>
      </c>
      <c r="L21" s="30"/>
      <c r="M21" s="28"/>
      <c r="N21" s="24"/>
      <c r="O21" s="29">
        <v>0</v>
      </c>
      <c r="P21" s="31">
        <f t="shared" si="1"/>
        <v>0</v>
      </c>
      <c r="Q21" s="24"/>
      <c r="R21" s="32"/>
      <c r="S21" s="32"/>
      <c r="T21" s="32"/>
      <c r="U21" s="32"/>
    </row>
    <row r="22" spans="1:21" ht="24.75" customHeight="1">
      <c r="A22" s="22"/>
      <c r="B22" s="23"/>
      <c r="C22" s="22"/>
      <c r="D22" s="24"/>
      <c r="E22" s="24"/>
      <c r="F22" s="25"/>
      <c r="G22" s="26"/>
      <c r="H22" s="27"/>
      <c r="I22" s="28"/>
      <c r="J22" s="24"/>
      <c r="K22" s="29">
        <v>0</v>
      </c>
      <c r="L22" s="30"/>
      <c r="M22" s="28"/>
      <c r="N22" s="24"/>
      <c r="O22" s="29">
        <v>0</v>
      </c>
      <c r="P22" s="31">
        <f t="shared" si="1"/>
        <v>0</v>
      </c>
      <c r="Q22" s="24"/>
      <c r="R22" s="32"/>
      <c r="S22" s="32"/>
      <c r="T22" s="32"/>
      <c r="U22" s="32"/>
    </row>
    <row r="23" spans="1:21" ht="24.75" customHeight="1">
      <c r="A23" s="22"/>
      <c r="B23" s="23"/>
      <c r="C23" s="22"/>
      <c r="D23" s="24"/>
      <c r="E23" s="24"/>
      <c r="F23" s="25"/>
      <c r="G23" s="26"/>
      <c r="H23" s="27"/>
      <c r="I23" s="28"/>
      <c r="J23" s="24"/>
      <c r="K23" s="29">
        <v>0</v>
      </c>
      <c r="L23" s="30"/>
      <c r="M23" s="28"/>
      <c r="N23" s="24"/>
      <c r="O23" s="29">
        <v>0</v>
      </c>
      <c r="P23" s="31">
        <f t="shared" si="1"/>
        <v>0</v>
      </c>
      <c r="Q23" s="24"/>
      <c r="R23" s="32"/>
      <c r="S23" s="32"/>
      <c r="T23" s="32"/>
      <c r="U23" s="32"/>
    </row>
    <row r="24" spans="1:21" ht="24.75" customHeight="1">
      <c r="A24" s="22"/>
      <c r="B24" s="23"/>
      <c r="C24" s="22"/>
      <c r="D24" s="24"/>
      <c r="E24" s="24"/>
      <c r="F24" s="25"/>
      <c r="G24" s="26"/>
      <c r="H24" s="27"/>
      <c r="I24" s="28"/>
      <c r="J24" s="24"/>
      <c r="K24" s="29">
        <v>0</v>
      </c>
      <c r="L24" s="30"/>
      <c r="M24" s="28"/>
      <c r="N24" s="24"/>
      <c r="O24" s="29">
        <v>0</v>
      </c>
      <c r="P24" s="31">
        <f t="shared" si="1"/>
        <v>0</v>
      </c>
      <c r="Q24" s="24"/>
      <c r="R24" s="32"/>
      <c r="S24" s="32"/>
      <c r="T24" s="32"/>
      <c r="U24" s="32"/>
    </row>
    <row r="25" spans="1:21" ht="24.75" customHeight="1">
      <c r="A25" s="22"/>
      <c r="B25" s="23"/>
      <c r="C25" s="22"/>
      <c r="D25" s="24"/>
      <c r="E25" s="24"/>
      <c r="F25" s="25"/>
      <c r="G25" s="26"/>
      <c r="H25" s="27"/>
      <c r="I25" s="28"/>
      <c r="J25" s="24"/>
      <c r="K25" s="29">
        <v>0</v>
      </c>
      <c r="L25" s="30"/>
      <c r="M25" s="28"/>
      <c r="N25" s="24"/>
      <c r="O25" s="29">
        <v>0</v>
      </c>
      <c r="P25" s="31">
        <f t="shared" si="1"/>
        <v>0</v>
      </c>
      <c r="Q25" s="24"/>
      <c r="R25" s="32"/>
      <c r="S25" s="32"/>
      <c r="T25" s="32"/>
      <c r="U25" s="32"/>
    </row>
    <row r="26" spans="1:21" ht="24.75" customHeight="1">
      <c r="A26" s="22"/>
      <c r="B26" s="23"/>
      <c r="C26" s="22"/>
      <c r="D26" s="24"/>
      <c r="E26" s="24"/>
      <c r="F26" s="25"/>
      <c r="G26" s="26"/>
      <c r="H26" s="27"/>
      <c r="I26" s="28"/>
      <c r="J26" s="24"/>
      <c r="K26" s="29">
        <v>0</v>
      </c>
      <c r="L26" s="30"/>
      <c r="M26" s="28"/>
      <c r="N26" s="24"/>
      <c r="O26" s="29">
        <v>0</v>
      </c>
      <c r="P26" s="31">
        <f t="shared" si="1"/>
        <v>0</v>
      </c>
      <c r="Q26" s="24"/>
      <c r="R26" s="32"/>
      <c r="S26" s="32"/>
      <c r="T26" s="32"/>
      <c r="U26" s="32"/>
    </row>
    <row r="27" spans="1:21" ht="24.75" customHeight="1">
      <c r="A27" s="22"/>
      <c r="B27" s="23"/>
      <c r="C27" s="22"/>
      <c r="D27" s="24"/>
      <c r="E27" s="24"/>
      <c r="F27" s="25"/>
      <c r="G27" s="26"/>
      <c r="H27" s="27"/>
      <c r="I27" s="28"/>
      <c r="J27" s="24"/>
      <c r="K27" s="29">
        <v>0</v>
      </c>
      <c r="L27" s="30"/>
      <c r="M27" s="28"/>
      <c r="N27" s="24"/>
      <c r="O27" s="29">
        <v>0</v>
      </c>
      <c r="P27" s="31">
        <f t="shared" si="1"/>
        <v>0</v>
      </c>
      <c r="Q27" s="24"/>
      <c r="R27" s="32"/>
      <c r="S27" s="32"/>
      <c r="T27" s="32"/>
      <c r="U27" s="32"/>
    </row>
    <row r="28" spans="1:21" ht="24.75" customHeight="1">
      <c r="A28" s="22"/>
      <c r="B28" s="23"/>
      <c r="C28" s="22"/>
      <c r="D28" s="24"/>
      <c r="E28" s="24"/>
      <c r="F28" s="25"/>
      <c r="G28" s="26"/>
      <c r="H28" s="27"/>
      <c r="I28" s="28"/>
      <c r="J28" s="24"/>
      <c r="K28" s="29">
        <v>0</v>
      </c>
      <c r="L28" s="30"/>
      <c r="M28" s="28"/>
      <c r="N28" s="24"/>
      <c r="O28" s="29">
        <v>0</v>
      </c>
      <c r="P28" s="31">
        <f t="shared" si="1"/>
        <v>0</v>
      </c>
      <c r="Q28" s="24"/>
      <c r="R28" s="32"/>
      <c r="S28" s="32"/>
      <c r="T28" s="32"/>
      <c r="U28" s="32"/>
    </row>
    <row r="29" spans="1:21" ht="24.75" customHeight="1">
      <c r="A29" s="22"/>
      <c r="B29" s="23"/>
      <c r="C29" s="22"/>
      <c r="D29" s="24"/>
      <c r="E29" s="24"/>
      <c r="F29" s="25"/>
      <c r="G29" s="26"/>
      <c r="H29" s="27"/>
      <c r="I29" s="28"/>
      <c r="J29" s="24"/>
      <c r="K29" s="29">
        <v>0</v>
      </c>
      <c r="L29" s="30"/>
      <c r="M29" s="28"/>
      <c r="N29" s="24"/>
      <c r="O29" s="29">
        <v>0</v>
      </c>
      <c r="P29" s="31">
        <f t="shared" si="1"/>
        <v>0</v>
      </c>
      <c r="Q29" s="24"/>
      <c r="R29" s="32"/>
      <c r="S29" s="32"/>
      <c r="T29" s="32"/>
      <c r="U29" s="32"/>
    </row>
    <row r="30" spans="1:21" ht="24.75" customHeight="1">
      <c r="A30" s="22"/>
      <c r="B30" s="23"/>
      <c r="C30" s="22"/>
      <c r="D30" s="24"/>
      <c r="E30" s="24"/>
      <c r="F30" s="25"/>
      <c r="G30" s="26"/>
      <c r="H30" s="27"/>
      <c r="I30" s="28"/>
      <c r="J30" s="24"/>
      <c r="K30" s="29">
        <v>0</v>
      </c>
      <c r="L30" s="30"/>
      <c r="M30" s="28"/>
      <c r="N30" s="24"/>
      <c r="O30" s="29">
        <v>0</v>
      </c>
      <c r="P30" s="31">
        <f t="shared" si="1"/>
        <v>0</v>
      </c>
      <c r="Q30" s="24"/>
      <c r="R30" s="32"/>
      <c r="S30" s="32"/>
      <c r="T30" s="32"/>
      <c r="U30" s="32"/>
    </row>
    <row r="31" spans="1:21" ht="24.75" customHeight="1">
      <c r="A31" s="22"/>
      <c r="B31" s="23"/>
      <c r="C31" s="22"/>
      <c r="D31" s="24"/>
      <c r="E31" s="24"/>
      <c r="F31" s="25"/>
      <c r="G31" s="26"/>
      <c r="H31" s="27"/>
      <c r="I31" s="28"/>
      <c r="J31" s="24"/>
      <c r="K31" s="29">
        <v>0</v>
      </c>
      <c r="L31" s="30"/>
      <c r="M31" s="28"/>
      <c r="N31" s="24"/>
      <c r="O31" s="29">
        <v>0</v>
      </c>
      <c r="P31" s="31">
        <f t="shared" si="1"/>
        <v>0</v>
      </c>
      <c r="Q31" s="24"/>
      <c r="R31" s="32"/>
      <c r="S31" s="32"/>
      <c r="T31" s="32"/>
      <c r="U31" s="32"/>
    </row>
    <row r="32" spans="1:21" ht="24.75" customHeight="1">
      <c r="A32" s="22"/>
      <c r="B32" s="23"/>
      <c r="C32" s="22"/>
      <c r="D32" s="24"/>
      <c r="E32" s="24"/>
      <c r="F32" s="25"/>
      <c r="G32" s="26"/>
      <c r="H32" s="27"/>
      <c r="I32" s="28"/>
      <c r="J32" s="24"/>
      <c r="K32" s="29">
        <v>0</v>
      </c>
      <c r="L32" s="30"/>
      <c r="M32" s="28"/>
      <c r="N32" s="24"/>
      <c r="O32" s="29">
        <v>0</v>
      </c>
      <c r="P32" s="31">
        <f t="shared" si="1"/>
        <v>0</v>
      </c>
      <c r="Q32" s="24"/>
      <c r="R32" s="32"/>
      <c r="S32" s="32"/>
      <c r="T32" s="32"/>
      <c r="U32" s="32"/>
    </row>
    <row r="33" spans="1:21" ht="24.75" customHeight="1">
      <c r="A33" s="22"/>
      <c r="B33" s="23"/>
      <c r="C33" s="22"/>
      <c r="D33" s="24"/>
      <c r="E33" s="24"/>
      <c r="F33" s="25"/>
      <c r="G33" s="26"/>
      <c r="H33" s="27"/>
      <c r="I33" s="28"/>
      <c r="J33" s="24"/>
      <c r="K33" s="29">
        <v>0</v>
      </c>
      <c r="L33" s="30"/>
      <c r="M33" s="28"/>
      <c r="N33" s="24"/>
      <c r="O33" s="29">
        <v>0</v>
      </c>
      <c r="P33" s="31">
        <f t="shared" si="1"/>
        <v>0</v>
      </c>
      <c r="Q33" s="24"/>
      <c r="R33" s="32"/>
      <c r="S33" s="32"/>
      <c r="T33" s="32"/>
      <c r="U33" s="32"/>
    </row>
    <row r="34" spans="1:21" ht="24.75" customHeight="1">
      <c r="A34" s="22"/>
      <c r="B34" s="23"/>
      <c r="C34" s="22"/>
      <c r="D34" s="24"/>
      <c r="E34" s="24"/>
      <c r="F34" s="25"/>
      <c r="G34" s="26"/>
      <c r="H34" s="27"/>
      <c r="I34" s="28"/>
      <c r="J34" s="24"/>
      <c r="K34" s="29">
        <v>0</v>
      </c>
      <c r="L34" s="30"/>
      <c r="M34" s="28"/>
      <c r="N34" s="24"/>
      <c r="O34" s="29">
        <v>0</v>
      </c>
      <c r="P34" s="31">
        <f t="shared" si="1"/>
        <v>0</v>
      </c>
      <c r="Q34" s="24"/>
      <c r="R34" s="32"/>
      <c r="S34" s="32"/>
      <c r="T34" s="32"/>
      <c r="U34" s="32"/>
    </row>
    <row r="35" spans="1:21" ht="24.75" customHeight="1">
      <c r="A35" s="22"/>
      <c r="B35" s="23"/>
      <c r="C35" s="22"/>
      <c r="D35" s="24"/>
      <c r="E35" s="24"/>
      <c r="F35" s="25"/>
      <c r="G35" s="26"/>
      <c r="H35" s="27"/>
      <c r="I35" s="28"/>
      <c r="J35" s="24"/>
      <c r="K35" s="29">
        <v>0</v>
      </c>
      <c r="L35" s="30"/>
      <c r="M35" s="28"/>
      <c r="N35" s="24"/>
      <c r="O35" s="29">
        <v>0</v>
      </c>
      <c r="P35" s="31">
        <f t="shared" si="1"/>
        <v>0</v>
      </c>
      <c r="Q35" s="24"/>
      <c r="R35" s="32"/>
      <c r="S35" s="32"/>
      <c r="T35" s="32"/>
      <c r="U35" s="32"/>
    </row>
    <row r="36" spans="1:21" ht="24.75" customHeight="1">
      <c r="A36" s="22"/>
      <c r="B36" s="23"/>
      <c r="C36" s="22"/>
      <c r="D36" s="24"/>
      <c r="E36" s="24"/>
      <c r="F36" s="25"/>
      <c r="G36" s="26"/>
      <c r="H36" s="27"/>
      <c r="I36" s="28"/>
      <c r="J36" s="24"/>
      <c r="K36" s="29">
        <v>0</v>
      </c>
      <c r="L36" s="30"/>
      <c r="M36" s="28"/>
      <c r="N36" s="24"/>
      <c r="O36" s="29">
        <v>0</v>
      </c>
      <c r="P36" s="31">
        <f t="shared" si="1"/>
        <v>0</v>
      </c>
      <c r="Q36" s="24"/>
      <c r="R36" s="32"/>
      <c r="S36" s="32"/>
      <c r="T36" s="32"/>
      <c r="U36" s="32"/>
    </row>
    <row r="37" spans="1:21" ht="24.75" customHeight="1">
      <c r="A37" s="22"/>
      <c r="B37" s="23"/>
      <c r="C37" s="22"/>
      <c r="D37" s="24"/>
      <c r="E37" s="24"/>
      <c r="F37" s="25"/>
      <c r="G37" s="26"/>
      <c r="H37" s="27"/>
      <c r="I37" s="28"/>
      <c r="J37" s="24"/>
      <c r="K37" s="29">
        <v>0</v>
      </c>
      <c r="L37" s="30"/>
      <c r="M37" s="28"/>
      <c r="N37" s="24"/>
      <c r="O37" s="29">
        <v>0</v>
      </c>
      <c r="P37" s="31">
        <f t="shared" si="1"/>
        <v>0</v>
      </c>
      <c r="Q37" s="24"/>
      <c r="R37" s="32"/>
      <c r="S37" s="32"/>
      <c r="T37" s="32"/>
      <c r="U37" s="32"/>
    </row>
    <row r="38" spans="1:21" ht="24.75" customHeight="1">
      <c r="A38" s="22"/>
      <c r="B38" s="23"/>
      <c r="C38" s="22"/>
      <c r="D38" s="24"/>
      <c r="E38" s="24"/>
      <c r="F38" s="25"/>
      <c r="G38" s="26"/>
      <c r="H38" s="27"/>
      <c r="I38" s="28"/>
      <c r="J38" s="24"/>
      <c r="K38" s="29">
        <v>0</v>
      </c>
      <c r="L38" s="30"/>
      <c r="M38" s="28"/>
      <c r="N38" s="24"/>
      <c r="O38" s="29">
        <v>0</v>
      </c>
      <c r="P38" s="31">
        <f t="shared" si="1"/>
        <v>0</v>
      </c>
      <c r="Q38" s="24"/>
      <c r="R38" s="32"/>
      <c r="S38" s="32"/>
      <c r="T38" s="32"/>
      <c r="U38" s="32"/>
    </row>
    <row r="39" spans="1:21" ht="24.75" customHeight="1">
      <c r="A39" s="22"/>
      <c r="B39" s="23"/>
      <c r="C39" s="22"/>
      <c r="D39" s="24"/>
      <c r="E39" s="24"/>
      <c r="F39" s="25"/>
      <c r="G39" s="26"/>
      <c r="H39" s="27"/>
      <c r="I39" s="28"/>
      <c r="J39" s="24"/>
      <c r="K39" s="29">
        <v>0</v>
      </c>
      <c r="L39" s="30"/>
      <c r="M39" s="28"/>
      <c r="N39" s="24"/>
      <c r="O39" s="29">
        <v>0</v>
      </c>
      <c r="P39" s="31">
        <f t="shared" si="1"/>
        <v>0</v>
      </c>
      <c r="Q39" s="24"/>
      <c r="R39" s="32"/>
      <c r="S39" s="32"/>
      <c r="T39" s="32"/>
      <c r="U39" s="32"/>
    </row>
    <row r="40" spans="1:21" ht="24.75" customHeight="1">
      <c r="A40" s="22"/>
      <c r="B40" s="23"/>
      <c r="C40" s="22"/>
      <c r="D40" s="24"/>
      <c r="E40" s="24"/>
      <c r="F40" s="25"/>
      <c r="G40" s="26"/>
      <c r="H40" s="27"/>
      <c r="I40" s="28"/>
      <c r="J40" s="24"/>
      <c r="K40" s="29">
        <v>0</v>
      </c>
      <c r="L40" s="30"/>
      <c r="M40" s="28"/>
      <c r="N40" s="24"/>
      <c r="O40" s="29">
        <v>0</v>
      </c>
      <c r="P40" s="31">
        <f t="shared" si="1"/>
        <v>0</v>
      </c>
      <c r="Q40" s="24"/>
      <c r="R40" s="32"/>
      <c r="S40" s="32"/>
      <c r="T40" s="32"/>
      <c r="U40" s="32"/>
    </row>
    <row r="41" spans="1:21" ht="24.75" customHeight="1">
      <c r="A41" s="22"/>
      <c r="B41" s="23"/>
      <c r="C41" s="22"/>
      <c r="D41" s="24"/>
      <c r="E41" s="24"/>
      <c r="F41" s="25"/>
      <c r="G41" s="26"/>
      <c r="H41" s="27"/>
      <c r="I41" s="28"/>
      <c r="J41" s="24"/>
      <c r="K41" s="29">
        <v>0</v>
      </c>
      <c r="L41" s="30"/>
      <c r="M41" s="28"/>
      <c r="N41" s="24"/>
      <c r="O41" s="29">
        <v>0</v>
      </c>
      <c r="P41" s="31">
        <f t="shared" si="1"/>
        <v>0</v>
      </c>
      <c r="Q41" s="24"/>
      <c r="R41" s="32"/>
      <c r="S41" s="32"/>
      <c r="T41" s="32"/>
      <c r="U41" s="32"/>
    </row>
    <row r="42" spans="1:21" ht="24.75" customHeight="1">
      <c r="A42" s="22"/>
      <c r="B42" s="23"/>
      <c r="C42" s="22"/>
      <c r="D42" s="24"/>
      <c r="E42" s="24"/>
      <c r="F42" s="25"/>
      <c r="G42" s="26"/>
      <c r="H42" s="27"/>
      <c r="I42" s="28"/>
      <c r="J42" s="24"/>
      <c r="K42" s="29">
        <v>0</v>
      </c>
      <c r="L42" s="30"/>
      <c r="M42" s="28"/>
      <c r="N42" s="24"/>
      <c r="O42" s="29">
        <v>0</v>
      </c>
      <c r="P42" s="31">
        <f t="shared" si="1"/>
        <v>0</v>
      </c>
      <c r="Q42" s="24"/>
      <c r="R42" s="32"/>
      <c r="S42" s="32"/>
      <c r="T42" s="32"/>
      <c r="U42" s="32"/>
    </row>
    <row r="43" spans="1:21" ht="24.75" customHeight="1">
      <c r="A43" s="22"/>
      <c r="B43" s="23"/>
      <c r="C43" s="22"/>
      <c r="D43" s="24"/>
      <c r="E43" s="24"/>
      <c r="F43" s="25"/>
      <c r="G43" s="26"/>
      <c r="H43" s="27"/>
      <c r="I43" s="28"/>
      <c r="J43" s="24"/>
      <c r="K43" s="29">
        <v>0</v>
      </c>
      <c r="L43" s="30"/>
      <c r="M43" s="28"/>
      <c r="N43" s="24"/>
      <c r="O43" s="29">
        <v>0</v>
      </c>
      <c r="P43" s="31">
        <f t="shared" si="1"/>
        <v>0</v>
      </c>
      <c r="Q43" s="24"/>
      <c r="R43" s="32"/>
      <c r="S43" s="32"/>
      <c r="T43" s="32"/>
      <c r="U43" s="32"/>
    </row>
    <row r="44" spans="1:21" ht="24.75" customHeight="1">
      <c r="A44" s="22"/>
      <c r="B44" s="23"/>
      <c r="C44" s="22"/>
      <c r="D44" s="24"/>
      <c r="E44" s="24"/>
      <c r="F44" s="25"/>
      <c r="G44" s="26"/>
      <c r="H44" s="27"/>
      <c r="I44" s="28"/>
      <c r="J44" s="24"/>
      <c r="K44" s="29">
        <v>0</v>
      </c>
      <c r="L44" s="30"/>
      <c r="M44" s="28"/>
      <c r="N44" s="24"/>
      <c r="O44" s="29">
        <v>0</v>
      </c>
      <c r="P44" s="31">
        <f t="shared" si="1"/>
        <v>0</v>
      </c>
      <c r="Q44" s="24"/>
      <c r="R44" s="32"/>
      <c r="S44" s="32"/>
      <c r="T44" s="32"/>
      <c r="U44" s="32"/>
    </row>
    <row r="45" spans="1:21" ht="24.75" customHeight="1">
      <c r="A45" s="22"/>
      <c r="B45" s="23"/>
      <c r="C45" s="22"/>
      <c r="D45" s="24"/>
      <c r="E45" s="24"/>
      <c r="F45" s="25"/>
      <c r="G45" s="26"/>
      <c r="H45" s="27"/>
      <c r="I45" s="28"/>
      <c r="J45" s="24"/>
      <c r="K45" s="29">
        <v>0</v>
      </c>
      <c r="L45" s="30"/>
      <c r="M45" s="28"/>
      <c r="N45" s="24"/>
      <c r="O45" s="29">
        <v>0</v>
      </c>
      <c r="P45" s="31">
        <f t="shared" si="1"/>
        <v>0</v>
      </c>
      <c r="Q45" s="24"/>
      <c r="R45" s="32"/>
      <c r="S45" s="32"/>
      <c r="T45" s="32"/>
      <c r="U45" s="32"/>
    </row>
    <row r="46" spans="1:21" ht="24.75" customHeight="1">
      <c r="A46" s="22"/>
      <c r="B46" s="23"/>
      <c r="C46" s="22"/>
      <c r="D46" s="24"/>
      <c r="E46" s="24"/>
      <c r="F46" s="25"/>
      <c r="G46" s="26"/>
      <c r="H46" s="27"/>
      <c r="I46" s="28"/>
      <c r="J46" s="24"/>
      <c r="K46" s="29">
        <v>0</v>
      </c>
      <c r="L46" s="30"/>
      <c r="M46" s="28"/>
      <c r="N46" s="24"/>
      <c r="O46" s="29">
        <v>0</v>
      </c>
      <c r="P46" s="31">
        <f t="shared" si="1"/>
        <v>0</v>
      </c>
      <c r="Q46" s="24"/>
      <c r="R46" s="32"/>
      <c r="S46" s="32"/>
      <c r="T46" s="32"/>
      <c r="U46" s="32"/>
    </row>
    <row r="47" spans="1:21" ht="24.75" customHeight="1">
      <c r="A47" s="22"/>
      <c r="B47" s="23"/>
      <c r="C47" s="22"/>
      <c r="D47" s="24"/>
      <c r="E47" s="24"/>
      <c r="F47" s="25"/>
      <c r="G47" s="26"/>
      <c r="H47" s="27"/>
      <c r="I47" s="28"/>
      <c r="J47" s="24"/>
      <c r="K47" s="29">
        <v>0</v>
      </c>
      <c r="L47" s="30"/>
      <c r="M47" s="28"/>
      <c r="N47" s="24"/>
      <c r="O47" s="29">
        <v>0</v>
      </c>
      <c r="P47" s="31">
        <f t="shared" si="1"/>
        <v>0</v>
      </c>
      <c r="Q47" s="24"/>
      <c r="R47" s="32"/>
      <c r="S47" s="32"/>
      <c r="T47" s="32"/>
      <c r="U47" s="32"/>
    </row>
    <row r="48" spans="1:21" ht="24.75" customHeight="1">
      <c r="A48" s="22"/>
      <c r="B48" s="23"/>
      <c r="C48" s="22"/>
      <c r="D48" s="24"/>
      <c r="E48" s="24"/>
      <c r="F48" s="25"/>
      <c r="G48" s="26"/>
      <c r="H48" s="27"/>
      <c r="I48" s="28"/>
      <c r="J48" s="24"/>
      <c r="K48" s="29">
        <v>0</v>
      </c>
      <c r="L48" s="30"/>
      <c r="M48" s="28"/>
      <c r="N48" s="24"/>
      <c r="O48" s="29">
        <v>0</v>
      </c>
      <c r="P48" s="31">
        <f t="shared" si="1"/>
        <v>0</v>
      </c>
      <c r="Q48" s="24"/>
      <c r="R48" s="32"/>
      <c r="S48" s="32"/>
      <c r="T48" s="32"/>
      <c r="U48" s="32"/>
    </row>
    <row r="49" spans="1:21" ht="24.75" customHeight="1">
      <c r="A49" s="22"/>
      <c r="B49" s="23"/>
      <c r="C49" s="22"/>
      <c r="D49" s="24"/>
      <c r="E49" s="24"/>
      <c r="F49" s="25"/>
      <c r="G49" s="26"/>
      <c r="H49" s="27"/>
      <c r="I49" s="28"/>
      <c r="J49" s="24"/>
      <c r="K49" s="29">
        <v>0</v>
      </c>
      <c r="L49" s="30"/>
      <c r="M49" s="28"/>
      <c r="N49" s="24"/>
      <c r="O49" s="29">
        <v>0</v>
      </c>
      <c r="P49" s="31">
        <f t="shared" si="1"/>
        <v>0</v>
      </c>
      <c r="Q49" s="24"/>
      <c r="R49" s="32"/>
      <c r="S49" s="32"/>
      <c r="T49" s="32"/>
      <c r="U49" s="32"/>
    </row>
    <row r="50" spans="1:21" ht="24.75" customHeight="1">
      <c r="A50" s="22"/>
      <c r="B50" s="23"/>
      <c r="C50" s="22"/>
      <c r="D50" s="24"/>
      <c r="E50" s="24"/>
      <c r="F50" s="25"/>
      <c r="G50" s="26"/>
      <c r="H50" s="27"/>
      <c r="I50" s="28"/>
      <c r="J50" s="24"/>
      <c r="K50" s="29">
        <v>0</v>
      </c>
      <c r="L50" s="30"/>
      <c r="M50" s="28"/>
      <c r="N50" s="24"/>
      <c r="O50" s="29">
        <v>0</v>
      </c>
      <c r="P50" s="31">
        <f t="shared" si="1"/>
        <v>0</v>
      </c>
      <c r="Q50" s="24"/>
      <c r="R50" s="32"/>
      <c r="S50" s="32"/>
      <c r="T50" s="32"/>
      <c r="U50" s="32"/>
    </row>
    <row r="51" spans="1:21" ht="24.75" customHeight="1">
      <c r="A51" s="22"/>
      <c r="B51" s="23"/>
      <c r="C51" s="22"/>
      <c r="D51" s="24"/>
      <c r="E51" s="24"/>
      <c r="F51" s="25"/>
      <c r="G51" s="26"/>
      <c r="H51" s="27"/>
      <c r="I51" s="28"/>
      <c r="J51" s="24"/>
      <c r="K51" s="29">
        <v>0</v>
      </c>
      <c r="L51" s="30"/>
      <c r="M51" s="28"/>
      <c r="N51" s="24"/>
      <c r="O51" s="29">
        <v>0</v>
      </c>
      <c r="P51" s="31">
        <f t="shared" si="1"/>
        <v>0</v>
      </c>
      <c r="Q51" s="24"/>
      <c r="R51" s="32"/>
      <c r="S51" s="32"/>
      <c r="T51" s="32"/>
      <c r="U51" s="32"/>
    </row>
    <row r="52" spans="1:21" ht="24.75" customHeight="1">
      <c r="A52" s="22"/>
      <c r="B52" s="23"/>
      <c r="C52" s="22"/>
      <c r="D52" s="24"/>
      <c r="E52" s="24"/>
      <c r="F52" s="25"/>
      <c r="G52" s="26"/>
      <c r="H52" s="27"/>
      <c r="I52" s="28"/>
      <c r="J52" s="24"/>
      <c r="K52" s="29">
        <v>0</v>
      </c>
      <c r="L52" s="30"/>
      <c r="M52" s="28"/>
      <c r="N52" s="24"/>
      <c r="O52" s="29">
        <v>0</v>
      </c>
      <c r="P52" s="31">
        <f t="shared" si="1"/>
        <v>0</v>
      </c>
      <c r="Q52" s="24"/>
      <c r="R52" s="32"/>
      <c r="S52" s="32"/>
      <c r="T52" s="32"/>
      <c r="U52" s="32"/>
    </row>
    <row r="53" spans="1:21" ht="24.75" customHeight="1">
      <c r="A53" s="22"/>
      <c r="B53" s="23"/>
      <c r="C53" s="22"/>
      <c r="D53" s="24"/>
      <c r="E53" s="24"/>
      <c r="F53" s="25"/>
      <c r="G53" s="26"/>
      <c r="H53" s="27"/>
      <c r="I53" s="28"/>
      <c r="J53" s="24"/>
      <c r="K53" s="29">
        <v>0</v>
      </c>
      <c r="L53" s="30"/>
      <c r="M53" s="28"/>
      <c r="N53" s="24"/>
      <c r="O53" s="29">
        <v>0</v>
      </c>
      <c r="P53" s="31">
        <f t="shared" si="1"/>
        <v>0</v>
      </c>
      <c r="Q53" s="24"/>
      <c r="R53" s="32"/>
      <c r="S53" s="32"/>
      <c r="T53" s="32"/>
      <c r="U53" s="32"/>
    </row>
    <row r="54" spans="1:21" ht="24.75" customHeight="1">
      <c r="A54" s="22"/>
      <c r="B54" s="23"/>
      <c r="C54" s="22"/>
      <c r="D54" s="24"/>
      <c r="E54" s="24"/>
      <c r="F54" s="25"/>
      <c r="G54" s="26"/>
      <c r="H54" s="27"/>
      <c r="I54" s="28"/>
      <c r="J54" s="24"/>
      <c r="K54" s="29">
        <v>0</v>
      </c>
      <c r="L54" s="30"/>
      <c r="M54" s="28"/>
      <c r="N54" s="24"/>
      <c r="O54" s="29">
        <v>0</v>
      </c>
      <c r="P54" s="31">
        <f t="shared" si="1"/>
        <v>0</v>
      </c>
      <c r="Q54" s="24"/>
      <c r="R54" s="32"/>
      <c r="S54" s="32"/>
      <c r="T54" s="32"/>
      <c r="U54" s="32"/>
    </row>
    <row r="55" spans="1:21" ht="24.75" customHeight="1">
      <c r="A55" s="22"/>
      <c r="B55" s="23"/>
      <c r="C55" s="22"/>
      <c r="D55" s="24"/>
      <c r="E55" s="24"/>
      <c r="F55" s="25"/>
      <c r="G55" s="26"/>
      <c r="H55" s="27"/>
      <c r="I55" s="28"/>
      <c r="J55" s="24"/>
      <c r="K55" s="29">
        <v>0</v>
      </c>
      <c r="L55" s="30"/>
      <c r="M55" s="28"/>
      <c r="N55" s="24"/>
      <c r="O55" s="29">
        <v>0</v>
      </c>
      <c r="P55" s="31">
        <f t="shared" si="1"/>
        <v>0</v>
      </c>
      <c r="Q55" s="24"/>
      <c r="R55" s="32"/>
      <c r="S55" s="32"/>
      <c r="T55" s="32"/>
      <c r="U55" s="32"/>
    </row>
    <row r="56" spans="1:21" ht="24.75" customHeight="1">
      <c r="A56" s="22"/>
      <c r="B56" s="23"/>
      <c r="C56" s="22"/>
      <c r="D56" s="24"/>
      <c r="E56" s="24"/>
      <c r="F56" s="25"/>
      <c r="G56" s="26"/>
      <c r="H56" s="27"/>
      <c r="I56" s="28"/>
      <c r="J56" s="24"/>
      <c r="K56" s="29">
        <v>0</v>
      </c>
      <c r="L56" s="30"/>
      <c r="M56" s="28"/>
      <c r="N56" s="24"/>
      <c r="O56" s="29">
        <v>0</v>
      </c>
      <c r="P56" s="31">
        <f t="shared" si="1"/>
        <v>0</v>
      </c>
      <c r="Q56" s="24"/>
      <c r="R56" s="32"/>
      <c r="S56" s="32"/>
      <c r="T56" s="32"/>
      <c r="U56" s="32"/>
    </row>
    <row r="57" spans="1:21" ht="24.75" customHeight="1">
      <c r="A57" s="22"/>
      <c r="B57" s="23"/>
      <c r="C57" s="22"/>
      <c r="D57" s="24"/>
      <c r="E57" s="24"/>
      <c r="F57" s="25"/>
      <c r="G57" s="26"/>
      <c r="H57" s="27"/>
      <c r="I57" s="28"/>
      <c r="J57" s="24"/>
      <c r="K57" s="29">
        <v>0</v>
      </c>
      <c r="L57" s="30"/>
      <c r="M57" s="28"/>
      <c r="N57" s="24"/>
      <c r="O57" s="29">
        <v>0</v>
      </c>
      <c r="P57" s="31">
        <f t="shared" si="1"/>
        <v>0</v>
      </c>
      <c r="Q57" s="24"/>
      <c r="R57" s="32"/>
      <c r="S57" s="32"/>
      <c r="T57" s="32"/>
      <c r="U57" s="32"/>
    </row>
    <row r="58" spans="1:21" ht="24.75" customHeight="1">
      <c r="A58" s="22"/>
      <c r="B58" s="23"/>
      <c r="C58" s="22"/>
      <c r="D58" s="24"/>
      <c r="E58" s="24"/>
      <c r="F58" s="25"/>
      <c r="G58" s="26"/>
      <c r="H58" s="27"/>
      <c r="I58" s="28"/>
      <c r="J58" s="24"/>
      <c r="K58" s="29">
        <v>0</v>
      </c>
      <c r="L58" s="30"/>
      <c r="M58" s="28"/>
      <c r="N58" s="24"/>
      <c r="O58" s="29">
        <v>0</v>
      </c>
      <c r="P58" s="31">
        <f t="shared" si="1"/>
        <v>0</v>
      </c>
      <c r="Q58" s="24"/>
      <c r="R58" s="32"/>
      <c r="S58" s="32"/>
      <c r="T58" s="32"/>
      <c r="U58" s="32"/>
    </row>
    <row r="59" spans="1:21" ht="24.75" customHeight="1">
      <c r="A59" s="22"/>
      <c r="B59" s="23"/>
      <c r="C59" s="22"/>
      <c r="D59" s="24"/>
      <c r="E59" s="24"/>
      <c r="F59" s="25"/>
      <c r="G59" s="26"/>
      <c r="H59" s="27"/>
      <c r="I59" s="28"/>
      <c r="J59" s="24"/>
      <c r="K59" s="29">
        <v>0</v>
      </c>
      <c r="L59" s="30"/>
      <c r="M59" s="28"/>
      <c r="N59" s="24"/>
      <c r="O59" s="29">
        <v>0</v>
      </c>
      <c r="P59" s="31">
        <f t="shared" si="1"/>
        <v>0</v>
      </c>
      <c r="Q59" s="24"/>
      <c r="R59" s="32"/>
      <c r="S59" s="32"/>
      <c r="T59" s="32"/>
      <c r="U59" s="32"/>
    </row>
    <row r="60" spans="1:21" ht="24.75" customHeight="1">
      <c r="A60" s="22"/>
      <c r="B60" s="23"/>
      <c r="C60" s="22"/>
      <c r="D60" s="24"/>
      <c r="E60" s="24"/>
      <c r="F60" s="25"/>
      <c r="G60" s="26"/>
      <c r="H60" s="27"/>
      <c r="I60" s="28"/>
      <c r="J60" s="24"/>
      <c r="K60" s="29">
        <v>0</v>
      </c>
      <c r="L60" s="30"/>
      <c r="M60" s="28"/>
      <c r="N60" s="24"/>
      <c r="O60" s="29">
        <v>0</v>
      </c>
      <c r="P60" s="31">
        <f t="shared" si="1"/>
        <v>0</v>
      </c>
      <c r="Q60" s="24"/>
      <c r="R60" s="32"/>
      <c r="S60" s="32"/>
      <c r="T60" s="32"/>
      <c r="U60" s="32"/>
    </row>
    <row r="61" spans="1:21" ht="24.75" customHeight="1">
      <c r="A61" s="22"/>
      <c r="B61" s="23"/>
      <c r="C61" s="22"/>
      <c r="D61" s="24"/>
      <c r="E61" s="24"/>
      <c r="F61" s="25"/>
      <c r="G61" s="26"/>
      <c r="H61" s="27"/>
      <c r="I61" s="28"/>
      <c r="J61" s="24"/>
      <c r="K61" s="29">
        <v>0</v>
      </c>
      <c r="L61" s="30"/>
      <c r="M61" s="28"/>
      <c r="N61" s="24"/>
      <c r="O61" s="29">
        <v>0</v>
      </c>
      <c r="P61" s="31">
        <f t="shared" si="1"/>
        <v>0</v>
      </c>
      <c r="Q61" s="24"/>
      <c r="R61" s="32"/>
      <c r="S61" s="32"/>
      <c r="T61" s="32"/>
      <c r="U61" s="32"/>
    </row>
    <row r="62" spans="1:21" ht="24.75" customHeight="1">
      <c r="A62" s="22"/>
      <c r="B62" s="23"/>
      <c r="C62" s="22"/>
      <c r="D62" s="24"/>
      <c r="E62" s="24"/>
      <c r="F62" s="25"/>
      <c r="G62" s="26"/>
      <c r="H62" s="27"/>
      <c r="I62" s="28"/>
      <c r="J62" s="24"/>
      <c r="K62" s="29">
        <v>0</v>
      </c>
      <c r="L62" s="30"/>
      <c r="M62" s="28"/>
      <c r="N62" s="24"/>
      <c r="O62" s="29">
        <v>0</v>
      </c>
      <c r="P62" s="31">
        <f t="shared" si="1"/>
        <v>0</v>
      </c>
      <c r="Q62" s="24"/>
      <c r="R62" s="32"/>
      <c r="S62" s="32"/>
      <c r="T62" s="32"/>
      <c r="U62" s="32"/>
    </row>
    <row r="63" spans="1:21" ht="24.75" customHeight="1">
      <c r="A63" s="22"/>
      <c r="B63" s="23"/>
      <c r="C63" s="22"/>
      <c r="D63" s="24"/>
      <c r="E63" s="24"/>
      <c r="F63" s="25"/>
      <c r="G63" s="26"/>
      <c r="H63" s="27"/>
      <c r="I63" s="28"/>
      <c r="J63" s="24"/>
      <c r="K63" s="29">
        <v>0</v>
      </c>
      <c r="L63" s="30"/>
      <c r="M63" s="28"/>
      <c r="N63" s="24"/>
      <c r="O63" s="29">
        <v>0</v>
      </c>
      <c r="P63" s="31">
        <f t="shared" si="1"/>
        <v>0</v>
      </c>
      <c r="Q63" s="24"/>
      <c r="R63" s="32"/>
      <c r="S63" s="32"/>
      <c r="T63" s="32"/>
      <c r="U63" s="32"/>
    </row>
    <row r="64" spans="1:21" ht="24.75" customHeight="1">
      <c r="A64" s="22"/>
      <c r="B64" s="23"/>
      <c r="C64" s="22"/>
      <c r="D64" s="24"/>
      <c r="E64" s="24"/>
      <c r="F64" s="25"/>
      <c r="G64" s="26"/>
      <c r="H64" s="27"/>
      <c r="I64" s="28"/>
      <c r="J64" s="24"/>
      <c r="K64" s="29">
        <v>0</v>
      </c>
      <c r="L64" s="30"/>
      <c r="M64" s="28"/>
      <c r="N64" s="24"/>
      <c r="O64" s="29">
        <v>0</v>
      </c>
      <c r="P64" s="31">
        <f t="shared" si="1"/>
        <v>0</v>
      </c>
      <c r="Q64" s="24"/>
      <c r="R64" s="32"/>
      <c r="S64" s="32"/>
      <c r="T64" s="32"/>
      <c r="U64" s="32"/>
    </row>
    <row r="65" spans="1:21" ht="24.75" customHeight="1">
      <c r="A65" s="22"/>
      <c r="B65" s="23"/>
      <c r="C65" s="22"/>
      <c r="D65" s="24"/>
      <c r="E65" s="24"/>
      <c r="F65" s="25"/>
      <c r="G65" s="26"/>
      <c r="H65" s="27"/>
      <c r="I65" s="28"/>
      <c r="J65" s="24"/>
      <c r="K65" s="29">
        <v>0</v>
      </c>
      <c r="L65" s="30"/>
      <c r="M65" s="28"/>
      <c r="N65" s="24"/>
      <c r="O65" s="29">
        <v>0</v>
      </c>
      <c r="P65" s="31">
        <f t="shared" si="1"/>
        <v>0</v>
      </c>
      <c r="Q65" s="24"/>
      <c r="R65" s="32"/>
      <c r="S65" s="32"/>
      <c r="T65" s="32"/>
      <c r="U65" s="32"/>
    </row>
    <row r="66" spans="1:21" ht="24.75" customHeight="1">
      <c r="A66" s="22"/>
      <c r="B66" s="23"/>
      <c r="C66" s="22"/>
      <c r="D66" s="24"/>
      <c r="E66" s="24"/>
      <c r="F66" s="25"/>
      <c r="G66" s="26"/>
      <c r="H66" s="27"/>
      <c r="I66" s="28"/>
      <c r="J66" s="24"/>
      <c r="K66" s="29">
        <v>0</v>
      </c>
      <c r="L66" s="30"/>
      <c r="M66" s="28"/>
      <c r="N66" s="24"/>
      <c r="O66" s="29">
        <v>0</v>
      </c>
      <c r="P66" s="31">
        <f t="shared" si="1"/>
        <v>0</v>
      </c>
      <c r="Q66" s="24"/>
      <c r="R66" s="32"/>
      <c r="S66" s="32"/>
      <c r="T66" s="32"/>
      <c r="U66" s="32"/>
    </row>
    <row r="67" spans="1:21" ht="24.75" customHeight="1">
      <c r="A67" s="22"/>
      <c r="B67" s="23"/>
      <c r="C67" s="22"/>
      <c r="D67" s="24"/>
      <c r="E67" s="24"/>
      <c r="F67" s="25"/>
      <c r="G67" s="26"/>
      <c r="H67" s="27"/>
      <c r="I67" s="28"/>
      <c r="J67" s="24"/>
      <c r="K67" s="29">
        <v>0</v>
      </c>
      <c r="L67" s="30"/>
      <c r="M67" s="28"/>
      <c r="N67" s="24"/>
      <c r="O67" s="29">
        <v>0</v>
      </c>
      <c r="P67" s="31">
        <f t="shared" si="1"/>
        <v>0</v>
      </c>
      <c r="Q67" s="24"/>
      <c r="R67" s="32"/>
      <c r="S67" s="32"/>
      <c r="T67" s="32"/>
      <c r="U67" s="32"/>
    </row>
    <row r="68" spans="1:21" ht="24.75" customHeight="1">
      <c r="A68" s="22"/>
      <c r="B68" s="23"/>
      <c r="C68" s="22"/>
      <c r="D68" s="24"/>
      <c r="E68" s="24"/>
      <c r="F68" s="25"/>
      <c r="G68" s="26"/>
      <c r="H68" s="27"/>
      <c r="I68" s="28"/>
      <c r="J68" s="24"/>
      <c r="K68" s="29">
        <v>0</v>
      </c>
      <c r="L68" s="30"/>
      <c r="M68" s="28"/>
      <c r="N68" s="24"/>
      <c r="O68" s="29">
        <v>0</v>
      </c>
      <c r="P68" s="31">
        <f t="shared" si="1"/>
        <v>0</v>
      </c>
      <c r="Q68" s="24"/>
      <c r="R68" s="32"/>
      <c r="S68" s="32"/>
      <c r="T68" s="32"/>
      <c r="U68" s="32"/>
    </row>
    <row r="69" spans="1:21" ht="24.75" customHeight="1">
      <c r="A69" s="22"/>
      <c r="B69" s="23"/>
      <c r="C69" s="22"/>
      <c r="D69" s="24"/>
      <c r="E69" s="24"/>
      <c r="F69" s="25"/>
      <c r="G69" s="26"/>
      <c r="H69" s="27"/>
      <c r="I69" s="28"/>
      <c r="J69" s="24"/>
      <c r="K69" s="29">
        <v>0</v>
      </c>
      <c r="L69" s="30"/>
      <c r="M69" s="28"/>
      <c r="N69" s="24"/>
      <c r="O69" s="29">
        <v>0</v>
      </c>
      <c r="P69" s="31">
        <f t="shared" si="1"/>
        <v>0</v>
      </c>
      <c r="Q69" s="24"/>
      <c r="R69" s="32"/>
      <c r="S69" s="32"/>
      <c r="T69" s="32"/>
      <c r="U69" s="32"/>
    </row>
    <row r="70" spans="1:21" ht="24.75" customHeight="1">
      <c r="A70" s="22"/>
      <c r="B70" s="23"/>
      <c r="C70" s="22"/>
      <c r="D70" s="24"/>
      <c r="E70" s="24"/>
      <c r="F70" s="25"/>
      <c r="G70" s="26"/>
      <c r="H70" s="27"/>
      <c r="I70" s="28"/>
      <c r="J70" s="24"/>
      <c r="K70" s="29">
        <v>0</v>
      </c>
      <c r="L70" s="30"/>
      <c r="M70" s="28"/>
      <c r="N70" s="24"/>
      <c r="O70" s="29">
        <v>0</v>
      </c>
      <c r="P70" s="31">
        <f t="shared" si="1"/>
        <v>0</v>
      </c>
      <c r="Q70" s="24"/>
      <c r="R70" s="32"/>
      <c r="S70" s="32"/>
      <c r="T70" s="32"/>
      <c r="U70" s="32"/>
    </row>
    <row r="71" spans="1:21" ht="24.75" customHeight="1">
      <c r="A71" s="22"/>
      <c r="B71" s="23"/>
      <c r="C71" s="22"/>
      <c r="D71" s="24"/>
      <c r="E71" s="24"/>
      <c r="F71" s="25"/>
      <c r="G71" s="26"/>
      <c r="H71" s="27"/>
      <c r="I71" s="28"/>
      <c r="J71" s="24"/>
      <c r="K71" s="29">
        <v>0</v>
      </c>
      <c r="L71" s="30"/>
      <c r="M71" s="28"/>
      <c r="N71" s="24"/>
      <c r="O71" s="29">
        <v>0</v>
      </c>
      <c r="P71" s="31">
        <f t="shared" si="1"/>
        <v>0</v>
      </c>
      <c r="Q71" s="24"/>
      <c r="R71" s="32"/>
      <c r="S71" s="32"/>
      <c r="T71" s="32"/>
      <c r="U71" s="32"/>
    </row>
    <row r="72" spans="1:21" ht="24.75" customHeight="1">
      <c r="A72" s="22"/>
      <c r="B72" s="23"/>
      <c r="C72" s="22"/>
      <c r="D72" s="24"/>
      <c r="E72" s="24"/>
      <c r="F72" s="25"/>
      <c r="G72" s="26"/>
      <c r="H72" s="27"/>
      <c r="I72" s="28"/>
      <c r="J72" s="24"/>
      <c r="K72" s="29">
        <v>0</v>
      </c>
      <c r="L72" s="30"/>
      <c r="M72" s="28"/>
      <c r="N72" s="24"/>
      <c r="O72" s="29">
        <v>0</v>
      </c>
      <c r="P72" s="31">
        <f t="shared" si="1"/>
        <v>0</v>
      </c>
      <c r="Q72" s="24"/>
      <c r="R72" s="32"/>
      <c r="S72" s="32"/>
      <c r="T72" s="32"/>
      <c r="U72" s="32"/>
    </row>
    <row r="73" spans="1:21" ht="24.75" customHeight="1">
      <c r="A73" s="22"/>
      <c r="B73" s="23"/>
      <c r="C73" s="22"/>
      <c r="D73" s="24"/>
      <c r="E73" s="24"/>
      <c r="F73" s="25"/>
      <c r="G73" s="26"/>
      <c r="H73" s="27"/>
      <c r="I73" s="28"/>
      <c r="J73" s="24"/>
      <c r="K73" s="29">
        <v>0</v>
      </c>
      <c r="L73" s="30"/>
      <c r="M73" s="28"/>
      <c r="N73" s="24"/>
      <c r="O73" s="29">
        <v>0</v>
      </c>
      <c r="P73" s="31">
        <f t="shared" si="1"/>
        <v>0</v>
      </c>
      <c r="Q73" s="24"/>
      <c r="R73" s="32"/>
      <c r="S73" s="32"/>
      <c r="T73" s="32"/>
      <c r="U73" s="32"/>
    </row>
    <row r="74" spans="1:21" ht="24.75" customHeight="1">
      <c r="A74" s="22"/>
      <c r="B74" s="23"/>
      <c r="C74" s="22"/>
      <c r="D74" s="24"/>
      <c r="E74" s="24"/>
      <c r="F74" s="25"/>
      <c r="G74" s="26"/>
      <c r="H74" s="27"/>
      <c r="I74" s="28"/>
      <c r="J74" s="24"/>
      <c r="K74" s="29">
        <v>0</v>
      </c>
      <c r="L74" s="30"/>
      <c r="M74" s="28"/>
      <c r="N74" s="24"/>
      <c r="O74" s="29">
        <v>0</v>
      </c>
      <c r="P74" s="31">
        <f t="shared" si="1"/>
        <v>0</v>
      </c>
      <c r="Q74" s="24"/>
      <c r="R74" s="32"/>
      <c r="S74" s="32"/>
      <c r="T74" s="32"/>
      <c r="U74" s="32"/>
    </row>
    <row r="75" spans="1:21" ht="24.75" customHeight="1">
      <c r="A75" s="22"/>
      <c r="B75" s="23"/>
      <c r="C75" s="22"/>
      <c r="D75" s="24"/>
      <c r="E75" s="24"/>
      <c r="F75" s="25"/>
      <c r="G75" s="26"/>
      <c r="H75" s="27"/>
      <c r="I75" s="28"/>
      <c r="J75" s="24"/>
      <c r="K75" s="29">
        <v>0</v>
      </c>
      <c r="L75" s="30"/>
      <c r="M75" s="28"/>
      <c r="N75" s="24"/>
      <c r="O75" s="29">
        <v>0</v>
      </c>
      <c r="P75" s="31">
        <f t="shared" si="1"/>
        <v>0</v>
      </c>
      <c r="Q75" s="24"/>
      <c r="R75" s="32"/>
      <c r="S75" s="32"/>
      <c r="T75" s="32"/>
      <c r="U75" s="32"/>
    </row>
    <row r="76" spans="1:21" ht="24.75" customHeight="1">
      <c r="A76" s="22"/>
      <c r="B76" s="23"/>
      <c r="C76" s="22"/>
      <c r="D76" s="24"/>
      <c r="E76" s="24"/>
      <c r="F76" s="25"/>
      <c r="G76" s="26"/>
      <c r="H76" s="27"/>
      <c r="I76" s="28"/>
      <c r="J76" s="24"/>
      <c r="K76" s="29">
        <v>0</v>
      </c>
      <c r="L76" s="30"/>
      <c r="M76" s="28"/>
      <c r="N76" s="24"/>
      <c r="O76" s="29">
        <v>0</v>
      </c>
      <c r="P76" s="31">
        <f t="shared" si="1"/>
        <v>0</v>
      </c>
      <c r="Q76" s="24"/>
      <c r="R76" s="32"/>
      <c r="S76" s="32"/>
      <c r="T76" s="32"/>
      <c r="U76" s="32"/>
    </row>
    <row r="77" spans="1:21" ht="24.75" customHeight="1">
      <c r="A77" s="22"/>
      <c r="B77" s="23"/>
      <c r="C77" s="22"/>
      <c r="D77" s="24"/>
      <c r="E77" s="24"/>
      <c r="F77" s="25"/>
      <c r="G77" s="26"/>
      <c r="H77" s="27"/>
      <c r="I77" s="28"/>
      <c r="J77" s="24"/>
      <c r="K77" s="29">
        <v>0</v>
      </c>
      <c r="L77" s="30"/>
      <c r="M77" s="28"/>
      <c r="N77" s="24"/>
      <c r="O77" s="29">
        <v>0</v>
      </c>
      <c r="P77" s="31">
        <f t="shared" si="1"/>
        <v>0</v>
      </c>
      <c r="Q77" s="24"/>
      <c r="R77" s="32"/>
      <c r="S77" s="32"/>
      <c r="T77" s="32"/>
      <c r="U77" s="32"/>
    </row>
    <row r="78" spans="1:21" ht="24.75" customHeight="1">
      <c r="A78" s="22"/>
      <c r="B78" s="23"/>
      <c r="C78" s="22"/>
      <c r="D78" s="24"/>
      <c r="E78" s="24"/>
      <c r="F78" s="25"/>
      <c r="G78" s="26"/>
      <c r="H78" s="27"/>
      <c r="I78" s="28"/>
      <c r="J78" s="24"/>
      <c r="K78" s="29">
        <v>0</v>
      </c>
      <c r="L78" s="30"/>
      <c r="M78" s="28"/>
      <c r="N78" s="24"/>
      <c r="O78" s="29">
        <v>0</v>
      </c>
      <c r="P78" s="31">
        <f t="shared" si="1"/>
        <v>0</v>
      </c>
      <c r="Q78" s="24"/>
      <c r="R78" s="32"/>
      <c r="S78" s="32"/>
      <c r="T78" s="32"/>
      <c r="U78" s="32"/>
    </row>
    <row r="79" spans="1:21" ht="24.75" customHeight="1">
      <c r="A79" s="22"/>
      <c r="B79" s="23"/>
      <c r="C79" s="22"/>
      <c r="D79" s="24"/>
      <c r="E79" s="24"/>
      <c r="F79" s="25"/>
      <c r="G79" s="26"/>
      <c r="H79" s="27"/>
      <c r="I79" s="28"/>
      <c r="J79" s="24"/>
      <c r="K79" s="29">
        <v>0</v>
      </c>
      <c r="L79" s="30"/>
      <c r="M79" s="28"/>
      <c r="N79" s="24"/>
      <c r="O79" s="29">
        <v>0</v>
      </c>
      <c r="P79" s="31">
        <f t="shared" si="1"/>
        <v>0</v>
      </c>
      <c r="Q79" s="24"/>
      <c r="R79" s="32"/>
      <c r="S79" s="32"/>
      <c r="T79" s="32"/>
      <c r="U79" s="32"/>
    </row>
    <row r="80" spans="1:21" ht="24.75" customHeight="1">
      <c r="A80" s="22"/>
      <c r="B80" s="23"/>
      <c r="C80" s="22"/>
      <c r="D80" s="24"/>
      <c r="E80" s="24"/>
      <c r="F80" s="25"/>
      <c r="G80" s="26"/>
      <c r="H80" s="27"/>
      <c r="I80" s="28"/>
      <c r="J80" s="24"/>
      <c r="K80" s="29">
        <v>0</v>
      </c>
      <c r="L80" s="30"/>
      <c r="M80" s="28"/>
      <c r="N80" s="24"/>
      <c r="O80" s="29">
        <v>0</v>
      </c>
      <c r="P80" s="31">
        <f t="shared" si="1"/>
        <v>0</v>
      </c>
      <c r="Q80" s="24"/>
      <c r="R80" s="32"/>
      <c r="S80" s="32"/>
      <c r="T80" s="32"/>
      <c r="U80" s="32"/>
    </row>
    <row r="81" spans="1:21" ht="24.75" customHeight="1">
      <c r="A81" s="22"/>
      <c r="B81" s="23"/>
      <c r="C81" s="22"/>
      <c r="D81" s="24"/>
      <c r="E81" s="24"/>
      <c r="F81" s="25"/>
      <c r="G81" s="26"/>
      <c r="H81" s="27"/>
      <c r="I81" s="28"/>
      <c r="J81" s="24"/>
      <c r="K81" s="29">
        <v>0</v>
      </c>
      <c r="L81" s="30"/>
      <c r="M81" s="28"/>
      <c r="N81" s="24"/>
      <c r="O81" s="29">
        <v>0</v>
      </c>
      <c r="P81" s="31">
        <f t="shared" si="1"/>
        <v>0</v>
      </c>
      <c r="Q81" s="24"/>
      <c r="R81" s="32"/>
      <c r="S81" s="32"/>
      <c r="T81" s="32"/>
      <c r="U81" s="32"/>
    </row>
    <row r="82" spans="1:21" ht="24.75" customHeight="1">
      <c r="A82" s="22"/>
      <c r="B82" s="23"/>
      <c r="C82" s="22"/>
      <c r="D82" s="24"/>
      <c r="E82" s="24"/>
      <c r="F82" s="25"/>
      <c r="G82" s="26"/>
      <c r="H82" s="27"/>
      <c r="I82" s="28"/>
      <c r="J82" s="24"/>
      <c r="K82" s="29">
        <v>0</v>
      </c>
      <c r="L82" s="30"/>
      <c r="M82" s="28"/>
      <c r="N82" s="24"/>
      <c r="O82" s="29">
        <v>0</v>
      </c>
      <c r="P82" s="31">
        <f t="shared" si="1"/>
        <v>0</v>
      </c>
      <c r="Q82" s="24"/>
      <c r="R82" s="32"/>
      <c r="S82" s="32"/>
      <c r="T82" s="32"/>
      <c r="U82" s="32"/>
    </row>
    <row r="83" spans="1:21" ht="24.75" customHeight="1">
      <c r="A83" s="22"/>
      <c r="B83" s="23"/>
      <c r="C83" s="22"/>
      <c r="D83" s="24"/>
      <c r="E83" s="24"/>
      <c r="F83" s="25"/>
      <c r="G83" s="26"/>
      <c r="H83" s="27"/>
      <c r="I83" s="28"/>
      <c r="J83" s="24"/>
      <c r="K83" s="29">
        <v>0</v>
      </c>
      <c r="L83" s="30"/>
      <c r="M83" s="28"/>
      <c r="N83" s="24"/>
      <c r="O83" s="29">
        <v>0</v>
      </c>
      <c r="P83" s="31">
        <f t="shared" si="1"/>
        <v>0</v>
      </c>
      <c r="Q83" s="24"/>
      <c r="R83" s="32"/>
      <c r="S83" s="32"/>
      <c r="T83" s="32"/>
      <c r="U83" s="32"/>
    </row>
    <row r="84" spans="1:21" ht="24.75" customHeight="1">
      <c r="A84" s="22"/>
      <c r="B84" s="23"/>
      <c r="C84" s="22"/>
      <c r="D84" s="24"/>
      <c r="E84" s="24"/>
      <c r="F84" s="25"/>
      <c r="G84" s="26"/>
      <c r="H84" s="27"/>
      <c r="I84" s="28"/>
      <c r="J84" s="24"/>
      <c r="K84" s="29">
        <v>0</v>
      </c>
      <c r="L84" s="30"/>
      <c r="M84" s="28"/>
      <c r="N84" s="24"/>
      <c r="O84" s="29">
        <v>0</v>
      </c>
      <c r="P84" s="31">
        <f t="shared" si="1"/>
        <v>0</v>
      </c>
      <c r="Q84" s="24"/>
      <c r="R84" s="32"/>
      <c r="S84" s="32"/>
      <c r="T84" s="32"/>
      <c r="U84" s="32"/>
    </row>
    <row r="85" spans="1:21" ht="24.75" customHeight="1">
      <c r="A85" s="22"/>
      <c r="B85" s="23"/>
      <c r="C85" s="22"/>
      <c r="D85" s="24"/>
      <c r="E85" s="24"/>
      <c r="F85" s="25"/>
      <c r="G85" s="26"/>
      <c r="H85" s="27"/>
      <c r="I85" s="28"/>
      <c r="J85" s="24"/>
      <c r="K85" s="29">
        <v>0</v>
      </c>
      <c r="L85" s="30"/>
      <c r="M85" s="28"/>
      <c r="N85" s="24"/>
      <c r="O85" s="29">
        <v>0</v>
      </c>
      <c r="P85" s="31">
        <f t="shared" si="1"/>
        <v>0</v>
      </c>
      <c r="Q85" s="24"/>
      <c r="R85" s="32"/>
      <c r="S85" s="32"/>
      <c r="T85" s="32"/>
      <c r="U85" s="32"/>
    </row>
    <row r="86" spans="1:21" ht="24.75" customHeight="1">
      <c r="A86" s="22"/>
      <c r="B86" s="23"/>
      <c r="C86" s="22"/>
      <c r="D86" s="24"/>
      <c r="E86" s="24"/>
      <c r="F86" s="25"/>
      <c r="G86" s="26"/>
      <c r="H86" s="27"/>
      <c r="I86" s="28"/>
      <c r="J86" s="24"/>
      <c r="K86" s="29">
        <v>0</v>
      </c>
      <c r="L86" s="30"/>
      <c r="M86" s="28"/>
      <c r="N86" s="24"/>
      <c r="O86" s="29">
        <v>0</v>
      </c>
      <c r="P86" s="31">
        <f t="shared" si="1"/>
        <v>0</v>
      </c>
      <c r="Q86" s="24"/>
      <c r="R86" s="32"/>
      <c r="S86" s="32"/>
      <c r="T86" s="32"/>
      <c r="U86" s="32"/>
    </row>
    <row r="87" spans="1:21" ht="24.75" customHeight="1">
      <c r="A87" s="22"/>
      <c r="B87" s="23"/>
      <c r="C87" s="22"/>
      <c r="D87" s="24"/>
      <c r="E87" s="24"/>
      <c r="F87" s="25"/>
      <c r="G87" s="26"/>
      <c r="H87" s="27"/>
      <c r="I87" s="28"/>
      <c r="J87" s="24"/>
      <c r="K87" s="29">
        <v>0</v>
      </c>
      <c r="L87" s="30"/>
      <c r="M87" s="28"/>
      <c r="N87" s="24"/>
      <c r="O87" s="29">
        <v>0</v>
      </c>
      <c r="P87" s="31">
        <f t="shared" si="1"/>
        <v>0</v>
      </c>
      <c r="Q87" s="24"/>
      <c r="R87" s="32"/>
      <c r="S87" s="32"/>
      <c r="T87" s="32"/>
      <c r="U87" s="32"/>
    </row>
    <row r="88" spans="1:21" ht="24.75" customHeight="1">
      <c r="A88" s="22"/>
      <c r="B88" s="23"/>
      <c r="C88" s="22"/>
      <c r="D88" s="24"/>
      <c r="E88" s="24"/>
      <c r="F88" s="25"/>
      <c r="G88" s="26"/>
      <c r="H88" s="27"/>
      <c r="I88" s="28"/>
      <c r="J88" s="24"/>
      <c r="K88" s="29">
        <v>0</v>
      </c>
      <c r="L88" s="30"/>
      <c r="M88" s="28"/>
      <c r="N88" s="24"/>
      <c r="O88" s="29">
        <v>0</v>
      </c>
      <c r="P88" s="31">
        <f t="shared" si="1"/>
        <v>0</v>
      </c>
      <c r="Q88" s="24"/>
      <c r="R88" s="32"/>
      <c r="S88" s="32"/>
      <c r="T88" s="32"/>
      <c r="U88" s="32"/>
    </row>
    <row r="89" spans="1:21" ht="24.75" customHeight="1">
      <c r="A89" s="22"/>
      <c r="B89" s="23"/>
      <c r="C89" s="22"/>
      <c r="D89" s="24"/>
      <c r="E89" s="24"/>
      <c r="F89" s="25"/>
      <c r="G89" s="26"/>
      <c r="H89" s="27"/>
      <c r="I89" s="28"/>
      <c r="J89" s="24"/>
      <c r="K89" s="29">
        <v>0</v>
      </c>
      <c r="L89" s="30"/>
      <c r="M89" s="28"/>
      <c r="N89" s="24"/>
      <c r="O89" s="29">
        <v>0</v>
      </c>
      <c r="P89" s="31">
        <f t="shared" si="1"/>
        <v>0</v>
      </c>
      <c r="Q89" s="24"/>
      <c r="R89" s="32"/>
      <c r="S89" s="32"/>
      <c r="T89" s="32"/>
      <c r="U89" s="32"/>
    </row>
    <row r="90" spans="1:21" ht="24.75" customHeight="1">
      <c r="A90" s="22"/>
      <c r="B90" s="23"/>
      <c r="C90" s="22"/>
      <c r="D90" s="24"/>
      <c r="E90" s="24"/>
      <c r="F90" s="25"/>
      <c r="G90" s="26"/>
      <c r="H90" s="27"/>
      <c r="I90" s="28"/>
      <c r="J90" s="24"/>
      <c r="K90" s="29">
        <v>0</v>
      </c>
      <c r="L90" s="30"/>
      <c r="M90" s="28"/>
      <c r="N90" s="24"/>
      <c r="O90" s="29">
        <v>0</v>
      </c>
      <c r="P90" s="31">
        <f t="shared" si="1"/>
        <v>0</v>
      </c>
      <c r="Q90" s="24"/>
      <c r="R90" s="32"/>
      <c r="S90" s="32"/>
      <c r="T90" s="32"/>
      <c r="U90" s="32"/>
    </row>
    <row r="91" spans="1:21" ht="24.75" customHeight="1">
      <c r="A91" s="22"/>
      <c r="B91" s="23"/>
      <c r="C91" s="22"/>
      <c r="D91" s="24"/>
      <c r="E91" s="24"/>
      <c r="F91" s="25"/>
      <c r="G91" s="26"/>
      <c r="H91" s="27"/>
      <c r="I91" s="28"/>
      <c r="J91" s="24"/>
      <c r="K91" s="29">
        <v>0</v>
      </c>
      <c r="L91" s="30"/>
      <c r="M91" s="28"/>
      <c r="N91" s="24"/>
      <c r="O91" s="29">
        <v>0</v>
      </c>
      <c r="P91" s="31">
        <f t="shared" si="1"/>
        <v>0</v>
      </c>
      <c r="Q91" s="24"/>
      <c r="R91" s="32"/>
      <c r="S91" s="32"/>
      <c r="T91" s="32"/>
      <c r="U91" s="32"/>
    </row>
    <row r="92" spans="1:21" ht="24.75" customHeight="1">
      <c r="A92" s="22"/>
      <c r="B92" s="23"/>
      <c r="C92" s="22"/>
      <c r="D92" s="24"/>
      <c r="E92" s="24"/>
      <c r="F92" s="25"/>
      <c r="G92" s="26"/>
      <c r="H92" s="27"/>
      <c r="I92" s="28"/>
      <c r="J92" s="24"/>
      <c r="K92" s="29">
        <v>0</v>
      </c>
      <c r="L92" s="30"/>
      <c r="M92" s="28"/>
      <c r="N92" s="24"/>
      <c r="O92" s="29">
        <v>0</v>
      </c>
      <c r="P92" s="31">
        <f t="shared" si="1"/>
        <v>0</v>
      </c>
      <c r="Q92" s="24"/>
      <c r="R92" s="32"/>
      <c r="S92" s="32"/>
      <c r="T92" s="32"/>
      <c r="U92" s="32"/>
    </row>
    <row r="93" spans="1:21" ht="24.75" customHeight="1">
      <c r="A93" s="22"/>
      <c r="B93" s="23"/>
      <c r="C93" s="22"/>
      <c r="D93" s="24"/>
      <c r="E93" s="24"/>
      <c r="F93" s="25"/>
      <c r="G93" s="26"/>
      <c r="H93" s="27"/>
      <c r="I93" s="28"/>
      <c r="J93" s="24"/>
      <c r="K93" s="29">
        <v>0</v>
      </c>
      <c r="L93" s="30"/>
      <c r="M93" s="28"/>
      <c r="N93" s="24"/>
      <c r="O93" s="29">
        <v>0</v>
      </c>
      <c r="P93" s="31">
        <f t="shared" si="1"/>
        <v>0</v>
      </c>
      <c r="Q93" s="24"/>
      <c r="R93" s="32"/>
      <c r="S93" s="32"/>
      <c r="T93" s="32"/>
      <c r="U93" s="32"/>
    </row>
    <row r="94" spans="1:21" ht="24.75" customHeight="1">
      <c r="A94" s="22"/>
      <c r="B94" s="23"/>
      <c r="C94" s="22"/>
      <c r="D94" s="24"/>
      <c r="E94" s="24"/>
      <c r="F94" s="25"/>
      <c r="G94" s="26"/>
      <c r="H94" s="27"/>
      <c r="I94" s="28"/>
      <c r="J94" s="24"/>
      <c r="K94" s="29">
        <v>0</v>
      </c>
      <c r="L94" s="30"/>
      <c r="M94" s="28"/>
      <c r="N94" s="24"/>
      <c r="O94" s="29">
        <v>0</v>
      </c>
      <c r="P94" s="31">
        <f t="shared" si="1"/>
        <v>0</v>
      </c>
      <c r="Q94" s="24"/>
      <c r="R94" s="32"/>
      <c r="S94" s="32"/>
      <c r="T94" s="32"/>
      <c r="U94" s="32"/>
    </row>
    <row r="95" spans="1:21" ht="24.75" customHeight="1">
      <c r="A95" s="22"/>
      <c r="B95" s="23"/>
      <c r="C95" s="22"/>
      <c r="D95" s="24"/>
      <c r="E95" s="24"/>
      <c r="F95" s="25"/>
      <c r="G95" s="26"/>
      <c r="H95" s="27"/>
      <c r="I95" s="28"/>
      <c r="J95" s="24"/>
      <c r="K95" s="29">
        <v>0</v>
      </c>
      <c r="L95" s="30"/>
      <c r="M95" s="28"/>
      <c r="N95" s="24"/>
      <c r="O95" s="29">
        <v>0</v>
      </c>
      <c r="P95" s="31">
        <f t="shared" si="1"/>
        <v>0</v>
      </c>
      <c r="Q95" s="24"/>
      <c r="R95" s="32"/>
      <c r="S95" s="32"/>
      <c r="T95" s="32"/>
      <c r="U95" s="32"/>
    </row>
    <row r="96" spans="1:21" ht="24.75" customHeight="1">
      <c r="A96" s="22"/>
      <c r="B96" s="23"/>
      <c r="C96" s="22"/>
      <c r="D96" s="24"/>
      <c r="E96" s="24"/>
      <c r="F96" s="25"/>
      <c r="G96" s="26"/>
      <c r="H96" s="27"/>
      <c r="I96" s="28"/>
      <c r="J96" s="24"/>
      <c r="K96" s="29">
        <v>0</v>
      </c>
      <c r="L96" s="30"/>
      <c r="M96" s="28"/>
      <c r="N96" s="24"/>
      <c r="O96" s="29">
        <v>0</v>
      </c>
      <c r="P96" s="31">
        <f t="shared" si="1"/>
        <v>0</v>
      </c>
      <c r="Q96" s="24"/>
      <c r="R96" s="32"/>
      <c r="S96" s="32"/>
      <c r="T96" s="32"/>
      <c r="U96" s="32"/>
    </row>
    <row r="97" spans="1:21" ht="24.75" customHeight="1">
      <c r="A97" s="22"/>
      <c r="B97" s="23"/>
      <c r="C97" s="22"/>
      <c r="D97" s="24"/>
      <c r="E97" s="24"/>
      <c r="F97" s="25"/>
      <c r="G97" s="26"/>
      <c r="H97" s="27"/>
      <c r="I97" s="28"/>
      <c r="J97" s="24"/>
      <c r="K97" s="29">
        <v>0</v>
      </c>
      <c r="L97" s="30"/>
      <c r="M97" s="28"/>
      <c r="N97" s="24"/>
      <c r="O97" s="29">
        <v>0</v>
      </c>
      <c r="P97" s="31">
        <f t="shared" si="1"/>
        <v>0</v>
      </c>
      <c r="Q97" s="24"/>
      <c r="R97" s="32"/>
      <c r="S97" s="32"/>
      <c r="T97" s="32"/>
      <c r="U97" s="32"/>
    </row>
    <row r="98" spans="1:21" ht="24.75" customHeight="1">
      <c r="A98" s="22"/>
      <c r="B98" s="23"/>
      <c r="C98" s="22"/>
      <c r="D98" s="24"/>
      <c r="E98" s="24"/>
      <c r="F98" s="25"/>
      <c r="G98" s="26"/>
      <c r="H98" s="27"/>
      <c r="I98" s="28"/>
      <c r="J98" s="24"/>
      <c r="K98" s="29">
        <v>0</v>
      </c>
      <c r="L98" s="30"/>
      <c r="M98" s="28"/>
      <c r="N98" s="24"/>
      <c r="O98" s="29">
        <v>0</v>
      </c>
      <c r="P98" s="31">
        <f t="shared" si="1"/>
        <v>0</v>
      </c>
      <c r="Q98" s="24"/>
      <c r="R98" s="32"/>
      <c r="S98" s="32"/>
      <c r="T98" s="32"/>
      <c r="U98" s="32"/>
    </row>
    <row r="99" spans="1:21" ht="24.75" customHeight="1">
      <c r="A99" s="22"/>
      <c r="B99" s="23"/>
      <c r="C99" s="22"/>
      <c r="D99" s="24"/>
      <c r="E99" s="24"/>
      <c r="F99" s="25"/>
      <c r="G99" s="26"/>
      <c r="H99" s="27"/>
      <c r="I99" s="28"/>
      <c r="J99" s="24"/>
      <c r="K99" s="29">
        <v>0</v>
      </c>
      <c r="L99" s="30"/>
      <c r="M99" s="28"/>
      <c r="N99" s="24"/>
      <c r="O99" s="29">
        <v>0</v>
      </c>
      <c r="P99" s="31">
        <f t="shared" si="1"/>
        <v>0</v>
      </c>
      <c r="Q99" s="24"/>
      <c r="R99" s="32"/>
      <c r="S99" s="32"/>
      <c r="T99" s="32"/>
      <c r="U99" s="32"/>
    </row>
    <row r="100" spans="1:21" ht="24.75" customHeight="1">
      <c r="A100" s="22"/>
      <c r="B100" s="23"/>
      <c r="C100" s="22"/>
      <c r="D100" s="24"/>
      <c r="E100" s="24"/>
      <c r="F100" s="25"/>
      <c r="G100" s="26"/>
      <c r="H100" s="27"/>
      <c r="I100" s="28"/>
      <c r="J100" s="24"/>
      <c r="K100" s="29">
        <v>0</v>
      </c>
      <c r="L100" s="30"/>
      <c r="M100" s="28"/>
      <c r="N100" s="24"/>
      <c r="O100" s="29">
        <v>0</v>
      </c>
      <c r="P100" s="31">
        <f t="shared" si="1"/>
        <v>0</v>
      </c>
      <c r="Q100" s="24"/>
      <c r="R100" s="32"/>
      <c r="S100" s="32"/>
      <c r="T100" s="32"/>
      <c r="U100" s="32"/>
    </row>
    <row r="101" spans="1:21" ht="24.75" customHeight="1">
      <c r="A101" s="22"/>
      <c r="B101" s="23"/>
      <c r="C101" s="22"/>
      <c r="D101" s="24"/>
      <c r="E101" s="24"/>
      <c r="F101" s="25"/>
      <c r="G101" s="26"/>
      <c r="H101" s="27"/>
      <c r="I101" s="28"/>
      <c r="J101" s="24"/>
      <c r="K101" s="29">
        <v>0</v>
      </c>
      <c r="L101" s="30"/>
      <c r="M101" s="28"/>
      <c r="N101" s="24"/>
      <c r="O101" s="29">
        <v>0</v>
      </c>
      <c r="P101" s="31">
        <f t="shared" si="1"/>
        <v>0</v>
      </c>
      <c r="Q101" s="24"/>
      <c r="R101" s="32"/>
      <c r="S101" s="32"/>
      <c r="T101" s="32"/>
      <c r="U101" s="32"/>
    </row>
    <row r="102" spans="1:21" ht="24.75" customHeight="1">
      <c r="A102" s="22"/>
      <c r="B102" s="23"/>
      <c r="C102" s="22"/>
      <c r="D102" s="24"/>
      <c r="E102" s="24"/>
      <c r="F102" s="25"/>
      <c r="G102" s="26"/>
      <c r="H102" s="27"/>
      <c r="I102" s="28"/>
      <c r="J102" s="24"/>
      <c r="K102" s="29">
        <v>0</v>
      </c>
      <c r="L102" s="30"/>
      <c r="M102" s="28"/>
      <c r="N102" s="24"/>
      <c r="O102" s="29">
        <v>0</v>
      </c>
      <c r="P102" s="31">
        <f t="shared" si="1"/>
        <v>0</v>
      </c>
      <c r="Q102" s="24"/>
      <c r="R102" s="32"/>
      <c r="S102" s="32"/>
      <c r="T102" s="32"/>
      <c r="U102" s="32"/>
    </row>
    <row r="103" spans="1:21" ht="24.75" customHeight="1">
      <c r="A103" s="22"/>
      <c r="B103" s="23"/>
      <c r="C103" s="22"/>
      <c r="D103" s="24"/>
      <c r="E103" s="24"/>
      <c r="F103" s="25"/>
      <c r="G103" s="26"/>
      <c r="H103" s="27"/>
      <c r="I103" s="28"/>
      <c r="J103" s="24"/>
      <c r="K103" s="29">
        <v>0</v>
      </c>
      <c r="L103" s="30"/>
      <c r="M103" s="28"/>
      <c r="N103" s="24"/>
      <c r="O103" s="29">
        <v>0</v>
      </c>
      <c r="P103" s="31">
        <f t="shared" si="1"/>
        <v>0</v>
      </c>
      <c r="Q103" s="24"/>
      <c r="R103" s="32"/>
      <c r="S103" s="32"/>
      <c r="T103" s="32"/>
      <c r="U103" s="32"/>
    </row>
    <row r="104" spans="1:21" ht="24.75" customHeight="1">
      <c r="A104" s="22"/>
      <c r="B104" s="23"/>
      <c r="C104" s="22"/>
      <c r="D104" s="24"/>
      <c r="E104" s="24"/>
      <c r="F104" s="25"/>
      <c r="G104" s="26"/>
      <c r="H104" s="27"/>
      <c r="I104" s="28"/>
      <c r="J104" s="24"/>
      <c r="K104" s="29">
        <v>0</v>
      </c>
      <c r="L104" s="30"/>
      <c r="M104" s="28"/>
      <c r="N104" s="24"/>
      <c r="O104" s="29">
        <v>0</v>
      </c>
      <c r="P104" s="31">
        <f t="shared" si="1"/>
        <v>0</v>
      </c>
      <c r="Q104" s="24"/>
      <c r="R104" s="32"/>
      <c r="S104" s="32"/>
      <c r="T104" s="32"/>
      <c r="U104" s="32"/>
    </row>
    <row r="105" spans="1:21" ht="24.75" customHeight="1">
      <c r="A105" s="22"/>
      <c r="B105" s="23"/>
      <c r="C105" s="22"/>
      <c r="D105" s="24"/>
      <c r="E105" s="24"/>
      <c r="F105" s="25"/>
      <c r="G105" s="26"/>
      <c r="H105" s="27"/>
      <c r="I105" s="28"/>
      <c r="J105" s="24"/>
      <c r="K105" s="29">
        <v>0</v>
      </c>
      <c r="L105" s="30"/>
      <c r="M105" s="28"/>
      <c r="N105" s="24"/>
      <c r="O105" s="29">
        <v>0</v>
      </c>
      <c r="P105" s="31">
        <f t="shared" si="1"/>
        <v>0</v>
      </c>
      <c r="Q105" s="24"/>
      <c r="R105" s="32"/>
      <c r="S105" s="32"/>
      <c r="T105" s="32"/>
      <c r="U105" s="32"/>
    </row>
    <row r="106" spans="1:21" ht="24.75" customHeight="1">
      <c r="A106" s="22"/>
      <c r="B106" s="23"/>
      <c r="C106" s="22"/>
      <c r="D106" s="24"/>
      <c r="E106" s="24"/>
      <c r="F106" s="25"/>
      <c r="G106" s="26"/>
      <c r="H106" s="27"/>
      <c r="I106" s="28"/>
      <c r="J106" s="24"/>
      <c r="K106" s="29">
        <v>0</v>
      </c>
      <c r="L106" s="30"/>
      <c r="M106" s="28"/>
      <c r="N106" s="24"/>
      <c r="O106" s="29">
        <v>0</v>
      </c>
      <c r="P106" s="31">
        <f t="shared" si="1"/>
        <v>0</v>
      </c>
      <c r="Q106" s="24"/>
      <c r="R106" s="32"/>
      <c r="S106" s="32"/>
      <c r="T106" s="32"/>
      <c r="U106" s="32"/>
    </row>
    <row r="107" spans="1:21" ht="24.75" customHeight="1">
      <c r="A107" s="22"/>
      <c r="B107" s="23"/>
      <c r="C107" s="22"/>
      <c r="D107" s="24"/>
      <c r="E107" s="24"/>
      <c r="F107" s="25"/>
      <c r="G107" s="26"/>
      <c r="H107" s="27"/>
      <c r="I107" s="28"/>
      <c r="J107" s="24"/>
      <c r="K107" s="29">
        <v>0</v>
      </c>
      <c r="L107" s="30"/>
      <c r="M107" s="28"/>
      <c r="N107" s="24"/>
      <c r="O107" s="29">
        <v>0</v>
      </c>
      <c r="P107" s="31">
        <f t="shared" si="1"/>
        <v>0</v>
      </c>
      <c r="Q107" s="24"/>
      <c r="R107" s="32"/>
      <c r="S107" s="32"/>
      <c r="T107" s="32"/>
      <c r="U107" s="32"/>
    </row>
    <row r="108" spans="1:21" ht="24.75" customHeight="1">
      <c r="A108" s="22"/>
      <c r="B108" s="23"/>
      <c r="C108" s="22"/>
      <c r="D108" s="24"/>
      <c r="E108" s="24"/>
      <c r="F108" s="25"/>
      <c r="G108" s="26"/>
      <c r="H108" s="27"/>
      <c r="I108" s="28"/>
      <c r="J108" s="24"/>
      <c r="K108" s="29">
        <v>0</v>
      </c>
      <c r="L108" s="30"/>
      <c r="M108" s="28"/>
      <c r="N108" s="24"/>
      <c r="O108" s="29">
        <v>0</v>
      </c>
      <c r="P108" s="31">
        <f t="shared" si="1"/>
        <v>0</v>
      </c>
      <c r="Q108" s="24"/>
      <c r="R108" s="32"/>
      <c r="S108" s="32"/>
      <c r="T108" s="32"/>
      <c r="U108" s="32"/>
    </row>
    <row r="109" spans="1:21" ht="24.75" customHeight="1">
      <c r="A109" s="22"/>
      <c r="B109" s="23"/>
      <c r="C109" s="22"/>
      <c r="D109" s="24"/>
      <c r="E109" s="24"/>
      <c r="F109" s="25"/>
      <c r="G109" s="26"/>
      <c r="H109" s="27"/>
      <c r="I109" s="28"/>
      <c r="J109" s="24"/>
      <c r="K109" s="29">
        <v>0</v>
      </c>
      <c r="L109" s="30"/>
      <c r="M109" s="28"/>
      <c r="N109" s="24"/>
      <c r="O109" s="29">
        <v>0</v>
      </c>
      <c r="P109" s="31">
        <f t="shared" si="1"/>
        <v>0</v>
      </c>
      <c r="Q109" s="24"/>
      <c r="R109" s="32"/>
      <c r="S109" s="32"/>
      <c r="T109" s="32"/>
      <c r="U109" s="32"/>
    </row>
    <row r="110" spans="1:21" ht="24.75" customHeight="1">
      <c r="A110" s="22"/>
      <c r="B110" s="23"/>
      <c r="C110" s="22"/>
      <c r="D110" s="24"/>
      <c r="E110" s="24"/>
      <c r="F110" s="25"/>
      <c r="G110" s="26"/>
      <c r="H110" s="27"/>
      <c r="I110" s="28"/>
      <c r="J110" s="24"/>
      <c r="K110" s="29">
        <v>0</v>
      </c>
      <c r="L110" s="30"/>
      <c r="M110" s="28"/>
      <c r="N110" s="24"/>
      <c r="O110" s="29">
        <v>0</v>
      </c>
      <c r="P110" s="31">
        <f t="shared" si="1"/>
        <v>0</v>
      </c>
      <c r="Q110" s="24"/>
      <c r="R110" s="32"/>
      <c r="S110" s="32"/>
      <c r="T110" s="32"/>
      <c r="U110" s="32"/>
    </row>
    <row r="111" spans="1:21" ht="24.75" customHeight="1">
      <c r="A111" s="22"/>
      <c r="B111" s="23"/>
      <c r="C111" s="22"/>
      <c r="D111" s="24"/>
      <c r="E111" s="24"/>
      <c r="F111" s="25"/>
      <c r="G111" s="26"/>
      <c r="H111" s="27"/>
      <c r="I111" s="28"/>
      <c r="J111" s="24"/>
      <c r="K111" s="29">
        <v>0</v>
      </c>
      <c r="L111" s="30"/>
      <c r="M111" s="28"/>
      <c r="N111" s="24"/>
      <c r="O111" s="29">
        <v>0</v>
      </c>
      <c r="P111" s="31">
        <f t="shared" si="1"/>
        <v>0</v>
      </c>
      <c r="Q111" s="24"/>
      <c r="R111" s="32"/>
      <c r="S111" s="32"/>
      <c r="T111" s="32"/>
      <c r="U111" s="32"/>
    </row>
    <row r="112" spans="1:21" ht="24.75" customHeight="1">
      <c r="A112" s="22"/>
      <c r="B112" s="23"/>
      <c r="C112" s="22"/>
      <c r="D112" s="24"/>
      <c r="E112" s="24"/>
      <c r="F112" s="25"/>
      <c r="G112" s="26"/>
      <c r="H112" s="27"/>
      <c r="I112" s="28"/>
      <c r="J112" s="24"/>
      <c r="K112" s="29">
        <v>0</v>
      </c>
      <c r="L112" s="30"/>
      <c r="M112" s="28"/>
      <c r="N112" s="24"/>
      <c r="O112" s="29">
        <v>0</v>
      </c>
      <c r="P112" s="31">
        <f t="shared" si="1"/>
        <v>0</v>
      </c>
      <c r="Q112" s="24"/>
      <c r="R112" s="32"/>
      <c r="S112" s="32"/>
      <c r="T112" s="32"/>
      <c r="U112" s="32"/>
    </row>
    <row r="113" spans="1:21" ht="24.75" customHeight="1">
      <c r="A113" s="22"/>
      <c r="B113" s="23"/>
      <c r="C113" s="22"/>
      <c r="D113" s="24"/>
      <c r="E113" s="24"/>
      <c r="F113" s="25"/>
      <c r="G113" s="26"/>
      <c r="H113" s="27"/>
      <c r="I113" s="28"/>
      <c r="J113" s="24"/>
      <c r="K113" s="29">
        <v>0</v>
      </c>
      <c r="L113" s="30"/>
      <c r="M113" s="28"/>
      <c r="N113" s="24"/>
      <c r="O113" s="29">
        <v>0</v>
      </c>
      <c r="P113" s="31">
        <f t="shared" si="1"/>
        <v>0</v>
      </c>
      <c r="Q113" s="24"/>
      <c r="R113" s="32"/>
      <c r="S113" s="32"/>
      <c r="T113" s="32"/>
      <c r="U113" s="32"/>
    </row>
    <row r="114" spans="1:21" ht="24.75" customHeight="1">
      <c r="A114" s="22"/>
      <c r="B114" s="23"/>
      <c r="C114" s="22"/>
      <c r="D114" s="24"/>
      <c r="E114" s="24"/>
      <c r="F114" s="25"/>
      <c r="G114" s="26"/>
      <c r="H114" s="27"/>
      <c r="I114" s="28"/>
      <c r="J114" s="24"/>
      <c r="K114" s="29">
        <v>0</v>
      </c>
      <c r="L114" s="30"/>
      <c r="M114" s="28"/>
      <c r="N114" s="24"/>
      <c r="O114" s="29">
        <v>0</v>
      </c>
      <c r="P114" s="31">
        <f t="shared" si="1"/>
        <v>0</v>
      </c>
      <c r="Q114" s="24"/>
      <c r="R114" s="32"/>
      <c r="S114" s="32"/>
      <c r="T114" s="32"/>
      <c r="U114" s="32"/>
    </row>
    <row r="115" spans="1:21" ht="24.75" customHeight="1">
      <c r="A115" s="22"/>
      <c r="B115" s="23"/>
      <c r="C115" s="22"/>
      <c r="D115" s="24"/>
      <c r="E115" s="24"/>
      <c r="F115" s="25"/>
      <c r="G115" s="26"/>
      <c r="H115" s="27"/>
      <c r="I115" s="28"/>
      <c r="J115" s="24"/>
      <c r="K115" s="29">
        <v>0</v>
      </c>
      <c r="L115" s="30"/>
      <c r="M115" s="28"/>
      <c r="N115" s="24"/>
      <c r="O115" s="29">
        <v>0</v>
      </c>
      <c r="P115" s="31">
        <f t="shared" si="1"/>
        <v>0</v>
      </c>
      <c r="Q115" s="24"/>
      <c r="R115" s="32"/>
      <c r="S115" s="32"/>
      <c r="T115" s="32"/>
      <c r="U115" s="32"/>
    </row>
    <row r="116" spans="1:21" ht="24.75" customHeight="1">
      <c r="A116" s="22"/>
      <c r="B116" s="23"/>
      <c r="C116" s="22"/>
      <c r="D116" s="24"/>
      <c r="E116" s="24"/>
      <c r="F116" s="25"/>
      <c r="G116" s="26"/>
      <c r="H116" s="27"/>
      <c r="I116" s="28"/>
      <c r="J116" s="24"/>
      <c r="K116" s="29">
        <v>0</v>
      </c>
      <c r="L116" s="30"/>
      <c r="M116" s="28"/>
      <c r="N116" s="24"/>
      <c r="O116" s="29">
        <v>0</v>
      </c>
      <c r="P116" s="31">
        <f t="shared" si="1"/>
        <v>0</v>
      </c>
      <c r="Q116" s="24"/>
      <c r="R116" s="32"/>
      <c r="S116" s="32"/>
      <c r="T116" s="32"/>
      <c r="U116" s="32"/>
    </row>
    <row r="117" spans="1:21" ht="24.75" customHeight="1">
      <c r="A117" s="22"/>
      <c r="B117" s="23"/>
      <c r="C117" s="22"/>
      <c r="D117" s="24"/>
      <c r="E117" s="24"/>
      <c r="F117" s="25"/>
      <c r="G117" s="26"/>
      <c r="H117" s="27"/>
      <c r="I117" s="28"/>
      <c r="J117" s="24"/>
      <c r="K117" s="29">
        <v>0</v>
      </c>
      <c r="L117" s="30"/>
      <c r="M117" s="28"/>
      <c r="N117" s="24"/>
      <c r="O117" s="29">
        <v>0</v>
      </c>
      <c r="P117" s="31">
        <f t="shared" si="1"/>
        <v>0</v>
      </c>
      <c r="Q117" s="24"/>
      <c r="R117" s="32"/>
      <c r="S117" s="32"/>
      <c r="T117" s="32"/>
      <c r="U117" s="32"/>
    </row>
    <row r="118" spans="1:21" ht="24.75" customHeight="1">
      <c r="A118" s="22"/>
      <c r="B118" s="23"/>
      <c r="C118" s="22"/>
      <c r="D118" s="24"/>
      <c r="E118" s="24"/>
      <c r="F118" s="25"/>
      <c r="G118" s="26"/>
      <c r="H118" s="27"/>
      <c r="I118" s="28"/>
      <c r="J118" s="24"/>
      <c r="K118" s="29">
        <v>0</v>
      </c>
      <c r="L118" s="30"/>
      <c r="M118" s="28"/>
      <c r="N118" s="24"/>
      <c r="O118" s="29">
        <v>0</v>
      </c>
      <c r="P118" s="31">
        <f t="shared" si="1"/>
        <v>0</v>
      </c>
      <c r="Q118" s="24"/>
      <c r="R118" s="32"/>
      <c r="S118" s="32"/>
      <c r="T118" s="32"/>
      <c r="U118" s="32"/>
    </row>
    <row r="119" spans="1:21" ht="24.75" customHeight="1">
      <c r="A119" s="22"/>
      <c r="B119" s="23"/>
      <c r="C119" s="22"/>
      <c r="D119" s="24"/>
      <c r="E119" s="24"/>
      <c r="F119" s="25"/>
      <c r="G119" s="26"/>
      <c r="H119" s="27"/>
      <c r="I119" s="28"/>
      <c r="J119" s="24"/>
      <c r="K119" s="29">
        <v>0</v>
      </c>
      <c r="L119" s="30"/>
      <c r="M119" s="28"/>
      <c r="N119" s="24"/>
      <c r="O119" s="29">
        <v>0</v>
      </c>
      <c r="P119" s="31">
        <f t="shared" si="1"/>
        <v>0</v>
      </c>
      <c r="Q119" s="24"/>
      <c r="R119" s="32"/>
      <c r="S119" s="32"/>
      <c r="T119" s="32"/>
      <c r="U119" s="32"/>
    </row>
    <row r="120" spans="1:21" ht="24.75" customHeight="1">
      <c r="A120" s="22"/>
      <c r="B120" s="23"/>
      <c r="C120" s="22"/>
      <c r="D120" s="24"/>
      <c r="E120" s="24"/>
      <c r="F120" s="25"/>
      <c r="G120" s="26"/>
      <c r="H120" s="27"/>
      <c r="I120" s="28"/>
      <c r="J120" s="24"/>
      <c r="K120" s="29">
        <v>0</v>
      </c>
      <c r="L120" s="30"/>
      <c r="M120" s="28"/>
      <c r="N120" s="24"/>
      <c r="O120" s="29">
        <v>0</v>
      </c>
      <c r="P120" s="31">
        <f t="shared" si="1"/>
        <v>0</v>
      </c>
      <c r="Q120" s="24"/>
      <c r="R120" s="32"/>
      <c r="S120" s="32"/>
      <c r="T120" s="32"/>
      <c r="U120" s="32"/>
    </row>
    <row r="121" spans="1:21" ht="24.75" customHeight="1">
      <c r="A121" s="22"/>
      <c r="B121" s="23"/>
      <c r="C121" s="22"/>
      <c r="D121" s="24"/>
      <c r="E121" s="24"/>
      <c r="F121" s="25"/>
      <c r="G121" s="26"/>
      <c r="H121" s="27"/>
      <c r="I121" s="28"/>
      <c r="J121" s="24"/>
      <c r="K121" s="29">
        <v>0</v>
      </c>
      <c r="L121" s="30"/>
      <c r="M121" s="28"/>
      <c r="N121" s="24"/>
      <c r="O121" s="29">
        <v>0</v>
      </c>
      <c r="P121" s="31">
        <f t="shared" si="1"/>
        <v>0</v>
      </c>
      <c r="Q121" s="24"/>
      <c r="R121" s="32"/>
      <c r="S121" s="32"/>
      <c r="T121" s="32"/>
      <c r="U121" s="32"/>
    </row>
    <row r="122" spans="1:21" ht="24.75" customHeight="1">
      <c r="A122" s="22"/>
      <c r="B122" s="23"/>
      <c r="C122" s="22"/>
      <c r="D122" s="24"/>
      <c r="E122" s="24"/>
      <c r="F122" s="25"/>
      <c r="G122" s="26"/>
      <c r="H122" s="27"/>
      <c r="I122" s="28"/>
      <c r="J122" s="24"/>
      <c r="K122" s="29">
        <v>0</v>
      </c>
      <c r="L122" s="30"/>
      <c r="M122" s="28"/>
      <c r="N122" s="24"/>
      <c r="O122" s="29">
        <v>0</v>
      </c>
      <c r="P122" s="31">
        <f t="shared" si="1"/>
        <v>0</v>
      </c>
      <c r="Q122" s="24"/>
      <c r="R122" s="32"/>
      <c r="S122" s="32"/>
      <c r="T122" s="32"/>
      <c r="U122" s="32"/>
    </row>
    <row r="123" spans="1:21" ht="24.75" customHeight="1">
      <c r="A123" s="22"/>
      <c r="B123" s="23"/>
      <c r="C123" s="22"/>
      <c r="D123" s="24"/>
      <c r="E123" s="24"/>
      <c r="F123" s="25"/>
      <c r="G123" s="26"/>
      <c r="H123" s="27"/>
      <c r="I123" s="28"/>
      <c r="J123" s="24"/>
      <c r="K123" s="29">
        <v>0</v>
      </c>
      <c r="L123" s="30"/>
      <c r="M123" s="28"/>
      <c r="N123" s="24"/>
      <c r="O123" s="29">
        <v>0</v>
      </c>
      <c r="P123" s="31">
        <f t="shared" si="1"/>
        <v>0</v>
      </c>
      <c r="Q123" s="24"/>
      <c r="R123" s="32"/>
      <c r="S123" s="32"/>
      <c r="T123" s="32"/>
      <c r="U123" s="32"/>
    </row>
    <row r="124" spans="1:21" ht="24.75" customHeight="1">
      <c r="A124" s="22"/>
      <c r="B124" s="23"/>
      <c r="C124" s="22"/>
      <c r="D124" s="24"/>
      <c r="E124" s="24"/>
      <c r="F124" s="25"/>
      <c r="G124" s="26"/>
      <c r="H124" s="27"/>
      <c r="I124" s="28"/>
      <c r="J124" s="24"/>
      <c r="K124" s="29">
        <v>0</v>
      </c>
      <c r="L124" s="30"/>
      <c r="M124" s="28"/>
      <c r="N124" s="24"/>
      <c r="O124" s="29">
        <v>0</v>
      </c>
      <c r="P124" s="31">
        <f t="shared" si="1"/>
        <v>0</v>
      </c>
      <c r="Q124" s="24"/>
      <c r="R124" s="32"/>
      <c r="S124" s="32"/>
      <c r="T124" s="32"/>
      <c r="U124" s="32"/>
    </row>
    <row r="125" spans="1:21" ht="24.75" customHeight="1">
      <c r="A125" s="22"/>
      <c r="B125" s="23"/>
      <c r="C125" s="22"/>
      <c r="D125" s="24"/>
      <c r="E125" s="24"/>
      <c r="F125" s="25"/>
      <c r="G125" s="26"/>
      <c r="H125" s="27"/>
      <c r="I125" s="28"/>
      <c r="J125" s="24"/>
      <c r="K125" s="29">
        <v>0</v>
      </c>
      <c r="L125" s="30"/>
      <c r="M125" s="28"/>
      <c r="N125" s="24"/>
      <c r="O125" s="29">
        <v>0</v>
      </c>
      <c r="P125" s="31">
        <f t="shared" si="1"/>
        <v>0</v>
      </c>
      <c r="Q125" s="24"/>
      <c r="R125" s="32"/>
      <c r="S125" s="32"/>
      <c r="T125" s="32"/>
      <c r="U125" s="32"/>
    </row>
    <row r="126" spans="1:21" ht="24.75" customHeight="1">
      <c r="A126" s="22"/>
      <c r="B126" s="23"/>
      <c r="C126" s="22"/>
      <c r="D126" s="24"/>
      <c r="E126" s="24"/>
      <c r="F126" s="25"/>
      <c r="G126" s="26"/>
      <c r="H126" s="27"/>
      <c r="I126" s="28"/>
      <c r="J126" s="24"/>
      <c r="K126" s="29">
        <v>0</v>
      </c>
      <c r="L126" s="30"/>
      <c r="M126" s="28"/>
      <c r="N126" s="24"/>
      <c r="O126" s="29">
        <v>0</v>
      </c>
      <c r="P126" s="31">
        <f t="shared" si="1"/>
        <v>0</v>
      </c>
      <c r="Q126" s="24"/>
      <c r="R126" s="32"/>
      <c r="S126" s="32"/>
      <c r="T126" s="32"/>
      <c r="U126" s="32"/>
    </row>
    <row r="127" spans="1:21" ht="24.75" customHeight="1">
      <c r="A127" s="22"/>
      <c r="B127" s="23"/>
      <c r="C127" s="22"/>
      <c r="D127" s="24"/>
      <c r="E127" s="24"/>
      <c r="F127" s="25"/>
      <c r="G127" s="26"/>
      <c r="H127" s="27"/>
      <c r="I127" s="28"/>
      <c r="J127" s="24"/>
      <c r="K127" s="29">
        <v>0</v>
      </c>
      <c r="L127" s="30"/>
      <c r="M127" s="28"/>
      <c r="N127" s="24"/>
      <c r="O127" s="29">
        <v>0</v>
      </c>
      <c r="P127" s="31">
        <f t="shared" si="1"/>
        <v>0</v>
      </c>
      <c r="Q127" s="24"/>
      <c r="R127" s="32"/>
      <c r="S127" s="32"/>
      <c r="T127" s="32"/>
      <c r="U127" s="32"/>
    </row>
    <row r="128" spans="1:21" ht="24.75" customHeight="1">
      <c r="A128" s="22"/>
      <c r="B128" s="23"/>
      <c r="C128" s="22"/>
      <c r="D128" s="24"/>
      <c r="E128" s="24"/>
      <c r="F128" s="25"/>
      <c r="G128" s="26"/>
      <c r="H128" s="27"/>
      <c r="I128" s="28"/>
      <c r="J128" s="24"/>
      <c r="K128" s="29">
        <v>0</v>
      </c>
      <c r="L128" s="30"/>
      <c r="M128" s="28"/>
      <c r="N128" s="24"/>
      <c r="O128" s="29">
        <v>0</v>
      </c>
      <c r="P128" s="31">
        <f t="shared" si="1"/>
        <v>0</v>
      </c>
      <c r="Q128" s="24"/>
      <c r="R128" s="32"/>
      <c r="S128" s="32"/>
      <c r="T128" s="32"/>
      <c r="U128" s="32"/>
    </row>
    <row r="129" spans="1:21" ht="24.75" customHeight="1">
      <c r="A129" s="22"/>
      <c r="B129" s="23"/>
      <c r="C129" s="22"/>
      <c r="D129" s="24"/>
      <c r="E129" s="24"/>
      <c r="F129" s="25"/>
      <c r="G129" s="26"/>
      <c r="H129" s="27"/>
      <c r="I129" s="28"/>
      <c r="J129" s="24"/>
      <c r="K129" s="29">
        <v>0</v>
      </c>
      <c r="L129" s="30"/>
      <c r="M129" s="28"/>
      <c r="N129" s="24"/>
      <c r="O129" s="29">
        <v>0</v>
      </c>
      <c r="P129" s="31">
        <f t="shared" si="1"/>
        <v>0</v>
      </c>
      <c r="Q129" s="24"/>
      <c r="R129" s="32"/>
      <c r="S129" s="32"/>
      <c r="T129" s="32"/>
      <c r="U129" s="32"/>
    </row>
    <row r="130" spans="1:21" ht="24.75" customHeight="1">
      <c r="A130" s="22"/>
      <c r="B130" s="23"/>
      <c r="C130" s="22"/>
      <c r="D130" s="24"/>
      <c r="E130" s="24"/>
      <c r="F130" s="25"/>
      <c r="G130" s="26"/>
      <c r="H130" s="27"/>
      <c r="I130" s="28"/>
      <c r="J130" s="24"/>
      <c r="K130" s="29">
        <v>0</v>
      </c>
      <c r="L130" s="30"/>
      <c r="M130" s="28"/>
      <c r="N130" s="24"/>
      <c r="O130" s="29">
        <v>0</v>
      </c>
      <c r="P130" s="31">
        <f t="shared" si="1"/>
        <v>0</v>
      </c>
      <c r="Q130" s="24"/>
      <c r="R130" s="32"/>
      <c r="S130" s="32"/>
      <c r="T130" s="32"/>
      <c r="U130" s="32"/>
    </row>
    <row r="131" spans="1:21" ht="24.75" customHeight="1">
      <c r="A131" s="22"/>
      <c r="B131" s="23"/>
      <c r="C131" s="22"/>
      <c r="D131" s="24"/>
      <c r="E131" s="24"/>
      <c r="F131" s="25"/>
      <c r="G131" s="26"/>
      <c r="H131" s="27"/>
      <c r="I131" s="28"/>
      <c r="J131" s="24"/>
      <c r="K131" s="29">
        <v>0</v>
      </c>
      <c r="L131" s="30"/>
      <c r="M131" s="28"/>
      <c r="N131" s="24"/>
      <c r="O131" s="29">
        <v>0</v>
      </c>
      <c r="P131" s="31">
        <f t="shared" si="1"/>
        <v>0</v>
      </c>
      <c r="Q131" s="24"/>
      <c r="R131" s="32"/>
      <c r="S131" s="32"/>
      <c r="T131" s="32"/>
      <c r="U131" s="32"/>
    </row>
    <row r="132" spans="1:21" ht="24.75" customHeight="1">
      <c r="A132" s="22"/>
      <c r="B132" s="23"/>
      <c r="C132" s="22"/>
      <c r="D132" s="24"/>
      <c r="E132" s="24"/>
      <c r="F132" s="25"/>
      <c r="G132" s="26"/>
      <c r="H132" s="27"/>
      <c r="I132" s="28"/>
      <c r="J132" s="24"/>
      <c r="K132" s="29">
        <v>0</v>
      </c>
      <c r="L132" s="30"/>
      <c r="M132" s="28"/>
      <c r="N132" s="24"/>
      <c r="O132" s="29">
        <v>0</v>
      </c>
      <c r="P132" s="31">
        <f t="shared" si="1"/>
        <v>0</v>
      </c>
      <c r="Q132" s="24"/>
      <c r="R132" s="32"/>
      <c r="S132" s="32"/>
      <c r="T132" s="32"/>
      <c r="U132" s="32"/>
    </row>
    <row r="133" spans="1:21" ht="24.75" customHeight="1">
      <c r="A133" s="22"/>
      <c r="B133" s="23"/>
      <c r="C133" s="22"/>
      <c r="D133" s="24"/>
      <c r="E133" s="24"/>
      <c r="F133" s="25"/>
      <c r="G133" s="26"/>
      <c r="H133" s="27"/>
      <c r="I133" s="28"/>
      <c r="J133" s="24"/>
      <c r="K133" s="29">
        <v>0</v>
      </c>
      <c r="L133" s="30"/>
      <c r="M133" s="28"/>
      <c r="N133" s="24"/>
      <c r="O133" s="29">
        <v>0</v>
      </c>
      <c r="P133" s="31">
        <f t="shared" si="1"/>
        <v>0</v>
      </c>
      <c r="Q133" s="24"/>
      <c r="R133" s="32"/>
      <c r="S133" s="32"/>
      <c r="T133" s="32"/>
      <c r="U133" s="32"/>
    </row>
    <row r="134" spans="1:21" ht="24.75" customHeight="1">
      <c r="A134" s="22"/>
      <c r="B134" s="23"/>
      <c r="C134" s="22"/>
      <c r="D134" s="24"/>
      <c r="E134" s="24"/>
      <c r="F134" s="25"/>
      <c r="G134" s="26"/>
      <c r="H134" s="27"/>
      <c r="I134" s="28"/>
      <c r="J134" s="24"/>
      <c r="K134" s="29">
        <v>0</v>
      </c>
      <c r="L134" s="30"/>
      <c r="M134" s="28"/>
      <c r="N134" s="24"/>
      <c r="O134" s="29">
        <v>0</v>
      </c>
      <c r="P134" s="31">
        <f t="shared" si="1"/>
        <v>0</v>
      </c>
      <c r="Q134" s="24"/>
      <c r="R134" s="32"/>
      <c r="S134" s="32"/>
      <c r="T134" s="32"/>
      <c r="U134" s="32"/>
    </row>
    <row r="135" spans="1:21" ht="24.75" customHeight="1">
      <c r="A135" s="22"/>
      <c r="B135" s="23"/>
      <c r="C135" s="22"/>
      <c r="D135" s="24"/>
      <c r="E135" s="24"/>
      <c r="F135" s="25"/>
      <c r="G135" s="26"/>
      <c r="H135" s="27"/>
      <c r="I135" s="28"/>
      <c r="J135" s="24"/>
      <c r="K135" s="29">
        <v>0</v>
      </c>
      <c r="L135" s="30"/>
      <c r="M135" s="28"/>
      <c r="N135" s="24"/>
      <c r="O135" s="29">
        <v>0</v>
      </c>
      <c r="P135" s="31">
        <f t="shared" si="1"/>
        <v>0</v>
      </c>
      <c r="Q135" s="24"/>
      <c r="R135" s="32"/>
      <c r="S135" s="32"/>
      <c r="T135" s="32"/>
      <c r="U135" s="32"/>
    </row>
    <row r="136" spans="1:21" ht="24.75" customHeight="1">
      <c r="A136" s="22"/>
      <c r="B136" s="23"/>
      <c r="C136" s="22"/>
      <c r="D136" s="24"/>
      <c r="E136" s="24"/>
      <c r="F136" s="25"/>
      <c r="G136" s="26"/>
      <c r="H136" s="27"/>
      <c r="I136" s="28"/>
      <c r="J136" s="24"/>
      <c r="K136" s="29">
        <v>0</v>
      </c>
      <c r="L136" s="30"/>
      <c r="M136" s="28"/>
      <c r="N136" s="24"/>
      <c r="O136" s="29">
        <v>0</v>
      </c>
      <c r="P136" s="31">
        <f t="shared" si="1"/>
        <v>0</v>
      </c>
      <c r="Q136" s="24"/>
      <c r="R136" s="32"/>
      <c r="S136" s="32"/>
      <c r="T136" s="32"/>
      <c r="U136" s="32"/>
    </row>
    <row r="137" spans="1:21" ht="24.75" customHeight="1">
      <c r="A137" s="22"/>
      <c r="B137" s="23"/>
      <c r="C137" s="22"/>
      <c r="D137" s="24"/>
      <c r="E137" s="24"/>
      <c r="F137" s="25"/>
      <c r="G137" s="26"/>
      <c r="H137" s="27"/>
      <c r="I137" s="28"/>
      <c r="J137" s="24"/>
      <c r="K137" s="29">
        <v>0</v>
      </c>
      <c r="L137" s="30"/>
      <c r="M137" s="28"/>
      <c r="N137" s="24"/>
      <c r="O137" s="29">
        <v>0</v>
      </c>
      <c r="P137" s="31">
        <f t="shared" si="1"/>
        <v>0</v>
      </c>
      <c r="Q137" s="24"/>
      <c r="R137" s="32"/>
      <c r="S137" s="32"/>
      <c r="T137" s="32"/>
      <c r="U137" s="32"/>
    </row>
    <row r="138" spans="1:21" ht="24.75" customHeight="1">
      <c r="A138" s="22"/>
      <c r="B138" s="23"/>
      <c r="C138" s="22"/>
      <c r="D138" s="24"/>
      <c r="E138" s="24"/>
      <c r="F138" s="25"/>
      <c r="G138" s="26"/>
      <c r="H138" s="27"/>
      <c r="I138" s="28"/>
      <c r="J138" s="24"/>
      <c r="K138" s="29">
        <v>0</v>
      </c>
      <c r="L138" s="30"/>
      <c r="M138" s="28"/>
      <c r="N138" s="24"/>
      <c r="O138" s="29">
        <v>0</v>
      </c>
      <c r="P138" s="31">
        <f t="shared" si="1"/>
        <v>0</v>
      </c>
      <c r="Q138" s="24"/>
      <c r="R138" s="32"/>
      <c r="S138" s="32"/>
      <c r="T138" s="32"/>
      <c r="U138" s="32"/>
    </row>
    <row r="139" spans="1:21" ht="24.75" customHeight="1">
      <c r="A139" s="22"/>
      <c r="B139" s="23"/>
      <c r="C139" s="22"/>
      <c r="D139" s="24"/>
      <c r="E139" s="24"/>
      <c r="F139" s="25"/>
      <c r="G139" s="26"/>
      <c r="H139" s="27"/>
      <c r="I139" s="28"/>
      <c r="J139" s="24"/>
      <c r="K139" s="29">
        <v>0</v>
      </c>
      <c r="L139" s="30"/>
      <c r="M139" s="28"/>
      <c r="N139" s="24"/>
      <c r="O139" s="29">
        <v>0</v>
      </c>
      <c r="P139" s="31">
        <f t="shared" si="1"/>
        <v>0</v>
      </c>
      <c r="Q139" s="24"/>
      <c r="R139" s="32"/>
      <c r="S139" s="32"/>
      <c r="T139" s="32"/>
      <c r="U139" s="32"/>
    </row>
    <row r="140" spans="1:21" ht="24.75" customHeight="1">
      <c r="A140" s="22"/>
      <c r="B140" s="23"/>
      <c r="C140" s="22"/>
      <c r="D140" s="24"/>
      <c r="E140" s="24"/>
      <c r="F140" s="25"/>
      <c r="G140" s="26"/>
      <c r="H140" s="27"/>
      <c r="I140" s="28"/>
      <c r="J140" s="24"/>
      <c r="K140" s="29">
        <v>0</v>
      </c>
      <c r="L140" s="30"/>
      <c r="M140" s="28"/>
      <c r="N140" s="24"/>
      <c r="O140" s="29">
        <v>0</v>
      </c>
      <c r="P140" s="31">
        <f t="shared" si="1"/>
        <v>0</v>
      </c>
      <c r="Q140" s="24"/>
      <c r="R140" s="32"/>
      <c r="S140" s="32"/>
      <c r="T140" s="32"/>
      <c r="U140" s="32"/>
    </row>
    <row r="141" spans="1:21" ht="24.75" customHeight="1">
      <c r="A141" s="22"/>
      <c r="B141" s="23"/>
      <c r="C141" s="22"/>
      <c r="D141" s="24"/>
      <c r="E141" s="24"/>
      <c r="F141" s="25"/>
      <c r="G141" s="26"/>
      <c r="H141" s="27"/>
      <c r="I141" s="28"/>
      <c r="J141" s="24"/>
      <c r="K141" s="29">
        <v>0</v>
      </c>
      <c r="L141" s="30"/>
      <c r="M141" s="28"/>
      <c r="N141" s="24"/>
      <c r="O141" s="29">
        <v>0</v>
      </c>
      <c r="P141" s="31">
        <f t="shared" si="1"/>
        <v>0</v>
      </c>
      <c r="Q141" s="24"/>
      <c r="R141" s="32"/>
      <c r="S141" s="32"/>
      <c r="T141" s="32"/>
      <c r="U141" s="32"/>
    </row>
    <row r="142" spans="1:21" ht="24.75" customHeight="1">
      <c r="A142" s="22"/>
      <c r="B142" s="23"/>
      <c r="C142" s="22"/>
      <c r="D142" s="24"/>
      <c r="E142" s="24"/>
      <c r="F142" s="25"/>
      <c r="G142" s="26"/>
      <c r="H142" s="27"/>
      <c r="I142" s="28"/>
      <c r="J142" s="24"/>
      <c r="K142" s="29">
        <v>0</v>
      </c>
      <c r="L142" s="30"/>
      <c r="M142" s="28"/>
      <c r="N142" s="24"/>
      <c r="O142" s="29">
        <v>0</v>
      </c>
      <c r="P142" s="31">
        <f t="shared" si="1"/>
        <v>0</v>
      </c>
      <c r="Q142" s="24"/>
      <c r="R142" s="32"/>
      <c r="S142" s="32"/>
      <c r="T142" s="32"/>
      <c r="U142" s="32"/>
    </row>
    <row r="143" spans="1:21" ht="24.75" customHeight="1">
      <c r="A143" s="22"/>
      <c r="B143" s="23"/>
      <c r="C143" s="22"/>
      <c r="D143" s="24"/>
      <c r="E143" s="24"/>
      <c r="F143" s="25"/>
      <c r="G143" s="26"/>
      <c r="H143" s="27"/>
      <c r="I143" s="28"/>
      <c r="J143" s="24"/>
      <c r="K143" s="29">
        <v>0</v>
      </c>
      <c r="L143" s="30"/>
      <c r="M143" s="28"/>
      <c r="N143" s="24"/>
      <c r="O143" s="29">
        <v>0</v>
      </c>
      <c r="P143" s="31">
        <f t="shared" si="1"/>
        <v>0</v>
      </c>
      <c r="Q143" s="24"/>
      <c r="R143" s="32"/>
      <c r="S143" s="32"/>
      <c r="T143" s="32"/>
      <c r="U143" s="32"/>
    </row>
    <row r="144" spans="1:21" ht="24.75" customHeight="1">
      <c r="A144" s="22"/>
      <c r="B144" s="23"/>
      <c r="C144" s="22"/>
      <c r="D144" s="24"/>
      <c r="E144" s="24"/>
      <c r="F144" s="25"/>
      <c r="G144" s="26"/>
      <c r="H144" s="27"/>
      <c r="I144" s="28"/>
      <c r="J144" s="24"/>
      <c r="K144" s="29">
        <v>0</v>
      </c>
      <c r="L144" s="30"/>
      <c r="M144" s="28"/>
      <c r="N144" s="24"/>
      <c r="O144" s="29">
        <v>0</v>
      </c>
      <c r="P144" s="31">
        <f t="shared" si="1"/>
        <v>0</v>
      </c>
      <c r="Q144" s="24"/>
      <c r="R144" s="32"/>
      <c r="S144" s="32"/>
      <c r="T144" s="32"/>
      <c r="U144" s="32"/>
    </row>
    <row r="145" spans="1:21" ht="24.75" customHeight="1">
      <c r="A145" s="22"/>
      <c r="B145" s="23"/>
      <c r="C145" s="22"/>
      <c r="D145" s="24"/>
      <c r="E145" s="24"/>
      <c r="F145" s="25"/>
      <c r="G145" s="26"/>
      <c r="H145" s="27"/>
      <c r="I145" s="28"/>
      <c r="J145" s="24"/>
      <c r="K145" s="29">
        <v>0</v>
      </c>
      <c r="L145" s="30"/>
      <c r="M145" s="28"/>
      <c r="N145" s="24"/>
      <c r="O145" s="29">
        <v>0</v>
      </c>
      <c r="P145" s="31">
        <f t="shared" si="1"/>
        <v>0</v>
      </c>
      <c r="Q145" s="24"/>
      <c r="R145" s="32"/>
      <c r="S145" s="32"/>
      <c r="T145" s="32"/>
      <c r="U145" s="32"/>
    </row>
    <row r="146" spans="1:21" ht="24.75" customHeight="1">
      <c r="A146" s="22"/>
      <c r="B146" s="23"/>
      <c r="C146" s="22"/>
      <c r="D146" s="24"/>
      <c r="E146" s="24"/>
      <c r="F146" s="25"/>
      <c r="G146" s="26"/>
      <c r="H146" s="27"/>
      <c r="I146" s="28"/>
      <c r="J146" s="24"/>
      <c r="K146" s="29">
        <v>0</v>
      </c>
      <c r="L146" s="30"/>
      <c r="M146" s="28"/>
      <c r="N146" s="24"/>
      <c r="O146" s="29">
        <v>0</v>
      </c>
      <c r="P146" s="31">
        <f t="shared" si="1"/>
        <v>0</v>
      </c>
      <c r="Q146" s="24"/>
      <c r="R146" s="32"/>
      <c r="S146" s="32"/>
      <c r="T146" s="32"/>
      <c r="U146" s="32"/>
    </row>
    <row r="147" spans="1:21" ht="24.75" customHeight="1">
      <c r="A147" s="22"/>
      <c r="B147" s="23"/>
      <c r="C147" s="22"/>
      <c r="D147" s="24"/>
      <c r="E147" s="24"/>
      <c r="F147" s="25"/>
      <c r="G147" s="26"/>
      <c r="H147" s="27"/>
      <c r="I147" s="28"/>
      <c r="J147" s="24"/>
      <c r="K147" s="29">
        <v>0</v>
      </c>
      <c r="L147" s="30"/>
      <c r="M147" s="28"/>
      <c r="N147" s="24"/>
      <c r="O147" s="29">
        <v>0</v>
      </c>
      <c r="P147" s="31">
        <f t="shared" si="1"/>
        <v>0</v>
      </c>
      <c r="Q147" s="24"/>
      <c r="R147" s="32"/>
      <c r="S147" s="32"/>
      <c r="T147" s="32"/>
      <c r="U147" s="32"/>
    </row>
    <row r="148" spans="1:21" ht="24.75" customHeight="1">
      <c r="A148" s="22"/>
      <c r="B148" s="23"/>
      <c r="C148" s="22"/>
      <c r="D148" s="24"/>
      <c r="E148" s="24"/>
      <c r="F148" s="25"/>
      <c r="G148" s="26"/>
      <c r="H148" s="27"/>
      <c r="I148" s="28"/>
      <c r="J148" s="24"/>
      <c r="K148" s="29">
        <v>0</v>
      </c>
      <c r="L148" s="30"/>
      <c r="M148" s="28"/>
      <c r="N148" s="24"/>
      <c r="O148" s="29">
        <v>0</v>
      </c>
      <c r="P148" s="31">
        <f t="shared" si="1"/>
        <v>0</v>
      </c>
      <c r="Q148" s="24"/>
      <c r="R148" s="32"/>
      <c r="S148" s="32"/>
      <c r="T148" s="32"/>
      <c r="U148" s="32"/>
    </row>
    <row r="149" spans="1:21" ht="24.75" customHeight="1">
      <c r="A149" s="22"/>
      <c r="B149" s="23"/>
      <c r="C149" s="22"/>
      <c r="D149" s="24"/>
      <c r="E149" s="24"/>
      <c r="F149" s="25"/>
      <c r="G149" s="26"/>
      <c r="H149" s="27"/>
      <c r="I149" s="28"/>
      <c r="J149" s="24"/>
      <c r="K149" s="29">
        <v>0</v>
      </c>
      <c r="L149" s="30"/>
      <c r="M149" s="28"/>
      <c r="N149" s="24"/>
      <c r="O149" s="29">
        <v>0</v>
      </c>
      <c r="P149" s="31">
        <f t="shared" si="1"/>
        <v>0</v>
      </c>
      <c r="Q149" s="24"/>
      <c r="R149" s="32"/>
      <c r="S149" s="32"/>
      <c r="T149" s="32"/>
      <c r="U149" s="32"/>
    </row>
    <row r="150" spans="1:21" ht="24.75" customHeight="1">
      <c r="A150" s="22"/>
      <c r="B150" s="23"/>
      <c r="C150" s="22"/>
      <c r="D150" s="24"/>
      <c r="E150" s="24"/>
      <c r="F150" s="25"/>
      <c r="G150" s="26"/>
      <c r="H150" s="27"/>
      <c r="I150" s="28"/>
      <c r="J150" s="24"/>
      <c r="K150" s="29">
        <v>0</v>
      </c>
      <c r="L150" s="30"/>
      <c r="M150" s="28"/>
      <c r="N150" s="24"/>
      <c r="O150" s="29">
        <v>0</v>
      </c>
      <c r="P150" s="31">
        <f t="shared" si="1"/>
        <v>0</v>
      </c>
      <c r="Q150" s="24"/>
      <c r="R150" s="32"/>
      <c r="S150" s="32"/>
      <c r="T150" s="32"/>
      <c r="U150" s="32"/>
    </row>
    <row r="151" spans="1:21" ht="24.75" customHeight="1">
      <c r="A151" s="22"/>
      <c r="B151" s="23"/>
      <c r="C151" s="22"/>
      <c r="D151" s="24"/>
      <c r="E151" s="24"/>
      <c r="F151" s="25"/>
      <c r="G151" s="26"/>
      <c r="H151" s="27"/>
      <c r="I151" s="28"/>
      <c r="J151" s="24"/>
      <c r="K151" s="29">
        <v>0</v>
      </c>
      <c r="L151" s="30"/>
      <c r="M151" s="28"/>
      <c r="N151" s="24"/>
      <c r="O151" s="29">
        <v>0</v>
      </c>
      <c r="P151" s="31">
        <f t="shared" si="1"/>
        <v>0</v>
      </c>
      <c r="Q151" s="24"/>
      <c r="R151" s="32"/>
      <c r="S151" s="32"/>
      <c r="T151" s="32"/>
      <c r="U151" s="32"/>
    </row>
    <row r="152" spans="1:21" ht="24.75" customHeight="1">
      <c r="A152" s="22"/>
      <c r="B152" s="23"/>
      <c r="C152" s="22"/>
      <c r="D152" s="24"/>
      <c r="E152" s="24"/>
      <c r="F152" s="25"/>
      <c r="G152" s="26"/>
      <c r="H152" s="27"/>
      <c r="I152" s="28"/>
      <c r="J152" s="24"/>
      <c r="K152" s="29">
        <v>0</v>
      </c>
      <c r="L152" s="30"/>
      <c r="M152" s="28"/>
      <c r="N152" s="24"/>
      <c r="O152" s="29">
        <v>0</v>
      </c>
      <c r="P152" s="31">
        <f t="shared" si="1"/>
        <v>0</v>
      </c>
      <c r="Q152" s="24"/>
      <c r="R152" s="32"/>
      <c r="S152" s="32"/>
      <c r="T152" s="32"/>
      <c r="U152" s="32"/>
    </row>
    <row r="153" spans="1:21" ht="24.75" customHeight="1">
      <c r="A153" s="22"/>
      <c r="B153" s="23"/>
      <c r="C153" s="22"/>
      <c r="D153" s="24"/>
      <c r="E153" s="24"/>
      <c r="F153" s="25"/>
      <c r="G153" s="26"/>
      <c r="H153" s="27"/>
      <c r="I153" s="28"/>
      <c r="J153" s="24"/>
      <c r="K153" s="29">
        <v>0</v>
      </c>
      <c r="L153" s="30"/>
      <c r="M153" s="28"/>
      <c r="N153" s="24"/>
      <c r="O153" s="29">
        <v>0</v>
      </c>
      <c r="P153" s="31">
        <f t="shared" si="1"/>
        <v>0</v>
      </c>
      <c r="Q153" s="24"/>
      <c r="R153" s="32"/>
      <c r="S153" s="32"/>
      <c r="T153" s="32"/>
      <c r="U153" s="32"/>
    </row>
    <row r="154" spans="1:21" ht="24.75" customHeight="1">
      <c r="A154" s="22"/>
      <c r="B154" s="23"/>
      <c r="C154" s="22"/>
      <c r="D154" s="24"/>
      <c r="E154" s="24"/>
      <c r="F154" s="25"/>
      <c r="G154" s="26"/>
      <c r="H154" s="27"/>
      <c r="I154" s="28"/>
      <c r="J154" s="24"/>
      <c r="K154" s="29">
        <v>0</v>
      </c>
      <c r="L154" s="30"/>
      <c r="M154" s="28"/>
      <c r="N154" s="24"/>
      <c r="O154" s="29">
        <v>0</v>
      </c>
      <c r="P154" s="31">
        <f t="shared" si="1"/>
        <v>0</v>
      </c>
      <c r="Q154" s="24"/>
      <c r="R154" s="32"/>
      <c r="S154" s="32"/>
      <c r="T154" s="32"/>
      <c r="U154" s="32"/>
    </row>
    <row r="155" spans="1:21" ht="24.75" customHeight="1">
      <c r="A155" s="22"/>
      <c r="B155" s="23"/>
      <c r="C155" s="22"/>
      <c r="D155" s="24"/>
      <c r="E155" s="24"/>
      <c r="F155" s="25"/>
      <c r="G155" s="26"/>
      <c r="H155" s="27"/>
      <c r="I155" s="28"/>
      <c r="J155" s="24"/>
      <c r="K155" s="29">
        <v>0</v>
      </c>
      <c r="L155" s="30"/>
      <c r="M155" s="28"/>
      <c r="N155" s="24"/>
      <c r="O155" s="29">
        <v>0</v>
      </c>
      <c r="P155" s="31">
        <f t="shared" si="1"/>
        <v>0</v>
      </c>
      <c r="Q155" s="24"/>
      <c r="R155" s="32"/>
      <c r="S155" s="32"/>
      <c r="T155" s="32"/>
      <c r="U155" s="32"/>
    </row>
    <row r="156" spans="1:21" ht="24.75" customHeight="1">
      <c r="A156" s="22"/>
      <c r="B156" s="23"/>
      <c r="C156" s="22"/>
      <c r="D156" s="24"/>
      <c r="E156" s="24"/>
      <c r="F156" s="25"/>
      <c r="G156" s="26"/>
      <c r="H156" s="27"/>
      <c r="I156" s="28"/>
      <c r="J156" s="24"/>
      <c r="K156" s="29">
        <v>0</v>
      </c>
      <c r="L156" s="30"/>
      <c r="M156" s="28"/>
      <c r="N156" s="24"/>
      <c r="O156" s="29">
        <v>0</v>
      </c>
      <c r="P156" s="31">
        <f t="shared" si="1"/>
        <v>0</v>
      </c>
      <c r="Q156" s="24"/>
      <c r="R156" s="32"/>
      <c r="S156" s="32"/>
      <c r="T156" s="32"/>
      <c r="U156" s="32"/>
    </row>
    <row r="157" spans="1:21" ht="24.75" customHeight="1">
      <c r="A157" s="22"/>
      <c r="B157" s="23"/>
      <c r="C157" s="22"/>
      <c r="D157" s="24"/>
      <c r="E157" s="24"/>
      <c r="F157" s="25"/>
      <c r="G157" s="26"/>
      <c r="H157" s="27"/>
      <c r="I157" s="28"/>
      <c r="J157" s="24"/>
      <c r="K157" s="29">
        <v>0</v>
      </c>
      <c r="L157" s="30"/>
      <c r="M157" s="28"/>
      <c r="N157" s="24"/>
      <c r="O157" s="29">
        <v>0</v>
      </c>
      <c r="P157" s="31">
        <f t="shared" si="1"/>
        <v>0</v>
      </c>
      <c r="Q157" s="24"/>
      <c r="R157" s="32"/>
      <c r="S157" s="32"/>
      <c r="T157" s="32"/>
      <c r="U157" s="32"/>
    </row>
    <row r="158" spans="1:21" ht="24.75" customHeight="1">
      <c r="A158" s="22"/>
      <c r="B158" s="23"/>
      <c r="C158" s="22"/>
      <c r="D158" s="24"/>
      <c r="E158" s="24"/>
      <c r="F158" s="25"/>
      <c r="G158" s="26"/>
      <c r="H158" s="27"/>
      <c r="I158" s="28"/>
      <c r="J158" s="24"/>
      <c r="K158" s="29">
        <v>0</v>
      </c>
      <c r="L158" s="30"/>
      <c r="M158" s="28"/>
      <c r="N158" s="24"/>
      <c r="O158" s="29">
        <v>0</v>
      </c>
      <c r="P158" s="31">
        <f t="shared" si="1"/>
        <v>0</v>
      </c>
      <c r="Q158" s="24"/>
      <c r="R158" s="32"/>
      <c r="S158" s="32"/>
      <c r="T158" s="32"/>
      <c r="U158" s="32"/>
    </row>
    <row r="159" spans="1:21" ht="24.75" customHeight="1">
      <c r="A159" s="22"/>
      <c r="B159" s="23"/>
      <c r="C159" s="22"/>
      <c r="D159" s="24"/>
      <c r="E159" s="24"/>
      <c r="F159" s="25"/>
      <c r="G159" s="26"/>
      <c r="H159" s="27"/>
      <c r="I159" s="28"/>
      <c r="J159" s="24"/>
      <c r="K159" s="29">
        <v>0</v>
      </c>
      <c r="L159" s="30"/>
      <c r="M159" s="28"/>
      <c r="N159" s="24"/>
      <c r="O159" s="29">
        <v>0</v>
      </c>
      <c r="P159" s="31">
        <f t="shared" si="1"/>
        <v>0</v>
      </c>
      <c r="Q159" s="24"/>
      <c r="R159" s="32"/>
      <c r="S159" s="32"/>
      <c r="T159" s="32"/>
      <c r="U159" s="32"/>
    </row>
    <row r="160" spans="1:21" ht="24.75" customHeight="1">
      <c r="A160" s="22"/>
      <c r="B160" s="23"/>
      <c r="C160" s="22"/>
      <c r="D160" s="24"/>
      <c r="E160" s="24"/>
      <c r="F160" s="25"/>
      <c r="G160" s="26"/>
      <c r="H160" s="27"/>
      <c r="I160" s="28"/>
      <c r="J160" s="24"/>
      <c r="K160" s="29">
        <v>0</v>
      </c>
      <c r="L160" s="30"/>
      <c r="M160" s="28"/>
      <c r="N160" s="24"/>
      <c r="O160" s="29">
        <v>0</v>
      </c>
      <c r="P160" s="31">
        <f t="shared" si="1"/>
        <v>0</v>
      </c>
      <c r="Q160" s="24"/>
      <c r="R160" s="32"/>
      <c r="S160" s="32"/>
      <c r="T160" s="32"/>
      <c r="U160" s="32"/>
    </row>
    <row r="161" spans="1:21" ht="24.75" customHeight="1">
      <c r="A161" s="22"/>
      <c r="B161" s="23"/>
      <c r="C161" s="22"/>
      <c r="D161" s="24"/>
      <c r="E161" s="24"/>
      <c r="F161" s="25"/>
      <c r="G161" s="26"/>
      <c r="H161" s="27"/>
      <c r="I161" s="28"/>
      <c r="J161" s="24"/>
      <c r="K161" s="29">
        <v>0</v>
      </c>
      <c r="L161" s="30"/>
      <c r="M161" s="28"/>
      <c r="N161" s="24"/>
      <c r="O161" s="29">
        <v>0</v>
      </c>
      <c r="P161" s="31">
        <f t="shared" si="1"/>
        <v>0</v>
      </c>
      <c r="Q161" s="24"/>
      <c r="R161" s="32"/>
      <c r="S161" s="32"/>
      <c r="T161" s="32"/>
      <c r="U161" s="32"/>
    </row>
    <row r="162" spans="1:21" ht="24.75" customHeight="1">
      <c r="A162" s="22"/>
      <c r="B162" s="23"/>
      <c r="C162" s="22"/>
      <c r="D162" s="24"/>
      <c r="E162" s="24"/>
      <c r="F162" s="25"/>
      <c r="G162" s="26"/>
      <c r="H162" s="27"/>
      <c r="I162" s="28"/>
      <c r="J162" s="24"/>
      <c r="K162" s="29">
        <v>0</v>
      </c>
      <c r="L162" s="30"/>
      <c r="M162" s="28"/>
      <c r="N162" s="24"/>
      <c r="O162" s="29">
        <v>0</v>
      </c>
      <c r="P162" s="31">
        <f t="shared" si="1"/>
        <v>0</v>
      </c>
      <c r="Q162" s="24"/>
      <c r="R162" s="32"/>
      <c r="S162" s="32"/>
      <c r="T162" s="32"/>
      <c r="U162" s="32"/>
    </row>
    <row r="163" spans="1:21" ht="24.75" customHeight="1">
      <c r="A163" s="22"/>
      <c r="B163" s="23"/>
      <c r="C163" s="22"/>
      <c r="D163" s="24"/>
      <c r="E163" s="24"/>
      <c r="F163" s="25"/>
      <c r="G163" s="26"/>
      <c r="H163" s="27"/>
      <c r="I163" s="28"/>
      <c r="J163" s="24"/>
      <c r="K163" s="29">
        <v>0</v>
      </c>
      <c r="L163" s="30"/>
      <c r="M163" s="28"/>
      <c r="N163" s="24"/>
      <c r="O163" s="29">
        <v>0</v>
      </c>
      <c r="P163" s="31">
        <f t="shared" si="1"/>
        <v>0</v>
      </c>
      <c r="Q163" s="24"/>
      <c r="R163" s="32"/>
      <c r="S163" s="32"/>
      <c r="T163" s="32"/>
      <c r="U163" s="32"/>
    </row>
    <row r="164" spans="1:21" ht="24.75" customHeight="1">
      <c r="A164" s="22"/>
      <c r="B164" s="23"/>
      <c r="C164" s="22"/>
      <c r="D164" s="24"/>
      <c r="E164" s="24"/>
      <c r="F164" s="25"/>
      <c r="G164" s="26"/>
      <c r="H164" s="27"/>
      <c r="I164" s="28"/>
      <c r="J164" s="24"/>
      <c r="K164" s="29">
        <v>0</v>
      </c>
      <c r="L164" s="30"/>
      <c r="M164" s="28"/>
      <c r="N164" s="24"/>
      <c r="O164" s="29">
        <v>0</v>
      </c>
      <c r="P164" s="31">
        <f t="shared" si="1"/>
        <v>0</v>
      </c>
      <c r="Q164" s="24"/>
      <c r="R164" s="32"/>
      <c r="S164" s="32"/>
      <c r="T164" s="32"/>
      <c r="U164" s="32"/>
    </row>
    <row r="165" spans="1:21" ht="24.75" customHeight="1">
      <c r="A165" s="22"/>
      <c r="B165" s="23"/>
      <c r="C165" s="22"/>
      <c r="D165" s="24"/>
      <c r="E165" s="24"/>
      <c r="F165" s="25"/>
      <c r="G165" s="26"/>
      <c r="H165" s="27"/>
      <c r="I165" s="28"/>
      <c r="J165" s="24"/>
      <c r="K165" s="29">
        <v>0</v>
      </c>
      <c r="L165" s="30"/>
      <c r="M165" s="28"/>
      <c r="N165" s="24"/>
      <c r="O165" s="29">
        <v>0</v>
      </c>
      <c r="P165" s="31">
        <f t="shared" si="1"/>
        <v>0</v>
      </c>
      <c r="Q165" s="24"/>
      <c r="R165" s="32"/>
      <c r="S165" s="32"/>
      <c r="T165" s="32"/>
      <c r="U165" s="32"/>
    </row>
    <row r="166" spans="1:21" ht="24.75" customHeight="1">
      <c r="A166" s="22"/>
      <c r="B166" s="23"/>
      <c r="C166" s="22"/>
      <c r="D166" s="24"/>
      <c r="E166" s="24"/>
      <c r="F166" s="25"/>
      <c r="G166" s="26"/>
      <c r="H166" s="27"/>
      <c r="I166" s="28"/>
      <c r="J166" s="24"/>
      <c r="K166" s="29">
        <v>0</v>
      </c>
      <c r="L166" s="30"/>
      <c r="M166" s="28"/>
      <c r="N166" s="24"/>
      <c r="O166" s="29">
        <v>0</v>
      </c>
      <c r="P166" s="31">
        <f t="shared" si="1"/>
        <v>0</v>
      </c>
      <c r="Q166" s="24"/>
      <c r="R166" s="32"/>
      <c r="S166" s="32"/>
      <c r="T166" s="32"/>
      <c r="U166" s="32"/>
    </row>
    <row r="167" spans="1:21" ht="24.75" customHeight="1">
      <c r="A167" s="22"/>
      <c r="B167" s="23"/>
      <c r="C167" s="22"/>
      <c r="D167" s="24"/>
      <c r="E167" s="24"/>
      <c r="F167" s="25"/>
      <c r="G167" s="26"/>
      <c r="H167" s="27"/>
      <c r="I167" s="28"/>
      <c r="J167" s="24"/>
      <c r="K167" s="29">
        <v>0</v>
      </c>
      <c r="L167" s="30"/>
      <c r="M167" s="28"/>
      <c r="N167" s="24"/>
      <c r="O167" s="29">
        <v>0</v>
      </c>
      <c r="P167" s="31">
        <f t="shared" si="1"/>
        <v>0</v>
      </c>
      <c r="Q167" s="24"/>
      <c r="R167" s="32"/>
      <c r="S167" s="32"/>
      <c r="T167" s="32"/>
      <c r="U167" s="32"/>
    </row>
    <row r="168" spans="1:21" ht="24.75" customHeight="1">
      <c r="A168" s="22"/>
      <c r="B168" s="23"/>
      <c r="C168" s="22"/>
      <c r="D168" s="24"/>
      <c r="E168" s="24"/>
      <c r="F168" s="25"/>
      <c r="G168" s="26"/>
      <c r="H168" s="27"/>
      <c r="I168" s="28"/>
      <c r="J168" s="24"/>
      <c r="K168" s="29">
        <v>0</v>
      </c>
      <c r="L168" s="30"/>
      <c r="M168" s="28"/>
      <c r="N168" s="24"/>
      <c r="O168" s="29">
        <v>0</v>
      </c>
      <c r="P168" s="31">
        <f t="shared" si="1"/>
        <v>0</v>
      </c>
      <c r="Q168" s="24"/>
      <c r="R168" s="32"/>
      <c r="S168" s="32"/>
      <c r="T168" s="32"/>
      <c r="U168" s="32"/>
    </row>
    <row r="169" spans="1:21" ht="24.75" customHeight="1">
      <c r="A169" s="22"/>
      <c r="B169" s="23"/>
      <c r="C169" s="22"/>
      <c r="D169" s="24"/>
      <c r="E169" s="24"/>
      <c r="F169" s="25"/>
      <c r="G169" s="26"/>
      <c r="H169" s="27"/>
      <c r="I169" s="28"/>
      <c r="J169" s="24"/>
      <c r="K169" s="29">
        <v>0</v>
      </c>
      <c r="L169" s="30"/>
      <c r="M169" s="28"/>
      <c r="N169" s="24"/>
      <c r="O169" s="29">
        <v>0</v>
      </c>
      <c r="P169" s="31">
        <f t="shared" si="1"/>
        <v>0</v>
      </c>
      <c r="Q169" s="24"/>
      <c r="R169" s="32"/>
      <c r="S169" s="32"/>
      <c r="T169" s="32"/>
      <c r="U169" s="32"/>
    </row>
    <row r="170" spans="1:21" ht="24.75" customHeight="1">
      <c r="A170" s="22"/>
      <c r="B170" s="23"/>
      <c r="C170" s="22"/>
      <c r="D170" s="24"/>
      <c r="E170" s="24"/>
      <c r="F170" s="25"/>
      <c r="G170" s="26"/>
      <c r="H170" s="27"/>
      <c r="I170" s="28"/>
      <c r="J170" s="24"/>
      <c r="K170" s="29">
        <v>0</v>
      </c>
      <c r="L170" s="30"/>
      <c r="M170" s="28"/>
      <c r="N170" s="24"/>
      <c r="O170" s="29">
        <v>0</v>
      </c>
      <c r="P170" s="31">
        <f t="shared" si="1"/>
        <v>0</v>
      </c>
      <c r="Q170" s="24"/>
      <c r="R170" s="32"/>
      <c r="S170" s="32"/>
      <c r="T170" s="32"/>
      <c r="U170" s="32"/>
    </row>
    <row r="171" spans="1:21" ht="24.75" customHeight="1">
      <c r="A171" s="22"/>
      <c r="B171" s="23"/>
      <c r="C171" s="22"/>
      <c r="D171" s="24"/>
      <c r="E171" s="24"/>
      <c r="F171" s="25"/>
      <c r="G171" s="26"/>
      <c r="H171" s="27"/>
      <c r="I171" s="28"/>
      <c r="J171" s="24"/>
      <c r="K171" s="29">
        <v>0</v>
      </c>
      <c r="L171" s="30"/>
      <c r="M171" s="28"/>
      <c r="N171" s="24"/>
      <c r="O171" s="29">
        <v>0</v>
      </c>
      <c r="P171" s="31">
        <f t="shared" si="1"/>
        <v>0</v>
      </c>
      <c r="Q171" s="24"/>
      <c r="R171" s="32"/>
      <c r="S171" s="32"/>
      <c r="T171" s="32"/>
      <c r="U171" s="32"/>
    </row>
    <row r="172" spans="1:21" ht="24.75" customHeight="1">
      <c r="A172" s="22"/>
      <c r="B172" s="23"/>
      <c r="C172" s="22"/>
      <c r="D172" s="24"/>
      <c r="E172" s="24"/>
      <c r="F172" s="25"/>
      <c r="G172" s="26"/>
      <c r="H172" s="27"/>
      <c r="I172" s="28"/>
      <c r="J172" s="24"/>
      <c r="K172" s="29">
        <v>0</v>
      </c>
      <c r="L172" s="30"/>
      <c r="M172" s="28"/>
      <c r="N172" s="24"/>
      <c r="O172" s="29">
        <v>0</v>
      </c>
      <c r="P172" s="31">
        <f t="shared" si="1"/>
        <v>0</v>
      </c>
      <c r="Q172" s="24"/>
      <c r="R172" s="32"/>
      <c r="S172" s="32"/>
      <c r="T172" s="32"/>
      <c r="U172" s="32"/>
    </row>
    <row r="173" spans="1:21" ht="24.75" customHeight="1">
      <c r="A173" s="22"/>
      <c r="B173" s="23"/>
      <c r="C173" s="22"/>
      <c r="D173" s="24"/>
      <c r="E173" s="24"/>
      <c r="F173" s="25"/>
      <c r="G173" s="26"/>
      <c r="H173" s="27"/>
      <c r="I173" s="28"/>
      <c r="J173" s="24"/>
      <c r="K173" s="29">
        <v>0</v>
      </c>
      <c r="L173" s="30"/>
      <c r="M173" s="28"/>
      <c r="N173" s="24"/>
      <c r="O173" s="29">
        <v>0</v>
      </c>
      <c r="P173" s="31">
        <f t="shared" si="1"/>
        <v>0</v>
      </c>
      <c r="Q173" s="24"/>
      <c r="R173" s="32"/>
      <c r="S173" s="32"/>
      <c r="T173" s="32"/>
      <c r="U173" s="32"/>
    </row>
    <row r="174" spans="1:21" ht="24.75" customHeight="1">
      <c r="A174" s="22"/>
      <c r="B174" s="23"/>
      <c r="C174" s="22"/>
      <c r="D174" s="24"/>
      <c r="E174" s="24"/>
      <c r="F174" s="25"/>
      <c r="G174" s="26"/>
      <c r="H174" s="27"/>
      <c r="I174" s="28"/>
      <c r="J174" s="24"/>
      <c r="K174" s="29">
        <v>0</v>
      </c>
      <c r="L174" s="30"/>
      <c r="M174" s="28"/>
      <c r="N174" s="24"/>
      <c r="O174" s="29">
        <v>0</v>
      </c>
      <c r="P174" s="31">
        <f t="shared" si="1"/>
        <v>0</v>
      </c>
      <c r="Q174" s="24"/>
      <c r="R174" s="32"/>
      <c r="S174" s="32"/>
      <c r="T174" s="32"/>
      <c r="U174" s="32"/>
    </row>
    <row r="175" spans="1:21" ht="24.75" customHeight="1">
      <c r="A175" s="22"/>
      <c r="B175" s="23"/>
      <c r="C175" s="22"/>
      <c r="D175" s="24"/>
      <c r="E175" s="24"/>
      <c r="F175" s="25"/>
      <c r="G175" s="26"/>
      <c r="H175" s="27"/>
      <c r="I175" s="28"/>
      <c r="J175" s="24"/>
      <c r="K175" s="29">
        <v>0</v>
      </c>
      <c r="L175" s="30"/>
      <c r="M175" s="28"/>
      <c r="N175" s="24"/>
      <c r="O175" s="29">
        <v>0</v>
      </c>
      <c r="P175" s="31">
        <f t="shared" si="1"/>
        <v>0</v>
      </c>
      <c r="Q175" s="24"/>
      <c r="R175" s="32"/>
      <c r="S175" s="32"/>
      <c r="T175" s="32"/>
      <c r="U175" s="32"/>
    </row>
    <row r="176" spans="1:21" ht="24.75" customHeight="1">
      <c r="A176" s="22"/>
      <c r="B176" s="23"/>
      <c r="C176" s="22"/>
      <c r="D176" s="24"/>
      <c r="E176" s="24"/>
      <c r="F176" s="25"/>
      <c r="G176" s="26"/>
      <c r="H176" s="27"/>
      <c r="I176" s="28"/>
      <c r="J176" s="24"/>
      <c r="K176" s="29">
        <v>0</v>
      </c>
      <c r="L176" s="30"/>
      <c r="M176" s="28"/>
      <c r="N176" s="24"/>
      <c r="O176" s="29">
        <v>0</v>
      </c>
      <c r="P176" s="31">
        <f t="shared" si="1"/>
        <v>0</v>
      </c>
      <c r="Q176" s="24"/>
      <c r="R176" s="32"/>
      <c r="S176" s="32"/>
      <c r="T176" s="32"/>
      <c r="U176" s="32"/>
    </row>
    <row r="177" spans="1:21" ht="24.75" customHeight="1">
      <c r="A177" s="22"/>
      <c r="B177" s="23"/>
      <c r="C177" s="22"/>
      <c r="D177" s="24"/>
      <c r="E177" s="24"/>
      <c r="F177" s="25"/>
      <c r="G177" s="26"/>
      <c r="H177" s="27"/>
      <c r="I177" s="28"/>
      <c r="J177" s="24"/>
      <c r="K177" s="29">
        <v>0</v>
      </c>
      <c r="L177" s="30"/>
      <c r="M177" s="28"/>
      <c r="N177" s="24"/>
      <c r="O177" s="29">
        <v>0</v>
      </c>
      <c r="P177" s="31">
        <f t="shared" si="1"/>
        <v>0</v>
      </c>
      <c r="Q177" s="24"/>
      <c r="R177" s="32"/>
      <c r="S177" s="32"/>
      <c r="T177" s="32"/>
      <c r="U177" s="32"/>
    </row>
    <row r="178" spans="1:21" ht="24.75" customHeight="1">
      <c r="A178" s="22"/>
      <c r="B178" s="23"/>
      <c r="C178" s="22"/>
      <c r="D178" s="24"/>
      <c r="E178" s="24"/>
      <c r="F178" s="25"/>
      <c r="G178" s="26"/>
      <c r="H178" s="27"/>
      <c r="I178" s="28"/>
      <c r="J178" s="24"/>
      <c r="K178" s="29">
        <v>0</v>
      </c>
      <c r="L178" s="30"/>
      <c r="M178" s="28"/>
      <c r="N178" s="24"/>
      <c r="O178" s="29">
        <v>0</v>
      </c>
      <c r="P178" s="31">
        <f t="shared" si="1"/>
        <v>0</v>
      </c>
      <c r="Q178" s="24"/>
      <c r="R178" s="32"/>
      <c r="S178" s="32"/>
      <c r="T178" s="32"/>
      <c r="U178" s="32"/>
    </row>
    <row r="179" spans="1:21" ht="24.75" customHeight="1">
      <c r="A179" s="22"/>
      <c r="B179" s="23"/>
      <c r="C179" s="22"/>
      <c r="D179" s="24"/>
      <c r="E179" s="24"/>
      <c r="F179" s="25"/>
      <c r="G179" s="26"/>
      <c r="H179" s="27"/>
      <c r="I179" s="28"/>
      <c r="J179" s="24"/>
      <c r="K179" s="29">
        <v>0</v>
      </c>
      <c r="L179" s="30"/>
      <c r="M179" s="28"/>
      <c r="N179" s="24"/>
      <c r="O179" s="29">
        <v>0</v>
      </c>
      <c r="P179" s="31">
        <f t="shared" si="1"/>
        <v>0</v>
      </c>
      <c r="Q179" s="24"/>
      <c r="R179" s="32"/>
      <c r="S179" s="32"/>
      <c r="T179" s="32"/>
      <c r="U179" s="32"/>
    </row>
    <row r="180" spans="1:21" ht="24.75" customHeight="1">
      <c r="A180" s="22"/>
      <c r="B180" s="23"/>
      <c r="C180" s="22"/>
      <c r="D180" s="24"/>
      <c r="E180" s="24"/>
      <c r="F180" s="25"/>
      <c r="G180" s="26"/>
      <c r="H180" s="27"/>
      <c r="I180" s="28"/>
      <c r="J180" s="24"/>
      <c r="K180" s="29">
        <v>0</v>
      </c>
      <c r="L180" s="30"/>
      <c r="M180" s="28"/>
      <c r="N180" s="24"/>
      <c r="O180" s="29">
        <v>0</v>
      </c>
      <c r="P180" s="31">
        <f t="shared" si="1"/>
        <v>0</v>
      </c>
      <c r="Q180" s="24"/>
      <c r="R180" s="32"/>
      <c r="S180" s="32"/>
      <c r="T180" s="32"/>
      <c r="U180" s="32"/>
    </row>
    <row r="181" spans="1:21" ht="24.75" customHeight="1">
      <c r="A181" s="22"/>
      <c r="B181" s="23"/>
      <c r="C181" s="22"/>
      <c r="D181" s="24"/>
      <c r="E181" s="24"/>
      <c r="F181" s="25"/>
      <c r="G181" s="26"/>
      <c r="H181" s="27"/>
      <c r="I181" s="28"/>
      <c r="J181" s="24"/>
      <c r="K181" s="29">
        <v>0</v>
      </c>
      <c r="L181" s="30"/>
      <c r="M181" s="28"/>
      <c r="N181" s="24"/>
      <c r="O181" s="29">
        <v>0</v>
      </c>
      <c r="P181" s="31">
        <f t="shared" si="1"/>
        <v>0</v>
      </c>
      <c r="Q181" s="24"/>
      <c r="R181" s="32"/>
      <c r="S181" s="32"/>
      <c r="T181" s="32"/>
      <c r="U181" s="32"/>
    </row>
    <row r="182" spans="1:21" ht="24.75" customHeight="1">
      <c r="A182" s="22"/>
      <c r="B182" s="23"/>
      <c r="C182" s="22"/>
      <c r="D182" s="24"/>
      <c r="E182" s="24"/>
      <c r="F182" s="25"/>
      <c r="G182" s="26"/>
      <c r="H182" s="27"/>
      <c r="I182" s="28"/>
      <c r="J182" s="24"/>
      <c r="K182" s="29">
        <v>0</v>
      </c>
      <c r="L182" s="30"/>
      <c r="M182" s="28"/>
      <c r="N182" s="24"/>
      <c r="O182" s="29">
        <v>0</v>
      </c>
      <c r="P182" s="31">
        <f t="shared" si="1"/>
        <v>0</v>
      </c>
      <c r="Q182" s="24"/>
      <c r="R182" s="32"/>
      <c r="S182" s="32"/>
      <c r="T182" s="32"/>
      <c r="U182" s="32"/>
    </row>
    <row r="183" spans="1:21" ht="24.75" customHeight="1">
      <c r="A183" s="22"/>
      <c r="B183" s="23"/>
      <c r="C183" s="22"/>
      <c r="D183" s="24"/>
      <c r="E183" s="24"/>
      <c r="F183" s="25"/>
      <c r="G183" s="26"/>
      <c r="H183" s="27"/>
      <c r="I183" s="28"/>
      <c r="J183" s="24"/>
      <c r="K183" s="29">
        <v>0</v>
      </c>
      <c r="L183" s="30"/>
      <c r="M183" s="28"/>
      <c r="N183" s="24"/>
      <c r="O183" s="29">
        <v>0</v>
      </c>
      <c r="P183" s="31">
        <f t="shared" si="1"/>
        <v>0</v>
      </c>
      <c r="Q183" s="24"/>
      <c r="R183" s="32"/>
      <c r="S183" s="32"/>
      <c r="T183" s="32"/>
      <c r="U183" s="32"/>
    </row>
    <row r="184" spans="1:21" ht="24.75" customHeight="1">
      <c r="A184" s="22"/>
      <c r="B184" s="23"/>
      <c r="C184" s="22"/>
      <c r="D184" s="24"/>
      <c r="E184" s="24"/>
      <c r="F184" s="25"/>
      <c r="G184" s="26"/>
      <c r="H184" s="27"/>
      <c r="I184" s="28"/>
      <c r="J184" s="24"/>
      <c r="K184" s="29">
        <v>0</v>
      </c>
      <c r="L184" s="30"/>
      <c r="M184" s="28"/>
      <c r="N184" s="24"/>
      <c r="O184" s="29">
        <v>0</v>
      </c>
      <c r="P184" s="31">
        <f t="shared" si="1"/>
        <v>0</v>
      </c>
      <c r="Q184" s="24"/>
      <c r="R184" s="32"/>
      <c r="S184" s="32"/>
      <c r="T184" s="32"/>
      <c r="U184" s="32"/>
    </row>
    <row r="185" spans="1:21" ht="24.75" customHeight="1">
      <c r="A185" s="22"/>
      <c r="B185" s="23"/>
      <c r="C185" s="22"/>
      <c r="D185" s="24"/>
      <c r="E185" s="24"/>
      <c r="F185" s="25"/>
      <c r="G185" s="26"/>
      <c r="H185" s="27"/>
      <c r="I185" s="28"/>
      <c r="J185" s="24"/>
      <c r="K185" s="29">
        <v>0</v>
      </c>
      <c r="L185" s="30"/>
      <c r="M185" s="28"/>
      <c r="N185" s="24"/>
      <c r="O185" s="29">
        <v>0</v>
      </c>
      <c r="P185" s="31">
        <f t="shared" si="1"/>
        <v>0</v>
      </c>
      <c r="Q185" s="24"/>
      <c r="R185" s="32"/>
      <c r="S185" s="32"/>
      <c r="T185" s="32"/>
      <c r="U185" s="32"/>
    </row>
    <row r="186" spans="1:21" ht="24.75" customHeight="1">
      <c r="A186" s="22"/>
      <c r="B186" s="23"/>
      <c r="C186" s="22"/>
      <c r="D186" s="24"/>
      <c r="E186" s="24"/>
      <c r="F186" s="25"/>
      <c r="G186" s="26"/>
      <c r="H186" s="27"/>
      <c r="I186" s="28"/>
      <c r="J186" s="24"/>
      <c r="K186" s="29">
        <v>0</v>
      </c>
      <c r="L186" s="30"/>
      <c r="M186" s="28"/>
      <c r="N186" s="24"/>
      <c r="O186" s="29">
        <v>0</v>
      </c>
      <c r="P186" s="31">
        <f t="shared" si="1"/>
        <v>0</v>
      </c>
      <c r="Q186" s="24"/>
      <c r="R186" s="32"/>
      <c r="S186" s="32"/>
      <c r="T186" s="32"/>
      <c r="U186" s="32"/>
    </row>
    <row r="187" spans="1:21" ht="24.75" customHeight="1">
      <c r="A187" s="22"/>
      <c r="B187" s="23"/>
      <c r="C187" s="22"/>
      <c r="D187" s="24"/>
      <c r="E187" s="24"/>
      <c r="F187" s="25"/>
      <c r="G187" s="26"/>
      <c r="H187" s="27"/>
      <c r="I187" s="28"/>
      <c r="J187" s="24"/>
      <c r="K187" s="29">
        <v>0</v>
      </c>
      <c r="L187" s="30"/>
      <c r="M187" s="28"/>
      <c r="N187" s="24"/>
      <c r="O187" s="29">
        <v>0</v>
      </c>
      <c r="P187" s="31">
        <f t="shared" si="1"/>
        <v>0</v>
      </c>
      <c r="Q187" s="24"/>
      <c r="R187" s="32"/>
      <c r="S187" s="32"/>
      <c r="T187" s="32"/>
      <c r="U187" s="32"/>
    </row>
    <row r="188" spans="1:21" ht="24.75" customHeight="1">
      <c r="A188" s="22"/>
      <c r="B188" s="23"/>
      <c r="C188" s="22"/>
      <c r="D188" s="24"/>
      <c r="E188" s="24"/>
      <c r="F188" s="25"/>
      <c r="G188" s="26"/>
      <c r="H188" s="27"/>
      <c r="I188" s="28"/>
      <c r="J188" s="24"/>
      <c r="K188" s="29">
        <v>0</v>
      </c>
      <c r="L188" s="30"/>
      <c r="M188" s="28"/>
      <c r="N188" s="24"/>
      <c r="O188" s="29">
        <v>0</v>
      </c>
      <c r="P188" s="31">
        <f t="shared" si="1"/>
        <v>0</v>
      </c>
      <c r="Q188" s="24"/>
      <c r="R188" s="32"/>
      <c r="S188" s="32"/>
      <c r="T188" s="32"/>
      <c r="U188" s="32"/>
    </row>
    <row r="189" spans="1:21" ht="24.75" customHeight="1">
      <c r="A189" s="22"/>
      <c r="B189" s="23"/>
      <c r="C189" s="22"/>
      <c r="D189" s="24"/>
      <c r="E189" s="24"/>
      <c r="F189" s="25"/>
      <c r="G189" s="26"/>
      <c r="H189" s="27"/>
      <c r="I189" s="28"/>
      <c r="J189" s="24"/>
      <c r="K189" s="29">
        <v>0</v>
      </c>
      <c r="L189" s="30"/>
      <c r="M189" s="28"/>
      <c r="N189" s="24"/>
      <c r="O189" s="29">
        <v>0</v>
      </c>
      <c r="P189" s="31">
        <f t="shared" si="1"/>
        <v>0</v>
      </c>
      <c r="Q189" s="24"/>
      <c r="R189" s="32"/>
      <c r="S189" s="32"/>
      <c r="T189" s="32"/>
      <c r="U189" s="32"/>
    </row>
    <row r="190" spans="1:21" ht="24.75" customHeight="1">
      <c r="A190" s="22"/>
      <c r="B190" s="23"/>
      <c r="C190" s="22"/>
      <c r="D190" s="24"/>
      <c r="E190" s="24"/>
      <c r="F190" s="25"/>
      <c r="G190" s="26"/>
      <c r="H190" s="27"/>
      <c r="I190" s="28"/>
      <c r="J190" s="24"/>
      <c r="K190" s="29">
        <v>0</v>
      </c>
      <c r="L190" s="30"/>
      <c r="M190" s="28"/>
      <c r="N190" s="24"/>
      <c r="O190" s="29">
        <v>0</v>
      </c>
      <c r="P190" s="31">
        <f t="shared" si="1"/>
        <v>0</v>
      </c>
      <c r="Q190" s="24"/>
      <c r="R190" s="32"/>
      <c r="S190" s="32"/>
      <c r="T190" s="32"/>
      <c r="U190" s="32"/>
    </row>
    <row r="191" spans="1:21" ht="24.75" customHeight="1">
      <c r="A191" s="22"/>
      <c r="B191" s="23"/>
      <c r="C191" s="22"/>
      <c r="D191" s="24"/>
      <c r="E191" s="24"/>
      <c r="F191" s="25"/>
      <c r="G191" s="26"/>
      <c r="H191" s="27"/>
      <c r="I191" s="28"/>
      <c r="J191" s="24"/>
      <c r="K191" s="29">
        <v>0</v>
      </c>
      <c r="L191" s="30"/>
      <c r="M191" s="28"/>
      <c r="N191" s="24"/>
      <c r="O191" s="29">
        <v>0</v>
      </c>
      <c r="P191" s="31">
        <f t="shared" si="1"/>
        <v>0</v>
      </c>
      <c r="Q191" s="24"/>
      <c r="R191" s="32"/>
      <c r="S191" s="32"/>
      <c r="T191" s="32"/>
      <c r="U191" s="32"/>
    </row>
    <row r="192" spans="1:21" ht="24.75" customHeight="1">
      <c r="A192" s="22"/>
      <c r="B192" s="23"/>
      <c r="C192" s="22"/>
      <c r="D192" s="24"/>
      <c r="E192" s="24"/>
      <c r="F192" s="25"/>
      <c r="G192" s="26"/>
      <c r="H192" s="27"/>
      <c r="I192" s="28"/>
      <c r="J192" s="24"/>
      <c r="K192" s="29">
        <v>0</v>
      </c>
      <c r="L192" s="30"/>
      <c r="M192" s="28"/>
      <c r="N192" s="24"/>
      <c r="O192" s="29">
        <v>0</v>
      </c>
      <c r="P192" s="31">
        <f t="shared" si="1"/>
        <v>0</v>
      </c>
      <c r="Q192" s="24"/>
      <c r="R192" s="32"/>
      <c r="S192" s="32"/>
      <c r="T192" s="32"/>
      <c r="U192" s="32"/>
    </row>
    <row r="193" spans="1:21" ht="24.75" customHeight="1">
      <c r="A193" s="22"/>
      <c r="B193" s="23"/>
      <c r="C193" s="22"/>
      <c r="D193" s="24"/>
      <c r="E193" s="24"/>
      <c r="F193" s="25"/>
      <c r="G193" s="26"/>
      <c r="H193" s="27"/>
      <c r="I193" s="28"/>
      <c r="J193" s="24"/>
      <c r="K193" s="29">
        <v>0</v>
      </c>
      <c r="L193" s="30"/>
      <c r="M193" s="28"/>
      <c r="N193" s="24"/>
      <c r="O193" s="29">
        <v>0</v>
      </c>
      <c r="P193" s="31">
        <f t="shared" si="1"/>
        <v>0</v>
      </c>
      <c r="Q193" s="24"/>
      <c r="R193" s="32"/>
      <c r="S193" s="32"/>
      <c r="T193" s="32"/>
      <c r="U193" s="32"/>
    </row>
    <row r="194" spans="1:21" ht="24.75" customHeight="1">
      <c r="A194" s="22"/>
      <c r="B194" s="23"/>
      <c r="C194" s="22"/>
      <c r="D194" s="24"/>
      <c r="E194" s="24"/>
      <c r="F194" s="25"/>
      <c r="G194" s="26"/>
      <c r="H194" s="27"/>
      <c r="I194" s="28"/>
      <c r="J194" s="24"/>
      <c r="K194" s="29">
        <v>0</v>
      </c>
      <c r="L194" s="30"/>
      <c r="M194" s="28"/>
      <c r="N194" s="24"/>
      <c r="O194" s="29">
        <v>0</v>
      </c>
      <c r="P194" s="31">
        <f t="shared" si="1"/>
        <v>0</v>
      </c>
      <c r="Q194" s="24"/>
      <c r="R194" s="32"/>
      <c r="S194" s="32"/>
      <c r="T194" s="32"/>
      <c r="U194" s="32"/>
    </row>
    <row r="195" spans="1:21" ht="24.75" customHeight="1">
      <c r="A195" s="22"/>
      <c r="B195" s="23"/>
      <c r="C195" s="22"/>
      <c r="D195" s="24"/>
      <c r="E195" s="24"/>
      <c r="F195" s="25"/>
      <c r="G195" s="26"/>
      <c r="H195" s="27"/>
      <c r="I195" s="28"/>
      <c r="J195" s="24"/>
      <c r="K195" s="29">
        <v>0</v>
      </c>
      <c r="L195" s="30"/>
      <c r="M195" s="28"/>
      <c r="N195" s="24"/>
      <c r="O195" s="29">
        <v>0</v>
      </c>
      <c r="P195" s="31">
        <f t="shared" si="1"/>
        <v>0</v>
      </c>
      <c r="Q195" s="24"/>
      <c r="R195" s="32"/>
      <c r="S195" s="32"/>
      <c r="T195" s="32"/>
      <c r="U195" s="32"/>
    </row>
    <row r="196" spans="1:21" ht="24.75" customHeight="1">
      <c r="A196" s="22"/>
      <c r="B196" s="23"/>
      <c r="C196" s="22"/>
      <c r="D196" s="24"/>
      <c r="E196" s="24"/>
      <c r="F196" s="25"/>
      <c r="G196" s="26"/>
      <c r="H196" s="27"/>
      <c r="I196" s="28"/>
      <c r="J196" s="24"/>
      <c r="K196" s="29">
        <v>0</v>
      </c>
      <c r="L196" s="30"/>
      <c r="M196" s="28"/>
      <c r="N196" s="24"/>
      <c r="O196" s="29">
        <v>0</v>
      </c>
      <c r="P196" s="31">
        <f t="shared" si="1"/>
        <v>0</v>
      </c>
      <c r="Q196" s="24"/>
      <c r="R196" s="32"/>
      <c r="S196" s="32"/>
      <c r="T196" s="32"/>
      <c r="U196" s="32"/>
    </row>
    <row r="197" spans="1:21" ht="24.75" customHeight="1">
      <c r="A197" s="22"/>
      <c r="B197" s="23"/>
      <c r="C197" s="22"/>
      <c r="D197" s="24"/>
      <c r="E197" s="24"/>
      <c r="F197" s="25"/>
      <c r="G197" s="26"/>
      <c r="H197" s="27"/>
      <c r="I197" s="28"/>
      <c r="J197" s="24"/>
      <c r="K197" s="29">
        <v>0</v>
      </c>
      <c r="L197" s="30"/>
      <c r="M197" s="28"/>
      <c r="N197" s="24"/>
      <c r="O197" s="29">
        <v>0</v>
      </c>
      <c r="P197" s="31">
        <f t="shared" si="1"/>
        <v>0</v>
      </c>
      <c r="Q197" s="24"/>
      <c r="R197" s="32"/>
      <c r="S197" s="32"/>
      <c r="T197" s="32"/>
      <c r="U197" s="32"/>
    </row>
    <row r="198" spans="1:21" ht="24.75" customHeight="1">
      <c r="A198" s="22"/>
      <c r="B198" s="23"/>
      <c r="C198" s="22"/>
      <c r="D198" s="24"/>
      <c r="E198" s="24"/>
      <c r="F198" s="25"/>
      <c r="G198" s="26"/>
      <c r="H198" s="27"/>
      <c r="I198" s="28"/>
      <c r="J198" s="24"/>
      <c r="K198" s="29">
        <v>0</v>
      </c>
      <c r="L198" s="30"/>
      <c r="M198" s="28"/>
      <c r="N198" s="24"/>
      <c r="O198" s="29">
        <v>0</v>
      </c>
      <c r="P198" s="31">
        <f t="shared" si="1"/>
        <v>0</v>
      </c>
      <c r="Q198" s="24"/>
      <c r="R198" s="32"/>
      <c r="S198" s="32"/>
      <c r="T198" s="32"/>
      <c r="U198" s="32"/>
    </row>
    <row r="199" spans="1:21" ht="24.75" customHeight="1">
      <c r="A199" s="22"/>
      <c r="B199" s="23"/>
      <c r="C199" s="22"/>
      <c r="D199" s="24"/>
      <c r="E199" s="24"/>
      <c r="F199" s="25"/>
      <c r="G199" s="26"/>
      <c r="H199" s="27"/>
      <c r="I199" s="28"/>
      <c r="J199" s="24"/>
      <c r="K199" s="29">
        <v>0</v>
      </c>
      <c r="L199" s="30"/>
      <c r="M199" s="28"/>
      <c r="N199" s="24"/>
      <c r="O199" s="29">
        <v>0</v>
      </c>
      <c r="P199" s="31">
        <f t="shared" si="1"/>
        <v>0</v>
      </c>
      <c r="Q199" s="24"/>
      <c r="R199" s="32"/>
      <c r="S199" s="32"/>
      <c r="T199" s="32"/>
      <c r="U199" s="32"/>
    </row>
    <row r="200" spans="1:21" ht="24.75" customHeight="1">
      <c r="A200" s="22"/>
      <c r="B200" s="23"/>
      <c r="C200" s="22"/>
      <c r="D200" s="24"/>
      <c r="E200" s="24"/>
      <c r="F200" s="25"/>
      <c r="G200" s="26"/>
      <c r="H200" s="27"/>
      <c r="I200" s="28"/>
      <c r="J200" s="24"/>
      <c r="K200" s="29">
        <v>0</v>
      </c>
      <c r="L200" s="30"/>
      <c r="M200" s="28"/>
      <c r="N200" s="24"/>
      <c r="O200" s="29">
        <v>0</v>
      </c>
      <c r="P200" s="31">
        <f t="shared" si="1"/>
        <v>0</v>
      </c>
      <c r="Q200" s="24"/>
      <c r="R200" s="32"/>
      <c r="S200" s="32"/>
      <c r="T200" s="32"/>
      <c r="U200" s="32"/>
    </row>
    <row r="201" spans="1:21" ht="24.75" customHeight="1">
      <c r="A201" s="22"/>
      <c r="B201" s="23"/>
      <c r="C201" s="22"/>
      <c r="D201" s="24"/>
      <c r="E201" s="24"/>
      <c r="F201" s="25"/>
      <c r="G201" s="26"/>
      <c r="H201" s="27"/>
      <c r="I201" s="28"/>
      <c r="J201" s="24"/>
      <c r="K201" s="29">
        <v>0</v>
      </c>
      <c r="L201" s="30"/>
      <c r="M201" s="28"/>
      <c r="N201" s="24"/>
      <c r="O201" s="29">
        <v>0</v>
      </c>
      <c r="P201" s="31">
        <f t="shared" si="1"/>
        <v>0</v>
      </c>
      <c r="Q201" s="24"/>
      <c r="R201" s="32"/>
      <c r="S201" s="32"/>
      <c r="T201" s="32"/>
      <c r="U201" s="32"/>
    </row>
    <row r="202" spans="1:21" ht="24.75" customHeight="1">
      <c r="A202" s="22"/>
      <c r="B202" s="23"/>
      <c r="C202" s="22"/>
      <c r="D202" s="24"/>
      <c r="E202" s="24"/>
      <c r="F202" s="25"/>
      <c r="G202" s="26"/>
      <c r="H202" s="27"/>
      <c r="I202" s="28"/>
      <c r="J202" s="24"/>
      <c r="K202" s="29">
        <v>0</v>
      </c>
      <c r="L202" s="30"/>
      <c r="M202" s="28"/>
      <c r="N202" s="24"/>
      <c r="O202" s="29">
        <v>0</v>
      </c>
      <c r="P202" s="31">
        <f t="shared" si="1"/>
        <v>0</v>
      </c>
      <c r="Q202" s="24"/>
      <c r="R202" s="32"/>
      <c r="S202" s="32"/>
      <c r="T202" s="32"/>
      <c r="U202" s="32"/>
    </row>
    <row r="203" spans="1:21" ht="24.75" customHeight="1">
      <c r="A203" s="22"/>
      <c r="B203" s="23"/>
      <c r="C203" s="22"/>
      <c r="D203" s="24"/>
      <c r="E203" s="24"/>
      <c r="F203" s="25"/>
      <c r="G203" s="26"/>
      <c r="H203" s="27"/>
      <c r="I203" s="28"/>
      <c r="J203" s="24"/>
      <c r="K203" s="29">
        <v>0</v>
      </c>
      <c r="L203" s="30"/>
      <c r="M203" s="28"/>
      <c r="N203" s="24"/>
      <c r="O203" s="29">
        <v>0</v>
      </c>
      <c r="P203" s="31">
        <f t="shared" si="1"/>
        <v>0</v>
      </c>
      <c r="Q203" s="24"/>
      <c r="R203" s="32"/>
      <c r="S203" s="32"/>
      <c r="T203" s="32"/>
      <c r="U203" s="32"/>
    </row>
    <row r="204" spans="1:21" ht="24.75" customHeight="1">
      <c r="A204" s="22"/>
      <c r="B204" s="23"/>
      <c r="C204" s="22"/>
      <c r="D204" s="24"/>
      <c r="E204" s="24"/>
      <c r="F204" s="25"/>
      <c r="G204" s="26"/>
      <c r="H204" s="27"/>
      <c r="I204" s="28"/>
      <c r="J204" s="24"/>
      <c r="K204" s="29">
        <v>0</v>
      </c>
      <c r="L204" s="30"/>
      <c r="M204" s="28"/>
      <c r="N204" s="24"/>
      <c r="O204" s="29">
        <v>0</v>
      </c>
      <c r="P204" s="31">
        <f t="shared" si="1"/>
        <v>0</v>
      </c>
      <c r="Q204" s="24"/>
      <c r="R204" s="32"/>
      <c r="S204" s="32"/>
      <c r="T204" s="32"/>
      <c r="U204" s="32"/>
    </row>
    <row r="205" spans="1:21" ht="24.75" customHeight="1">
      <c r="A205" s="22"/>
      <c r="B205" s="23"/>
      <c r="C205" s="22"/>
      <c r="D205" s="24"/>
      <c r="E205" s="24"/>
      <c r="F205" s="25"/>
      <c r="G205" s="26"/>
      <c r="H205" s="27"/>
      <c r="I205" s="28"/>
      <c r="J205" s="24"/>
      <c r="K205" s="29">
        <v>0</v>
      </c>
      <c r="L205" s="30"/>
      <c r="M205" s="28"/>
      <c r="N205" s="24"/>
      <c r="O205" s="29">
        <v>0</v>
      </c>
      <c r="P205" s="31">
        <f t="shared" si="1"/>
        <v>0</v>
      </c>
      <c r="Q205" s="24"/>
      <c r="R205" s="32"/>
      <c r="S205" s="32"/>
      <c r="T205" s="32"/>
      <c r="U205" s="32"/>
    </row>
    <row r="206" spans="1:21" ht="24.75" customHeight="1">
      <c r="A206" s="22"/>
      <c r="B206" s="23"/>
      <c r="C206" s="22"/>
      <c r="D206" s="24"/>
      <c r="E206" s="24"/>
      <c r="F206" s="25"/>
      <c r="G206" s="26"/>
      <c r="H206" s="27"/>
      <c r="I206" s="28"/>
      <c r="J206" s="24"/>
      <c r="K206" s="29">
        <v>0</v>
      </c>
      <c r="L206" s="30"/>
      <c r="M206" s="28"/>
      <c r="N206" s="24"/>
      <c r="O206" s="29">
        <v>0</v>
      </c>
      <c r="P206" s="31">
        <f t="shared" si="1"/>
        <v>0</v>
      </c>
      <c r="Q206" s="24"/>
      <c r="R206" s="32"/>
      <c r="S206" s="32"/>
      <c r="T206" s="32"/>
      <c r="U206" s="32"/>
    </row>
    <row r="207" spans="1:21" ht="24.75" customHeight="1">
      <c r="A207" s="22"/>
      <c r="B207" s="23"/>
      <c r="C207" s="22"/>
      <c r="D207" s="24"/>
      <c r="E207" s="24"/>
      <c r="F207" s="25"/>
      <c r="G207" s="26"/>
      <c r="H207" s="27"/>
      <c r="I207" s="28"/>
      <c r="J207" s="24"/>
      <c r="K207" s="29">
        <v>0</v>
      </c>
      <c r="L207" s="30"/>
      <c r="M207" s="28"/>
      <c r="N207" s="24"/>
      <c r="O207" s="29">
        <v>0</v>
      </c>
      <c r="P207" s="31">
        <f t="shared" si="1"/>
        <v>0</v>
      </c>
      <c r="Q207" s="24"/>
      <c r="R207" s="32"/>
      <c r="S207" s="32"/>
      <c r="T207" s="32"/>
      <c r="U207" s="32"/>
    </row>
    <row r="208" spans="1:21" ht="24.75" customHeight="1">
      <c r="A208" s="22"/>
      <c r="B208" s="23"/>
      <c r="C208" s="22"/>
      <c r="D208" s="24"/>
      <c r="E208" s="24"/>
      <c r="F208" s="25"/>
      <c r="G208" s="26"/>
      <c r="H208" s="27"/>
      <c r="I208" s="28"/>
      <c r="J208" s="24"/>
      <c r="K208" s="29">
        <v>0</v>
      </c>
      <c r="L208" s="30"/>
      <c r="M208" s="28"/>
      <c r="N208" s="24"/>
      <c r="O208" s="29">
        <v>0</v>
      </c>
      <c r="P208" s="31">
        <f t="shared" si="1"/>
        <v>0</v>
      </c>
      <c r="Q208" s="24"/>
      <c r="R208" s="32"/>
      <c r="S208" s="32"/>
      <c r="T208" s="32"/>
      <c r="U208" s="32"/>
    </row>
    <row r="209" spans="1:21" ht="24.75" customHeight="1">
      <c r="A209" s="22"/>
      <c r="B209" s="23"/>
      <c r="C209" s="22"/>
      <c r="D209" s="24"/>
      <c r="E209" s="24"/>
      <c r="F209" s="25"/>
      <c r="G209" s="26"/>
      <c r="H209" s="27"/>
      <c r="I209" s="28"/>
      <c r="J209" s="24"/>
      <c r="K209" s="29">
        <v>0</v>
      </c>
      <c r="L209" s="30"/>
      <c r="M209" s="28"/>
      <c r="N209" s="24"/>
      <c r="O209" s="29">
        <v>0</v>
      </c>
      <c r="P209" s="31">
        <f t="shared" si="1"/>
        <v>0</v>
      </c>
      <c r="Q209" s="24"/>
      <c r="R209" s="32"/>
      <c r="S209" s="32"/>
      <c r="T209" s="32"/>
      <c r="U209" s="32"/>
    </row>
    <row r="210" spans="1:21" ht="24.75" customHeight="1">
      <c r="A210" s="22"/>
      <c r="B210" s="23"/>
      <c r="C210" s="22"/>
      <c r="D210" s="24"/>
      <c r="E210" s="24"/>
      <c r="F210" s="25"/>
      <c r="G210" s="26"/>
      <c r="H210" s="27"/>
      <c r="I210" s="28"/>
      <c r="J210" s="24"/>
      <c r="K210" s="29">
        <v>0</v>
      </c>
      <c r="L210" s="30"/>
      <c r="M210" s="28"/>
      <c r="N210" s="24"/>
      <c r="O210" s="29">
        <v>0</v>
      </c>
      <c r="P210" s="31">
        <f t="shared" si="1"/>
        <v>0</v>
      </c>
      <c r="Q210" s="24"/>
      <c r="R210" s="32"/>
      <c r="S210" s="32"/>
      <c r="T210" s="32"/>
      <c r="U210" s="32"/>
    </row>
    <row r="211" spans="1:21" ht="24.75" customHeight="1">
      <c r="A211" s="22"/>
      <c r="B211" s="23"/>
      <c r="C211" s="22"/>
      <c r="D211" s="24"/>
      <c r="E211" s="24"/>
      <c r="F211" s="25"/>
      <c r="G211" s="26"/>
      <c r="H211" s="27"/>
      <c r="I211" s="28"/>
      <c r="J211" s="24"/>
      <c r="K211" s="29">
        <v>0</v>
      </c>
      <c r="L211" s="30"/>
      <c r="M211" s="28"/>
      <c r="N211" s="24"/>
      <c r="O211" s="29">
        <v>0</v>
      </c>
      <c r="P211" s="31">
        <f t="shared" si="1"/>
        <v>0</v>
      </c>
      <c r="Q211" s="24"/>
      <c r="R211" s="32"/>
      <c r="S211" s="32"/>
      <c r="T211" s="32"/>
      <c r="U211" s="32"/>
    </row>
    <row r="212" spans="1:21" ht="24.75" customHeight="1">
      <c r="A212" s="22"/>
      <c r="B212" s="23"/>
      <c r="C212" s="22"/>
      <c r="D212" s="24"/>
      <c r="E212" s="24"/>
      <c r="F212" s="25"/>
      <c r="G212" s="26"/>
      <c r="H212" s="27"/>
      <c r="I212" s="28"/>
      <c r="J212" s="24"/>
      <c r="K212" s="29">
        <v>0</v>
      </c>
      <c r="L212" s="30"/>
      <c r="M212" s="28"/>
      <c r="N212" s="24"/>
      <c r="O212" s="29">
        <v>0</v>
      </c>
      <c r="P212" s="31">
        <f t="shared" si="1"/>
        <v>0</v>
      </c>
      <c r="Q212" s="24"/>
      <c r="R212" s="32"/>
      <c r="S212" s="32"/>
      <c r="T212" s="32"/>
      <c r="U212" s="32"/>
    </row>
    <row r="213" spans="1:21" ht="24.75" customHeight="1">
      <c r="A213" s="22"/>
      <c r="B213" s="23"/>
      <c r="C213" s="22"/>
      <c r="D213" s="24"/>
      <c r="E213" s="24"/>
      <c r="F213" s="25"/>
      <c r="G213" s="26"/>
      <c r="H213" s="27"/>
      <c r="I213" s="28"/>
      <c r="J213" s="24"/>
      <c r="K213" s="29">
        <v>0</v>
      </c>
      <c r="L213" s="30"/>
      <c r="M213" s="28"/>
      <c r="N213" s="24"/>
      <c r="O213" s="29">
        <v>0</v>
      </c>
      <c r="P213" s="31">
        <f t="shared" si="1"/>
        <v>0</v>
      </c>
      <c r="Q213" s="24"/>
      <c r="R213" s="32"/>
      <c r="S213" s="32"/>
      <c r="T213" s="32"/>
      <c r="U213" s="32"/>
    </row>
    <row r="214" spans="1:21" ht="24.75" customHeight="1">
      <c r="A214" s="22"/>
      <c r="B214" s="23"/>
      <c r="C214" s="22"/>
      <c r="D214" s="24"/>
      <c r="E214" s="24"/>
      <c r="F214" s="25"/>
      <c r="G214" s="26"/>
      <c r="H214" s="27"/>
      <c r="I214" s="28"/>
      <c r="J214" s="24"/>
      <c r="K214" s="29">
        <v>0</v>
      </c>
      <c r="L214" s="30"/>
      <c r="M214" s="28"/>
      <c r="N214" s="24"/>
      <c r="O214" s="29">
        <v>0</v>
      </c>
      <c r="P214" s="31">
        <f t="shared" si="1"/>
        <v>0</v>
      </c>
      <c r="Q214" s="24"/>
      <c r="R214" s="32"/>
      <c r="S214" s="32"/>
      <c r="T214" s="32"/>
      <c r="U214" s="32"/>
    </row>
    <row r="215" spans="1:21" ht="24.75" customHeight="1">
      <c r="A215" s="22"/>
      <c r="B215" s="23"/>
      <c r="C215" s="22"/>
      <c r="D215" s="24"/>
      <c r="E215" s="24"/>
      <c r="F215" s="25"/>
      <c r="G215" s="26"/>
      <c r="H215" s="27"/>
      <c r="I215" s="28"/>
      <c r="J215" s="24"/>
      <c r="K215" s="29">
        <v>0</v>
      </c>
      <c r="L215" s="30"/>
      <c r="M215" s="28"/>
      <c r="N215" s="24"/>
      <c r="O215" s="29">
        <v>0</v>
      </c>
      <c r="P215" s="31">
        <f t="shared" si="1"/>
        <v>0</v>
      </c>
      <c r="Q215" s="24"/>
      <c r="R215" s="32"/>
      <c r="S215" s="32"/>
      <c r="T215" s="32"/>
      <c r="U215" s="32"/>
    </row>
    <row r="216" spans="1:21" ht="24.75" customHeight="1">
      <c r="A216" s="22"/>
      <c r="B216" s="23"/>
      <c r="C216" s="22"/>
      <c r="D216" s="24"/>
      <c r="E216" s="24"/>
      <c r="F216" s="25"/>
      <c r="G216" s="26"/>
      <c r="H216" s="27"/>
      <c r="I216" s="28"/>
      <c r="J216" s="24"/>
      <c r="K216" s="29">
        <v>0</v>
      </c>
      <c r="L216" s="30"/>
      <c r="M216" s="28"/>
      <c r="N216" s="24"/>
      <c r="O216" s="29">
        <v>0</v>
      </c>
      <c r="P216" s="31">
        <f t="shared" si="1"/>
        <v>0</v>
      </c>
      <c r="Q216" s="24"/>
      <c r="R216" s="32"/>
      <c r="S216" s="32"/>
      <c r="T216" s="32"/>
      <c r="U216" s="32"/>
    </row>
    <row r="217" spans="1:21" ht="24.75" customHeight="1">
      <c r="A217" s="22"/>
      <c r="B217" s="23"/>
      <c r="C217" s="22"/>
      <c r="D217" s="24"/>
      <c r="E217" s="24"/>
      <c r="F217" s="25"/>
      <c r="G217" s="26"/>
      <c r="H217" s="27"/>
      <c r="I217" s="28"/>
      <c r="J217" s="24"/>
      <c r="K217" s="29">
        <v>0</v>
      </c>
      <c r="L217" s="30"/>
      <c r="M217" s="28"/>
      <c r="N217" s="24"/>
      <c r="O217" s="29">
        <v>0</v>
      </c>
      <c r="P217" s="31">
        <f t="shared" si="1"/>
        <v>0</v>
      </c>
      <c r="Q217" s="24"/>
      <c r="R217" s="32"/>
      <c r="S217" s="32"/>
      <c r="T217" s="32"/>
      <c r="U217" s="32"/>
    </row>
    <row r="218" spans="1:21" ht="24.75" customHeight="1">
      <c r="A218" s="22"/>
      <c r="B218" s="23"/>
      <c r="C218" s="22"/>
      <c r="D218" s="24"/>
      <c r="E218" s="24"/>
      <c r="F218" s="25"/>
      <c r="G218" s="26"/>
      <c r="H218" s="27"/>
      <c r="I218" s="28"/>
      <c r="J218" s="24"/>
      <c r="K218" s="29">
        <v>0</v>
      </c>
      <c r="L218" s="30"/>
      <c r="M218" s="28"/>
      <c r="N218" s="24"/>
      <c r="O218" s="29">
        <v>0</v>
      </c>
      <c r="P218" s="31">
        <f t="shared" si="1"/>
        <v>0</v>
      </c>
      <c r="Q218" s="24"/>
      <c r="R218" s="32"/>
      <c r="S218" s="32"/>
      <c r="T218" s="32"/>
      <c r="U218" s="32"/>
    </row>
    <row r="219" spans="1:21" ht="24.75" customHeight="1">
      <c r="A219" s="22"/>
      <c r="B219" s="23"/>
      <c r="C219" s="22"/>
      <c r="D219" s="24"/>
      <c r="E219" s="24"/>
      <c r="F219" s="25"/>
      <c r="G219" s="26"/>
      <c r="H219" s="27"/>
      <c r="I219" s="28"/>
      <c r="J219" s="24"/>
      <c r="K219" s="29">
        <v>0</v>
      </c>
      <c r="L219" s="30"/>
      <c r="M219" s="28"/>
      <c r="N219" s="24"/>
      <c r="O219" s="29">
        <v>0</v>
      </c>
      <c r="P219" s="31">
        <f t="shared" si="1"/>
        <v>0</v>
      </c>
      <c r="Q219" s="24"/>
      <c r="R219" s="32"/>
      <c r="S219" s="32"/>
      <c r="T219" s="32"/>
      <c r="U219" s="32"/>
    </row>
    <row r="220" spans="1:21" ht="24.75" customHeight="1">
      <c r="A220" s="22"/>
      <c r="B220" s="23"/>
      <c r="C220" s="22"/>
      <c r="D220" s="24"/>
      <c r="E220" s="24"/>
      <c r="F220" s="25"/>
      <c r="G220" s="26"/>
      <c r="H220" s="27"/>
      <c r="I220" s="28"/>
      <c r="J220" s="24"/>
      <c r="K220" s="29">
        <v>0</v>
      </c>
      <c r="L220" s="30"/>
      <c r="M220" s="28"/>
      <c r="N220" s="24"/>
      <c r="O220" s="29">
        <v>0</v>
      </c>
      <c r="P220" s="31">
        <f t="shared" si="1"/>
        <v>0</v>
      </c>
      <c r="Q220" s="24"/>
      <c r="R220" s="32"/>
      <c r="S220" s="32"/>
      <c r="T220" s="32"/>
      <c r="U220" s="32"/>
    </row>
    <row r="221" spans="1:21" ht="24.75" customHeight="1">
      <c r="A221" s="22"/>
      <c r="B221" s="23"/>
      <c r="C221" s="22"/>
      <c r="D221" s="24"/>
      <c r="E221" s="24"/>
      <c r="F221" s="25"/>
      <c r="G221" s="26"/>
      <c r="H221" s="27"/>
      <c r="I221" s="28"/>
      <c r="J221" s="24"/>
      <c r="K221" s="29">
        <v>0</v>
      </c>
      <c r="L221" s="30"/>
      <c r="M221" s="28"/>
      <c r="N221" s="24"/>
      <c r="O221" s="29">
        <v>0</v>
      </c>
      <c r="P221" s="31">
        <f t="shared" si="1"/>
        <v>0</v>
      </c>
      <c r="Q221" s="24"/>
      <c r="R221" s="32"/>
      <c r="S221" s="32"/>
      <c r="T221" s="32"/>
      <c r="U221" s="32"/>
    </row>
    <row r="222" spans="1:21" ht="24.75" customHeight="1">
      <c r="A222" s="22"/>
      <c r="B222" s="23"/>
      <c r="C222" s="22"/>
      <c r="D222" s="24"/>
      <c r="E222" s="24"/>
      <c r="F222" s="25"/>
      <c r="G222" s="26"/>
      <c r="H222" s="27"/>
      <c r="I222" s="28"/>
      <c r="J222" s="24"/>
      <c r="K222" s="29">
        <v>0</v>
      </c>
      <c r="L222" s="30"/>
      <c r="M222" s="28"/>
      <c r="N222" s="24"/>
      <c r="O222" s="29">
        <v>0</v>
      </c>
      <c r="P222" s="31">
        <f t="shared" si="1"/>
        <v>0</v>
      </c>
      <c r="Q222" s="24"/>
      <c r="R222" s="32"/>
      <c r="S222" s="32"/>
      <c r="T222" s="32"/>
      <c r="U222" s="32"/>
    </row>
    <row r="223" spans="1:21" ht="24.75" customHeight="1">
      <c r="A223" s="22"/>
      <c r="B223" s="23"/>
      <c r="C223" s="22"/>
      <c r="D223" s="24"/>
      <c r="E223" s="24"/>
      <c r="F223" s="25"/>
      <c r="G223" s="26"/>
      <c r="H223" s="27"/>
      <c r="I223" s="28"/>
      <c r="J223" s="24"/>
      <c r="K223" s="29">
        <v>0</v>
      </c>
      <c r="L223" s="30"/>
      <c r="M223" s="28"/>
      <c r="N223" s="24"/>
      <c r="O223" s="29">
        <v>0</v>
      </c>
      <c r="P223" s="31">
        <f t="shared" si="1"/>
        <v>0</v>
      </c>
      <c r="Q223" s="24"/>
      <c r="R223" s="32"/>
      <c r="S223" s="32"/>
      <c r="T223" s="32"/>
      <c r="U223" s="32"/>
    </row>
    <row r="224" spans="1:21" ht="24.75" customHeight="1">
      <c r="A224" s="22"/>
      <c r="B224" s="23"/>
      <c r="C224" s="22"/>
      <c r="D224" s="24"/>
      <c r="E224" s="24"/>
      <c r="F224" s="25"/>
      <c r="G224" s="26"/>
      <c r="H224" s="27"/>
      <c r="I224" s="28"/>
      <c r="J224" s="24"/>
      <c r="K224" s="29">
        <v>0</v>
      </c>
      <c r="L224" s="30"/>
      <c r="M224" s="28"/>
      <c r="N224" s="24"/>
      <c r="O224" s="29">
        <v>0</v>
      </c>
      <c r="P224" s="31">
        <f t="shared" si="1"/>
        <v>0</v>
      </c>
      <c r="Q224" s="24"/>
      <c r="R224" s="32"/>
      <c r="S224" s="32"/>
      <c r="T224" s="32"/>
      <c r="U224" s="32"/>
    </row>
    <row r="225" spans="1:21" ht="24.75" customHeight="1">
      <c r="A225" s="22"/>
      <c r="B225" s="23"/>
      <c r="C225" s="22"/>
      <c r="D225" s="24"/>
      <c r="E225" s="24"/>
      <c r="F225" s="25"/>
      <c r="G225" s="26"/>
      <c r="H225" s="27"/>
      <c r="I225" s="28"/>
      <c r="J225" s="24"/>
      <c r="K225" s="29">
        <v>0</v>
      </c>
      <c r="L225" s="30"/>
      <c r="M225" s="28"/>
      <c r="N225" s="24"/>
      <c r="O225" s="29">
        <v>0</v>
      </c>
      <c r="P225" s="31">
        <f t="shared" si="1"/>
        <v>0</v>
      </c>
      <c r="Q225" s="24"/>
      <c r="R225" s="32"/>
      <c r="S225" s="32"/>
      <c r="T225" s="32"/>
      <c r="U225" s="32"/>
    </row>
    <row r="226" spans="1:21" ht="24.75" customHeight="1">
      <c r="A226" s="22"/>
      <c r="B226" s="23"/>
      <c r="C226" s="22"/>
      <c r="D226" s="24"/>
      <c r="E226" s="24"/>
      <c r="F226" s="25"/>
      <c r="G226" s="26"/>
      <c r="H226" s="27"/>
      <c r="I226" s="28"/>
      <c r="J226" s="24"/>
      <c r="K226" s="29">
        <v>0</v>
      </c>
      <c r="L226" s="30"/>
      <c r="M226" s="28"/>
      <c r="N226" s="24"/>
      <c r="O226" s="29">
        <v>0</v>
      </c>
      <c r="P226" s="31">
        <f t="shared" si="1"/>
        <v>0</v>
      </c>
      <c r="Q226" s="24"/>
      <c r="R226" s="32"/>
      <c r="S226" s="32"/>
      <c r="T226" s="32"/>
      <c r="U226" s="32"/>
    </row>
    <row r="227" spans="1:21" ht="24.75" customHeight="1">
      <c r="A227" s="22"/>
      <c r="B227" s="23"/>
      <c r="C227" s="22"/>
      <c r="D227" s="24"/>
      <c r="E227" s="24"/>
      <c r="F227" s="25"/>
      <c r="G227" s="26"/>
      <c r="H227" s="27"/>
      <c r="I227" s="28"/>
      <c r="J227" s="24"/>
      <c r="K227" s="29">
        <v>0</v>
      </c>
      <c r="L227" s="30"/>
      <c r="M227" s="28"/>
      <c r="N227" s="24"/>
      <c r="O227" s="29">
        <v>0</v>
      </c>
      <c r="P227" s="31">
        <f t="shared" si="1"/>
        <v>0</v>
      </c>
      <c r="Q227" s="24"/>
      <c r="R227" s="32"/>
      <c r="S227" s="32"/>
      <c r="T227" s="32"/>
      <c r="U227" s="32"/>
    </row>
    <row r="228" spans="1:21" ht="24.75" customHeight="1">
      <c r="A228" s="22"/>
      <c r="B228" s="23"/>
      <c r="C228" s="22"/>
      <c r="D228" s="24"/>
      <c r="E228" s="24"/>
      <c r="F228" s="25"/>
      <c r="G228" s="26"/>
      <c r="H228" s="27"/>
      <c r="I228" s="28"/>
      <c r="J228" s="24"/>
      <c r="K228" s="29">
        <v>0</v>
      </c>
      <c r="L228" s="30"/>
      <c r="M228" s="28"/>
      <c r="N228" s="24"/>
      <c r="O228" s="29">
        <v>0</v>
      </c>
      <c r="P228" s="31">
        <f t="shared" si="1"/>
        <v>0</v>
      </c>
      <c r="Q228" s="24"/>
      <c r="R228" s="32"/>
      <c r="S228" s="32"/>
      <c r="T228" s="32"/>
      <c r="U228" s="32"/>
    </row>
    <row r="229" spans="1:21" ht="24.75" customHeight="1">
      <c r="A229" s="22"/>
      <c r="B229" s="23"/>
      <c r="C229" s="22"/>
      <c r="D229" s="24"/>
      <c r="E229" s="24"/>
      <c r="F229" s="25"/>
      <c r="G229" s="26"/>
      <c r="H229" s="27"/>
      <c r="I229" s="28"/>
      <c r="J229" s="24"/>
      <c r="K229" s="29">
        <v>0</v>
      </c>
      <c r="L229" s="30"/>
      <c r="M229" s="28"/>
      <c r="N229" s="24"/>
      <c r="O229" s="29">
        <v>0</v>
      </c>
      <c r="P229" s="31">
        <f t="shared" si="1"/>
        <v>0</v>
      </c>
      <c r="Q229" s="24"/>
      <c r="R229" s="32"/>
      <c r="S229" s="32"/>
      <c r="T229" s="32"/>
      <c r="U229" s="32"/>
    </row>
    <row r="230" spans="1:21" ht="24.75" customHeight="1">
      <c r="A230" s="22"/>
      <c r="B230" s="23"/>
      <c r="C230" s="22"/>
      <c r="D230" s="24"/>
      <c r="E230" s="24"/>
      <c r="F230" s="25"/>
      <c r="G230" s="26"/>
      <c r="H230" s="27"/>
      <c r="I230" s="28"/>
      <c r="J230" s="24"/>
      <c r="K230" s="29">
        <v>0</v>
      </c>
      <c r="L230" s="30"/>
      <c r="M230" s="28"/>
      <c r="N230" s="24"/>
      <c r="O230" s="29">
        <v>0</v>
      </c>
      <c r="P230" s="31">
        <f t="shared" si="1"/>
        <v>0</v>
      </c>
      <c r="Q230" s="24"/>
      <c r="R230" s="32"/>
      <c r="S230" s="32"/>
      <c r="T230" s="32"/>
      <c r="U230" s="32"/>
    </row>
    <row r="231" spans="1:21" ht="24.75" customHeight="1">
      <c r="A231" s="22"/>
      <c r="B231" s="23"/>
      <c r="C231" s="22"/>
      <c r="D231" s="24"/>
      <c r="E231" s="24"/>
      <c r="F231" s="25"/>
      <c r="G231" s="26"/>
      <c r="H231" s="27"/>
      <c r="I231" s="28"/>
      <c r="J231" s="24"/>
      <c r="K231" s="29">
        <v>0</v>
      </c>
      <c r="L231" s="30"/>
      <c r="M231" s="28"/>
      <c r="N231" s="24"/>
      <c r="O231" s="29">
        <v>0</v>
      </c>
      <c r="P231" s="31">
        <f t="shared" si="1"/>
        <v>0</v>
      </c>
      <c r="Q231" s="24"/>
      <c r="R231" s="32"/>
      <c r="S231" s="32"/>
      <c r="T231" s="32"/>
      <c r="U231" s="32"/>
    </row>
    <row r="232" spans="1:21" ht="24.75" customHeight="1">
      <c r="A232" s="22"/>
      <c r="B232" s="23"/>
      <c r="C232" s="22"/>
      <c r="D232" s="24"/>
      <c r="E232" s="24"/>
      <c r="F232" s="25"/>
      <c r="G232" s="26"/>
      <c r="H232" s="27"/>
      <c r="I232" s="28"/>
      <c r="J232" s="24"/>
      <c r="K232" s="29">
        <v>0</v>
      </c>
      <c r="L232" s="30"/>
      <c r="M232" s="28"/>
      <c r="N232" s="24"/>
      <c r="O232" s="29">
        <v>0</v>
      </c>
      <c r="P232" s="31">
        <f t="shared" si="1"/>
        <v>0</v>
      </c>
      <c r="Q232" s="24"/>
      <c r="R232" s="32"/>
      <c r="S232" s="32"/>
      <c r="T232" s="32"/>
      <c r="U232" s="32"/>
    </row>
    <row r="233" spans="1:21" ht="24.75" customHeight="1">
      <c r="A233" s="22"/>
      <c r="B233" s="23"/>
      <c r="C233" s="22"/>
      <c r="D233" s="24"/>
      <c r="E233" s="24"/>
      <c r="F233" s="25"/>
      <c r="G233" s="26"/>
      <c r="H233" s="27"/>
      <c r="I233" s="28"/>
      <c r="J233" s="24"/>
      <c r="K233" s="29">
        <v>0</v>
      </c>
      <c r="L233" s="30"/>
      <c r="M233" s="28"/>
      <c r="N233" s="24"/>
      <c r="O233" s="29">
        <v>0</v>
      </c>
      <c r="P233" s="31">
        <f t="shared" si="1"/>
        <v>0</v>
      </c>
      <c r="Q233" s="24"/>
      <c r="R233" s="32"/>
      <c r="S233" s="32"/>
      <c r="T233" s="32"/>
      <c r="U233" s="32"/>
    </row>
    <row r="234" spans="1:21" ht="24.75" customHeight="1">
      <c r="A234" s="22"/>
      <c r="B234" s="23"/>
      <c r="C234" s="22"/>
      <c r="D234" s="24"/>
      <c r="E234" s="24"/>
      <c r="F234" s="25"/>
      <c r="G234" s="26"/>
      <c r="H234" s="27"/>
      <c r="I234" s="28"/>
      <c r="J234" s="24"/>
      <c r="K234" s="29">
        <v>0</v>
      </c>
      <c r="L234" s="30"/>
      <c r="M234" s="28"/>
      <c r="N234" s="24"/>
      <c r="O234" s="29">
        <v>0</v>
      </c>
      <c r="P234" s="31">
        <f t="shared" si="1"/>
        <v>0</v>
      </c>
      <c r="Q234" s="24"/>
      <c r="R234" s="32"/>
      <c r="S234" s="32"/>
      <c r="T234" s="32"/>
      <c r="U234" s="32"/>
    </row>
    <row r="235" spans="1:21" ht="24.75" customHeight="1">
      <c r="A235" s="22"/>
      <c r="B235" s="23"/>
      <c r="C235" s="22"/>
      <c r="D235" s="24"/>
      <c r="E235" s="24"/>
      <c r="F235" s="25"/>
      <c r="G235" s="26"/>
      <c r="H235" s="27"/>
      <c r="I235" s="28"/>
      <c r="J235" s="24"/>
      <c r="K235" s="29">
        <v>0</v>
      </c>
      <c r="L235" s="30"/>
      <c r="M235" s="28"/>
      <c r="N235" s="24"/>
      <c r="O235" s="29">
        <v>0</v>
      </c>
      <c r="P235" s="31">
        <f t="shared" si="1"/>
        <v>0</v>
      </c>
      <c r="Q235" s="24"/>
      <c r="R235" s="32"/>
      <c r="S235" s="32"/>
      <c r="T235" s="32"/>
      <c r="U235" s="32"/>
    </row>
    <row r="236" spans="1:21" ht="24.75" customHeight="1">
      <c r="A236" s="22"/>
      <c r="B236" s="23"/>
      <c r="C236" s="22"/>
      <c r="D236" s="24"/>
      <c r="E236" s="24"/>
      <c r="F236" s="25"/>
      <c r="G236" s="26"/>
      <c r="H236" s="27"/>
      <c r="I236" s="28"/>
      <c r="J236" s="24"/>
      <c r="K236" s="29">
        <v>0</v>
      </c>
      <c r="L236" s="30"/>
      <c r="M236" s="28"/>
      <c r="N236" s="24"/>
      <c r="O236" s="29">
        <v>0</v>
      </c>
      <c r="P236" s="31">
        <f t="shared" si="1"/>
        <v>0</v>
      </c>
      <c r="Q236" s="24"/>
      <c r="R236" s="32"/>
      <c r="S236" s="32"/>
      <c r="T236" s="32"/>
      <c r="U236" s="32"/>
    </row>
    <row r="237" spans="1:21" ht="24.75" customHeight="1">
      <c r="A237" s="22"/>
      <c r="B237" s="23"/>
      <c r="C237" s="22"/>
      <c r="D237" s="24"/>
      <c r="E237" s="24"/>
      <c r="F237" s="25"/>
      <c r="G237" s="26"/>
      <c r="H237" s="27"/>
      <c r="I237" s="28"/>
      <c r="J237" s="24"/>
      <c r="K237" s="29">
        <v>0</v>
      </c>
      <c r="L237" s="30"/>
      <c r="M237" s="28"/>
      <c r="N237" s="24"/>
      <c r="O237" s="29">
        <v>0</v>
      </c>
      <c r="P237" s="31">
        <f t="shared" si="1"/>
        <v>0</v>
      </c>
      <c r="Q237" s="24"/>
      <c r="R237" s="32"/>
      <c r="S237" s="32"/>
      <c r="T237" s="32"/>
      <c r="U237" s="32"/>
    </row>
    <row r="238" spans="1:21" ht="24.75" customHeight="1">
      <c r="A238" s="22"/>
      <c r="B238" s="23"/>
      <c r="C238" s="22"/>
      <c r="D238" s="24"/>
      <c r="E238" s="24"/>
      <c r="F238" s="25"/>
      <c r="G238" s="26"/>
      <c r="H238" s="27"/>
      <c r="I238" s="28"/>
      <c r="J238" s="24"/>
      <c r="K238" s="29">
        <v>0</v>
      </c>
      <c r="L238" s="30"/>
      <c r="M238" s="28"/>
      <c r="N238" s="24"/>
      <c r="O238" s="29">
        <v>0</v>
      </c>
      <c r="P238" s="31">
        <f t="shared" si="1"/>
        <v>0</v>
      </c>
      <c r="Q238" s="24"/>
      <c r="R238" s="32"/>
      <c r="S238" s="32"/>
      <c r="T238" s="32"/>
      <c r="U238" s="32"/>
    </row>
    <row r="239" spans="1:21" ht="24.75" customHeight="1">
      <c r="A239" s="22"/>
      <c r="B239" s="23"/>
      <c r="C239" s="22"/>
      <c r="D239" s="24"/>
      <c r="E239" s="24"/>
      <c r="F239" s="25"/>
      <c r="G239" s="26"/>
      <c r="H239" s="27"/>
      <c r="I239" s="28"/>
      <c r="J239" s="24"/>
      <c r="K239" s="29">
        <v>0</v>
      </c>
      <c r="L239" s="30"/>
      <c r="M239" s="28"/>
      <c r="N239" s="24"/>
      <c r="O239" s="29">
        <v>0</v>
      </c>
      <c r="P239" s="31">
        <f t="shared" si="1"/>
        <v>0</v>
      </c>
      <c r="Q239" s="24"/>
      <c r="R239" s="32"/>
      <c r="S239" s="32"/>
      <c r="T239" s="32"/>
      <c r="U239" s="32"/>
    </row>
    <row r="240" spans="1:21" ht="24.75" customHeight="1">
      <c r="A240" s="22"/>
      <c r="B240" s="23"/>
      <c r="C240" s="22"/>
      <c r="D240" s="24"/>
      <c r="E240" s="24"/>
      <c r="F240" s="25"/>
      <c r="G240" s="26"/>
      <c r="H240" s="27"/>
      <c r="I240" s="28"/>
      <c r="J240" s="24"/>
      <c r="K240" s="29">
        <v>0</v>
      </c>
      <c r="L240" s="30"/>
      <c r="M240" s="28"/>
      <c r="N240" s="24"/>
      <c r="O240" s="29">
        <v>0</v>
      </c>
      <c r="P240" s="31">
        <f t="shared" si="1"/>
        <v>0</v>
      </c>
      <c r="Q240" s="24"/>
      <c r="R240" s="32"/>
      <c r="S240" s="32"/>
      <c r="T240" s="32"/>
      <c r="U240" s="32"/>
    </row>
    <row r="241" spans="1:21" ht="24.75" customHeight="1">
      <c r="A241" s="22"/>
      <c r="B241" s="23"/>
      <c r="C241" s="22"/>
      <c r="D241" s="24"/>
      <c r="E241" s="24"/>
      <c r="F241" s="25"/>
      <c r="G241" s="26"/>
      <c r="H241" s="27"/>
      <c r="I241" s="28"/>
      <c r="J241" s="24"/>
      <c r="K241" s="29">
        <v>0</v>
      </c>
      <c r="L241" s="30"/>
      <c r="M241" s="28"/>
      <c r="N241" s="24"/>
      <c r="O241" s="29">
        <v>0</v>
      </c>
      <c r="P241" s="31">
        <f t="shared" si="1"/>
        <v>0</v>
      </c>
      <c r="Q241" s="24"/>
      <c r="R241" s="32"/>
      <c r="S241" s="32"/>
      <c r="T241" s="32"/>
      <c r="U241" s="32"/>
    </row>
    <row r="242" spans="1:21" ht="24.75" customHeight="1">
      <c r="A242" s="22"/>
      <c r="B242" s="23"/>
      <c r="C242" s="22"/>
      <c r="D242" s="24"/>
      <c r="E242" s="24"/>
      <c r="F242" s="25"/>
      <c r="G242" s="26"/>
      <c r="H242" s="27"/>
      <c r="I242" s="28"/>
      <c r="J242" s="24"/>
      <c r="K242" s="29">
        <v>0</v>
      </c>
      <c r="L242" s="30"/>
      <c r="M242" s="28"/>
      <c r="N242" s="24"/>
      <c r="O242" s="29">
        <v>0</v>
      </c>
      <c r="P242" s="31">
        <f t="shared" si="1"/>
        <v>0</v>
      </c>
      <c r="Q242" s="24"/>
      <c r="R242" s="32"/>
      <c r="S242" s="32"/>
      <c r="T242" s="32"/>
      <c r="U242" s="32"/>
    </row>
    <row r="243" spans="1:21" ht="24.75" customHeight="1">
      <c r="A243" s="22"/>
      <c r="B243" s="23"/>
      <c r="C243" s="22"/>
      <c r="D243" s="24"/>
      <c r="E243" s="24"/>
      <c r="F243" s="25"/>
      <c r="G243" s="26"/>
      <c r="H243" s="27"/>
      <c r="I243" s="28"/>
      <c r="J243" s="24"/>
      <c r="K243" s="29">
        <v>0</v>
      </c>
      <c r="L243" s="30"/>
      <c r="M243" s="28"/>
      <c r="N243" s="24"/>
      <c r="O243" s="29">
        <v>0</v>
      </c>
      <c r="P243" s="31">
        <f t="shared" si="1"/>
        <v>0</v>
      </c>
      <c r="Q243" s="24"/>
      <c r="R243" s="32"/>
      <c r="S243" s="32"/>
      <c r="T243" s="32"/>
      <c r="U243" s="32"/>
    </row>
    <row r="244" spans="1:21" ht="24.75" customHeight="1">
      <c r="A244" s="22"/>
      <c r="B244" s="23"/>
      <c r="C244" s="22"/>
      <c r="D244" s="24"/>
      <c r="E244" s="24"/>
      <c r="F244" s="25"/>
      <c r="G244" s="26"/>
      <c r="H244" s="27"/>
      <c r="I244" s="28"/>
      <c r="J244" s="24"/>
      <c r="K244" s="29">
        <v>0</v>
      </c>
      <c r="L244" s="30"/>
      <c r="M244" s="28"/>
      <c r="N244" s="24"/>
      <c r="O244" s="29">
        <v>0</v>
      </c>
      <c r="P244" s="31">
        <f t="shared" si="1"/>
        <v>0</v>
      </c>
      <c r="Q244" s="24"/>
      <c r="R244" s="32"/>
      <c r="S244" s="32"/>
      <c r="T244" s="32"/>
      <c r="U244" s="32"/>
    </row>
    <row r="245" spans="1:21" ht="24.75" customHeight="1">
      <c r="A245" s="22"/>
      <c r="B245" s="23"/>
      <c r="C245" s="22"/>
      <c r="D245" s="24"/>
      <c r="E245" s="24"/>
      <c r="F245" s="25"/>
      <c r="G245" s="26"/>
      <c r="H245" s="27"/>
      <c r="I245" s="28"/>
      <c r="J245" s="24"/>
      <c r="K245" s="29">
        <v>0</v>
      </c>
      <c r="L245" s="30"/>
      <c r="M245" s="28"/>
      <c r="N245" s="24"/>
      <c r="O245" s="29">
        <v>0</v>
      </c>
      <c r="P245" s="31">
        <f t="shared" si="1"/>
        <v>0</v>
      </c>
      <c r="Q245" s="24"/>
      <c r="R245" s="32"/>
      <c r="S245" s="32"/>
      <c r="T245" s="32"/>
      <c r="U245" s="32"/>
    </row>
    <row r="246" spans="1:21" ht="24.75" customHeight="1">
      <c r="A246" s="22"/>
      <c r="B246" s="23"/>
      <c r="C246" s="22"/>
      <c r="D246" s="24"/>
      <c r="E246" s="24"/>
      <c r="F246" s="25"/>
      <c r="G246" s="26"/>
      <c r="H246" s="27"/>
      <c r="I246" s="28"/>
      <c r="J246" s="24"/>
      <c r="K246" s="29">
        <v>0</v>
      </c>
      <c r="L246" s="30"/>
      <c r="M246" s="28"/>
      <c r="N246" s="24"/>
      <c r="O246" s="29">
        <v>0</v>
      </c>
      <c r="P246" s="31">
        <f t="shared" si="1"/>
        <v>0</v>
      </c>
      <c r="Q246" s="24"/>
      <c r="R246" s="32"/>
      <c r="S246" s="32"/>
      <c r="T246" s="32"/>
      <c r="U246" s="32"/>
    </row>
    <row r="247" spans="1:21" ht="24.75" customHeight="1">
      <c r="A247" s="22"/>
      <c r="B247" s="23"/>
      <c r="C247" s="22"/>
      <c r="D247" s="24"/>
      <c r="E247" s="24"/>
      <c r="F247" s="25"/>
      <c r="G247" s="26"/>
      <c r="H247" s="27"/>
      <c r="I247" s="28"/>
      <c r="J247" s="24"/>
      <c r="K247" s="29">
        <v>0</v>
      </c>
      <c r="L247" s="30"/>
      <c r="M247" s="28"/>
      <c r="N247" s="24"/>
      <c r="O247" s="29">
        <v>0</v>
      </c>
      <c r="P247" s="31">
        <f t="shared" si="1"/>
        <v>0</v>
      </c>
      <c r="Q247" s="24"/>
      <c r="R247" s="32"/>
      <c r="S247" s="32"/>
      <c r="T247" s="32"/>
      <c r="U247" s="32"/>
    </row>
    <row r="248" spans="1:21" ht="24.75" customHeight="1">
      <c r="A248" s="22"/>
      <c r="B248" s="23"/>
      <c r="C248" s="22"/>
      <c r="D248" s="24"/>
      <c r="E248" s="24"/>
      <c r="F248" s="25"/>
      <c r="G248" s="26"/>
      <c r="H248" s="27"/>
      <c r="I248" s="28"/>
      <c r="J248" s="24"/>
      <c r="K248" s="29">
        <v>0</v>
      </c>
      <c r="L248" s="30"/>
      <c r="M248" s="28"/>
      <c r="N248" s="24"/>
      <c r="O248" s="29">
        <v>0</v>
      </c>
      <c r="P248" s="31">
        <f t="shared" si="1"/>
        <v>0</v>
      </c>
      <c r="Q248" s="24"/>
      <c r="R248" s="32"/>
      <c r="S248" s="32"/>
      <c r="T248" s="32"/>
      <c r="U248" s="32"/>
    </row>
    <row r="249" spans="1:21" ht="24.75" customHeight="1">
      <c r="A249" s="22"/>
      <c r="B249" s="23"/>
      <c r="C249" s="22"/>
      <c r="D249" s="24"/>
      <c r="E249" s="24"/>
      <c r="F249" s="25"/>
      <c r="G249" s="26"/>
      <c r="H249" s="27"/>
      <c r="I249" s="28"/>
      <c r="J249" s="24"/>
      <c r="K249" s="29">
        <v>0</v>
      </c>
      <c r="L249" s="30"/>
      <c r="M249" s="28"/>
      <c r="N249" s="24"/>
      <c r="O249" s="29">
        <v>0</v>
      </c>
      <c r="P249" s="31">
        <f t="shared" si="1"/>
        <v>0</v>
      </c>
      <c r="Q249" s="24"/>
      <c r="R249" s="32"/>
      <c r="S249" s="32"/>
      <c r="T249" s="32"/>
      <c r="U249" s="32"/>
    </row>
    <row r="250" spans="1:21" ht="24.75" customHeight="1">
      <c r="A250" s="22"/>
      <c r="B250" s="23"/>
      <c r="C250" s="22"/>
      <c r="D250" s="24"/>
      <c r="E250" s="24"/>
      <c r="F250" s="25"/>
      <c r="G250" s="26"/>
      <c r="H250" s="27"/>
      <c r="I250" s="28"/>
      <c r="J250" s="24"/>
      <c r="K250" s="29">
        <v>0</v>
      </c>
      <c r="L250" s="30"/>
      <c r="M250" s="28"/>
      <c r="N250" s="24"/>
      <c r="O250" s="29">
        <v>0</v>
      </c>
      <c r="P250" s="31">
        <f t="shared" si="1"/>
        <v>0</v>
      </c>
      <c r="Q250" s="24"/>
      <c r="R250" s="32"/>
      <c r="S250" s="32"/>
      <c r="T250" s="32"/>
      <c r="U250" s="32"/>
    </row>
    <row r="251" spans="1:21" ht="24.75" customHeight="1">
      <c r="A251" s="22"/>
      <c r="B251" s="23"/>
      <c r="C251" s="22"/>
      <c r="D251" s="24"/>
      <c r="E251" s="24"/>
      <c r="F251" s="25"/>
      <c r="G251" s="26"/>
      <c r="H251" s="27"/>
      <c r="I251" s="28"/>
      <c r="J251" s="24"/>
      <c r="K251" s="29">
        <v>0</v>
      </c>
      <c r="L251" s="30"/>
      <c r="M251" s="28"/>
      <c r="N251" s="24"/>
      <c r="O251" s="29">
        <v>0</v>
      </c>
      <c r="P251" s="31">
        <f t="shared" si="1"/>
        <v>0</v>
      </c>
      <c r="Q251" s="24"/>
      <c r="R251" s="32"/>
      <c r="S251" s="32"/>
      <c r="T251" s="32"/>
      <c r="U251" s="32"/>
    </row>
    <row r="252" spans="1:21" ht="24.75" customHeight="1">
      <c r="A252" s="22"/>
      <c r="B252" s="23"/>
      <c r="C252" s="22"/>
      <c r="D252" s="24"/>
      <c r="E252" s="24"/>
      <c r="F252" s="25"/>
      <c r="G252" s="26"/>
      <c r="H252" s="27"/>
      <c r="I252" s="28"/>
      <c r="J252" s="24"/>
      <c r="K252" s="29">
        <v>0</v>
      </c>
      <c r="L252" s="30"/>
      <c r="M252" s="28"/>
      <c r="N252" s="24"/>
      <c r="O252" s="29">
        <v>0</v>
      </c>
      <c r="P252" s="31">
        <f t="shared" si="1"/>
        <v>0</v>
      </c>
      <c r="Q252" s="24"/>
      <c r="R252" s="32"/>
      <c r="S252" s="32"/>
      <c r="T252" s="32"/>
      <c r="U252" s="32"/>
    </row>
    <row r="253" spans="1:21" ht="24.75" customHeight="1">
      <c r="A253" s="22"/>
      <c r="B253" s="23"/>
      <c r="C253" s="22"/>
      <c r="D253" s="24"/>
      <c r="E253" s="24"/>
      <c r="F253" s="25"/>
      <c r="G253" s="26"/>
      <c r="H253" s="27"/>
      <c r="I253" s="28"/>
      <c r="J253" s="24"/>
      <c r="K253" s="29">
        <v>0</v>
      </c>
      <c r="L253" s="30"/>
      <c r="M253" s="28"/>
      <c r="N253" s="24"/>
      <c r="O253" s="29">
        <v>0</v>
      </c>
      <c r="P253" s="31">
        <f t="shared" si="1"/>
        <v>0</v>
      </c>
      <c r="Q253" s="24"/>
      <c r="R253" s="32"/>
      <c r="S253" s="32"/>
      <c r="T253" s="32"/>
      <c r="U253" s="32"/>
    </row>
    <row r="254" spans="1:21" ht="24.75" customHeight="1">
      <c r="A254" s="22"/>
      <c r="B254" s="23"/>
      <c r="C254" s="22"/>
      <c r="D254" s="24"/>
      <c r="E254" s="24"/>
      <c r="F254" s="25"/>
      <c r="G254" s="26"/>
      <c r="H254" s="27"/>
      <c r="I254" s="28"/>
      <c r="J254" s="24"/>
      <c r="K254" s="29">
        <v>0</v>
      </c>
      <c r="L254" s="30"/>
      <c r="M254" s="28"/>
      <c r="N254" s="24"/>
      <c r="O254" s="29">
        <v>0</v>
      </c>
      <c r="P254" s="31">
        <f t="shared" si="1"/>
        <v>0</v>
      </c>
      <c r="Q254" s="24"/>
      <c r="R254" s="32"/>
      <c r="S254" s="32"/>
      <c r="T254" s="32"/>
      <c r="U254" s="32"/>
    </row>
    <row r="255" spans="1:21" ht="24.75" customHeight="1">
      <c r="A255" s="22"/>
      <c r="B255" s="23"/>
      <c r="C255" s="22"/>
      <c r="D255" s="24"/>
      <c r="E255" s="24"/>
      <c r="F255" s="25"/>
      <c r="G255" s="26"/>
      <c r="H255" s="27"/>
      <c r="I255" s="28"/>
      <c r="J255" s="24"/>
      <c r="K255" s="29">
        <v>0</v>
      </c>
      <c r="L255" s="30"/>
      <c r="M255" s="28"/>
      <c r="N255" s="24"/>
      <c r="O255" s="29">
        <v>0</v>
      </c>
      <c r="P255" s="31">
        <f t="shared" si="1"/>
        <v>0</v>
      </c>
      <c r="Q255" s="24"/>
      <c r="R255" s="32"/>
      <c r="S255" s="32"/>
      <c r="T255" s="32"/>
      <c r="U255" s="32"/>
    </row>
    <row r="256" spans="1:21" ht="24.75" customHeight="1">
      <c r="A256" s="22"/>
      <c r="B256" s="23"/>
      <c r="C256" s="22"/>
      <c r="D256" s="24"/>
      <c r="E256" s="24"/>
      <c r="F256" s="25"/>
      <c r="G256" s="26"/>
      <c r="H256" s="27"/>
      <c r="I256" s="28"/>
      <c r="J256" s="24"/>
      <c r="K256" s="29">
        <v>0</v>
      </c>
      <c r="L256" s="30"/>
      <c r="M256" s="28"/>
      <c r="N256" s="24"/>
      <c r="O256" s="29">
        <v>0</v>
      </c>
      <c r="P256" s="31">
        <f t="shared" si="1"/>
        <v>0</v>
      </c>
      <c r="Q256" s="24"/>
      <c r="R256" s="32"/>
      <c r="S256" s="32"/>
      <c r="T256" s="32"/>
      <c r="U256" s="32"/>
    </row>
    <row r="257" spans="1:21" ht="24.75" customHeight="1">
      <c r="A257" s="22"/>
      <c r="B257" s="23"/>
      <c r="C257" s="22"/>
      <c r="D257" s="24"/>
      <c r="E257" s="24"/>
      <c r="F257" s="25"/>
      <c r="G257" s="26"/>
      <c r="H257" s="27"/>
      <c r="I257" s="28"/>
      <c r="J257" s="24"/>
      <c r="K257" s="29">
        <v>0</v>
      </c>
      <c r="L257" s="30"/>
      <c r="M257" s="28"/>
      <c r="N257" s="24"/>
      <c r="O257" s="29">
        <v>0</v>
      </c>
      <c r="P257" s="31">
        <f t="shared" si="1"/>
        <v>0</v>
      </c>
      <c r="Q257" s="24"/>
      <c r="R257" s="32"/>
      <c r="S257" s="32"/>
      <c r="T257" s="32"/>
      <c r="U257" s="32"/>
    </row>
    <row r="258" spans="1:21" ht="24.75" customHeight="1">
      <c r="A258" s="22"/>
      <c r="B258" s="23"/>
      <c r="C258" s="22"/>
      <c r="D258" s="24"/>
      <c r="E258" s="24"/>
      <c r="F258" s="25"/>
      <c r="G258" s="26"/>
      <c r="H258" s="27"/>
      <c r="I258" s="28"/>
      <c r="J258" s="24"/>
      <c r="K258" s="29">
        <v>0</v>
      </c>
      <c r="L258" s="30"/>
      <c r="M258" s="28"/>
      <c r="N258" s="24"/>
      <c r="O258" s="29">
        <v>0</v>
      </c>
      <c r="P258" s="31">
        <f t="shared" si="1"/>
        <v>0</v>
      </c>
      <c r="Q258" s="24"/>
      <c r="R258" s="32"/>
      <c r="S258" s="32"/>
      <c r="T258" s="32"/>
      <c r="U258" s="32"/>
    </row>
    <row r="259" spans="1:21" ht="24.75" customHeight="1">
      <c r="A259" s="22"/>
      <c r="B259" s="23"/>
      <c r="C259" s="22"/>
      <c r="D259" s="24"/>
      <c r="E259" s="24"/>
      <c r="F259" s="25"/>
      <c r="G259" s="26"/>
      <c r="H259" s="27"/>
      <c r="I259" s="28"/>
      <c r="J259" s="24"/>
      <c r="K259" s="29">
        <v>0</v>
      </c>
      <c r="L259" s="30"/>
      <c r="M259" s="28"/>
      <c r="N259" s="24"/>
      <c r="O259" s="29">
        <v>0</v>
      </c>
      <c r="P259" s="31">
        <f t="shared" si="1"/>
        <v>0</v>
      </c>
      <c r="Q259" s="24"/>
      <c r="R259" s="32"/>
      <c r="S259" s="32"/>
      <c r="T259" s="32"/>
      <c r="U259" s="32"/>
    </row>
    <row r="260" spans="1:21" ht="24.75" customHeight="1">
      <c r="A260" s="22"/>
      <c r="B260" s="23"/>
      <c r="C260" s="22"/>
      <c r="D260" s="24"/>
      <c r="E260" s="24"/>
      <c r="F260" s="25"/>
      <c r="G260" s="26"/>
      <c r="H260" s="27"/>
      <c r="I260" s="28"/>
      <c r="J260" s="24"/>
      <c r="K260" s="29">
        <v>0</v>
      </c>
      <c r="L260" s="30"/>
      <c r="M260" s="28"/>
      <c r="N260" s="24"/>
      <c r="O260" s="29">
        <v>0</v>
      </c>
      <c r="P260" s="31">
        <f t="shared" ref="P260:P514" si="2">(K260-O260)</f>
        <v>0</v>
      </c>
      <c r="Q260" s="24"/>
      <c r="R260" s="32"/>
      <c r="S260" s="32"/>
      <c r="T260" s="32"/>
      <c r="U260" s="32"/>
    </row>
    <row r="261" spans="1:21" ht="24.75" customHeight="1">
      <c r="A261" s="22"/>
      <c r="B261" s="23"/>
      <c r="C261" s="22"/>
      <c r="D261" s="24"/>
      <c r="E261" s="24"/>
      <c r="F261" s="25"/>
      <c r="G261" s="26"/>
      <c r="H261" s="27"/>
      <c r="I261" s="28"/>
      <c r="J261" s="24"/>
      <c r="K261" s="29">
        <v>0</v>
      </c>
      <c r="L261" s="30"/>
      <c r="M261" s="28"/>
      <c r="N261" s="24"/>
      <c r="O261" s="29">
        <v>0</v>
      </c>
      <c r="P261" s="31">
        <f t="shared" si="2"/>
        <v>0</v>
      </c>
      <c r="Q261" s="24"/>
      <c r="R261" s="32"/>
      <c r="S261" s="32"/>
      <c r="T261" s="32"/>
      <c r="U261" s="32"/>
    </row>
    <row r="262" spans="1:21" ht="24.75" customHeight="1">
      <c r="A262" s="22"/>
      <c r="B262" s="23"/>
      <c r="C262" s="22"/>
      <c r="D262" s="24"/>
      <c r="E262" s="24"/>
      <c r="F262" s="25"/>
      <c r="G262" s="26"/>
      <c r="H262" s="27"/>
      <c r="I262" s="28"/>
      <c r="J262" s="24"/>
      <c r="K262" s="29">
        <v>0</v>
      </c>
      <c r="L262" s="30"/>
      <c r="M262" s="28"/>
      <c r="N262" s="24"/>
      <c r="O262" s="29">
        <v>0</v>
      </c>
      <c r="P262" s="31">
        <f t="shared" si="2"/>
        <v>0</v>
      </c>
      <c r="Q262" s="24"/>
      <c r="R262" s="32"/>
      <c r="S262" s="32"/>
      <c r="T262" s="32"/>
      <c r="U262" s="32"/>
    </row>
    <row r="263" spans="1:21" ht="24.75" customHeight="1">
      <c r="A263" s="22"/>
      <c r="B263" s="23"/>
      <c r="C263" s="22"/>
      <c r="D263" s="24"/>
      <c r="E263" s="24"/>
      <c r="F263" s="25"/>
      <c r="G263" s="26"/>
      <c r="H263" s="27"/>
      <c r="I263" s="28"/>
      <c r="J263" s="24"/>
      <c r="K263" s="29">
        <v>0</v>
      </c>
      <c r="L263" s="30"/>
      <c r="M263" s="28"/>
      <c r="N263" s="24"/>
      <c r="O263" s="29">
        <v>0</v>
      </c>
      <c r="P263" s="31">
        <f t="shared" si="2"/>
        <v>0</v>
      </c>
      <c r="Q263" s="24"/>
      <c r="R263" s="32"/>
      <c r="S263" s="32"/>
      <c r="T263" s="32"/>
      <c r="U263" s="32"/>
    </row>
    <row r="264" spans="1:21" ht="24.75" customHeight="1">
      <c r="A264" s="22"/>
      <c r="B264" s="23"/>
      <c r="C264" s="22"/>
      <c r="D264" s="24"/>
      <c r="E264" s="24"/>
      <c r="F264" s="25"/>
      <c r="G264" s="26"/>
      <c r="H264" s="27"/>
      <c r="I264" s="28"/>
      <c r="J264" s="24"/>
      <c r="K264" s="29">
        <v>0</v>
      </c>
      <c r="L264" s="30"/>
      <c r="M264" s="28"/>
      <c r="N264" s="24"/>
      <c r="O264" s="29">
        <v>0</v>
      </c>
      <c r="P264" s="31">
        <f t="shared" si="2"/>
        <v>0</v>
      </c>
      <c r="Q264" s="24"/>
      <c r="R264" s="32"/>
      <c r="S264" s="32"/>
      <c r="T264" s="32"/>
      <c r="U264" s="32"/>
    </row>
    <row r="265" spans="1:21" ht="24.75" customHeight="1">
      <c r="A265" s="22"/>
      <c r="B265" s="23"/>
      <c r="C265" s="22"/>
      <c r="D265" s="24"/>
      <c r="E265" s="24"/>
      <c r="F265" s="25"/>
      <c r="G265" s="26"/>
      <c r="H265" s="27"/>
      <c r="I265" s="28"/>
      <c r="J265" s="24"/>
      <c r="K265" s="29">
        <v>0</v>
      </c>
      <c r="L265" s="30"/>
      <c r="M265" s="28"/>
      <c r="N265" s="24"/>
      <c r="O265" s="29">
        <v>0</v>
      </c>
      <c r="P265" s="31">
        <f t="shared" si="2"/>
        <v>0</v>
      </c>
      <c r="Q265" s="24"/>
      <c r="R265" s="32"/>
      <c r="S265" s="32"/>
      <c r="T265" s="32"/>
      <c r="U265" s="32"/>
    </row>
    <row r="266" spans="1:21" ht="24.75" customHeight="1">
      <c r="A266" s="22"/>
      <c r="B266" s="23"/>
      <c r="C266" s="22"/>
      <c r="D266" s="24"/>
      <c r="E266" s="24"/>
      <c r="F266" s="25"/>
      <c r="G266" s="26"/>
      <c r="H266" s="27"/>
      <c r="I266" s="28"/>
      <c r="J266" s="24"/>
      <c r="K266" s="29">
        <v>0</v>
      </c>
      <c r="L266" s="30"/>
      <c r="M266" s="28"/>
      <c r="N266" s="24"/>
      <c r="O266" s="29">
        <v>0</v>
      </c>
      <c r="P266" s="31">
        <f t="shared" si="2"/>
        <v>0</v>
      </c>
      <c r="Q266" s="24"/>
      <c r="R266" s="32"/>
      <c r="S266" s="32"/>
      <c r="T266" s="32"/>
      <c r="U266" s="32"/>
    </row>
    <row r="267" spans="1:21" ht="24.75" customHeight="1">
      <c r="A267" s="22"/>
      <c r="B267" s="23"/>
      <c r="C267" s="22"/>
      <c r="D267" s="24"/>
      <c r="E267" s="24"/>
      <c r="F267" s="25"/>
      <c r="G267" s="26"/>
      <c r="H267" s="27"/>
      <c r="I267" s="28"/>
      <c r="J267" s="24"/>
      <c r="K267" s="29">
        <v>0</v>
      </c>
      <c r="L267" s="30"/>
      <c r="M267" s="28"/>
      <c r="N267" s="24"/>
      <c r="O267" s="29">
        <v>0</v>
      </c>
      <c r="P267" s="31">
        <f t="shared" si="2"/>
        <v>0</v>
      </c>
      <c r="Q267" s="24"/>
      <c r="R267" s="32"/>
      <c r="S267" s="32"/>
      <c r="T267" s="32"/>
      <c r="U267" s="32"/>
    </row>
    <row r="268" spans="1:21" ht="24.75" customHeight="1">
      <c r="A268" s="22"/>
      <c r="B268" s="23"/>
      <c r="C268" s="22"/>
      <c r="D268" s="24"/>
      <c r="E268" s="24"/>
      <c r="F268" s="25"/>
      <c r="G268" s="26"/>
      <c r="H268" s="27"/>
      <c r="I268" s="28"/>
      <c r="J268" s="24"/>
      <c r="K268" s="29">
        <v>0</v>
      </c>
      <c r="L268" s="30"/>
      <c r="M268" s="28"/>
      <c r="N268" s="24"/>
      <c r="O268" s="29">
        <v>0</v>
      </c>
      <c r="P268" s="31">
        <f t="shared" si="2"/>
        <v>0</v>
      </c>
      <c r="Q268" s="24"/>
      <c r="R268" s="32"/>
      <c r="S268" s="32"/>
      <c r="T268" s="32"/>
      <c r="U268" s="32"/>
    </row>
    <row r="269" spans="1:21" ht="24.75" customHeight="1">
      <c r="A269" s="22"/>
      <c r="B269" s="23"/>
      <c r="C269" s="22"/>
      <c r="D269" s="24"/>
      <c r="E269" s="24"/>
      <c r="F269" s="25"/>
      <c r="G269" s="26"/>
      <c r="H269" s="27"/>
      <c r="I269" s="28"/>
      <c r="J269" s="24"/>
      <c r="K269" s="29">
        <v>0</v>
      </c>
      <c r="L269" s="30"/>
      <c r="M269" s="28"/>
      <c r="N269" s="24"/>
      <c r="O269" s="29">
        <v>0</v>
      </c>
      <c r="P269" s="31">
        <f t="shared" si="2"/>
        <v>0</v>
      </c>
      <c r="Q269" s="24"/>
      <c r="R269" s="32"/>
      <c r="S269" s="32"/>
      <c r="T269" s="32"/>
      <c r="U269" s="32"/>
    </row>
    <row r="270" spans="1:21" ht="24.75" customHeight="1">
      <c r="A270" s="22"/>
      <c r="B270" s="23"/>
      <c r="C270" s="22"/>
      <c r="D270" s="24"/>
      <c r="E270" s="24"/>
      <c r="F270" s="25"/>
      <c r="G270" s="26"/>
      <c r="H270" s="27"/>
      <c r="I270" s="28"/>
      <c r="J270" s="24"/>
      <c r="K270" s="29">
        <v>0</v>
      </c>
      <c r="L270" s="30"/>
      <c r="M270" s="28"/>
      <c r="N270" s="24"/>
      <c r="O270" s="29">
        <v>0</v>
      </c>
      <c r="P270" s="31">
        <f t="shared" si="2"/>
        <v>0</v>
      </c>
      <c r="Q270" s="24"/>
      <c r="R270" s="32"/>
      <c r="S270" s="32"/>
      <c r="T270" s="32"/>
      <c r="U270" s="32"/>
    </row>
    <row r="271" spans="1:21" ht="24.75" customHeight="1">
      <c r="A271" s="22"/>
      <c r="B271" s="23"/>
      <c r="C271" s="22"/>
      <c r="D271" s="24"/>
      <c r="E271" s="24"/>
      <c r="F271" s="25"/>
      <c r="G271" s="26"/>
      <c r="H271" s="27"/>
      <c r="I271" s="28"/>
      <c r="J271" s="24"/>
      <c r="K271" s="29">
        <v>0</v>
      </c>
      <c r="L271" s="30"/>
      <c r="M271" s="28"/>
      <c r="N271" s="24"/>
      <c r="O271" s="29">
        <v>0</v>
      </c>
      <c r="P271" s="31">
        <f t="shared" si="2"/>
        <v>0</v>
      </c>
      <c r="Q271" s="24"/>
      <c r="R271" s="32"/>
      <c r="S271" s="32"/>
      <c r="T271" s="32"/>
      <c r="U271" s="32"/>
    </row>
    <row r="272" spans="1:21" ht="24.75" customHeight="1">
      <c r="A272" s="22"/>
      <c r="B272" s="23"/>
      <c r="C272" s="22"/>
      <c r="D272" s="24"/>
      <c r="E272" s="24"/>
      <c r="F272" s="25"/>
      <c r="G272" s="26"/>
      <c r="H272" s="27"/>
      <c r="I272" s="28"/>
      <c r="J272" s="24"/>
      <c r="K272" s="29">
        <v>0</v>
      </c>
      <c r="L272" s="30"/>
      <c r="M272" s="28"/>
      <c r="N272" s="24"/>
      <c r="O272" s="29">
        <v>0</v>
      </c>
      <c r="P272" s="31">
        <f t="shared" si="2"/>
        <v>0</v>
      </c>
      <c r="Q272" s="24"/>
      <c r="R272" s="32"/>
      <c r="S272" s="32"/>
      <c r="T272" s="32"/>
      <c r="U272" s="32"/>
    </row>
    <row r="273" spans="1:21" ht="24.75" customHeight="1">
      <c r="A273" s="22"/>
      <c r="B273" s="23"/>
      <c r="C273" s="22"/>
      <c r="D273" s="24"/>
      <c r="E273" s="24"/>
      <c r="F273" s="25"/>
      <c r="G273" s="26"/>
      <c r="H273" s="27"/>
      <c r="I273" s="28"/>
      <c r="J273" s="24"/>
      <c r="K273" s="29">
        <v>0</v>
      </c>
      <c r="L273" s="30"/>
      <c r="M273" s="28"/>
      <c r="N273" s="24"/>
      <c r="O273" s="29">
        <v>0</v>
      </c>
      <c r="P273" s="31">
        <f t="shared" si="2"/>
        <v>0</v>
      </c>
      <c r="Q273" s="24"/>
      <c r="R273" s="32"/>
      <c r="S273" s="32"/>
      <c r="T273" s="32"/>
      <c r="U273" s="32"/>
    </row>
    <row r="274" spans="1:21" ht="24.75" customHeight="1">
      <c r="A274" s="22"/>
      <c r="B274" s="23"/>
      <c r="C274" s="22"/>
      <c r="D274" s="24"/>
      <c r="E274" s="24"/>
      <c r="F274" s="25"/>
      <c r="G274" s="26"/>
      <c r="H274" s="27"/>
      <c r="I274" s="28"/>
      <c r="J274" s="24"/>
      <c r="K274" s="29">
        <v>0</v>
      </c>
      <c r="L274" s="30"/>
      <c r="M274" s="28"/>
      <c r="N274" s="24"/>
      <c r="O274" s="29">
        <v>0</v>
      </c>
      <c r="P274" s="31">
        <f t="shared" si="2"/>
        <v>0</v>
      </c>
      <c r="Q274" s="24"/>
      <c r="R274" s="32"/>
      <c r="S274" s="32"/>
      <c r="T274" s="32"/>
      <c r="U274" s="32"/>
    </row>
    <row r="275" spans="1:21" ht="24.75" customHeight="1">
      <c r="A275" s="22"/>
      <c r="B275" s="23"/>
      <c r="C275" s="22"/>
      <c r="D275" s="24"/>
      <c r="E275" s="24"/>
      <c r="F275" s="25"/>
      <c r="G275" s="26"/>
      <c r="H275" s="27"/>
      <c r="I275" s="28"/>
      <c r="J275" s="24"/>
      <c r="K275" s="29">
        <v>0</v>
      </c>
      <c r="L275" s="30"/>
      <c r="M275" s="28"/>
      <c r="N275" s="24"/>
      <c r="O275" s="29">
        <v>0</v>
      </c>
      <c r="P275" s="31">
        <f t="shared" si="2"/>
        <v>0</v>
      </c>
      <c r="Q275" s="24"/>
      <c r="R275" s="32"/>
      <c r="S275" s="32"/>
      <c r="T275" s="32"/>
      <c r="U275" s="32"/>
    </row>
    <row r="276" spans="1:21" ht="24.75" customHeight="1">
      <c r="A276" s="22"/>
      <c r="B276" s="23"/>
      <c r="C276" s="22"/>
      <c r="D276" s="24"/>
      <c r="E276" s="24"/>
      <c r="F276" s="25"/>
      <c r="G276" s="26"/>
      <c r="H276" s="27"/>
      <c r="I276" s="28"/>
      <c r="J276" s="24"/>
      <c r="K276" s="29">
        <v>0</v>
      </c>
      <c r="L276" s="30"/>
      <c r="M276" s="28"/>
      <c r="N276" s="24"/>
      <c r="O276" s="29">
        <v>0</v>
      </c>
      <c r="P276" s="31">
        <f t="shared" si="2"/>
        <v>0</v>
      </c>
      <c r="Q276" s="24"/>
      <c r="R276" s="32"/>
      <c r="S276" s="32"/>
      <c r="T276" s="32"/>
      <c r="U276" s="32"/>
    </row>
    <row r="277" spans="1:21" ht="24.75" customHeight="1">
      <c r="A277" s="22"/>
      <c r="B277" s="23"/>
      <c r="C277" s="22"/>
      <c r="D277" s="24"/>
      <c r="E277" s="24"/>
      <c r="F277" s="25"/>
      <c r="G277" s="26"/>
      <c r="H277" s="27"/>
      <c r="I277" s="28"/>
      <c r="J277" s="24"/>
      <c r="K277" s="29">
        <v>0</v>
      </c>
      <c r="L277" s="30"/>
      <c r="M277" s="28"/>
      <c r="N277" s="24"/>
      <c r="O277" s="29">
        <v>0</v>
      </c>
      <c r="P277" s="31">
        <f t="shared" si="2"/>
        <v>0</v>
      </c>
      <c r="Q277" s="24"/>
      <c r="R277" s="32"/>
      <c r="S277" s="32"/>
      <c r="T277" s="32"/>
      <c r="U277" s="32"/>
    </row>
    <row r="278" spans="1:21" ht="24.75" customHeight="1">
      <c r="A278" s="22"/>
      <c r="B278" s="23"/>
      <c r="C278" s="22"/>
      <c r="D278" s="24"/>
      <c r="E278" s="24"/>
      <c r="F278" s="25"/>
      <c r="G278" s="26"/>
      <c r="H278" s="27"/>
      <c r="I278" s="28"/>
      <c r="J278" s="24"/>
      <c r="K278" s="29">
        <v>0</v>
      </c>
      <c r="L278" s="30"/>
      <c r="M278" s="28"/>
      <c r="N278" s="24"/>
      <c r="O278" s="29">
        <v>0</v>
      </c>
      <c r="P278" s="31">
        <f t="shared" si="2"/>
        <v>0</v>
      </c>
      <c r="Q278" s="24"/>
      <c r="R278" s="32"/>
      <c r="S278" s="32"/>
      <c r="T278" s="32"/>
      <c r="U278" s="32"/>
    </row>
    <row r="279" spans="1:21" ht="24.75" customHeight="1">
      <c r="A279" s="22"/>
      <c r="B279" s="23"/>
      <c r="C279" s="22"/>
      <c r="D279" s="24"/>
      <c r="E279" s="24"/>
      <c r="F279" s="25"/>
      <c r="G279" s="26"/>
      <c r="H279" s="27"/>
      <c r="I279" s="28"/>
      <c r="J279" s="24"/>
      <c r="K279" s="29">
        <v>0</v>
      </c>
      <c r="L279" s="30"/>
      <c r="M279" s="28"/>
      <c r="N279" s="24"/>
      <c r="O279" s="29">
        <v>0</v>
      </c>
      <c r="P279" s="31">
        <f t="shared" si="2"/>
        <v>0</v>
      </c>
      <c r="Q279" s="24"/>
      <c r="R279" s="32"/>
      <c r="S279" s="32"/>
      <c r="T279" s="32"/>
      <c r="U279" s="32"/>
    </row>
    <row r="280" spans="1:21" ht="24.75" customHeight="1">
      <c r="A280" s="22"/>
      <c r="B280" s="23"/>
      <c r="C280" s="22"/>
      <c r="D280" s="24"/>
      <c r="E280" s="24"/>
      <c r="F280" s="25"/>
      <c r="G280" s="26"/>
      <c r="H280" s="27"/>
      <c r="I280" s="28"/>
      <c r="J280" s="24"/>
      <c r="K280" s="29">
        <v>0</v>
      </c>
      <c r="L280" s="30"/>
      <c r="M280" s="28"/>
      <c r="N280" s="24"/>
      <c r="O280" s="29">
        <v>0</v>
      </c>
      <c r="P280" s="31">
        <f t="shared" si="2"/>
        <v>0</v>
      </c>
      <c r="Q280" s="24"/>
      <c r="R280" s="32"/>
      <c r="S280" s="32"/>
      <c r="T280" s="32"/>
      <c r="U280" s="32"/>
    </row>
    <row r="281" spans="1:21" ht="24.75" customHeight="1">
      <c r="A281" s="22"/>
      <c r="B281" s="23"/>
      <c r="C281" s="22"/>
      <c r="D281" s="24"/>
      <c r="E281" s="24"/>
      <c r="F281" s="25"/>
      <c r="G281" s="26"/>
      <c r="H281" s="27"/>
      <c r="I281" s="28"/>
      <c r="J281" s="24"/>
      <c r="K281" s="29">
        <v>0</v>
      </c>
      <c r="L281" s="30"/>
      <c r="M281" s="28"/>
      <c r="N281" s="24"/>
      <c r="O281" s="29">
        <v>0</v>
      </c>
      <c r="P281" s="31">
        <f t="shared" si="2"/>
        <v>0</v>
      </c>
      <c r="Q281" s="24"/>
      <c r="R281" s="32"/>
      <c r="S281" s="32"/>
      <c r="T281" s="32"/>
      <c r="U281" s="32"/>
    </row>
    <row r="282" spans="1:21" ht="24.75" customHeight="1">
      <c r="A282" s="22"/>
      <c r="B282" s="23"/>
      <c r="C282" s="22"/>
      <c r="D282" s="24"/>
      <c r="E282" s="24"/>
      <c r="F282" s="25"/>
      <c r="G282" s="26"/>
      <c r="H282" s="27"/>
      <c r="I282" s="28"/>
      <c r="J282" s="24"/>
      <c r="K282" s="29">
        <v>0</v>
      </c>
      <c r="L282" s="30"/>
      <c r="M282" s="28"/>
      <c r="N282" s="24"/>
      <c r="O282" s="29">
        <v>0</v>
      </c>
      <c r="P282" s="31">
        <f t="shared" si="2"/>
        <v>0</v>
      </c>
      <c r="Q282" s="24"/>
      <c r="R282" s="32"/>
      <c r="S282" s="32"/>
      <c r="T282" s="32"/>
      <c r="U282" s="32"/>
    </row>
    <row r="283" spans="1:21" ht="24.75" customHeight="1">
      <c r="A283" s="22"/>
      <c r="B283" s="23"/>
      <c r="C283" s="22"/>
      <c r="D283" s="24"/>
      <c r="E283" s="24"/>
      <c r="F283" s="25"/>
      <c r="G283" s="26"/>
      <c r="H283" s="27"/>
      <c r="I283" s="28"/>
      <c r="J283" s="24"/>
      <c r="K283" s="29">
        <v>0</v>
      </c>
      <c r="L283" s="30"/>
      <c r="M283" s="28"/>
      <c r="N283" s="24"/>
      <c r="O283" s="29">
        <v>0</v>
      </c>
      <c r="P283" s="31">
        <f t="shared" si="2"/>
        <v>0</v>
      </c>
      <c r="Q283" s="24"/>
      <c r="R283" s="32"/>
      <c r="S283" s="32"/>
      <c r="T283" s="32"/>
      <c r="U283" s="32"/>
    </row>
    <row r="284" spans="1:21" ht="24.75" customHeight="1">
      <c r="A284" s="22"/>
      <c r="B284" s="23"/>
      <c r="C284" s="22"/>
      <c r="D284" s="24"/>
      <c r="E284" s="24"/>
      <c r="F284" s="25"/>
      <c r="G284" s="26"/>
      <c r="H284" s="27"/>
      <c r="I284" s="28"/>
      <c r="J284" s="24"/>
      <c r="K284" s="29">
        <v>0</v>
      </c>
      <c r="L284" s="30"/>
      <c r="M284" s="28"/>
      <c r="N284" s="24"/>
      <c r="O284" s="29">
        <v>0</v>
      </c>
      <c r="P284" s="31">
        <f t="shared" si="2"/>
        <v>0</v>
      </c>
      <c r="Q284" s="24"/>
      <c r="R284" s="32"/>
      <c r="S284" s="32"/>
      <c r="T284" s="32"/>
      <c r="U284" s="32"/>
    </row>
    <row r="285" spans="1:21" ht="24.75" customHeight="1">
      <c r="A285" s="22"/>
      <c r="B285" s="23"/>
      <c r="C285" s="22"/>
      <c r="D285" s="24"/>
      <c r="E285" s="24"/>
      <c r="F285" s="25"/>
      <c r="G285" s="26"/>
      <c r="H285" s="27"/>
      <c r="I285" s="28"/>
      <c r="J285" s="24"/>
      <c r="K285" s="29">
        <v>0</v>
      </c>
      <c r="L285" s="30"/>
      <c r="M285" s="28"/>
      <c r="N285" s="24"/>
      <c r="O285" s="29">
        <v>0</v>
      </c>
      <c r="P285" s="31">
        <f t="shared" si="2"/>
        <v>0</v>
      </c>
      <c r="Q285" s="24"/>
      <c r="R285" s="32"/>
      <c r="S285" s="32"/>
      <c r="T285" s="32"/>
      <c r="U285" s="32"/>
    </row>
    <row r="286" spans="1:21" ht="24.75" customHeight="1">
      <c r="A286" s="22"/>
      <c r="B286" s="23"/>
      <c r="C286" s="22"/>
      <c r="D286" s="24"/>
      <c r="E286" s="24"/>
      <c r="F286" s="25"/>
      <c r="G286" s="26"/>
      <c r="H286" s="27"/>
      <c r="I286" s="28"/>
      <c r="J286" s="24"/>
      <c r="K286" s="29">
        <v>0</v>
      </c>
      <c r="L286" s="30"/>
      <c r="M286" s="28"/>
      <c r="N286" s="24"/>
      <c r="O286" s="29">
        <v>0</v>
      </c>
      <c r="P286" s="31">
        <f t="shared" si="2"/>
        <v>0</v>
      </c>
      <c r="Q286" s="24"/>
      <c r="R286" s="32"/>
      <c r="S286" s="32"/>
      <c r="T286" s="32"/>
      <c r="U286" s="32"/>
    </row>
    <row r="287" spans="1:21" ht="24.75" customHeight="1">
      <c r="A287" s="22"/>
      <c r="B287" s="23"/>
      <c r="C287" s="22"/>
      <c r="D287" s="24"/>
      <c r="E287" s="24"/>
      <c r="F287" s="25"/>
      <c r="G287" s="26"/>
      <c r="H287" s="27"/>
      <c r="I287" s="28"/>
      <c r="J287" s="24"/>
      <c r="K287" s="29">
        <v>0</v>
      </c>
      <c r="L287" s="30"/>
      <c r="M287" s="28"/>
      <c r="N287" s="24"/>
      <c r="O287" s="29">
        <v>0</v>
      </c>
      <c r="P287" s="31">
        <f t="shared" si="2"/>
        <v>0</v>
      </c>
      <c r="Q287" s="24"/>
      <c r="R287" s="32"/>
      <c r="S287" s="32"/>
      <c r="T287" s="32"/>
      <c r="U287" s="32"/>
    </row>
    <row r="288" spans="1:21" ht="24.75" customHeight="1">
      <c r="A288" s="22"/>
      <c r="B288" s="23"/>
      <c r="C288" s="22"/>
      <c r="D288" s="24"/>
      <c r="E288" s="24"/>
      <c r="F288" s="25"/>
      <c r="G288" s="26"/>
      <c r="H288" s="27"/>
      <c r="I288" s="28"/>
      <c r="J288" s="24"/>
      <c r="K288" s="29">
        <v>0</v>
      </c>
      <c r="L288" s="30"/>
      <c r="M288" s="28"/>
      <c r="N288" s="24"/>
      <c r="O288" s="29">
        <v>0</v>
      </c>
      <c r="P288" s="31">
        <f t="shared" si="2"/>
        <v>0</v>
      </c>
      <c r="Q288" s="24"/>
      <c r="R288" s="32"/>
      <c r="S288" s="32"/>
      <c r="T288" s="32"/>
      <c r="U288" s="32"/>
    </row>
    <row r="289" spans="1:21" ht="24.75" customHeight="1">
      <c r="A289" s="22"/>
      <c r="B289" s="23"/>
      <c r="C289" s="22"/>
      <c r="D289" s="24"/>
      <c r="E289" s="24"/>
      <c r="F289" s="25"/>
      <c r="G289" s="26"/>
      <c r="H289" s="27"/>
      <c r="I289" s="28"/>
      <c r="J289" s="24"/>
      <c r="K289" s="29">
        <v>0</v>
      </c>
      <c r="L289" s="30"/>
      <c r="M289" s="28"/>
      <c r="N289" s="24"/>
      <c r="O289" s="29">
        <v>0</v>
      </c>
      <c r="P289" s="31">
        <f t="shared" si="2"/>
        <v>0</v>
      </c>
      <c r="Q289" s="24"/>
      <c r="R289" s="32"/>
      <c r="S289" s="32"/>
      <c r="T289" s="32"/>
      <c r="U289" s="32"/>
    </row>
    <row r="290" spans="1:21" ht="24.75" customHeight="1">
      <c r="A290" s="22"/>
      <c r="B290" s="23"/>
      <c r="C290" s="22"/>
      <c r="D290" s="24"/>
      <c r="E290" s="24"/>
      <c r="F290" s="25"/>
      <c r="G290" s="26"/>
      <c r="H290" s="27"/>
      <c r="I290" s="28"/>
      <c r="J290" s="24"/>
      <c r="K290" s="29">
        <v>0</v>
      </c>
      <c r="L290" s="30"/>
      <c r="M290" s="28"/>
      <c r="N290" s="24"/>
      <c r="O290" s="29">
        <v>0</v>
      </c>
      <c r="P290" s="31">
        <f t="shared" si="2"/>
        <v>0</v>
      </c>
      <c r="Q290" s="24"/>
      <c r="R290" s="32"/>
      <c r="S290" s="32"/>
      <c r="T290" s="32"/>
      <c r="U290" s="32"/>
    </row>
    <row r="291" spans="1:21" ht="24.75" customHeight="1">
      <c r="A291" s="22"/>
      <c r="B291" s="23"/>
      <c r="C291" s="22"/>
      <c r="D291" s="24"/>
      <c r="E291" s="24"/>
      <c r="F291" s="25"/>
      <c r="G291" s="26"/>
      <c r="H291" s="27"/>
      <c r="I291" s="28"/>
      <c r="J291" s="24"/>
      <c r="K291" s="29">
        <v>0</v>
      </c>
      <c r="L291" s="30"/>
      <c r="M291" s="28"/>
      <c r="N291" s="24"/>
      <c r="O291" s="29">
        <v>0</v>
      </c>
      <c r="P291" s="31">
        <f t="shared" si="2"/>
        <v>0</v>
      </c>
      <c r="Q291" s="24"/>
      <c r="R291" s="32"/>
      <c r="S291" s="32"/>
      <c r="T291" s="32"/>
      <c r="U291" s="32"/>
    </row>
    <row r="292" spans="1:21" ht="24.75" customHeight="1">
      <c r="A292" s="22"/>
      <c r="B292" s="23"/>
      <c r="C292" s="22"/>
      <c r="D292" s="24"/>
      <c r="E292" s="24"/>
      <c r="F292" s="25"/>
      <c r="G292" s="26"/>
      <c r="H292" s="27"/>
      <c r="I292" s="28"/>
      <c r="J292" s="24"/>
      <c r="K292" s="29">
        <v>0</v>
      </c>
      <c r="L292" s="30"/>
      <c r="M292" s="28"/>
      <c r="N292" s="24"/>
      <c r="O292" s="29">
        <v>0</v>
      </c>
      <c r="P292" s="31">
        <f t="shared" si="2"/>
        <v>0</v>
      </c>
      <c r="Q292" s="24"/>
      <c r="R292" s="32"/>
      <c r="S292" s="32"/>
      <c r="T292" s="32"/>
      <c r="U292" s="32"/>
    </row>
    <row r="293" spans="1:21" ht="24.75" customHeight="1">
      <c r="A293" s="22"/>
      <c r="B293" s="23"/>
      <c r="C293" s="22"/>
      <c r="D293" s="24"/>
      <c r="E293" s="24"/>
      <c r="F293" s="25"/>
      <c r="G293" s="26"/>
      <c r="H293" s="27"/>
      <c r="I293" s="28"/>
      <c r="J293" s="24"/>
      <c r="K293" s="29">
        <v>0</v>
      </c>
      <c r="L293" s="30"/>
      <c r="M293" s="28"/>
      <c r="N293" s="24"/>
      <c r="O293" s="29">
        <v>0</v>
      </c>
      <c r="P293" s="31">
        <f t="shared" si="2"/>
        <v>0</v>
      </c>
      <c r="Q293" s="24"/>
      <c r="R293" s="32"/>
      <c r="S293" s="32"/>
      <c r="T293" s="32"/>
      <c r="U293" s="32"/>
    </row>
    <row r="294" spans="1:21" ht="24.75" customHeight="1">
      <c r="A294" s="22"/>
      <c r="B294" s="23"/>
      <c r="C294" s="22"/>
      <c r="D294" s="24"/>
      <c r="E294" s="24"/>
      <c r="F294" s="25"/>
      <c r="G294" s="26"/>
      <c r="H294" s="27"/>
      <c r="I294" s="28"/>
      <c r="J294" s="24"/>
      <c r="K294" s="29">
        <v>0</v>
      </c>
      <c r="L294" s="30"/>
      <c r="M294" s="28"/>
      <c r="N294" s="24"/>
      <c r="O294" s="29">
        <v>0</v>
      </c>
      <c r="P294" s="31">
        <f t="shared" si="2"/>
        <v>0</v>
      </c>
      <c r="Q294" s="24"/>
      <c r="R294" s="32"/>
      <c r="S294" s="32"/>
      <c r="T294" s="32"/>
      <c r="U294" s="32"/>
    </row>
    <row r="295" spans="1:21" ht="24.75" customHeight="1">
      <c r="A295" s="22"/>
      <c r="B295" s="23"/>
      <c r="C295" s="22"/>
      <c r="D295" s="24"/>
      <c r="E295" s="24"/>
      <c r="F295" s="25"/>
      <c r="G295" s="26"/>
      <c r="H295" s="27"/>
      <c r="I295" s="28"/>
      <c r="J295" s="24"/>
      <c r="K295" s="29">
        <v>0</v>
      </c>
      <c r="L295" s="30"/>
      <c r="M295" s="28"/>
      <c r="N295" s="24"/>
      <c r="O295" s="29">
        <v>0</v>
      </c>
      <c r="P295" s="31">
        <f t="shared" si="2"/>
        <v>0</v>
      </c>
      <c r="Q295" s="24"/>
      <c r="R295" s="32"/>
      <c r="S295" s="32"/>
      <c r="T295" s="32"/>
      <c r="U295" s="32"/>
    </row>
    <row r="296" spans="1:21" ht="24.75" customHeight="1">
      <c r="A296" s="22"/>
      <c r="B296" s="23"/>
      <c r="C296" s="22"/>
      <c r="D296" s="24"/>
      <c r="E296" s="24"/>
      <c r="F296" s="25"/>
      <c r="G296" s="26"/>
      <c r="H296" s="27"/>
      <c r="I296" s="28"/>
      <c r="J296" s="24"/>
      <c r="K296" s="29">
        <v>0</v>
      </c>
      <c r="L296" s="30"/>
      <c r="M296" s="28"/>
      <c r="N296" s="24"/>
      <c r="O296" s="29">
        <v>0</v>
      </c>
      <c r="P296" s="31">
        <f t="shared" si="2"/>
        <v>0</v>
      </c>
      <c r="Q296" s="24"/>
      <c r="R296" s="32"/>
      <c r="S296" s="32"/>
      <c r="T296" s="32"/>
      <c r="U296" s="32"/>
    </row>
    <row r="297" spans="1:21" ht="24.75" customHeight="1">
      <c r="A297" s="22"/>
      <c r="B297" s="23"/>
      <c r="C297" s="22"/>
      <c r="D297" s="24"/>
      <c r="E297" s="24"/>
      <c r="F297" s="25"/>
      <c r="G297" s="26"/>
      <c r="H297" s="27"/>
      <c r="I297" s="28"/>
      <c r="J297" s="24"/>
      <c r="K297" s="29">
        <v>0</v>
      </c>
      <c r="L297" s="30"/>
      <c r="M297" s="28"/>
      <c r="N297" s="24"/>
      <c r="O297" s="29">
        <v>0</v>
      </c>
      <c r="P297" s="31">
        <f t="shared" si="2"/>
        <v>0</v>
      </c>
      <c r="Q297" s="24"/>
      <c r="R297" s="32"/>
      <c r="S297" s="32"/>
      <c r="T297" s="32"/>
      <c r="U297" s="32"/>
    </row>
    <row r="298" spans="1:21" ht="24.75" customHeight="1">
      <c r="A298" s="22"/>
      <c r="B298" s="23"/>
      <c r="C298" s="22"/>
      <c r="D298" s="24"/>
      <c r="E298" s="24"/>
      <c r="F298" s="25"/>
      <c r="G298" s="26"/>
      <c r="H298" s="27"/>
      <c r="I298" s="28"/>
      <c r="J298" s="24"/>
      <c r="K298" s="29">
        <v>0</v>
      </c>
      <c r="L298" s="30"/>
      <c r="M298" s="28"/>
      <c r="N298" s="24"/>
      <c r="O298" s="29">
        <v>0</v>
      </c>
      <c r="P298" s="31">
        <f t="shared" si="2"/>
        <v>0</v>
      </c>
      <c r="Q298" s="24"/>
      <c r="R298" s="32"/>
      <c r="S298" s="32"/>
      <c r="T298" s="32"/>
      <c r="U298" s="32"/>
    </row>
    <row r="299" spans="1:21" ht="24.75" customHeight="1">
      <c r="A299" s="22"/>
      <c r="B299" s="23"/>
      <c r="C299" s="22"/>
      <c r="D299" s="24"/>
      <c r="E299" s="24"/>
      <c r="F299" s="25"/>
      <c r="G299" s="26"/>
      <c r="H299" s="27"/>
      <c r="I299" s="28"/>
      <c r="J299" s="24"/>
      <c r="K299" s="29">
        <v>0</v>
      </c>
      <c r="L299" s="30"/>
      <c r="M299" s="28"/>
      <c r="N299" s="24"/>
      <c r="O299" s="29">
        <v>0</v>
      </c>
      <c r="P299" s="31">
        <f t="shared" si="2"/>
        <v>0</v>
      </c>
      <c r="Q299" s="24"/>
      <c r="R299" s="32"/>
      <c r="S299" s="32"/>
      <c r="T299" s="32"/>
      <c r="U299" s="32"/>
    </row>
    <row r="300" spans="1:21" ht="24.75" customHeight="1">
      <c r="A300" s="22"/>
      <c r="B300" s="23"/>
      <c r="C300" s="22"/>
      <c r="D300" s="24"/>
      <c r="E300" s="24"/>
      <c r="F300" s="25"/>
      <c r="G300" s="26"/>
      <c r="H300" s="27"/>
      <c r="I300" s="28"/>
      <c r="J300" s="24"/>
      <c r="K300" s="29">
        <v>0</v>
      </c>
      <c r="L300" s="30"/>
      <c r="M300" s="28"/>
      <c r="N300" s="24"/>
      <c r="O300" s="29">
        <v>0</v>
      </c>
      <c r="P300" s="31">
        <f t="shared" si="2"/>
        <v>0</v>
      </c>
      <c r="Q300" s="24"/>
      <c r="R300" s="32"/>
      <c r="S300" s="32"/>
      <c r="T300" s="32"/>
      <c r="U300" s="32"/>
    </row>
    <row r="301" spans="1:21" ht="24.75" customHeight="1">
      <c r="A301" s="22"/>
      <c r="B301" s="23"/>
      <c r="C301" s="22"/>
      <c r="D301" s="24"/>
      <c r="E301" s="24"/>
      <c r="F301" s="25"/>
      <c r="G301" s="26"/>
      <c r="H301" s="27"/>
      <c r="I301" s="28"/>
      <c r="J301" s="24"/>
      <c r="K301" s="29">
        <v>0</v>
      </c>
      <c r="L301" s="30"/>
      <c r="M301" s="28"/>
      <c r="N301" s="24"/>
      <c r="O301" s="29">
        <v>0</v>
      </c>
      <c r="P301" s="31">
        <f t="shared" si="2"/>
        <v>0</v>
      </c>
      <c r="Q301" s="24"/>
      <c r="R301" s="32"/>
      <c r="S301" s="32"/>
      <c r="T301" s="32"/>
      <c r="U301" s="32"/>
    </row>
    <row r="302" spans="1:21" ht="24.75" customHeight="1">
      <c r="A302" s="22"/>
      <c r="B302" s="23"/>
      <c r="C302" s="22"/>
      <c r="D302" s="24"/>
      <c r="E302" s="24"/>
      <c r="F302" s="25"/>
      <c r="G302" s="26"/>
      <c r="H302" s="27"/>
      <c r="I302" s="28"/>
      <c r="J302" s="24"/>
      <c r="K302" s="29">
        <v>0</v>
      </c>
      <c r="L302" s="30"/>
      <c r="M302" s="28"/>
      <c r="N302" s="24"/>
      <c r="O302" s="29">
        <v>0</v>
      </c>
      <c r="P302" s="31">
        <f t="shared" si="2"/>
        <v>0</v>
      </c>
      <c r="Q302" s="24"/>
      <c r="R302" s="32"/>
      <c r="S302" s="32"/>
      <c r="T302" s="32"/>
      <c r="U302" s="32"/>
    </row>
    <row r="303" spans="1:21" ht="24.75" customHeight="1">
      <c r="A303" s="22"/>
      <c r="B303" s="23"/>
      <c r="C303" s="22"/>
      <c r="D303" s="24"/>
      <c r="E303" s="24"/>
      <c r="F303" s="25"/>
      <c r="G303" s="26"/>
      <c r="H303" s="27"/>
      <c r="I303" s="28"/>
      <c r="J303" s="24"/>
      <c r="K303" s="29">
        <v>0</v>
      </c>
      <c r="L303" s="30"/>
      <c r="M303" s="28"/>
      <c r="N303" s="24"/>
      <c r="O303" s="29">
        <v>0</v>
      </c>
      <c r="P303" s="31">
        <f t="shared" si="2"/>
        <v>0</v>
      </c>
      <c r="Q303" s="24"/>
      <c r="R303" s="32"/>
      <c r="S303" s="32"/>
      <c r="T303" s="32"/>
      <c r="U303" s="32"/>
    </row>
    <row r="304" spans="1:21" ht="24.75" customHeight="1">
      <c r="A304" s="22"/>
      <c r="B304" s="23"/>
      <c r="C304" s="22"/>
      <c r="D304" s="24"/>
      <c r="E304" s="24"/>
      <c r="F304" s="25"/>
      <c r="G304" s="26"/>
      <c r="H304" s="27"/>
      <c r="I304" s="28"/>
      <c r="J304" s="24"/>
      <c r="K304" s="29">
        <v>0</v>
      </c>
      <c r="L304" s="30"/>
      <c r="M304" s="28"/>
      <c r="N304" s="24"/>
      <c r="O304" s="29">
        <v>0</v>
      </c>
      <c r="P304" s="31">
        <f t="shared" si="2"/>
        <v>0</v>
      </c>
      <c r="Q304" s="24"/>
      <c r="R304" s="32"/>
      <c r="S304" s="32"/>
      <c r="T304" s="32"/>
      <c r="U304" s="32"/>
    </row>
    <row r="305" spans="1:21" ht="24.75" customHeight="1">
      <c r="A305" s="22"/>
      <c r="B305" s="23"/>
      <c r="C305" s="22"/>
      <c r="D305" s="24"/>
      <c r="E305" s="24"/>
      <c r="F305" s="25"/>
      <c r="G305" s="26"/>
      <c r="H305" s="27"/>
      <c r="I305" s="28"/>
      <c r="J305" s="24"/>
      <c r="K305" s="29">
        <v>0</v>
      </c>
      <c r="L305" s="30"/>
      <c r="M305" s="28"/>
      <c r="N305" s="24"/>
      <c r="O305" s="29">
        <v>0</v>
      </c>
      <c r="P305" s="31">
        <f t="shared" si="2"/>
        <v>0</v>
      </c>
      <c r="Q305" s="24"/>
      <c r="R305" s="32"/>
      <c r="S305" s="32"/>
      <c r="T305" s="32"/>
      <c r="U305" s="32"/>
    </row>
    <row r="306" spans="1:21" ht="24.75" customHeight="1">
      <c r="A306" s="22"/>
      <c r="B306" s="23"/>
      <c r="C306" s="22"/>
      <c r="D306" s="24"/>
      <c r="E306" s="24"/>
      <c r="F306" s="25"/>
      <c r="G306" s="26"/>
      <c r="H306" s="27"/>
      <c r="I306" s="28"/>
      <c r="J306" s="24"/>
      <c r="K306" s="29">
        <v>0</v>
      </c>
      <c r="L306" s="30"/>
      <c r="M306" s="28"/>
      <c r="N306" s="24"/>
      <c r="O306" s="29">
        <v>0</v>
      </c>
      <c r="P306" s="31">
        <f t="shared" si="2"/>
        <v>0</v>
      </c>
      <c r="Q306" s="24"/>
      <c r="R306" s="32"/>
      <c r="S306" s="32"/>
      <c r="T306" s="32"/>
      <c r="U306" s="32"/>
    </row>
    <row r="307" spans="1:21" ht="24.75" customHeight="1">
      <c r="A307" s="22"/>
      <c r="B307" s="23"/>
      <c r="C307" s="22"/>
      <c r="D307" s="24"/>
      <c r="E307" s="24"/>
      <c r="F307" s="25"/>
      <c r="G307" s="26"/>
      <c r="H307" s="27"/>
      <c r="I307" s="28"/>
      <c r="J307" s="24"/>
      <c r="K307" s="29">
        <v>0</v>
      </c>
      <c r="L307" s="30"/>
      <c r="M307" s="28"/>
      <c r="N307" s="24"/>
      <c r="O307" s="29">
        <v>0</v>
      </c>
      <c r="P307" s="31">
        <f t="shared" si="2"/>
        <v>0</v>
      </c>
      <c r="Q307" s="24"/>
      <c r="R307" s="32"/>
      <c r="S307" s="32"/>
      <c r="T307" s="32"/>
      <c r="U307" s="32"/>
    </row>
    <row r="308" spans="1:21" ht="24.75" customHeight="1">
      <c r="A308" s="22"/>
      <c r="B308" s="23"/>
      <c r="C308" s="22"/>
      <c r="D308" s="24"/>
      <c r="E308" s="24"/>
      <c r="F308" s="25"/>
      <c r="G308" s="26"/>
      <c r="H308" s="27"/>
      <c r="I308" s="28"/>
      <c r="J308" s="24"/>
      <c r="K308" s="29">
        <v>0</v>
      </c>
      <c r="L308" s="30"/>
      <c r="M308" s="28"/>
      <c r="N308" s="24"/>
      <c r="O308" s="29">
        <v>0</v>
      </c>
      <c r="P308" s="31">
        <f t="shared" si="2"/>
        <v>0</v>
      </c>
      <c r="Q308" s="24"/>
      <c r="R308" s="32"/>
      <c r="S308" s="32"/>
      <c r="T308" s="32"/>
      <c r="U308" s="32"/>
    </row>
    <row r="309" spans="1:21" ht="24.75" customHeight="1">
      <c r="A309" s="22"/>
      <c r="B309" s="23"/>
      <c r="C309" s="22"/>
      <c r="D309" s="24"/>
      <c r="E309" s="24"/>
      <c r="F309" s="25"/>
      <c r="G309" s="26"/>
      <c r="H309" s="27"/>
      <c r="I309" s="28"/>
      <c r="J309" s="24"/>
      <c r="K309" s="29">
        <v>0</v>
      </c>
      <c r="L309" s="30"/>
      <c r="M309" s="28"/>
      <c r="N309" s="24"/>
      <c r="O309" s="29">
        <v>0</v>
      </c>
      <c r="P309" s="31">
        <f t="shared" si="2"/>
        <v>0</v>
      </c>
      <c r="Q309" s="24"/>
      <c r="R309" s="32"/>
      <c r="S309" s="32"/>
      <c r="T309" s="32"/>
      <c r="U309" s="32"/>
    </row>
    <row r="310" spans="1:21" ht="24.75" customHeight="1">
      <c r="A310" s="22"/>
      <c r="B310" s="23"/>
      <c r="C310" s="22"/>
      <c r="D310" s="24"/>
      <c r="E310" s="24"/>
      <c r="F310" s="25"/>
      <c r="G310" s="26"/>
      <c r="H310" s="27"/>
      <c r="I310" s="28"/>
      <c r="J310" s="24"/>
      <c r="K310" s="29">
        <v>0</v>
      </c>
      <c r="L310" s="30"/>
      <c r="M310" s="28"/>
      <c r="N310" s="24"/>
      <c r="O310" s="29">
        <v>0</v>
      </c>
      <c r="P310" s="31">
        <f t="shared" si="2"/>
        <v>0</v>
      </c>
      <c r="Q310" s="24"/>
      <c r="R310" s="32"/>
      <c r="S310" s="32"/>
      <c r="T310" s="32"/>
      <c r="U310" s="32"/>
    </row>
    <row r="311" spans="1:21" ht="24.75" customHeight="1">
      <c r="A311" s="22"/>
      <c r="B311" s="23"/>
      <c r="C311" s="22"/>
      <c r="D311" s="24"/>
      <c r="E311" s="24"/>
      <c r="F311" s="25"/>
      <c r="G311" s="26"/>
      <c r="H311" s="27"/>
      <c r="I311" s="28"/>
      <c r="J311" s="24"/>
      <c r="K311" s="29">
        <v>0</v>
      </c>
      <c r="L311" s="30"/>
      <c r="M311" s="28"/>
      <c r="N311" s="24"/>
      <c r="O311" s="29">
        <v>0</v>
      </c>
      <c r="P311" s="31">
        <f t="shared" si="2"/>
        <v>0</v>
      </c>
      <c r="Q311" s="24"/>
      <c r="R311" s="32"/>
      <c r="S311" s="32"/>
      <c r="T311" s="32"/>
      <c r="U311" s="32"/>
    </row>
    <row r="312" spans="1:21" ht="24.75" customHeight="1">
      <c r="A312" s="22"/>
      <c r="B312" s="23"/>
      <c r="C312" s="22"/>
      <c r="D312" s="24"/>
      <c r="E312" s="24"/>
      <c r="F312" s="25"/>
      <c r="G312" s="26"/>
      <c r="H312" s="27"/>
      <c r="I312" s="28"/>
      <c r="J312" s="24"/>
      <c r="K312" s="29">
        <v>0</v>
      </c>
      <c r="L312" s="30"/>
      <c r="M312" s="28"/>
      <c r="N312" s="24"/>
      <c r="O312" s="29">
        <v>0</v>
      </c>
      <c r="P312" s="31">
        <f t="shared" si="2"/>
        <v>0</v>
      </c>
      <c r="Q312" s="24"/>
      <c r="R312" s="32"/>
      <c r="S312" s="32"/>
      <c r="T312" s="32"/>
      <c r="U312" s="32"/>
    </row>
    <row r="313" spans="1:21" ht="24.75" customHeight="1">
      <c r="A313" s="22"/>
      <c r="B313" s="23"/>
      <c r="C313" s="22"/>
      <c r="D313" s="24"/>
      <c r="E313" s="24"/>
      <c r="F313" s="25"/>
      <c r="G313" s="26"/>
      <c r="H313" s="27"/>
      <c r="I313" s="28"/>
      <c r="J313" s="24"/>
      <c r="K313" s="29">
        <v>0</v>
      </c>
      <c r="L313" s="30"/>
      <c r="M313" s="28"/>
      <c r="N313" s="24"/>
      <c r="O313" s="29">
        <v>0</v>
      </c>
      <c r="P313" s="31">
        <f t="shared" si="2"/>
        <v>0</v>
      </c>
      <c r="Q313" s="24"/>
      <c r="R313" s="32"/>
      <c r="S313" s="32"/>
      <c r="T313" s="32"/>
      <c r="U313" s="32"/>
    </row>
    <row r="314" spans="1:21" ht="24.75" customHeight="1">
      <c r="A314" s="22"/>
      <c r="B314" s="23"/>
      <c r="C314" s="22"/>
      <c r="D314" s="24"/>
      <c r="E314" s="24"/>
      <c r="F314" s="25"/>
      <c r="G314" s="26"/>
      <c r="H314" s="27"/>
      <c r="I314" s="28"/>
      <c r="J314" s="24"/>
      <c r="K314" s="29">
        <v>0</v>
      </c>
      <c r="L314" s="30"/>
      <c r="M314" s="28"/>
      <c r="N314" s="24"/>
      <c r="O314" s="29">
        <v>0</v>
      </c>
      <c r="P314" s="31">
        <f t="shared" si="2"/>
        <v>0</v>
      </c>
      <c r="Q314" s="24"/>
      <c r="R314" s="32"/>
      <c r="S314" s="32"/>
      <c r="T314" s="32"/>
      <c r="U314" s="32"/>
    </row>
    <row r="315" spans="1:21" ht="24.75" customHeight="1">
      <c r="A315" s="22"/>
      <c r="B315" s="23"/>
      <c r="C315" s="22"/>
      <c r="D315" s="24"/>
      <c r="E315" s="24"/>
      <c r="F315" s="25"/>
      <c r="G315" s="26"/>
      <c r="H315" s="27"/>
      <c r="I315" s="28"/>
      <c r="J315" s="24"/>
      <c r="K315" s="29">
        <v>0</v>
      </c>
      <c r="L315" s="30"/>
      <c r="M315" s="28"/>
      <c r="N315" s="24"/>
      <c r="O315" s="29">
        <v>0</v>
      </c>
      <c r="P315" s="31">
        <f t="shared" si="2"/>
        <v>0</v>
      </c>
      <c r="Q315" s="24"/>
      <c r="R315" s="32"/>
      <c r="S315" s="32"/>
      <c r="T315" s="32"/>
      <c r="U315" s="32"/>
    </row>
    <row r="316" spans="1:21" ht="24.75" customHeight="1">
      <c r="A316" s="22"/>
      <c r="B316" s="23"/>
      <c r="C316" s="22"/>
      <c r="D316" s="24"/>
      <c r="E316" s="24"/>
      <c r="F316" s="25"/>
      <c r="G316" s="26"/>
      <c r="H316" s="27"/>
      <c r="I316" s="28"/>
      <c r="J316" s="24"/>
      <c r="K316" s="29">
        <v>0</v>
      </c>
      <c r="L316" s="30"/>
      <c r="M316" s="28"/>
      <c r="N316" s="24"/>
      <c r="O316" s="29">
        <v>0</v>
      </c>
      <c r="P316" s="31">
        <f t="shared" si="2"/>
        <v>0</v>
      </c>
      <c r="Q316" s="24"/>
      <c r="R316" s="32"/>
      <c r="S316" s="32"/>
      <c r="T316" s="32"/>
      <c r="U316" s="32"/>
    </row>
    <row r="317" spans="1:21" ht="24.75" customHeight="1">
      <c r="A317" s="22"/>
      <c r="B317" s="23"/>
      <c r="C317" s="22"/>
      <c r="D317" s="24"/>
      <c r="E317" s="24"/>
      <c r="F317" s="25"/>
      <c r="G317" s="26"/>
      <c r="H317" s="27"/>
      <c r="I317" s="28"/>
      <c r="J317" s="24"/>
      <c r="K317" s="29">
        <v>0</v>
      </c>
      <c r="L317" s="30"/>
      <c r="M317" s="28"/>
      <c r="N317" s="24"/>
      <c r="O317" s="29">
        <v>0</v>
      </c>
      <c r="P317" s="31">
        <f t="shared" si="2"/>
        <v>0</v>
      </c>
      <c r="Q317" s="24"/>
      <c r="R317" s="32"/>
      <c r="S317" s="32"/>
      <c r="T317" s="32"/>
      <c r="U317" s="32"/>
    </row>
    <row r="318" spans="1:21" ht="24.75" customHeight="1">
      <c r="A318" s="22"/>
      <c r="B318" s="23"/>
      <c r="C318" s="22"/>
      <c r="D318" s="24"/>
      <c r="E318" s="24"/>
      <c r="F318" s="25"/>
      <c r="G318" s="26"/>
      <c r="H318" s="27"/>
      <c r="I318" s="28"/>
      <c r="J318" s="24"/>
      <c r="K318" s="29">
        <v>0</v>
      </c>
      <c r="L318" s="30"/>
      <c r="M318" s="28"/>
      <c r="N318" s="24"/>
      <c r="O318" s="29">
        <v>0</v>
      </c>
      <c r="P318" s="31">
        <f t="shared" si="2"/>
        <v>0</v>
      </c>
      <c r="Q318" s="24"/>
      <c r="R318" s="32"/>
      <c r="S318" s="32"/>
      <c r="T318" s="32"/>
      <c r="U318" s="32"/>
    </row>
    <row r="319" spans="1:21" ht="24.75" customHeight="1">
      <c r="A319" s="22"/>
      <c r="B319" s="23"/>
      <c r="C319" s="22"/>
      <c r="D319" s="24"/>
      <c r="E319" s="24"/>
      <c r="F319" s="25"/>
      <c r="G319" s="26"/>
      <c r="H319" s="27"/>
      <c r="I319" s="28"/>
      <c r="J319" s="24"/>
      <c r="K319" s="29">
        <v>0</v>
      </c>
      <c r="L319" s="30"/>
      <c r="M319" s="28"/>
      <c r="N319" s="24"/>
      <c r="O319" s="29">
        <v>0</v>
      </c>
      <c r="P319" s="31">
        <f t="shared" si="2"/>
        <v>0</v>
      </c>
      <c r="Q319" s="24"/>
      <c r="R319" s="32"/>
      <c r="S319" s="32"/>
      <c r="T319" s="32"/>
      <c r="U319" s="32"/>
    </row>
    <row r="320" spans="1:21" ht="24.75" customHeight="1">
      <c r="A320" s="22"/>
      <c r="B320" s="23"/>
      <c r="C320" s="22"/>
      <c r="D320" s="24"/>
      <c r="E320" s="24"/>
      <c r="F320" s="25"/>
      <c r="G320" s="26"/>
      <c r="H320" s="27"/>
      <c r="I320" s="28"/>
      <c r="J320" s="24"/>
      <c r="K320" s="29">
        <v>0</v>
      </c>
      <c r="L320" s="30"/>
      <c r="M320" s="28"/>
      <c r="N320" s="24"/>
      <c r="O320" s="29">
        <v>0</v>
      </c>
      <c r="P320" s="31">
        <f t="shared" si="2"/>
        <v>0</v>
      </c>
      <c r="Q320" s="24"/>
      <c r="R320" s="32"/>
      <c r="S320" s="32"/>
      <c r="T320" s="32"/>
      <c r="U320" s="32"/>
    </row>
    <row r="321" spans="1:21" ht="24.75" customHeight="1">
      <c r="A321" s="22"/>
      <c r="B321" s="23"/>
      <c r="C321" s="22"/>
      <c r="D321" s="24"/>
      <c r="E321" s="24"/>
      <c r="F321" s="25"/>
      <c r="G321" s="26"/>
      <c r="H321" s="27"/>
      <c r="I321" s="28"/>
      <c r="J321" s="24"/>
      <c r="K321" s="29">
        <v>0</v>
      </c>
      <c r="L321" s="30"/>
      <c r="M321" s="28"/>
      <c r="N321" s="24"/>
      <c r="O321" s="29">
        <v>0</v>
      </c>
      <c r="P321" s="31">
        <f t="shared" si="2"/>
        <v>0</v>
      </c>
      <c r="Q321" s="24"/>
      <c r="R321" s="32"/>
      <c r="S321" s="32"/>
      <c r="T321" s="32"/>
      <c r="U321" s="32"/>
    </row>
    <row r="322" spans="1:21" ht="24.75" customHeight="1">
      <c r="A322" s="22"/>
      <c r="B322" s="23"/>
      <c r="C322" s="22"/>
      <c r="D322" s="24"/>
      <c r="E322" s="24"/>
      <c r="F322" s="25"/>
      <c r="G322" s="26"/>
      <c r="H322" s="27"/>
      <c r="I322" s="28"/>
      <c r="J322" s="24"/>
      <c r="K322" s="29">
        <v>0</v>
      </c>
      <c r="L322" s="30"/>
      <c r="M322" s="28"/>
      <c r="N322" s="24"/>
      <c r="O322" s="29">
        <v>0</v>
      </c>
      <c r="P322" s="31">
        <f t="shared" si="2"/>
        <v>0</v>
      </c>
      <c r="Q322" s="24"/>
      <c r="R322" s="32"/>
      <c r="S322" s="32"/>
      <c r="T322" s="32"/>
      <c r="U322" s="32"/>
    </row>
    <row r="323" spans="1:21" ht="24.75" customHeight="1">
      <c r="A323" s="22"/>
      <c r="B323" s="23"/>
      <c r="C323" s="22"/>
      <c r="D323" s="24"/>
      <c r="E323" s="24"/>
      <c r="F323" s="25"/>
      <c r="G323" s="26"/>
      <c r="H323" s="27"/>
      <c r="I323" s="28"/>
      <c r="J323" s="24"/>
      <c r="K323" s="29">
        <v>0</v>
      </c>
      <c r="L323" s="30"/>
      <c r="M323" s="28"/>
      <c r="N323" s="24"/>
      <c r="O323" s="29">
        <v>0</v>
      </c>
      <c r="P323" s="31">
        <f t="shared" si="2"/>
        <v>0</v>
      </c>
      <c r="Q323" s="24"/>
      <c r="R323" s="32"/>
      <c r="S323" s="32"/>
      <c r="T323" s="32"/>
      <c r="U323" s="32"/>
    </row>
    <row r="324" spans="1:21" ht="24.75" customHeight="1">
      <c r="A324" s="22"/>
      <c r="B324" s="23"/>
      <c r="C324" s="22"/>
      <c r="D324" s="24"/>
      <c r="E324" s="24"/>
      <c r="F324" s="25"/>
      <c r="G324" s="26"/>
      <c r="H324" s="27"/>
      <c r="I324" s="28"/>
      <c r="J324" s="24"/>
      <c r="K324" s="29">
        <v>0</v>
      </c>
      <c r="L324" s="30"/>
      <c r="M324" s="28"/>
      <c r="N324" s="24"/>
      <c r="O324" s="29">
        <v>0</v>
      </c>
      <c r="P324" s="31">
        <f t="shared" si="2"/>
        <v>0</v>
      </c>
      <c r="Q324" s="24"/>
      <c r="R324" s="32"/>
      <c r="S324" s="32"/>
      <c r="T324" s="32"/>
      <c r="U324" s="32"/>
    </row>
    <row r="325" spans="1:21" ht="24.75" customHeight="1">
      <c r="A325" s="22"/>
      <c r="B325" s="23"/>
      <c r="C325" s="22"/>
      <c r="D325" s="24"/>
      <c r="E325" s="24"/>
      <c r="F325" s="25"/>
      <c r="G325" s="26"/>
      <c r="H325" s="27"/>
      <c r="I325" s="28"/>
      <c r="J325" s="24"/>
      <c r="K325" s="29">
        <v>0</v>
      </c>
      <c r="L325" s="30"/>
      <c r="M325" s="28"/>
      <c r="N325" s="24"/>
      <c r="O325" s="29">
        <v>0</v>
      </c>
      <c r="P325" s="31">
        <f t="shared" si="2"/>
        <v>0</v>
      </c>
      <c r="Q325" s="24"/>
      <c r="R325" s="32"/>
      <c r="S325" s="32"/>
      <c r="T325" s="32"/>
      <c r="U325" s="32"/>
    </row>
    <row r="326" spans="1:21" ht="24.75" customHeight="1">
      <c r="A326" s="22"/>
      <c r="B326" s="23"/>
      <c r="C326" s="22"/>
      <c r="D326" s="24"/>
      <c r="E326" s="24"/>
      <c r="F326" s="25"/>
      <c r="G326" s="26"/>
      <c r="H326" s="27"/>
      <c r="I326" s="28"/>
      <c r="J326" s="24"/>
      <c r="K326" s="29">
        <v>0</v>
      </c>
      <c r="L326" s="30"/>
      <c r="M326" s="28"/>
      <c r="N326" s="24"/>
      <c r="O326" s="29">
        <v>0</v>
      </c>
      <c r="P326" s="31">
        <f t="shared" si="2"/>
        <v>0</v>
      </c>
      <c r="Q326" s="24"/>
      <c r="R326" s="32"/>
      <c r="S326" s="32"/>
      <c r="T326" s="32"/>
      <c r="U326" s="32"/>
    </row>
    <row r="327" spans="1:21" ht="24.75" customHeight="1">
      <c r="A327" s="22"/>
      <c r="B327" s="23"/>
      <c r="C327" s="22"/>
      <c r="D327" s="24"/>
      <c r="E327" s="24"/>
      <c r="F327" s="25"/>
      <c r="G327" s="26"/>
      <c r="H327" s="27"/>
      <c r="I327" s="28"/>
      <c r="J327" s="24"/>
      <c r="K327" s="29">
        <v>0</v>
      </c>
      <c r="L327" s="30"/>
      <c r="M327" s="28"/>
      <c r="N327" s="24"/>
      <c r="O327" s="29">
        <v>0</v>
      </c>
      <c r="P327" s="31">
        <f t="shared" si="2"/>
        <v>0</v>
      </c>
      <c r="Q327" s="24"/>
      <c r="R327" s="32"/>
      <c r="S327" s="32"/>
      <c r="T327" s="32"/>
      <c r="U327" s="32"/>
    </row>
    <row r="328" spans="1:21" ht="24.75" customHeight="1">
      <c r="A328" s="22"/>
      <c r="B328" s="23"/>
      <c r="C328" s="22"/>
      <c r="D328" s="24"/>
      <c r="E328" s="24"/>
      <c r="F328" s="25"/>
      <c r="G328" s="26"/>
      <c r="H328" s="27"/>
      <c r="I328" s="28"/>
      <c r="J328" s="24"/>
      <c r="K328" s="29">
        <v>0</v>
      </c>
      <c r="L328" s="30"/>
      <c r="M328" s="28"/>
      <c r="N328" s="24"/>
      <c r="O328" s="29">
        <v>0</v>
      </c>
      <c r="P328" s="31">
        <f t="shared" si="2"/>
        <v>0</v>
      </c>
      <c r="Q328" s="24"/>
      <c r="R328" s="32"/>
      <c r="S328" s="32"/>
      <c r="T328" s="32"/>
      <c r="U328" s="32"/>
    </row>
    <row r="329" spans="1:21" ht="24.75" customHeight="1">
      <c r="A329" s="22"/>
      <c r="B329" s="23"/>
      <c r="C329" s="22"/>
      <c r="D329" s="24"/>
      <c r="E329" s="24"/>
      <c r="F329" s="25"/>
      <c r="G329" s="26"/>
      <c r="H329" s="27"/>
      <c r="I329" s="28"/>
      <c r="J329" s="24"/>
      <c r="K329" s="29">
        <v>0</v>
      </c>
      <c r="L329" s="30"/>
      <c r="M329" s="28"/>
      <c r="N329" s="24"/>
      <c r="O329" s="29">
        <v>0</v>
      </c>
      <c r="P329" s="31">
        <f t="shared" si="2"/>
        <v>0</v>
      </c>
      <c r="Q329" s="24"/>
      <c r="R329" s="32"/>
      <c r="S329" s="32"/>
      <c r="T329" s="32"/>
      <c r="U329" s="32"/>
    </row>
    <row r="330" spans="1:21" ht="24.75" customHeight="1">
      <c r="A330" s="22"/>
      <c r="B330" s="23"/>
      <c r="C330" s="22"/>
      <c r="D330" s="24"/>
      <c r="E330" s="24"/>
      <c r="F330" s="25"/>
      <c r="G330" s="26"/>
      <c r="H330" s="27"/>
      <c r="I330" s="28"/>
      <c r="J330" s="24"/>
      <c r="K330" s="29">
        <v>0</v>
      </c>
      <c r="L330" s="30"/>
      <c r="M330" s="28"/>
      <c r="N330" s="24"/>
      <c r="O330" s="29">
        <v>0</v>
      </c>
      <c r="P330" s="31">
        <f t="shared" si="2"/>
        <v>0</v>
      </c>
      <c r="Q330" s="24"/>
      <c r="R330" s="32"/>
      <c r="S330" s="32"/>
      <c r="T330" s="32"/>
      <c r="U330" s="32"/>
    </row>
    <row r="331" spans="1:21" ht="24.75" customHeight="1">
      <c r="A331" s="22"/>
      <c r="B331" s="23"/>
      <c r="C331" s="22"/>
      <c r="D331" s="24"/>
      <c r="E331" s="24"/>
      <c r="F331" s="25"/>
      <c r="G331" s="26"/>
      <c r="H331" s="27"/>
      <c r="I331" s="28"/>
      <c r="J331" s="24"/>
      <c r="K331" s="29">
        <v>0</v>
      </c>
      <c r="L331" s="30"/>
      <c r="M331" s="28"/>
      <c r="N331" s="24"/>
      <c r="O331" s="29">
        <v>0</v>
      </c>
      <c r="P331" s="31">
        <f t="shared" si="2"/>
        <v>0</v>
      </c>
      <c r="Q331" s="24"/>
      <c r="R331" s="32"/>
      <c r="S331" s="32"/>
      <c r="T331" s="32"/>
      <c r="U331" s="32"/>
    </row>
    <row r="332" spans="1:21" ht="24.75" customHeight="1">
      <c r="A332" s="22"/>
      <c r="B332" s="23"/>
      <c r="C332" s="22"/>
      <c r="D332" s="24"/>
      <c r="E332" s="24"/>
      <c r="F332" s="25"/>
      <c r="G332" s="26"/>
      <c r="H332" s="27"/>
      <c r="I332" s="28"/>
      <c r="J332" s="24"/>
      <c r="K332" s="29">
        <v>0</v>
      </c>
      <c r="L332" s="30"/>
      <c r="M332" s="28"/>
      <c r="N332" s="24"/>
      <c r="O332" s="29">
        <v>0</v>
      </c>
      <c r="P332" s="31">
        <f t="shared" si="2"/>
        <v>0</v>
      </c>
      <c r="Q332" s="24"/>
      <c r="R332" s="32"/>
      <c r="S332" s="32"/>
      <c r="T332" s="32"/>
      <c r="U332" s="32"/>
    </row>
    <row r="333" spans="1:21" ht="24.75" customHeight="1">
      <c r="A333" s="22"/>
      <c r="B333" s="23"/>
      <c r="C333" s="22"/>
      <c r="D333" s="24"/>
      <c r="E333" s="24"/>
      <c r="F333" s="25"/>
      <c r="G333" s="26"/>
      <c r="H333" s="27"/>
      <c r="I333" s="28"/>
      <c r="J333" s="24"/>
      <c r="K333" s="29">
        <v>0</v>
      </c>
      <c r="L333" s="30"/>
      <c r="M333" s="28"/>
      <c r="N333" s="24"/>
      <c r="O333" s="29">
        <v>0</v>
      </c>
      <c r="P333" s="31">
        <f t="shared" si="2"/>
        <v>0</v>
      </c>
      <c r="Q333" s="24"/>
      <c r="R333" s="32"/>
      <c r="S333" s="32"/>
      <c r="T333" s="32"/>
      <c r="U333" s="32"/>
    </row>
    <row r="334" spans="1:21" ht="24.75" customHeight="1">
      <c r="A334" s="22"/>
      <c r="B334" s="23"/>
      <c r="C334" s="22"/>
      <c r="D334" s="24"/>
      <c r="E334" s="24"/>
      <c r="F334" s="25"/>
      <c r="G334" s="26"/>
      <c r="H334" s="27"/>
      <c r="I334" s="28"/>
      <c r="J334" s="24"/>
      <c r="K334" s="29">
        <v>0</v>
      </c>
      <c r="L334" s="30"/>
      <c r="M334" s="28"/>
      <c r="N334" s="24"/>
      <c r="O334" s="29">
        <v>0</v>
      </c>
      <c r="P334" s="31">
        <f t="shared" si="2"/>
        <v>0</v>
      </c>
      <c r="Q334" s="24"/>
      <c r="R334" s="32"/>
      <c r="S334" s="32"/>
      <c r="T334" s="32"/>
      <c r="U334" s="32"/>
    </row>
    <row r="335" spans="1:21" ht="24.75" customHeight="1">
      <c r="A335" s="22"/>
      <c r="B335" s="23"/>
      <c r="C335" s="22"/>
      <c r="D335" s="24"/>
      <c r="E335" s="24"/>
      <c r="F335" s="25"/>
      <c r="G335" s="26"/>
      <c r="H335" s="27"/>
      <c r="I335" s="28"/>
      <c r="J335" s="24"/>
      <c r="K335" s="29">
        <v>0</v>
      </c>
      <c r="L335" s="30"/>
      <c r="M335" s="28"/>
      <c r="N335" s="24"/>
      <c r="O335" s="29">
        <v>0</v>
      </c>
      <c r="P335" s="31">
        <f t="shared" si="2"/>
        <v>0</v>
      </c>
      <c r="Q335" s="24"/>
      <c r="R335" s="32"/>
      <c r="S335" s="32"/>
      <c r="T335" s="32"/>
      <c r="U335" s="32"/>
    </row>
    <row r="336" spans="1:21" ht="24.75" customHeight="1">
      <c r="A336" s="22"/>
      <c r="B336" s="23"/>
      <c r="C336" s="22"/>
      <c r="D336" s="24"/>
      <c r="E336" s="24"/>
      <c r="F336" s="25"/>
      <c r="G336" s="26"/>
      <c r="H336" s="27"/>
      <c r="I336" s="28"/>
      <c r="J336" s="24"/>
      <c r="K336" s="29">
        <v>0</v>
      </c>
      <c r="L336" s="30"/>
      <c r="M336" s="28"/>
      <c r="N336" s="24"/>
      <c r="O336" s="29">
        <v>0</v>
      </c>
      <c r="P336" s="31">
        <f t="shared" si="2"/>
        <v>0</v>
      </c>
      <c r="Q336" s="24"/>
      <c r="R336" s="32"/>
      <c r="S336" s="32"/>
      <c r="T336" s="32"/>
      <c r="U336" s="32"/>
    </row>
    <row r="337" spans="1:21" ht="24.75" customHeight="1">
      <c r="A337" s="22"/>
      <c r="B337" s="23"/>
      <c r="C337" s="22"/>
      <c r="D337" s="24"/>
      <c r="E337" s="24"/>
      <c r="F337" s="25"/>
      <c r="G337" s="26"/>
      <c r="H337" s="27"/>
      <c r="I337" s="28"/>
      <c r="J337" s="24"/>
      <c r="K337" s="29">
        <v>0</v>
      </c>
      <c r="L337" s="30"/>
      <c r="M337" s="28"/>
      <c r="N337" s="24"/>
      <c r="O337" s="29">
        <v>0</v>
      </c>
      <c r="P337" s="31">
        <f t="shared" si="2"/>
        <v>0</v>
      </c>
      <c r="Q337" s="24"/>
      <c r="R337" s="32"/>
      <c r="S337" s="32"/>
      <c r="T337" s="32"/>
      <c r="U337" s="32"/>
    </row>
    <row r="338" spans="1:21" ht="24.75" customHeight="1">
      <c r="A338" s="22"/>
      <c r="B338" s="23"/>
      <c r="C338" s="22"/>
      <c r="D338" s="24"/>
      <c r="E338" s="24"/>
      <c r="F338" s="25"/>
      <c r="G338" s="26"/>
      <c r="H338" s="27"/>
      <c r="I338" s="28"/>
      <c r="J338" s="24"/>
      <c r="K338" s="29">
        <v>0</v>
      </c>
      <c r="L338" s="30"/>
      <c r="M338" s="28"/>
      <c r="N338" s="24"/>
      <c r="O338" s="29">
        <v>0</v>
      </c>
      <c r="P338" s="31">
        <f t="shared" si="2"/>
        <v>0</v>
      </c>
      <c r="Q338" s="24"/>
      <c r="R338" s="32"/>
      <c r="S338" s="32"/>
      <c r="T338" s="32"/>
      <c r="U338" s="32"/>
    </row>
    <row r="339" spans="1:21" ht="24.75" customHeight="1">
      <c r="A339" s="22"/>
      <c r="B339" s="23"/>
      <c r="C339" s="22"/>
      <c r="D339" s="24"/>
      <c r="E339" s="24"/>
      <c r="F339" s="25"/>
      <c r="G339" s="26"/>
      <c r="H339" s="27"/>
      <c r="I339" s="28"/>
      <c r="J339" s="24"/>
      <c r="K339" s="29">
        <v>0</v>
      </c>
      <c r="L339" s="30"/>
      <c r="M339" s="28"/>
      <c r="N339" s="24"/>
      <c r="O339" s="29">
        <v>0</v>
      </c>
      <c r="P339" s="31">
        <f t="shared" si="2"/>
        <v>0</v>
      </c>
      <c r="Q339" s="24"/>
      <c r="R339" s="32"/>
      <c r="S339" s="32"/>
      <c r="T339" s="32"/>
      <c r="U339" s="32"/>
    </row>
    <row r="340" spans="1:21" ht="24.75" customHeight="1">
      <c r="A340" s="22"/>
      <c r="B340" s="23"/>
      <c r="C340" s="22"/>
      <c r="D340" s="24"/>
      <c r="E340" s="24"/>
      <c r="F340" s="25"/>
      <c r="G340" s="26"/>
      <c r="H340" s="27"/>
      <c r="I340" s="28"/>
      <c r="J340" s="24"/>
      <c r="K340" s="29">
        <v>0</v>
      </c>
      <c r="L340" s="30"/>
      <c r="M340" s="28"/>
      <c r="N340" s="24"/>
      <c r="O340" s="29">
        <v>0</v>
      </c>
      <c r="P340" s="31">
        <f t="shared" si="2"/>
        <v>0</v>
      </c>
      <c r="Q340" s="24"/>
      <c r="R340" s="32"/>
      <c r="S340" s="32"/>
      <c r="T340" s="32"/>
      <c r="U340" s="32"/>
    </row>
    <row r="341" spans="1:21" ht="24.75" customHeight="1">
      <c r="A341" s="22"/>
      <c r="B341" s="23"/>
      <c r="C341" s="22"/>
      <c r="D341" s="24"/>
      <c r="E341" s="24"/>
      <c r="F341" s="25"/>
      <c r="G341" s="26"/>
      <c r="H341" s="27"/>
      <c r="I341" s="28"/>
      <c r="J341" s="24"/>
      <c r="K341" s="29">
        <v>0</v>
      </c>
      <c r="L341" s="30"/>
      <c r="M341" s="28"/>
      <c r="N341" s="24"/>
      <c r="O341" s="29">
        <v>0</v>
      </c>
      <c r="P341" s="31">
        <f t="shared" si="2"/>
        <v>0</v>
      </c>
      <c r="Q341" s="24"/>
      <c r="R341" s="32"/>
      <c r="S341" s="32"/>
      <c r="T341" s="32"/>
      <c r="U341" s="32"/>
    </row>
    <row r="342" spans="1:21" ht="24.75" customHeight="1">
      <c r="A342" s="22"/>
      <c r="B342" s="23"/>
      <c r="C342" s="22"/>
      <c r="D342" s="24"/>
      <c r="E342" s="24"/>
      <c r="F342" s="25"/>
      <c r="G342" s="26"/>
      <c r="H342" s="27"/>
      <c r="I342" s="28"/>
      <c r="J342" s="24"/>
      <c r="K342" s="29">
        <v>0</v>
      </c>
      <c r="L342" s="30"/>
      <c r="M342" s="28"/>
      <c r="N342" s="24"/>
      <c r="O342" s="29">
        <v>0</v>
      </c>
      <c r="P342" s="31">
        <f t="shared" si="2"/>
        <v>0</v>
      </c>
      <c r="Q342" s="24"/>
      <c r="R342" s="32"/>
      <c r="S342" s="32"/>
      <c r="T342" s="32"/>
      <c r="U342" s="32"/>
    </row>
    <row r="343" spans="1:21" ht="24.75" customHeight="1">
      <c r="A343" s="22"/>
      <c r="B343" s="23"/>
      <c r="C343" s="22"/>
      <c r="D343" s="24"/>
      <c r="E343" s="24"/>
      <c r="F343" s="25"/>
      <c r="G343" s="26"/>
      <c r="H343" s="27"/>
      <c r="I343" s="28"/>
      <c r="J343" s="24"/>
      <c r="K343" s="29">
        <v>0</v>
      </c>
      <c r="L343" s="30"/>
      <c r="M343" s="28"/>
      <c r="N343" s="24"/>
      <c r="O343" s="29">
        <v>0</v>
      </c>
      <c r="P343" s="31">
        <f t="shared" si="2"/>
        <v>0</v>
      </c>
      <c r="Q343" s="24"/>
      <c r="R343" s="32"/>
      <c r="S343" s="32"/>
      <c r="T343" s="32"/>
      <c r="U343" s="32"/>
    </row>
    <row r="344" spans="1:21" ht="24.75" customHeight="1">
      <c r="A344" s="22"/>
      <c r="B344" s="23"/>
      <c r="C344" s="22"/>
      <c r="D344" s="24"/>
      <c r="E344" s="24"/>
      <c r="F344" s="25"/>
      <c r="G344" s="26"/>
      <c r="H344" s="27"/>
      <c r="I344" s="28"/>
      <c r="J344" s="24"/>
      <c r="K344" s="29">
        <v>0</v>
      </c>
      <c r="L344" s="30"/>
      <c r="M344" s="28"/>
      <c r="N344" s="24"/>
      <c r="O344" s="29">
        <v>0</v>
      </c>
      <c r="P344" s="31">
        <f t="shared" si="2"/>
        <v>0</v>
      </c>
      <c r="Q344" s="24"/>
      <c r="R344" s="32"/>
      <c r="S344" s="32"/>
      <c r="T344" s="32"/>
      <c r="U344" s="32"/>
    </row>
    <row r="345" spans="1:21" ht="24.75" customHeight="1">
      <c r="A345" s="22"/>
      <c r="B345" s="23"/>
      <c r="C345" s="22"/>
      <c r="D345" s="24"/>
      <c r="E345" s="24"/>
      <c r="F345" s="25"/>
      <c r="G345" s="26"/>
      <c r="H345" s="27"/>
      <c r="I345" s="28"/>
      <c r="J345" s="24"/>
      <c r="K345" s="29">
        <v>0</v>
      </c>
      <c r="L345" s="30"/>
      <c r="M345" s="28"/>
      <c r="N345" s="24"/>
      <c r="O345" s="29">
        <v>0</v>
      </c>
      <c r="P345" s="31">
        <f t="shared" si="2"/>
        <v>0</v>
      </c>
      <c r="Q345" s="24"/>
      <c r="R345" s="32"/>
      <c r="S345" s="32"/>
      <c r="T345" s="32"/>
      <c r="U345" s="32"/>
    </row>
    <row r="346" spans="1:21" ht="24.75" customHeight="1">
      <c r="A346" s="22"/>
      <c r="B346" s="23"/>
      <c r="C346" s="22"/>
      <c r="D346" s="24"/>
      <c r="E346" s="24"/>
      <c r="F346" s="25"/>
      <c r="G346" s="26"/>
      <c r="H346" s="27"/>
      <c r="I346" s="28"/>
      <c r="J346" s="24"/>
      <c r="K346" s="29">
        <v>0</v>
      </c>
      <c r="L346" s="30"/>
      <c r="M346" s="28"/>
      <c r="N346" s="24"/>
      <c r="O346" s="29">
        <v>0</v>
      </c>
      <c r="P346" s="31">
        <f t="shared" si="2"/>
        <v>0</v>
      </c>
      <c r="Q346" s="24"/>
      <c r="R346" s="32"/>
      <c r="S346" s="32"/>
      <c r="T346" s="32"/>
      <c r="U346" s="32"/>
    </row>
    <row r="347" spans="1:21" ht="24.75" customHeight="1">
      <c r="A347" s="22"/>
      <c r="B347" s="23"/>
      <c r="C347" s="22"/>
      <c r="D347" s="24"/>
      <c r="E347" s="24"/>
      <c r="F347" s="25"/>
      <c r="G347" s="26"/>
      <c r="H347" s="27"/>
      <c r="I347" s="28"/>
      <c r="J347" s="24"/>
      <c r="K347" s="29">
        <v>0</v>
      </c>
      <c r="L347" s="30"/>
      <c r="M347" s="28"/>
      <c r="N347" s="24"/>
      <c r="O347" s="29">
        <v>0</v>
      </c>
      <c r="P347" s="31">
        <f t="shared" si="2"/>
        <v>0</v>
      </c>
      <c r="Q347" s="24"/>
      <c r="R347" s="32"/>
      <c r="S347" s="32"/>
      <c r="T347" s="32"/>
      <c r="U347" s="32"/>
    </row>
    <row r="348" spans="1:21" ht="24.75" customHeight="1">
      <c r="A348" s="22"/>
      <c r="B348" s="23"/>
      <c r="C348" s="22"/>
      <c r="D348" s="24"/>
      <c r="E348" s="24"/>
      <c r="F348" s="25"/>
      <c r="G348" s="26"/>
      <c r="H348" s="27"/>
      <c r="I348" s="28"/>
      <c r="J348" s="24"/>
      <c r="K348" s="29">
        <v>0</v>
      </c>
      <c r="L348" s="30"/>
      <c r="M348" s="28"/>
      <c r="N348" s="24"/>
      <c r="O348" s="29">
        <v>0</v>
      </c>
      <c r="P348" s="31">
        <f t="shared" si="2"/>
        <v>0</v>
      </c>
      <c r="Q348" s="24"/>
      <c r="R348" s="32"/>
      <c r="S348" s="32"/>
      <c r="T348" s="32"/>
      <c r="U348" s="32"/>
    </row>
    <row r="349" spans="1:21" ht="24.75" customHeight="1">
      <c r="A349" s="22"/>
      <c r="B349" s="23"/>
      <c r="C349" s="22"/>
      <c r="D349" s="24"/>
      <c r="E349" s="24"/>
      <c r="F349" s="25"/>
      <c r="G349" s="26"/>
      <c r="H349" s="27"/>
      <c r="I349" s="28"/>
      <c r="J349" s="24"/>
      <c r="K349" s="29">
        <v>0</v>
      </c>
      <c r="L349" s="30"/>
      <c r="M349" s="28"/>
      <c r="N349" s="24"/>
      <c r="O349" s="29">
        <v>0</v>
      </c>
      <c r="P349" s="31">
        <f t="shared" si="2"/>
        <v>0</v>
      </c>
      <c r="Q349" s="24"/>
      <c r="R349" s="32"/>
      <c r="S349" s="32"/>
      <c r="T349" s="32"/>
      <c r="U349" s="32"/>
    </row>
    <row r="350" spans="1:21" ht="24.75" customHeight="1">
      <c r="A350" s="22"/>
      <c r="B350" s="23"/>
      <c r="C350" s="22"/>
      <c r="D350" s="24"/>
      <c r="E350" s="24"/>
      <c r="F350" s="25"/>
      <c r="G350" s="26"/>
      <c r="H350" s="27"/>
      <c r="I350" s="28"/>
      <c r="J350" s="24"/>
      <c r="K350" s="29">
        <v>0</v>
      </c>
      <c r="L350" s="30"/>
      <c r="M350" s="28"/>
      <c r="N350" s="24"/>
      <c r="O350" s="29">
        <v>0</v>
      </c>
      <c r="P350" s="31">
        <f t="shared" si="2"/>
        <v>0</v>
      </c>
      <c r="Q350" s="24"/>
      <c r="R350" s="32"/>
      <c r="S350" s="32"/>
      <c r="T350" s="32"/>
      <c r="U350" s="32"/>
    </row>
    <row r="351" spans="1:21" ht="24.75" customHeight="1">
      <c r="A351" s="22"/>
      <c r="B351" s="23"/>
      <c r="C351" s="22"/>
      <c r="D351" s="24"/>
      <c r="E351" s="24"/>
      <c r="F351" s="25"/>
      <c r="G351" s="26"/>
      <c r="H351" s="27"/>
      <c r="I351" s="28"/>
      <c r="J351" s="24"/>
      <c r="K351" s="29">
        <v>0</v>
      </c>
      <c r="L351" s="30"/>
      <c r="M351" s="28"/>
      <c r="N351" s="24"/>
      <c r="O351" s="29">
        <v>0</v>
      </c>
      <c r="P351" s="31">
        <f t="shared" si="2"/>
        <v>0</v>
      </c>
      <c r="Q351" s="24"/>
      <c r="R351" s="32"/>
      <c r="S351" s="32"/>
      <c r="T351" s="32"/>
      <c r="U351" s="32"/>
    </row>
    <row r="352" spans="1:21" ht="24.75" customHeight="1">
      <c r="A352" s="22"/>
      <c r="B352" s="23"/>
      <c r="C352" s="22"/>
      <c r="D352" s="24"/>
      <c r="E352" s="24"/>
      <c r="F352" s="25"/>
      <c r="G352" s="26"/>
      <c r="H352" s="27"/>
      <c r="I352" s="28"/>
      <c r="J352" s="24"/>
      <c r="K352" s="29">
        <v>0</v>
      </c>
      <c r="L352" s="30"/>
      <c r="M352" s="28"/>
      <c r="N352" s="24"/>
      <c r="O352" s="29">
        <v>0</v>
      </c>
      <c r="P352" s="31">
        <f t="shared" si="2"/>
        <v>0</v>
      </c>
      <c r="Q352" s="24"/>
      <c r="R352" s="32"/>
      <c r="S352" s="32"/>
      <c r="T352" s="32"/>
      <c r="U352" s="32"/>
    </row>
    <row r="353" spans="1:21" ht="24.75" customHeight="1">
      <c r="A353" s="22"/>
      <c r="B353" s="23"/>
      <c r="C353" s="22"/>
      <c r="D353" s="24"/>
      <c r="E353" s="24"/>
      <c r="F353" s="25"/>
      <c r="G353" s="26"/>
      <c r="H353" s="27"/>
      <c r="I353" s="28"/>
      <c r="J353" s="24"/>
      <c r="K353" s="29">
        <v>0</v>
      </c>
      <c r="L353" s="30"/>
      <c r="M353" s="28"/>
      <c r="N353" s="24"/>
      <c r="O353" s="29">
        <v>0</v>
      </c>
      <c r="P353" s="31">
        <f t="shared" si="2"/>
        <v>0</v>
      </c>
      <c r="Q353" s="24"/>
      <c r="R353" s="32"/>
      <c r="S353" s="32"/>
      <c r="T353" s="32"/>
      <c r="U353" s="32"/>
    </row>
    <row r="354" spans="1:21" ht="24.75" customHeight="1">
      <c r="A354" s="22"/>
      <c r="B354" s="23"/>
      <c r="C354" s="22"/>
      <c r="D354" s="24"/>
      <c r="E354" s="24"/>
      <c r="F354" s="25"/>
      <c r="G354" s="26"/>
      <c r="H354" s="27"/>
      <c r="I354" s="28"/>
      <c r="J354" s="24"/>
      <c r="K354" s="29">
        <v>0</v>
      </c>
      <c r="L354" s="30"/>
      <c r="M354" s="28"/>
      <c r="N354" s="24"/>
      <c r="O354" s="29">
        <v>0</v>
      </c>
      <c r="P354" s="31">
        <f t="shared" si="2"/>
        <v>0</v>
      </c>
      <c r="Q354" s="24"/>
      <c r="R354" s="32"/>
      <c r="S354" s="32"/>
      <c r="T354" s="32"/>
      <c r="U354" s="32"/>
    </row>
    <row r="355" spans="1:21" ht="24.75" customHeight="1">
      <c r="A355" s="22"/>
      <c r="B355" s="23"/>
      <c r="C355" s="22"/>
      <c r="D355" s="24"/>
      <c r="E355" s="24"/>
      <c r="F355" s="25"/>
      <c r="G355" s="26"/>
      <c r="H355" s="27"/>
      <c r="I355" s="28"/>
      <c r="J355" s="24"/>
      <c r="K355" s="29">
        <v>0</v>
      </c>
      <c r="L355" s="30"/>
      <c r="M355" s="28"/>
      <c r="N355" s="24"/>
      <c r="O355" s="29">
        <v>0</v>
      </c>
      <c r="P355" s="31">
        <f t="shared" si="2"/>
        <v>0</v>
      </c>
      <c r="Q355" s="24"/>
      <c r="R355" s="32"/>
      <c r="S355" s="32"/>
      <c r="T355" s="32"/>
      <c r="U355" s="32"/>
    </row>
    <row r="356" spans="1:21" ht="24.75" customHeight="1">
      <c r="A356" s="22"/>
      <c r="B356" s="23"/>
      <c r="C356" s="22"/>
      <c r="D356" s="24"/>
      <c r="E356" s="24"/>
      <c r="F356" s="25"/>
      <c r="G356" s="26"/>
      <c r="H356" s="27"/>
      <c r="I356" s="28"/>
      <c r="J356" s="24"/>
      <c r="K356" s="29">
        <v>0</v>
      </c>
      <c r="L356" s="30"/>
      <c r="M356" s="28"/>
      <c r="N356" s="24"/>
      <c r="O356" s="29">
        <v>0</v>
      </c>
      <c r="P356" s="31">
        <f t="shared" si="2"/>
        <v>0</v>
      </c>
      <c r="Q356" s="24"/>
      <c r="R356" s="32"/>
      <c r="S356" s="32"/>
      <c r="T356" s="32"/>
      <c r="U356" s="32"/>
    </row>
    <row r="357" spans="1:21" ht="24.75" customHeight="1">
      <c r="A357" s="22"/>
      <c r="B357" s="23"/>
      <c r="C357" s="22"/>
      <c r="D357" s="24"/>
      <c r="E357" s="24"/>
      <c r="F357" s="25"/>
      <c r="G357" s="26"/>
      <c r="H357" s="27"/>
      <c r="I357" s="28"/>
      <c r="J357" s="24"/>
      <c r="K357" s="29">
        <v>0</v>
      </c>
      <c r="L357" s="30"/>
      <c r="M357" s="28"/>
      <c r="N357" s="24"/>
      <c r="O357" s="29">
        <v>0</v>
      </c>
      <c r="P357" s="31">
        <f t="shared" si="2"/>
        <v>0</v>
      </c>
      <c r="Q357" s="24"/>
      <c r="R357" s="32"/>
      <c r="S357" s="32"/>
      <c r="T357" s="32"/>
      <c r="U357" s="32"/>
    </row>
    <row r="358" spans="1:21" ht="24.75" customHeight="1">
      <c r="A358" s="22"/>
      <c r="B358" s="23"/>
      <c r="C358" s="22"/>
      <c r="D358" s="24"/>
      <c r="E358" s="24"/>
      <c r="F358" s="25"/>
      <c r="G358" s="26"/>
      <c r="H358" s="27"/>
      <c r="I358" s="28"/>
      <c r="J358" s="24"/>
      <c r="K358" s="29">
        <v>0</v>
      </c>
      <c r="L358" s="30"/>
      <c r="M358" s="28"/>
      <c r="N358" s="24"/>
      <c r="O358" s="29">
        <v>0</v>
      </c>
      <c r="P358" s="31">
        <f t="shared" si="2"/>
        <v>0</v>
      </c>
      <c r="Q358" s="24"/>
      <c r="R358" s="32"/>
      <c r="S358" s="32"/>
      <c r="T358" s="32"/>
      <c r="U358" s="32"/>
    </row>
    <row r="359" spans="1:21" ht="24.75" customHeight="1">
      <c r="A359" s="22"/>
      <c r="B359" s="23"/>
      <c r="C359" s="22"/>
      <c r="D359" s="24"/>
      <c r="E359" s="24"/>
      <c r="F359" s="25"/>
      <c r="G359" s="26"/>
      <c r="H359" s="27"/>
      <c r="I359" s="28"/>
      <c r="J359" s="24"/>
      <c r="K359" s="29">
        <v>0</v>
      </c>
      <c r="L359" s="30"/>
      <c r="M359" s="28"/>
      <c r="N359" s="24"/>
      <c r="O359" s="29">
        <v>0</v>
      </c>
      <c r="P359" s="31">
        <f t="shared" si="2"/>
        <v>0</v>
      </c>
      <c r="Q359" s="24"/>
      <c r="R359" s="32"/>
      <c r="S359" s="32"/>
      <c r="T359" s="32"/>
      <c r="U359" s="32"/>
    </row>
    <row r="360" spans="1:21" ht="24.75" customHeight="1">
      <c r="A360" s="22"/>
      <c r="B360" s="23"/>
      <c r="C360" s="22"/>
      <c r="D360" s="24"/>
      <c r="E360" s="24"/>
      <c r="F360" s="25"/>
      <c r="G360" s="26"/>
      <c r="H360" s="27"/>
      <c r="I360" s="28"/>
      <c r="J360" s="24"/>
      <c r="K360" s="29">
        <v>0</v>
      </c>
      <c r="L360" s="30"/>
      <c r="M360" s="28"/>
      <c r="N360" s="24"/>
      <c r="O360" s="29">
        <v>0</v>
      </c>
      <c r="P360" s="31">
        <f t="shared" si="2"/>
        <v>0</v>
      </c>
      <c r="Q360" s="24"/>
      <c r="R360" s="32"/>
      <c r="S360" s="32"/>
      <c r="T360" s="32"/>
      <c r="U360" s="32"/>
    </row>
    <row r="361" spans="1:21" ht="24.75" customHeight="1">
      <c r="A361" s="22"/>
      <c r="B361" s="23"/>
      <c r="C361" s="22"/>
      <c r="D361" s="24"/>
      <c r="E361" s="24"/>
      <c r="F361" s="25"/>
      <c r="G361" s="26"/>
      <c r="H361" s="27"/>
      <c r="I361" s="28"/>
      <c r="J361" s="24"/>
      <c r="K361" s="29">
        <v>0</v>
      </c>
      <c r="L361" s="30"/>
      <c r="M361" s="28"/>
      <c r="N361" s="24"/>
      <c r="O361" s="29">
        <v>0</v>
      </c>
      <c r="P361" s="31">
        <f t="shared" si="2"/>
        <v>0</v>
      </c>
      <c r="Q361" s="24"/>
      <c r="R361" s="32"/>
      <c r="S361" s="32"/>
      <c r="T361" s="32"/>
      <c r="U361" s="32"/>
    </row>
    <row r="362" spans="1:21" ht="24.75" customHeight="1">
      <c r="A362" s="22"/>
      <c r="B362" s="23"/>
      <c r="C362" s="22"/>
      <c r="D362" s="24"/>
      <c r="E362" s="24"/>
      <c r="F362" s="25"/>
      <c r="G362" s="26"/>
      <c r="H362" s="27"/>
      <c r="I362" s="28"/>
      <c r="J362" s="24"/>
      <c r="K362" s="29">
        <v>0</v>
      </c>
      <c r="L362" s="30"/>
      <c r="M362" s="28"/>
      <c r="N362" s="24"/>
      <c r="O362" s="29">
        <v>0</v>
      </c>
      <c r="P362" s="31">
        <f t="shared" si="2"/>
        <v>0</v>
      </c>
      <c r="Q362" s="24"/>
      <c r="R362" s="32"/>
      <c r="S362" s="32"/>
      <c r="T362" s="32"/>
      <c r="U362" s="32"/>
    </row>
    <row r="363" spans="1:21" ht="24.75" customHeight="1">
      <c r="A363" s="22"/>
      <c r="B363" s="23"/>
      <c r="C363" s="22"/>
      <c r="D363" s="24"/>
      <c r="E363" s="24"/>
      <c r="F363" s="25"/>
      <c r="G363" s="26"/>
      <c r="H363" s="27"/>
      <c r="I363" s="28"/>
      <c r="J363" s="24"/>
      <c r="K363" s="29">
        <v>0</v>
      </c>
      <c r="L363" s="30"/>
      <c r="M363" s="28"/>
      <c r="N363" s="24"/>
      <c r="O363" s="29">
        <v>0</v>
      </c>
      <c r="P363" s="31">
        <f t="shared" si="2"/>
        <v>0</v>
      </c>
      <c r="Q363" s="24"/>
      <c r="R363" s="32"/>
      <c r="S363" s="32"/>
      <c r="T363" s="32"/>
      <c r="U363" s="32"/>
    </row>
    <row r="364" spans="1:21" ht="24.75" customHeight="1">
      <c r="A364" s="22"/>
      <c r="B364" s="23"/>
      <c r="C364" s="22"/>
      <c r="D364" s="24"/>
      <c r="E364" s="24"/>
      <c r="F364" s="25"/>
      <c r="G364" s="26"/>
      <c r="H364" s="27"/>
      <c r="I364" s="28"/>
      <c r="J364" s="24"/>
      <c r="K364" s="29">
        <v>0</v>
      </c>
      <c r="L364" s="30"/>
      <c r="M364" s="28"/>
      <c r="N364" s="24"/>
      <c r="O364" s="29">
        <v>0</v>
      </c>
      <c r="P364" s="31">
        <f t="shared" si="2"/>
        <v>0</v>
      </c>
      <c r="Q364" s="24"/>
      <c r="R364" s="32"/>
      <c r="S364" s="32"/>
      <c r="T364" s="32"/>
      <c r="U364" s="32"/>
    </row>
    <row r="365" spans="1:21" ht="24.75" customHeight="1">
      <c r="A365" s="22"/>
      <c r="B365" s="23"/>
      <c r="C365" s="22"/>
      <c r="D365" s="24"/>
      <c r="E365" s="24"/>
      <c r="F365" s="25"/>
      <c r="G365" s="26"/>
      <c r="H365" s="27"/>
      <c r="I365" s="28"/>
      <c r="J365" s="24"/>
      <c r="K365" s="29">
        <v>0</v>
      </c>
      <c r="L365" s="30"/>
      <c r="M365" s="28"/>
      <c r="N365" s="24"/>
      <c r="O365" s="29">
        <v>0</v>
      </c>
      <c r="P365" s="31">
        <f t="shared" si="2"/>
        <v>0</v>
      </c>
      <c r="Q365" s="24"/>
      <c r="R365" s="32"/>
      <c r="S365" s="32"/>
      <c r="T365" s="32"/>
      <c r="U365" s="32"/>
    </row>
    <row r="366" spans="1:21" ht="24.75" customHeight="1">
      <c r="A366" s="22"/>
      <c r="B366" s="23"/>
      <c r="C366" s="22"/>
      <c r="D366" s="24"/>
      <c r="E366" s="24"/>
      <c r="F366" s="25"/>
      <c r="G366" s="26"/>
      <c r="H366" s="27"/>
      <c r="I366" s="28"/>
      <c r="J366" s="24"/>
      <c r="K366" s="29">
        <v>0</v>
      </c>
      <c r="L366" s="30"/>
      <c r="M366" s="28"/>
      <c r="N366" s="24"/>
      <c r="O366" s="29">
        <v>0</v>
      </c>
      <c r="P366" s="31">
        <f t="shared" si="2"/>
        <v>0</v>
      </c>
      <c r="Q366" s="24"/>
      <c r="R366" s="32"/>
      <c r="S366" s="32"/>
      <c r="T366" s="32"/>
      <c r="U366" s="32"/>
    </row>
    <row r="367" spans="1:21" ht="24.75" customHeight="1">
      <c r="A367" s="22"/>
      <c r="B367" s="23"/>
      <c r="C367" s="22"/>
      <c r="D367" s="24"/>
      <c r="E367" s="24"/>
      <c r="F367" s="25"/>
      <c r="G367" s="26"/>
      <c r="H367" s="27"/>
      <c r="I367" s="28"/>
      <c r="J367" s="24"/>
      <c r="K367" s="29">
        <v>0</v>
      </c>
      <c r="L367" s="30"/>
      <c r="M367" s="28"/>
      <c r="N367" s="24"/>
      <c r="O367" s="29">
        <v>0</v>
      </c>
      <c r="P367" s="31">
        <f t="shared" si="2"/>
        <v>0</v>
      </c>
      <c r="Q367" s="24"/>
      <c r="R367" s="32"/>
      <c r="S367" s="32"/>
      <c r="T367" s="32"/>
      <c r="U367" s="32"/>
    </row>
    <row r="368" spans="1:21" ht="24.75" customHeight="1">
      <c r="A368" s="22"/>
      <c r="B368" s="23"/>
      <c r="C368" s="22"/>
      <c r="D368" s="24"/>
      <c r="E368" s="24"/>
      <c r="F368" s="25"/>
      <c r="G368" s="26"/>
      <c r="H368" s="27"/>
      <c r="I368" s="28"/>
      <c r="J368" s="24"/>
      <c r="K368" s="29">
        <v>0</v>
      </c>
      <c r="L368" s="30"/>
      <c r="M368" s="28"/>
      <c r="N368" s="24"/>
      <c r="O368" s="29">
        <v>0</v>
      </c>
      <c r="P368" s="31">
        <f t="shared" si="2"/>
        <v>0</v>
      </c>
      <c r="Q368" s="24"/>
      <c r="R368" s="32"/>
      <c r="S368" s="32"/>
      <c r="T368" s="32"/>
      <c r="U368" s="32"/>
    </row>
    <row r="369" spans="1:21" ht="24.75" customHeight="1">
      <c r="A369" s="22"/>
      <c r="B369" s="23"/>
      <c r="C369" s="22"/>
      <c r="D369" s="24"/>
      <c r="E369" s="24"/>
      <c r="F369" s="25"/>
      <c r="G369" s="26"/>
      <c r="H369" s="27"/>
      <c r="I369" s="28"/>
      <c r="J369" s="24"/>
      <c r="K369" s="29">
        <v>0</v>
      </c>
      <c r="L369" s="30"/>
      <c r="M369" s="28"/>
      <c r="N369" s="24"/>
      <c r="O369" s="29">
        <v>0</v>
      </c>
      <c r="P369" s="31">
        <f t="shared" si="2"/>
        <v>0</v>
      </c>
      <c r="Q369" s="24"/>
      <c r="R369" s="32"/>
      <c r="S369" s="32"/>
      <c r="T369" s="32"/>
      <c r="U369" s="32"/>
    </row>
    <row r="370" spans="1:21" ht="24.75" customHeight="1">
      <c r="A370" s="22"/>
      <c r="B370" s="23"/>
      <c r="C370" s="22"/>
      <c r="D370" s="24"/>
      <c r="E370" s="24"/>
      <c r="F370" s="25"/>
      <c r="G370" s="26"/>
      <c r="H370" s="27"/>
      <c r="I370" s="28"/>
      <c r="J370" s="24"/>
      <c r="K370" s="29">
        <v>0</v>
      </c>
      <c r="L370" s="30"/>
      <c r="M370" s="28"/>
      <c r="N370" s="24"/>
      <c r="O370" s="29">
        <v>0</v>
      </c>
      <c r="P370" s="31">
        <f t="shared" si="2"/>
        <v>0</v>
      </c>
      <c r="Q370" s="24"/>
      <c r="R370" s="32"/>
      <c r="S370" s="32"/>
      <c r="T370" s="32"/>
      <c r="U370" s="32"/>
    </row>
    <row r="371" spans="1:21" ht="24.75" customHeight="1">
      <c r="A371" s="22"/>
      <c r="B371" s="23"/>
      <c r="C371" s="22"/>
      <c r="D371" s="24"/>
      <c r="E371" s="24"/>
      <c r="F371" s="25"/>
      <c r="G371" s="26"/>
      <c r="H371" s="27"/>
      <c r="I371" s="28"/>
      <c r="J371" s="24"/>
      <c r="K371" s="29">
        <v>0</v>
      </c>
      <c r="L371" s="30"/>
      <c r="M371" s="28"/>
      <c r="N371" s="24"/>
      <c r="O371" s="29">
        <v>0</v>
      </c>
      <c r="P371" s="31">
        <f t="shared" si="2"/>
        <v>0</v>
      </c>
      <c r="Q371" s="24"/>
      <c r="R371" s="32"/>
      <c r="S371" s="32"/>
      <c r="T371" s="32"/>
      <c r="U371" s="32"/>
    </row>
    <row r="372" spans="1:21" ht="24.75" customHeight="1">
      <c r="A372" s="22"/>
      <c r="B372" s="23"/>
      <c r="C372" s="22"/>
      <c r="D372" s="24"/>
      <c r="E372" s="24"/>
      <c r="F372" s="25"/>
      <c r="G372" s="26"/>
      <c r="H372" s="27"/>
      <c r="I372" s="28"/>
      <c r="J372" s="24"/>
      <c r="K372" s="29">
        <v>0</v>
      </c>
      <c r="L372" s="30"/>
      <c r="M372" s="28"/>
      <c r="N372" s="24"/>
      <c r="O372" s="29">
        <v>0</v>
      </c>
      <c r="P372" s="31">
        <f t="shared" si="2"/>
        <v>0</v>
      </c>
      <c r="Q372" s="24"/>
      <c r="R372" s="32"/>
      <c r="S372" s="32"/>
      <c r="T372" s="32"/>
      <c r="U372" s="32"/>
    </row>
    <row r="373" spans="1:21" ht="24.75" customHeight="1">
      <c r="A373" s="22"/>
      <c r="B373" s="23"/>
      <c r="C373" s="22"/>
      <c r="D373" s="24"/>
      <c r="E373" s="24"/>
      <c r="F373" s="25"/>
      <c r="G373" s="26"/>
      <c r="H373" s="27"/>
      <c r="I373" s="28"/>
      <c r="J373" s="24"/>
      <c r="K373" s="29">
        <v>0</v>
      </c>
      <c r="L373" s="30"/>
      <c r="M373" s="28"/>
      <c r="N373" s="24"/>
      <c r="O373" s="29">
        <v>0</v>
      </c>
      <c r="P373" s="31">
        <f t="shared" si="2"/>
        <v>0</v>
      </c>
      <c r="Q373" s="24"/>
      <c r="R373" s="32"/>
      <c r="S373" s="32"/>
      <c r="T373" s="32"/>
      <c r="U373" s="32"/>
    </row>
    <row r="374" spans="1:21" ht="24.75" customHeight="1">
      <c r="A374" s="22"/>
      <c r="B374" s="23"/>
      <c r="C374" s="22"/>
      <c r="D374" s="24"/>
      <c r="E374" s="24"/>
      <c r="F374" s="25"/>
      <c r="G374" s="26"/>
      <c r="H374" s="27"/>
      <c r="I374" s="28"/>
      <c r="J374" s="24"/>
      <c r="K374" s="29">
        <v>0</v>
      </c>
      <c r="L374" s="30"/>
      <c r="M374" s="28"/>
      <c r="N374" s="24"/>
      <c r="O374" s="29">
        <v>0</v>
      </c>
      <c r="P374" s="31">
        <f t="shared" si="2"/>
        <v>0</v>
      </c>
      <c r="Q374" s="24"/>
      <c r="R374" s="32"/>
      <c r="S374" s="32"/>
      <c r="T374" s="32"/>
      <c r="U374" s="32"/>
    </row>
    <row r="375" spans="1:21" ht="24.75" customHeight="1">
      <c r="A375" s="22"/>
      <c r="B375" s="23"/>
      <c r="C375" s="22"/>
      <c r="D375" s="24"/>
      <c r="E375" s="24"/>
      <c r="F375" s="25"/>
      <c r="G375" s="26"/>
      <c r="H375" s="27"/>
      <c r="I375" s="28"/>
      <c r="J375" s="24"/>
      <c r="K375" s="29">
        <v>0</v>
      </c>
      <c r="L375" s="30"/>
      <c r="M375" s="28"/>
      <c r="N375" s="24"/>
      <c r="O375" s="29">
        <v>0</v>
      </c>
      <c r="P375" s="31">
        <f t="shared" si="2"/>
        <v>0</v>
      </c>
      <c r="Q375" s="24"/>
      <c r="R375" s="32"/>
      <c r="S375" s="32"/>
      <c r="T375" s="32"/>
      <c r="U375" s="32"/>
    </row>
    <row r="376" spans="1:21" ht="24.75" customHeight="1">
      <c r="A376" s="22"/>
      <c r="B376" s="23"/>
      <c r="C376" s="22"/>
      <c r="D376" s="24"/>
      <c r="E376" s="24"/>
      <c r="F376" s="25"/>
      <c r="G376" s="26"/>
      <c r="H376" s="27"/>
      <c r="I376" s="28"/>
      <c r="J376" s="24"/>
      <c r="K376" s="29">
        <v>0</v>
      </c>
      <c r="L376" s="30"/>
      <c r="M376" s="28"/>
      <c r="N376" s="24"/>
      <c r="O376" s="29">
        <v>0</v>
      </c>
      <c r="P376" s="31">
        <f t="shared" si="2"/>
        <v>0</v>
      </c>
      <c r="Q376" s="24"/>
      <c r="R376" s="32"/>
      <c r="S376" s="32"/>
      <c r="T376" s="32"/>
      <c r="U376" s="32"/>
    </row>
    <row r="377" spans="1:21" ht="24.75" customHeight="1">
      <c r="A377" s="22"/>
      <c r="B377" s="23"/>
      <c r="C377" s="22"/>
      <c r="D377" s="24"/>
      <c r="E377" s="24"/>
      <c r="F377" s="25"/>
      <c r="G377" s="26"/>
      <c r="H377" s="27"/>
      <c r="I377" s="28"/>
      <c r="J377" s="24"/>
      <c r="K377" s="29">
        <v>0</v>
      </c>
      <c r="L377" s="30"/>
      <c r="M377" s="28"/>
      <c r="N377" s="24"/>
      <c r="O377" s="29">
        <v>0</v>
      </c>
      <c r="P377" s="31">
        <f t="shared" si="2"/>
        <v>0</v>
      </c>
      <c r="Q377" s="24"/>
      <c r="R377" s="32"/>
      <c r="S377" s="32"/>
      <c r="T377" s="32"/>
      <c r="U377" s="32"/>
    </row>
    <row r="378" spans="1:21" ht="24.75" customHeight="1">
      <c r="A378" s="22"/>
      <c r="B378" s="23"/>
      <c r="C378" s="22"/>
      <c r="D378" s="24"/>
      <c r="E378" s="24"/>
      <c r="F378" s="25"/>
      <c r="G378" s="26"/>
      <c r="H378" s="27"/>
      <c r="I378" s="28"/>
      <c r="J378" s="24"/>
      <c r="K378" s="29">
        <v>0</v>
      </c>
      <c r="L378" s="30"/>
      <c r="M378" s="28"/>
      <c r="N378" s="24"/>
      <c r="O378" s="29">
        <v>0</v>
      </c>
      <c r="P378" s="31">
        <f t="shared" si="2"/>
        <v>0</v>
      </c>
      <c r="Q378" s="24"/>
      <c r="R378" s="32"/>
      <c r="S378" s="32"/>
      <c r="T378" s="32"/>
      <c r="U378" s="32"/>
    </row>
    <row r="379" spans="1:21" ht="24.75" customHeight="1">
      <c r="A379" s="22"/>
      <c r="B379" s="23"/>
      <c r="C379" s="22"/>
      <c r="D379" s="24"/>
      <c r="E379" s="24"/>
      <c r="F379" s="25"/>
      <c r="G379" s="26"/>
      <c r="H379" s="27"/>
      <c r="I379" s="28"/>
      <c r="J379" s="24"/>
      <c r="K379" s="29">
        <v>0</v>
      </c>
      <c r="L379" s="30"/>
      <c r="M379" s="28"/>
      <c r="N379" s="24"/>
      <c r="O379" s="29">
        <v>0</v>
      </c>
      <c r="P379" s="31">
        <f t="shared" si="2"/>
        <v>0</v>
      </c>
      <c r="Q379" s="24"/>
      <c r="R379" s="32"/>
      <c r="S379" s="32"/>
      <c r="T379" s="32"/>
      <c r="U379" s="32"/>
    </row>
    <row r="380" spans="1:21" ht="24.75" customHeight="1">
      <c r="A380" s="22"/>
      <c r="B380" s="23"/>
      <c r="C380" s="22"/>
      <c r="D380" s="24"/>
      <c r="E380" s="24"/>
      <c r="F380" s="25"/>
      <c r="G380" s="26"/>
      <c r="H380" s="27"/>
      <c r="I380" s="28"/>
      <c r="J380" s="24"/>
      <c r="K380" s="29">
        <v>0</v>
      </c>
      <c r="L380" s="30"/>
      <c r="M380" s="28"/>
      <c r="N380" s="24"/>
      <c r="O380" s="29">
        <v>0</v>
      </c>
      <c r="P380" s="31">
        <f t="shared" si="2"/>
        <v>0</v>
      </c>
      <c r="Q380" s="24"/>
      <c r="R380" s="32"/>
      <c r="S380" s="32"/>
      <c r="T380" s="32"/>
      <c r="U380" s="32"/>
    </row>
    <row r="381" spans="1:21" ht="24.75" customHeight="1">
      <c r="A381" s="22"/>
      <c r="B381" s="23"/>
      <c r="C381" s="22"/>
      <c r="D381" s="24"/>
      <c r="E381" s="24"/>
      <c r="F381" s="25"/>
      <c r="G381" s="26"/>
      <c r="H381" s="27"/>
      <c r="I381" s="28"/>
      <c r="J381" s="24"/>
      <c r="K381" s="29">
        <v>0</v>
      </c>
      <c r="L381" s="30"/>
      <c r="M381" s="28"/>
      <c r="N381" s="24"/>
      <c r="O381" s="29">
        <v>0</v>
      </c>
      <c r="P381" s="31">
        <f t="shared" si="2"/>
        <v>0</v>
      </c>
      <c r="Q381" s="24"/>
      <c r="R381" s="32"/>
      <c r="S381" s="32"/>
      <c r="T381" s="32"/>
      <c r="U381" s="32"/>
    </row>
    <row r="382" spans="1:21" ht="24.75" customHeight="1">
      <c r="A382" s="22"/>
      <c r="B382" s="23"/>
      <c r="C382" s="22"/>
      <c r="D382" s="24"/>
      <c r="E382" s="24"/>
      <c r="F382" s="25"/>
      <c r="G382" s="26"/>
      <c r="H382" s="27"/>
      <c r="I382" s="28"/>
      <c r="J382" s="24"/>
      <c r="K382" s="29">
        <v>0</v>
      </c>
      <c r="L382" s="30"/>
      <c r="M382" s="28"/>
      <c r="N382" s="24"/>
      <c r="O382" s="29">
        <v>0</v>
      </c>
      <c r="P382" s="31">
        <f t="shared" si="2"/>
        <v>0</v>
      </c>
      <c r="Q382" s="24"/>
      <c r="R382" s="32"/>
      <c r="S382" s="32"/>
      <c r="T382" s="32"/>
      <c r="U382" s="32"/>
    </row>
    <row r="383" spans="1:21" ht="24.75" customHeight="1">
      <c r="A383" s="22"/>
      <c r="B383" s="23"/>
      <c r="C383" s="22"/>
      <c r="D383" s="24"/>
      <c r="E383" s="24"/>
      <c r="F383" s="25"/>
      <c r="G383" s="26"/>
      <c r="H383" s="27"/>
      <c r="I383" s="28"/>
      <c r="J383" s="24"/>
      <c r="K383" s="29">
        <v>0</v>
      </c>
      <c r="L383" s="30"/>
      <c r="M383" s="28"/>
      <c r="N383" s="24"/>
      <c r="O383" s="29">
        <v>0</v>
      </c>
      <c r="P383" s="31">
        <f t="shared" si="2"/>
        <v>0</v>
      </c>
      <c r="Q383" s="24"/>
      <c r="R383" s="32"/>
      <c r="S383" s="32"/>
      <c r="T383" s="32"/>
      <c r="U383" s="32"/>
    </row>
    <row r="384" spans="1:21" ht="24.75" customHeight="1">
      <c r="A384" s="22"/>
      <c r="B384" s="23"/>
      <c r="C384" s="22"/>
      <c r="D384" s="24"/>
      <c r="E384" s="24"/>
      <c r="F384" s="25"/>
      <c r="G384" s="26"/>
      <c r="H384" s="27"/>
      <c r="I384" s="28"/>
      <c r="J384" s="24"/>
      <c r="K384" s="29">
        <v>0</v>
      </c>
      <c r="L384" s="30"/>
      <c r="M384" s="28"/>
      <c r="N384" s="24"/>
      <c r="O384" s="29">
        <v>0</v>
      </c>
      <c r="P384" s="31">
        <f t="shared" si="2"/>
        <v>0</v>
      </c>
      <c r="Q384" s="24"/>
      <c r="R384" s="32"/>
      <c r="S384" s="32"/>
      <c r="T384" s="32"/>
      <c r="U384" s="32"/>
    </row>
    <row r="385" spans="1:21" ht="24.75" customHeight="1">
      <c r="A385" s="22"/>
      <c r="B385" s="23"/>
      <c r="C385" s="22"/>
      <c r="D385" s="24"/>
      <c r="E385" s="24"/>
      <c r="F385" s="25"/>
      <c r="G385" s="26"/>
      <c r="H385" s="27"/>
      <c r="I385" s="28"/>
      <c r="J385" s="24"/>
      <c r="K385" s="29">
        <v>0</v>
      </c>
      <c r="L385" s="30"/>
      <c r="M385" s="28"/>
      <c r="N385" s="24"/>
      <c r="O385" s="29">
        <v>0</v>
      </c>
      <c r="P385" s="31">
        <f t="shared" si="2"/>
        <v>0</v>
      </c>
      <c r="Q385" s="24"/>
      <c r="R385" s="32"/>
      <c r="S385" s="32"/>
      <c r="T385" s="32"/>
      <c r="U385" s="32"/>
    </row>
    <row r="386" spans="1:21" ht="24.75" customHeight="1">
      <c r="A386" s="22"/>
      <c r="B386" s="23"/>
      <c r="C386" s="22"/>
      <c r="D386" s="24"/>
      <c r="E386" s="24"/>
      <c r="F386" s="25"/>
      <c r="G386" s="26"/>
      <c r="H386" s="27"/>
      <c r="I386" s="28"/>
      <c r="J386" s="24"/>
      <c r="K386" s="29">
        <v>0</v>
      </c>
      <c r="L386" s="30"/>
      <c r="M386" s="28"/>
      <c r="N386" s="24"/>
      <c r="O386" s="29">
        <v>0</v>
      </c>
      <c r="P386" s="31">
        <f t="shared" si="2"/>
        <v>0</v>
      </c>
      <c r="Q386" s="24"/>
      <c r="R386" s="32"/>
      <c r="S386" s="32"/>
      <c r="T386" s="32"/>
      <c r="U386" s="32"/>
    </row>
    <row r="387" spans="1:21" ht="24.75" customHeight="1">
      <c r="A387" s="22"/>
      <c r="B387" s="23"/>
      <c r="C387" s="22"/>
      <c r="D387" s="24"/>
      <c r="E387" s="24"/>
      <c r="F387" s="25"/>
      <c r="G387" s="26"/>
      <c r="H387" s="27"/>
      <c r="I387" s="28"/>
      <c r="J387" s="24"/>
      <c r="K387" s="29">
        <v>0</v>
      </c>
      <c r="L387" s="30"/>
      <c r="M387" s="28"/>
      <c r="N387" s="24"/>
      <c r="O387" s="29">
        <v>0</v>
      </c>
      <c r="P387" s="31">
        <f t="shared" si="2"/>
        <v>0</v>
      </c>
      <c r="Q387" s="24"/>
      <c r="R387" s="32"/>
      <c r="S387" s="32"/>
      <c r="T387" s="32"/>
      <c r="U387" s="32"/>
    </row>
    <row r="388" spans="1:21" ht="24.75" customHeight="1">
      <c r="A388" s="22"/>
      <c r="B388" s="23"/>
      <c r="C388" s="22"/>
      <c r="D388" s="24"/>
      <c r="E388" s="24"/>
      <c r="F388" s="25"/>
      <c r="G388" s="26"/>
      <c r="H388" s="27"/>
      <c r="I388" s="28"/>
      <c r="J388" s="24"/>
      <c r="K388" s="29">
        <v>0</v>
      </c>
      <c r="L388" s="30"/>
      <c r="M388" s="28"/>
      <c r="N388" s="24"/>
      <c r="O388" s="29">
        <v>0</v>
      </c>
      <c r="P388" s="31">
        <f t="shared" si="2"/>
        <v>0</v>
      </c>
      <c r="Q388" s="24"/>
      <c r="R388" s="32"/>
      <c r="S388" s="32"/>
      <c r="T388" s="32"/>
      <c r="U388" s="32"/>
    </row>
    <row r="389" spans="1:21" ht="24.75" customHeight="1">
      <c r="A389" s="22"/>
      <c r="B389" s="23"/>
      <c r="C389" s="22"/>
      <c r="D389" s="24"/>
      <c r="E389" s="24"/>
      <c r="F389" s="25"/>
      <c r="G389" s="26"/>
      <c r="H389" s="27"/>
      <c r="I389" s="28"/>
      <c r="J389" s="24"/>
      <c r="K389" s="29">
        <v>0</v>
      </c>
      <c r="L389" s="30"/>
      <c r="M389" s="28"/>
      <c r="N389" s="24"/>
      <c r="O389" s="29">
        <v>0</v>
      </c>
      <c r="P389" s="31">
        <f t="shared" si="2"/>
        <v>0</v>
      </c>
      <c r="Q389" s="24"/>
      <c r="R389" s="32"/>
      <c r="S389" s="32"/>
      <c r="T389" s="32"/>
      <c r="U389" s="32"/>
    </row>
    <row r="390" spans="1:21" ht="24.75" customHeight="1">
      <c r="A390" s="22"/>
      <c r="B390" s="23"/>
      <c r="C390" s="22"/>
      <c r="D390" s="24"/>
      <c r="E390" s="24"/>
      <c r="F390" s="25"/>
      <c r="G390" s="26"/>
      <c r="H390" s="27"/>
      <c r="I390" s="28"/>
      <c r="J390" s="24"/>
      <c r="K390" s="29">
        <v>0</v>
      </c>
      <c r="L390" s="30"/>
      <c r="M390" s="28"/>
      <c r="N390" s="24"/>
      <c r="O390" s="29">
        <v>0</v>
      </c>
      <c r="P390" s="31">
        <f t="shared" si="2"/>
        <v>0</v>
      </c>
      <c r="Q390" s="24"/>
      <c r="R390" s="32"/>
      <c r="S390" s="32"/>
      <c r="T390" s="32"/>
      <c r="U390" s="32"/>
    </row>
    <row r="391" spans="1:21" ht="24.75" customHeight="1">
      <c r="A391" s="22"/>
      <c r="B391" s="23"/>
      <c r="C391" s="22"/>
      <c r="D391" s="24"/>
      <c r="E391" s="24"/>
      <c r="F391" s="25"/>
      <c r="G391" s="26"/>
      <c r="H391" s="27"/>
      <c r="I391" s="28"/>
      <c r="J391" s="24"/>
      <c r="K391" s="29">
        <v>0</v>
      </c>
      <c r="L391" s="30"/>
      <c r="M391" s="28"/>
      <c r="N391" s="24"/>
      <c r="O391" s="29">
        <v>0</v>
      </c>
      <c r="P391" s="31">
        <f t="shared" si="2"/>
        <v>0</v>
      </c>
      <c r="Q391" s="24"/>
      <c r="R391" s="32"/>
      <c r="S391" s="32"/>
      <c r="T391" s="32"/>
      <c r="U391" s="32"/>
    </row>
    <row r="392" spans="1:21" ht="24.75" customHeight="1">
      <c r="A392" s="22"/>
      <c r="B392" s="23"/>
      <c r="C392" s="22"/>
      <c r="D392" s="24"/>
      <c r="E392" s="24"/>
      <c r="F392" s="25"/>
      <c r="G392" s="26"/>
      <c r="H392" s="27"/>
      <c r="I392" s="28"/>
      <c r="J392" s="24"/>
      <c r="K392" s="29">
        <v>0</v>
      </c>
      <c r="L392" s="30"/>
      <c r="M392" s="28"/>
      <c r="N392" s="24"/>
      <c r="O392" s="29">
        <v>0</v>
      </c>
      <c r="P392" s="31">
        <f t="shared" si="2"/>
        <v>0</v>
      </c>
      <c r="Q392" s="24"/>
      <c r="R392" s="32"/>
      <c r="S392" s="32"/>
      <c r="T392" s="32"/>
      <c r="U392" s="32"/>
    </row>
    <row r="393" spans="1:21" ht="24.75" customHeight="1">
      <c r="A393" s="22"/>
      <c r="B393" s="23"/>
      <c r="C393" s="22"/>
      <c r="D393" s="24"/>
      <c r="E393" s="24"/>
      <c r="F393" s="25"/>
      <c r="G393" s="26"/>
      <c r="H393" s="27"/>
      <c r="I393" s="28"/>
      <c r="J393" s="24"/>
      <c r="K393" s="29">
        <v>0</v>
      </c>
      <c r="L393" s="30"/>
      <c r="M393" s="28"/>
      <c r="N393" s="24"/>
      <c r="O393" s="29">
        <v>0</v>
      </c>
      <c r="P393" s="31">
        <f t="shared" si="2"/>
        <v>0</v>
      </c>
      <c r="Q393" s="24"/>
      <c r="R393" s="32"/>
      <c r="S393" s="32"/>
      <c r="T393" s="32"/>
      <c r="U393" s="32"/>
    </row>
    <row r="394" spans="1:21" ht="24.75" customHeight="1">
      <c r="A394" s="22"/>
      <c r="B394" s="23"/>
      <c r="C394" s="22"/>
      <c r="D394" s="24"/>
      <c r="E394" s="24"/>
      <c r="F394" s="25"/>
      <c r="G394" s="26"/>
      <c r="H394" s="27"/>
      <c r="I394" s="28"/>
      <c r="J394" s="24"/>
      <c r="K394" s="29">
        <v>0</v>
      </c>
      <c r="L394" s="30"/>
      <c r="M394" s="28"/>
      <c r="N394" s="24"/>
      <c r="O394" s="29">
        <v>0</v>
      </c>
      <c r="P394" s="31">
        <f t="shared" si="2"/>
        <v>0</v>
      </c>
      <c r="Q394" s="24"/>
      <c r="R394" s="32"/>
      <c r="S394" s="32"/>
      <c r="T394" s="32"/>
      <c r="U394" s="32"/>
    </row>
    <row r="395" spans="1:21" ht="24.75" customHeight="1">
      <c r="A395" s="22"/>
      <c r="B395" s="23"/>
      <c r="C395" s="22"/>
      <c r="D395" s="24"/>
      <c r="E395" s="24"/>
      <c r="F395" s="25"/>
      <c r="G395" s="26"/>
      <c r="H395" s="27"/>
      <c r="I395" s="28"/>
      <c r="J395" s="24"/>
      <c r="K395" s="29">
        <v>0</v>
      </c>
      <c r="L395" s="30"/>
      <c r="M395" s="28"/>
      <c r="N395" s="24"/>
      <c r="O395" s="29">
        <v>0</v>
      </c>
      <c r="P395" s="31">
        <f t="shared" si="2"/>
        <v>0</v>
      </c>
      <c r="Q395" s="24"/>
      <c r="R395" s="32"/>
      <c r="S395" s="32"/>
      <c r="T395" s="32"/>
      <c r="U395" s="32"/>
    </row>
    <row r="396" spans="1:21" ht="24.75" customHeight="1">
      <c r="A396" s="22"/>
      <c r="B396" s="23"/>
      <c r="C396" s="22"/>
      <c r="D396" s="24"/>
      <c r="E396" s="24"/>
      <c r="F396" s="25"/>
      <c r="G396" s="26"/>
      <c r="H396" s="27"/>
      <c r="I396" s="28"/>
      <c r="J396" s="24"/>
      <c r="K396" s="29">
        <v>0</v>
      </c>
      <c r="L396" s="30"/>
      <c r="M396" s="28"/>
      <c r="N396" s="24"/>
      <c r="O396" s="29">
        <v>0</v>
      </c>
      <c r="P396" s="31">
        <f t="shared" si="2"/>
        <v>0</v>
      </c>
      <c r="Q396" s="24"/>
      <c r="R396" s="32"/>
      <c r="S396" s="32"/>
      <c r="T396" s="32"/>
      <c r="U396" s="32"/>
    </row>
    <row r="397" spans="1:21" ht="24.75" customHeight="1">
      <c r="A397" s="22"/>
      <c r="B397" s="23"/>
      <c r="C397" s="22"/>
      <c r="D397" s="24"/>
      <c r="E397" s="24"/>
      <c r="F397" s="25"/>
      <c r="G397" s="26"/>
      <c r="H397" s="27"/>
      <c r="I397" s="28"/>
      <c r="J397" s="24"/>
      <c r="K397" s="29">
        <v>0</v>
      </c>
      <c r="L397" s="30"/>
      <c r="M397" s="28"/>
      <c r="N397" s="24"/>
      <c r="O397" s="29">
        <v>0</v>
      </c>
      <c r="P397" s="31">
        <f t="shared" si="2"/>
        <v>0</v>
      </c>
      <c r="Q397" s="24"/>
      <c r="R397" s="32"/>
      <c r="S397" s="32"/>
      <c r="T397" s="32"/>
      <c r="U397" s="32"/>
    </row>
    <row r="398" spans="1:21" ht="24.75" customHeight="1">
      <c r="A398" s="22"/>
      <c r="B398" s="23"/>
      <c r="C398" s="22"/>
      <c r="D398" s="24"/>
      <c r="E398" s="24"/>
      <c r="F398" s="25"/>
      <c r="G398" s="26"/>
      <c r="H398" s="27"/>
      <c r="I398" s="28"/>
      <c r="J398" s="24"/>
      <c r="K398" s="29">
        <v>0</v>
      </c>
      <c r="L398" s="30"/>
      <c r="M398" s="28"/>
      <c r="N398" s="24"/>
      <c r="O398" s="29">
        <v>0</v>
      </c>
      <c r="P398" s="31">
        <f t="shared" si="2"/>
        <v>0</v>
      </c>
      <c r="Q398" s="24"/>
      <c r="R398" s="32"/>
      <c r="S398" s="32"/>
      <c r="T398" s="32"/>
      <c r="U398" s="32"/>
    </row>
    <row r="399" spans="1:21" ht="24.75" customHeight="1">
      <c r="A399" s="22"/>
      <c r="B399" s="23"/>
      <c r="C399" s="22"/>
      <c r="D399" s="24"/>
      <c r="E399" s="24"/>
      <c r="F399" s="25"/>
      <c r="G399" s="26"/>
      <c r="H399" s="27"/>
      <c r="I399" s="28"/>
      <c r="J399" s="24"/>
      <c r="K399" s="29">
        <v>0</v>
      </c>
      <c r="L399" s="30"/>
      <c r="M399" s="28"/>
      <c r="N399" s="24"/>
      <c r="O399" s="29">
        <v>0</v>
      </c>
      <c r="P399" s="31">
        <f t="shared" si="2"/>
        <v>0</v>
      </c>
      <c r="Q399" s="24"/>
      <c r="R399" s="32"/>
      <c r="S399" s="32"/>
      <c r="T399" s="32"/>
      <c r="U399" s="32"/>
    </row>
    <row r="400" spans="1:21" ht="24.75" customHeight="1">
      <c r="A400" s="22"/>
      <c r="B400" s="23"/>
      <c r="C400" s="22"/>
      <c r="D400" s="24"/>
      <c r="E400" s="24"/>
      <c r="F400" s="25"/>
      <c r="G400" s="26"/>
      <c r="H400" s="27"/>
      <c r="I400" s="28"/>
      <c r="J400" s="24"/>
      <c r="K400" s="29">
        <v>0</v>
      </c>
      <c r="L400" s="30"/>
      <c r="M400" s="28"/>
      <c r="N400" s="24"/>
      <c r="O400" s="29">
        <v>0</v>
      </c>
      <c r="P400" s="31">
        <f t="shared" si="2"/>
        <v>0</v>
      </c>
      <c r="Q400" s="24"/>
      <c r="R400" s="32"/>
      <c r="S400" s="32"/>
      <c r="T400" s="32"/>
      <c r="U400" s="32"/>
    </row>
    <row r="401" spans="1:21" ht="24.75" customHeight="1">
      <c r="A401" s="22"/>
      <c r="B401" s="23"/>
      <c r="C401" s="22"/>
      <c r="D401" s="24"/>
      <c r="E401" s="24"/>
      <c r="F401" s="25"/>
      <c r="G401" s="26"/>
      <c r="H401" s="27"/>
      <c r="I401" s="28"/>
      <c r="J401" s="24"/>
      <c r="K401" s="29">
        <v>0</v>
      </c>
      <c r="L401" s="30"/>
      <c r="M401" s="28"/>
      <c r="N401" s="24"/>
      <c r="O401" s="29">
        <v>0</v>
      </c>
      <c r="P401" s="31">
        <f t="shared" si="2"/>
        <v>0</v>
      </c>
      <c r="Q401" s="24"/>
      <c r="R401" s="32"/>
      <c r="S401" s="32"/>
      <c r="T401" s="32"/>
      <c r="U401" s="32"/>
    </row>
    <row r="402" spans="1:21" ht="24.75" customHeight="1">
      <c r="A402" s="22"/>
      <c r="B402" s="23"/>
      <c r="C402" s="22"/>
      <c r="D402" s="24"/>
      <c r="E402" s="24"/>
      <c r="F402" s="25"/>
      <c r="G402" s="26"/>
      <c r="H402" s="27"/>
      <c r="I402" s="28"/>
      <c r="J402" s="24"/>
      <c r="K402" s="29">
        <v>0</v>
      </c>
      <c r="L402" s="30"/>
      <c r="M402" s="28"/>
      <c r="N402" s="24"/>
      <c r="O402" s="29">
        <v>0</v>
      </c>
      <c r="P402" s="31">
        <f t="shared" si="2"/>
        <v>0</v>
      </c>
      <c r="Q402" s="24"/>
      <c r="R402" s="32"/>
      <c r="S402" s="32"/>
      <c r="T402" s="32"/>
      <c r="U402" s="32"/>
    </row>
    <row r="403" spans="1:21" ht="24.75" customHeight="1">
      <c r="A403" s="22"/>
      <c r="B403" s="23"/>
      <c r="C403" s="22"/>
      <c r="D403" s="24"/>
      <c r="E403" s="24"/>
      <c r="F403" s="25"/>
      <c r="G403" s="26"/>
      <c r="H403" s="27"/>
      <c r="I403" s="28"/>
      <c r="J403" s="24"/>
      <c r="K403" s="29">
        <v>0</v>
      </c>
      <c r="L403" s="30"/>
      <c r="M403" s="28"/>
      <c r="N403" s="24"/>
      <c r="O403" s="29">
        <v>0</v>
      </c>
      <c r="P403" s="31">
        <f t="shared" si="2"/>
        <v>0</v>
      </c>
      <c r="Q403" s="24"/>
      <c r="R403" s="32"/>
      <c r="S403" s="32"/>
      <c r="T403" s="32"/>
      <c r="U403" s="32"/>
    </row>
    <row r="404" spans="1:21" ht="24.75" customHeight="1">
      <c r="A404" s="22"/>
      <c r="B404" s="23"/>
      <c r="C404" s="22"/>
      <c r="D404" s="24"/>
      <c r="E404" s="24"/>
      <c r="F404" s="25"/>
      <c r="G404" s="26"/>
      <c r="H404" s="27"/>
      <c r="I404" s="28"/>
      <c r="J404" s="24"/>
      <c r="K404" s="29">
        <v>0</v>
      </c>
      <c r="L404" s="30"/>
      <c r="M404" s="28"/>
      <c r="N404" s="24"/>
      <c r="O404" s="29">
        <v>0</v>
      </c>
      <c r="P404" s="31">
        <f t="shared" si="2"/>
        <v>0</v>
      </c>
      <c r="Q404" s="24"/>
      <c r="R404" s="32"/>
      <c r="S404" s="32"/>
      <c r="T404" s="32"/>
      <c r="U404" s="32"/>
    </row>
    <row r="405" spans="1:21" ht="24.75" customHeight="1">
      <c r="A405" s="22"/>
      <c r="B405" s="23"/>
      <c r="C405" s="22"/>
      <c r="D405" s="24"/>
      <c r="E405" s="24"/>
      <c r="F405" s="25"/>
      <c r="G405" s="26"/>
      <c r="H405" s="27"/>
      <c r="I405" s="28"/>
      <c r="J405" s="24"/>
      <c r="K405" s="29">
        <v>0</v>
      </c>
      <c r="L405" s="30"/>
      <c r="M405" s="28"/>
      <c r="N405" s="24"/>
      <c r="O405" s="29">
        <v>0</v>
      </c>
      <c r="P405" s="31">
        <f t="shared" si="2"/>
        <v>0</v>
      </c>
      <c r="Q405" s="24"/>
      <c r="R405" s="32"/>
      <c r="S405" s="32"/>
      <c r="T405" s="32"/>
      <c r="U405" s="32"/>
    </row>
    <row r="406" spans="1:21" ht="24.75" customHeight="1">
      <c r="A406" s="22"/>
      <c r="B406" s="23"/>
      <c r="C406" s="22"/>
      <c r="D406" s="24"/>
      <c r="E406" s="24"/>
      <c r="F406" s="25"/>
      <c r="G406" s="26"/>
      <c r="H406" s="27"/>
      <c r="I406" s="28"/>
      <c r="J406" s="24"/>
      <c r="K406" s="29">
        <v>0</v>
      </c>
      <c r="L406" s="30"/>
      <c r="M406" s="28"/>
      <c r="N406" s="24"/>
      <c r="O406" s="29">
        <v>0</v>
      </c>
      <c r="P406" s="31">
        <f t="shared" si="2"/>
        <v>0</v>
      </c>
      <c r="Q406" s="24"/>
      <c r="R406" s="32"/>
      <c r="S406" s="32"/>
      <c r="T406" s="32"/>
      <c r="U406" s="32"/>
    </row>
    <row r="407" spans="1:21" ht="24.75" customHeight="1">
      <c r="A407" s="22"/>
      <c r="B407" s="23"/>
      <c r="C407" s="22"/>
      <c r="D407" s="24"/>
      <c r="E407" s="24"/>
      <c r="F407" s="25"/>
      <c r="G407" s="26"/>
      <c r="H407" s="27"/>
      <c r="I407" s="28"/>
      <c r="J407" s="24"/>
      <c r="K407" s="29">
        <v>0</v>
      </c>
      <c r="L407" s="30"/>
      <c r="M407" s="28"/>
      <c r="N407" s="24"/>
      <c r="O407" s="29">
        <v>0</v>
      </c>
      <c r="P407" s="31">
        <f t="shared" si="2"/>
        <v>0</v>
      </c>
      <c r="Q407" s="24"/>
      <c r="R407" s="32"/>
      <c r="S407" s="32"/>
      <c r="T407" s="32"/>
      <c r="U407" s="32"/>
    </row>
    <row r="408" spans="1:21" ht="24.75" customHeight="1">
      <c r="A408" s="22"/>
      <c r="B408" s="23"/>
      <c r="C408" s="22"/>
      <c r="D408" s="24"/>
      <c r="E408" s="24"/>
      <c r="F408" s="25"/>
      <c r="G408" s="26"/>
      <c r="H408" s="27"/>
      <c r="I408" s="28"/>
      <c r="J408" s="24"/>
      <c r="K408" s="29">
        <v>0</v>
      </c>
      <c r="L408" s="30"/>
      <c r="M408" s="28"/>
      <c r="N408" s="24"/>
      <c r="O408" s="29">
        <v>0</v>
      </c>
      <c r="P408" s="31">
        <f t="shared" si="2"/>
        <v>0</v>
      </c>
      <c r="Q408" s="24"/>
      <c r="R408" s="32"/>
      <c r="S408" s="32"/>
      <c r="T408" s="32"/>
      <c r="U408" s="32"/>
    </row>
    <row r="409" spans="1:21" ht="24.75" customHeight="1">
      <c r="A409" s="22"/>
      <c r="B409" s="23"/>
      <c r="C409" s="22"/>
      <c r="D409" s="24"/>
      <c r="E409" s="24"/>
      <c r="F409" s="25"/>
      <c r="G409" s="26"/>
      <c r="H409" s="27"/>
      <c r="I409" s="28"/>
      <c r="J409" s="24"/>
      <c r="K409" s="29">
        <v>0</v>
      </c>
      <c r="L409" s="30"/>
      <c r="M409" s="28"/>
      <c r="N409" s="24"/>
      <c r="O409" s="29">
        <v>0</v>
      </c>
      <c r="P409" s="31">
        <f t="shared" si="2"/>
        <v>0</v>
      </c>
      <c r="Q409" s="24"/>
      <c r="R409" s="32"/>
      <c r="S409" s="32"/>
      <c r="T409" s="32"/>
      <c r="U409" s="32"/>
    </row>
    <row r="410" spans="1:21" ht="24.75" customHeight="1">
      <c r="A410" s="22"/>
      <c r="B410" s="23"/>
      <c r="C410" s="22"/>
      <c r="D410" s="24"/>
      <c r="E410" s="24"/>
      <c r="F410" s="25"/>
      <c r="G410" s="26"/>
      <c r="H410" s="27"/>
      <c r="I410" s="28"/>
      <c r="J410" s="24"/>
      <c r="K410" s="29">
        <v>0</v>
      </c>
      <c r="L410" s="30"/>
      <c r="M410" s="28"/>
      <c r="N410" s="24"/>
      <c r="O410" s="29">
        <v>0</v>
      </c>
      <c r="P410" s="31">
        <f t="shared" si="2"/>
        <v>0</v>
      </c>
      <c r="Q410" s="24"/>
      <c r="R410" s="32"/>
      <c r="S410" s="32"/>
      <c r="T410" s="32"/>
      <c r="U410" s="32"/>
    </row>
    <row r="411" spans="1:21" ht="24.75" customHeight="1">
      <c r="A411" s="22"/>
      <c r="B411" s="23"/>
      <c r="C411" s="22"/>
      <c r="D411" s="24"/>
      <c r="E411" s="24"/>
      <c r="F411" s="25"/>
      <c r="G411" s="26"/>
      <c r="H411" s="27"/>
      <c r="I411" s="28"/>
      <c r="J411" s="24"/>
      <c r="K411" s="29">
        <v>0</v>
      </c>
      <c r="L411" s="30"/>
      <c r="M411" s="28"/>
      <c r="N411" s="24"/>
      <c r="O411" s="29">
        <v>0</v>
      </c>
      <c r="P411" s="31">
        <f t="shared" si="2"/>
        <v>0</v>
      </c>
      <c r="Q411" s="24"/>
      <c r="R411" s="32"/>
      <c r="S411" s="32"/>
      <c r="T411" s="32"/>
      <c r="U411" s="32"/>
    </row>
    <row r="412" spans="1:21" ht="24.75" customHeight="1">
      <c r="A412" s="22"/>
      <c r="B412" s="23"/>
      <c r="C412" s="22"/>
      <c r="D412" s="24"/>
      <c r="E412" s="24"/>
      <c r="F412" s="25"/>
      <c r="G412" s="26"/>
      <c r="H412" s="27"/>
      <c r="I412" s="28"/>
      <c r="J412" s="24"/>
      <c r="K412" s="29">
        <v>0</v>
      </c>
      <c r="L412" s="30"/>
      <c r="M412" s="28"/>
      <c r="N412" s="24"/>
      <c r="O412" s="29">
        <v>0</v>
      </c>
      <c r="P412" s="31">
        <f t="shared" si="2"/>
        <v>0</v>
      </c>
      <c r="Q412" s="24"/>
      <c r="R412" s="32"/>
      <c r="S412" s="32"/>
      <c r="T412" s="32"/>
      <c r="U412" s="32"/>
    </row>
    <row r="413" spans="1:21" ht="24.75" customHeight="1">
      <c r="A413" s="22"/>
      <c r="B413" s="23"/>
      <c r="C413" s="22"/>
      <c r="D413" s="24"/>
      <c r="E413" s="24"/>
      <c r="F413" s="25"/>
      <c r="G413" s="26"/>
      <c r="H413" s="27"/>
      <c r="I413" s="28"/>
      <c r="J413" s="24"/>
      <c r="K413" s="29">
        <v>0</v>
      </c>
      <c r="L413" s="30"/>
      <c r="M413" s="28"/>
      <c r="N413" s="24"/>
      <c r="O413" s="29">
        <v>0</v>
      </c>
      <c r="P413" s="31">
        <f t="shared" si="2"/>
        <v>0</v>
      </c>
      <c r="Q413" s="24"/>
      <c r="R413" s="32"/>
      <c r="S413" s="32"/>
      <c r="T413" s="32"/>
      <c r="U413" s="32"/>
    </row>
    <row r="414" spans="1:21" ht="24.75" customHeight="1">
      <c r="A414" s="22"/>
      <c r="B414" s="23"/>
      <c r="C414" s="22"/>
      <c r="D414" s="24"/>
      <c r="E414" s="24"/>
      <c r="F414" s="25"/>
      <c r="G414" s="26"/>
      <c r="H414" s="27"/>
      <c r="I414" s="28"/>
      <c r="J414" s="24"/>
      <c r="K414" s="29">
        <v>0</v>
      </c>
      <c r="L414" s="30"/>
      <c r="M414" s="28"/>
      <c r="N414" s="24"/>
      <c r="O414" s="29">
        <v>0</v>
      </c>
      <c r="P414" s="31">
        <f t="shared" si="2"/>
        <v>0</v>
      </c>
      <c r="Q414" s="24"/>
      <c r="R414" s="32"/>
      <c r="S414" s="32"/>
      <c r="T414" s="32"/>
      <c r="U414" s="32"/>
    </row>
    <row r="415" spans="1:21" ht="24.75" customHeight="1">
      <c r="A415" s="22"/>
      <c r="B415" s="23"/>
      <c r="C415" s="22"/>
      <c r="D415" s="24"/>
      <c r="E415" s="24"/>
      <c r="F415" s="25"/>
      <c r="G415" s="26"/>
      <c r="H415" s="27"/>
      <c r="I415" s="28"/>
      <c r="J415" s="24"/>
      <c r="K415" s="29">
        <v>0</v>
      </c>
      <c r="L415" s="30"/>
      <c r="M415" s="28"/>
      <c r="N415" s="24"/>
      <c r="O415" s="29">
        <v>0</v>
      </c>
      <c r="P415" s="31">
        <f t="shared" si="2"/>
        <v>0</v>
      </c>
      <c r="Q415" s="24"/>
      <c r="R415" s="32"/>
      <c r="S415" s="32"/>
      <c r="T415" s="32"/>
      <c r="U415" s="32"/>
    </row>
    <row r="416" spans="1:21" ht="24.75" customHeight="1">
      <c r="A416" s="22"/>
      <c r="B416" s="23"/>
      <c r="C416" s="22"/>
      <c r="D416" s="24"/>
      <c r="E416" s="24"/>
      <c r="F416" s="25"/>
      <c r="G416" s="26"/>
      <c r="H416" s="27"/>
      <c r="I416" s="28"/>
      <c r="J416" s="24"/>
      <c r="K416" s="29">
        <v>0</v>
      </c>
      <c r="L416" s="30"/>
      <c r="M416" s="28"/>
      <c r="N416" s="24"/>
      <c r="O416" s="29">
        <v>0</v>
      </c>
      <c r="P416" s="31">
        <f t="shared" si="2"/>
        <v>0</v>
      </c>
      <c r="Q416" s="24"/>
      <c r="R416" s="32"/>
      <c r="S416" s="32"/>
      <c r="T416" s="32"/>
      <c r="U416" s="32"/>
    </row>
    <row r="417" spans="1:21" ht="24.75" customHeight="1">
      <c r="A417" s="22"/>
      <c r="B417" s="23"/>
      <c r="C417" s="22"/>
      <c r="D417" s="24"/>
      <c r="E417" s="24"/>
      <c r="F417" s="25"/>
      <c r="G417" s="26"/>
      <c r="H417" s="27"/>
      <c r="I417" s="28"/>
      <c r="J417" s="24"/>
      <c r="K417" s="29">
        <v>0</v>
      </c>
      <c r="L417" s="30"/>
      <c r="M417" s="28"/>
      <c r="N417" s="24"/>
      <c r="O417" s="29">
        <v>0</v>
      </c>
      <c r="P417" s="31">
        <f t="shared" si="2"/>
        <v>0</v>
      </c>
      <c r="Q417" s="24"/>
      <c r="R417" s="32"/>
      <c r="S417" s="32"/>
      <c r="T417" s="32"/>
      <c r="U417" s="32"/>
    </row>
    <row r="418" spans="1:21" ht="24.75" customHeight="1">
      <c r="A418" s="22"/>
      <c r="B418" s="23"/>
      <c r="C418" s="22"/>
      <c r="D418" s="24"/>
      <c r="E418" s="24"/>
      <c r="F418" s="25"/>
      <c r="G418" s="26"/>
      <c r="H418" s="27"/>
      <c r="I418" s="28"/>
      <c r="J418" s="24"/>
      <c r="K418" s="29">
        <v>0</v>
      </c>
      <c r="L418" s="30"/>
      <c r="M418" s="28"/>
      <c r="N418" s="24"/>
      <c r="O418" s="29">
        <v>0</v>
      </c>
      <c r="P418" s="31">
        <f t="shared" si="2"/>
        <v>0</v>
      </c>
      <c r="Q418" s="24"/>
      <c r="R418" s="32"/>
      <c r="S418" s="32"/>
      <c r="T418" s="32"/>
      <c r="U418" s="32"/>
    </row>
    <row r="419" spans="1:21" ht="24.75" customHeight="1">
      <c r="A419" s="22"/>
      <c r="B419" s="23"/>
      <c r="C419" s="22"/>
      <c r="D419" s="24"/>
      <c r="E419" s="24"/>
      <c r="F419" s="25"/>
      <c r="G419" s="26"/>
      <c r="H419" s="27"/>
      <c r="I419" s="28"/>
      <c r="J419" s="24"/>
      <c r="K419" s="29">
        <v>0</v>
      </c>
      <c r="L419" s="30"/>
      <c r="M419" s="28"/>
      <c r="N419" s="24"/>
      <c r="O419" s="29">
        <v>0</v>
      </c>
      <c r="P419" s="31">
        <f t="shared" si="2"/>
        <v>0</v>
      </c>
      <c r="Q419" s="24"/>
      <c r="R419" s="32"/>
      <c r="S419" s="32"/>
      <c r="T419" s="32"/>
      <c r="U419" s="32"/>
    </row>
    <row r="420" spans="1:21" ht="24.75" customHeight="1">
      <c r="A420" s="22"/>
      <c r="B420" s="23"/>
      <c r="C420" s="22"/>
      <c r="D420" s="24"/>
      <c r="E420" s="24"/>
      <c r="F420" s="25"/>
      <c r="G420" s="26"/>
      <c r="H420" s="27"/>
      <c r="I420" s="28"/>
      <c r="J420" s="24"/>
      <c r="K420" s="29">
        <v>0</v>
      </c>
      <c r="L420" s="30"/>
      <c r="M420" s="28"/>
      <c r="N420" s="24"/>
      <c r="O420" s="29">
        <v>0</v>
      </c>
      <c r="P420" s="31">
        <f t="shared" si="2"/>
        <v>0</v>
      </c>
      <c r="Q420" s="24"/>
      <c r="R420" s="32"/>
      <c r="S420" s="32"/>
      <c r="T420" s="32"/>
      <c r="U420" s="32"/>
    </row>
    <row r="421" spans="1:21" ht="24.75" customHeight="1">
      <c r="A421" s="22"/>
      <c r="B421" s="23"/>
      <c r="C421" s="22"/>
      <c r="D421" s="24"/>
      <c r="E421" s="24"/>
      <c r="F421" s="25"/>
      <c r="G421" s="26"/>
      <c r="H421" s="27"/>
      <c r="I421" s="28"/>
      <c r="J421" s="24"/>
      <c r="K421" s="29">
        <v>0</v>
      </c>
      <c r="L421" s="30"/>
      <c r="M421" s="28"/>
      <c r="N421" s="24"/>
      <c r="O421" s="29">
        <v>0</v>
      </c>
      <c r="P421" s="31">
        <f t="shared" si="2"/>
        <v>0</v>
      </c>
      <c r="Q421" s="24"/>
      <c r="R421" s="32"/>
      <c r="S421" s="32"/>
      <c r="T421" s="32"/>
      <c r="U421" s="32"/>
    </row>
    <row r="422" spans="1:21" ht="24.75" customHeight="1">
      <c r="A422" s="22"/>
      <c r="B422" s="23"/>
      <c r="C422" s="22"/>
      <c r="D422" s="24"/>
      <c r="E422" s="24"/>
      <c r="F422" s="25"/>
      <c r="G422" s="26"/>
      <c r="H422" s="27"/>
      <c r="I422" s="28"/>
      <c r="J422" s="24"/>
      <c r="K422" s="29">
        <v>0</v>
      </c>
      <c r="L422" s="30"/>
      <c r="M422" s="28"/>
      <c r="N422" s="24"/>
      <c r="O422" s="29">
        <v>0</v>
      </c>
      <c r="P422" s="31">
        <f t="shared" si="2"/>
        <v>0</v>
      </c>
      <c r="Q422" s="24"/>
      <c r="R422" s="32"/>
      <c r="S422" s="32"/>
      <c r="T422" s="32"/>
      <c r="U422" s="32"/>
    </row>
    <row r="423" spans="1:21" ht="24.75" customHeight="1">
      <c r="A423" s="22"/>
      <c r="B423" s="23"/>
      <c r="C423" s="22"/>
      <c r="D423" s="24"/>
      <c r="E423" s="24"/>
      <c r="F423" s="25"/>
      <c r="G423" s="26"/>
      <c r="H423" s="27"/>
      <c r="I423" s="28"/>
      <c r="J423" s="24"/>
      <c r="K423" s="29">
        <v>0</v>
      </c>
      <c r="L423" s="30"/>
      <c r="M423" s="28"/>
      <c r="N423" s="24"/>
      <c r="O423" s="29">
        <v>0</v>
      </c>
      <c r="P423" s="31">
        <f t="shared" si="2"/>
        <v>0</v>
      </c>
      <c r="Q423" s="24"/>
      <c r="R423" s="32"/>
      <c r="S423" s="32"/>
      <c r="T423" s="32"/>
      <c r="U423" s="32"/>
    </row>
    <row r="424" spans="1:21" ht="24.75" customHeight="1">
      <c r="A424" s="22"/>
      <c r="B424" s="23"/>
      <c r="C424" s="22"/>
      <c r="D424" s="24"/>
      <c r="E424" s="24"/>
      <c r="F424" s="25"/>
      <c r="G424" s="26"/>
      <c r="H424" s="27"/>
      <c r="I424" s="28"/>
      <c r="J424" s="24"/>
      <c r="K424" s="29">
        <v>0</v>
      </c>
      <c r="L424" s="30"/>
      <c r="M424" s="28"/>
      <c r="N424" s="24"/>
      <c r="O424" s="29">
        <v>0</v>
      </c>
      <c r="P424" s="31">
        <f t="shared" si="2"/>
        <v>0</v>
      </c>
      <c r="Q424" s="24"/>
      <c r="R424" s="32"/>
      <c r="S424" s="32"/>
      <c r="T424" s="32"/>
      <c r="U424" s="32"/>
    </row>
    <row r="425" spans="1:21" ht="24.75" customHeight="1">
      <c r="A425" s="22"/>
      <c r="B425" s="23"/>
      <c r="C425" s="22"/>
      <c r="D425" s="24"/>
      <c r="E425" s="24"/>
      <c r="F425" s="25"/>
      <c r="G425" s="26"/>
      <c r="H425" s="27"/>
      <c r="I425" s="28"/>
      <c r="J425" s="24"/>
      <c r="K425" s="29">
        <v>0</v>
      </c>
      <c r="L425" s="30"/>
      <c r="M425" s="28"/>
      <c r="N425" s="24"/>
      <c r="O425" s="29">
        <v>0</v>
      </c>
      <c r="P425" s="31">
        <f t="shared" si="2"/>
        <v>0</v>
      </c>
      <c r="Q425" s="24"/>
      <c r="R425" s="32"/>
      <c r="S425" s="32"/>
      <c r="T425" s="32"/>
      <c r="U425" s="32"/>
    </row>
    <row r="426" spans="1:21" ht="24.75" customHeight="1">
      <c r="A426" s="22"/>
      <c r="B426" s="23"/>
      <c r="C426" s="22"/>
      <c r="D426" s="24"/>
      <c r="E426" s="24"/>
      <c r="F426" s="25"/>
      <c r="G426" s="26"/>
      <c r="H426" s="27"/>
      <c r="I426" s="28"/>
      <c r="J426" s="24"/>
      <c r="K426" s="29">
        <v>0</v>
      </c>
      <c r="L426" s="30"/>
      <c r="M426" s="28"/>
      <c r="N426" s="24"/>
      <c r="O426" s="29">
        <v>0</v>
      </c>
      <c r="P426" s="31">
        <f t="shared" si="2"/>
        <v>0</v>
      </c>
      <c r="Q426" s="24"/>
      <c r="R426" s="32"/>
      <c r="S426" s="32"/>
      <c r="T426" s="32"/>
      <c r="U426" s="32"/>
    </row>
    <row r="427" spans="1:21" ht="24.75" customHeight="1">
      <c r="A427" s="22"/>
      <c r="B427" s="23"/>
      <c r="C427" s="22"/>
      <c r="D427" s="24"/>
      <c r="E427" s="24"/>
      <c r="F427" s="25"/>
      <c r="G427" s="26"/>
      <c r="H427" s="27"/>
      <c r="I427" s="28"/>
      <c r="J427" s="24"/>
      <c r="K427" s="29">
        <v>0</v>
      </c>
      <c r="L427" s="30"/>
      <c r="M427" s="28"/>
      <c r="N427" s="24"/>
      <c r="O427" s="29">
        <v>0</v>
      </c>
      <c r="P427" s="31">
        <f t="shared" si="2"/>
        <v>0</v>
      </c>
      <c r="Q427" s="24"/>
      <c r="R427" s="32"/>
      <c r="S427" s="32"/>
      <c r="T427" s="32"/>
      <c r="U427" s="32"/>
    </row>
    <row r="428" spans="1:21" ht="24.75" customHeight="1">
      <c r="A428" s="22"/>
      <c r="B428" s="23"/>
      <c r="C428" s="22"/>
      <c r="D428" s="24"/>
      <c r="E428" s="24"/>
      <c r="F428" s="25"/>
      <c r="G428" s="26"/>
      <c r="H428" s="27"/>
      <c r="I428" s="28"/>
      <c r="J428" s="24"/>
      <c r="K428" s="29">
        <v>0</v>
      </c>
      <c r="L428" s="30"/>
      <c r="M428" s="28"/>
      <c r="N428" s="24"/>
      <c r="O428" s="29">
        <v>0</v>
      </c>
      <c r="P428" s="31">
        <f t="shared" si="2"/>
        <v>0</v>
      </c>
      <c r="Q428" s="24"/>
      <c r="R428" s="32"/>
      <c r="S428" s="32"/>
      <c r="T428" s="32"/>
      <c r="U428" s="32"/>
    </row>
    <row r="429" spans="1:21" ht="24.75" customHeight="1">
      <c r="A429" s="22"/>
      <c r="B429" s="23"/>
      <c r="C429" s="22"/>
      <c r="D429" s="24"/>
      <c r="E429" s="24"/>
      <c r="F429" s="25"/>
      <c r="G429" s="26"/>
      <c r="H429" s="27"/>
      <c r="I429" s="28"/>
      <c r="J429" s="24"/>
      <c r="K429" s="29">
        <v>0</v>
      </c>
      <c r="L429" s="30"/>
      <c r="M429" s="28"/>
      <c r="N429" s="24"/>
      <c r="O429" s="29">
        <v>0</v>
      </c>
      <c r="P429" s="31">
        <f t="shared" si="2"/>
        <v>0</v>
      </c>
      <c r="Q429" s="24"/>
      <c r="R429" s="32"/>
      <c r="S429" s="32"/>
      <c r="T429" s="32"/>
      <c r="U429" s="32"/>
    </row>
    <row r="430" spans="1:21" ht="24.75" customHeight="1">
      <c r="A430" s="22"/>
      <c r="B430" s="23"/>
      <c r="C430" s="22"/>
      <c r="D430" s="24"/>
      <c r="E430" s="24"/>
      <c r="F430" s="25"/>
      <c r="G430" s="26"/>
      <c r="H430" s="27"/>
      <c r="I430" s="28"/>
      <c r="J430" s="24"/>
      <c r="K430" s="29">
        <v>0</v>
      </c>
      <c r="L430" s="30"/>
      <c r="M430" s="28"/>
      <c r="N430" s="24"/>
      <c r="O430" s="29">
        <v>0</v>
      </c>
      <c r="P430" s="31">
        <f t="shared" si="2"/>
        <v>0</v>
      </c>
      <c r="Q430" s="24"/>
      <c r="R430" s="32"/>
      <c r="S430" s="32"/>
      <c r="T430" s="32"/>
      <c r="U430" s="32"/>
    </row>
    <row r="431" spans="1:21" ht="24.75" customHeight="1">
      <c r="A431" s="22"/>
      <c r="B431" s="23"/>
      <c r="C431" s="22"/>
      <c r="D431" s="24"/>
      <c r="E431" s="24"/>
      <c r="F431" s="25"/>
      <c r="G431" s="26"/>
      <c r="H431" s="27"/>
      <c r="I431" s="28"/>
      <c r="J431" s="24"/>
      <c r="K431" s="29">
        <v>0</v>
      </c>
      <c r="L431" s="30"/>
      <c r="M431" s="28"/>
      <c r="N431" s="24"/>
      <c r="O431" s="29">
        <v>0</v>
      </c>
      <c r="P431" s="31">
        <f t="shared" si="2"/>
        <v>0</v>
      </c>
      <c r="Q431" s="24"/>
      <c r="R431" s="32"/>
      <c r="S431" s="32"/>
      <c r="T431" s="32"/>
      <c r="U431" s="32"/>
    </row>
    <row r="432" spans="1:21" ht="24.75" customHeight="1">
      <c r="A432" s="22"/>
      <c r="B432" s="23"/>
      <c r="C432" s="22"/>
      <c r="D432" s="24"/>
      <c r="E432" s="24"/>
      <c r="F432" s="25"/>
      <c r="G432" s="26"/>
      <c r="H432" s="27"/>
      <c r="I432" s="28"/>
      <c r="J432" s="24"/>
      <c r="K432" s="29">
        <v>0</v>
      </c>
      <c r="L432" s="30"/>
      <c r="M432" s="28"/>
      <c r="N432" s="24"/>
      <c r="O432" s="29">
        <v>0</v>
      </c>
      <c r="P432" s="31">
        <f t="shared" si="2"/>
        <v>0</v>
      </c>
      <c r="Q432" s="24"/>
      <c r="R432" s="32"/>
      <c r="S432" s="32"/>
      <c r="T432" s="32"/>
      <c r="U432" s="32"/>
    </row>
    <row r="433" spans="1:21" ht="24.75" customHeight="1">
      <c r="A433" s="22"/>
      <c r="B433" s="23"/>
      <c r="C433" s="22"/>
      <c r="D433" s="24"/>
      <c r="E433" s="24"/>
      <c r="F433" s="25"/>
      <c r="G433" s="26"/>
      <c r="H433" s="27"/>
      <c r="I433" s="28"/>
      <c r="J433" s="24"/>
      <c r="K433" s="29">
        <v>0</v>
      </c>
      <c r="L433" s="30"/>
      <c r="M433" s="28"/>
      <c r="N433" s="24"/>
      <c r="O433" s="29">
        <v>0</v>
      </c>
      <c r="P433" s="31">
        <f t="shared" si="2"/>
        <v>0</v>
      </c>
      <c r="Q433" s="24"/>
      <c r="R433" s="32"/>
      <c r="S433" s="32"/>
      <c r="T433" s="32"/>
      <c r="U433" s="32"/>
    </row>
    <row r="434" spans="1:21" ht="24.75" customHeight="1">
      <c r="A434" s="22"/>
      <c r="B434" s="23"/>
      <c r="C434" s="22"/>
      <c r="D434" s="24"/>
      <c r="E434" s="24"/>
      <c r="F434" s="25"/>
      <c r="G434" s="26"/>
      <c r="H434" s="27"/>
      <c r="I434" s="28"/>
      <c r="J434" s="24"/>
      <c r="K434" s="29">
        <v>0</v>
      </c>
      <c r="L434" s="30"/>
      <c r="M434" s="28"/>
      <c r="N434" s="24"/>
      <c r="O434" s="29">
        <v>0</v>
      </c>
      <c r="P434" s="31">
        <f t="shared" si="2"/>
        <v>0</v>
      </c>
      <c r="Q434" s="24"/>
      <c r="R434" s="32"/>
      <c r="S434" s="32"/>
      <c r="T434" s="32"/>
      <c r="U434" s="32"/>
    </row>
    <row r="435" spans="1:21" ht="24.75" customHeight="1">
      <c r="A435" s="22"/>
      <c r="B435" s="23"/>
      <c r="C435" s="22"/>
      <c r="D435" s="24"/>
      <c r="E435" s="24"/>
      <c r="F435" s="25"/>
      <c r="G435" s="26"/>
      <c r="H435" s="27"/>
      <c r="I435" s="28"/>
      <c r="J435" s="24"/>
      <c r="K435" s="29">
        <v>0</v>
      </c>
      <c r="L435" s="30"/>
      <c r="M435" s="28"/>
      <c r="N435" s="24"/>
      <c r="O435" s="29">
        <v>0</v>
      </c>
      <c r="P435" s="31">
        <f t="shared" si="2"/>
        <v>0</v>
      </c>
      <c r="Q435" s="24"/>
      <c r="R435" s="32"/>
      <c r="S435" s="32"/>
      <c r="T435" s="32"/>
      <c r="U435" s="32"/>
    </row>
    <row r="436" spans="1:21" ht="24.75" customHeight="1">
      <c r="A436" s="22"/>
      <c r="B436" s="23"/>
      <c r="C436" s="22"/>
      <c r="D436" s="24"/>
      <c r="E436" s="24"/>
      <c r="F436" s="25"/>
      <c r="G436" s="26"/>
      <c r="H436" s="27"/>
      <c r="I436" s="28"/>
      <c r="J436" s="24"/>
      <c r="K436" s="29">
        <v>0</v>
      </c>
      <c r="L436" s="30"/>
      <c r="M436" s="28"/>
      <c r="N436" s="24"/>
      <c r="O436" s="29">
        <v>0</v>
      </c>
      <c r="P436" s="31">
        <f t="shared" si="2"/>
        <v>0</v>
      </c>
      <c r="Q436" s="24"/>
      <c r="R436" s="32"/>
      <c r="S436" s="32"/>
      <c r="T436" s="32"/>
      <c r="U436" s="32"/>
    </row>
    <row r="437" spans="1:21" ht="24.75" customHeight="1">
      <c r="A437" s="22"/>
      <c r="B437" s="23"/>
      <c r="C437" s="22"/>
      <c r="D437" s="24"/>
      <c r="E437" s="24"/>
      <c r="F437" s="25"/>
      <c r="G437" s="26"/>
      <c r="H437" s="27"/>
      <c r="I437" s="28"/>
      <c r="J437" s="24"/>
      <c r="K437" s="29">
        <v>0</v>
      </c>
      <c r="L437" s="30"/>
      <c r="M437" s="28"/>
      <c r="N437" s="24"/>
      <c r="O437" s="29">
        <v>0</v>
      </c>
      <c r="P437" s="31">
        <f t="shared" si="2"/>
        <v>0</v>
      </c>
      <c r="Q437" s="24"/>
      <c r="R437" s="32"/>
      <c r="S437" s="32"/>
      <c r="T437" s="32"/>
      <c r="U437" s="32"/>
    </row>
    <row r="438" spans="1:21" ht="24.75" customHeight="1">
      <c r="A438" s="22"/>
      <c r="B438" s="23"/>
      <c r="C438" s="22"/>
      <c r="D438" s="24"/>
      <c r="E438" s="24"/>
      <c r="F438" s="25"/>
      <c r="G438" s="26"/>
      <c r="H438" s="27"/>
      <c r="I438" s="28"/>
      <c r="J438" s="24"/>
      <c r="K438" s="29">
        <v>0</v>
      </c>
      <c r="L438" s="30"/>
      <c r="M438" s="28"/>
      <c r="N438" s="24"/>
      <c r="O438" s="29">
        <v>0</v>
      </c>
      <c r="P438" s="31">
        <f t="shared" si="2"/>
        <v>0</v>
      </c>
      <c r="Q438" s="24"/>
      <c r="R438" s="32"/>
      <c r="S438" s="32"/>
      <c r="T438" s="32"/>
      <c r="U438" s="32"/>
    </row>
    <row r="439" spans="1:21" ht="24.75" customHeight="1">
      <c r="A439" s="22"/>
      <c r="B439" s="23"/>
      <c r="C439" s="22"/>
      <c r="D439" s="24"/>
      <c r="E439" s="24"/>
      <c r="F439" s="25"/>
      <c r="G439" s="26"/>
      <c r="H439" s="27"/>
      <c r="I439" s="28"/>
      <c r="J439" s="24"/>
      <c r="K439" s="29">
        <v>0</v>
      </c>
      <c r="L439" s="30"/>
      <c r="M439" s="28"/>
      <c r="N439" s="24"/>
      <c r="O439" s="29">
        <v>0</v>
      </c>
      <c r="P439" s="31">
        <f t="shared" si="2"/>
        <v>0</v>
      </c>
      <c r="Q439" s="24"/>
      <c r="R439" s="32"/>
      <c r="S439" s="32"/>
      <c r="T439" s="32"/>
      <c r="U439" s="32"/>
    </row>
    <row r="440" spans="1:21" ht="24.75" customHeight="1">
      <c r="A440" s="22"/>
      <c r="B440" s="23"/>
      <c r="C440" s="22"/>
      <c r="D440" s="24"/>
      <c r="E440" s="24"/>
      <c r="F440" s="25"/>
      <c r="G440" s="26"/>
      <c r="H440" s="27"/>
      <c r="I440" s="28"/>
      <c r="J440" s="24"/>
      <c r="K440" s="29">
        <v>0</v>
      </c>
      <c r="L440" s="30"/>
      <c r="M440" s="28"/>
      <c r="N440" s="24"/>
      <c r="O440" s="29">
        <v>0</v>
      </c>
      <c r="P440" s="31">
        <f t="shared" si="2"/>
        <v>0</v>
      </c>
      <c r="Q440" s="24"/>
      <c r="R440" s="32"/>
      <c r="S440" s="32"/>
      <c r="T440" s="32"/>
      <c r="U440" s="32"/>
    </row>
    <row r="441" spans="1:21" ht="24.75" customHeight="1">
      <c r="A441" s="22"/>
      <c r="B441" s="23"/>
      <c r="C441" s="22"/>
      <c r="D441" s="24"/>
      <c r="E441" s="24"/>
      <c r="F441" s="25"/>
      <c r="G441" s="26"/>
      <c r="H441" s="27"/>
      <c r="I441" s="28"/>
      <c r="J441" s="24"/>
      <c r="K441" s="29">
        <v>0</v>
      </c>
      <c r="L441" s="30"/>
      <c r="M441" s="28"/>
      <c r="N441" s="24"/>
      <c r="O441" s="29">
        <v>0</v>
      </c>
      <c r="P441" s="31">
        <f t="shared" si="2"/>
        <v>0</v>
      </c>
      <c r="Q441" s="24"/>
      <c r="R441" s="32"/>
      <c r="S441" s="32"/>
      <c r="T441" s="32"/>
      <c r="U441" s="32"/>
    </row>
    <row r="442" spans="1:21" ht="24.75" customHeight="1">
      <c r="A442" s="22"/>
      <c r="B442" s="23"/>
      <c r="C442" s="22"/>
      <c r="D442" s="24"/>
      <c r="E442" s="24"/>
      <c r="F442" s="25"/>
      <c r="G442" s="26"/>
      <c r="H442" s="27"/>
      <c r="I442" s="28"/>
      <c r="J442" s="24"/>
      <c r="K442" s="29">
        <v>0</v>
      </c>
      <c r="L442" s="30"/>
      <c r="M442" s="28"/>
      <c r="N442" s="24"/>
      <c r="O442" s="29">
        <v>0</v>
      </c>
      <c r="P442" s="31">
        <f t="shared" si="2"/>
        <v>0</v>
      </c>
      <c r="Q442" s="24"/>
      <c r="R442" s="32"/>
      <c r="S442" s="32"/>
      <c r="T442" s="32"/>
      <c r="U442" s="32"/>
    </row>
    <row r="443" spans="1:21" ht="24.75" customHeight="1">
      <c r="A443" s="22"/>
      <c r="B443" s="23"/>
      <c r="C443" s="22"/>
      <c r="D443" s="24"/>
      <c r="E443" s="24"/>
      <c r="F443" s="25"/>
      <c r="G443" s="26"/>
      <c r="H443" s="27"/>
      <c r="I443" s="28"/>
      <c r="J443" s="24"/>
      <c r="K443" s="29">
        <v>0</v>
      </c>
      <c r="L443" s="30"/>
      <c r="M443" s="28"/>
      <c r="N443" s="24"/>
      <c r="O443" s="29">
        <v>0</v>
      </c>
      <c r="P443" s="31">
        <f t="shared" si="2"/>
        <v>0</v>
      </c>
      <c r="Q443" s="24"/>
      <c r="R443" s="32"/>
      <c r="S443" s="32"/>
      <c r="T443" s="32"/>
      <c r="U443" s="32"/>
    </row>
    <row r="444" spans="1:21" ht="24.75" customHeight="1">
      <c r="A444" s="22"/>
      <c r="B444" s="23"/>
      <c r="C444" s="22"/>
      <c r="D444" s="24"/>
      <c r="E444" s="24"/>
      <c r="F444" s="25"/>
      <c r="G444" s="26"/>
      <c r="H444" s="27"/>
      <c r="I444" s="28"/>
      <c r="J444" s="24"/>
      <c r="K444" s="29">
        <v>0</v>
      </c>
      <c r="L444" s="30"/>
      <c r="M444" s="28"/>
      <c r="N444" s="24"/>
      <c r="O444" s="29">
        <v>0</v>
      </c>
      <c r="P444" s="31">
        <f t="shared" si="2"/>
        <v>0</v>
      </c>
      <c r="Q444" s="24"/>
      <c r="R444" s="32"/>
      <c r="S444" s="32"/>
      <c r="T444" s="32"/>
      <c r="U444" s="32"/>
    </row>
    <row r="445" spans="1:21" ht="24.75" customHeight="1">
      <c r="A445" s="22"/>
      <c r="B445" s="23"/>
      <c r="C445" s="22"/>
      <c r="D445" s="24"/>
      <c r="E445" s="24"/>
      <c r="F445" s="25"/>
      <c r="G445" s="26"/>
      <c r="H445" s="27"/>
      <c r="I445" s="28"/>
      <c r="J445" s="24"/>
      <c r="K445" s="29">
        <v>0</v>
      </c>
      <c r="L445" s="30"/>
      <c r="M445" s="28"/>
      <c r="N445" s="24"/>
      <c r="O445" s="29">
        <v>0</v>
      </c>
      <c r="P445" s="31">
        <f t="shared" si="2"/>
        <v>0</v>
      </c>
      <c r="Q445" s="24"/>
      <c r="R445" s="32"/>
      <c r="S445" s="32"/>
      <c r="T445" s="32"/>
      <c r="U445" s="32"/>
    </row>
    <row r="446" spans="1:21" ht="24.75" customHeight="1">
      <c r="A446" s="22"/>
      <c r="B446" s="23"/>
      <c r="C446" s="22"/>
      <c r="D446" s="24"/>
      <c r="E446" s="24"/>
      <c r="F446" s="25"/>
      <c r="G446" s="26"/>
      <c r="H446" s="27"/>
      <c r="I446" s="28"/>
      <c r="J446" s="24"/>
      <c r="K446" s="29">
        <v>0</v>
      </c>
      <c r="L446" s="30"/>
      <c r="M446" s="28"/>
      <c r="N446" s="24"/>
      <c r="O446" s="29">
        <v>0</v>
      </c>
      <c r="P446" s="31">
        <f t="shared" si="2"/>
        <v>0</v>
      </c>
      <c r="Q446" s="24"/>
      <c r="R446" s="32"/>
      <c r="S446" s="32"/>
      <c r="T446" s="32"/>
      <c r="U446" s="32"/>
    </row>
    <row r="447" spans="1:21" ht="24.75" customHeight="1">
      <c r="A447" s="22"/>
      <c r="B447" s="23"/>
      <c r="C447" s="22"/>
      <c r="D447" s="24"/>
      <c r="E447" s="24"/>
      <c r="F447" s="25"/>
      <c r="G447" s="26"/>
      <c r="H447" s="27"/>
      <c r="I447" s="28"/>
      <c r="J447" s="24"/>
      <c r="K447" s="29">
        <v>0</v>
      </c>
      <c r="L447" s="30"/>
      <c r="M447" s="28"/>
      <c r="N447" s="24"/>
      <c r="O447" s="29">
        <v>0</v>
      </c>
      <c r="P447" s="31">
        <f t="shared" si="2"/>
        <v>0</v>
      </c>
      <c r="Q447" s="24"/>
      <c r="R447" s="32"/>
      <c r="S447" s="32"/>
      <c r="T447" s="32"/>
      <c r="U447" s="32"/>
    </row>
    <row r="448" spans="1:21" ht="24.75" customHeight="1">
      <c r="A448" s="22"/>
      <c r="B448" s="23"/>
      <c r="C448" s="22"/>
      <c r="D448" s="24"/>
      <c r="E448" s="24"/>
      <c r="F448" s="25"/>
      <c r="G448" s="26"/>
      <c r="H448" s="27"/>
      <c r="I448" s="28"/>
      <c r="J448" s="24"/>
      <c r="K448" s="29">
        <v>0</v>
      </c>
      <c r="L448" s="30"/>
      <c r="M448" s="28"/>
      <c r="N448" s="24"/>
      <c r="O448" s="29">
        <v>0</v>
      </c>
      <c r="P448" s="31">
        <f t="shared" si="2"/>
        <v>0</v>
      </c>
      <c r="Q448" s="24"/>
      <c r="R448" s="32"/>
      <c r="S448" s="32"/>
      <c r="T448" s="32"/>
      <c r="U448" s="32"/>
    </row>
    <row r="449" spans="1:21" ht="24.75" customHeight="1">
      <c r="A449" s="22"/>
      <c r="B449" s="23"/>
      <c r="C449" s="22"/>
      <c r="D449" s="24"/>
      <c r="E449" s="24"/>
      <c r="F449" s="25"/>
      <c r="G449" s="26"/>
      <c r="H449" s="27"/>
      <c r="I449" s="28"/>
      <c r="J449" s="24"/>
      <c r="K449" s="29">
        <v>0</v>
      </c>
      <c r="L449" s="30"/>
      <c r="M449" s="28"/>
      <c r="N449" s="24"/>
      <c r="O449" s="29">
        <v>0</v>
      </c>
      <c r="P449" s="31">
        <f t="shared" si="2"/>
        <v>0</v>
      </c>
      <c r="Q449" s="24"/>
      <c r="R449" s="32"/>
      <c r="S449" s="32"/>
      <c r="T449" s="32"/>
      <c r="U449" s="32"/>
    </row>
    <row r="450" spans="1:21" ht="24.75" customHeight="1">
      <c r="A450" s="22"/>
      <c r="B450" s="23"/>
      <c r="C450" s="22"/>
      <c r="D450" s="24"/>
      <c r="E450" s="24"/>
      <c r="F450" s="25"/>
      <c r="G450" s="26"/>
      <c r="H450" s="27"/>
      <c r="I450" s="28"/>
      <c r="J450" s="24"/>
      <c r="K450" s="29">
        <v>0</v>
      </c>
      <c r="L450" s="30"/>
      <c r="M450" s="28"/>
      <c r="N450" s="24"/>
      <c r="O450" s="29">
        <v>0</v>
      </c>
      <c r="P450" s="31">
        <f t="shared" si="2"/>
        <v>0</v>
      </c>
      <c r="Q450" s="24"/>
      <c r="R450" s="32"/>
      <c r="S450" s="32"/>
      <c r="T450" s="32"/>
      <c r="U450" s="32"/>
    </row>
    <row r="451" spans="1:21" ht="24.75" customHeight="1">
      <c r="A451" s="22"/>
      <c r="B451" s="23"/>
      <c r="C451" s="22"/>
      <c r="D451" s="24"/>
      <c r="E451" s="24"/>
      <c r="F451" s="25"/>
      <c r="G451" s="26"/>
      <c r="H451" s="27"/>
      <c r="I451" s="28"/>
      <c r="J451" s="24"/>
      <c r="K451" s="29">
        <v>0</v>
      </c>
      <c r="L451" s="30"/>
      <c r="M451" s="28"/>
      <c r="N451" s="24"/>
      <c r="O451" s="29">
        <v>0</v>
      </c>
      <c r="P451" s="31">
        <f t="shared" si="2"/>
        <v>0</v>
      </c>
      <c r="Q451" s="24"/>
      <c r="R451" s="32"/>
      <c r="S451" s="32"/>
      <c r="T451" s="32"/>
      <c r="U451" s="32"/>
    </row>
    <row r="452" spans="1:21" ht="24.75" customHeight="1">
      <c r="A452" s="22"/>
      <c r="B452" s="23"/>
      <c r="C452" s="22"/>
      <c r="D452" s="24"/>
      <c r="E452" s="24"/>
      <c r="F452" s="25"/>
      <c r="G452" s="26"/>
      <c r="H452" s="27"/>
      <c r="I452" s="28"/>
      <c r="J452" s="24"/>
      <c r="K452" s="29">
        <v>0</v>
      </c>
      <c r="L452" s="30"/>
      <c r="M452" s="28"/>
      <c r="N452" s="24"/>
      <c r="O452" s="29">
        <v>0</v>
      </c>
      <c r="P452" s="31">
        <f t="shared" si="2"/>
        <v>0</v>
      </c>
      <c r="Q452" s="24"/>
      <c r="R452" s="32"/>
      <c r="S452" s="32"/>
      <c r="T452" s="32"/>
      <c r="U452" s="32"/>
    </row>
    <row r="453" spans="1:21" ht="24.75" customHeight="1">
      <c r="A453" s="22"/>
      <c r="B453" s="23"/>
      <c r="C453" s="22"/>
      <c r="D453" s="24"/>
      <c r="E453" s="24"/>
      <c r="F453" s="25"/>
      <c r="G453" s="26"/>
      <c r="H453" s="27"/>
      <c r="I453" s="28"/>
      <c r="J453" s="24"/>
      <c r="K453" s="29">
        <v>0</v>
      </c>
      <c r="L453" s="30"/>
      <c r="M453" s="28"/>
      <c r="N453" s="24"/>
      <c r="O453" s="29">
        <v>0</v>
      </c>
      <c r="P453" s="31">
        <f t="shared" si="2"/>
        <v>0</v>
      </c>
      <c r="Q453" s="24"/>
      <c r="R453" s="32"/>
      <c r="S453" s="32"/>
      <c r="T453" s="32"/>
      <c r="U453" s="32"/>
    </row>
    <row r="454" spans="1:21" ht="24.75" customHeight="1">
      <c r="A454" s="22"/>
      <c r="B454" s="23"/>
      <c r="C454" s="22"/>
      <c r="D454" s="24"/>
      <c r="E454" s="24"/>
      <c r="F454" s="25"/>
      <c r="G454" s="26"/>
      <c r="H454" s="27"/>
      <c r="I454" s="28"/>
      <c r="J454" s="24"/>
      <c r="K454" s="29">
        <v>0</v>
      </c>
      <c r="L454" s="30"/>
      <c r="M454" s="28"/>
      <c r="N454" s="24"/>
      <c r="O454" s="29">
        <v>0</v>
      </c>
      <c r="P454" s="31">
        <f t="shared" si="2"/>
        <v>0</v>
      </c>
      <c r="Q454" s="24"/>
      <c r="R454" s="32"/>
      <c r="S454" s="32"/>
      <c r="T454" s="32"/>
      <c r="U454" s="32"/>
    </row>
    <row r="455" spans="1:21" ht="24.75" customHeight="1">
      <c r="A455" s="22"/>
      <c r="B455" s="23"/>
      <c r="C455" s="22"/>
      <c r="D455" s="24"/>
      <c r="E455" s="24"/>
      <c r="F455" s="25"/>
      <c r="G455" s="26"/>
      <c r="H455" s="27"/>
      <c r="I455" s="28"/>
      <c r="J455" s="24"/>
      <c r="K455" s="29">
        <v>0</v>
      </c>
      <c r="L455" s="30"/>
      <c r="M455" s="28"/>
      <c r="N455" s="24"/>
      <c r="O455" s="29">
        <v>0</v>
      </c>
      <c r="P455" s="31">
        <f t="shared" si="2"/>
        <v>0</v>
      </c>
      <c r="Q455" s="24"/>
      <c r="R455" s="32"/>
      <c r="S455" s="32"/>
      <c r="T455" s="32"/>
      <c r="U455" s="32"/>
    </row>
    <row r="456" spans="1:21" ht="24.75" customHeight="1">
      <c r="A456" s="22"/>
      <c r="B456" s="23"/>
      <c r="C456" s="22"/>
      <c r="D456" s="24"/>
      <c r="E456" s="24"/>
      <c r="F456" s="25"/>
      <c r="G456" s="26"/>
      <c r="H456" s="27"/>
      <c r="I456" s="28"/>
      <c r="J456" s="24"/>
      <c r="K456" s="29">
        <v>0</v>
      </c>
      <c r="L456" s="30"/>
      <c r="M456" s="28"/>
      <c r="N456" s="24"/>
      <c r="O456" s="29">
        <v>0</v>
      </c>
      <c r="P456" s="31">
        <f t="shared" si="2"/>
        <v>0</v>
      </c>
      <c r="Q456" s="24"/>
      <c r="R456" s="32"/>
      <c r="S456" s="32"/>
      <c r="T456" s="32"/>
      <c r="U456" s="32"/>
    </row>
    <row r="457" spans="1:21" ht="24.75" customHeight="1">
      <c r="A457" s="22"/>
      <c r="B457" s="23"/>
      <c r="C457" s="22"/>
      <c r="D457" s="24"/>
      <c r="E457" s="24"/>
      <c r="F457" s="25"/>
      <c r="G457" s="26"/>
      <c r="H457" s="27"/>
      <c r="I457" s="28"/>
      <c r="J457" s="24"/>
      <c r="K457" s="29">
        <v>0</v>
      </c>
      <c r="L457" s="30"/>
      <c r="M457" s="28"/>
      <c r="N457" s="24"/>
      <c r="O457" s="29">
        <v>0</v>
      </c>
      <c r="P457" s="31">
        <f t="shared" si="2"/>
        <v>0</v>
      </c>
      <c r="Q457" s="24"/>
      <c r="R457" s="32"/>
      <c r="S457" s="32"/>
      <c r="T457" s="32"/>
      <c r="U457" s="32"/>
    </row>
    <row r="458" spans="1:21" ht="24.75" customHeight="1">
      <c r="A458" s="22"/>
      <c r="B458" s="23"/>
      <c r="C458" s="22"/>
      <c r="D458" s="24"/>
      <c r="E458" s="24"/>
      <c r="F458" s="25"/>
      <c r="G458" s="26"/>
      <c r="H458" s="27"/>
      <c r="I458" s="28"/>
      <c r="J458" s="24"/>
      <c r="K458" s="29">
        <v>0</v>
      </c>
      <c r="L458" s="30"/>
      <c r="M458" s="28"/>
      <c r="N458" s="24"/>
      <c r="O458" s="29">
        <v>0</v>
      </c>
      <c r="P458" s="31">
        <f t="shared" si="2"/>
        <v>0</v>
      </c>
      <c r="Q458" s="24"/>
      <c r="R458" s="32"/>
      <c r="S458" s="32"/>
      <c r="T458" s="32"/>
      <c r="U458" s="32"/>
    </row>
    <row r="459" spans="1:21" ht="24.75" customHeight="1">
      <c r="A459" s="22"/>
      <c r="B459" s="23"/>
      <c r="C459" s="22"/>
      <c r="D459" s="24"/>
      <c r="E459" s="24"/>
      <c r="F459" s="25"/>
      <c r="G459" s="26"/>
      <c r="H459" s="27"/>
      <c r="I459" s="28"/>
      <c r="J459" s="24"/>
      <c r="K459" s="29">
        <v>0</v>
      </c>
      <c r="L459" s="30"/>
      <c r="M459" s="28"/>
      <c r="N459" s="24"/>
      <c r="O459" s="29">
        <v>0</v>
      </c>
      <c r="P459" s="31">
        <f t="shared" si="2"/>
        <v>0</v>
      </c>
      <c r="Q459" s="24"/>
      <c r="R459" s="32"/>
      <c r="S459" s="32"/>
      <c r="T459" s="32"/>
      <c r="U459" s="32"/>
    </row>
    <row r="460" spans="1:21" ht="24.75" customHeight="1">
      <c r="A460" s="22"/>
      <c r="B460" s="23"/>
      <c r="C460" s="22"/>
      <c r="D460" s="24"/>
      <c r="E460" s="24"/>
      <c r="F460" s="25"/>
      <c r="G460" s="26"/>
      <c r="H460" s="27"/>
      <c r="I460" s="28"/>
      <c r="J460" s="24"/>
      <c r="K460" s="29">
        <v>0</v>
      </c>
      <c r="L460" s="30"/>
      <c r="M460" s="28"/>
      <c r="N460" s="24"/>
      <c r="O460" s="29">
        <v>0</v>
      </c>
      <c r="P460" s="31">
        <f t="shared" si="2"/>
        <v>0</v>
      </c>
      <c r="Q460" s="24"/>
      <c r="R460" s="32"/>
      <c r="S460" s="32"/>
      <c r="T460" s="32"/>
      <c r="U460" s="32"/>
    </row>
    <row r="461" spans="1:21" ht="24.75" customHeight="1">
      <c r="A461" s="22"/>
      <c r="B461" s="23"/>
      <c r="C461" s="22"/>
      <c r="D461" s="24"/>
      <c r="E461" s="24"/>
      <c r="F461" s="25"/>
      <c r="G461" s="26"/>
      <c r="H461" s="27"/>
      <c r="I461" s="28"/>
      <c r="J461" s="24"/>
      <c r="K461" s="29">
        <v>0</v>
      </c>
      <c r="L461" s="30"/>
      <c r="M461" s="28"/>
      <c r="N461" s="24"/>
      <c r="O461" s="29">
        <v>0</v>
      </c>
      <c r="P461" s="31">
        <f t="shared" si="2"/>
        <v>0</v>
      </c>
      <c r="Q461" s="24"/>
      <c r="R461" s="32"/>
      <c r="S461" s="32"/>
      <c r="T461" s="32"/>
      <c r="U461" s="32"/>
    </row>
    <row r="462" spans="1:21" ht="24.75" customHeight="1">
      <c r="A462" s="22"/>
      <c r="B462" s="23"/>
      <c r="C462" s="22"/>
      <c r="D462" s="24"/>
      <c r="E462" s="24"/>
      <c r="F462" s="25"/>
      <c r="G462" s="26"/>
      <c r="H462" s="27"/>
      <c r="I462" s="28"/>
      <c r="J462" s="24"/>
      <c r="K462" s="29">
        <v>0</v>
      </c>
      <c r="L462" s="30"/>
      <c r="M462" s="28"/>
      <c r="N462" s="24"/>
      <c r="O462" s="29">
        <v>0</v>
      </c>
      <c r="P462" s="31">
        <f t="shared" si="2"/>
        <v>0</v>
      </c>
      <c r="Q462" s="24"/>
      <c r="R462" s="32"/>
      <c r="S462" s="32"/>
      <c r="T462" s="32"/>
      <c r="U462" s="32"/>
    </row>
    <row r="463" spans="1:21" ht="24.75" customHeight="1">
      <c r="A463" s="22"/>
      <c r="B463" s="23"/>
      <c r="C463" s="22"/>
      <c r="D463" s="24"/>
      <c r="E463" s="24"/>
      <c r="F463" s="25"/>
      <c r="G463" s="26"/>
      <c r="H463" s="27"/>
      <c r="I463" s="28"/>
      <c r="J463" s="24"/>
      <c r="K463" s="29">
        <v>0</v>
      </c>
      <c r="L463" s="30"/>
      <c r="M463" s="28"/>
      <c r="N463" s="24"/>
      <c r="O463" s="29">
        <v>0</v>
      </c>
      <c r="P463" s="31">
        <f t="shared" si="2"/>
        <v>0</v>
      </c>
      <c r="Q463" s="24"/>
      <c r="R463" s="32"/>
      <c r="S463" s="32"/>
      <c r="T463" s="32"/>
      <c r="U463" s="32"/>
    </row>
    <row r="464" spans="1:21" ht="24.75" customHeight="1">
      <c r="A464" s="22"/>
      <c r="B464" s="23"/>
      <c r="C464" s="22"/>
      <c r="D464" s="24"/>
      <c r="E464" s="24"/>
      <c r="F464" s="25"/>
      <c r="G464" s="26"/>
      <c r="H464" s="27"/>
      <c r="I464" s="28"/>
      <c r="J464" s="24"/>
      <c r="K464" s="29">
        <v>0</v>
      </c>
      <c r="L464" s="30"/>
      <c r="M464" s="28"/>
      <c r="N464" s="24"/>
      <c r="O464" s="29">
        <v>0</v>
      </c>
      <c r="P464" s="31">
        <f t="shared" si="2"/>
        <v>0</v>
      </c>
      <c r="Q464" s="24"/>
      <c r="R464" s="32"/>
      <c r="S464" s="32"/>
      <c r="T464" s="32"/>
      <c r="U464" s="32"/>
    </row>
    <row r="465" spans="1:21" ht="24.75" customHeight="1">
      <c r="A465" s="22"/>
      <c r="B465" s="23"/>
      <c r="C465" s="22"/>
      <c r="D465" s="24"/>
      <c r="E465" s="24"/>
      <c r="F465" s="25"/>
      <c r="G465" s="26"/>
      <c r="H465" s="27"/>
      <c r="I465" s="28"/>
      <c r="J465" s="24"/>
      <c r="K465" s="29">
        <v>0</v>
      </c>
      <c r="L465" s="30"/>
      <c r="M465" s="28"/>
      <c r="N465" s="24"/>
      <c r="O465" s="29">
        <v>0</v>
      </c>
      <c r="P465" s="31">
        <f t="shared" si="2"/>
        <v>0</v>
      </c>
      <c r="Q465" s="24"/>
      <c r="R465" s="32"/>
      <c r="S465" s="32"/>
      <c r="T465" s="32"/>
      <c r="U465" s="32"/>
    </row>
    <row r="466" spans="1:21" ht="24.75" customHeight="1">
      <c r="A466" s="22"/>
      <c r="B466" s="23"/>
      <c r="C466" s="22"/>
      <c r="D466" s="24"/>
      <c r="E466" s="24"/>
      <c r="F466" s="25"/>
      <c r="G466" s="26"/>
      <c r="H466" s="27"/>
      <c r="I466" s="28"/>
      <c r="J466" s="24"/>
      <c r="K466" s="29">
        <v>0</v>
      </c>
      <c r="L466" s="30"/>
      <c r="M466" s="28"/>
      <c r="N466" s="24"/>
      <c r="O466" s="29">
        <v>0</v>
      </c>
      <c r="P466" s="31">
        <f t="shared" si="2"/>
        <v>0</v>
      </c>
      <c r="Q466" s="24"/>
      <c r="R466" s="32"/>
      <c r="S466" s="32"/>
      <c r="T466" s="32"/>
      <c r="U466" s="32"/>
    </row>
    <row r="467" spans="1:21" ht="24.75" customHeight="1">
      <c r="A467" s="22"/>
      <c r="B467" s="23"/>
      <c r="C467" s="22"/>
      <c r="D467" s="24"/>
      <c r="E467" s="24"/>
      <c r="F467" s="25"/>
      <c r="G467" s="26"/>
      <c r="H467" s="27"/>
      <c r="I467" s="28"/>
      <c r="J467" s="24"/>
      <c r="K467" s="29">
        <v>0</v>
      </c>
      <c r="L467" s="30"/>
      <c r="M467" s="28"/>
      <c r="N467" s="24"/>
      <c r="O467" s="29">
        <v>0</v>
      </c>
      <c r="P467" s="31">
        <f t="shared" si="2"/>
        <v>0</v>
      </c>
      <c r="Q467" s="24"/>
      <c r="R467" s="32"/>
      <c r="S467" s="32"/>
      <c r="T467" s="32"/>
      <c r="U467" s="32"/>
    </row>
    <row r="468" spans="1:21" ht="24.75" customHeight="1">
      <c r="A468" s="22"/>
      <c r="B468" s="23"/>
      <c r="C468" s="22"/>
      <c r="D468" s="24"/>
      <c r="E468" s="24"/>
      <c r="F468" s="25"/>
      <c r="G468" s="26"/>
      <c r="H468" s="27"/>
      <c r="I468" s="28"/>
      <c r="J468" s="24"/>
      <c r="K468" s="29">
        <v>0</v>
      </c>
      <c r="L468" s="30"/>
      <c r="M468" s="28"/>
      <c r="N468" s="24"/>
      <c r="O468" s="29">
        <v>0</v>
      </c>
      <c r="P468" s="31">
        <f t="shared" si="2"/>
        <v>0</v>
      </c>
      <c r="Q468" s="24"/>
      <c r="R468" s="32"/>
      <c r="S468" s="32"/>
      <c r="T468" s="32"/>
      <c r="U468" s="32"/>
    </row>
    <row r="469" spans="1:21" ht="24.75" customHeight="1">
      <c r="A469" s="22"/>
      <c r="B469" s="23"/>
      <c r="C469" s="22"/>
      <c r="D469" s="24"/>
      <c r="E469" s="24"/>
      <c r="F469" s="25"/>
      <c r="G469" s="26"/>
      <c r="H469" s="27"/>
      <c r="I469" s="28"/>
      <c r="J469" s="24"/>
      <c r="K469" s="29">
        <v>0</v>
      </c>
      <c r="L469" s="30"/>
      <c r="M469" s="28"/>
      <c r="N469" s="24"/>
      <c r="O469" s="29">
        <v>0</v>
      </c>
      <c r="P469" s="31">
        <f t="shared" si="2"/>
        <v>0</v>
      </c>
      <c r="Q469" s="24"/>
      <c r="R469" s="32"/>
      <c r="S469" s="32"/>
      <c r="T469" s="32"/>
      <c r="U469" s="32"/>
    </row>
    <row r="470" spans="1:21" ht="24.75" customHeight="1">
      <c r="A470" s="22"/>
      <c r="B470" s="23"/>
      <c r="C470" s="22"/>
      <c r="D470" s="24"/>
      <c r="E470" s="24"/>
      <c r="F470" s="25"/>
      <c r="G470" s="26"/>
      <c r="H470" s="27"/>
      <c r="I470" s="28"/>
      <c r="J470" s="24"/>
      <c r="K470" s="29">
        <v>0</v>
      </c>
      <c r="L470" s="30"/>
      <c r="M470" s="28"/>
      <c r="N470" s="24"/>
      <c r="O470" s="29">
        <v>0</v>
      </c>
      <c r="P470" s="31">
        <f t="shared" si="2"/>
        <v>0</v>
      </c>
      <c r="Q470" s="24"/>
      <c r="R470" s="32"/>
      <c r="S470" s="32"/>
      <c r="T470" s="32"/>
      <c r="U470" s="32"/>
    </row>
    <row r="471" spans="1:21" ht="24.75" customHeight="1">
      <c r="A471" s="22"/>
      <c r="B471" s="23"/>
      <c r="C471" s="22"/>
      <c r="D471" s="24"/>
      <c r="E471" s="24"/>
      <c r="F471" s="25"/>
      <c r="G471" s="26"/>
      <c r="H471" s="27"/>
      <c r="I471" s="28"/>
      <c r="J471" s="24"/>
      <c r="K471" s="29">
        <v>0</v>
      </c>
      <c r="L471" s="30"/>
      <c r="M471" s="28"/>
      <c r="N471" s="24"/>
      <c r="O471" s="29">
        <v>0</v>
      </c>
      <c r="P471" s="31">
        <f t="shared" si="2"/>
        <v>0</v>
      </c>
      <c r="Q471" s="24"/>
      <c r="R471" s="32"/>
      <c r="S471" s="32"/>
      <c r="T471" s="32"/>
      <c r="U471" s="32"/>
    </row>
    <row r="472" spans="1:21" ht="24.75" customHeight="1">
      <c r="A472" s="22"/>
      <c r="B472" s="23"/>
      <c r="C472" s="22"/>
      <c r="D472" s="24"/>
      <c r="E472" s="24"/>
      <c r="F472" s="25"/>
      <c r="G472" s="26"/>
      <c r="H472" s="27"/>
      <c r="I472" s="28"/>
      <c r="J472" s="24"/>
      <c r="K472" s="29">
        <v>0</v>
      </c>
      <c r="L472" s="30"/>
      <c r="M472" s="28"/>
      <c r="N472" s="24"/>
      <c r="O472" s="29">
        <v>0</v>
      </c>
      <c r="P472" s="31">
        <f t="shared" si="2"/>
        <v>0</v>
      </c>
      <c r="Q472" s="24"/>
      <c r="R472" s="32"/>
      <c r="S472" s="32"/>
      <c r="T472" s="32"/>
      <c r="U472" s="32"/>
    </row>
    <row r="473" spans="1:21" ht="24.75" customHeight="1">
      <c r="A473" s="22"/>
      <c r="B473" s="23"/>
      <c r="C473" s="22"/>
      <c r="D473" s="24"/>
      <c r="E473" s="24"/>
      <c r="F473" s="25"/>
      <c r="G473" s="26"/>
      <c r="H473" s="27"/>
      <c r="I473" s="28"/>
      <c r="J473" s="24"/>
      <c r="K473" s="29">
        <v>0</v>
      </c>
      <c r="L473" s="30"/>
      <c r="M473" s="28"/>
      <c r="N473" s="24"/>
      <c r="O473" s="29">
        <v>0</v>
      </c>
      <c r="P473" s="31">
        <f t="shared" si="2"/>
        <v>0</v>
      </c>
      <c r="Q473" s="24"/>
      <c r="R473" s="32"/>
      <c r="S473" s="32"/>
      <c r="T473" s="32"/>
      <c r="U473" s="32"/>
    </row>
    <row r="474" spans="1:21" ht="24.75" customHeight="1">
      <c r="A474" s="22"/>
      <c r="B474" s="23"/>
      <c r="C474" s="22"/>
      <c r="D474" s="24"/>
      <c r="E474" s="24"/>
      <c r="F474" s="25"/>
      <c r="G474" s="26"/>
      <c r="H474" s="27"/>
      <c r="I474" s="28"/>
      <c r="J474" s="24"/>
      <c r="K474" s="29">
        <v>0</v>
      </c>
      <c r="L474" s="30"/>
      <c r="M474" s="28"/>
      <c r="N474" s="24"/>
      <c r="O474" s="29">
        <v>0</v>
      </c>
      <c r="P474" s="31">
        <f t="shared" si="2"/>
        <v>0</v>
      </c>
      <c r="Q474" s="24"/>
      <c r="R474" s="32"/>
      <c r="S474" s="32"/>
      <c r="T474" s="32"/>
      <c r="U474" s="32"/>
    </row>
    <row r="475" spans="1:21" ht="24.75" customHeight="1">
      <c r="A475" s="22"/>
      <c r="B475" s="23"/>
      <c r="C475" s="22"/>
      <c r="D475" s="24"/>
      <c r="E475" s="24"/>
      <c r="F475" s="25"/>
      <c r="G475" s="26"/>
      <c r="H475" s="27"/>
      <c r="I475" s="28"/>
      <c r="J475" s="24"/>
      <c r="K475" s="29">
        <v>0</v>
      </c>
      <c r="L475" s="30"/>
      <c r="M475" s="28"/>
      <c r="N475" s="24"/>
      <c r="O475" s="29">
        <v>0</v>
      </c>
      <c r="P475" s="31">
        <f t="shared" si="2"/>
        <v>0</v>
      </c>
      <c r="Q475" s="24"/>
      <c r="R475" s="32"/>
      <c r="S475" s="32"/>
      <c r="T475" s="32"/>
      <c r="U475" s="32"/>
    </row>
    <row r="476" spans="1:21" ht="24.75" customHeight="1">
      <c r="A476" s="22"/>
      <c r="B476" s="23"/>
      <c r="C476" s="22"/>
      <c r="D476" s="24"/>
      <c r="E476" s="24"/>
      <c r="F476" s="25"/>
      <c r="G476" s="26"/>
      <c r="H476" s="27"/>
      <c r="I476" s="28"/>
      <c r="J476" s="24"/>
      <c r="K476" s="29">
        <v>0</v>
      </c>
      <c r="L476" s="30"/>
      <c r="M476" s="28"/>
      <c r="N476" s="24"/>
      <c r="O476" s="29">
        <v>0</v>
      </c>
      <c r="P476" s="31">
        <f t="shared" si="2"/>
        <v>0</v>
      </c>
      <c r="Q476" s="24"/>
      <c r="R476" s="32"/>
      <c r="S476" s="32"/>
      <c r="T476" s="32"/>
      <c r="U476" s="32"/>
    </row>
    <row r="477" spans="1:21" ht="24.75" customHeight="1">
      <c r="A477" s="22"/>
      <c r="B477" s="23"/>
      <c r="C477" s="22"/>
      <c r="D477" s="24"/>
      <c r="E477" s="24"/>
      <c r="F477" s="25"/>
      <c r="G477" s="26"/>
      <c r="H477" s="27"/>
      <c r="I477" s="28"/>
      <c r="J477" s="24"/>
      <c r="K477" s="29">
        <v>0</v>
      </c>
      <c r="L477" s="30"/>
      <c r="M477" s="28"/>
      <c r="N477" s="24"/>
      <c r="O477" s="29">
        <v>0</v>
      </c>
      <c r="P477" s="31">
        <f t="shared" si="2"/>
        <v>0</v>
      </c>
      <c r="Q477" s="24"/>
      <c r="R477" s="32"/>
      <c r="S477" s="32"/>
      <c r="T477" s="32"/>
      <c r="U477" s="32"/>
    </row>
    <row r="478" spans="1:21" ht="24.75" customHeight="1">
      <c r="A478" s="22"/>
      <c r="B478" s="23"/>
      <c r="C478" s="22"/>
      <c r="D478" s="24"/>
      <c r="E478" s="24"/>
      <c r="F478" s="25"/>
      <c r="G478" s="26"/>
      <c r="H478" s="27"/>
      <c r="I478" s="28"/>
      <c r="J478" s="24"/>
      <c r="K478" s="29">
        <v>0</v>
      </c>
      <c r="L478" s="30"/>
      <c r="M478" s="28"/>
      <c r="N478" s="24"/>
      <c r="O478" s="29">
        <v>0</v>
      </c>
      <c r="P478" s="31">
        <f t="shared" si="2"/>
        <v>0</v>
      </c>
      <c r="Q478" s="24"/>
      <c r="R478" s="32"/>
      <c r="S478" s="32"/>
      <c r="T478" s="32"/>
      <c r="U478" s="32"/>
    </row>
    <row r="479" spans="1:21" ht="24.75" customHeight="1">
      <c r="A479" s="22"/>
      <c r="B479" s="23"/>
      <c r="C479" s="22"/>
      <c r="D479" s="24"/>
      <c r="E479" s="24"/>
      <c r="F479" s="25"/>
      <c r="G479" s="26"/>
      <c r="H479" s="27"/>
      <c r="I479" s="28"/>
      <c r="J479" s="24"/>
      <c r="K479" s="29">
        <v>0</v>
      </c>
      <c r="L479" s="30"/>
      <c r="M479" s="28"/>
      <c r="N479" s="24"/>
      <c r="O479" s="29">
        <v>0</v>
      </c>
      <c r="P479" s="31">
        <f t="shared" si="2"/>
        <v>0</v>
      </c>
      <c r="Q479" s="24"/>
      <c r="R479" s="32"/>
      <c r="S479" s="32"/>
      <c r="T479" s="32"/>
      <c r="U479" s="32"/>
    </row>
    <row r="480" spans="1:21" ht="24.75" customHeight="1">
      <c r="A480" s="22"/>
      <c r="B480" s="23"/>
      <c r="C480" s="22"/>
      <c r="D480" s="24"/>
      <c r="E480" s="24"/>
      <c r="F480" s="25"/>
      <c r="G480" s="26"/>
      <c r="H480" s="27"/>
      <c r="I480" s="28"/>
      <c r="J480" s="24"/>
      <c r="K480" s="29">
        <v>0</v>
      </c>
      <c r="L480" s="30"/>
      <c r="M480" s="28"/>
      <c r="N480" s="24"/>
      <c r="O480" s="29">
        <v>0</v>
      </c>
      <c r="P480" s="31">
        <f t="shared" si="2"/>
        <v>0</v>
      </c>
      <c r="Q480" s="24"/>
      <c r="R480" s="32"/>
      <c r="S480" s="32"/>
      <c r="T480" s="32"/>
      <c r="U480" s="32"/>
    </row>
    <row r="481" spans="1:21" ht="24.75" customHeight="1">
      <c r="A481" s="22"/>
      <c r="B481" s="23"/>
      <c r="C481" s="22"/>
      <c r="D481" s="24"/>
      <c r="E481" s="24"/>
      <c r="F481" s="25"/>
      <c r="G481" s="26"/>
      <c r="H481" s="27"/>
      <c r="I481" s="28"/>
      <c r="J481" s="24"/>
      <c r="K481" s="29">
        <v>0</v>
      </c>
      <c r="L481" s="30"/>
      <c r="M481" s="28"/>
      <c r="N481" s="24"/>
      <c r="O481" s="29">
        <v>0</v>
      </c>
      <c r="P481" s="31">
        <f t="shared" si="2"/>
        <v>0</v>
      </c>
      <c r="Q481" s="24"/>
      <c r="R481" s="32"/>
      <c r="S481" s="32"/>
      <c r="T481" s="32"/>
      <c r="U481" s="32"/>
    </row>
    <row r="482" spans="1:21" ht="24.75" customHeight="1">
      <c r="A482" s="22"/>
      <c r="B482" s="23"/>
      <c r="C482" s="22"/>
      <c r="D482" s="24"/>
      <c r="E482" s="24"/>
      <c r="F482" s="25"/>
      <c r="G482" s="26"/>
      <c r="H482" s="27"/>
      <c r="I482" s="28"/>
      <c r="J482" s="24"/>
      <c r="K482" s="29">
        <v>0</v>
      </c>
      <c r="L482" s="30"/>
      <c r="M482" s="28"/>
      <c r="N482" s="24"/>
      <c r="O482" s="29">
        <v>0</v>
      </c>
      <c r="P482" s="31">
        <f t="shared" si="2"/>
        <v>0</v>
      </c>
      <c r="Q482" s="24"/>
      <c r="R482" s="32"/>
      <c r="S482" s="32"/>
      <c r="T482" s="32"/>
      <c r="U482" s="32"/>
    </row>
    <row r="483" spans="1:21" ht="24.75" customHeight="1">
      <c r="A483" s="22"/>
      <c r="B483" s="23"/>
      <c r="C483" s="22"/>
      <c r="D483" s="24"/>
      <c r="E483" s="24"/>
      <c r="F483" s="25"/>
      <c r="G483" s="26"/>
      <c r="H483" s="27"/>
      <c r="I483" s="28"/>
      <c r="J483" s="24"/>
      <c r="K483" s="29">
        <v>0</v>
      </c>
      <c r="L483" s="30"/>
      <c r="M483" s="28"/>
      <c r="N483" s="24"/>
      <c r="O483" s="29">
        <v>0</v>
      </c>
      <c r="P483" s="31">
        <f t="shared" si="2"/>
        <v>0</v>
      </c>
      <c r="Q483" s="24"/>
      <c r="R483" s="32"/>
      <c r="S483" s="32"/>
      <c r="T483" s="32"/>
      <c r="U483" s="32"/>
    </row>
    <row r="484" spans="1:21" ht="24.75" customHeight="1">
      <c r="A484" s="22"/>
      <c r="B484" s="23"/>
      <c r="C484" s="22"/>
      <c r="D484" s="24"/>
      <c r="E484" s="24"/>
      <c r="F484" s="25"/>
      <c r="G484" s="26"/>
      <c r="H484" s="27"/>
      <c r="I484" s="28"/>
      <c r="J484" s="24"/>
      <c r="K484" s="29">
        <v>0</v>
      </c>
      <c r="L484" s="30"/>
      <c r="M484" s="28"/>
      <c r="N484" s="24"/>
      <c r="O484" s="29">
        <v>0</v>
      </c>
      <c r="P484" s="31">
        <f t="shared" si="2"/>
        <v>0</v>
      </c>
      <c r="Q484" s="24"/>
      <c r="R484" s="32"/>
      <c r="S484" s="32"/>
      <c r="T484" s="32"/>
      <c r="U484" s="32"/>
    </row>
    <row r="485" spans="1:21" ht="24.75" customHeight="1">
      <c r="A485" s="22"/>
      <c r="B485" s="23"/>
      <c r="C485" s="22"/>
      <c r="D485" s="24"/>
      <c r="E485" s="24"/>
      <c r="F485" s="25"/>
      <c r="G485" s="26"/>
      <c r="H485" s="27"/>
      <c r="I485" s="28"/>
      <c r="J485" s="24"/>
      <c r="K485" s="29">
        <v>0</v>
      </c>
      <c r="L485" s="30"/>
      <c r="M485" s="28"/>
      <c r="N485" s="24"/>
      <c r="O485" s="29">
        <v>0</v>
      </c>
      <c r="P485" s="31">
        <f t="shared" si="2"/>
        <v>0</v>
      </c>
      <c r="Q485" s="24"/>
      <c r="R485" s="32"/>
      <c r="S485" s="32"/>
      <c r="T485" s="32"/>
      <c r="U485" s="32"/>
    </row>
    <row r="486" spans="1:21" ht="24.75" customHeight="1">
      <c r="A486" s="22"/>
      <c r="B486" s="23"/>
      <c r="C486" s="22"/>
      <c r="D486" s="24"/>
      <c r="E486" s="24"/>
      <c r="F486" s="25"/>
      <c r="G486" s="26"/>
      <c r="H486" s="27"/>
      <c r="I486" s="28"/>
      <c r="J486" s="24"/>
      <c r="K486" s="29">
        <v>0</v>
      </c>
      <c r="L486" s="30"/>
      <c r="M486" s="28"/>
      <c r="N486" s="24"/>
      <c r="O486" s="29">
        <v>0</v>
      </c>
      <c r="P486" s="31">
        <f t="shared" si="2"/>
        <v>0</v>
      </c>
      <c r="Q486" s="24"/>
      <c r="R486" s="32"/>
      <c r="S486" s="32"/>
      <c r="T486" s="32"/>
      <c r="U486" s="32"/>
    </row>
    <row r="487" spans="1:21" ht="24.75" customHeight="1">
      <c r="A487" s="22"/>
      <c r="B487" s="23"/>
      <c r="C487" s="22"/>
      <c r="D487" s="24"/>
      <c r="E487" s="24"/>
      <c r="F487" s="25"/>
      <c r="G487" s="26"/>
      <c r="H487" s="27"/>
      <c r="I487" s="28"/>
      <c r="J487" s="24"/>
      <c r="K487" s="29">
        <v>0</v>
      </c>
      <c r="L487" s="30"/>
      <c r="M487" s="28"/>
      <c r="N487" s="24"/>
      <c r="O487" s="29">
        <v>0</v>
      </c>
      <c r="P487" s="31">
        <f t="shared" si="2"/>
        <v>0</v>
      </c>
      <c r="Q487" s="24"/>
      <c r="R487" s="32"/>
      <c r="S487" s="32"/>
      <c r="T487" s="32"/>
      <c r="U487" s="32"/>
    </row>
    <row r="488" spans="1:21" ht="24.75" customHeight="1">
      <c r="A488" s="22"/>
      <c r="B488" s="23"/>
      <c r="C488" s="22"/>
      <c r="D488" s="24"/>
      <c r="E488" s="24"/>
      <c r="F488" s="25"/>
      <c r="G488" s="26"/>
      <c r="H488" s="27"/>
      <c r="I488" s="28"/>
      <c r="J488" s="24"/>
      <c r="K488" s="29">
        <v>0</v>
      </c>
      <c r="L488" s="30"/>
      <c r="M488" s="28"/>
      <c r="N488" s="24"/>
      <c r="O488" s="29">
        <v>0</v>
      </c>
      <c r="P488" s="31">
        <f t="shared" si="2"/>
        <v>0</v>
      </c>
      <c r="Q488" s="24"/>
      <c r="R488" s="32"/>
      <c r="S488" s="32"/>
      <c r="T488" s="32"/>
      <c r="U488" s="32"/>
    </row>
    <row r="489" spans="1:21" ht="24.75" customHeight="1">
      <c r="A489" s="22"/>
      <c r="B489" s="23"/>
      <c r="C489" s="22"/>
      <c r="D489" s="24"/>
      <c r="E489" s="24"/>
      <c r="F489" s="25"/>
      <c r="G489" s="26"/>
      <c r="H489" s="27"/>
      <c r="I489" s="28"/>
      <c r="J489" s="24"/>
      <c r="K489" s="29">
        <v>0</v>
      </c>
      <c r="L489" s="30"/>
      <c r="M489" s="28"/>
      <c r="N489" s="24"/>
      <c r="O489" s="29">
        <v>0</v>
      </c>
      <c r="P489" s="31">
        <f t="shared" si="2"/>
        <v>0</v>
      </c>
      <c r="Q489" s="24"/>
      <c r="R489" s="32"/>
      <c r="S489" s="32"/>
      <c r="T489" s="32"/>
      <c r="U489" s="32"/>
    </row>
    <row r="490" spans="1:21" ht="24.75" customHeight="1">
      <c r="A490" s="22"/>
      <c r="B490" s="23"/>
      <c r="C490" s="22"/>
      <c r="D490" s="24"/>
      <c r="E490" s="24"/>
      <c r="F490" s="25"/>
      <c r="G490" s="26"/>
      <c r="H490" s="27"/>
      <c r="I490" s="28"/>
      <c r="J490" s="24"/>
      <c r="K490" s="29">
        <v>0</v>
      </c>
      <c r="L490" s="30"/>
      <c r="M490" s="28"/>
      <c r="N490" s="24"/>
      <c r="O490" s="29">
        <v>0</v>
      </c>
      <c r="P490" s="31">
        <f t="shared" si="2"/>
        <v>0</v>
      </c>
      <c r="Q490" s="24"/>
      <c r="R490" s="32"/>
      <c r="S490" s="32"/>
      <c r="T490" s="32"/>
      <c r="U490" s="32"/>
    </row>
    <row r="491" spans="1:21" ht="24.75" customHeight="1">
      <c r="A491" s="22"/>
      <c r="B491" s="23"/>
      <c r="C491" s="22"/>
      <c r="D491" s="24"/>
      <c r="E491" s="24"/>
      <c r="F491" s="25"/>
      <c r="G491" s="26"/>
      <c r="H491" s="27"/>
      <c r="I491" s="28"/>
      <c r="J491" s="24"/>
      <c r="K491" s="29">
        <v>0</v>
      </c>
      <c r="L491" s="30"/>
      <c r="M491" s="28"/>
      <c r="N491" s="24"/>
      <c r="O491" s="29">
        <v>0</v>
      </c>
      <c r="P491" s="31">
        <f t="shared" si="2"/>
        <v>0</v>
      </c>
      <c r="Q491" s="24"/>
      <c r="R491" s="32"/>
      <c r="S491" s="32"/>
      <c r="T491" s="32"/>
      <c r="U491" s="32"/>
    </row>
    <row r="492" spans="1:21" ht="24.75" customHeight="1">
      <c r="A492" s="22"/>
      <c r="B492" s="23"/>
      <c r="C492" s="22"/>
      <c r="D492" s="24"/>
      <c r="E492" s="24"/>
      <c r="F492" s="25"/>
      <c r="G492" s="26"/>
      <c r="H492" s="27"/>
      <c r="I492" s="28"/>
      <c r="J492" s="24"/>
      <c r="K492" s="29">
        <v>0</v>
      </c>
      <c r="L492" s="30"/>
      <c r="M492" s="28"/>
      <c r="N492" s="24"/>
      <c r="O492" s="29">
        <v>0</v>
      </c>
      <c r="P492" s="31">
        <f t="shared" si="2"/>
        <v>0</v>
      </c>
      <c r="Q492" s="24"/>
      <c r="R492" s="32"/>
      <c r="S492" s="32"/>
      <c r="T492" s="32"/>
      <c r="U492" s="32"/>
    </row>
    <row r="493" spans="1:21" ht="24.75" customHeight="1">
      <c r="A493" s="22"/>
      <c r="B493" s="23"/>
      <c r="C493" s="22"/>
      <c r="D493" s="24"/>
      <c r="E493" s="24"/>
      <c r="F493" s="25"/>
      <c r="G493" s="26"/>
      <c r="H493" s="27"/>
      <c r="I493" s="28"/>
      <c r="J493" s="24"/>
      <c r="K493" s="29">
        <v>0</v>
      </c>
      <c r="L493" s="30"/>
      <c r="M493" s="28"/>
      <c r="N493" s="24"/>
      <c r="O493" s="29">
        <v>0</v>
      </c>
      <c r="P493" s="31">
        <f t="shared" si="2"/>
        <v>0</v>
      </c>
      <c r="Q493" s="24"/>
      <c r="R493" s="32"/>
      <c r="S493" s="32"/>
      <c r="T493" s="32"/>
      <c r="U493" s="32"/>
    </row>
    <row r="494" spans="1:21" ht="24.75" customHeight="1">
      <c r="A494" s="22"/>
      <c r="B494" s="23"/>
      <c r="C494" s="22"/>
      <c r="D494" s="24"/>
      <c r="E494" s="24"/>
      <c r="F494" s="25"/>
      <c r="G494" s="26"/>
      <c r="H494" s="27"/>
      <c r="I494" s="28"/>
      <c r="J494" s="24"/>
      <c r="K494" s="29">
        <v>0</v>
      </c>
      <c r="L494" s="30"/>
      <c r="M494" s="28"/>
      <c r="N494" s="24"/>
      <c r="O494" s="29">
        <v>0</v>
      </c>
      <c r="P494" s="31">
        <f t="shared" si="2"/>
        <v>0</v>
      </c>
      <c r="Q494" s="24"/>
      <c r="R494" s="32"/>
      <c r="S494" s="32"/>
      <c r="T494" s="32"/>
      <c r="U494" s="32"/>
    </row>
    <row r="495" spans="1:21" ht="24.75" customHeight="1">
      <c r="A495" s="22"/>
      <c r="B495" s="23"/>
      <c r="C495" s="22"/>
      <c r="D495" s="24"/>
      <c r="E495" s="24"/>
      <c r="F495" s="25"/>
      <c r="G495" s="26"/>
      <c r="H495" s="27"/>
      <c r="I495" s="28"/>
      <c r="J495" s="24"/>
      <c r="K495" s="29">
        <v>0</v>
      </c>
      <c r="L495" s="30"/>
      <c r="M495" s="28"/>
      <c r="N495" s="24"/>
      <c r="O495" s="29">
        <v>0</v>
      </c>
      <c r="P495" s="31">
        <f t="shared" si="2"/>
        <v>0</v>
      </c>
      <c r="Q495" s="24"/>
      <c r="R495" s="32"/>
      <c r="S495" s="32"/>
      <c r="T495" s="32"/>
      <c r="U495" s="32"/>
    </row>
    <row r="496" spans="1:21" ht="24.75" customHeight="1">
      <c r="A496" s="22"/>
      <c r="B496" s="23"/>
      <c r="C496" s="22"/>
      <c r="D496" s="24"/>
      <c r="E496" s="24"/>
      <c r="F496" s="25"/>
      <c r="G496" s="26"/>
      <c r="H496" s="27"/>
      <c r="I496" s="28"/>
      <c r="J496" s="24"/>
      <c r="K496" s="29">
        <v>0</v>
      </c>
      <c r="L496" s="30"/>
      <c r="M496" s="28"/>
      <c r="N496" s="24"/>
      <c r="O496" s="29">
        <v>0</v>
      </c>
      <c r="P496" s="31">
        <f t="shared" si="2"/>
        <v>0</v>
      </c>
      <c r="Q496" s="24"/>
      <c r="R496" s="32"/>
      <c r="S496" s="32"/>
      <c r="T496" s="32"/>
      <c r="U496" s="32"/>
    </row>
    <row r="497" spans="1:21" ht="24.75" customHeight="1">
      <c r="A497" s="22"/>
      <c r="B497" s="23"/>
      <c r="C497" s="22"/>
      <c r="D497" s="24"/>
      <c r="E497" s="24"/>
      <c r="F497" s="25"/>
      <c r="G497" s="26"/>
      <c r="H497" s="27"/>
      <c r="I497" s="28"/>
      <c r="J497" s="24"/>
      <c r="K497" s="29">
        <v>0</v>
      </c>
      <c r="L497" s="30"/>
      <c r="M497" s="28"/>
      <c r="N497" s="24"/>
      <c r="O497" s="29">
        <v>0</v>
      </c>
      <c r="P497" s="31">
        <f t="shared" si="2"/>
        <v>0</v>
      </c>
      <c r="Q497" s="24"/>
      <c r="R497" s="32"/>
      <c r="S497" s="32"/>
      <c r="T497" s="32"/>
      <c r="U497" s="32"/>
    </row>
    <row r="498" spans="1:21" ht="24.75" customHeight="1">
      <c r="A498" s="22"/>
      <c r="B498" s="23"/>
      <c r="C498" s="22"/>
      <c r="D498" s="24"/>
      <c r="E498" s="24"/>
      <c r="F498" s="25"/>
      <c r="G498" s="26"/>
      <c r="H498" s="27"/>
      <c r="I498" s="28"/>
      <c r="J498" s="24"/>
      <c r="K498" s="29">
        <v>0</v>
      </c>
      <c r="L498" s="30"/>
      <c r="M498" s="28"/>
      <c r="N498" s="24"/>
      <c r="O498" s="29">
        <v>0</v>
      </c>
      <c r="P498" s="31">
        <f t="shared" si="2"/>
        <v>0</v>
      </c>
      <c r="Q498" s="24"/>
      <c r="R498" s="32"/>
      <c r="S498" s="32"/>
      <c r="T498" s="32"/>
      <c r="U498" s="32"/>
    </row>
    <row r="499" spans="1:21" ht="24.75" customHeight="1">
      <c r="A499" s="22"/>
      <c r="B499" s="23"/>
      <c r="C499" s="22"/>
      <c r="D499" s="24"/>
      <c r="E499" s="24"/>
      <c r="F499" s="25"/>
      <c r="G499" s="26"/>
      <c r="H499" s="27"/>
      <c r="I499" s="28"/>
      <c r="J499" s="24"/>
      <c r="K499" s="29">
        <v>0</v>
      </c>
      <c r="L499" s="30"/>
      <c r="M499" s="28"/>
      <c r="N499" s="24"/>
      <c r="O499" s="29">
        <v>0</v>
      </c>
      <c r="P499" s="31">
        <f t="shared" si="2"/>
        <v>0</v>
      </c>
      <c r="Q499" s="24"/>
      <c r="R499" s="32"/>
      <c r="S499" s="32"/>
      <c r="T499" s="32"/>
      <c r="U499" s="32"/>
    </row>
    <row r="500" spans="1:21" ht="24.75" customHeight="1">
      <c r="A500" s="22"/>
      <c r="B500" s="23"/>
      <c r="C500" s="22"/>
      <c r="D500" s="24"/>
      <c r="E500" s="24"/>
      <c r="F500" s="25"/>
      <c r="G500" s="26"/>
      <c r="H500" s="27"/>
      <c r="I500" s="28"/>
      <c r="J500" s="24"/>
      <c r="K500" s="29">
        <v>0</v>
      </c>
      <c r="L500" s="30"/>
      <c r="M500" s="28"/>
      <c r="N500" s="24"/>
      <c r="O500" s="29">
        <v>0</v>
      </c>
      <c r="P500" s="31">
        <f t="shared" si="2"/>
        <v>0</v>
      </c>
      <c r="Q500" s="24"/>
      <c r="R500" s="32"/>
      <c r="S500" s="32"/>
      <c r="T500" s="32"/>
      <c r="U500" s="32"/>
    </row>
    <row r="501" spans="1:21" ht="24.75" customHeight="1">
      <c r="A501" s="22"/>
      <c r="B501" s="23"/>
      <c r="C501" s="22"/>
      <c r="D501" s="24"/>
      <c r="E501" s="24"/>
      <c r="F501" s="25"/>
      <c r="G501" s="26"/>
      <c r="H501" s="27"/>
      <c r="I501" s="28"/>
      <c r="J501" s="24"/>
      <c r="K501" s="29">
        <v>0</v>
      </c>
      <c r="L501" s="30"/>
      <c r="M501" s="28"/>
      <c r="N501" s="24"/>
      <c r="O501" s="29">
        <v>0</v>
      </c>
      <c r="P501" s="31">
        <f t="shared" si="2"/>
        <v>0</v>
      </c>
      <c r="Q501" s="24"/>
      <c r="R501" s="32"/>
      <c r="S501" s="32"/>
      <c r="T501" s="32"/>
      <c r="U501" s="32"/>
    </row>
    <row r="502" spans="1:21" ht="24.75" customHeight="1">
      <c r="A502" s="22"/>
      <c r="B502" s="23"/>
      <c r="C502" s="22"/>
      <c r="D502" s="24"/>
      <c r="E502" s="24"/>
      <c r="F502" s="25"/>
      <c r="G502" s="26"/>
      <c r="H502" s="27"/>
      <c r="I502" s="28"/>
      <c r="J502" s="24"/>
      <c r="K502" s="29">
        <v>0</v>
      </c>
      <c r="L502" s="30"/>
      <c r="M502" s="28"/>
      <c r="N502" s="24"/>
      <c r="O502" s="29">
        <v>0</v>
      </c>
      <c r="P502" s="31">
        <f t="shared" si="2"/>
        <v>0</v>
      </c>
      <c r="Q502" s="24"/>
      <c r="R502" s="32"/>
      <c r="S502" s="32"/>
      <c r="T502" s="32"/>
      <c r="U502" s="32"/>
    </row>
    <row r="503" spans="1:21" ht="24.75" customHeight="1">
      <c r="A503" s="22"/>
      <c r="B503" s="23"/>
      <c r="C503" s="22"/>
      <c r="D503" s="24"/>
      <c r="E503" s="24"/>
      <c r="F503" s="25"/>
      <c r="G503" s="26"/>
      <c r="H503" s="27"/>
      <c r="I503" s="28"/>
      <c r="J503" s="24"/>
      <c r="K503" s="29">
        <v>0</v>
      </c>
      <c r="L503" s="30"/>
      <c r="M503" s="28"/>
      <c r="N503" s="24"/>
      <c r="O503" s="29">
        <v>0</v>
      </c>
      <c r="P503" s="31">
        <f t="shared" si="2"/>
        <v>0</v>
      </c>
      <c r="Q503" s="24"/>
      <c r="R503" s="32"/>
      <c r="S503" s="32"/>
      <c r="T503" s="32"/>
      <c r="U503" s="32"/>
    </row>
    <row r="504" spans="1:21" ht="24.75" customHeight="1">
      <c r="A504" s="22"/>
      <c r="B504" s="23"/>
      <c r="C504" s="22"/>
      <c r="D504" s="24"/>
      <c r="E504" s="24"/>
      <c r="F504" s="25"/>
      <c r="G504" s="26"/>
      <c r="H504" s="27"/>
      <c r="I504" s="28"/>
      <c r="J504" s="24"/>
      <c r="K504" s="29">
        <v>0</v>
      </c>
      <c r="L504" s="30"/>
      <c r="M504" s="28"/>
      <c r="N504" s="24"/>
      <c r="O504" s="29">
        <v>0</v>
      </c>
      <c r="P504" s="31">
        <f t="shared" si="2"/>
        <v>0</v>
      </c>
      <c r="Q504" s="24"/>
      <c r="R504" s="32"/>
      <c r="S504" s="32"/>
      <c r="T504" s="32"/>
      <c r="U504" s="32"/>
    </row>
    <row r="505" spans="1:21" ht="24.75" customHeight="1">
      <c r="A505" s="22"/>
      <c r="B505" s="23"/>
      <c r="C505" s="22"/>
      <c r="D505" s="24"/>
      <c r="E505" s="24"/>
      <c r="F505" s="25"/>
      <c r="G505" s="26"/>
      <c r="H505" s="27"/>
      <c r="I505" s="28"/>
      <c r="J505" s="24"/>
      <c r="K505" s="29">
        <v>0</v>
      </c>
      <c r="L505" s="30"/>
      <c r="M505" s="28"/>
      <c r="N505" s="24"/>
      <c r="O505" s="29">
        <v>0</v>
      </c>
      <c r="P505" s="31">
        <f t="shared" si="2"/>
        <v>0</v>
      </c>
      <c r="Q505" s="24"/>
      <c r="R505" s="32"/>
      <c r="S505" s="32"/>
      <c r="T505" s="32"/>
      <c r="U505" s="32"/>
    </row>
    <row r="506" spans="1:21" ht="24.75" customHeight="1">
      <c r="A506" s="22"/>
      <c r="B506" s="23"/>
      <c r="C506" s="22"/>
      <c r="D506" s="24"/>
      <c r="E506" s="24"/>
      <c r="F506" s="25"/>
      <c r="G506" s="26"/>
      <c r="H506" s="27"/>
      <c r="I506" s="28"/>
      <c r="J506" s="24"/>
      <c r="K506" s="29">
        <v>0</v>
      </c>
      <c r="L506" s="30"/>
      <c r="M506" s="28"/>
      <c r="N506" s="24"/>
      <c r="O506" s="29">
        <v>0</v>
      </c>
      <c r="P506" s="31">
        <f t="shared" si="2"/>
        <v>0</v>
      </c>
      <c r="Q506" s="24"/>
      <c r="R506" s="32"/>
      <c r="S506" s="32"/>
      <c r="T506" s="32"/>
      <c r="U506" s="32"/>
    </row>
    <row r="507" spans="1:21" ht="24.75" customHeight="1">
      <c r="A507" s="22"/>
      <c r="B507" s="23"/>
      <c r="C507" s="22"/>
      <c r="D507" s="24"/>
      <c r="E507" s="24"/>
      <c r="F507" s="25"/>
      <c r="G507" s="26"/>
      <c r="H507" s="27"/>
      <c r="I507" s="28"/>
      <c r="J507" s="24"/>
      <c r="K507" s="29">
        <v>0</v>
      </c>
      <c r="L507" s="30"/>
      <c r="M507" s="28"/>
      <c r="N507" s="24"/>
      <c r="O507" s="29">
        <v>0</v>
      </c>
      <c r="P507" s="31">
        <f t="shared" si="2"/>
        <v>0</v>
      </c>
      <c r="Q507" s="24"/>
      <c r="R507" s="32"/>
      <c r="S507" s="32"/>
      <c r="T507" s="32"/>
      <c r="U507" s="32"/>
    </row>
    <row r="508" spans="1:21" ht="24.75" customHeight="1">
      <c r="A508" s="22"/>
      <c r="B508" s="23"/>
      <c r="C508" s="22"/>
      <c r="D508" s="24"/>
      <c r="E508" s="24"/>
      <c r="F508" s="25"/>
      <c r="G508" s="26"/>
      <c r="H508" s="27"/>
      <c r="I508" s="28"/>
      <c r="J508" s="24"/>
      <c r="K508" s="29">
        <v>0</v>
      </c>
      <c r="L508" s="30"/>
      <c r="M508" s="28"/>
      <c r="N508" s="24"/>
      <c r="O508" s="29">
        <v>0</v>
      </c>
      <c r="P508" s="31">
        <f t="shared" si="2"/>
        <v>0</v>
      </c>
      <c r="Q508" s="24"/>
      <c r="R508" s="32"/>
      <c r="S508" s="32"/>
      <c r="T508" s="32"/>
      <c r="U508" s="32"/>
    </row>
    <row r="509" spans="1:21" ht="24.75" customHeight="1">
      <c r="A509" s="22"/>
      <c r="B509" s="23"/>
      <c r="C509" s="22"/>
      <c r="D509" s="24"/>
      <c r="E509" s="24"/>
      <c r="F509" s="25"/>
      <c r="G509" s="26"/>
      <c r="H509" s="27"/>
      <c r="I509" s="28"/>
      <c r="J509" s="24"/>
      <c r="K509" s="29">
        <v>0</v>
      </c>
      <c r="L509" s="30"/>
      <c r="M509" s="28"/>
      <c r="N509" s="24"/>
      <c r="O509" s="29">
        <v>0</v>
      </c>
      <c r="P509" s="31">
        <f t="shared" si="2"/>
        <v>0</v>
      </c>
      <c r="Q509" s="24"/>
      <c r="R509" s="32"/>
      <c r="S509" s="32"/>
      <c r="T509" s="32"/>
      <c r="U509" s="32"/>
    </row>
    <row r="510" spans="1:21" ht="24.75" customHeight="1">
      <c r="A510" s="22"/>
      <c r="B510" s="23"/>
      <c r="C510" s="22"/>
      <c r="D510" s="24"/>
      <c r="E510" s="24"/>
      <c r="F510" s="25"/>
      <c r="G510" s="26"/>
      <c r="H510" s="27"/>
      <c r="I510" s="28"/>
      <c r="J510" s="24"/>
      <c r="K510" s="29">
        <v>0</v>
      </c>
      <c r="L510" s="30"/>
      <c r="M510" s="28"/>
      <c r="N510" s="24"/>
      <c r="O510" s="29">
        <v>0</v>
      </c>
      <c r="P510" s="31">
        <f t="shared" si="2"/>
        <v>0</v>
      </c>
      <c r="Q510" s="24"/>
      <c r="R510" s="32"/>
      <c r="S510" s="32"/>
      <c r="T510" s="32"/>
      <c r="U510" s="32"/>
    </row>
    <row r="511" spans="1:21" ht="24.75" customHeight="1">
      <c r="A511" s="22"/>
      <c r="B511" s="23"/>
      <c r="C511" s="22"/>
      <c r="D511" s="24"/>
      <c r="E511" s="24"/>
      <c r="F511" s="25"/>
      <c r="G511" s="26"/>
      <c r="H511" s="27"/>
      <c r="I511" s="28"/>
      <c r="J511" s="24"/>
      <c r="K511" s="29">
        <v>0</v>
      </c>
      <c r="L511" s="30"/>
      <c r="M511" s="28"/>
      <c r="N511" s="24"/>
      <c r="O511" s="29">
        <v>0</v>
      </c>
      <c r="P511" s="31">
        <f t="shared" si="2"/>
        <v>0</v>
      </c>
      <c r="Q511" s="24"/>
      <c r="R511" s="32"/>
      <c r="S511" s="32"/>
      <c r="T511" s="32"/>
      <c r="U511" s="32"/>
    </row>
    <row r="512" spans="1:21" ht="24.75" customHeight="1">
      <c r="A512" s="22"/>
      <c r="B512" s="23"/>
      <c r="C512" s="22"/>
      <c r="D512" s="24"/>
      <c r="E512" s="24"/>
      <c r="F512" s="25"/>
      <c r="G512" s="26"/>
      <c r="H512" s="27"/>
      <c r="I512" s="28"/>
      <c r="J512" s="24"/>
      <c r="K512" s="29">
        <v>0</v>
      </c>
      <c r="L512" s="30"/>
      <c r="M512" s="28"/>
      <c r="N512" s="24"/>
      <c r="O512" s="29">
        <v>0</v>
      </c>
      <c r="P512" s="31">
        <f t="shared" si="2"/>
        <v>0</v>
      </c>
      <c r="Q512" s="24"/>
      <c r="R512" s="32"/>
      <c r="S512" s="32"/>
      <c r="T512" s="32"/>
      <c r="U512" s="32"/>
    </row>
    <row r="513" spans="1:21" ht="24.75" customHeight="1">
      <c r="A513" s="22"/>
      <c r="B513" s="23"/>
      <c r="C513" s="22"/>
      <c r="D513" s="24"/>
      <c r="E513" s="24"/>
      <c r="F513" s="25"/>
      <c r="G513" s="26"/>
      <c r="H513" s="27"/>
      <c r="I513" s="28"/>
      <c r="J513" s="24"/>
      <c r="K513" s="29">
        <v>0</v>
      </c>
      <c r="L513" s="30"/>
      <c r="M513" s="28"/>
      <c r="N513" s="24"/>
      <c r="O513" s="29">
        <v>0</v>
      </c>
      <c r="P513" s="31">
        <f t="shared" si="2"/>
        <v>0</v>
      </c>
      <c r="Q513" s="24"/>
      <c r="R513" s="32"/>
      <c r="S513" s="32"/>
      <c r="T513" s="32"/>
      <c r="U513" s="32"/>
    </row>
    <row r="514" spans="1:21" ht="24.75" customHeight="1">
      <c r="A514" s="22"/>
      <c r="B514" s="23"/>
      <c r="C514" s="22"/>
      <c r="D514" s="24"/>
      <c r="E514" s="24"/>
      <c r="F514" s="25"/>
      <c r="G514" s="26"/>
      <c r="H514" s="27"/>
      <c r="I514" s="28"/>
      <c r="J514" s="24"/>
      <c r="K514" s="29">
        <v>0</v>
      </c>
      <c r="L514" s="30"/>
      <c r="M514" s="28"/>
      <c r="N514" s="24"/>
      <c r="O514" s="29">
        <v>0</v>
      </c>
      <c r="P514" s="31">
        <f t="shared" si="2"/>
        <v>0</v>
      </c>
      <c r="Q514" s="24"/>
      <c r="R514" s="32"/>
      <c r="S514" s="32"/>
      <c r="T514" s="32"/>
      <c r="U514" s="32"/>
    </row>
    <row r="515" spans="1:21" ht="24.75" customHeight="1">
      <c r="A515" s="22"/>
      <c r="B515" s="23"/>
      <c r="C515" s="22"/>
      <c r="D515" s="24"/>
      <c r="E515" s="24"/>
      <c r="F515" s="25"/>
      <c r="G515" s="26"/>
      <c r="H515" s="27"/>
      <c r="I515" s="28"/>
      <c r="J515" s="24"/>
      <c r="K515" s="29">
        <v>0</v>
      </c>
      <c r="L515" s="30"/>
      <c r="M515" s="28"/>
      <c r="N515" s="24"/>
      <c r="O515" s="29">
        <v>0</v>
      </c>
      <c r="P515" s="31">
        <f t="shared" ref="P515:P769" si="3">(K515-O515)</f>
        <v>0</v>
      </c>
      <c r="Q515" s="24"/>
      <c r="R515" s="32"/>
      <c r="S515" s="32"/>
      <c r="T515" s="32"/>
      <c r="U515" s="32"/>
    </row>
    <row r="516" spans="1:21" ht="24.75" customHeight="1">
      <c r="A516" s="22"/>
      <c r="B516" s="23"/>
      <c r="C516" s="22"/>
      <c r="D516" s="24"/>
      <c r="E516" s="24"/>
      <c r="F516" s="25"/>
      <c r="G516" s="26"/>
      <c r="H516" s="27"/>
      <c r="I516" s="28"/>
      <c r="J516" s="24"/>
      <c r="K516" s="29">
        <v>0</v>
      </c>
      <c r="L516" s="30"/>
      <c r="M516" s="28"/>
      <c r="N516" s="24"/>
      <c r="O516" s="29">
        <v>0</v>
      </c>
      <c r="P516" s="31">
        <f t="shared" si="3"/>
        <v>0</v>
      </c>
      <c r="Q516" s="24"/>
      <c r="R516" s="32"/>
      <c r="S516" s="32"/>
      <c r="T516" s="32"/>
      <c r="U516" s="32"/>
    </row>
    <row r="517" spans="1:21" ht="24.75" customHeight="1">
      <c r="A517" s="22"/>
      <c r="B517" s="23"/>
      <c r="C517" s="22"/>
      <c r="D517" s="24"/>
      <c r="E517" s="24"/>
      <c r="F517" s="25"/>
      <c r="G517" s="26"/>
      <c r="H517" s="27"/>
      <c r="I517" s="28"/>
      <c r="J517" s="24"/>
      <c r="K517" s="29">
        <v>0</v>
      </c>
      <c r="L517" s="30"/>
      <c r="M517" s="28"/>
      <c r="N517" s="24"/>
      <c r="O517" s="29">
        <v>0</v>
      </c>
      <c r="P517" s="31">
        <f t="shared" si="3"/>
        <v>0</v>
      </c>
      <c r="Q517" s="24"/>
      <c r="R517" s="32"/>
      <c r="S517" s="32"/>
      <c r="T517" s="32"/>
      <c r="U517" s="32"/>
    </row>
    <row r="518" spans="1:21" ht="24.75" customHeight="1">
      <c r="A518" s="22"/>
      <c r="B518" s="23"/>
      <c r="C518" s="22"/>
      <c r="D518" s="24"/>
      <c r="E518" s="24"/>
      <c r="F518" s="25"/>
      <c r="G518" s="26"/>
      <c r="H518" s="27"/>
      <c r="I518" s="28"/>
      <c r="J518" s="24"/>
      <c r="K518" s="29">
        <v>0</v>
      </c>
      <c r="L518" s="30"/>
      <c r="M518" s="28"/>
      <c r="N518" s="24"/>
      <c r="O518" s="29">
        <v>0</v>
      </c>
      <c r="P518" s="31">
        <f t="shared" si="3"/>
        <v>0</v>
      </c>
      <c r="Q518" s="24"/>
      <c r="R518" s="32"/>
      <c r="S518" s="32"/>
      <c r="T518" s="32"/>
      <c r="U518" s="32"/>
    </row>
    <row r="519" spans="1:21" ht="24.75" customHeight="1">
      <c r="A519" s="22"/>
      <c r="B519" s="23"/>
      <c r="C519" s="22"/>
      <c r="D519" s="24"/>
      <c r="E519" s="24"/>
      <c r="F519" s="25"/>
      <c r="G519" s="26"/>
      <c r="H519" s="27"/>
      <c r="I519" s="28"/>
      <c r="J519" s="24"/>
      <c r="K519" s="29">
        <v>0</v>
      </c>
      <c r="L519" s="30"/>
      <c r="M519" s="28"/>
      <c r="N519" s="24"/>
      <c r="O519" s="29">
        <v>0</v>
      </c>
      <c r="P519" s="31">
        <f t="shared" si="3"/>
        <v>0</v>
      </c>
      <c r="Q519" s="24"/>
      <c r="R519" s="32"/>
      <c r="S519" s="32"/>
      <c r="T519" s="32"/>
      <c r="U519" s="32"/>
    </row>
    <row r="520" spans="1:21" ht="24.75" customHeight="1">
      <c r="A520" s="22"/>
      <c r="B520" s="23"/>
      <c r="C520" s="22"/>
      <c r="D520" s="24"/>
      <c r="E520" s="24"/>
      <c r="F520" s="25"/>
      <c r="G520" s="26"/>
      <c r="H520" s="27"/>
      <c r="I520" s="28"/>
      <c r="J520" s="24"/>
      <c r="K520" s="29">
        <v>0</v>
      </c>
      <c r="L520" s="30"/>
      <c r="M520" s="28"/>
      <c r="N520" s="24"/>
      <c r="O520" s="29">
        <v>0</v>
      </c>
      <c r="P520" s="31">
        <f t="shared" si="3"/>
        <v>0</v>
      </c>
      <c r="Q520" s="24"/>
      <c r="R520" s="32"/>
      <c r="S520" s="32"/>
      <c r="T520" s="32"/>
      <c r="U520" s="32"/>
    </row>
    <row r="521" spans="1:21" ht="24.75" customHeight="1">
      <c r="A521" s="22"/>
      <c r="B521" s="23"/>
      <c r="C521" s="22"/>
      <c r="D521" s="24"/>
      <c r="E521" s="24"/>
      <c r="F521" s="25"/>
      <c r="G521" s="26"/>
      <c r="H521" s="27"/>
      <c r="I521" s="28"/>
      <c r="J521" s="24"/>
      <c r="K521" s="29">
        <v>0</v>
      </c>
      <c r="L521" s="30"/>
      <c r="M521" s="28"/>
      <c r="N521" s="24"/>
      <c r="O521" s="29">
        <v>0</v>
      </c>
      <c r="P521" s="31">
        <f t="shared" si="3"/>
        <v>0</v>
      </c>
      <c r="Q521" s="24"/>
      <c r="R521" s="32"/>
      <c r="S521" s="32"/>
      <c r="T521" s="32"/>
      <c r="U521" s="32"/>
    </row>
    <row r="522" spans="1:21" ht="24.75" customHeight="1">
      <c r="A522" s="22"/>
      <c r="B522" s="23"/>
      <c r="C522" s="22"/>
      <c r="D522" s="24"/>
      <c r="E522" s="24"/>
      <c r="F522" s="25"/>
      <c r="G522" s="26"/>
      <c r="H522" s="27"/>
      <c r="I522" s="28"/>
      <c r="J522" s="24"/>
      <c r="K522" s="29">
        <v>0</v>
      </c>
      <c r="L522" s="30"/>
      <c r="M522" s="28"/>
      <c r="N522" s="24"/>
      <c r="O522" s="29">
        <v>0</v>
      </c>
      <c r="P522" s="31">
        <f t="shared" si="3"/>
        <v>0</v>
      </c>
      <c r="Q522" s="24"/>
      <c r="R522" s="32"/>
      <c r="S522" s="32"/>
      <c r="T522" s="32"/>
      <c r="U522" s="32"/>
    </row>
    <row r="523" spans="1:21" ht="24.75" customHeight="1">
      <c r="A523" s="22"/>
      <c r="B523" s="23"/>
      <c r="C523" s="22"/>
      <c r="D523" s="24"/>
      <c r="E523" s="24"/>
      <c r="F523" s="25"/>
      <c r="G523" s="26"/>
      <c r="H523" s="27"/>
      <c r="I523" s="28"/>
      <c r="J523" s="24"/>
      <c r="K523" s="29">
        <v>0</v>
      </c>
      <c r="L523" s="30"/>
      <c r="M523" s="28"/>
      <c r="N523" s="24"/>
      <c r="O523" s="29">
        <v>0</v>
      </c>
      <c r="P523" s="31">
        <f t="shared" si="3"/>
        <v>0</v>
      </c>
      <c r="Q523" s="24"/>
      <c r="R523" s="32"/>
      <c r="S523" s="32"/>
      <c r="T523" s="32"/>
      <c r="U523" s="32"/>
    </row>
    <row r="524" spans="1:21" ht="24.75" customHeight="1">
      <c r="A524" s="22"/>
      <c r="B524" s="23"/>
      <c r="C524" s="22"/>
      <c r="D524" s="24"/>
      <c r="E524" s="24"/>
      <c r="F524" s="25"/>
      <c r="G524" s="26"/>
      <c r="H524" s="27"/>
      <c r="I524" s="28"/>
      <c r="J524" s="24"/>
      <c r="K524" s="29">
        <v>0</v>
      </c>
      <c r="L524" s="30"/>
      <c r="M524" s="28"/>
      <c r="N524" s="24"/>
      <c r="O524" s="29">
        <v>0</v>
      </c>
      <c r="P524" s="31">
        <f t="shared" si="3"/>
        <v>0</v>
      </c>
      <c r="Q524" s="24"/>
      <c r="R524" s="32"/>
      <c r="S524" s="32"/>
      <c r="T524" s="32"/>
      <c r="U524" s="32"/>
    </row>
    <row r="525" spans="1:21" ht="24.75" customHeight="1">
      <c r="A525" s="22"/>
      <c r="B525" s="23"/>
      <c r="C525" s="22"/>
      <c r="D525" s="24"/>
      <c r="E525" s="24"/>
      <c r="F525" s="25"/>
      <c r="G525" s="26"/>
      <c r="H525" s="27"/>
      <c r="I525" s="28"/>
      <c r="J525" s="24"/>
      <c r="K525" s="29">
        <v>0</v>
      </c>
      <c r="L525" s="30"/>
      <c r="M525" s="28"/>
      <c r="N525" s="24"/>
      <c r="O525" s="29">
        <v>0</v>
      </c>
      <c r="P525" s="31">
        <f t="shared" si="3"/>
        <v>0</v>
      </c>
      <c r="Q525" s="24"/>
      <c r="R525" s="32"/>
      <c r="S525" s="32"/>
      <c r="T525" s="32"/>
      <c r="U525" s="32"/>
    </row>
    <row r="526" spans="1:21" ht="24.75" customHeight="1">
      <c r="A526" s="22"/>
      <c r="B526" s="23"/>
      <c r="C526" s="22"/>
      <c r="D526" s="24"/>
      <c r="E526" s="24"/>
      <c r="F526" s="25"/>
      <c r="G526" s="26"/>
      <c r="H526" s="27"/>
      <c r="I526" s="28"/>
      <c r="J526" s="24"/>
      <c r="K526" s="29">
        <v>0</v>
      </c>
      <c r="L526" s="30"/>
      <c r="M526" s="28"/>
      <c r="N526" s="24"/>
      <c r="O526" s="29">
        <v>0</v>
      </c>
      <c r="P526" s="31">
        <f t="shared" si="3"/>
        <v>0</v>
      </c>
      <c r="Q526" s="24"/>
      <c r="R526" s="32"/>
      <c r="S526" s="32"/>
      <c r="T526" s="32"/>
      <c r="U526" s="32"/>
    </row>
    <row r="527" spans="1:21" ht="24.75" customHeight="1">
      <c r="A527" s="22"/>
      <c r="B527" s="23"/>
      <c r="C527" s="22"/>
      <c r="D527" s="24"/>
      <c r="E527" s="24"/>
      <c r="F527" s="25"/>
      <c r="G527" s="26"/>
      <c r="H527" s="27"/>
      <c r="I527" s="28"/>
      <c r="J527" s="24"/>
      <c r="K527" s="29">
        <v>0</v>
      </c>
      <c r="L527" s="30"/>
      <c r="M527" s="28"/>
      <c r="N527" s="24"/>
      <c r="O527" s="29">
        <v>0</v>
      </c>
      <c r="P527" s="31">
        <f t="shared" si="3"/>
        <v>0</v>
      </c>
      <c r="Q527" s="24"/>
      <c r="R527" s="32"/>
      <c r="S527" s="32"/>
      <c r="T527" s="32"/>
      <c r="U527" s="32"/>
    </row>
    <row r="528" spans="1:21" ht="24.75" customHeight="1">
      <c r="A528" s="22"/>
      <c r="B528" s="23"/>
      <c r="C528" s="22"/>
      <c r="D528" s="24"/>
      <c r="E528" s="24"/>
      <c r="F528" s="25"/>
      <c r="G528" s="26"/>
      <c r="H528" s="27"/>
      <c r="I528" s="28"/>
      <c r="J528" s="24"/>
      <c r="K528" s="29">
        <v>0</v>
      </c>
      <c r="L528" s="30"/>
      <c r="M528" s="28"/>
      <c r="N528" s="24"/>
      <c r="O528" s="29">
        <v>0</v>
      </c>
      <c r="P528" s="31">
        <f t="shared" si="3"/>
        <v>0</v>
      </c>
      <c r="Q528" s="24"/>
      <c r="R528" s="32"/>
      <c r="S528" s="32"/>
      <c r="T528" s="32"/>
      <c r="U528" s="32"/>
    </row>
    <row r="529" spans="1:21" ht="24.75" customHeight="1">
      <c r="A529" s="22"/>
      <c r="B529" s="23"/>
      <c r="C529" s="22"/>
      <c r="D529" s="24"/>
      <c r="E529" s="24"/>
      <c r="F529" s="25"/>
      <c r="G529" s="26"/>
      <c r="H529" s="27"/>
      <c r="I529" s="28"/>
      <c r="J529" s="24"/>
      <c r="K529" s="29">
        <v>0</v>
      </c>
      <c r="L529" s="30"/>
      <c r="M529" s="28"/>
      <c r="N529" s="24"/>
      <c r="O529" s="29">
        <v>0</v>
      </c>
      <c r="P529" s="31">
        <f t="shared" si="3"/>
        <v>0</v>
      </c>
      <c r="Q529" s="24"/>
      <c r="R529" s="32"/>
      <c r="S529" s="32"/>
      <c r="T529" s="32"/>
      <c r="U529" s="32"/>
    </row>
    <row r="530" spans="1:21" ht="24.75" customHeight="1">
      <c r="A530" s="22"/>
      <c r="B530" s="23"/>
      <c r="C530" s="22"/>
      <c r="D530" s="24"/>
      <c r="E530" s="24"/>
      <c r="F530" s="25"/>
      <c r="G530" s="26"/>
      <c r="H530" s="27"/>
      <c r="I530" s="28"/>
      <c r="J530" s="24"/>
      <c r="K530" s="29">
        <v>0</v>
      </c>
      <c r="L530" s="30"/>
      <c r="M530" s="28"/>
      <c r="N530" s="24"/>
      <c r="O530" s="29">
        <v>0</v>
      </c>
      <c r="P530" s="31">
        <f t="shared" si="3"/>
        <v>0</v>
      </c>
      <c r="Q530" s="24"/>
      <c r="R530" s="32"/>
      <c r="S530" s="32"/>
      <c r="T530" s="32"/>
      <c r="U530" s="32"/>
    </row>
    <row r="531" spans="1:21" ht="24.75" customHeight="1">
      <c r="A531" s="22"/>
      <c r="B531" s="23"/>
      <c r="C531" s="22"/>
      <c r="D531" s="24"/>
      <c r="E531" s="24"/>
      <c r="F531" s="25"/>
      <c r="G531" s="26"/>
      <c r="H531" s="27"/>
      <c r="I531" s="28"/>
      <c r="J531" s="24"/>
      <c r="K531" s="29">
        <v>0</v>
      </c>
      <c r="L531" s="30"/>
      <c r="M531" s="28"/>
      <c r="N531" s="24"/>
      <c r="O531" s="29">
        <v>0</v>
      </c>
      <c r="P531" s="31">
        <f t="shared" si="3"/>
        <v>0</v>
      </c>
      <c r="Q531" s="24"/>
      <c r="R531" s="32"/>
      <c r="S531" s="32"/>
      <c r="T531" s="32"/>
      <c r="U531" s="32"/>
    </row>
    <row r="532" spans="1:21" ht="24.75" customHeight="1">
      <c r="A532" s="22"/>
      <c r="B532" s="23"/>
      <c r="C532" s="22"/>
      <c r="D532" s="24"/>
      <c r="E532" s="24"/>
      <c r="F532" s="25"/>
      <c r="G532" s="26"/>
      <c r="H532" s="27"/>
      <c r="I532" s="28"/>
      <c r="J532" s="24"/>
      <c r="K532" s="29">
        <v>0</v>
      </c>
      <c r="L532" s="30"/>
      <c r="M532" s="28"/>
      <c r="N532" s="24"/>
      <c r="O532" s="29">
        <v>0</v>
      </c>
      <c r="P532" s="31">
        <f t="shared" si="3"/>
        <v>0</v>
      </c>
      <c r="Q532" s="24"/>
      <c r="R532" s="32"/>
      <c r="S532" s="32"/>
      <c r="T532" s="32"/>
      <c r="U532" s="32"/>
    </row>
    <row r="533" spans="1:21" ht="24.75" customHeight="1">
      <c r="A533" s="22"/>
      <c r="B533" s="23"/>
      <c r="C533" s="22"/>
      <c r="D533" s="24"/>
      <c r="E533" s="24"/>
      <c r="F533" s="25"/>
      <c r="G533" s="26"/>
      <c r="H533" s="27"/>
      <c r="I533" s="28"/>
      <c r="J533" s="24"/>
      <c r="K533" s="29">
        <v>0</v>
      </c>
      <c r="L533" s="30"/>
      <c r="M533" s="28"/>
      <c r="N533" s="24"/>
      <c r="O533" s="29">
        <v>0</v>
      </c>
      <c r="P533" s="31">
        <f t="shared" si="3"/>
        <v>0</v>
      </c>
      <c r="Q533" s="24"/>
      <c r="R533" s="32"/>
      <c r="S533" s="32"/>
      <c r="T533" s="32"/>
      <c r="U533" s="32"/>
    </row>
    <row r="534" spans="1:21" ht="24.75" customHeight="1">
      <c r="A534" s="22"/>
      <c r="B534" s="23"/>
      <c r="C534" s="22"/>
      <c r="D534" s="24"/>
      <c r="E534" s="24"/>
      <c r="F534" s="25"/>
      <c r="G534" s="26"/>
      <c r="H534" s="27"/>
      <c r="I534" s="28"/>
      <c r="J534" s="24"/>
      <c r="K534" s="29">
        <v>0</v>
      </c>
      <c r="L534" s="30"/>
      <c r="M534" s="28"/>
      <c r="N534" s="24"/>
      <c r="O534" s="29">
        <v>0</v>
      </c>
      <c r="P534" s="31">
        <f t="shared" si="3"/>
        <v>0</v>
      </c>
      <c r="Q534" s="24"/>
      <c r="R534" s="32"/>
      <c r="S534" s="32"/>
      <c r="T534" s="32"/>
      <c r="U534" s="32"/>
    </row>
    <row r="535" spans="1:21" ht="24.75" customHeight="1">
      <c r="A535" s="22"/>
      <c r="B535" s="23"/>
      <c r="C535" s="22"/>
      <c r="D535" s="24"/>
      <c r="E535" s="24"/>
      <c r="F535" s="25"/>
      <c r="G535" s="26"/>
      <c r="H535" s="27"/>
      <c r="I535" s="28"/>
      <c r="J535" s="24"/>
      <c r="K535" s="29">
        <v>0</v>
      </c>
      <c r="L535" s="30"/>
      <c r="M535" s="28"/>
      <c r="N535" s="24"/>
      <c r="O535" s="29">
        <v>0</v>
      </c>
      <c r="P535" s="31">
        <f t="shared" si="3"/>
        <v>0</v>
      </c>
      <c r="Q535" s="24"/>
      <c r="R535" s="32"/>
      <c r="S535" s="32"/>
      <c r="T535" s="32"/>
      <c r="U535" s="32"/>
    </row>
    <row r="536" spans="1:21" ht="24.75" customHeight="1">
      <c r="A536" s="22"/>
      <c r="B536" s="23"/>
      <c r="C536" s="22"/>
      <c r="D536" s="24"/>
      <c r="E536" s="24"/>
      <c r="F536" s="25"/>
      <c r="G536" s="26"/>
      <c r="H536" s="27"/>
      <c r="I536" s="28"/>
      <c r="J536" s="24"/>
      <c r="K536" s="29">
        <v>0</v>
      </c>
      <c r="L536" s="30"/>
      <c r="M536" s="28"/>
      <c r="N536" s="24"/>
      <c r="O536" s="29">
        <v>0</v>
      </c>
      <c r="P536" s="31">
        <f t="shared" si="3"/>
        <v>0</v>
      </c>
      <c r="Q536" s="24"/>
      <c r="R536" s="32"/>
      <c r="S536" s="32"/>
      <c r="T536" s="32"/>
      <c r="U536" s="32"/>
    </row>
    <row r="537" spans="1:21" ht="24.75" customHeight="1">
      <c r="A537" s="22"/>
      <c r="B537" s="23"/>
      <c r="C537" s="22"/>
      <c r="D537" s="24"/>
      <c r="E537" s="24"/>
      <c r="F537" s="25"/>
      <c r="G537" s="26"/>
      <c r="H537" s="27"/>
      <c r="I537" s="28"/>
      <c r="J537" s="24"/>
      <c r="K537" s="29">
        <v>0</v>
      </c>
      <c r="L537" s="30"/>
      <c r="M537" s="28"/>
      <c r="N537" s="24"/>
      <c r="O537" s="29">
        <v>0</v>
      </c>
      <c r="P537" s="31">
        <f t="shared" si="3"/>
        <v>0</v>
      </c>
      <c r="Q537" s="24"/>
      <c r="R537" s="32"/>
      <c r="S537" s="32"/>
      <c r="T537" s="32"/>
      <c r="U537" s="32"/>
    </row>
    <row r="538" spans="1:21" ht="24.75" customHeight="1">
      <c r="A538" s="22"/>
      <c r="B538" s="23"/>
      <c r="C538" s="22"/>
      <c r="D538" s="24"/>
      <c r="E538" s="24"/>
      <c r="F538" s="25"/>
      <c r="G538" s="26"/>
      <c r="H538" s="27"/>
      <c r="I538" s="28"/>
      <c r="J538" s="24"/>
      <c r="K538" s="29">
        <v>0</v>
      </c>
      <c r="L538" s="30"/>
      <c r="M538" s="28"/>
      <c r="N538" s="24"/>
      <c r="O538" s="29">
        <v>0</v>
      </c>
      <c r="P538" s="31">
        <f t="shared" si="3"/>
        <v>0</v>
      </c>
      <c r="Q538" s="24"/>
      <c r="R538" s="32"/>
      <c r="S538" s="32"/>
      <c r="T538" s="32"/>
      <c r="U538" s="32"/>
    </row>
    <row r="539" spans="1:21" ht="24.75" customHeight="1">
      <c r="A539" s="22"/>
      <c r="B539" s="23"/>
      <c r="C539" s="22"/>
      <c r="D539" s="24"/>
      <c r="E539" s="24"/>
      <c r="F539" s="25"/>
      <c r="G539" s="26"/>
      <c r="H539" s="27"/>
      <c r="I539" s="28"/>
      <c r="J539" s="24"/>
      <c r="K539" s="29">
        <v>0</v>
      </c>
      <c r="L539" s="30"/>
      <c r="M539" s="28"/>
      <c r="N539" s="24"/>
      <c r="O539" s="29">
        <v>0</v>
      </c>
      <c r="P539" s="31">
        <f t="shared" si="3"/>
        <v>0</v>
      </c>
      <c r="Q539" s="24"/>
      <c r="R539" s="32"/>
      <c r="S539" s="32"/>
      <c r="T539" s="32"/>
      <c r="U539" s="32"/>
    </row>
    <row r="540" spans="1:21" ht="24.75" customHeight="1">
      <c r="A540" s="22"/>
      <c r="B540" s="23"/>
      <c r="C540" s="22"/>
      <c r="D540" s="24"/>
      <c r="E540" s="24"/>
      <c r="F540" s="25"/>
      <c r="G540" s="26"/>
      <c r="H540" s="27"/>
      <c r="I540" s="28"/>
      <c r="J540" s="24"/>
      <c r="K540" s="29">
        <v>0</v>
      </c>
      <c r="L540" s="30"/>
      <c r="M540" s="28"/>
      <c r="N540" s="24"/>
      <c r="O540" s="29">
        <v>0</v>
      </c>
      <c r="P540" s="31">
        <f t="shared" si="3"/>
        <v>0</v>
      </c>
      <c r="Q540" s="24"/>
      <c r="R540" s="32"/>
      <c r="S540" s="32"/>
      <c r="T540" s="32"/>
      <c r="U540" s="32"/>
    </row>
    <row r="541" spans="1:21" ht="24.75" customHeight="1">
      <c r="A541" s="22"/>
      <c r="B541" s="23"/>
      <c r="C541" s="22"/>
      <c r="D541" s="24"/>
      <c r="E541" s="24"/>
      <c r="F541" s="25"/>
      <c r="G541" s="26"/>
      <c r="H541" s="27"/>
      <c r="I541" s="28"/>
      <c r="J541" s="24"/>
      <c r="K541" s="29">
        <v>0</v>
      </c>
      <c r="L541" s="30"/>
      <c r="M541" s="28"/>
      <c r="N541" s="24"/>
      <c r="O541" s="29">
        <v>0</v>
      </c>
      <c r="P541" s="31">
        <f t="shared" si="3"/>
        <v>0</v>
      </c>
      <c r="Q541" s="24"/>
      <c r="R541" s="32"/>
      <c r="S541" s="32"/>
      <c r="T541" s="32"/>
      <c r="U541" s="32"/>
    </row>
    <row r="542" spans="1:21" ht="24.75" customHeight="1">
      <c r="A542" s="22"/>
      <c r="B542" s="23"/>
      <c r="C542" s="22"/>
      <c r="D542" s="24"/>
      <c r="E542" s="24"/>
      <c r="F542" s="25"/>
      <c r="G542" s="26"/>
      <c r="H542" s="27"/>
      <c r="I542" s="28"/>
      <c r="J542" s="24"/>
      <c r="K542" s="29">
        <v>0</v>
      </c>
      <c r="L542" s="30"/>
      <c r="M542" s="28"/>
      <c r="N542" s="24"/>
      <c r="O542" s="29">
        <v>0</v>
      </c>
      <c r="P542" s="31">
        <f t="shared" si="3"/>
        <v>0</v>
      </c>
      <c r="Q542" s="24"/>
      <c r="R542" s="32"/>
      <c r="S542" s="32"/>
      <c r="T542" s="32"/>
      <c r="U542" s="32"/>
    </row>
    <row r="543" spans="1:21" ht="24.75" customHeight="1">
      <c r="A543" s="22"/>
      <c r="B543" s="23"/>
      <c r="C543" s="22"/>
      <c r="D543" s="24"/>
      <c r="E543" s="24"/>
      <c r="F543" s="25"/>
      <c r="G543" s="26"/>
      <c r="H543" s="27"/>
      <c r="I543" s="28"/>
      <c r="J543" s="24"/>
      <c r="K543" s="29">
        <v>0</v>
      </c>
      <c r="L543" s="30"/>
      <c r="M543" s="28"/>
      <c r="N543" s="24"/>
      <c r="O543" s="29">
        <v>0</v>
      </c>
      <c r="P543" s="31">
        <f t="shared" si="3"/>
        <v>0</v>
      </c>
      <c r="Q543" s="24"/>
      <c r="R543" s="32"/>
      <c r="S543" s="32"/>
      <c r="T543" s="32"/>
      <c r="U543" s="32"/>
    </row>
    <row r="544" spans="1:21" ht="24.75" customHeight="1">
      <c r="A544" s="22"/>
      <c r="B544" s="23"/>
      <c r="C544" s="22"/>
      <c r="D544" s="24"/>
      <c r="E544" s="24"/>
      <c r="F544" s="25"/>
      <c r="G544" s="26"/>
      <c r="H544" s="27"/>
      <c r="I544" s="28"/>
      <c r="J544" s="24"/>
      <c r="K544" s="29">
        <v>0</v>
      </c>
      <c r="L544" s="30"/>
      <c r="M544" s="28"/>
      <c r="N544" s="24"/>
      <c r="O544" s="29">
        <v>0</v>
      </c>
      <c r="P544" s="31">
        <f t="shared" si="3"/>
        <v>0</v>
      </c>
      <c r="Q544" s="24"/>
      <c r="R544" s="32"/>
      <c r="S544" s="32"/>
      <c r="T544" s="32"/>
      <c r="U544" s="32"/>
    </row>
    <row r="545" spans="1:21" ht="24.75" customHeight="1">
      <c r="A545" s="22"/>
      <c r="B545" s="23"/>
      <c r="C545" s="22"/>
      <c r="D545" s="24"/>
      <c r="E545" s="24"/>
      <c r="F545" s="25"/>
      <c r="G545" s="26"/>
      <c r="H545" s="27"/>
      <c r="I545" s="28"/>
      <c r="J545" s="24"/>
      <c r="K545" s="29">
        <v>0</v>
      </c>
      <c r="L545" s="30"/>
      <c r="M545" s="28"/>
      <c r="N545" s="24"/>
      <c r="O545" s="29">
        <v>0</v>
      </c>
      <c r="P545" s="31">
        <f t="shared" si="3"/>
        <v>0</v>
      </c>
      <c r="Q545" s="24"/>
      <c r="R545" s="32"/>
      <c r="S545" s="32"/>
      <c r="T545" s="32"/>
      <c r="U545" s="32"/>
    </row>
    <row r="546" spans="1:21" ht="24.75" customHeight="1">
      <c r="A546" s="22"/>
      <c r="B546" s="23"/>
      <c r="C546" s="22"/>
      <c r="D546" s="24"/>
      <c r="E546" s="24"/>
      <c r="F546" s="25"/>
      <c r="G546" s="26"/>
      <c r="H546" s="27"/>
      <c r="I546" s="28"/>
      <c r="J546" s="24"/>
      <c r="K546" s="29">
        <v>0</v>
      </c>
      <c r="L546" s="30"/>
      <c r="M546" s="28"/>
      <c r="N546" s="24"/>
      <c r="O546" s="29">
        <v>0</v>
      </c>
      <c r="P546" s="31">
        <f t="shared" si="3"/>
        <v>0</v>
      </c>
      <c r="Q546" s="24"/>
      <c r="R546" s="32"/>
      <c r="S546" s="32"/>
      <c r="T546" s="32"/>
      <c r="U546" s="32"/>
    </row>
    <row r="547" spans="1:21" ht="24.75" customHeight="1">
      <c r="A547" s="22"/>
      <c r="B547" s="23"/>
      <c r="C547" s="22"/>
      <c r="D547" s="24"/>
      <c r="E547" s="24"/>
      <c r="F547" s="25"/>
      <c r="G547" s="26"/>
      <c r="H547" s="27"/>
      <c r="I547" s="28"/>
      <c r="J547" s="24"/>
      <c r="K547" s="29">
        <v>0</v>
      </c>
      <c r="L547" s="30"/>
      <c r="M547" s="28"/>
      <c r="N547" s="24"/>
      <c r="O547" s="29">
        <v>0</v>
      </c>
      <c r="P547" s="31">
        <f t="shared" si="3"/>
        <v>0</v>
      </c>
      <c r="Q547" s="24"/>
      <c r="R547" s="32"/>
      <c r="S547" s="32"/>
      <c r="T547" s="32"/>
      <c r="U547" s="32"/>
    </row>
    <row r="548" spans="1:21" ht="24.75" customHeight="1">
      <c r="A548" s="22"/>
      <c r="B548" s="23"/>
      <c r="C548" s="22"/>
      <c r="D548" s="24"/>
      <c r="E548" s="24"/>
      <c r="F548" s="25"/>
      <c r="G548" s="26"/>
      <c r="H548" s="27"/>
      <c r="I548" s="28"/>
      <c r="J548" s="24"/>
      <c r="K548" s="29">
        <v>0</v>
      </c>
      <c r="L548" s="30"/>
      <c r="M548" s="28"/>
      <c r="N548" s="24"/>
      <c r="O548" s="29">
        <v>0</v>
      </c>
      <c r="P548" s="31">
        <f t="shared" si="3"/>
        <v>0</v>
      </c>
      <c r="Q548" s="24"/>
      <c r="R548" s="32"/>
      <c r="S548" s="32"/>
      <c r="T548" s="32"/>
      <c r="U548" s="32"/>
    </row>
    <row r="549" spans="1:21" ht="24.75" customHeight="1">
      <c r="A549" s="22"/>
      <c r="B549" s="23"/>
      <c r="C549" s="22"/>
      <c r="D549" s="24"/>
      <c r="E549" s="24"/>
      <c r="F549" s="25"/>
      <c r="G549" s="26"/>
      <c r="H549" s="27"/>
      <c r="I549" s="28"/>
      <c r="J549" s="24"/>
      <c r="K549" s="29">
        <v>0</v>
      </c>
      <c r="L549" s="30"/>
      <c r="M549" s="28"/>
      <c r="N549" s="24"/>
      <c r="O549" s="29">
        <v>0</v>
      </c>
      <c r="P549" s="31">
        <f t="shared" si="3"/>
        <v>0</v>
      </c>
      <c r="Q549" s="24"/>
      <c r="R549" s="32"/>
      <c r="S549" s="32"/>
      <c r="T549" s="32"/>
      <c r="U549" s="32"/>
    </row>
    <row r="550" spans="1:21" ht="24.75" customHeight="1">
      <c r="A550" s="22"/>
      <c r="B550" s="23"/>
      <c r="C550" s="22"/>
      <c r="D550" s="24"/>
      <c r="E550" s="24"/>
      <c r="F550" s="25"/>
      <c r="G550" s="26"/>
      <c r="H550" s="27"/>
      <c r="I550" s="28"/>
      <c r="J550" s="24"/>
      <c r="K550" s="29">
        <v>0</v>
      </c>
      <c r="L550" s="30"/>
      <c r="M550" s="28"/>
      <c r="N550" s="24"/>
      <c r="O550" s="29">
        <v>0</v>
      </c>
      <c r="P550" s="31">
        <f t="shared" si="3"/>
        <v>0</v>
      </c>
      <c r="Q550" s="24"/>
      <c r="R550" s="32"/>
      <c r="S550" s="32"/>
      <c r="T550" s="32"/>
      <c r="U550" s="32"/>
    </row>
    <row r="551" spans="1:21" ht="24.75" customHeight="1">
      <c r="A551" s="22"/>
      <c r="B551" s="23"/>
      <c r="C551" s="22"/>
      <c r="D551" s="24"/>
      <c r="E551" s="24"/>
      <c r="F551" s="25"/>
      <c r="G551" s="26"/>
      <c r="H551" s="27"/>
      <c r="I551" s="28"/>
      <c r="J551" s="24"/>
      <c r="K551" s="29">
        <v>0</v>
      </c>
      <c r="L551" s="30"/>
      <c r="M551" s="28"/>
      <c r="N551" s="24"/>
      <c r="O551" s="29">
        <v>0</v>
      </c>
      <c r="P551" s="31">
        <f t="shared" si="3"/>
        <v>0</v>
      </c>
      <c r="Q551" s="24"/>
      <c r="R551" s="32"/>
      <c r="S551" s="32"/>
      <c r="T551" s="32"/>
      <c r="U551" s="32"/>
    </row>
    <row r="552" spans="1:21" ht="24.75" customHeight="1">
      <c r="A552" s="22"/>
      <c r="B552" s="23"/>
      <c r="C552" s="22"/>
      <c r="D552" s="24"/>
      <c r="E552" s="24"/>
      <c r="F552" s="25"/>
      <c r="G552" s="26"/>
      <c r="H552" s="27"/>
      <c r="I552" s="28"/>
      <c r="J552" s="24"/>
      <c r="K552" s="29">
        <v>0</v>
      </c>
      <c r="L552" s="30"/>
      <c r="M552" s="28"/>
      <c r="N552" s="24"/>
      <c r="O552" s="29">
        <v>0</v>
      </c>
      <c r="P552" s="31">
        <f t="shared" si="3"/>
        <v>0</v>
      </c>
      <c r="Q552" s="24"/>
      <c r="R552" s="32"/>
      <c r="S552" s="32"/>
      <c r="T552" s="32"/>
      <c r="U552" s="32"/>
    </row>
    <row r="553" spans="1:21" ht="24.75" customHeight="1">
      <c r="A553" s="22"/>
      <c r="B553" s="23"/>
      <c r="C553" s="22"/>
      <c r="D553" s="24"/>
      <c r="E553" s="24"/>
      <c r="F553" s="25"/>
      <c r="G553" s="26"/>
      <c r="H553" s="27"/>
      <c r="I553" s="28"/>
      <c r="J553" s="24"/>
      <c r="K553" s="29">
        <v>0</v>
      </c>
      <c r="L553" s="30"/>
      <c r="M553" s="28"/>
      <c r="N553" s="24"/>
      <c r="O553" s="29">
        <v>0</v>
      </c>
      <c r="P553" s="31">
        <f t="shared" si="3"/>
        <v>0</v>
      </c>
      <c r="Q553" s="24"/>
      <c r="R553" s="32"/>
      <c r="S553" s="32"/>
      <c r="T553" s="32"/>
      <c r="U553" s="32"/>
    </row>
    <row r="554" spans="1:21" ht="24.75" customHeight="1">
      <c r="A554" s="22"/>
      <c r="B554" s="23"/>
      <c r="C554" s="22"/>
      <c r="D554" s="24"/>
      <c r="E554" s="24"/>
      <c r="F554" s="25"/>
      <c r="G554" s="26"/>
      <c r="H554" s="27"/>
      <c r="I554" s="28"/>
      <c r="J554" s="24"/>
      <c r="K554" s="29">
        <v>0</v>
      </c>
      <c r="L554" s="30"/>
      <c r="M554" s="28"/>
      <c r="N554" s="24"/>
      <c r="O554" s="29">
        <v>0</v>
      </c>
      <c r="P554" s="31">
        <f t="shared" si="3"/>
        <v>0</v>
      </c>
      <c r="Q554" s="24"/>
      <c r="R554" s="32"/>
      <c r="S554" s="32"/>
      <c r="T554" s="32"/>
      <c r="U554" s="32"/>
    </row>
    <row r="555" spans="1:21" ht="24.75" customHeight="1">
      <c r="A555" s="22"/>
      <c r="B555" s="23"/>
      <c r="C555" s="22"/>
      <c r="D555" s="24"/>
      <c r="E555" s="24"/>
      <c r="F555" s="25"/>
      <c r="G555" s="26"/>
      <c r="H555" s="27"/>
      <c r="I555" s="28"/>
      <c r="J555" s="24"/>
      <c r="K555" s="29">
        <v>0</v>
      </c>
      <c r="L555" s="30"/>
      <c r="M555" s="28"/>
      <c r="N555" s="24"/>
      <c r="O555" s="29">
        <v>0</v>
      </c>
      <c r="P555" s="31">
        <f t="shared" si="3"/>
        <v>0</v>
      </c>
      <c r="Q555" s="24"/>
      <c r="R555" s="32"/>
      <c r="S555" s="32"/>
      <c r="T555" s="32"/>
      <c r="U555" s="32"/>
    </row>
    <row r="556" spans="1:21" ht="24.75" customHeight="1">
      <c r="A556" s="22"/>
      <c r="B556" s="23"/>
      <c r="C556" s="22"/>
      <c r="D556" s="24"/>
      <c r="E556" s="24"/>
      <c r="F556" s="25"/>
      <c r="G556" s="26"/>
      <c r="H556" s="27"/>
      <c r="I556" s="28"/>
      <c r="J556" s="24"/>
      <c r="K556" s="29">
        <v>0</v>
      </c>
      <c r="L556" s="30"/>
      <c r="M556" s="28"/>
      <c r="N556" s="24"/>
      <c r="O556" s="29">
        <v>0</v>
      </c>
      <c r="P556" s="31">
        <f t="shared" si="3"/>
        <v>0</v>
      </c>
      <c r="Q556" s="24"/>
      <c r="R556" s="32"/>
      <c r="S556" s="32"/>
      <c r="T556" s="32"/>
      <c r="U556" s="32"/>
    </row>
    <row r="557" spans="1:21" ht="24.75" customHeight="1">
      <c r="A557" s="22"/>
      <c r="B557" s="23"/>
      <c r="C557" s="22"/>
      <c r="D557" s="24"/>
      <c r="E557" s="24"/>
      <c r="F557" s="25"/>
      <c r="G557" s="26"/>
      <c r="H557" s="27"/>
      <c r="I557" s="28"/>
      <c r="J557" s="24"/>
      <c r="K557" s="29">
        <v>0</v>
      </c>
      <c r="L557" s="30"/>
      <c r="M557" s="28"/>
      <c r="N557" s="24"/>
      <c r="O557" s="29">
        <v>0</v>
      </c>
      <c r="P557" s="31">
        <f t="shared" si="3"/>
        <v>0</v>
      </c>
      <c r="Q557" s="24"/>
      <c r="R557" s="32"/>
      <c r="S557" s="32"/>
      <c r="T557" s="32"/>
      <c r="U557" s="32"/>
    </row>
    <row r="558" spans="1:21" ht="24.75" customHeight="1">
      <c r="A558" s="22"/>
      <c r="B558" s="23"/>
      <c r="C558" s="22"/>
      <c r="D558" s="24"/>
      <c r="E558" s="24"/>
      <c r="F558" s="25"/>
      <c r="G558" s="26"/>
      <c r="H558" s="27"/>
      <c r="I558" s="28"/>
      <c r="J558" s="24"/>
      <c r="K558" s="29">
        <v>0</v>
      </c>
      <c r="L558" s="30"/>
      <c r="M558" s="28"/>
      <c r="N558" s="24"/>
      <c r="O558" s="29">
        <v>0</v>
      </c>
      <c r="P558" s="31">
        <f t="shared" si="3"/>
        <v>0</v>
      </c>
      <c r="Q558" s="24"/>
      <c r="R558" s="32"/>
      <c r="S558" s="32"/>
      <c r="T558" s="32"/>
      <c r="U558" s="32"/>
    </row>
    <row r="559" spans="1:21" ht="24.75" customHeight="1">
      <c r="A559" s="22"/>
      <c r="B559" s="23"/>
      <c r="C559" s="22"/>
      <c r="D559" s="24"/>
      <c r="E559" s="24"/>
      <c r="F559" s="25"/>
      <c r="G559" s="26"/>
      <c r="H559" s="27"/>
      <c r="I559" s="28"/>
      <c r="J559" s="24"/>
      <c r="K559" s="29">
        <v>0</v>
      </c>
      <c r="L559" s="30"/>
      <c r="M559" s="28"/>
      <c r="N559" s="24"/>
      <c r="O559" s="29">
        <v>0</v>
      </c>
      <c r="P559" s="31">
        <f t="shared" si="3"/>
        <v>0</v>
      </c>
      <c r="Q559" s="24"/>
      <c r="R559" s="32"/>
      <c r="S559" s="32"/>
      <c r="T559" s="32"/>
      <c r="U559" s="32"/>
    </row>
    <row r="560" spans="1:21" ht="24.75" customHeight="1">
      <c r="A560" s="22"/>
      <c r="B560" s="23"/>
      <c r="C560" s="22"/>
      <c r="D560" s="24"/>
      <c r="E560" s="24"/>
      <c r="F560" s="25"/>
      <c r="G560" s="26"/>
      <c r="H560" s="27"/>
      <c r="I560" s="28"/>
      <c r="J560" s="24"/>
      <c r="K560" s="29">
        <v>0</v>
      </c>
      <c r="L560" s="30"/>
      <c r="M560" s="28"/>
      <c r="N560" s="24"/>
      <c r="O560" s="29">
        <v>0</v>
      </c>
      <c r="P560" s="31">
        <f t="shared" si="3"/>
        <v>0</v>
      </c>
      <c r="Q560" s="24"/>
      <c r="R560" s="32"/>
      <c r="S560" s="32"/>
      <c r="T560" s="32"/>
      <c r="U560" s="32"/>
    </row>
    <row r="561" spans="1:21" ht="24.75" customHeight="1">
      <c r="A561" s="22"/>
      <c r="B561" s="23"/>
      <c r="C561" s="22"/>
      <c r="D561" s="24"/>
      <c r="E561" s="24"/>
      <c r="F561" s="25"/>
      <c r="G561" s="26"/>
      <c r="H561" s="27"/>
      <c r="I561" s="28"/>
      <c r="J561" s="24"/>
      <c r="K561" s="29">
        <v>0</v>
      </c>
      <c r="L561" s="30"/>
      <c r="M561" s="28"/>
      <c r="N561" s="24"/>
      <c r="O561" s="29">
        <v>0</v>
      </c>
      <c r="P561" s="31">
        <f t="shared" si="3"/>
        <v>0</v>
      </c>
      <c r="Q561" s="24"/>
      <c r="R561" s="32"/>
      <c r="S561" s="32"/>
      <c r="T561" s="32"/>
      <c r="U561" s="32"/>
    </row>
    <row r="562" spans="1:21" ht="24.75" customHeight="1">
      <c r="A562" s="22"/>
      <c r="B562" s="23"/>
      <c r="C562" s="22"/>
      <c r="D562" s="24"/>
      <c r="E562" s="24"/>
      <c r="F562" s="25"/>
      <c r="G562" s="26"/>
      <c r="H562" s="27"/>
      <c r="I562" s="28"/>
      <c r="J562" s="24"/>
      <c r="K562" s="29">
        <v>0</v>
      </c>
      <c r="L562" s="30"/>
      <c r="M562" s="28"/>
      <c r="N562" s="24"/>
      <c r="O562" s="29">
        <v>0</v>
      </c>
      <c r="P562" s="31">
        <f t="shared" si="3"/>
        <v>0</v>
      </c>
      <c r="Q562" s="24"/>
      <c r="R562" s="32"/>
      <c r="S562" s="32"/>
      <c r="T562" s="32"/>
      <c r="U562" s="32"/>
    </row>
    <row r="563" spans="1:21" ht="24.75" customHeight="1">
      <c r="A563" s="22"/>
      <c r="B563" s="23"/>
      <c r="C563" s="22"/>
      <c r="D563" s="24"/>
      <c r="E563" s="24"/>
      <c r="F563" s="25"/>
      <c r="G563" s="26"/>
      <c r="H563" s="27"/>
      <c r="I563" s="28"/>
      <c r="J563" s="24"/>
      <c r="K563" s="29">
        <v>0</v>
      </c>
      <c r="L563" s="30"/>
      <c r="M563" s="28"/>
      <c r="N563" s="24"/>
      <c r="O563" s="29">
        <v>0</v>
      </c>
      <c r="P563" s="31">
        <f t="shared" si="3"/>
        <v>0</v>
      </c>
      <c r="Q563" s="24"/>
      <c r="R563" s="32"/>
      <c r="S563" s="32"/>
      <c r="T563" s="32"/>
      <c r="U563" s="32"/>
    </row>
    <row r="564" spans="1:21" ht="24.75" customHeight="1">
      <c r="A564" s="22"/>
      <c r="B564" s="23"/>
      <c r="C564" s="22"/>
      <c r="D564" s="24"/>
      <c r="E564" s="24"/>
      <c r="F564" s="25"/>
      <c r="G564" s="26"/>
      <c r="H564" s="27"/>
      <c r="I564" s="28"/>
      <c r="J564" s="24"/>
      <c r="K564" s="29">
        <v>0</v>
      </c>
      <c r="L564" s="30"/>
      <c r="M564" s="28"/>
      <c r="N564" s="24"/>
      <c r="O564" s="29">
        <v>0</v>
      </c>
      <c r="P564" s="31">
        <f t="shared" si="3"/>
        <v>0</v>
      </c>
      <c r="Q564" s="24"/>
      <c r="R564" s="32"/>
      <c r="S564" s="32"/>
      <c r="T564" s="32"/>
      <c r="U564" s="32"/>
    </row>
    <row r="565" spans="1:21" ht="24.75" customHeight="1">
      <c r="A565" s="22"/>
      <c r="B565" s="23"/>
      <c r="C565" s="22"/>
      <c r="D565" s="24"/>
      <c r="E565" s="24"/>
      <c r="F565" s="25"/>
      <c r="G565" s="26"/>
      <c r="H565" s="27"/>
      <c r="I565" s="28"/>
      <c r="J565" s="24"/>
      <c r="K565" s="29">
        <v>0</v>
      </c>
      <c r="L565" s="30"/>
      <c r="M565" s="28"/>
      <c r="N565" s="24"/>
      <c r="O565" s="29">
        <v>0</v>
      </c>
      <c r="P565" s="31">
        <f t="shared" si="3"/>
        <v>0</v>
      </c>
      <c r="Q565" s="24"/>
      <c r="R565" s="32"/>
      <c r="S565" s="32"/>
      <c r="T565" s="32"/>
      <c r="U565" s="32"/>
    </row>
    <row r="566" spans="1:21" ht="24.75" customHeight="1">
      <c r="A566" s="22"/>
      <c r="B566" s="23"/>
      <c r="C566" s="22"/>
      <c r="D566" s="24"/>
      <c r="E566" s="24"/>
      <c r="F566" s="25"/>
      <c r="G566" s="26"/>
      <c r="H566" s="27"/>
      <c r="I566" s="28"/>
      <c r="J566" s="24"/>
      <c r="K566" s="29">
        <v>0</v>
      </c>
      <c r="L566" s="30"/>
      <c r="M566" s="28"/>
      <c r="N566" s="24"/>
      <c r="O566" s="29">
        <v>0</v>
      </c>
      <c r="P566" s="31">
        <f t="shared" si="3"/>
        <v>0</v>
      </c>
      <c r="Q566" s="24"/>
      <c r="R566" s="32"/>
      <c r="S566" s="32"/>
      <c r="T566" s="32"/>
      <c r="U566" s="32"/>
    </row>
    <row r="567" spans="1:21" ht="24.75" customHeight="1">
      <c r="A567" s="22"/>
      <c r="B567" s="23"/>
      <c r="C567" s="22"/>
      <c r="D567" s="24"/>
      <c r="E567" s="24"/>
      <c r="F567" s="25"/>
      <c r="G567" s="26"/>
      <c r="H567" s="27"/>
      <c r="I567" s="28"/>
      <c r="J567" s="24"/>
      <c r="K567" s="29">
        <v>0</v>
      </c>
      <c r="L567" s="30"/>
      <c r="M567" s="28"/>
      <c r="N567" s="24"/>
      <c r="O567" s="29">
        <v>0</v>
      </c>
      <c r="P567" s="31">
        <f t="shared" si="3"/>
        <v>0</v>
      </c>
      <c r="Q567" s="24"/>
      <c r="R567" s="32"/>
      <c r="S567" s="32"/>
      <c r="T567" s="32"/>
      <c r="U567" s="32"/>
    </row>
    <row r="568" spans="1:21" ht="24.75" customHeight="1">
      <c r="A568" s="22"/>
      <c r="B568" s="23"/>
      <c r="C568" s="22"/>
      <c r="D568" s="24"/>
      <c r="E568" s="24"/>
      <c r="F568" s="25"/>
      <c r="G568" s="26"/>
      <c r="H568" s="27"/>
      <c r="I568" s="28"/>
      <c r="J568" s="24"/>
      <c r="K568" s="29">
        <v>0</v>
      </c>
      <c r="L568" s="30"/>
      <c r="M568" s="28"/>
      <c r="N568" s="24"/>
      <c r="O568" s="29">
        <v>0</v>
      </c>
      <c r="P568" s="31">
        <f t="shared" si="3"/>
        <v>0</v>
      </c>
      <c r="Q568" s="24"/>
      <c r="R568" s="32"/>
      <c r="S568" s="32"/>
      <c r="T568" s="32"/>
      <c r="U568" s="32"/>
    </row>
    <row r="569" spans="1:21" ht="24.75" customHeight="1">
      <c r="A569" s="22"/>
      <c r="B569" s="23"/>
      <c r="C569" s="22"/>
      <c r="D569" s="24"/>
      <c r="E569" s="24"/>
      <c r="F569" s="25"/>
      <c r="G569" s="26"/>
      <c r="H569" s="27"/>
      <c r="I569" s="28"/>
      <c r="J569" s="24"/>
      <c r="K569" s="29">
        <v>0</v>
      </c>
      <c r="L569" s="30"/>
      <c r="M569" s="28"/>
      <c r="N569" s="24"/>
      <c r="O569" s="29">
        <v>0</v>
      </c>
      <c r="P569" s="31">
        <f t="shared" si="3"/>
        <v>0</v>
      </c>
      <c r="Q569" s="24"/>
      <c r="R569" s="32"/>
      <c r="S569" s="32"/>
      <c r="T569" s="32"/>
      <c r="U569" s="32"/>
    </row>
    <row r="570" spans="1:21" ht="24.75" customHeight="1">
      <c r="A570" s="22"/>
      <c r="B570" s="23"/>
      <c r="C570" s="22"/>
      <c r="D570" s="24"/>
      <c r="E570" s="24"/>
      <c r="F570" s="25"/>
      <c r="G570" s="26"/>
      <c r="H570" s="27"/>
      <c r="I570" s="28"/>
      <c r="J570" s="24"/>
      <c r="K570" s="29">
        <v>0</v>
      </c>
      <c r="L570" s="30"/>
      <c r="M570" s="28"/>
      <c r="N570" s="24"/>
      <c r="O570" s="29">
        <v>0</v>
      </c>
      <c r="P570" s="31">
        <f t="shared" si="3"/>
        <v>0</v>
      </c>
      <c r="Q570" s="24"/>
      <c r="R570" s="32"/>
      <c r="S570" s="32"/>
      <c r="T570" s="32"/>
      <c r="U570" s="32"/>
    </row>
    <row r="571" spans="1:21" ht="24.75" customHeight="1">
      <c r="A571" s="22"/>
      <c r="B571" s="23"/>
      <c r="C571" s="22"/>
      <c r="D571" s="24"/>
      <c r="E571" s="24"/>
      <c r="F571" s="25"/>
      <c r="G571" s="26"/>
      <c r="H571" s="27"/>
      <c r="I571" s="28"/>
      <c r="J571" s="24"/>
      <c r="K571" s="29">
        <v>0</v>
      </c>
      <c r="L571" s="30"/>
      <c r="M571" s="28"/>
      <c r="N571" s="24"/>
      <c r="O571" s="29">
        <v>0</v>
      </c>
      <c r="P571" s="31">
        <f t="shared" si="3"/>
        <v>0</v>
      </c>
      <c r="Q571" s="24"/>
      <c r="R571" s="32"/>
      <c r="S571" s="32"/>
      <c r="T571" s="32"/>
      <c r="U571" s="32"/>
    </row>
    <row r="572" spans="1:21" ht="24.75" customHeight="1">
      <c r="A572" s="22"/>
      <c r="B572" s="23"/>
      <c r="C572" s="22"/>
      <c r="D572" s="24"/>
      <c r="E572" s="24"/>
      <c r="F572" s="25"/>
      <c r="G572" s="26"/>
      <c r="H572" s="27"/>
      <c r="I572" s="28"/>
      <c r="J572" s="24"/>
      <c r="K572" s="29">
        <v>0</v>
      </c>
      <c r="L572" s="30"/>
      <c r="M572" s="28"/>
      <c r="N572" s="24"/>
      <c r="O572" s="29">
        <v>0</v>
      </c>
      <c r="P572" s="31">
        <f t="shared" si="3"/>
        <v>0</v>
      </c>
      <c r="Q572" s="24"/>
      <c r="R572" s="32"/>
      <c r="S572" s="32"/>
      <c r="T572" s="32"/>
      <c r="U572" s="32"/>
    </row>
    <row r="573" spans="1:21" ht="24.75" customHeight="1">
      <c r="A573" s="22"/>
      <c r="B573" s="23"/>
      <c r="C573" s="22"/>
      <c r="D573" s="24"/>
      <c r="E573" s="24"/>
      <c r="F573" s="25"/>
      <c r="G573" s="26"/>
      <c r="H573" s="27"/>
      <c r="I573" s="28"/>
      <c r="J573" s="24"/>
      <c r="K573" s="29">
        <v>0</v>
      </c>
      <c r="L573" s="30"/>
      <c r="M573" s="28"/>
      <c r="N573" s="24"/>
      <c r="O573" s="29">
        <v>0</v>
      </c>
      <c r="P573" s="31">
        <f t="shared" si="3"/>
        <v>0</v>
      </c>
      <c r="Q573" s="24"/>
      <c r="R573" s="32"/>
      <c r="S573" s="32"/>
      <c r="T573" s="32"/>
      <c r="U573" s="32"/>
    </row>
    <row r="574" spans="1:21" ht="24.75" customHeight="1">
      <c r="A574" s="22"/>
      <c r="B574" s="23"/>
      <c r="C574" s="22"/>
      <c r="D574" s="24"/>
      <c r="E574" s="24"/>
      <c r="F574" s="25"/>
      <c r="G574" s="26"/>
      <c r="H574" s="27"/>
      <c r="I574" s="28"/>
      <c r="J574" s="24"/>
      <c r="K574" s="29">
        <v>0</v>
      </c>
      <c r="L574" s="30"/>
      <c r="M574" s="28"/>
      <c r="N574" s="24"/>
      <c r="O574" s="29">
        <v>0</v>
      </c>
      <c r="P574" s="31">
        <f t="shared" si="3"/>
        <v>0</v>
      </c>
      <c r="Q574" s="24"/>
      <c r="R574" s="32"/>
      <c r="S574" s="32"/>
      <c r="T574" s="32"/>
      <c r="U574" s="32"/>
    </row>
    <row r="575" spans="1:21" ht="24.75" customHeight="1">
      <c r="A575" s="22"/>
      <c r="B575" s="23"/>
      <c r="C575" s="22"/>
      <c r="D575" s="24"/>
      <c r="E575" s="24"/>
      <c r="F575" s="25"/>
      <c r="G575" s="26"/>
      <c r="H575" s="27"/>
      <c r="I575" s="28"/>
      <c r="J575" s="24"/>
      <c r="K575" s="29">
        <v>0</v>
      </c>
      <c r="L575" s="30"/>
      <c r="M575" s="28"/>
      <c r="N575" s="24"/>
      <c r="O575" s="29">
        <v>0</v>
      </c>
      <c r="P575" s="31">
        <f t="shared" si="3"/>
        <v>0</v>
      </c>
      <c r="Q575" s="24"/>
      <c r="R575" s="32"/>
      <c r="S575" s="32"/>
      <c r="T575" s="32"/>
      <c r="U575" s="32"/>
    </row>
    <row r="576" spans="1:21" ht="24.75" customHeight="1">
      <c r="A576" s="22"/>
      <c r="B576" s="23"/>
      <c r="C576" s="22"/>
      <c r="D576" s="24"/>
      <c r="E576" s="24"/>
      <c r="F576" s="25"/>
      <c r="G576" s="26"/>
      <c r="H576" s="27"/>
      <c r="I576" s="28"/>
      <c r="J576" s="24"/>
      <c r="K576" s="29">
        <v>0</v>
      </c>
      <c r="L576" s="30"/>
      <c r="M576" s="28"/>
      <c r="N576" s="24"/>
      <c r="O576" s="29">
        <v>0</v>
      </c>
      <c r="P576" s="31">
        <f t="shared" si="3"/>
        <v>0</v>
      </c>
      <c r="Q576" s="24"/>
      <c r="R576" s="32"/>
      <c r="S576" s="32"/>
      <c r="T576" s="32"/>
      <c r="U576" s="32"/>
    </row>
    <row r="577" spans="1:21" ht="24.75" customHeight="1">
      <c r="A577" s="22"/>
      <c r="B577" s="23"/>
      <c r="C577" s="22"/>
      <c r="D577" s="24"/>
      <c r="E577" s="24"/>
      <c r="F577" s="25"/>
      <c r="G577" s="26"/>
      <c r="H577" s="27"/>
      <c r="I577" s="28"/>
      <c r="J577" s="24"/>
      <c r="K577" s="29">
        <v>0</v>
      </c>
      <c r="L577" s="30"/>
      <c r="M577" s="28"/>
      <c r="N577" s="24"/>
      <c r="O577" s="29">
        <v>0</v>
      </c>
      <c r="P577" s="31">
        <f t="shared" si="3"/>
        <v>0</v>
      </c>
      <c r="Q577" s="24"/>
      <c r="R577" s="32"/>
      <c r="S577" s="32"/>
      <c r="T577" s="32"/>
      <c r="U577" s="32"/>
    </row>
    <row r="578" spans="1:21" ht="24.75" customHeight="1">
      <c r="A578" s="22"/>
      <c r="B578" s="23"/>
      <c r="C578" s="22"/>
      <c r="D578" s="24"/>
      <c r="E578" s="24"/>
      <c r="F578" s="25"/>
      <c r="G578" s="26"/>
      <c r="H578" s="27"/>
      <c r="I578" s="28"/>
      <c r="J578" s="24"/>
      <c r="K578" s="29">
        <v>0</v>
      </c>
      <c r="L578" s="30"/>
      <c r="M578" s="28"/>
      <c r="N578" s="24"/>
      <c r="O578" s="29">
        <v>0</v>
      </c>
      <c r="P578" s="31">
        <f t="shared" si="3"/>
        <v>0</v>
      </c>
      <c r="Q578" s="24"/>
      <c r="R578" s="32"/>
      <c r="S578" s="32"/>
      <c r="T578" s="32"/>
      <c r="U578" s="32"/>
    </row>
    <row r="579" spans="1:21" ht="24.75" customHeight="1">
      <c r="A579" s="22"/>
      <c r="B579" s="23"/>
      <c r="C579" s="22"/>
      <c r="D579" s="24"/>
      <c r="E579" s="24"/>
      <c r="F579" s="25"/>
      <c r="G579" s="26"/>
      <c r="H579" s="27"/>
      <c r="I579" s="28"/>
      <c r="J579" s="24"/>
      <c r="K579" s="29">
        <v>0</v>
      </c>
      <c r="L579" s="30"/>
      <c r="M579" s="28"/>
      <c r="N579" s="24"/>
      <c r="O579" s="29">
        <v>0</v>
      </c>
      <c r="P579" s="31">
        <f t="shared" si="3"/>
        <v>0</v>
      </c>
      <c r="Q579" s="24"/>
      <c r="R579" s="32"/>
      <c r="S579" s="32"/>
      <c r="T579" s="32"/>
      <c r="U579" s="32"/>
    </row>
    <row r="580" spans="1:21" ht="24.75" customHeight="1">
      <c r="A580" s="22"/>
      <c r="B580" s="23"/>
      <c r="C580" s="22"/>
      <c r="D580" s="24"/>
      <c r="E580" s="24"/>
      <c r="F580" s="25"/>
      <c r="G580" s="26"/>
      <c r="H580" s="27"/>
      <c r="I580" s="28"/>
      <c r="J580" s="24"/>
      <c r="K580" s="29">
        <v>0</v>
      </c>
      <c r="L580" s="30"/>
      <c r="M580" s="28"/>
      <c r="N580" s="24"/>
      <c r="O580" s="29">
        <v>0</v>
      </c>
      <c r="P580" s="31">
        <f t="shared" si="3"/>
        <v>0</v>
      </c>
      <c r="Q580" s="24"/>
      <c r="R580" s="32"/>
      <c r="S580" s="32"/>
      <c r="T580" s="32"/>
      <c r="U580" s="32"/>
    </row>
    <row r="581" spans="1:21" ht="24.75" customHeight="1">
      <c r="A581" s="22"/>
      <c r="B581" s="23"/>
      <c r="C581" s="22"/>
      <c r="D581" s="24"/>
      <c r="E581" s="24"/>
      <c r="F581" s="25"/>
      <c r="G581" s="26"/>
      <c r="H581" s="27"/>
      <c r="I581" s="28"/>
      <c r="J581" s="24"/>
      <c r="K581" s="29">
        <v>0</v>
      </c>
      <c r="L581" s="30"/>
      <c r="M581" s="28"/>
      <c r="N581" s="24"/>
      <c r="O581" s="29">
        <v>0</v>
      </c>
      <c r="P581" s="31">
        <f t="shared" si="3"/>
        <v>0</v>
      </c>
      <c r="Q581" s="24"/>
      <c r="R581" s="32"/>
      <c r="S581" s="32"/>
      <c r="T581" s="32"/>
      <c r="U581" s="32"/>
    </row>
    <row r="582" spans="1:21" ht="24.75" customHeight="1">
      <c r="A582" s="22"/>
      <c r="B582" s="23"/>
      <c r="C582" s="22"/>
      <c r="D582" s="24"/>
      <c r="E582" s="24"/>
      <c r="F582" s="25"/>
      <c r="G582" s="26"/>
      <c r="H582" s="27"/>
      <c r="I582" s="28"/>
      <c r="J582" s="24"/>
      <c r="K582" s="29">
        <v>0</v>
      </c>
      <c r="L582" s="30"/>
      <c r="M582" s="28"/>
      <c r="N582" s="24"/>
      <c r="O582" s="29">
        <v>0</v>
      </c>
      <c r="P582" s="31">
        <f t="shared" si="3"/>
        <v>0</v>
      </c>
      <c r="Q582" s="24"/>
      <c r="R582" s="32"/>
      <c r="S582" s="32"/>
      <c r="T582" s="32"/>
      <c r="U582" s="32"/>
    </row>
    <row r="583" spans="1:21" ht="24.75" customHeight="1">
      <c r="A583" s="22"/>
      <c r="B583" s="23"/>
      <c r="C583" s="22"/>
      <c r="D583" s="24"/>
      <c r="E583" s="24"/>
      <c r="F583" s="25"/>
      <c r="G583" s="26"/>
      <c r="H583" s="27"/>
      <c r="I583" s="28"/>
      <c r="J583" s="24"/>
      <c r="K583" s="29">
        <v>0</v>
      </c>
      <c r="L583" s="30"/>
      <c r="M583" s="28"/>
      <c r="N583" s="24"/>
      <c r="O583" s="29">
        <v>0</v>
      </c>
      <c r="P583" s="31">
        <f t="shared" si="3"/>
        <v>0</v>
      </c>
      <c r="Q583" s="24"/>
      <c r="R583" s="32"/>
      <c r="S583" s="32"/>
      <c r="T583" s="32"/>
      <c r="U583" s="32"/>
    </row>
    <row r="584" spans="1:21" ht="24.75" customHeight="1">
      <c r="A584" s="22"/>
      <c r="B584" s="23"/>
      <c r="C584" s="22"/>
      <c r="D584" s="24"/>
      <c r="E584" s="24"/>
      <c r="F584" s="25"/>
      <c r="G584" s="26"/>
      <c r="H584" s="27"/>
      <c r="I584" s="28"/>
      <c r="J584" s="24"/>
      <c r="K584" s="29">
        <v>0</v>
      </c>
      <c r="L584" s="30"/>
      <c r="M584" s="28"/>
      <c r="N584" s="24"/>
      <c r="O584" s="29">
        <v>0</v>
      </c>
      <c r="P584" s="31">
        <f t="shared" si="3"/>
        <v>0</v>
      </c>
      <c r="Q584" s="24"/>
      <c r="R584" s="32"/>
      <c r="S584" s="32"/>
      <c r="T584" s="32"/>
      <c r="U584" s="32"/>
    </row>
    <row r="585" spans="1:21" ht="24.75" customHeight="1">
      <c r="A585" s="22"/>
      <c r="B585" s="23"/>
      <c r="C585" s="22"/>
      <c r="D585" s="24"/>
      <c r="E585" s="24"/>
      <c r="F585" s="25"/>
      <c r="G585" s="26"/>
      <c r="H585" s="27"/>
      <c r="I585" s="28"/>
      <c r="J585" s="24"/>
      <c r="K585" s="29">
        <v>0</v>
      </c>
      <c r="L585" s="30"/>
      <c r="M585" s="28"/>
      <c r="N585" s="24"/>
      <c r="O585" s="29">
        <v>0</v>
      </c>
      <c r="P585" s="31">
        <f t="shared" si="3"/>
        <v>0</v>
      </c>
      <c r="Q585" s="24"/>
      <c r="R585" s="32"/>
      <c r="S585" s="32"/>
      <c r="T585" s="32"/>
      <c r="U585" s="32"/>
    </row>
    <row r="586" spans="1:21" ht="24.75" customHeight="1">
      <c r="A586" s="22"/>
      <c r="B586" s="23"/>
      <c r="C586" s="22"/>
      <c r="D586" s="24"/>
      <c r="E586" s="24"/>
      <c r="F586" s="25"/>
      <c r="G586" s="26"/>
      <c r="H586" s="27"/>
      <c r="I586" s="28"/>
      <c r="J586" s="24"/>
      <c r="K586" s="29">
        <v>0</v>
      </c>
      <c r="L586" s="30"/>
      <c r="M586" s="28"/>
      <c r="N586" s="24"/>
      <c r="O586" s="29">
        <v>0</v>
      </c>
      <c r="P586" s="31">
        <f t="shared" si="3"/>
        <v>0</v>
      </c>
      <c r="Q586" s="24"/>
      <c r="R586" s="32"/>
      <c r="S586" s="32"/>
      <c r="T586" s="32"/>
      <c r="U586" s="32"/>
    </row>
    <row r="587" spans="1:21" ht="24.75" customHeight="1">
      <c r="A587" s="22"/>
      <c r="B587" s="23"/>
      <c r="C587" s="22"/>
      <c r="D587" s="24"/>
      <c r="E587" s="24"/>
      <c r="F587" s="25"/>
      <c r="G587" s="26"/>
      <c r="H587" s="27"/>
      <c r="I587" s="28"/>
      <c r="J587" s="24"/>
      <c r="K587" s="29">
        <v>0</v>
      </c>
      <c r="L587" s="30"/>
      <c r="M587" s="28"/>
      <c r="N587" s="24"/>
      <c r="O587" s="29">
        <v>0</v>
      </c>
      <c r="P587" s="31">
        <f t="shared" si="3"/>
        <v>0</v>
      </c>
      <c r="Q587" s="24"/>
      <c r="R587" s="32"/>
      <c r="S587" s="32"/>
      <c r="T587" s="32"/>
      <c r="U587" s="32"/>
    </row>
    <row r="588" spans="1:21" ht="24.75" customHeight="1">
      <c r="A588" s="22"/>
      <c r="B588" s="23"/>
      <c r="C588" s="22"/>
      <c r="D588" s="24"/>
      <c r="E588" s="24"/>
      <c r="F588" s="25"/>
      <c r="G588" s="26"/>
      <c r="H588" s="27"/>
      <c r="I588" s="28"/>
      <c r="J588" s="24"/>
      <c r="K588" s="29">
        <v>0</v>
      </c>
      <c r="L588" s="30"/>
      <c r="M588" s="28"/>
      <c r="N588" s="24"/>
      <c r="O588" s="29">
        <v>0</v>
      </c>
      <c r="P588" s="31">
        <f t="shared" si="3"/>
        <v>0</v>
      </c>
      <c r="Q588" s="24"/>
      <c r="R588" s="32"/>
      <c r="S588" s="32"/>
      <c r="T588" s="32"/>
      <c r="U588" s="32"/>
    </row>
    <row r="589" spans="1:21" ht="24.75" customHeight="1">
      <c r="A589" s="22"/>
      <c r="B589" s="23"/>
      <c r="C589" s="22"/>
      <c r="D589" s="24"/>
      <c r="E589" s="24"/>
      <c r="F589" s="25"/>
      <c r="G589" s="26"/>
      <c r="H589" s="27"/>
      <c r="I589" s="28"/>
      <c r="J589" s="24"/>
      <c r="K589" s="29">
        <v>0</v>
      </c>
      <c r="L589" s="30"/>
      <c r="M589" s="28"/>
      <c r="N589" s="24"/>
      <c r="O589" s="29">
        <v>0</v>
      </c>
      <c r="P589" s="31">
        <f t="shared" si="3"/>
        <v>0</v>
      </c>
      <c r="Q589" s="24"/>
      <c r="R589" s="32"/>
      <c r="S589" s="32"/>
      <c r="T589" s="32"/>
      <c r="U589" s="32"/>
    </row>
    <row r="590" spans="1:21" ht="24.75" customHeight="1">
      <c r="A590" s="22"/>
      <c r="B590" s="23"/>
      <c r="C590" s="22"/>
      <c r="D590" s="24"/>
      <c r="E590" s="24"/>
      <c r="F590" s="25"/>
      <c r="G590" s="26"/>
      <c r="H590" s="27"/>
      <c r="I590" s="28"/>
      <c r="J590" s="24"/>
      <c r="K590" s="29">
        <v>0</v>
      </c>
      <c r="L590" s="30"/>
      <c r="M590" s="28"/>
      <c r="N590" s="24"/>
      <c r="O590" s="29">
        <v>0</v>
      </c>
      <c r="P590" s="31">
        <f t="shared" si="3"/>
        <v>0</v>
      </c>
      <c r="Q590" s="24"/>
      <c r="R590" s="32"/>
      <c r="S590" s="32"/>
      <c r="T590" s="32"/>
      <c r="U590" s="32"/>
    </row>
    <row r="591" spans="1:21" ht="24.75" customHeight="1">
      <c r="A591" s="22"/>
      <c r="B591" s="23"/>
      <c r="C591" s="22"/>
      <c r="D591" s="24"/>
      <c r="E591" s="24"/>
      <c r="F591" s="25"/>
      <c r="G591" s="26"/>
      <c r="H591" s="27"/>
      <c r="I591" s="28"/>
      <c r="J591" s="24"/>
      <c r="K591" s="29">
        <v>0</v>
      </c>
      <c r="L591" s="30"/>
      <c r="M591" s="28"/>
      <c r="N591" s="24"/>
      <c r="O591" s="29">
        <v>0</v>
      </c>
      <c r="P591" s="31">
        <f t="shared" si="3"/>
        <v>0</v>
      </c>
      <c r="Q591" s="24"/>
      <c r="R591" s="32"/>
      <c r="S591" s="32"/>
      <c r="T591" s="32"/>
      <c r="U591" s="32"/>
    </row>
    <row r="592" spans="1:21" ht="24.75" customHeight="1">
      <c r="A592" s="22"/>
      <c r="B592" s="23"/>
      <c r="C592" s="22"/>
      <c r="D592" s="24"/>
      <c r="E592" s="24"/>
      <c r="F592" s="25"/>
      <c r="G592" s="26"/>
      <c r="H592" s="27"/>
      <c r="I592" s="28"/>
      <c r="J592" s="24"/>
      <c r="K592" s="29">
        <v>0</v>
      </c>
      <c r="L592" s="30"/>
      <c r="M592" s="28"/>
      <c r="N592" s="24"/>
      <c r="O592" s="29">
        <v>0</v>
      </c>
      <c r="P592" s="31">
        <f t="shared" si="3"/>
        <v>0</v>
      </c>
      <c r="Q592" s="24"/>
      <c r="R592" s="32"/>
      <c r="S592" s="32"/>
      <c r="T592" s="32"/>
      <c r="U592" s="32"/>
    </row>
    <row r="593" spans="1:21" ht="24.75" customHeight="1">
      <c r="A593" s="22"/>
      <c r="B593" s="23"/>
      <c r="C593" s="22"/>
      <c r="D593" s="24"/>
      <c r="E593" s="24"/>
      <c r="F593" s="25"/>
      <c r="G593" s="26"/>
      <c r="H593" s="27"/>
      <c r="I593" s="28"/>
      <c r="J593" s="24"/>
      <c r="K593" s="29">
        <v>0</v>
      </c>
      <c r="L593" s="30"/>
      <c r="M593" s="28"/>
      <c r="N593" s="24"/>
      <c r="O593" s="29">
        <v>0</v>
      </c>
      <c r="P593" s="31">
        <f t="shared" si="3"/>
        <v>0</v>
      </c>
      <c r="Q593" s="24"/>
      <c r="R593" s="32"/>
      <c r="S593" s="32"/>
      <c r="T593" s="32"/>
      <c r="U593" s="32"/>
    </row>
    <row r="594" spans="1:21" ht="24.75" customHeight="1">
      <c r="A594" s="22"/>
      <c r="B594" s="23"/>
      <c r="C594" s="22"/>
      <c r="D594" s="24"/>
      <c r="E594" s="24"/>
      <c r="F594" s="25"/>
      <c r="G594" s="26"/>
      <c r="H594" s="27"/>
      <c r="I594" s="28"/>
      <c r="J594" s="24"/>
      <c r="K594" s="29">
        <v>0</v>
      </c>
      <c r="L594" s="30"/>
      <c r="M594" s="28"/>
      <c r="N594" s="24"/>
      <c r="O594" s="29">
        <v>0</v>
      </c>
      <c r="P594" s="31">
        <f t="shared" si="3"/>
        <v>0</v>
      </c>
      <c r="Q594" s="24"/>
      <c r="R594" s="32"/>
      <c r="S594" s="32"/>
      <c r="T594" s="32"/>
      <c r="U594" s="32"/>
    </row>
    <row r="595" spans="1:21" ht="24.75" customHeight="1">
      <c r="A595" s="22"/>
      <c r="B595" s="23"/>
      <c r="C595" s="22"/>
      <c r="D595" s="24"/>
      <c r="E595" s="24"/>
      <c r="F595" s="25"/>
      <c r="G595" s="26"/>
      <c r="H595" s="27"/>
      <c r="I595" s="28"/>
      <c r="J595" s="24"/>
      <c r="K595" s="29">
        <v>0</v>
      </c>
      <c r="L595" s="30"/>
      <c r="M595" s="28"/>
      <c r="N595" s="24"/>
      <c r="O595" s="29">
        <v>0</v>
      </c>
      <c r="P595" s="31">
        <f t="shared" si="3"/>
        <v>0</v>
      </c>
      <c r="Q595" s="24"/>
      <c r="R595" s="32"/>
      <c r="S595" s="32"/>
      <c r="T595" s="32"/>
      <c r="U595" s="32"/>
    </row>
    <row r="596" spans="1:21" ht="24.75" customHeight="1">
      <c r="A596" s="22"/>
      <c r="B596" s="23"/>
      <c r="C596" s="22"/>
      <c r="D596" s="24"/>
      <c r="E596" s="24"/>
      <c r="F596" s="25"/>
      <c r="G596" s="26"/>
      <c r="H596" s="27"/>
      <c r="I596" s="28"/>
      <c r="J596" s="24"/>
      <c r="K596" s="29">
        <v>0</v>
      </c>
      <c r="L596" s="30"/>
      <c r="M596" s="28"/>
      <c r="N596" s="24"/>
      <c r="O596" s="29">
        <v>0</v>
      </c>
      <c r="P596" s="31">
        <f t="shared" si="3"/>
        <v>0</v>
      </c>
      <c r="Q596" s="24"/>
      <c r="R596" s="32"/>
      <c r="S596" s="32"/>
      <c r="T596" s="32"/>
      <c r="U596" s="32"/>
    </row>
    <row r="597" spans="1:21" ht="24.75" customHeight="1">
      <c r="A597" s="22"/>
      <c r="B597" s="23"/>
      <c r="C597" s="22"/>
      <c r="D597" s="24"/>
      <c r="E597" s="24"/>
      <c r="F597" s="25"/>
      <c r="G597" s="26"/>
      <c r="H597" s="27"/>
      <c r="I597" s="28"/>
      <c r="J597" s="24"/>
      <c r="K597" s="29">
        <v>0</v>
      </c>
      <c r="L597" s="30"/>
      <c r="M597" s="28"/>
      <c r="N597" s="24"/>
      <c r="O597" s="29">
        <v>0</v>
      </c>
      <c r="P597" s="31">
        <f t="shared" si="3"/>
        <v>0</v>
      </c>
      <c r="Q597" s="24"/>
      <c r="R597" s="32"/>
      <c r="S597" s="32"/>
      <c r="T597" s="32"/>
      <c r="U597" s="32"/>
    </row>
    <row r="598" spans="1:21" ht="24.75" customHeight="1">
      <c r="A598" s="22"/>
      <c r="B598" s="23"/>
      <c r="C598" s="22"/>
      <c r="D598" s="24"/>
      <c r="E598" s="24"/>
      <c r="F598" s="25"/>
      <c r="G598" s="26"/>
      <c r="H598" s="27"/>
      <c r="I598" s="28"/>
      <c r="J598" s="24"/>
      <c r="K598" s="29">
        <v>0</v>
      </c>
      <c r="L598" s="30"/>
      <c r="M598" s="28"/>
      <c r="N598" s="24"/>
      <c r="O598" s="29">
        <v>0</v>
      </c>
      <c r="P598" s="31">
        <f t="shared" si="3"/>
        <v>0</v>
      </c>
      <c r="Q598" s="24"/>
      <c r="R598" s="32"/>
      <c r="S598" s="32"/>
      <c r="T598" s="32"/>
      <c r="U598" s="32"/>
    </row>
    <row r="599" spans="1:21" ht="24.75" customHeight="1">
      <c r="A599" s="22"/>
      <c r="B599" s="23"/>
      <c r="C599" s="22"/>
      <c r="D599" s="24"/>
      <c r="E599" s="24"/>
      <c r="F599" s="25"/>
      <c r="G599" s="26"/>
      <c r="H599" s="27"/>
      <c r="I599" s="28"/>
      <c r="J599" s="24"/>
      <c r="K599" s="29">
        <v>0</v>
      </c>
      <c r="L599" s="30"/>
      <c r="M599" s="28"/>
      <c r="N599" s="24"/>
      <c r="O599" s="29">
        <v>0</v>
      </c>
      <c r="P599" s="31">
        <f t="shared" si="3"/>
        <v>0</v>
      </c>
      <c r="Q599" s="24"/>
      <c r="R599" s="32"/>
      <c r="S599" s="32"/>
      <c r="T599" s="32"/>
      <c r="U599" s="32"/>
    </row>
    <row r="600" spans="1:21" ht="24.75" customHeight="1">
      <c r="A600" s="22"/>
      <c r="B600" s="23"/>
      <c r="C600" s="22"/>
      <c r="D600" s="24"/>
      <c r="E600" s="24"/>
      <c r="F600" s="25"/>
      <c r="G600" s="26"/>
      <c r="H600" s="27"/>
      <c r="I600" s="28"/>
      <c r="J600" s="24"/>
      <c r="K600" s="29">
        <v>0</v>
      </c>
      <c r="L600" s="30"/>
      <c r="M600" s="28"/>
      <c r="N600" s="24"/>
      <c r="O600" s="29">
        <v>0</v>
      </c>
      <c r="P600" s="31">
        <f t="shared" si="3"/>
        <v>0</v>
      </c>
      <c r="Q600" s="24"/>
      <c r="R600" s="32"/>
      <c r="S600" s="32"/>
      <c r="T600" s="32"/>
      <c r="U600" s="32"/>
    </row>
    <row r="601" spans="1:21" ht="24.75" customHeight="1">
      <c r="A601" s="22"/>
      <c r="B601" s="23"/>
      <c r="C601" s="22"/>
      <c r="D601" s="24"/>
      <c r="E601" s="24"/>
      <c r="F601" s="25"/>
      <c r="G601" s="26"/>
      <c r="H601" s="27"/>
      <c r="I601" s="28"/>
      <c r="J601" s="24"/>
      <c r="K601" s="29">
        <v>0</v>
      </c>
      <c r="L601" s="30"/>
      <c r="M601" s="28"/>
      <c r="N601" s="24"/>
      <c r="O601" s="29">
        <v>0</v>
      </c>
      <c r="P601" s="31">
        <f t="shared" si="3"/>
        <v>0</v>
      </c>
      <c r="Q601" s="24"/>
      <c r="R601" s="32"/>
      <c r="S601" s="32"/>
      <c r="T601" s="32"/>
      <c r="U601" s="32"/>
    </row>
    <row r="602" spans="1:21" ht="24.75" customHeight="1">
      <c r="A602" s="22"/>
      <c r="B602" s="23"/>
      <c r="C602" s="22"/>
      <c r="D602" s="24"/>
      <c r="E602" s="24"/>
      <c r="F602" s="25"/>
      <c r="G602" s="26"/>
      <c r="H602" s="27"/>
      <c r="I602" s="28"/>
      <c r="J602" s="24"/>
      <c r="K602" s="29">
        <v>0</v>
      </c>
      <c r="L602" s="30"/>
      <c r="M602" s="28"/>
      <c r="N602" s="24"/>
      <c r="O602" s="29">
        <v>0</v>
      </c>
      <c r="P602" s="31">
        <f t="shared" si="3"/>
        <v>0</v>
      </c>
      <c r="Q602" s="24"/>
      <c r="R602" s="32"/>
      <c r="S602" s="32"/>
      <c r="T602" s="32"/>
      <c r="U602" s="32"/>
    </row>
    <row r="603" spans="1:21" ht="24.75" customHeight="1">
      <c r="A603" s="22"/>
      <c r="B603" s="23"/>
      <c r="C603" s="22"/>
      <c r="D603" s="24"/>
      <c r="E603" s="24"/>
      <c r="F603" s="25"/>
      <c r="G603" s="26"/>
      <c r="H603" s="27"/>
      <c r="I603" s="28"/>
      <c r="J603" s="24"/>
      <c r="K603" s="29">
        <v>0</v>
      </c>
      <c r="L603" s="30"/>
      <c r="M603" s="28"/>
      <c r="N603" s="24"/>
      <c r="O603" s="29">
        <v>0</v>
      </c>
      <c r="P603" s="31">
        <f t="shared" si="3"/>
        <v>0</v>
      </c>
      <c r="Q603" s="24"/>
      <c r="R603" s="32"/>
      <c r="S603" s="32"/>
      <c r="T603" s="32"/>
      <c r="U603" s="32"/>
    </row>
    <row r="604" spans="1:21" ht="24.75" customHeight="1">
      <c r="A604" s="22"/>
      <c r="B604" s="23"/>
      <c r="C604" s="22"/>
      <c r="D604" s="24"/>
      <c r="E604" s="24"/>
      <c r="F604" s="25"/>
      <c r="G604" s="26"/>
      <c r="H604" s="27"/>
      <c r="I604" s="28"/>
      <c r="J604" s="24"/>
      <c r="K604" s="29">
        <v>0</v>
      </c>
      <c r="L604" s="30"/>
      <c r="M604" s="28"/>
      <c r="N604" s="24"/>
      <c r="O604" s="29">
        <v>0</v>
      </c>
      <c r="P604" s="31">
        <f t="shared" si="3"/>
        <v>0</v>
      </c>
      <c r="Q604" s="24"/>
      <c r="R604" s="32"/>
      <c r="S604" s="32"/>
      <c r="T604" s="32"/>
      <c r="U604" s="32"/>
    </row>
    <row r="605" spans="1:21" ht="24.75" customHeight="1">
      <c r="A605" s="22"/>
      <c r="B605" s="23"/>
      <c r="C605" s="22"/>
      <c r="D605" s="24"/>
      <c r="E605" s="24"/>
      <c r="F605" s="25"/>
      <c r="G605" s="26"/>
      <c r="H605" s="27"/>
      <c r="I605" s="28"/>
      <c r="J605" s="24"/>
      <c r="K605" s="29">
        <v>0</v>
      </c>
      <c r="L605" s="30"/>
      <c r="M605" s="28"/>
      <c r="N605" s="24"/>
      <c r="O605" s="29">
        <v>0</v>
      </c>
      <c r="P605" s="31">
        <f t="shared" si="3"/>
        <v>0</v>
      </c>
      <c r="Q605" s="24"/>
      <c r="R605" s="32"/>
      <c r="S605" s="32"/>
      <c r="T605" s="32"/>
      <c r="U605" s="32"/>
    </row>
    <row r="606" spans="1:21" ht="24.75" customHeight="1">
      <c r="A606" s="22"/>
      <c r="B606" s="23"/>
      <c r="C606" s="22"/>
      <c r="D606" s="24"/>
      <c r="E606" s="24"/>
      <c r="F606" s="25"/>
      <c r="G606" s="26"/>
      <c r="H606" s="27"/>
      <c r="I606" s="28"/>
      <c r="J606" s="24"/>
      <c r="K606" s="29">
        <v>0</v>
      </c>
      <c r="L606" s="30"/>
      <c r="M606" s="28"/>
      <c r="N606" s="24"/>
      <c r="O606" s="29">
        <v>0</v>
      </c>
      <c r="P606" s="31">
        <f t="shared" si="3"/>
        <v>0</v>
      </c>
      <c r="Q606" s="24"/>
      <c r="R606" s="32"/>
      <c r="S606" s="32"/>
      <c r="T606" s="32"/>
      <c r="U606" s="32"/>
    </row>
    <row r="607" spans="1:21" ht="24.75" customHeight="1">
      <c r="A607" s="22"/>
      <c r="B607" s="23"/>
      <c r="C607" s="22"/>
      <c r="D607" s="24"/>
      <c r="E607" s="24"/>
      <c r="F607" s="25"/>
      <c r="G607" s="26"/>
      <c r="H607" s="27"/>
      <c r="I607" s="28"/>
      <c r="J607" s="24"/>
      <c r="K607" s="29">
        <v>0</v>
      </c>
      <c r="L607" s="30"/>
      <c r="M607" s="28"/>
      <c r="N607" s="24"/>
      <c r="O607" s="29">
        <v>0</v>
      </c>
      <c r="P607" s="31">
        <f t="shared" si="3"/>
        <v>0</v>
      </c>
      <c r="Q607" s="24"/>
      <c r="R607" s="32"/>
      <c r="S607" s="32"/>
      <c r="T607" s="32"/>
      <c r="U607" s="32"/>
    </row>
    <row r="608" spans="1:21" ht="24.75" customHeight="1">
      <c r="A608" s="22"/>
      <c r="B608" s="23"/>
      <c r="C608" s="22"/>
      <c r="D608" s="24"/>
      <c r="E608" s="24"/>
      <c r="F608" s="25"/>
      <c r="G608" s="26"/>
      <c r="H608" s="27"/>
      <c r="I608" s="28"/>
      <c r="J608" s="24"/>
      <c r="K608" s="29">
        <v>0</v>
      </c>
      <c r="L608" s="30"/>
      <c r="M608" s="28"/>
      <c r="N608" s="24"/>
      <c r="O608" s="29">
        <v>0</v>
      </c>
      <c r="P608" s="31">
        <f t="shared" si="3"/>
        <v>0</v>
      </c>
      <c r="Q608" s="24"/>
      <c r="R608" s="32"/>
      <c r="S608" s="32"/>
      <c r="T608" s="32"/>
      <c r="U608" s="32"/>
    </row>
    <row r="609" spans="1:21" ht="24.75" customHeight="1">
      <c r="A609" s="22"/>
      <c r="B609" s="23"/>
      <c r="C609" s="22"/>
      <c r="D609" s="24"/>
      <c r="E609" s="24"/>
      <c r="F609" s="25"/>
      <c r="G609" s="26"/>
      <c r="H609" s="27"/>
      <c r="I609" s="28"/>
      <c r="J609" s="24"/>
      <c r="K609" s="29">
        <v>0</v>
      </c>
      <c r="L609" s="30"/>
      <c r="M609" s="28"/>
      <c r="N609" s="24"/>
      <c r="O609" s="29">
        <v>0</v>
      </c>
      <c r="P609" s="31">
        <f t="shared" si="3"/>
        <v>0</v>
      </c>
      <c r="Q609" s="24"/>
      <c r="R609" s="32"/>
      <c r="S609" s="32"/>
      <c r="T609" s="32"/>
      <c r="U609" s="32"/>
    </row>
    <row r="610" spans="1:21" ht="24.75" customHeight="1">
      <c r="A610" s="22"/>
      <c r="B610" s="23"/>
      <c r="C610" s="22"/>
      <c r="D610" s="24"/>
      <c r="E610" s="24"/>
      <c r="F610" s="25"/>
      <c r="G610" s="26"/>
      <c r="H610" s="27"/>
      <c r="I610" s="28"/>
      <c r="J610" s="24"/>
      <c r="K610" s="29">
        <v>0</v>
      </c>
      <c r="L610" s="30"/>
      <c r="M610" s="28"/>
      <c r="N610" s="24"/>
      <c r="O610" s="29">
        <v>0</v>
      </c>
      <c r="P610" s="31">
        <f t="shared" si="3"/>
        <v>0</v>
      </c>
      <c r="Q610" s="24"/>
      <c r="R610" s="32"/>
      <c r="S610" s="32"/>
      <c r="T610" s="32"/>
      <c r="U610" s="32"/>
    </row>
    <row r="611" spans="1:21" ht="24.75" customHeight="1">
      <c r="A611" s="22"/>
      <c r="B611" s="23"/>
      <c r="C611" s="22"/>
      <c r="D611" s="24"/>
      <c r="E611" s="24"/>
      <c r="F611" s="25"/>
      <c r="G611" s="26"/>
      <c r="H611" s="27"/>
      <c r="I611" s="28"/>
      <c r="J611" s="24"/>
      <c r="K611" s="29">
        <v>0</v>
      </c>
      <c r="L611" s="30"/>
      <c r="M611" s="28"/>
      <c r="N611" s="24"/>
      <c r="O611" s="29">
        <v>0</v>
      </c>
      <c r="P611" s="31">
        <f t="shared" si="3"/>
        <v>0</v>
      </c>
      <c r="Q611" s="24"/>
      <c r="R611" s="32"/>
      <c r="S611" s="32"/>
      <c r="T611" s="32"/>
      <c r="U611" s="32"/>
    </row>
    <row r="612" spans="1:21" ht="24.75" customHeight="1">
      <c r="A612" s="22"/>
      <c r="B612" s="23"/>
      <c r="C612" s="22"/>
      <c r="D612" s="24"/>
      <c r="E612" s="24"/>
      <c r="F612" s="25"/>
      <c r="G612" s="26"/>
      <c r="H612" s="27"/>
      <c r="I612" s="28"/>
      <c r="J612" s="24"/>
      <c r="K612" s="29">
        <v>0</v>
      </c>
      <c r="L612" s="30"/>
      <c r="M612" s="28"/>
      <c r="N612" s="24"/>
      <c r="O612" s="29">
        <v>0</v>
      </c>
      <c r="P612" s="31">
        <f t="shared" si="3"/>
        <v>0</v>
      </c>
      <c r="Q612" s="24"/>
      <c r="R612" s="32"/>
      <c r="S612" s="32"/>
      <c r="T612" s="32"/>
      <c r="U612" s="32"/>
    </row>
    <row r="613" spans="1:21" ht="24.75" customHeight="1">
      <c r="A613" s="22"/>
      <c r="B613" s="23"/>
      <c r="C613" s="22"/>
      <c r="D613" s="24"/>
      <c r="E613" s="24"/>
      <c r="F613" s="25"/>
      <c r="G613" s="26"/>
      <c r="H613" s="27"/>
      <c r="I613" s="28"/>
      <c r="J613" s="24"/>
      <c r="K613" s="29">
        <v>0</v>
      </c>
      <c r="L613" s="30"/>
      <c r="M613" s="28"/>
      <c r="N613" s="24"/>
      <c r="O613" s="29">
        <v>0</v>
      </c>
      <c r="P613" s="31">
        <f t="shared" si="3"/>
        <v>0</v>
      </c>
      <c r="Q613" s="24"/>
      <c r="R613" s="32"/>
      <c r="S613" s="32"/>
      <c r="T613" s="32"/>
      <c r="U613" s="32"/>
    </row>
    <row r="614" spans="1:21" ht="24.75" customHeight="1">
      <c r="A614" s="22"/>
      <c r="B614" s="23"/>
      <c r="C614" s="22"/>
      <c r="D614" s="24"/>
      <c r="E614" s="24"/>
      <c r="F614" s="25"/>
      <c r="G614" s="26"/>
      <c r="H614" s="27"/>
      <c r="I614" s="28"/>
      <c r="J614" s="24"/>
      <c r="K614" s="29">
        <v>0</v>
      </c>
      <c r="L614" s="30"/>
      <c r="M614" s="28"/>
      <c r="N614" s="24"/>
      <c r="O614" s="29">
        <v>0</v>
      </c>
      <c r="P614" s="31">
        <f t="shared" si="3"/>
        <v>0</v>
      </c>
      <c r="Q614" s="24"/>
      <c r="R614" s="32"/>
      <c r="S614" s="32"/>
      <c r="T614" s="32"/>
      <c r="U614" s="32"/>
    </row>
    <row r="615" spans="1:21" ht="24.75" customHeight="1">
      <c r="A615" s="22"/>
      <c r="B615" s="23"/>
      <c r="C615" s="22"/>
      <c r="D615" s="24"/>
      <c r="E615" s="24"/>
      <c r="F615" s="25"/>
      <c r="G615" s="26"/>
      <c r="H615" s="27"/>
      <c r="I615" s="28"/>
      <c r="J615" s="24"/>
      <c r="K615" s="29">
        <v>0</v>
      </c>
      <c r="L615" s="30"/>
      <c r="M615" s="28"/>
      <c r="N615" s="24"/>
      <c r="O615" s="29">
        <v>0</v>
      </c>
      <c r="P615" s="31">
        <f t="shared" si="3"/>
        <v>0</v>
      </c>
      <c r="Q615" s="24"/>
      <c r="R615" s="32"/>
      <c r="S615" s="32"/>
      <c r="T615" s="32"/>
      <c r="U615" s="32"/>
    </row>
    <row r="616" spans="1:21" ht="24.75" customHeight="1">
      <c r="A616" s="22"/>
      <c r="B616" s="23"/>
      <c r="C616" s="22"/>
      <c r="D616" s="24"/>
      <c r="E616" s="24"/>
      <c r="F616" s="25"/>
      <c r="G616" s="26"/>
      <c r="H616" s="27"/>
      <c r="I616" s="28"/>
      <c r="J616" s="24"/>
      <c r="K616" s="29">
        <v>0</v>
      </c>
      <c r="L616" s="30"/>
      <c r="M616" s="28"/>
      <c r="N616" s="24"/>
      <c r="O616" s="29">
        <v>0</v>
      </c>
      <c r="P616" s="31">
        <f t="shared" si="3"/>
        <v>0</v>
      </c>
      <c r="Q616" s="24"/>
      <c r="R616" s="32"/>
      <c r="S616" s="32"/>
      <c r="T616" s="32"/>
      <c r="U616" s="32"/>
    </row>
    <row r="617" spans="1:21" ht="24.75" customHeight="1">
      <c r="A617" s="22"/>
      <c r="B617" s="23"/>
      <c r="C617" s="22"/>
      <c r="D617" s="24"/>
      <c r="E617" s="24"/>
      <c r="F617" s="25"/>
      <c r="G617" s="26"/>
      <c r="H617" s="27"/>
      <c r="I617" s="28"/>
      <c r="J617" s="24"/>
      <c r="K617" s="29">
        <v>0</v>
      </c>
      <c r="L617" s="30"/>
      <c r="M617" s="28"/>
      <c r="N617" s="24"/>
      <c r="O617" s="29">
        <v>0</v>
      </c>
      <c r="P617" s="31">
        <f t="shared" si="3"/>
        <v>0</v>
      </c>
      <c r="Q617" s="24"/>
      <c r="R617" s="32"/>
      <c r="S617" s="32"/>
      <c r="T617" s="32"/>
      <c r="U617" s="32"/>
    </row>
    <row r="618" spans="1:21" ht="24.75" customHeight="1">
      <c r="A618" s="22"/>
      <c r="B618" s="23"/>
      <c r="C618" s="22"/>
      <c r="D618" s="24"/>
      <c r="E618" s="24"/>
      <c r="F618" s="25"/>
      <c r="G618" s="26"/>
      <c r="H618" s="27"/>
      <c r="I618" s="28"/>
      <c r="J618" s="24"/>
      <c r="K618" s="29">
        <v>0</v>
      </c>
      <c r="L618" s="30"/>
      <c r="M618" s="28"/>
      <c r="N618" s="24"/>
      <c r="O618" s="29">
        <v>0</v>
      </c>
      <c r="P618" s="31">
        <f t="shared" si="3"/>
        <v>0</v>
      </c>
      <c r="Q618" s="24"/>
      <c r="R618" s="32"/>
      <c r="S618" s="32"/>
      <c r="T618" s="32"/>
      <c r="U618" s="32"/>
    </row>
    <row r="619" spans="1:21" ht="24.75" customHeight="1">
      <c r="A619" s="22"/>
      <c r="B619" s="23"/>
      <c r="C619" s="22"/>
      <c r="D619" s="24"/>
      <c r="E619" s="24"/>
      <c r="F619" s="25"/>
      <c r="G619" s="26"/>
      <c r="H619" s="27"/>
      <c r="I619" s="28"/>
      <c r="J619" s="24"/>
      <c r="K619" s="29">
        <v>0</v>
      </c>
      <c r="L619" s="30"/>
      <c r="M619" s="28"/>
      <c r="N619" s="24"/>
      <c r="O619" s="29">
        <v>0</v>
      </c>
      <c r="P619" s="31">
        <f t="shared" si="3"/>
        <v>0</v>
      </c>
      <c r="Q619" s="24"/>
      <c r="R619" s="32"/>
      <c r="S619" s="32"/>
      <c r="T619" s="32"/>
      <c r="U619" s="32"/>
    </row>
    <row r="620" spans="1:21" ht="24.75" customHeight="1">
      <c r="A620" s="22"/>
      <c r="B620" s="23"/>
      <c r="C620" s="22"/>
      <c r="D620" s="24"/>
      <c r="E620" s="24"/>
      <c r="F620" s="25"/>
      <c r="G620" s="26"/>
      <c r="H620" s="27"/>
      <c r="I620" s="28"/>
      <c r="J620" s="24"/>
      <c r="K620" s="29">
        <v>0</v>
      </c>
      <c r="L620" s="30"/>
      <c r="M620" s="28"/>
      <c r="N620" s="24"/>
      <c r="O620" s="29">
        <v>0</v>
      </c>
      <c r="P620" s="31">
        <f t="shared" si="3"/>
        <v>0</v>
      </c>
      <c r="Q620" s="24"/>
      <c r="R620" s="32"/>
      <c r="S620" s="32"/>
      <c r="T620" s="32"/>
      <c r="U620" s="32"/>
    </row>
    <row r="621" spans="1:21" ht="24.75" customHeight="1">
      <c r="A621" s="22"/>
      <c r="B621" s="23"/>
      <c r="C621" s="22"/>
      <c r="D621" s="24"/>
      <c r="E621" s="24"/>
      <c r="F621" s="25"/>
      <c r="G621" s="26"/>
      <c r="H621" s="27"/>
      <c r="I621" s="28"/>
      <c r="J621" s="24"/>
      <c r="K621" s="29">
        <v>0</v>
      </c>
      <c r="L621" s="30"/>
      <c r="M621" s="28"/>
      <c r="N621" s="24"/>
      <c r="O621" s="29">
        <v>0</v>
      </c>
      <c r="P621" s="31">
        <f t="shared" si="3"/>
        <v>0</v>
      </c>
      <c r="Q621" s="24"/>
      <c r="R621" s="32"/>
      <c r="S621" s="32"/>
      <c r="T621" s="32"/>
      <c r="U621" s="32"/>
    </row>
    <row r="622" spans="1:21" ht="24.75" customHeight="1">
      <c r="A622" s="22"/>
      <c r="B622" s="23"/>
      <c r="C622" s="22"/>
      <c r="D622" s="24"/>
      <c r="E622" s="24"/>
      <c r="F622" s="25"/>
      <c r="G622" s="26"/>
      <c r="H622" s="27"/>
      <c r="I622" s="28"/>
      <c r="J622" s="24"/>
      <c r="K622" s="29">
        <v>0</v>
      </c>
      <c r="L622" s="30"/>
      <c r="M622" s="28"/>
      <c r="N622" s="24"/>
      <c r="O622" s="29">
        <v>0</v>
      </c>
      <c r="P622" s="31">
        <f t="shared" si="3"/>
        <v>0</v>
      </c>
      <c r="Q622" s="24"/>
      <c r="R622" s="32"/>
      <c r="S622" s="32"/>
      <c r="T622" s="32"/>
      <c r="U622" s="32"/>
    </row>
    <row r="623" spans="1:21" ht="24.75" customHeight="1">
      <c r="A623" s="22"/>
      <c r="B623" s="23"/>
      <c r="C623" s="22"/>
      <c r="D623" s="24"/>
      <c r="E623" s="24"/>
      <c r="F623" s="25"/>
      <c r="G623" s="26"/>
      <c r="H623" s="27"/>
      <c r="I623" s="28"/>
      <c r="J623" s="24"/>
      <c r="K623" s="29">
        <v>0</v>
      </c>
      <c r="L623" s="30"/>
      <c r="M623" s="28"/>
      <c r="N623" s="24"/>
      <c r="O623" s="29">
        <v>0</v>
      </c>
      <c r="P623" s="31">
        <f t="shared" si="3"/>
        <v>0</v>
      </c>
      <c r="Q623" s="24"/>
      <c r="R623" s="32"/>
      <c r="S623" s="32"/>
      <c r="T623" s="32"/>
      <c r="U623" s="32"/>
    </row>
    <row r="624" spans="1:21" ht="24.75" customHeight="1">
      <c r="A624" s="22"/>
      <c r="B624" s="23"/>
      <c r="C624" s="22"/>
      <c r="D624" s="24"/>
      <c r="E624" s="24"/>
      <c r="F624" s="25"/>
      <c r="G624" s="26"/>
      <c r="H624" s="27"/>
      <c r="I624" s="28"/>
      <c r="J624" s="24"/>
      <c r="K624" s="29">
        <v>0</v>
      </c>
      <c r="L624" s="30"/>
      <c r="M624" s="28"/>
      <c r="N624" s="24"/>
      <c r="O624" s="29">
        <v>0</v>
      </c>
      <c r="P624" s="31">
        <f t="shared" si="3"/>
        <v>0</v>
      </c>
      <c r="Q624" s="24"/>
      <c r="R624" s="32"/>
      <c r="S624" s="32"/>
      <c r="T624" s="32"/>
      <c r="U624" s="32"/>
    </row>
    <row r="625" spans="1:21" ht="24.75" customHeight="1">
      <c r="A625" s="22"/>
      <c r="B625" s="23"/>
      <c r="C625" s="22"/>
      <c r="D625" s="24"/>
      <c r="E625" s="24"/>
      <c r="F625" s="25"/>
      <c r="G625" s="26"/>
      <c r="H625" s="27"/>
      <c r="I625" s="28"/>
      <c r="J625" s="24"/>
      <c r="K625" s="29">
        <v>0</v>
      </c>
      <c r="L625" s="30"/>
      <c r="M625" s="28"/>
      <c r="N625" s="24"/>
      <c r="O625" s="29">
        <v>0</v>
      </c>
      <c r="P625" s="31">
        <f t="shared" si="3"/>
        <v>0</v>
      </c>
      <c r="Q625" s="24"/>
      <c r="R625" s="32"/>
      <c r="S625" s="32"/>
      <c r="T625" s="32"/>
      <c r="U625" s="32"/>
    </row>
    <row r="626" spans="1:21" ht="24.75" customHeight="1">
      <c r="A626" s="22"/>
      <c r="B626" s="23"/>
      <c r="C626" s="22"/>
      <c r="D626" s="24"/>
      <c r="E626" s="24"/>
      <c r="F626" s="25"/>
      <c r="G626" s="26"/>
      <c r="H626" s="27"/>
      <c r="I626" s="28"/>
      <c r="J626" s="24"/>
      <c r="K626" s="29">
        <v>0</v>
      </c>
      <c r="L626" s="30"/>
      <c r="M626" s="28"/>
      <c r="N626" s="24"/>
      <c r="O626" s="29">
        <v>0</v>
      </c>
      <c r="P626" s="31">
        <f t="shared" si="3"/>
        <v>0</v>
      </c>
      <c r="Q626" s="24"/>
      <c r="R626" s="32"/>
      <c r="S626" s="32"/>
      <c r="T626" s="32"/>
      <c r="U626" s="32"/>
    </row>
    <row r="627" spans="1:21" ht="24.75" customHeight="1">
      <c r="A627" s="22"/>
      <c r="B627" s="23"/>
      <c r="C627" s="22"/>
      <c r="D627" s="24"/>
      <c r="E627" s="24"/>
      <c r="F627" s="25"/>
      <c r="G627" s="26"/>
      <c r="H627" s="27"/>
      <c r="I627" s="28"/>
      <c r="J627" s="24"/>
      <c r="K627" s="29">
        <v>0</v>
      </c>
      <c r="L627" s="30"/>
      <c r="M627" s="28"/>
      <c r="N627" s="24"/>
      <c r="O627" s="29">
        <v>0</v>
      </c>
      <c r="P627" s="31">
        <f t="shared" si="3"/>
        <v>0</v>
      </c>
      <c r="Q627" s="24"/>
      <c r="R627" s="32"/>
      <c r="S627" s="32"/>
      <c r="T627" s="32"/>
      <c r="U627" s="32"/>
    </row>
    <row r="628" spans="1:21" ht="24.75" customHeight="1">
      <c r="A628" s="22"/>
      <c r="B628" s="23"/>
      <c r="C628" s="22"/>
      <c r="D628" s="24"/>
      <c r="E628" s="24"/>
      <c r="F628" s="25"/>
      <c r="G628" s="26"/>
      <c r="H628" s="27"/>
      <c r="I628" s="28"/>
      <c r="J628" s="24"/>
      <c r="K628" s="29">
        <v>0</v>
      </c>
      <c r="L628" s="30"/>
      <c r="M628" s="28"/>
      <c r="N628" s="24"/>
      <c r="O628" s="29">
        <v>0</v>
      </c>
      <c r="P628" s="31">
        <f t="shared" si="3"/>
        <v>0</v>
      </c>
      <c r="Q628" s="24"/>
      <c r="R628" s="32"/>
      <c r="S628" s="32"/>
      <c r="T628" s="32"/>
      <c r="U628" s="32"/>
    </row>
    <row r="629" spans="1:21" ht="24.75" customHeight="1">
      <c r="A629" s="22"/>
      <c r="B629" s="23"/>
      <c r="C629" s="22"/>
      <c r="D629" s="24"/>
      <c r="E629" s="24"/>
      <c r="F629" s="25"/>
      <c r="G629" s="26"/>
      <c r="H629" s="27"/>
      <c r="I629" s="28"/>
      <c r="J629" s="24"/>
      <c r="K629" s="29">
        <v>0</v>
      </c>
      <c r="L629" s="30"/>
      <c r="M629" s="28"/>
      <c r="N629" s="24"/>
      <c r="O629" s="29">
        <v>0</v>
      </c>
      <c r="P629" s="31">
        <f t="shared" si="3"/>
        <v>0</v>
      </c>
      <c r="Q629" s="24"/>
      <c r="R629" s="32"/>
      <c r="S629" s="32"/>
      <c r="T629" s="32"/>
      <c r="U629" s="32"/>
    </row>
    <row r="630" spans="1:21" ht="24.75" customHeight="1">
      <c r="A630" s="22"/>
      <c r="B630" s="23"/>
      <c r="C630" s="22"/>
      <c r="D630" s="24"/>
      <c r="E630" s="24"/>
      <c r="F630" s="25"/>
      <c r="G630" s="26"/>
      <c r="H630" s="27"/>
      <c r="I630" s="28"/>
      <c r="J630" s="24"/>
      <c r="K630" s="29">
        <v>0</v>
      </c>
      <c r="L630" s="30"/>
      <c r="M630" s="28"/>
      <c r="N630" s="24"/>
      <c r="O630" s="29">
        <v>0</v>
      </c>
      <c r="P630" s="31">
        <f t="shared" si="3"/>
        <v>0</v>
      </c>
      <c r="Q630" s="24"/>
      <c r="R630" s="32"/>
      <c r="S630" s="32"/>
      <c r="T630" s="32"/>
      <c r="U630" s="32"/>
    </row>
    <row r="631" spans="1:21" ht="24.75" customHeight="1">
      <c r="A631" s="22"/>
      <c r="B631" s="23"/>
      <c r="C631" s="22"/>
      <c r="D631" s="24"/>
      <c r="E631" s="24"/>
      <c r="F631" s="25"/>
      <c r="G631" s="26"/>
      <c r="H631" s="27"/>
      <c r="I631" s="28"/>
      <c r="J631" s="24"/>
      <c r="K631" s="29">
        <v>0</v>
      </c>
      <c r="L631" s="30"/>
      <c r="M631" s="28"/>
      <c r="N631" s="24"/>
      <c r="O631" s="29">
        <v>0</v>
      </c>
      <c r="P631" s="31">
        <f t="shared" si="3"/>
        <v>0</v>
      </c>
      <c r="Q631" s="24"/>
      <c r="R631" s="32"/>
      <c r="S631" s="32"/>
      <c r="T631" s="32"/>
      <c r="U631" s="32"/>
    </row>
    <row r="632" spans="1:21" ht="24.75" customHeight="1">
      <c r="A632" s="22"/>
      <c r="B632" s="23"/>
      <c r="C632" s="22"/>
      <c r="D632" s="24"/>
      <c r="E632" s="24"/>
      <c r="F632" s="25"/>
      <c r="G632" s="26"/>
      <c r="H632" s="27"/>
      <c r="I632" s="28"/>
      <c r="J632" s="24"/>
      <c r="K632" s="29">
        <v>0</v>
      </c>
      <c r="L632" s="30"/>
      <c r="M632" s="28"/>
      <c r="N632" s="24"/>
      <c r="O632" s="29">
        <v>0</v>
      </c>
      <c r="P632" s="31">
        <f t="shared" si="3"/>
        <v>0</v>
      </c>
      <c r="Q632" s="24"/>
      <c r="R632" s="32"/>
      <c r="S632" s="32"/>
      <c r="T632" s="32"/>
      <c r="U632" s="32"/>
    </row>
    <row r="633" spans="1:21" ht="24.75" customHeight="1">
      <c r="A633" s="22"/>
      <c r="B633" s="23"/>
      <c r="C633" s="22"/>
      <c r="D633" s="24"/>
      <c r="E633" s="24"/>
      <c r="F633" s="25"/>
      <c r="G633" s="26"/>
      <c r="H633" s="27"/>
      <c r="I633" s="28"/>
      <c r="J633" s="24"/>
      <c r="K633" s="29">
        <v>0</v>
      </c>
      <c r="L633" s="30"/>
      <c r="M633" s="28"/>
      <c r="N633" s="24"/>
      <c r="O633" s="29">
        <v>0</v>
      </c>
      <c r="P633" s="31">
        <f t="shared" si="3"/>
        <v>0</v>
      </c>
      <c r="Q633" s="24"/>
      <c r="R633" s="32"/>
      <c r="S633" s="32"/>
      <c r="T633" s="32"/>
      <c r="U633" s="32"/>
    </row>
    <row r="634" spans="1:21" ht="24.75" customHeight="1">
      <c r="A634" s="22"/>
      <c r="B634" s="23"/>
      <c r="C634" s="22"/>
      <c r="D634" s="24"/>
      <c r="E634" s="24"/>
      <c r="F634" s="25"/>
      <c r="G634" s="26"/>
      <c r="H634" s="27"/>
      <c r="I634" s="28"/>
      <c r="J634" s="24"/>
      <c r="K634" s="29">
        <v>0</v>
      </c>
      <c r="L634" s="30"/>
      <c r="M634" s="28"/>
      <c r="N634" s="24"/>
      <c r="O634" s="29">
        <v>0</v>
      </c>
      <c r="P634" s="31">
        <f t="shared" si="3"/>
        <v>0</v>
      </c>
      <c r="Q634" s="24"/>
      <c r="R634" s="32"/>
      <c r="S634" s="32"/>
      <c r="T634" s="32"/>
      <c r="U634" s="32"/>
    </row>
    <row r="635" spans="1:21" ht="24.75" customHeight="1">
      <c r="A635" s="22"/>
      <c r="B635" s="23"/>
      <c r="C635" s="22"/>
      <c r="D635" s="24"/>
      <c r="E635" s="24"/>
      <c r="F635" s="25"/>
      <c r="G635" s="26"/>
      <c r="H635" s="27"/>
      <c r="I635" s="28"/>
      <c r="J635" s="24"/>
      <c r="K635" s="29">
        <v>0</v>
      </c>
      <c r="L635" s="30"/>
      <c r="M635" s="28"/>
      <c r="N635" s="24"/>
      <c r="O635" s="29">
        <v>0</v>
      </c>
      <c r="P635" s="31">
        <f t="shared" si="3"/>
        <v>0</v>
      </c>
      <c r="Q635" s="24"/>
      <c r="R635" s="32"/>
      <c r="S635" s="32"/>
      <c r="T635" s="32"/>
      <c r="U635" s="32"/>
    </row>
    <row r="636" spans="1:21" ht="24.75" customHeight="1">
      <c r="A636" s="22"/>
      <c r="B636" s="23"/>
      <c r="C636" s="22"/>
      <c r="D636" s="24"/>
      <c r="E636" s="24"/>
      <c r="F636" s="25"/>
      <c r="G636" s="26"/>
      <c r="H636" s="27"/>
      <c r="I636" s="28"/>
      <c r="J636" s="24"/>
      <c r="K636" s="29">
        <v>0</v>
      </c>
      <c r="L636" s="30"/>
      <c r="M636" s="28"/>
      <c r="N636" s="24"/>
      <c r="O636" s="29">
        <v>0</v>
      </c>
      <c r="P636" s="31">
        <f t="shared" si="3"/>
        <v>0</v>
      </c>
      <c r="Q636" s="24"/>
      <c r="R636" s="32"/>
      <c r="S636" s="32"/>
      <c r="T636" s="32"/>
      <c r="U636" s="32"/>
    </row>
    <row r="637" spans="1:21" ht="24.75" customHeight="1">
      <c r="A637" s="22"/>
      <c r="B637" s="23"/>
      <c r="C637" s="22"/>
      <c r="D637" s="24"/>
      <c r="E637" s="24"/>
      <c r="F637" s="25"/>
      <c r="G637" s="26"/>
      <c r="H637" s="27"/>
      <c r="I637" s="28"/>
      <c r="J637" s="24"/>
      <c r="K637" s="29">
        <v>0</v>
      </c>
      <c r="L637" s="30"/>
      <c r="M637" s="28"/>
      <c r="N637" s="24"/>
      <c r="O637" s="29">
        <v>0</v>
      </c>
      <c r="P637" s="31">
        <f t="shared" si="3"/>
        <v>0</v>
      </c>
      <c r="Q637" s="24"/>
      <c r="R637" s="32"/>
      <c r="S637" s="32"/>
      <c r="T637" s="32"/>
      <c r="U637" s="32"/>
    </row>
    <row r="638" spans="1:21" ht="24.75" customHeight="1">
      <c r="A638" s="22"/>
      <c r="B638" s="23"/>
      <c r="C638" s="22"/>
      <c r="D638" s="24"/>
      <c r="E638" s="24"/>
      <c r="F638" s="25"/>
      <c r="G638" s="26"/>
      <c r="H638" s="27"/>
      <c r="I638" s="28"/>
      <c r="J638" s="24"/>
      <c r="K638" s="29">
        <v>0</v>
      </c>
      <c r="L638" s="30"/>
      <c r="M638" s="28"/>
      <c r="N638" s="24"/>
      <c r="O638" s="29">
        <v>0</v>
      </c>
      <c r="P638" s="31">
        <f t="shared" si="3"/>
        <v>0</v>
      </c>
      <c r="Q638" s="24"/>
      <c r="R638" s="32"/>
      <c r="S638" s="32"/>
      <c r="T638" s="32"/>
      <c r="U638" s="32"/>
    </row>
    <row r="639" spans="1:21" ht="24.75" customHeight="1">
      <c r="A639" s="22"/>
      <c r="B639" s="23"/>
      <c r="C639" s="22"/>
      <c r="D639" s="24"/>
      <c r="E639" s="24"/>
      <c r="F639" s="25"/>
      <c r="G639" s="26"/>
      <c r="H639" s="27"/>
      <c r="I639" s="28"/>
      <c r="J639" s="24"/>
      <c r="K639" s="29">
        <v>0</v>
      </c>
      <c r="L639" s="30"/>
      <c r="M639" s="28"/>
      <c r="N639" s="24"/>
      <c r="O639" s="29">
        <v>0</v>
      </c>
      <c r="P639" s="31">
        <f t="shared" si="3"/>
        <v>0</v>
      </c>
      <c r="Q639" s="24"/>
      <c r="R639" s="32"/>
      <c r="S639" s="32"/>
      <c r="T639" s="32"/>
      <c r="U639" s="32"/>
    </row>
    <row r="640" spans="1:21" ht="24.75" customHeight="1">
      <c r="A640" s="22"/>
      <c r="B640" s="23"/>
      <c r="C640" s="22"/>
      <c r="D640" s="24"/>
      <c r="E640" s="24"/>
      <c r="F640" s="25"/>
      <c r="G640" s="26"/>
      <c r="H640" s="27"/>
      <c r="I640" s="28"/>
      <c r="J640" s="24"/>
      <c r="K640" s="29">
        <v>0</v>
      </c>
      <c r="L640" s="30"/>
      <c r="M640" s="28"/>
      <c r="N640" s="24"/>
      <c r="O640" s="29">
        <v>0</v>
      </c>
      <c r="P640" s="31">
        <f t="shared" si="3"/>
        <v>0</v>
      </c>
      <c r="Q640" s="24"/>
      <c r="R640" s="32"/>
      <c r="S640" s="32"/>
      <c r="T640" s="32"/>
      <c r="U640" s="32"/>
    </row>
    <row r="641" spans="1:21" ht="24.75" customHeight="1">
      <c r="A641" s="22"/>
      <c r="B641" s="23"/>
      <c r="C641" s="22"/>
      <c r="D641" s="24"/>
      <c r="E641" s="24"/>
      <c r="F641" s="25"/>
      <c r="G641" s="26"/>
      <c r="H641" s="27"/>
      <c r="I641" s="28"/>
      <c r="J641" s="24"/>
      <c r="K641" s="29">
        <v>0</v>
      </c>
      <c r="L641" s="30"/>
      <c r="M641" s="28"/>
      <c r="N641" s="24"/>
      <c r="O641" s="29">
        <v>0</v>
      </c>
      <c r="P641" s="31">
        <f t="shared" si="3"/>
        <v>0</v>
      </c>
      <c r="Q641" s="24"/>
      <c r="R641" s="32"/>
      <c r="S641" s="32"/>
      <c r="T641" s="32"/>
      <c r="U641" s="32"/>
    </row>
    <row r="642" spans="1:21" ht="24.75" customHeight="1">
      <c r="A642" s="22"/>
      <c r="B642" s="23"/>
      <c r="C642" s="22"/>
      <c r="D642" s="24"/>
      <c r="E642" s="24"/>
      <c r="F642" s="25"/>
      <c r="G642" s="26"/>
      <c r="H642" s="27"/>
      <c r="I642" s="28"/>
      <c r="J642" s="24"/>
      <c r="K642" s="29">
        <v>0</v>
      </c>
      <c r="L642" s="30"/>
      <c r="M642" s="28"/>
      <c r="N642" s="24"/>
      <c r="O642" s="29">
        <v>0</v>
      </c>
      <c r="P642" s="31">
        <f t="shared" si="3"/>
        <v>0</v>
      </c>
      <c r="Q642" s="24"/>
      <c r="R642" s="32"/>
      <c r="S642" s="32"/>
      <c r="T642" s="32"/>
      <c r="U642" s="32"/>
    </row>
    <row r="643" spans="1:21" ht="24.75" customHeight="1">
      <c r="A643" s="22"/>
      <c r="B643" s="23"/>
      <c r="C643" s="22"/>
      <c r="D643" s="24"/>
      <c r="E643" s="24"/>
      <c r="F643" s="25"/>
      <c r="G643" s="26"/>
      <c r="H643" s="27"/>
      <c r="I643" s="28"/>
      <c r="J643" s="24"/>
      <c r="K643" s="29">
        <v>0</v>
      </c>
      <c r="L643" s="30"/>
      <c r="M643" s="28"/>
      <c r="N643" s="24"/>
      <c r="O643" s="29">
        <v>0</v>
      </c>
      <c r="P643" s="31">
        <f t="shared" si="3"/>
        <v>0</v>
      </c>
      <c r="Q643" s="24"/>
      <c r="R643" s="32"/>
      <c r="S643" s="32"/>
      <c r="T643" s="32"/>
      <c r="U643" s="32"/>
    </row>
    <row r="644" spans="1:21" ht="24.75" customHeight="1">
      <c r="A644" s="22"/>
      <c r="B644" s="23"/>
      <c r="C644" s="22"/>
      <c r="D644" s="24"/>
      <c r="E644" s="24"/>
      <c r="F644" s="25"/>
      <c r="G644" s="26"/>
      <c r="H644" s="27"/>
      <c r="I644" s="28"/>
      <c r="J644" s="24"/>
      <c r="K644" s="29">
        <v>0</v>
      </c>
      <c r="L644" s="30"/>
      <c r="M644" s="28"/>
      <c r="N644" s="24"/>
      <c r="O644" s="29">
        <v>0</v>
      </c>
      <c r="P644" s="31">
        <f t="shared" si="3"/>
        <v>0</v>
      </c>
      <c r="Q644" s="24"/>
      <c r="R644" s="32"/>
      <c r="S644" s="32"/>
      <c r="T644" s="32"/>
      <c r="U644" s="32"/>
    </row>
    <row r="645" spans="1:21" ht="24.75" customHeight="1">
      <c r="A645" s="22"/>
      <c r="B645" s="23"/>
      <c r="C645" s="22"/>
      <c r="D645" s="24"/>
      <c r="E645" s="24"/>
      <c r="F645" s="25"/>
      <c r="G645" s="26"/>
      <c r="H645" s="27"/>
      <c r="I645" s="28"/>
      <c r="J645" s="24"/>
      <c r="K645" s="29">
        <v>0</v>
      </c>
      <c r="L645" s="30"/>
      <c r="M645" s="28"/>
      <c r="N645" s="24"/>
      <c r="O645" s="29">
        <v>0</v>
      </c>
      <c r="P645" s="31">
        <f t="shared" si="3"/>
        <v>0</v>
      </c>
      <c r="Q645" s="24"/>
      <c r="R645" s="32"/>
      <c r="S645" s="32"/>
      <c r="T645" s="32"/>
      <c r="U645" s="32"/>
    </row>
    <row r="646" spans="1:21" ht="24.75" customHeight="1">
      <c r="A646" s="22"/>
      <c r="B646" s="23"/>
      <c r="C646" s="22"/>
      <c r="D646" s="24"/>
      <c r="E646" s="24"/>
      <c r="F646" s="25"/>
      <c r="G646" s="26"/>
      <c r="H646" s="27"/>
      <c r="I646" s="28"/>
      <c r="J646" s="24"/>
      <c r="K646" s="29">
        <v>0</v>
      </c>
      <c r="L646" s="30"/>
      <c r="M646" s="28"/>
      <c r="N646" s="24"/>
      <c r="O646" s="29">
        <v>0</v>
      </c>
      <c r="P646" s="31">
        <f t="shared" si="3"/>
        <v>0</v>
      </c>
      <c r="Q646" s="24"/>
      <c r="R646" s="32"/>
      <c r="S646" s="32"/>
      <c r="T646" s="32"/>
      <c r="U646" s="32"/>
    </row>
    <row r="647" spans="1:21" ht="24.75" customHeight="1">
      <c r="A647" s="22"/>
      <c r="B647" s="23"/>
      <c r="C647" s="22"/>
      <c r="D647" s="24"/>
      <c r="E647" s="24"/>
      <c r="F647" s="25"/>
      <c r="G647" s="26"/>
      <c r="H647" s="27"/>
      <c r="I647" s="28"/>
      <c r="J647" s="24"/>
      <c r="K647" s="29">
        <v>0</v>
      </c>
      <c r="L647" s="30"/>
      <c r="M647" s="28"/>
      <c r="N647" s="24"/>
      <c r="O647" s="29">
        <v>0</v>
      </c>
      <c r="P647" s="31">
        <f t="shared" si="3"/>
        <v>0</v>
      </c>
      <c r="Q647" s="24"/>
      <c r="R647" s="32"/>
      <c r="S647" s="32"/>
      <c r="T647" s="32"/>
      <c r="U647" s="32"/>
    </row>
    <row r="648" spans="1:21" ht="24.75" customHeight="1">
      <c r="A648" s="22"/>
      <c r="B648" s="23"/>
      <c r="C648" s="22"/>
      <c r="D648" s="24"/>
      <c r="E648" s="24"/>
      <c r="F648" s="25"/>
      <c r="G648" s="26"/>
      <c r="H648" s="27"/>
      <c r="I648" s="28"/>
      <c r="J648" s="24"/>
      <c r="K648" s="29">
        <v>0</v>
      </c>
      <c r="L648" s="30"/>
      <c r="M648" s="28"/>
      <c r="N648" s="24"/>
      <c r="O648" s="29">
        <v>0</v>
      </c>
      <c r="P648" s="31">
        <f t="shared" si="3"/>
        <v>0</v>
      </c>
      <c r="Q648" s="24"/>
      <c r="R648" s="32"/>
      <c r="S648" s="32"/>
      <c r="T648" s="32"/>
      <c r="U648" s="32"/>
    </row>
    <row r="649" spans="1:21" ht="24.75" customHeight="1">
      <c r="A649" s="22"/>
      <c r="B649" s="23"/>
      <c r="C649" s="22"/>
      <c r="D649" s="24"/>
      <c r="E649" s="24"/>
      <c r="F649" s="25"/>
      <c r="G649" s="26"/>
      <c r="H649" s="27"/>
      <c r="I649" s="28"/>
      <c r="J649" s="24"/>
      <c r="K649" s="29">
        <v>0</v>
      </c>
      <c r="L649" s="30"/>
      <c r="M649" s="28"/>
      <c r="N649" s="24"/>
      <c r="O649" s="29">
        <v>0</v>
      </c>
      <c r="P649" s="31">
        <f t="shared" si="3"/>
        <v>0</v>
      </c>
      <c r="Q649" s="24"/>
      <c r="R649" s="32"/>
      <c r="S649" s="32"/>
      <c r="T649" s="32"/>
      <c r="U649" s="32"/>
    </row>
    <row r="650" spans="1:21" ht="24.75" customHeight="1">
      <c r="A650" s="22"/>
      <c r="B650" s="23"/>
      <c r="C650" s="22"/>
      <c r="D650" s="24"/>
      <c r="E650" s="24"/>
      <c r="F650" s="25"/>
      <c r="G650" s="26"/>
      <c r="H650" s="27"/>
      <c r="I650" s="28"/>
      <c r="J650" s="24"/>
      <c r="K650" s="29">
        <v>0</v>
      </c>
      <c r="L650" s="30"/>
      <c r="M650" s="28"/>
      <c r="N650" s="24"/>
      <c r="O650" s="29">
        <v>0</v>
      </c>
      <c r="P650" s="31">
        <f t="shared" si="3"/>
        <v>0</v>
      </c>
      <c r="Q650" s="24"/>
      <c r="R650" s="32"/>
      <c r="S650" s="32"/>
      <c r="T650" s="32"/>
      <c r="U650" s="32"/>
    </row>
    <row r="651" spans="1:21" ht="24.75" customHeight="1">
      <c r="A651" s="22"/>
      <c r="B651" s="23"/>
      <c r="C651" s="22"/>
      <c r="D651" s="24"/>
      <c r="E651" s="24"/>
      <c r="F651" s="25"/>
      <c r="G651" s="26"/>
      <c r="H651" s="27"/>
      <c r="I651" s="28"/>
      <c r="J651" s="24"/>
      <c r="K651" s="29">
        <v>0</v>
      </c>
      <c r="L651" s="30"/>
      <c r="M651" s="28"/>
      <c r="N651" s="24"/>
      <c r="O651" s="29">
        <v>0</v>
      </c>
      <c r="P651" s="31">
        <f t="shared" si="3"/>
        <v>0</v>
      </c>
      <c r="Q651" s="24"/>
      <c r="R651" s="32"/>
      <c r="S651" s="32"/>
      <c r="T651" s="32"/>
      <c r="U651" s="32"/>
    </row>
    <row r="652" spans="1:21" ht="24.75" customHeight="1">
      <c r="A652" s="22"/>
      <c r="B652" s="23"/>
      <c r="C652" s="22"/>
      <c r="D652" s="24"/>
      <c r="E652" s="24"/>
      <c r="F652" s="25"/>
      <c r="G652" s="26"/>
      <c r="H652" s="27"/>
      <c r="I652" s="28"/>
      <c r="J652" s="24"/>
      <c r="K652" s="29">
        <v>0</v>
      </c>
      <c r="L652" s="30"/>
      <c r="M652" s="28"/>
      <c r="N652" s="24"/>
      <c r="O652" s="29">
        <v>0</v>
      </c>
      <c r="P652" s="31">
        <f t="shared" si="3"/>
        <v>0</v>
      </c>
      <c r="Q652" s="24"/>
      <c r="R652" s="32"/>
      <c r="S652" s="32"/>
      <c r="T652" s="32"/>
      <c r="U652" s="32"/>
    </row>
    <row r="653" spans="1:21" ht="24.75" customHeight="1">
      <c r="A653" s="22"/>
      <c r="B653" s="23"/>
      <c r="C653" s="22"/>
      <c r="D653" s="24"/>
      <c r="E653" s="24"/>
      <c r="F653" s="25"/>
      <c r="G653" s="26"/>
      <c r="H653" s="27"/>
      <c r="I653" s="28"/>
      <c r="J653" s="24"/>
      <c r="K653" s="29">
        <v>0</v>
      </c>
      <c r="L653" s="30"/>
      <c r="M653" s="28"/>
      <c r="N653" s="24"/>
      <c r="O653" s="29">
        <v>0</v>
      </c>
      <c r="P653" s="31">
        <f t="shared" si="3"/>
        <v>0</v>
      </c>
      <c r="Q653" s="24"/>
      <c r="R653" s="32"/>
      <c r="S653" s="32"/>
      <c r="T653" s="32"/>
      <c r="U653" s="32"/>
    </row>
    <row r="654" spans="1:21" ht="24.75" customHeight="1">
      <c r="A654" s="22"/>
      <c r="B654" s="23"/>
      <c r="C654" s="22"/>
      <c r="D654" s="24"/>
      <c r="E654" s="24"/>
      <c r="F654" s="25"/>
      <c r="G654" s="26"/>
      <c r="H654" s="27"/>
      <c r="I654" s="28"/>
      <c r="J654" s="24"/>
      <c r="K654" s="29">
        <v>0</v>
      </c>
      <c r="L654" s="30"/>
      <c r="M654" s="28"/>
      <c r="N654" s="24"/>
      <c r="O654" s="29">
        <v>0</v>
      </c>
      <c r="P654" s="31">
        <f t="shared" si="3"/>
        <v>0</v>
      </c>
      <c r="Q654" s="24"/>
      <c r="R654" s="32"/>
      <c r="S654" s="32"/>
      <c r="T654" s="32"/>
      <c r="U654" s="32"/>
    </row>
    <row r="655" spans="1:21" ht="24.75" customHeight="1">
      <c r="A655" s="22"/>
      <c r="B655" s="23"/>
      <c r="C655" s="22"/>
      <c r="D655" s="24"/>
      <c r="E655" s="24"/>
      <c r="F655" s="25"/>
      <c r="G655" s="26"/>
      <c r="H655" s="27"/>
      <c r="I655" s="28"/>
      <c r="J655" s="24"/>
      <c r="K655" s="29">
        <v>0</v>
      </c>
      <c r="L655" s="30"/>
      <c r="M655" s="28"/>
      <c r="N655" s="24"/>
      <c r="O655" s="29">
        <v>0</v>
      </c>
      <c r="P655" s="31">
        <f t="shared" si="3"/>
        <v>0</v>
      </c>
      <c r="Q655" s="24"/>
      <c r="R655" s="32"/>
      <c r="S655" s="32"/>
      <c r="T655" s="32"/>
      <c r="U655" s="32"/>
    </row>
    <row r="656" spans="1:21" ht="24.75" customHeight="1">
      <c r="A656" s="22"/>
      <c r="B656" s="23"/>
      <c r="C656" s="22"/>
      <c r="D656" s="24"/>
      <c r="E656" s="24"/>
      <c r="F656" s="25"/>
      <c r="G656" s="26"/>
      <c r="H656" s="27"/>
      <c r="I656" s="28"/>
      <c r="J656" s="24"/>
      <c r="K656" s="29">
        <v>0</v>
      </c>
      <c r="L656" s="30"/>
      <c r="M656" s="28"/>
      <c r="N656" s="24"/>
      <c r="O656" s="29">
        <v>0</v>
      </c>
      <c r="P656" s="31">
        <f t="shared" si="3"/>
        <v>0</v>
      </c>
      <c r="Q656" s="24"/>
      <c r="R656" s="32"/>
      <c r="S656" s="32"/>
      <c r="T656" s="32"/>
      <c r="U656" s="32"/>
    </row>
    <row r="657" spans="1:21" ht="24.75" customHeight="1">
      <c r="A657" s="22"/>
      <c r="B657" s="23"/>
      <c r="C657" s="22"/>
      <c r="D657" s="24"/>
      <c r="E657" s="24"/>
      <c r="F657" s="25"/>
      <c r="G657" s="26"/>
      <c r="H657" s="27"/>
      <c r="I657" s="28"/>
      <c r="J657" s="24"/>
      <c r="K657" s="29">
        <v>0</v>
      </c>
      <c r="L657" s="30"/>
      <c r="M657" s="28"/>
      <c r="N657" s="24"/>
      <c r="O657" s="29">
        <v>0</v>
      </c>
      <c r="P657" s="31">
        <f t="shared" si="3"/>
        <v>0</v>
      </c>
      <c r="Q657" s="24"/>
      <c r="R657" s="32"/>
      <c r="S657" s="32"/>
      <c r="T657" s="32"/>
      <c r="U657" s="32"/>
    </row>
    <row r="658" spans="1:21" ht="24.75" customHeight="1">
      <c r="A658" s="22"/>
      <c r="B658" s="23"/>
      <c r="C658" s="22"/>
      <c r="D658" s="24"/>
      <c r="E658" s="24"/>
      <c r="F658" s="25"/>
      <c r="G658" s="26"/>
      <c r="H658" s="27"/>
      <c r="I658" s="28"/>
      <c r="J658" s="24"/>
      <c r="K658" s="29">
        <v>0</v>
      </c>
      <c r="L658" s="30"/>
      <c r="M658" s="28"/>
      <c r="N658" s="24"/>
      <c r="O658" s="29">
        <v>0</v>
      </c>
      <c r="P658" s="31">
        <f t="shared" si="3"/>
        <v>0</v>
      </c>
      <c r="Q658" s="24"/>
      <c r="R658" s="32"/>
      <c r="S658" s="32"/>
      <c r="T658" s="32"/>
      <c r="U658" s="32"/>
    </row>
    <row r="659" spans="1:21" ht="24.75" customHeight="1">
      <c r="A659" s="22"/>
      <c r="B659" s="23"/>
      <c r="C659" s="22"/>
      <c r="D659" s="24"/>
      <c r="E659" s="24"/>
      <c r="F659" s="25"/>
      <c r="G659" s="26"/>
      <c r="H659" s="27"/>
      <c r="I659" s="28"/>
      <c r="J659" s="24"/>
      <c r="K659" s="29">
        <v>0</v>
      </c>
      <c r="L659" s="30"/>
      <c r="M659" s="28"/>
      <c r="N659" s="24"/>
      <c r="O659" s="29">
        <v>0</v>
      </c>
      <c r="P659" s="31">
        <f t="shared" si="3"/>
        <v>0</v>
      </c>
      <c r="Q659" s="24"/>
      <c r="R659" s="32"/>
      <c r="S659" s="32"/>
      <c r="T659" s="32"/>
      <c r="U659" s="32"/>
    </row>
    <row r="660" spans="1:21" ht="24.75" customHeight="1">
      <c r="A660" s="22"/>
      <c r="B660" s="23"/>
      <c r="C660" s="22"/>
      <c r="D660" s="24"/>
      <c r="E660" s="24"/>
      <c r="F660" s="25"/>
      <c r="G660" s="26"/>
      <c r="H660" s="27"/>
      <c r="I660" s="28"/>
      <c r="J660" s="24"/>
      <c r="K660" s="29">
        <v>0</v>
      </c>
      <c r="L660" s="30"/>
      <c r="M660" s="28"/>
      <c r="N660" s="24"/>
      <c r="O660" s="29">
        <v>0</v>
      </c>
      <c r="P660" s="31">
        <f t="shared" si="3"/>
        <v>0</v>
      </c>
      <c r="Q660" s="24"/>
      <c r="R660" s="32"/>
      <c r="S660" s="32"/>
      <c r="T660" s="32"/>
      <c r="U660" s="32"/>
    </row>
    <row r="661" spans="1:21" ht="24.75" customHeight="1">
      <c r="A661" s="22"/>
      <c r="B661" s="23"/>
      <c r="C661" s="22"/>
      <c r="D661" s="24"/>
      <c r="E661" s="24"/>
      <c r="F661" s="25"/>
      <c r="G661" s="26"/>
      <c r="H661" s="27"/>
      <c r="I661" s="28"/>
      <c r="J661" s="24"/>
      <c r="K661" s="29">
        <v>0</v>
      </c>
      <c r="L661" s="30"/>
      <c r="M661" s="28"/>
      <c r="N661" s="24"/>
      <c r="O661" s="29">
        <v>0</v>
      </c>
      <c r="P661" s="31">
        <f t="shared" si="3"/>
        <v>0</v>
      </c>
      <c r="Q661" s="24"/>
      <c r="R661" s="32"/>
      <c r="S661" s="32"/>
      <c r="T661" s="32"/>
      <c r="U661" s="32"/>
    </row>
    <row r="662" spans="1:21" ht="24.75" customHeight="1">
      <c r="A662" s="22"/>
      <c r="B662" s="23"/>
      <c r="C662" s="22"/>
      <c r="D662" s="24"/>
      <c r="E662" s="24"/>
      <c r="F662" s="25"/>
      <c r="G662" s="26"/>
      <c r="H662" s="27"/>
      <c r="I662" s="28"/>
      <c r="J662" s="24"/>
      <c r="K662" s="29">
        <v>0</v>
      </c>
      <c r="L662" s="30"/>
      <c r="M662" s="28"/>
      <c r="N662" s="24"/>
      <c r="O662" s="29">
        <v>0</v>
      </c>
      <c r="P662" s="31">
        <f t="shared" si="3"/>
        <v>0</v>
      </c>
      <c r="Q662" s="24"/>
      <c r="R662" s="32"/>
      <c r="S662" s="32"/>
      <c r="T662" s="32"/>
      <c r="U662" s="32"/>
    </row>
    <row r="663" spans="1:21" ht="24.75" customHeight="1">
      <c r="A663" s="22"/>
      <c r="B663" s="23"/>
      <c r="C663" s="22"/>
      <c r="D663" s="24"/>
      <c r="E663" s="24"/>
      <c r="F663" s="25"/>
      <c r="G663" s="26"/>
      <c r="H663" s="27"/>
      <c r="I663" s="28"/>
      <c r="J663" s="24"/>
      <c r="K663" s="29">
        <v>0</v>
      </c>
      <c r="L663" s="30"/>
      <c r="M663" s="28"/>
      <c r="N663" s="24"/>
      <c r="O663" s="29">
        <v>0</v>
      </c>
      <c r="P663" s="31">
        <f t="shared" si="3"/>
        <v>0</v>
      </c>
      <c r="Q663" s="24"/>
      <c r="R663" s="32"/>
      <c r="S663" s="32"/>
      <c r="T663" s="32"/>
      <c r="U663" s="32"/>
    </row>
    <row r="664" spans="1:21" ht="24.75" customHeight="1">
      <c r="A664" s="22"/>
      <c r="B664" s="23"/>
      <c r="C664" s="22"/>
      <c r="D664" s="24"/>
      <c r="E664" s="24"/>
      <c r="F664" s="25"/>
      <c r="G664" s="26"/>
      <c r="H664" s="27"/>
      <c r="I664" s="28"/>
      <c r="J664" s="24"/>
      <c r="K664" s="29">
        <v>0</v>
      </c>
      <c r="L664" s="30"/>
      <c r="M664" s="28"/>
      <c r="N664" s="24"/>
      <c r="O664" s="29">
        <v>0</v>
      </c>
      <c r="P664" s="31">
        <f t="shared" si="3"/>
        <v>0</v>
      </c>
      <c r="Q664" s="24"/>
      <c r="R664" s="32"/>
      <c r="S664" s="32"/>
      <c r="T664" s="32"/>
      <c r="U664" s="32"/>
    </row>
    <row r="665" spans="1:21" ht="24.75" customHeight="1">
      <c r="A665" s="22"/>
      <c r="B665" s="23"/>
      <c r="C665" s="22"/>
      <c r="D665" s="24"/>
      <c r="E665" s="24"/>
      <c r="F665" s="25"/>
      <c r="G665" s="26"/>
      <c r="H665" s="27"/>
      <c r="I665" s="28"/>
      <c r="J665" s="24"/>
      <c r="K665" s="29">
        <v>0</v>
      </c>
      <c r="L665" s="30"/>
      <c r="M665" s="28"/>
      <c r="N665" s="24"/>
      <c r="O665" s="29">
        <v>0</v>
      </c>
      <c r="P665" s="31">
        <f t="shared" si="3"/>
        <v>0</v>
      </c>
      <c r="Q665" s="24"/>
      <c r="R665" s="32"/>
      <c r="S665" s="32"/>
      <c r="T665" s="32"/>
      <c r="U665" s="32"/>
    </row>
    <row r="666" spans="1:21" ht="24.75" customHeight="1">
      <c r="A666" s="22"/>
      <c r="B666" s="23"/>
      <c r="C666" s="22"/>
      <c r="D666" s="24"/>
      <c r="E666" s="24"/>
      <c r="F666" s="25"/>
      <c r="G666" s="26"/>
      <c r="H666" s="27"/>
      <c r="I666" s="28"/>
      <c r="J666" s="24"/>
      <c r="K666" s="29">
        <v>0</v>
      </c>
      <c r="L666" s="30"/>
      <c r="M666" s="28"/>
      <c r="N666" s="24"/>
      <c r="O666" s="29">
        <v>0</v>
      </c>
      <c r="P666" s="31">
        <f t="shared" si="3"/>
        <v>0</v>
      </c>
      <c r="Q666" s="24"/>
      <c r="R666" s="32"/>
      <c r="S666" s="32"/>
      <c r="T666" s="32"/>
      <c r="U666" s="32"/>
    </row>
    <row r="667" spans="1:21" ht="24.75" customHeight="1">
      <c r="A667" s="22"/>
      <c r="B667" s="23"/>
      <c r="C667" s="22"/>
      <c r="D667" s="24"/>
      <c r="E667" s="24"/>
      <c r="F667" s="25"/>
      <c r="G667" s="26"/>
      <c r="H667" s="27"/>
      <c r="I667" s="28"/>
      <c r="J667" s="24"/>
      <c r="K667" s="29">
        <v>0</v>
      </c>
      <c r="L667" s="30"/>
      <c r="M667" s="28"/>
      <c r="N667" s="24"/>
      <c r="O667" s="29">
        <v>0</v>
      </c>
      <c r="P667" s="31">
        <f t="shared" si="3"/>
        <v>0</v>
      </c>
      <c r="Q667" s="24"/>
      <c r="R667" s="32"/>
      <c r="S667" s="32"/>
      <c r="T667" s="32"/>
      <c r="U667" s="32"/>
    </row>
    <row r="668" spans="1:21" ht="24.75" customHeight="1">
      <c r="A668" s="22"/>
      <c r="B668" s="23"/>
      <c r="C668" s="22"/>
      <c r="D668" s="24"/>
      <c r="E668" s="24"/>
      <c r="F668" s="25"/>
      <c r="G668" s="26"/>
      <c r="H668" s="27"/>
      <c r="I668" s="28"/>
      <c r="J668" s="24"/>
      <c r="K668" s="29">
        <v>0</v>
      </c>
      <c r="L668" s="30"/>
      <c r="M668" s="28"/>
      <c r="N668" s="24"/>
      <c r="O668" s="29">
        <v>0</v>
      </c>
      <c r="P668" s="31">
        <f t="shared" si="3"/>
        <v>0</v>
      </c>
      <c r="Q668" s="24"/>
      <c r="R668" s="32"/>
      <c r="S668" s="32"/>
      <c r="T668" s="32"/>
      <c r="U668" s="32"/>
    </row>
    <row r="669" spans="1:21" ht="24.75" customHeight="1">
      <c r="A669" s="22"/>
      <c r="B669" s="23"/>
      <c r="C669" s="22"/>
      <c r="D669" s="24"/>
      <c r="E669" s="24"/>
      <c r="F669" s="25"/>
      <c r="G669" s="26"/>
      <c r="H669" s="27"/>
      <c r="I669" s="28"/>
      <c r="J669" s="24"/>
      <c r="K669" s="29">
        <v>0</v>
      </c>
      <c r="L669" s="30"/>
      <c r="M669" s="28"/>
      <c r="N669" s="24"/>
      <c r="O669" s="29">
        <v>0</v>
      </c>
      <c r="P669" s="31">
        <f t="shared" si="3"/>
        <v>0</v>
      </c>
      <c r="Q669" s="24"/>
      <c r="R669" s="32"/>
      <c r="S669" s="32"/>
      <c r="T669" s="32"/>
      <c r="U669" s="32"/>
    </row>
    <row r="670" spans="1:21" ht="24.75" customHeight="1">
      <c r="A670" s="22"/>
      <c r="B670" s="23"/>
      <c r="C670" s="22"/>
      <c r="D670" s="24"/>
      <c r="E670" s="24"/>
      <c r="F670" s="25"/>
      <c r="G670" s="26"/>
      <c r="H670" s="27"/>
      <c r="I670" s="28"/>
      <c r="J670" s="24"/>
      <c r="K670" s="29">
        <v>0</v>
      </c>
      <c r="L670" s="30"/>
      <c r="M670" s="28"/>
      <c r="N670" s="24"/>
      <c r="O670" s="29">
        <v>0</v>
      </c>
      <c r="P670" s="31">
        <f t="shared" si="3"/>
        <v>0</v>
      </c>
      <c r="Q670" s="24"/>
      <c r="R670" s="32"/>
      <c r="S670" s="32"/>
      <c r="T670" s="32"/>
      <c r="U670" s="32"/>
    </row>
    <row r="671" spans="1:21" ht="24.75" customHeight="1">
      <c r="A671" s="22"/>
      <c r="B671" s="23"/>
      <c r="C671" s="22"/>
      <c r="D671" s="24"/>
      <c r="E671" s="24"/>
      <c r="F671" s="25"/>
      <c r="G671" s="26"/>
      <c r="H671" s="27"/>
      <c r="I671" s="28"/>
      <c r="J671" s="24"/>
      <c r="K671" s="29">
        <v>0</v>
      </c>
      <c r="L671" s="30"/>
      <c r="M671" s="28"/>
      <c r="N671" s="24"/>
      <c r="O671" s="29">
        <v>0</v>
      </c>
      <c r="P671" s="31">
        <f t="shared" si="3"/>
        <v>0</v>
      </c>
      <c r="Q671" s="24"/>
      <c r="R671" s="32"/>
      <c r="S671" s="32"/>
      <c r="T671" s="32"/>
      <c r="U671" s="32"/>
    </row>
    <row r="672" spans="1:21" ht="24.75" customHeight="1">
      <c r="A672" s="22"/>
      <c r="B672" s="23"/>
      <c r="C672" s="22"/>
      <c r="D672" s="24"/>
      <c r="E672" s="24"/>
      <c r="F672" s="25"/>
      <c r="G672" s="26"/>
      <c r="H672" s="27"/>
      <c r="I672" s="28"/>
      <c r="J672" s="24"/>
      <c r="K672" s="29">
        <v>0</v>
      </c>
      <c r="L672" s="30"/>
      <c r="M672" s="28"/>
      <c r="N672" s="24"/>
      <c r="O672" s="29">
        <v>0</v>
      </c>
      <c r="P672" s="31">
        <f t="shared" si="3"/>
        <v>0</v>
      </c>
      <c r="Q672" s="24"/>
      <c r="R672" s="32"/>
      <c r="S672" s="32"/>
      <c r="T672" s="32"/>
      <c r="U672" s="32"/>
    </row>
    <row r="673" spans="1:21" ht="24.75" customHeight="1">
      <c r="A673" s="22"/>
      <c r="B673" s="23"/>
      <c r="C673" s="22"/>
      <c r="D673" s="24"/>
      <c r="E673" s="24"/>
      <c r="F673" s="25"/>
      <c r="G673" s="26"/>
      <c r="H673" s="27"/>
      <c r="I673" s="28"/>
      <c r="J673" s="24"/>
      <c r="K673" s="29">
        <v>0</v>
      </c>
      <c r="L673" s="30"/>
      <c r="M673" s="28"/>
      <c r="N673" s="24"/>
      <c r="O673" s="29">
        <v>0</v>
      </c>
      <c r="P673" s="31">
        <f t="shared" si="3"/>
        <v>0</v>
      </c>
      <c r="Q673" s="24"/>
      <c r="R673" s="32"/>
      <c r="S673" s="32"/>
      <c r="T673" s="32"/>
      <c r="U673" s="32"/>
    </row>
    <row r="674" spans="1:21" ht="24.75" customHeight="1">
      <c r="A674" s="22"/>
      <c r="B674" s="23"/>
      <c r="C674" s="22"/>
      <c r="D674" s="24"/>
      <c r="E674" s="24"/>
      <c r="F674" s="25"/>
      <c r="G674" s="26"/>
      <c r="H674" s="27"/>
      <c r="I674" s="28"/>
      <c r="J674" s="24"/>
      <c r="K674" s="29">
        <v>0</v>
      </c>
      <c r="L674" s="30"/>
      <c r="M674" s="28"/>
      <c r="N674" s="24"/>
      <c r="O674" s="29">
        <v>0</v>
      </c>
      <c r="P674" s="31">
        <f t="shared" si="3"/>
        <v>0</v>
      </c>
      <c r="Q674" s="24"/>
      <c r="R674" s="32"/>
      <c r="S674" s="32"/>
      <c r="T674" s="32"/>
      <c r="U674" s="32"/>
    </row>
    <row r="675" spans="1:21" ht="24.75" customHeight="1">
      <c r="A675" s="22"/>
      <c r="B675" s="23"/>
      <c r="C675" s="22"/>
      <c r="D675" s="24"/>
      <c r="E675" s="24"/>
      <c r="F675" s="25"/>
      <c r="G675" s="26"/>
      <c r="H675" s="27"/>
      <c r="I675" s="28"/>
      <c r="J675" s="24"/>
      <c r="K675" s="29">
        <v>0</v>
      </c>
      <c r="L675" s="30"/>
      <c r="M675" s="28"/>
      <c r="N675" s="24"/>
      <c r="O675" s="29">
        <v>0</v>
      </c>
      <c r="P675" s="31">
        <f t="shared" si="3"/>
        <v>0</v>
      </c>
      <c r="Q675" s="24"/>
      <c r="R675" s="32"/>
      <c r="S675" s="32"/>
      <c r="T675" s="32"/>
      <c r="U675" s="32"/>
    </row>
    <row r="676" spans="1:21" ht="24.75" customHeight="1">
      <c r="A676" s="22"/>
      <c r="B676" s="23"/>
      <c r="C676" s="22"/>
      <c r="D676" s="24"/>
      <c r="E676" s="24"/>
      <c r="F676" s="25"/>
      <c r="G676" s="26"/>
      <c r="H676" s="27"/>
      <c r="I676" s="28"/>
      <c r="J676" s="24"/>
      <c r="K676" s="29">
        <v>0</v>
      </c>
      <c r="L676" s="30"/>
      <c r="M676" s="28"/>
      <c r="N676" s="24"/>
      <c r="O676" s="29">
        <v>0</v>
      </c>
      <c r="P676" s="31">
        <f t="shared" si="3"/>
        <v>0</v>
      </c>
      <c r="Q676" s="24"/>
      <c r="R676" s="32"/>
      <c r="S676" s="32"/>
      <c r="T676" s="32"/>
      <c r="U676" s="32"/>
    </row>
    <row r="677" spans="1:21" ht="24.75" customHeight="1">
      <c r="A677" s="22"/>
      <c r="B677" s="23"/>
      <c r="C677" s="22"/>
      <c r="D677" s="24"/>
      <c r="E677" s="24"/>
      <c r="F677" s="25"/>
      <c r="G677" s="26"/>
      <c r="H677" s="27"/>
      <c r="I677" s="28"/>
      <c r="J677" s="24"/>
      <c r="K677" s="29">
        <v>0</v>
      </c>
      <c r="L677" s="30"/>
      <c r="M677" s="28"/>
      <c r="N677" s="24"/>
      <c r="O677" s="29">
        <v>0</v>
      </c>
      <c r="P677" s="31">
        <f t="shared" si="3"/>
        <v>0</v>
      </c>
      <c r="Q677" s="24"/>
      <c r="R677" s="32"/>
      <c r="S677" s="32"/>
      <c r="T677" s="32"/>
      <c r="U677" s="32"/>
    </row>
    <row r="678" spans="1:21" ht="24.75" customHeight="1">
      <c r="A678" s="22"/>
      <c r="B678" s="23"/>
      <c r="C678" s="22"/>
      <c r="D678" s="24"/>
      <c r="E678" s="24"/>
      <c r="F678" s="25"/>
      <c r="G678" s="26"/>
      <c r="H678" s="27"/>
      <c r="I678" s="28"/>
      <c r="J678" s="24"/>
      <c r="K678" s="29">
        <v>0</v>
      </c>
      <c r="L678" s="30"/>
      <c r="M678" s="28"/>
      <c r="N678" s="24"/>
      <c r="O678" s="29">
        <v>0</v>
      </c>
      <c r="P678" s="31">
        <f t="shared" si="3"/>
        <v>0</v>
      </c>
      <c r="Q678" s="24"/>
      <c r="R678" s="32"/>
      <c r="S678" s="32"/>
      <c r="T678" s="32"/>
      <c r="U678" s="32"/>
    </row>
    <row r="679" spans="1:21" ht="24.75" customHeight="1">
      <c r="A679" s="22"/>
      <c r="B679" s="23"/>
      <c r="C679" s="22"/>
      <c r="D679" s="24"/>
      <c r="E679" s="24"/>
      <c r="F679" s="25"/>
      <c r="G679" s="26"/>
      <c r="H679" s="27"/>
      <c r="I679" s="28"/>
      <c r="J679" s="24"/>
      <c r="K679" s="29">
        <v>0</v>
      </c>
      <c r="L679" s="30"/>
      <c r="M679" s="28"/>
      <c r="N679" s="24"/>
      <c r="O679" s="29">
        <v>0</v>
      </c>
      <c r="P679" s="31">
        <f t="shared" si="3"/>
        <v>0</v>
      </c>
      <c r="Q679" s="24"/>
      <c r="R679" s="32"/>
      <c r="S679" s="32"/>
      <c r="T679" s="32"/>
      <c r="U679" s="32"/>
    </row>
    <row r="680" spans="1:21" ht="24.75" customHeight="1">
      <c r="A680" s="22"/>
      <c r="B680" s="23"/>
      <c r="C680" s="22"/>
      <c r="D680" s="24"/>
      <c r="E680" s="24"/>
      <c r="F680" s="25"/>
      <c r="G680" s="26"/>
      <c r="H680" s="27"/>
      <c r="I680" s="28"/>
      <c r="J680" s="24"/>
      <c r="K680" s="29">
        <v>0</v>
      </c>
      <c r="L680" s="30"/>
      <c r="M680" s="28"/>
      <c r="N680" s="24"/>
      <c r="O680" s="29">
        <v>0</v>
      </c>
      <c r="P680" s="31">
        <f t="shared" si="3"/>
        <v>0</v>
      </c>
      <c r="Q680" s="24"/>
      <c r="R680" s="32"/>
      <c r="S680" s="32"/>
      <c r="T680" s="32"/>
      <c r="U680" s="32"/>
    </row>
    <row r="681" spans="1:21" ht="24.75" customHeight="1">
      <c r="A681" s="22"/>
      <c r="B681" s="23"/>
      <c r="C681" s="22"/>
      <c r="D681" s="24"/>
      <c r="E681" s="24"/>
      <c r="F681" s="25"/>
      <c r="G681" s="26"/>
      <c r="H681" s="27"/>
      <c r="I681" s="28"/>
      <c r="J681" s="24"/>
      <c r="K681" s="29">
        <v>0</v>
      </c>
      <c r="L681" s="30"/>
      <c r="M681" s="28"/>
      <c r="N681" s="24"/>
      <c r="O681" s="29">
        <v>0</v>
      </c>
      <c r="P681" s="31">
        <f t="shared" si="3"/>
        <v>0</v>
      </c>
      <c r="Q681" s="24"/>
      <c r="R681" s="32"/>
      <c r="S681" s="32"/>
      <c r="T681" s="32"/>
      <c r="U681" s="32"/>
    </row>
    <row r="682" spans="1:21" ht="24.75" customHeight="1">
      <c r="A682" s="22"/>
      <c r="B682" s="23"/>
      <c r="C682" s="22"/>
      <c r="D682" s="24"/>
      <c r="E682" s="24"/>
      <c r="F682" s="25"/>
      <c r="G682" s="26"/>
      <c r="H682" s="27"/>
      <c r="I682" s="28"/>
      <c r="J682" s="24"/>
      <c r="K682" s="29">
        <v>0</v>
      </c>
      <c r="L682" s="30"/>
      <c r="M682" s="28"/>
      <c r="N682" s="24"/>
      <c r="O682" s="29">
        <v>0</v>
      </c>
      <c r="P682" s="31">
        <f t="shared" si="3"/>
        <v>0</v>
      </c>
      <c r="Q682" s="24"/>
      <c r="R682" s="32"/>
      <c r="S682" s="32"/>
      <c r="T682" s="32"/>
      <c r="U682" s="32"/>
    </row>
    <row r="683" spans="1:21" ht="24.75" customHeight="1">
      <c r="A683" s="22"/>
      <c r="B683" s="23"/>
      <c r="C683" s="22"/>
      <c r="D683" s="24"/>
      <c r="E683" s="24"/>
      <c r="F683" s="25"/>
      <c r="G683" s="26"/>
      <c r="H683" s="27"/>
      <c r="I683" s="28"/>
      <c r="J683" s="24"/>
      <c r="K683" s="29">
        <v>0</v>
      </c>
      <c r="L683" s="30"/>
      <c r="M683" s="28"/>
      <c r="N683" s="24"/>
      <c r="O683" s="29">
        <v>0</v>
      </c>
      <c r="P683" s="31">
        <f t="shared" si="3"/>
        <v>0</v>
      </c>
      <c r="Q683" s="24"/>
      <c r="R683" s="32"/>
      <c r="S683" s="32"/>
      <c r="T683" s="32"/>
      <c r="U683" s="32"/>
    </row>
    <row r="684" spans="1:21" ht="24.75" customHeight="1">
      <c r="A684" s="22"/>
      <c r="B684" s="23"/>
      <c r="C684" s="22"/>
      <c r="D684" s="24"/>
      <c r="E684" s="24"/>
      <c r="F684" s="25"/>
      <c r="G684" s="26"/>
      <c r="H684" s="27"/>
      <c r="I684" s="28"/>
      <c r="J684" s="24"/>
      <c r="K684" s="29">
        <v>0</v>
      </c>
      <c r="L684" s="30"/>
      <c r="M684" s="28"/>
      <c r="N684" s="24"/>
      <c r="O684" s="29">
        <v>0</v>
      </c>
      <c r="P684" s="31">
        <f t="shared" si="3"/>
        <v>0</v>
      </c>
      <c r="Q684" s="24"/>
      <c r="R684" s="32"/>
      <c r="S684" s="32"/>
      <c r="T684" s="32"/>
      <c r="U684" s="32"/>
    </row>
    <row r="685" spans="1:21" ht="24.75" customHeight="1">
      <c r="A685" s="22"/>
      <c r="B685" s="23"/>
      <c r="C685" s="22"/>
      <c r="D685" s="24"/>
      <c r="E685" s="24"/>
      <c r="F685" s="25"/>
      <c r="G685" s="26"/>
      <c r="H685" s="27"/>
      <c r="I685" s="28"/>
      <c r="J685" s="24"/>
      <c r="K685" s="29">
        <v>0</v>
      </c>
      <c r="L685" s="30"/>
      <c r="M685" s="28"/>
      <c r="N685" s="24"/>
      <c r="O685" s="29">
        <v>0</v>
      </c>
      <c r="P685" s="31">
        <f t="shared" si="3"/>
        <v>0</v>
      </c>
      <c r="Q685" s="24"/>
      <c r="R685" s="32"/>
      <c r="S685" s="32"/>
      <c r="T685" s="32"/>
      <c r="U685" s="32"/>
    </row>
    <row r="686" spans="1:21" ht="24.75" customHeight="1">
      <c r="A686" s="22"/>
      <c r="B686" s="23"/>
      <c r="C686" s="22"/>
      <c r="D686" s="24"/>
      <c r="E686" s="24"/>
      <c r="F686" s="25"/>
      <c r="G686" s="26"/>
      <c r="H686" s="27"/>
      <c r="I686" s="28"/>
      <c r="J686" s="24"/>
      <c r="K686" s="29">
        <v>0</v>
      </c>
      <c r="L686" s="30"/>
      <c r="M686" s="28"/>
      <c r="N686" s="24"/>
      <c r="O686" s="29">
        <v>0</v>
      </c>
      <c r="P686" s="31">
        <f t="shared" si="3"/>
        <v>0</v>
      </c>
      <c r="Q686" s="24"/>
      <c r="R686" s="32"/>
      <c r="S686" s="32"/>
      <c r="T686" s="32"/>
      <c r="U686" s="32"/>
    </row>
    <row r="687" spans="1:21" ht="24.75" customHeight="1">
      <c r="A687" s="22"/>
      <c r="B687" s="23"/>
      <c r="C687" s="22"/>
      <c r="D687" s="24"/>
      <c r="E687" s="24"/>
      <c r="F687" s="25"/>
      <c r="G687" s="26"/>
      <c r="H687" s="27"/>
      <c r="I687" s="28"/>
      <c r="J687" s="24"/>
      <c r="K687" s="29">
        <v>0</v>
      </c>
      <c r="L687" s="30"/>
      <c r="M687" s="28"/>
      <c r="N687" s="24"/>
      <c r="O687" s="29">
        <v>0</v>
      </c>
      <c r="P687" s="31">
        <f t="shared" si="3"/>
        <v>0</v>
      </c>
      <c r="Q687" s="24"/>
      <c r="R687" s="32"/>
      <c r="S687" s="32"/>
      <c r="T687" s="32"/>
      <c r="U687" s="32"/>
    </row>
    <row r="688" spans="1:21" ht="24.75" customHeight="1">
      <c r="A688" s="22"/>
      <c r="B688" s="23"/>
      <c r="C688" s="22"/>
      <c r="D688" s="24"/>
      <c r="E688" s="24"/>
      <c r="F688" s="25"/>
      <c r="G688" s="26"/>
      <c r="H688" s="27"/>
      <c r="I688" s="28"/>
      <c r="J688" s="24"/>
      <c r="K688" s="29">
        <v>0</v>
      </c>
      <c r="L688" s="30"/>
      <c r="M688" s="28"/>
      <c r="N688" s="24"/>
      <c r="O688" s="29">
        <v>0</v>
      </c>
      <c r="P688" s="31">
        <f t="shared" si="3"/>
        <v>0</v>
      </c>
      <c r="Q688" s="24"/>
      <c r="R688" s="32"/>
      <c r="S688" s="32"/>
      <c r="T688" s="32"/>
      <c r="U688" s="32"/>
    </row>
    <row r="689" spans="1:21" ht="24.75" customHeight="1">
      <c r="A689" s="22"/>
      <c r="B689" s="23"/>
      <c r="C689" s="22"/>
      <c r="D689" s="24"/>
      <c r="E689" s="24"/>
      <c r="F689" s="25"/>
      <c r="G689" s="26"/>
      <c r="H689" s="27"/>
      <c r="I689" s="28"/>
      <c r="J689" s="24"/>
      <c r="K689" s="29">
        <v>0</v>
      </c>
      <c r="L689" s="30"/>
      <c r="M689" s="28"/>
      <c r="N689" s="24"/>
      <c r="O689" s="29">
        <v>0</v>
      </c>
      <c r="P689" s="31">
        <f t="shared" si="3"/>
        <v>0</v>
      </c>
      <c r="Q689" s="24"/>
      <c r="R689" s="32"/>
      <c r="S689" s="32"/>
      <c r="T689" s="32"/>
      <c r="U689" s="32"/>
    </row>
    <row r="690" spans="1:21" ht="24.75" customHeight="1">
      <c r="A690" s="22"/>
      <c r="B690" s="23"/>
      <c r="C690" s="22"/>
      <c r="D690" s="24"/>
      <c r="E690" s="24"/>
      <c r="F690" s="25"/>
      <c r="G690" s="26"/>
      <c r="H690" s="27"/>
      <c r="I690" s="28"/>
      <c r="J690" s="24"/>
      <c r="K690" s="29">
        <v>0</v>
      </c>
      <c r="L690" s="30"/>
      <c r="M690" s="28"/>
      <c r="N690" s="24"/>
      <c r="O690" s="29">
        <v>0</v>
      </c>
      <c r="P690" s="31">
        <f t="shared" si="3"/>
        <v>0</v>
      </c>
      <c r="Q690" s="24"/>
      <c r="R690" s="32"/>
      <c r="S690" s="32"/>
      <c r="T690" s="32"/>
      <c r="U690" s="32"/>
    </row>
    <row r="691" spans="1:21" ht="24.75" customHeight="1">
      <c r="A691" s="22"/>
      <c r="B691" s="23"/>
      <c r="C691" s="22"/>
      <c r="D691" s="24"/>
      <c r="E691" s="24"/>
      <c r="F691" s="25"/>
      <c r="G691" s="26"/>
      <c r="H691" s="27"/>
      <c r="I691" s="28"/>
      <c r="J691" s="24"/>
      <c r="K691" s="29">
        <v>0</v>
      </c>
      <c r="L691" s="30"/>
      <c r="M691" s="28"/>
      <c r="N691" s="24"/>
      <c r="O691" s="29">
        <v>0</v>
      </c>
      <c r="P691" s="31">
        <f t="shared" si="3"/>
        <v>0</v>
      </c>
      <c r="Q691" s="24"/>
      <c r="R691" s="32"/>
      <c r="S691" s="32"/>
      <c r="T691" s="32"/>
      <c r="U691" s="32"/>
    </row>
    <row r="692" spans="1:21" ht="24.75" customHeight="1">
      <c r="A692" s="22"/>
      <c r="B692" s="23"/>
      <c r="C692" s="22"/>
      <c r="D692" s="24"/>
      <c r="E692" s="24"/>
      <c r="F692" s="25"/>
      <c r="G692" s="26"/>
      <c r="H692" s="27"/>
      <c r="I692" s="28"/>
      <c r="J692" s="24"/>
      <c r="K692" s="29">
        <v>0</v>
      </c>
      <c r="L692" s="30"/>
      <c r="M692" s="28"/>
      <c r="N692" s="24"/>
      <c r="O692" s="29">
        <v>0</v>
      </c>
      <c r="P692" s="31">
        <f t="shared" si="3"/>
        <v>0</v>
      </c>
      <c r="Q692" s="24"/>
      <c r="R692" s="32"/>
      <c r="S692" s="32"/>
      <c r="T692" s="32"/>
      <c r="U692" s="32"/>
    </row>
    <row r="693" spans="1:21" ht="24.75" customHeight="1">
      <c r="A693" s="22"/>
      <c r="B693" s="23"/>
      <c r="C693" s="22"/>
      <c r="D693" s="24"/>
      <c r="E693" s="24"/>
      <c r="F693" s="25"/>
      <c r="G693" s="26"/>
      <c r="H693" s="27"/>
      <c r="I693" s="28"/>
      <c r="J693" s="24"/>
      <c r="K693" s="29">
        <v>0</v>
      </c>
      <c r="L693" s="30"/>
      <c r="M693" s="28"/>
      <c r="N693" s="24"/>
      <c r="O693" s="29">
        <v>0</v>
      </c>
      <c r="P693" s="31">
        <f t="shared" si="3"/>
        <v>0</v>
      </c>
      <c r="Q693" s="24"/>
      <c r="R693" s="32"/>
      <c r="S693" s="32"/>
      <c r="T693" s="32"/>
      <c r="U693" s="32"/>
    </row>
    <row r="694" spans="1:21" ht="24.75" customHeight="1">
      <c r="A694" s="22"/>
      <c r="B694" s="23"/>
      <c r="C694" s="22"/>
      <c r="D694" s="24"/>
      <c r="E694" s="24"/>
      <c r="F694" s="25"/>
      <c r="G694" s="26"/>
      <c r="H694" s="27"/>
      <c r="I694" s="28"/>
      <c r="J694" s="24"/>
      <c r="K694" s="29">
        <v>0</v>
      </c>
      <c r="L694" s="30"/>
      <c r="M694" s="28"/>
      <c r="N694" s="24"/>
      <c r="O694" s="29">
        <v>0</v>
      </c>
      <c r="P694" s="31">
        <f t="shared" si="3"/>
        <v>0</v>
      </c>
      <c r="Q694" s="24"/>
      <c r="R694" s="32"/>
      <c r="S694" s="32"/>
      <c r="T694" s="32"/>
      <c r="U694" s="32"/>
    </row>
    <row r="695" spans="1:21" ht="24.75" customHeight="1">
      <c r="A695" s="22"/>
      <c r="B695" s="23"/>
      <c r="C695" s="22"/>
      <c r="D695" s="24"/>
      <c r="E695" s="24"/>
      <c r="F695" s="25"/>
      <c r="G695" s="26"/>
      <c r="H695" s="27"/>
      <c r="I695" s="28"/>
      <c r="J695" s="24"/>
      <c r="K695" s="29">
        <v>0</v>
      </c>
      <c r="L695" s="30"/>
      <c r="M695" s="28"/>
      <c r="N695" s="24"/>
      <c r="O695" s="29">
        <v>0</v>
      </c>
      <c r="P695" s="31">
        <f t="shared" si="3"/>
        <v>0</v>
      </c>
      <c r="Q695" s="24"/>
      <c r="R695" s="32"/>
      <c r="S695" s="32"/>
      <c r="T695" s="32"/>
      <c r="U695" s="32"/>
    </row>
    <row r="696" spans="1:21" ht="24.75" customHeight="1">
      <c r="A696" s="22"/>
      <c r="B696" s="23"/>
      <c r="C696" s="22"/>
      <c r="D696" s="24"/>
      <c r="E696" s="24"/>
      <c r="F696" s="25"/>
      <c r="G696" s="26"/>
      <c r="H696" s="27"/>
      <c r="I696" s="28"/>
      <c r="J696" s="24"/>
      <c r="K696" s="29">
        <v>0</v>
      </c>
      <c r="L696" s="30"/>
      <c r="M696" s="28"/>
      <c r="N696" s="24"/>
      <c r="O696" s="29">
        <v>0</v>
      </c>
      <c r="P696" s="31">
        <f t="shared" si="3"/>
        <v>0</v>
      </c>
      <c r="Q696" s="24"/>
      <c r="R696" s="32"/>
      <c r="S696" s="32"/>
      <c r="T696" s="32"/>
      <c r="U696" s="32"/>
    </row>
    <row r="697" spans="1:21" ht="24.75" customHeight="1">
      <c r="A697" s="22"/>
      <c r="B697" s="23"/>
      <c r="C697" s="22"/>
      <c r="D697" s="24"/>
      <c r="E697" s="24"/>
      <c r="F697" s="25"/>
      <c r="G697" s="26"/>
      <c r="H697" s="27"/>
      <c r="I697" s="28"/>
      <c r="J697" s="24"/>
      <c r="K697" s="29">
        <v>0</v>
      </c>
      <c r="L697" s="30"/>
      <c r="M697" s="28"/>
      <c r="N697" s="24"/>
      <c r="O697" s="29">
        <v>0</v>
      </c>
      <c r="P697" s="31">
        <f t="shared" si="3"/>
        <v>0</v>
      </c>
      <c r="Q697" s="24"/>
      <c r="R697" s="32"/>
      <c r="S697" s="32"/>
      <c r="T697" s="32"/>
      <c r="U697" s="32"/>
    </row>
    <row r="698" spans="1:21" ht="24.75" customHeight="1">
      <c r="A698" s="22"/>
      <c r="B698" s="23"/>
      <c r="C698" s="22"/>
      <c r="D698" s="24"/>
      <c r="E698" s="24"/>
      <c r="F698" s="25"/>
      <c r="G698" s="26"/>
      <c r="H698" s="27"/>
      <c r="I698" s="28"/>
      <c r="J698" s="24"/>
      <c r="K698" s="29">
        <v>0</v>
      </c>
      <c r="L698" s="30"/>
      <c r="M698" s="28"/>
      <c r="N698" s="24"/>
      <c r="O698" s="29">
        <v>0</v>
      </c>
      <c r="P698" s="31">
        <f t="shared" si="3"/>
        <v>0</v>
      </c>
      <c r="Q698" s="24"/>
      <c r="R698" s="32"/>
      <c r="S698" s="32"/>
      <c r="T698" s="32"/>
      <c r="U698" s="32"/>
    </row>
    <row r="699" spans="1:21" ht="24.75" customHeight="1">
      <c r="A699" s="22"/>
      <c r="B699" s="23"/>
      <c r="C699" s="22"/>
      <c r="D699" s="24"/>
      <c r="E699" s="24"/>
      <c r="F699" s="25"/>
      <c r="G699" s="26"/>
      <c r="H699" s="27"/>
      <c r="I699" s="28"/>
      <c r="J699" s="24"/>
      <c r="K699" s="29">
        <v>0</v>
      </c>
      <c r="L699" s="30"/>
      <c r="M699" s="28"/>
      <c r="N699" s="24"/>
      <c r="O699" s="29">
        <v>0</v>
      </c>
      <c r="P699" s="31">
        <f t="shared" si="3"/>
        <v>0</v>
      </c>
      <c r="Q699" s="24"/>
      <c r="R699" s="32"/>
      <c r="S699" s="32"/>
      <c r="T699" s="32"/>
      <c r="U699" s="32"/>
    </row>
    <row r="700" spans="1:21" ht="24.75" customHeight="1">
      <c r="A700" s="22"/>
      <c r="B700" s="23"/>
      <c r="C700" s="22"/>
      <c r="D700" s="24"/>
      <c r="E700" s="24"/>
      <c r="F700" s="25"/>
      <c r="G700" s="26"/>
      <c r="H700" s="27"/>
      <c r="I700" s="28"/>
      <c r="J700" s="24"/>
      <c r="K700" s="29">
        <v>0</v>
      </c>
      <c r="L700" s="30"/>
      <c r="M700" s="28"/>
      <c r="N700" s="24"/>
      <c r="O700" s="29">
        <v>0</v>
      </c>
      <c r="P700" s="31">
        <f t="shared" si="3"/>
        <v>0</v>
      </c>
      <c r="Q700" s="24"/>
      <c r="R700" s="32"/>
      <c r="S700" s="32"/>
      <c r="T700" s="32"/>
      <c r="U700" s="32"/>
    </row>
    <row r="701" spans="1:21" ht="24.75" customHeight="1">
      <c r="A701" s="22"/>
      <c r="B701" s="23"/>
      <c r="C701" s="22"/>
      <c r="D701" s="24"/>
      <c r="E701" s="24"/>
      <c r="F701" s="25"/>
      <c r="G701" s="26"/>
      <c r="H701" s="27"/>
      <c r="I701" s="28"/>
      <c r="J701" s="24"/>
      <c r="K701" s="29">
        <v>0</v>
      </c>
      <c r="L701" s="30"/>
      <c r="M701" s="28"/>
      <c r="N701" s="24"/>
      <c r="O701" s="29">
        <v>0</v>
      </c>
      <c r="P701" s="31">
        <f t="shared" si="3"/>
        <v>0</v>
      </c>
      <c r="Q701" s="24"/>
      <c r="R701" s="32"/>
      <c r="S701" s="32"/>
      <c r="T701" s="32"/>
      <c r="U701" s="32"/>
    </row>
    <row r="702" spans="1:21" ht="24.75" customHeight="1">
      <c r="A702" s="22"/>
      <c r="B702" s="23"/>
      <c r="C702" s="22"/>
      <c r="D702" s="24"/>
      <c r="E702" s="24"/>
      <c r="F702" s="25"/>
      <c r="G702" s="26"/>
      <c r="H702" s="27"/>
      <c r="I702" s="28"/>
      <c r="J702" s="24"/>
      <c r="K702" s="29">
        <v>0</v>
      </c>
      <c r="L702" s="30"/>
      <c r="M702" s="28"/>
      <c r="N702" s="24"/>
      <c r="O702" s="29">
        <v>0</v>
      </c>
      <c r="P702" s="31">
        <f t="shared" si="3"/>
        <v>0</v>
      </c>
      <c r="Q702" s="24"/>
      <c r="R702" s="32"/>
      <c r="S702" s="32"/>
      <c r="T702" s="32"/>
      <c r="U702" s="32"/>
    </row>
    <row r="703" spans="1:21" ht="24.75" customHeight="1">
      <c r="A703" s="22"/>
      <c r="B703" s="23"/>
      <c r="C703" s="22"/>
      <c r="D703" s="24"/>
      <c r="E703" s="24"/>
      <c r="F703" s="25"/>
      <c r="G703" s="26"/>
      <c r="H703" s="27"/>
      <c r="I703" s="28"/>
      <c r="J703" s="24"/>
      <c r="K703" s="29">
        <v>0</v>
      </c>
      <c r="L703" s="30"/>
      <c r="M703" s="28"/>
      <c r="N703" s="24"/>
      <c r="O703" s="29">
        <v>0</v>
      </c>
      <c r="P703" s="31">
        <f t="shared" si="3"/>
        <v>0</v>
      </c>
      <c r="Q703" s="24"/>
      <c r="R703" s="32"/>
      <c r="S703" s="32"/>
      <c r="T703" s="32"/>
      <c r="U703" s="32"/>
    </row>
    <row r="704" spans="1:21" ht="24.75" customHeight="1">
      <c r="A704" s="22"/>
      <c r="B704" s="23"/>
      <c r="C704" s="22"/>
      <c r="D704" s="24"/>
      <c r="E704" s="24"/>
      <c r="F704" s="25"/>
      <c r="G704" s="26"/>
      <c r="H704" s="27"/>
      <c r="I704" s="28"/>
      <c r="J704" s="24"/>
      <c r="K704" s="29">
        <v>0</v>
      </c>
      <c r="L704" s="30"/>
      <c r="M704" s="28"/>
      <c r="N704" s="24"/>
      <c r="O704" s="29">
        <v>0</v>
      </c>
      <c r="P704" s="31">
        <f t="shared" si="3"/>
        <v>0</v>
      </c>
      <c r="Q704" s="24"/>
      <c r="R704" s="32"/>
      <c r="S704" s="32"/>
      <c r="T704" s="32"/>
      <c r="U704" s="32"/>
    </row>
    <row r="705" spans="1:21" ht="24.75" customHeight="1">
      <c r="A705" s="22"/>
      <c r="B705" s="23"/>
      <c r="C705" s="22"/>
      <c r="D705" s="24"/>
      <c r="E705" s="24"/>
      <c r="F705" s="25"/>
      <c r="G705" s="26"/>
      <c r="H705" s="27"/>
      <c r="I705" s="28"/>
      <c r="J705" s="24"/>
      <c r="K705" s="29">
        <v>0</v>
      </c>
      <c r="L705" s="30"/>
      <c r="M705" s="28"/>
      <c r="N705" s="24"/>
      <c r="O705" s="29">
        <v>0</v>
      </c>
      <c r="P705" s="31">
        <f t="shared" si="3"/>
        <v>0</v>
      </c>
      <c r="Q705" s="24"/>
      <c r="R705" s="32"/>
      <c r="S705" s="32"/>
      <c r="T705" s="32"/>
      <c r="U705" s="32"/>
    </row>
    <row r="706" spans="1:21" ht="24.75" customHeight="1">
      <c r="A706" s="22"/>
      <c r="B706" s="23"/>
      <c r="C706" s="22"/>
      <c r="D706" s="24"/>
      <c r="E706" s="24"/>
      <c r="F706" s="25"/>
      <c r="G706" s="26"/>
      <c r="H706" s="27"/>
      <c r="I706" s="28"/>
      <c r="J706" s="24"/>
      <c r="K706" s="29">
        <v>0</v>
      </c>
      <c r="L706" s="30"/>
      <c r="M706" s="28"/>
      <c r="N706" s="24"/>
      <c r="O706" s="29">
        <v>0</v>
      </c>
      <c r="P706" s="31">
        <f t="shared" si="3"/>
        <v>0</v>
      </c>
      <c r="Q706" s="24"/>
      <c r="R706" s="32"/>
      <c r="S706" s="32"/>
      <c r="T706" s="32"/>
      <c r="U706" s="32"/>
    </row>
    <row r="707" spans="1:21" ht="24.75" customHeight="1">
      <c r="A707" s="22"/>
      <c r="B707" s="23"/>
      <c r="C707" s="22"/>
      <c r="D707" s="24"/>
      <c r="E707" s="24"/>
      <c r="F707" s="25"/>
      <c r="G707" s="26"/>
      <c r="H707" s="27"/>
      <c r="I707" s="28"/>
      <c r="J707" s="24"/>
      <c r="K707" s="29">
        <v>0</v>
      </c>
      <c r="L707" s="30"/>
      <c r="M707" s="28"/>
      <c r="N707" s="24"/>
      <c r="O707" s="29">
        <v>0</v>
      </c>
      <c r="P707" s="31">
        <f t="shared" si="3"/>
        <v>0</v>
      </c>
      <c r="Q707" s="24"/>
      <c r="R707" s="32"/>
      <c r="S707" s="32"/>
      <c r="T707" s="32"/>
      <c r="U707" s="32"/>
    </row>
    <row r="708" spans="1:21" ht="24.75" customHeight="1">
      <c r="A708" s="22"/>
      <c r="B708" s="23"/>
      <c r="C708" s="22"/>
      <c r="D708" s="24"/>
      <c r="E708" s="24"/>
      <c r="F708" s="25"/>
      <c r="G708" s="26"/>
      <c r="H708" s="27"/>
      <c r="I708" s="28"/>
      <c r="J708" s="24"/>
      <c r="K708" s="29">
        <v>0</v>
      </c>
      <c r="L708" s="30"/>
      <c r="M708" s="28"/>
      <c r="N708" s="24"/>
      <c r="O708" s="29">
        <v>0</v>
      </c>
      <c r="P708" s="31">
        <f t="shared" si="3"/>
        <v>0</v>
      </c>
      <c r="Q708" s="24"/>
      <c r="R708" s="32"/>
      <c r="S708" s="32"/>
      <c r="T708" s="32"/>
      <c r="U708" s="32"/>
    </row>
    <row r="709" spans="1:21" ht="24.75" customHeight="1">
      <c r="A709" s="22"/>
      <c r="B709" s="23"/>
      <c r="C709" s="22"/>
      <c r="D709" s="24"/>
      <c r="E709" s="24"/>
      <c r="F709" s="25"/>
      <c r="G709" s="26"/>
      <c r="H709" s="27"/>
      <c r="I709" s="28"/>
      <c r="J709" s="24"/>
      <c r="K709" s="29">
        <v>0</v>
      </c>
      <c r="L709" s="30"/>
      <c r="M709" s="28"/>
      <c r="N709" s="24"/>
      <c r="O709" s="29">
        <v>0</v>
      </c>
      <c r="P709" s="31">
        <f t="shared" si="3"/>
        <v>0</v>
      </c>
      <c r="Q709" s="24"/>
      <c r="R709" s="32"/>
      <c r="S709" s="32"/>
      <c r="T709" s="32"/>
      <c r="U709" s="32"/>
    </row>
    <row r="710" spans="1:21" ht="24.75" customHeight="1">
      <c r="A710" s="22"/>
      <c r="B710" s="23"/>
      <c r="C710" s="22"/>
      <c r="D710" s="24"/>
      <c r="E710" s="24"/>
      <c r="F710" s="25"/>
      <c r="G710" s="26"/>
      <c r="H710" s="27"/>
      <c r="I710" s="28"/>
      <c r="J710" s="24"/>
      <c r="K710" s="29">
        <v>0</v>
      </c>
      <c r="L710" s="30"/>
      <c r="M710" s="28"/>
      <c r="N710" s="24"/>
      <c r="O710" s="29">
        <v>0</v>
      </c>
      <c r="P710" s="31">
        <f t="shared" si="3"/>
        <v>0</v>
      </c>
      <c r="Q710" s="24"/>
      <c r="R710" s="32"/>
      <c r="S710" s="32"/>
      <c r="T710" s="32"/>
      <c r="U710" s="32"/>
    </row>
    <row r="711" spans="1:21" ht="24.75" customHeight="1">
      <c r="A711" s="22"/>
      <c r="B711" s="23"/>
      <c r="C711" s="22"/>
      <c r="D711" s="24"/>
      <c r="E711" s="24"/>
      <c r="F711" s="25"/>
      <c r="G711" s="26"/>
      <c r="H711" s="27"/>
      <c r="I711" s="28"/>
      <c r="J711" s="24"/>
      <c r="K711" s="29">
        <v>0</v>
      </c>
      <c r="L711" s="30"/>
      <c r="M711" s="28"/>
      <c r="N711" s="24"/>
      <c r="O711" s="29">
        <v>0</v>
      </c>
      <c r="P711" s="31">
        <f t="shared" si="3"/>
        <v>0</v>
      </c>
      <c r="Q711" s="24"/>
      <c r="R711" s="32"/>
      <c r="S711" s="32"/>
      <c r="T711" s="32"/>
      <c r="U711" s="32"/>
    </row>
    <row r="712" spans="1:21" ht="24.75" customHeight="1">
      <c r="A712" s="22"/>
      <c r="B712" s="23"/>
      <c r="C712" s="22"/>
      <c r="D712" s="24"/>
      <c r="E712" s="24"/>
      <c r="F712" s="25"/>
      <c r="G712" s="26"/>
      <c r="H712" s="27"/>
      <c r="I712" s="28"/>
      <c r="J712" s="24"/>
      <c r="K712" s="29">
        <v>0</v>
      </c>
      <c r="L712" s="30"/>
      <c r="M712" s="28"/>
      <c r="N712" s="24"/>
      <c r="O712" s="29">
        <v>0</v>
      </c>
      <c r="P712" s="31">
        <f t="shared" si="3"/>
        <v>0</v>
      </c>
      <c r="Q712" s="24"/>
      <c r="R712" s="32"/>
      <c r="S712" s="32"/>
      <c r="T712" s="32"/>
      <c r="U712" s="32"/>
    </row>
    <row r="713" spans="1:21" ht="24.75" customHeight="1">
      <c r="A713" s="22"/>
      <c r="B713" s="23"/>
      <c r="C713" s="22"/>
      <c r="D713" s="24"/>
      <c r="E713" s="24"/>
      <c r="F713" s="25"/>
      <c r="G713" s="26"/>
      <c r="H713" s="27"/>
      <c r="I713" s="28"/>
      <c r="J713" s="24"/>
      <c r="K713" s="29">
        <v>0</v>
      </c>
      <c r="L713" s="30"/>
      <c r="M713" s="28"/>
      <c r="N713" s="24"/>
      <c r="O713" s="29">
        <v>0</v>
      </c>
      <c r="P713" s="31">
        <f t="shared" si="3"/>
        <v>0</v>
      </c>
      <c r="Q713" s="24"/>
      <c r="R713" s="32"/>
      <c r="S713" s="32"/>
      <c r="T713" s="32"/>
      <c r="U713" s="32"/>
    </row>
    <row r="714" spans="1:21" ht="24.75" customHeight="1">
      <c r="A714" s="22"/>
      <c r="B714" s="23"/>
      <c r="C714" s="22"/>
      <c r="D714" s="24"/>
      <c r="E714" s="24"/>
      <c r="F714" s="25"/>
      <c r="G714" s="26"/>
      <c r="H714" s="27"/>
      <c r="I714" s="28"/>
      <c r="J714" s="24"/>
      <c r="K714" s="29">
        <v>0</v>
      </c>
      <c r="L714" s="30"/>
      <c r="M714" s="28"/>
      <c r="N714" s="24"/>
      <c r="O714" s="29">
        <v>0</v>
      </c>
      <c r="P714" s="31">
        <f t="shared" si="3"/>
        <v>0</v>
      </c>
      <c r="Q714" s="24"/>
      <c r="R714" s="32"/>
      <c r="S714" s="32"/>
      <c r="T714" s="32"/>
      <c r="U714" s="32"/>
    </row>
    <row r="715" spans="1:21" ht="24.75" customHeight="1">
      <c r="A715" s="22"/>
      <c r="B715" s="23"/>
      <c r="C715" s="22"/>
      <c r="D715" s="24"/>
      <c r="E715" s="24"/>
      <c r="F715" s="25"/>
      <c r="G715" s="26"/>
      <c r="H715" s="27"/>
      <c r="I715" s="28"/>
      <c r="J715" s="24"/>
      <c r="K715" s="29">
        <v>0</v>
      </c>
      <c r="L715" s="30"/>
      <c r="M715" s="28"/>
      <c r="N715" s="24"/>
      <c r="O715" s="29">
        <v>0</v>
      </c>
      <c r="P715" s="31">
        <f t="shared" si="3"/>
        <v>0</v>
      </c>
      <c r="Q715" s="24"/>
      <c r="R715" s="32"/>
      <c r="S715" s="32"/>
      <c r="T715" s="32"/>
      <c r="U715" s="32"/>
    </row>
    <row r="716" spans="1:21" ht="24.75" customHeight="1">
      <c r="A716" s="22"/>
      <c r="B716" s="23"/>
      <c r="C716" s="22"/>
      <c r="D716" s="24"/>
      <c r="E716" s="24"/>
      <c r="F716" s="25"/>
      <c r="G716" s="26"/>
      <c r="H716" s="27"/>
      <c r="I716" s="28"/>
      <c r="J716" s="24"/>
      <c r="K716" s="29">
        <v>0</v>
      </c>
      <c r="L716" s="30"/>
      <c r="M716" s="28"/>
      <c r="N716" s="24"/>
      <c r="O716" s="29">
        <v>0</v>
      </c>
      <c r="P716" s="31">
        <f t="shared" si="3"/>
        <v>0</v>
      </c>
      <c r="Q716" s="24"/>
      <c r="R716" s="32"/>
      <c r="S716" s="32"/>
      <c r="T716" s="32"/>
      <c r="U716" s="32"/>
    </row>
    <row r="717" spans="1:21" ht="24.75" customHeight="1">
      <c r="A717" s="22"/>
      <c r="B717" s="23"/>
      <c r="C717" s="22"/>
      <c r="D717" s="24"/>
      <c r="E717" s="24"/>
      <c r="F717" s="25"/>
      <c r="G717" s="26"/>
      <c r="H717" s="27"/>
      <c r="I717" s="28"/>
      <c r="J717" s="24"/>
      <c r="K717" s="29">
        <v>0</v>
      </c>
      <c r="L717" s="30"/>
      <c r="M717" s="28"/>
      <c r="N717" s="24"/>
      <c r="O717" s="29">
        <v>0</v>
      </c>
      <c r="P717" s="31">
        <f t="shared" si="3"/>
        <v>0</v>
      </c>
      <c r="Q717" s="24"/>
      <c r="R717" s="32"/>
      <c r="S717" s="32"/>
      <c r="T717" s="32"/>
      <c r="U717" s="32"/>
    </row>
    <row r="718" spans="1:21" ht="24.75" customHeight="1">
      <c r="A718" s="22"/>
      <c r="B718" s="23"/>
      <c r="C718" s="22"/>
      <c r="D718" s="24"/>
      <c r="E718" s="24"/>
      <c r="F718" s="25"/>
      <c r="G718" s="26"/>
      <c r="H718" s="27"/>
      <c r="I718" s="28"/>
      <c r="J718" s="24"/>
      <c r="K718" s="29">
        <v>0</v>
      </c>
      <c r="L718" s="30"/>
      <c r="M718" s="28"/>
      <c r="N718" s="24"/>
      <c r="O718" s="29">
        <v>0</v>
      </c>
      <c r="P718" s="31">
        <f t="shared" si="3"/>
        <v>0</v>
      </c>
      <c r="Q718" s="24"/>
      <c r="R718" s="32"/>
      <c r="S718" s="32"/>
      <c r="T718" s="32"/>
      <c r="U718" s="32"/>
    </row>
    <row r="719" spans="1:21" ht="24.75" customHeight="1">
      <c r="A719" s="22"/>
      <c r="B719" s="23"/>
      <c r="C719" s="22"/>
      <c r="D719" s="24"/>
      <c r="E719" s="24"/>
      <c r="F719" s="25"/>
      <c r="G719" s="26"/>
      <c r="H719" s="27"/>
      <c r="I719" s="28"/>
      <c r="J719" s="24"/>
      <c r="K719" s="29">
        <v>0</v>
      </c>
      <c r="L719" s="30"/>
      <c r="M719" s="28"/>
      <c r="N719" s="24"/>
      <c r="O719" s="29">
        <v>0</v>
      </c>
      <c r="P719" s="31">
        <f t="shared" si="3"/>
        <v>0</v>
      </c>
      <c r="Q719" s="24"/>
      <c r="R719" s="32"/>
      <c r="S719" s="32"/>
      <c r="T719" s="32"/>
      <c r="U719" s="32"/>
    </row>
    <row r="720" spans="1:21" ht="24.75" customHeight="1">
      <c r="A720" s="22"/>
      <c r="B720" s="23"/>
      <c r="C720" s="22"/>
      <c r="D720" s="24"/>
      <c r="E720" s="24"/>
      <c r="F720" s="25"/>
      <c r="G720" s="26"/>
      <c r="H720" s="27"/>
      <c r="I720" s="28"/>
      <c r="J720" s="24"/>
      <c r="K720" s="29">
        <v>0</v>
      </c>
      <c r="L720" s="30"/>
      <c r="M720" s="28"/>
      <c r="N720" s="24"/>
      <c r="O720" s="29">
        <v>0</v>
      </c>
      <c r="P720" s="31">
        <f t="shared" si="3"/>
        <v>0</v>
      </c>
      <c r="Q720" s="24"/>
      <c r="R720" s="32"/>
      <c r="S720" s="32"/>
      <c r="T720" s="32"/>
      <c r="U720" s="32"/>
    </row>
    <row r="721" spans="1:21" ht="24.75" customHeight="1">
      <c r="A721" s="22"/>
      <c r="B721" s="23"/>
      <c r="C721" s="22"/>
      <c r="D721" s="24"/>
      <c r="E721" s="24"/>
      <c r="F721" s="25"/>
      <c r="G721" s="26"/>
      <c r="H721" s="27"/>
      <c r="I721" s="28"/>
      <c r="J721" s="24"/>
      <c r="K721" s="29">
        <v>0</v>
      </c>
      <c r="L721" s="30"/>
      <c r="M721" s="28"/>
      <c r="N721" s="24"/>
      <c r="O721" s="29">
        <v>0</v>
      </c>
      <c r="P721" s="31">
        <f t="shared" si="3"/>
        <v>0</v>
      </c>
      <c r="Q721" s="24"/>
      <c r="R721" s="32"/>
      <c r="S721" s="32"/>
      <c r="T721" s="32"/>
      <c r="U721" s="32"/>
    </row>
    <row r="722" spans="1:21" ht="24.75" customHeight="1">
      <c r="A722" s="22"/>
      <c r="B722" s="23"/>
      <c r="C722" s="22"/>
      <c r="D722" s="24"/>
      <c r="E722" s="24"/>
      <c r="F722" s="25"/>
      <c r="G722" s="26"/>
      <c r="H722" s="27"/>
      <c r="I722" s="28"/>
      <c r="J722" s="24"/>
      <c r="K722" s="29">
        <v>0</v>
      </c>
      <c r="L722" s="30"/>
      <c r="M722" s="28"/>
      <c r="N722" s="24"/>
      <c r="O722" s="29">
        <v>0</v>
      </c>
      <c r="P722" s="31">
        <f t="shared" si="3"/>
        <v>0</v>
      </c>
      <c r="Q722" s="24"/>
      <c r="R722" s="32"/>
      <c r="S722" s="32"/>
      <c r="T722" s="32"/>
      <c r="U722" s="32"/>
    </row>
    <row r="723" spans="1:21" ht="24.75" customHeight="1">
      <c r="A723" s="22"/>
      <c r="B723" s="23"/>
      <c r="C723" s="22"/>
      <c r="D723" s="24"/>
      <c r="E723" s="24"/>
      <c r="F723" s="25"/>
      <c r="G723" s="26"/>
      <c r="H723" s="27"/>
      <c r="I723" s="28"/>
      <c r="J723" s="24"/>
      <c r="K723" s="29">
        <v>0</v>
      </c>
      <c r="L723" s="30"/>
      <c r="M723" s="28"/>
      <c r="N723" s="24"/>
      <c r="O723" s="29">
        <v>0</v>
      </c>
      <c r="P723" s="31">
        <f t="shared" si="3"/>
        <v>0</v>
      </c>
      <c r="Q723" s="24"/>
      <c r="R723" s="32"/>
      <c r="S723" s="32"/>
      <c r="T723" s="32"/>
      <c r="U723" s="32"/>
    </row>
    <row r="724" spans="1:21" ht="24.75" customHeight="1">
      <c r="A724" s="22"/>
      <c r="B724" s="23"/>
      <c r="C724" s="22"/>
      <c r="D724" s="24"/>
      <c r="E724" s="24"/>
      <c r="F724" s="25"/>
      <c r="G724" s="26"/>
      <c r="H724" s="27"/>
      <c r="I724" s="28"/>
      <c r="J724" s="24"/>
      <c r="K724" s="29">
        <v>0</v>
      </c>
      <c r="L724" s="30"/>
      <c r="M724" s="28"/>
      <c r="N724" s="24"/>
      <c r="O724" s="29">
        <v>0</v>
      </c>
      <c r="P724" s="31">
        <f t="shared" si="3"/>
        <v>0</v>
      </c>
      <c r="Q724" s="24"/>
      <c r="R724" s="32"/>
      <c r="S724" s="32"/>
      <c r="T724" s="32"/>
      <c r="U724" s="32"/>
    </row>
    <row r="725" spans="1:21" ht="24.75" customHeight="1">
      <c r="A725" s="22"/>
      <c r="B725" s="23"/>
      <c r="C725" s="22"/>
      <c r="D725" s="24"/>
      <c r="E725" s="24"/>
      <c r="F725" s="25"/>
      <c r="G725" s="26"/>
      <c r="H725" s="27"/>
      <c r="I725" s="28"/>
      <c r="J725" s="24"/>
      <c r="K725" s="29">
        <v>0</v>
      </c>
      <c r="L725" s="30"/>
      <c r="M725" s="28"/>
      <c r="N725" s="24"/>
      <c r="O725" s="29">
        <v>0</v>
      </c>
      <c r="P725" s="31">
        <f t="shared" si="3"/>
        <v>0</v>
      </c>
      <c r="Q725" s="24"/>
      <c r="R725" s="32"/>
      <c r="S725" s="32"/>
      <c r="T725" s="32"/>
      <c r="U725" s="32"/>
    </row>
    <row r="726" spans="1:21" ht="24.75" customHeight="1">
      <c r="A726" s="22"/>
      <c r="B726" s="23"/>
      <c r="C726" s="22"/>
      <c r="D726" s="24"/>
      <c r="E726" s="24"/>
      <c r="F726" s="25"/>
      <c r="G726" s="26"/>
      <c r="H726" s="27"/>
      <c r="I726" s="28"/>
      <c r="J726" s="24"/>
      <c r="K726" s="29">
        <v>0</v>
      </c>
      <c r="L726" s="30"/>
      <c r="M726" s="28"/>
      <c r="N726" s="24"/>
      <c r="O726" s="29">
        <v>0</v>
      </c>
      <c r="P726" s="31">
        <f t="shared" si="3"/>
        <v>0</v>
      </c>
      <c r="Q726" s="24"/>
      <c r="R726" s="32"/>
      <c r="S726" s="32"/>
      <c r="T726" s="32"/>
      <c r="U726" s="32"/>
    </row>
    <row r="727" spans="1:21" ht="24.75" customHeight="1">
      <c r="A727" s="22"/>
      <c r="B727" s="23"/>
      <c r="C727" s="22"/>
      <c r="D727" s="24"/>
      <c r="E727" s="24"/>
      <c r="F727" s="25"/>
      <c r="G727" s="26"/>
      <c r="H727" s="27"/>
      <c r="I727" s="28"/>
      <c r="J727" s="24"/>
      <c r="K727" s="29">
        <v>0</v>
      </c>
      <c r="L727" s="30"/>
      <c r="M727" s="28"/>
      <c r="N727" s="24"/>
      <c r="O727" s="29">
        <v>0</v>
      </c>
      <c r="P727" s="31">
        <f t="shared" si="3"/>
        <v>0</v>
      </c>
      <c r="Q727" s="24"/>
      <c r="R727" s="32"/>
      <c r="S727" s="32"/>
      <c r="T727" s="32"/>
      <c r="U727" s="32"/>
    </row>
    <row r="728" spans="1:21" ht="24.75" customHeight="1">
      <c r="A728" s="22"/>
      <c r="B728" s="23"/>
      <c r="C728" s="22"/>
      <c r="D728" s="24"/>
      <c r="E728" s="24"/>
      <c r="F728" s="25"/>
      <c r="G728" s="26"/>
      <c r="H728" s="27"/>
      <c r="I728" s="28"/>
      <c r="J728" s="24"/>
      <c r="K728" s="29">
        <v>0</v>
      </c>
      <c r="L728" s="30"/>
      <c r="M728" s="28"/>
      <c r="N728" s="24"/>
      <c r="O728" s="29">
        <v>0</v>
      </c>
      <c r="P728" s="31">
        <f t="shared" si="3"/>
        <v>0</v>
      </c>
      <c r="Q728" s="24"/>
      <c r="R728" s="32"/>
      <c r="S728" s="32"/>
      <c r="T728" s="32"/>
      <c r="U728" s="32"/>
    </row>
    <row r="729" spans="1:21" ht="24.75" customHeight="1">
      <c r="A729" s="22"/>
      <c r="B729" s="23"/>
      <c r="C729" s="22"/>
      <c r="D729" s="24"/>
      <c r="E729" s="24"/>
      <c r="F729" s="25"/>
      <c r="G729" s="26"/>
      <c r="H729" s="27"/>
      <c r="I729" s="28"/>
      <c r="J729" s="24"/>
      <c r="K729" s="29">
        <v>0</v>
      </c>
      <c r="L729" s="30"/>
      <c r="M729" s="28"/>
      <c r="N729" s="24"/>
      <c r="O729" s="29">
        <v>0</v>
      </c>
      <c r="P729" s="31">
        <f t="shared" si="3"/>
        <v>0</v>
      </c>
      <c r="Q729" s="24"/>
      <c r="R729" s="32"/>
      <c r="S729" s="32"/>
      <c r="T729" s="32"/>
      <c r="U729" s="32"/>
    </row>
    <row r="730" spans="1:21" ht="24.75" customHeight="1">
      <c r="A730" s="22"/>
      <c r="B730" s="23"/>
      <c r="C730" s="22"/>
      <c r="D730" s="24"/>
      <c r="E730" s="24"/>
      <c r="F730" s="25"/>
      <c r="G730" s="26"/>
      <c r="H730" s="27"/>
      <c r="I730" s="28"/>
      <c r="J730" s="24"/>
      <c r="K730" s="29">
        <v>0</v>
      </c>
      <c r="L730" s="30"/>
      <c r="M730" s="28"/>
      <c r="N730" s="24"/>
      <c r="O730" s="29">
        <v>0</v>
      </c>
      <c r="P730" s="31">
        <f t="shared" si="3"/>
        <v>0</v>
      </c>
      <c r="Q730" s="24"/>
      <c r="R730" s="32"/>
      <c r="S730" s="32"/>
      <c r="T730" s="32"/>
      <c r="U730" s="32"/>
    </row>
    <row r="731" spans="1:21" ht="24.75" customHeight="1">
      <c r="A731" s="22"/>
      <c r="B731" s="23"/>
      <c r="C731" s="22"/>
      <c r="D731" s="24"/>
      <c r="E731" s="24"/>
      <c r="F731" s="25"/>
      <c r="G731" s="26"/>
      <c r="H731" s="27"/>
      <c r="I731" s="28"/>
      <c r="J731" s="24"/>
      <c r="K731" s="29">
        <v>0</v>
      </c>
      <c r="L731" s="30"/>
      <c r="M731" s="28"/>
      <c r="N731" s="24"/>
      <c r="O731" s="29">
        <v>0</v>
      </c>
      <c r="P731" s="31">
        <f t="shared" si="3"/>
        <v>0</v>
      </c>
      <c r="Q731" s="24"/>
      <c r="R731" s="32"/>
      <c r="S731" s="32"/>
      <c r="T731" s="32"/>
      <c r="U731" s="32"/>
    </row>
    <row r="732" spans="1:21" ht="24.75" customHeight="1">
      <c r="A732" s="22"/>
      <c r="B732" s="23"/>
      <c r="C732" s="22"/>
      <c r="D732" s="24"/>
      <c r="E732" s="24"/>
      <c r="F732" s="25"/>
      <c r="G732" s="26"/>
      <c r="H732" s="27"/>
      <c r="I732" s="28"/>
      <c r="J732" s="24"/>
      <c r="K732" s="29">
        <v>0</v>
      </c>
      <c r="L732" s="30"/>
      <c r="M732" s="28"/>
      <c r="N732" s="24"/>
      <c r="O732" s="29">
        <v>0</v>
      </c>
      <c r="P732" s="31">
        <f t="shared" si="3"/>
        <v>0</v>
      </c>
      <c r="Q732" s="24"/>
      <c r="R732" s="32"/>
      <c r="S732" s="32"/>
      <c r="T732" s="32"/>
      <c r="U732" s="32"/>
    </row>
    <row r="733" spans="1:21" ht="24.75" customHeight="1">
      <c r="A733" s="22"/>
      <c r="B733" s="23"/>
      <c r="C733" s="22"/>
      <c r="D733" s="24"/>
      <c r="E733" s="24"/>
      <c r="F733" s="25"/>
      <c r="G733" s="26"/>
      <c r="H733" s="27"/>
      <c r="I733" s="28"/>
      <c r="J733" s="24"/>
      <c r="K733" s="29">
        <v>0</v>
      </c>
      <c r="L733" s="30"/>
      <c r="M733" s="28"/>
      <c r="N733" s="24"/>
      <c r="O733" s="29">
        <v>0</v>
      </c>
      <c r="P733" s="31">
        <f t="shared" si="3"/>
        <v>0</v>
      </c>
      <c r="Q733" s="24"/>
      <c r="R733" s="32"/>
      <c r="S733" s="32"/>
      <c r="T733" s="32"/>
      <c r="U733" s="32"/>
    </row>
    <row r="734" spans="1:21" ht="24.75" customHeight="1">
      <c r="A734" s="22"/>
      <c r="B734" s="23"/>
      <c r="C734" s="22"/>
      <c r="D734" s="24"/>
      <c r="E734" s="24"/>
      <c r="F734" s="25"/>
      <c r="G734" s="26"/>
      <c r="H734" s="27"/>
      <c r="I734" s="28"/>
      <c r="J734" s="24"/>
      <c r="K734" s="29">
        <v>0</v>
      </c>
      <c r="L734" s="30"/>
      <c r="M734" s="28"/>
      <c r="N734" s="24"/>
      <c r="O734" s="29">
        <v>0</v>
      </c>
      <c r="P734" s="31">
        <f t="shared" si="3"/>
        <v>0</v>
      </c>
      <c r="Q734" s="24"/>
      <c r="R734" s="32"/>
      <c r="S734" s="32"/>
      <c r="T734" s="32"/>
      <c r="U734" s="32"/>
    </row>
    <row r="735" spans="1:21" ht="24.75" customHeight="1">
      <c r="A735" s="22"/>
      <c r="B735" s="23"/>
      <c r="C735" s="22"/>
      <c r="D735" s="24"/>
      <c r="E735" s="24"/>
      <c r="F735" s="25"/>
      <c r="G735" s="26"/>
      <c r="H735" s="27"/>
      <c r="I735" s="28"/>
      <c r="J735" s="24"/>
      <c r="K735" s="29">
        <v>0</v>
      </c>
      <c r="L735" s="30"/>
      <c r="M735" s="28"/>
      <c r="N735" s="24"/>
      <c r="O735" s="29">
        <v>0</v>
      </c>
      <c r="P735" s="31">
        <f t="shared" si="3"/>
        <v>0</v>
      </c>
      <c r="Q735" s="24"/>
      <c r="R735" s="32"/>
      <c r="S735" s="32"/>
      <c r="T735" s="32"/>
      <c r="U735" s="32"/>
    </row>
    <row r="736" spans="1:21" ht="24.75" customHeight="1">
      <c r="A736" s="22"/>
      <c r="B736" s="23"/>
      <c r="C736" s="22"/>
      <c r="D736" s="24"/>
      <c r="E736" s="24"/>
      <c r="F736" s="25"/>
      <c r="G736" s="26"/>
      <c r="H736" s="27"/>
      <c r="I736" s="28"/>
      <c r="J736" s="24"/>
      <c r="K736" s="29">
        <v>0</v>
      </c>
      <c r="L736" s="30"/>
      <c r="M736" s="28"/>
      <c r="N736" s="24"/>
      <c r="O736" s="29">
        <v>0</v>
      </c>
      <c r="P736" s="31">
        <f t="shared" si="3"/>
        <v>0</v>
      </c>
      <c r="Q736" s="24"/>
      <c r="R736" s="32"/>
      <c r="S736" s="32"/>
      <c r="T736" s="32"/>
      <c r="U736" s="32"/>
    </row>
    <row r="737" spans="1:21" ht="24.75" customHeight="1">
      <c r="A737" s="22"/>
      <c r="B737" s="23"/>
      <c r="C737" s="22"/>
      <c r="D737" s="24"/>
      <c r="E737" s="24"/>
      <c r="F737" s="25"/>
      <c r="G737" s="26"/>
      <c r="H737" s="27"/>
      <c r="I737" s="28"/>
      <c r="J737" s="24"/>
      <c r="K737" s="29">
        <v>0</v>
      </c>
      <c r="L737" s="30"/>
      <c r="M737" s="28"/>
      <c r="N737" s="24"/>
      <c r="O737" s="29">
        <v>0</v>
      </c>
      <c r="P737" s="31">
        <f t="shared" si="3"/>
        <v>0</v>
      </c>
      <c r="Q737" s="24"/>
      <c r="R737" s="32"/>
      <c r="S737" s="32"/>
      <c r="T737" s="32"/>
      <c r="U737" s="32"/>
    </row>
    <row r="738" spans="1:21" ht="24.75" customHeight="1">
      <c r="A738" s="22"/>
      <c r="B738" s="23"/>
      <c r="C738" s="22"/>
      <c r="D738" s="24"/>
      <c r="E738" s="24"/>
      <c r="F738" s="25"/>
      <c r="G738" s="26"/>
      <c r="H738" s="27"/>
      <c r="I738" s="28"/>
      <c r="J738" s="24"/>
      <c r="K738" s="29">
        <v>0</v>
      </c>
      <c r="L738" s="30"/>
      <c r="M738" s="28"/>
      <c r="N738" s="24"/>
      <c r="O738" s="29">
        <v>0</v>
      </c>
      <c r="P738" s="31">
        <f t="shared" si="3"/>
        <v>0</v>
      </c>
      <c r="Q738" s="24"/>
      <c r="R738" s="32"/>
      <c r="S738" s="32"/>
      <c r="T738" s="32"/>
      <c r="U738" s="32"/>
    </row>
    <row r="739" spans="1:21" ht="24.75" customHeight="1">
      <c r="A739" s="22"/>
      <c r="B739" s="23"/>
      <c r="C739" s="22"/>
      <c r="D739" s="24"/>
      <c r="E739" s="24"/>
      <c r="F739" s="25"/>
      <c r="G739" s="26"/>
      <c r="H739" s="27"/>
      <c r="I739" s="28"/>
      <c r="J739" s="24"/>
      <c r="K739" s="29">
        <v>0</v>
      </c>
      <c r="L739" s="30"/>
      <c r="M739" s="28"/>
      <c r="N739" s="24"/>
      <c r="O739" s="29">
        <v>0</v>
      </c>
      <c r="P739" s="31">
        <f t="shared" si="3"/>
        <v>0</v>
      </c>
      <c r="Q739" s="24"/>
      <c r="R739" s="32"/>
      <c r="S739" s="32"/>
      <c r="T739" s="32"/>
      <c r="U739" s="32"/>
    </row>
    <row r="740" spans="1:21" ht="24.75" customHeight="1">
      <c r="A740" s="22"/>
      <c r="B740" s="23"/>
      <c r="C740" s="22"/>
      <c r="D740" s="24"/>
      <c r="E740" s="24"/>
      <c r="F740" s="25"/>
      <c r="G740" s="26"/>
      <c r="H740" s="27"/>
      <c r="I740" s="28"/>
      <c r="J740" s="24"/>
      <c r="K740" s="29">
        <v>0</v>
      </c>
      <c r="L740" s="30"/>
      <c r="M740" s="28"/>
      <c r="N740" s="24"/>
      <c r="O740" s="29">
        <v>0</v>
      </c>
      <c r="P740" s="31">
        <f t="shared" si="3"/>
        <v>0</v>
      </c>
      <c r="Q740" s="24"/>
      <c r="R740" s="32"/>
      <c r="S740" s="32"/>
      <c r="T740" s="32"/>
      <c r="U740" s="32"/>
    </row>
    <row r="741" spans="1:21" ht="24.75" customHeight="1">
      <c r="A741" s="22"/>
      <c r="B741" s="23"/>
      <c r="C741" s="22"/>
      <c r="D741" s="24"/>
      <c r="E741" s="24"/>
      <c r="F741" s="25"/>
      <c r="G741" s="26"/>
      <c r="H741" s="27"/>
      <c r="I741" s="28"/>
      <c r="J741" s="24"/>
      <c r="K741" s="29">
        <v>0</v>
      </c>
      <c r="L741" s="30"/>
      <c r="M741" s="28"/>
      <c r="N741" s="24"/>
      <c r="O741" s="29">
        <v>0</v>
      </c>
      <c r="P741" s="31">
        <f t="shared" si="3"/>
        <v>0</v>
      </c>
      <c r="Q741" s="24"/>
      <c r="R741" s="32"/>
      <c r="S741" s="32"/>
      <c r="T741" s="32"/>
      <c r="U741" s="32"/>
    </row>
    <row r="742" spans="1:21" ht="24.75" customHeight="1">
      <c r="A742" s="22"/>
      <c r="B742" s="23"/>
      <c r="C742" s="22"/>
      <c r="D742" s="24"/>
      <c r="E742" s="24"/>
      <c r="F742" s="25"/>
      <c r="G742" s="26"/>
      <c r="H742" s="27"/>
      <c r="I742" s="28"/>
      <c r="J742" s="24"/>
      <c r="K742" s="29">
        <v>0</v>
      </c>
      <c r="L742" s="30"/>
      <c r="M742" s="28"/>
      <c r="N742" s="24"/>
      <c r="O742" s="29">
        <v>0</v>
      </c>
      <c r="P742" s="31">
        <f t="shared" si="3"/>
        <v>0</v>
      </c>
      <c r="Q742" s="24"/>
      <c r="R742" s="32"/>
      <c r="S742" s="32"/>
      <c r="T742" s="32"/>
      <c r="U742" s="32"/>
    </row>
    <row r="743" spans="1:21" ht="24.75" customHeight="1">
      <c r="A743" s="22"/>
      <c r="B743" s="23"/>
      <c r="C743" s="22"/>
      <c r="D743" s="24"/>
      <c r="E743" s="24"/>
      <c r="F743" s="25"/>
      <c r="G743" s="26"/>
      <c r="H743" s="27"/>
      <c r="I743" s="28"/>
      <c r="J743" s="24"/>
      <c r="K743" s="29">
        <v>0</v>
      </c>
      <c r="L743" s="30"/>
      <c r="M743" s="28"/>
      <c r="N743" s="24"/>
      <c r="O743" s="29">
        <v>0</v>
      </c>
      <c r="P743" s="31">
        <f t="shared" si="3"/>
        <v>0</v>
      </c>
      <c r="Q743" s="24"/>
      <c r="R743" s="32"/>
      <c r="S743" s="32"/>
      <c r="T743" s="32"/>
      <c r="U743" s="32"/>
    </row>
    <row r="744" spans="1:21" ht="24.75" customHeight="1">
      <c r="A744" s="22"/>
      <c r="B744" s="23"/>
      <c r="C744" s="22"/>
      <c r="D744" s="24"/>
      <c r="E744" s="24"/>
      <c r="F744" s="25"/>
      <c r="G744" s="26"/>
      <c r="H744" s="27"/>
      <c r="I744" s="28"/>
      <c r="J744" s="24"/>
      <c r="K744" s="29">
        <v>0</v>
      </c>
      <c r="L744" s="30"/>
      <c r="M744" s="28"/>
      <c r="N744" s="24"/>
      <c r="O744" s="29">
        <v>0</v>
      </c>
      <c r="P744" s="31">
        <f t="shared" si="3"/>
        <v>0</v>
      </c>
      <c r="Q744" s="24"/>
      <c r="R744" s="32"/>
      <c r="S744" s="32"/>
      <c r="T744" s="32"/>
      <c r="U744" s="32"/>
    </row>
    <row r="745" spans="1:21" ht="24.75" customHeight="1">
      <c r="A745" s="22"/>
      <c r="B745" s="23"/>
      <c r="C745" s="22"/>
      <c r="D745" s="24"/>
      <c r="E745" s="24"/>
      <c r="F745" s="25"/>
      <c r="G745" s="26"/>
      <c r="H745" s="27"/>
      <c r="I745" s="28"/>
      <c r="J745" s="24"/>
      <c r="K745" s="29">
        <v>0</v>
      </c>
      <c r="L745" s="30"/>
      <c r="M745" s="28"/>
      <c r="N745" s="24"/>
      <c r="O745" s="29">
        <v>0</v>
      </c>
      <c r="P745" s="31">
        <f t="shared" si="3"/>
        <v>0</v>
      </c>
      <c r="Q745" s="24"/>
      <c r="R745" s="32"/>
      <c r="S745" s="32"/>
      <c r="T745" s="32"/>
      <c r="U745" s="32"/>
    </row>
    <row r="746" spans="1:21" ht="24.75" customHeight="1">
      <c r="A746" s="22"/>
      <c r="B746" s="23"/>
      <c r="C746" s="22"/>
      <c r="D746" s="24"/>
      <c r="E746" s="24"/>
      <c r="F746" s="25"/>
      <c r="G746" s="26"/>
      <c r="H746" s="27"/>
      <c r="I746" s="28"/>
      <c r="J746" s="24"/>
      <c r="K746" s="29">
        <v>0</v>
      </c>
      <c r="L746" s="30"/>
      <c r="M746" s="28"/>
      <c r="N746" s="24"/>
      <c r="O746" s="29">
        <v>0</v>
      </c>
      <c r="P746" s="31">
        <f t="shared" si="3"/>
        <v>0</v>
      </c>
      <c r="Q746" s="24"/>
      <c r="R746" s="32"/>
      <c r="S746" s="32"/>
      <c r="T746" s="32"/>
      <c r="U746" s="32"/>
    </row>
    <row r="747" spans="1:21" ht="24.75" customHeight="1">
      <c r="A747" s="22"/>
      <c r="B747" s="23"/>
      <c r="C747" s="22"/>
      <c r="D747" s="24"/>
      <c r="E747" s="24"/>
      <c r="F747" s="25"/>
      <c r="G747" s="26"/>
      <c r="H747" s="27"/>
      <c r="I747" s="28"/>
      <c r="J747" s="24"/>
      <c r="K747" s="29">
        <v>0</v>
      </c>
      <c r="L747" s="30"/>
      <c r="M747" s="28"/>
      <c r="N747" s="24"/>
      <c r="O747" s="29">
        <v>0</v>
      </c>
      <c r="P747" s="31">
        <f t="shared" si="3"/>
        <v>0</v>
      </c>
      <c r="Q747" s="24"/>
      <c r="R747" s="32"/>
      <c r="S747" s="32"/>
      <c r="T747" s="32"/>
      <c r="U747" s="32"/>
    </row>
    <row r="748" spans="1:21" ht="24.75" customHeight="1">
      <c r="A748" s="22"/>
      <c r="B748" s="23"/>
      <c r="C748" s="22"/>
      <c r="D748" s="24"/>
      <c r="E748" s="24"/>
      <c r="F748" s="25"/>
      <c r="G748" s="26"/>
      <c r="H748" s="27"/>
      <c r="I748" s="28"/>
      <c r="J748" s="24"/>
      <c r="K748" s="29">
        <v>0</v>
      </c>
      <c r="L748" s="30"/>
      <c r="M748" s="28"/>
      <c r="N748" s="24"/>
      <c r="O748" s="29">
        <v>0</v>
      </c>
      <c r="P748" s="31">
        <f t="shared" si="3"/>
        <v>0</v>
      </c>
      <c r="Q748" s="24"/>
      <c r="R748" s="32"/>
      <c r="S748" s="32"/>
      <c r="T748" s="32"/>
      <c r="U748" s="32"/>
    </row>
    <row r="749" spans="1:21" ht="24.75" customHeight="1">
      <c r="A749" s="22"/>
      <c r="B749" s="23"/>
      <c r="C749" s="22"/>
      <c r="D749" s="24"/>
      <c r="E749" s="24"/>
      <c r="F749" s="25"/>
      <c r="G749" s="26"/>
      <c r="H749" s="27"/>
      <c r="I749" s="28"/>
      <c r="J749" s="24"/>
      <c r="K749" s="29">
        <v>0</v>
      </c>
      <c r="L749" s="30"/>
      <c r="M749" s="28"/>
      <c r="N749" s="24"/>
      <c r="O749" s="29">
        <v>0</v>
      </c>
      <c r="P749" s="31">
        <f t="shared" si="3"/>
        <v>0</v>
      </c>
      <c r="Q749" s="24"/>
      <c r="R749" s="32"/>
      <c r="S749" s="32"/>
      <c r="T749" s="32"/>
      <c r="U749" s="32"/>
    </row>
    <row r="750" spans="1:21" ht="24.75" customHeight="1">
      <c r="A750" s="22"/>
      <c r="B750" s="23"/>
      <c r="C750" s="22"/>
      <c r="D750" s="24"/>
      <c r="E750" s="24"/>
      <c r="F750" s="25"/>
      <c r="G750" s="26"/>
      <c r="H750" s="27"/>
      <c r="I750" s="28"/>
      <c r="J750" s="24"/>
      <c r="K750" s="29">
        <v>0</v>
      </c>
      <c r="L750" s="30"/>
      <c r="M750" s="28"/>
      <c r="N750" s="24"/>
      <c r="O750" s="29">
        <v>0</v>
      </c>
      <c r="P750" s="31">
        <f t="shared" si="3"/>
        <v>0</v>
      </c>
      <c r="Q750" s="24"/>
      <c r="R750" s="32"/>
      <c r="S750" s="32"/>
      <c r="T750" s="32"/>
      <c r="U750" s="32"/>
    </row>
    <row r="751" spans="1:21" ht="24.75" customHeight="1">
      <c r="A751" s="22"/>
      <c r="B751" s="23"/>
      <c r="C751" s="22"/>
      <c r="D751" s="24"/>
      <c r="E751" s="24"/>
      <c r="F751" s="25"/>
      <c r="G751" s="26"/>
      <c r="H751" s="27"/>
      <c r="I751" s="28"/>
      <c r="J751" s="24"/>
      <c r="K751" s="29">
        <v>0</v>
      </c>
      <c r="L751" s="30"/>
      <c r="M751" s="28"/>
      <c r="N751" s="24"/>
      <c r="O751" s="29">
        <v>0</v>
      </c>
      <c r="P751" s="31">
        <f t="shared" si="3"/>
        <v>0</v>
      </c>
      <c r="Q751" s="24"/>
      <c r="R751" s="32"/>
      <c r="S751" s="32"/>
      <c r="T751" s="32"/>
      <c r="U751" s="32"/>
    </row>
    <row r="752" spans="1:21" ht="24.75" customHeight="1">
      <c r="A752" s="22"/>
      <c r="B752" s="23"/>
      <c r="C752" s="22"/>
      <c r="D752" s="24"/>
      <c r="E752" s="24"/>
      <c r="F752" s="25"/>
      <c r="G752" s="26"/>
      <c r="H752" s="27"/>
      <c r="I752" s="28"/>
      <c r="J752" s="24"/>
      <c r="K752" s="29">
        <v>0</v>
      </c>
      <c r="L752" s="30"/>
      <c r="M752" s="28"/>
      <c r="N752" s="24"/>
      <c r="O752" s="29">
        <v>0</v>
      </c>
      <c r="P752" s="31">
        <f t="shared" si="3"/>
        <v>0</v>
      </c>
      <c r="Q752" s="24"/>
      <c r="R752" s="32"/>
      <c r="S752" s="32"/>
      <c r="T752" s="32"/>
      <c r="U752" s="32"/>
    </row>
    <row r="753" spans="1:21" ht="24.75" customHeight="1">
      <c r="A753" s="22"/>
      <c r="B753" s="23"/>
      <c r="C753" s="22"/>
      <c r="D753" s="24"/>
      <c r="E753" s="24"/>
      <c r="F753" s="25"/>
      <c r="G753" s="26"/>
      <c r="H753" s="27"/>
      <c r="I753" s="28"/>
      <c r="J753" s="24"/>
      <c r="K753" s="29">
        <v>0</v>
      </c>
      <c r="L753" s="30"/>
      <c r="M753" s="28"/>
      <c r="N753" s="24"/>
      <c r="O753" s="29">
        <v>0</v>
      </c>
      <c r="P753" s="31">
        <f t="shared" si="3"/>
        <v>0</v>
      </c>
      <c r="Q753" s="24"/>
      <c r="R753" s="32"/>
      <c r="S753" s="32"/>
      <c r="T753" s="32"/>
      <c r="U753" s="32"/>
    </row>
    <row r="754" spans="1:21" ht="24.75" customHeight="1">
      <c r="A754" s="22"/>
      <c r="B754" s="23"/>
      <c r="C754" s="22"/>
      <c r="D754" s="24"/>
      <c r="E754" s="24"/>
      <c r="F754" s="25"/>
      <c r="G754" s="26"/>
      <c r="H754" s="27"/>
      <c r="I754" s="28"/>
      <c r="J754" s="24"/>
      <c r="K754" s="29">
        <v>0</v>
      </c>
      <c r="L754" s="30"/>
      <c r="M754" s="28"/>
      <c r="N754" s="24"/>
      <c r="O754" s="29">
        <v>0</v>
      </c>
      <c r="P754" s="31">
        <f t="shared" si="3"/>
        <v>0</v>
      </c>
      <c r="Q754" s="24"/>
      <c r="R754" s="32"/>
      <c r="S754" s="32"/>
      <c r="T754" s="32"/>
      <c r="U754" s="32"/>
    </row>
    <row r="755" spans="1:21" ht="24.75" customHeight="1">
      <c r="A755" s="22"/>
      <c r="B755" s="23"/>
      <c r="C755" s="22"/>
      <c r="D755" s="24"/>
      <c r="E755" s="24"/>
      <c r="F755" s="25"/>
      <c r="G755" s="26"/>
      <c r="H755" s="27"/>
      <c r="I755" s="28"/>
      <c r="J755" s="24"/>
      <c r="K755" s="29">
        <v>0</v>
      </c>
      <c r="L755" s="30"/>
      <c r="M755" s="28"/>
      <c r="N755" s="24"/>
      <c r="O755" s="29">
        <v>0</v>
      </c>
      <c r="P755" s="31">
        <f t="shared" si="3"/>
        <v>0</v>
      </c>
      <c r="Q755" s="24"/>
      <c r="R755" s="32"/>
      <c r="S755" s="32"/>
      <c r="T755" s="32"/>
      <c r="U755" s="32"/>
    </row>
    <row r="756" spans="1:21" ht="24.75" customHeight="1">
      <c r="A756" s="22"/>
      <c r="B756" s="23"/>
      <c r="C756" s="22"/>
      <c r="D756" s="24"/>
      <c r="E756" s="24"/>
      <c r="F756" s="25"/>
      <c r="G756" s="26"/>
      <c r="H756" s="27"/>
      <c r="I756" s="28"/>
      <c r="J756" s="24"/>
      <c r="K756" s="29">
        <v>0</v>
      </c>
      <c r="L756" s="30"/>
      <c r="M756" s="28"/>
      <c r="N756" s="24"/>
      <c r="O756" s="29">
        <v>0</v>
      </c>
      <c r="P756" s="31">
        <f t="shared" si="3"/>
        <v>0</v>
      </c>
      <c r="Q756" s="24"/>
      <c r="R756" s="32"/>
      <c r="S756" s="32"/>
      <c r="T756" s="32"/>
      <c r="U756" s="32"/>
    </row>
    <row r="757" spans="1:21" ht="24.75" customHeight="1">
      <c r="A757" s="22"/>
      <c r="B757" s="23"/>
      <c r="C757" s="22"/>
      <c r="D757" s="24"/>
      <c r="E757" s="24"/>
      <c r="F757" s="25"/>
      <c r="G757" s="26"/>
      <c r="H757" s="27"/>
      <c r="I757" s="28"/>
      <c r="J757" s="24"/>
      <c r="K757" s="29">
        <v>0</v>
      </c>
      <c r="L757" s="30"/>
      <c r="M757" s="28"/>
      <c r="N757" s="24"/>
      <c r="O757" s="29">
        <v>0</v>
      </c>
      <c r="P757" s="31">
        <f t="shared" si="3"/>
        <v>0</v>
      </c>
      <c r="Q757" s="24"/>
      <c r="R757" s="32"/>
      <c r="S757" s="32"/>
      <c r="T757" s="32"/>
      <c r="U757" s="32"/>
    </row>
    <row r="758" spans="1:21" ht="24.75" customHeight="1">
      <c r="A758" s="22"/>
      <c r="B758" s="23"/>
      <c r="C758" s="22"/>
      <c r="D758" s="24"/>
      <c r="E758" s="24"/>
      <c r="F758" s="25"/>
      <c r="G758" s="26"/>
      <c r="H758" s="27"/>
      <c r="I758" s="28"/>
      <c r="J758" s="24"/>
      <c r="K758" s="29">
        <v>0</v>
      </c>
      <c r="L758" s="30"/>
      <c r="M758" s="28"/>
      <c r="N758" s="24"/>
      <c r="O758" s="29">
        <v>0</v>
      </c>
      <c r="P758" s="31">
        <f t="shared" si="3"/>
        <v>0</v>
      </c>
      <c r="Q758" s="24"/>
      <c r="R758" s="32"/>
      <c r="S758" s="32"/>
      <c r="T758" s="32"/>
      <c r="U758" s="32"/>
    </row>
    <row r="759" spans="1:21" ht="24.75" customHeight="1">
      <c r="A759" s="22"/>
      <c r="B759" s="23"/>
      <c r="C759" s="22"/>
      <c r="D759" s="24"/>
      <c r="E759" s="24"/>
      <c r="F759" s="25"/>
      <c r="G759" s="26"/>
      <c r="H759" s="27"/>
      <c r="I759" s="28"/>
      <c r="J759" s="24"/>
      <c r="K759" s="29">
        <v>0</v>
      </c>
      <c r="L759" s="30"/>
      <c r="M759" s="28"/>
      <c r="N759" s="24"/>
      <c r="O759" s="29">
        <v>0</v>
      </c>
      <c r="P759" s="31">
        <f t="shared" si="3"/>
        <v>0</v>
      </c>
      <c r="Q759" s="24"/>
      <c r="R759" s="32"/>
      <c r="S759" s="32"/>
      <c r="T759" s="32"/>
      <c r="U759" s="32"/>
    </row>
    <row r="760" spans="1:21" ht="24.75" customHeight="1">
      <c r="A760" s="22"/>
      <c r="B760" s="23"/>
      <c r="C760" s="22"/>
      <c r="D760" s="24"/>
      <c r="E760" s="24"/>
      <c r="F760" s="25"/>
      <c r="G760" s="26"/>
      <c r="H760" s="27"/>
      <c r="I760" s="28"/>
      <c r="J760" s="24"/>
      <c r="K760" s="29">
        <v>0</v>
      </c>
      <c r="L760" s="30"/>
      <c r="M760" s="28"/>
      <c r="N760" s="24"/>
      <c r="O760" s="29">
        <v>0</v>
      </c>
      <c r="P760" s="31">
        <f t="shared" si="3"/>
        <v>0</v>
      </c>
      <c r="Q760" s="24"/>
      <c r="R760" s="32"/>
      <c r="S760" s="32"/>
      <c r="T760" s="32"/>
      <c r="U760" s="32"/>
    </row>
    <row r="761" spans="1:21" ht="24.75" customHeight="1">
      <c r="A761" s="22"/>
      <c r="B761" s="23"/>
      <c r="C761" s="22"/>
      <c r="D761" s="24"/>
      <c r="E761" s="24"/>
      <c r="F761" s="25"/>
      <c r="G761" s="26"/>
      <c r="H761" s="27"/>
      <c r="I761" s="28"/>
      <c r="J761" s="24"/>
      <c r="K761" s="29">
        <v>0</v>
      </c>
      <c r="L761" s="30"/>
      <c r="M761" s="28"/>
      <c r="N761" s="24"/>
      <c r="O761" s="29">
        <v>0</v>
      </c>
      <c r="P761" s="31">
        <f t="shared" si="3"/>
        <v>0</v>
      </c>
      <c r="Q761" s="24"/>
      <c r="R761" s="32"/>
      <c r="S761" s="32"/>
      <c r="T761" s="32"/>
      <c r="U761" s="32"/>
    </row>
    <row r="762" spans="1:21" ht="24.75" customHeight="1">
      <c r="A762" s="22"/>
      <c r="B762" s="23"/>
      <c r="C762" s="22"/>
      <c r="D762" s="24"/>
      <c r="E762" s="24"/>
      <c r="F762" s="25"/>
      <c r="G762" s="26"/>
      <c r="H762" s="27"/>
      <c r="I762" s="28"/>
      <c r="J762" s="24"/>
      <c r="K762" s="29">
        <v>0</v>
      </c>
      <c r="L762" s="30"/>
      <c r="M762" s="28"/>
      <c r="N762" s="24"/>
      <c r="O762" s="29">
        <v>0</v>
      </c>
      <c r="P762" s="31">
        <f t="shared" si="3"/>
        <v>0</v>
      </c>
      <c r="Q762" s="24"/>
      <c r="R762" s="32"/>
      <c r="S762" s="32"/>
      <c r="T762" s="32"/>
      <c r="U762" s="32"/>
    </row>
    <row r="763" spans="1:21" ht="24.75" customHeight="1">
      <c r="A763" s="22"/>
      <c r="B763" s="23"/>
      <c r="C763" s="22"/>
      <c r="D763" s="24"/>
      <c r="E763" s="24"/>
      <c r="F763" s="25"/>
      <c r="G763" s="26"/>
      <c r="H763" s="27"/>
      <c r="I763" s="28"/>
      <c r="J763" s="24"/>
      <c r="K763" s="29">
        <v>0</v>
      </c>
      <c r="L763" s="30"/>
      <c r="M763" s="28"/>
      <c r="N763" s="24"/>
      <c r="O763" s="29">
        <v>0</v>
      </c>
      <c r="P763" s="31">
        <f t="shared" si="3"/>
        <v>0</v>
      </c>
      <c r="Q763" s="24"/>
      <c r="R763" s="32"/>
      <c r="S763" s="32"/>
      <c r="T763" s="32"/>
      <c r="U763" s="32"/>
    </row>
    <row r="764" spans="1:21" ht="24.75" customHeight="1">
      <c r="A764" s="22"/>
      <c r="B764" s="23"/>
      <c r="C764" s="22"/>
      <c r="D764" s="24"/>
      <c r="E764" s="24"/>
      <c r="F764" s="25"/>
      <c r="G764" s="26"/>
      <c r="H764" s="27"/>
      <c r="I764" s="28"/>
      <c r="J764" s="24"/>
      <c r="K764" s="29">
        <v>0</v>
      </c>
      <c r="L764" s="30"/>
      <c r="M764" s="28"/>
      <c r="N764" s="24"/>
      <c r="O764" s="29">
        <v>0</v>
      </c>
      <c r="P764" s="31">
        <f t="shared" si="3"/>
        <v>0</v>
      </c>
      <c r="Q764" s="24"/>
      <c r="R764" s="32"/>
      <c r="S764" s="32"/>
      <c r="T764" s="32"/>
      <c r="U764" s="32"/>
    </row>
    <row r="765" spans="1:21" ht="24.75" customHeight="1">
      <c r="A765" s="22"/>
      <c r="B765" s="23"/>
      <c r="C765" s="22"/>
      <c r="D765" s="24"/>
      <c r="E765" s="24"/>
      <c r="F765" s="25"/>
      <c r="G765" s="26"/>
      <c r="H765" s="27"/>
      <c r="I765" s="28"/>
      <c r="J765" s="24"/>
      <c r="K765" s="29">
        <v>0</v>
      </c>
      <c r="L765" s="30"/>
      <c r="M765" s="28"/>
      <c r="N765" s="24"/>
      <c r="O765" s="29">
        <v>0</v>
      </c>
      <c r="P765" s="31">
        <f t="shared" si="3"/>
        <v>0</v>
      </c>
      <c r="Q765" s="24"/>
      <c r="R765" s="32"/>
      <c r="S765" s="32"/>
      <c r="T765" s="32"/>
      <c r="U765" s="32"/>
    </row>
    <row r="766" spans="1:21" ht="24.75" customHeight="1">
      <c r="A766" s="22"/>
      <c r="B766" s="23"/>
      <c r="C766" s="22"/>
      <c r="D766" s="24"/>
      <c r="E766" s="24"/>
      <c r="F766" s="25"/>
      <c r="G766" s="26"/>
      <c r="H766" s="27"/>
      <c r="I766" s="28"/>
      <c r="J766" s="24"/>
      <c r="K766" s="29">
        <v>0</v>
      </c>
      <c r="L766" s="30"/>
      <c r="M766" s="28"/>
      <c r="N766" s="24"/>
      <c r="O766" s="29">
        <v>0</v>
      </c>
      <c r="P766" s="31">
        <f t="shared" si="3"/>
        <v>0</v>
      </c>
      <c r="Q766" s="24"/>
      <c r="R766" s="32"/>
      <c r="S766" s="32"/>
      <c r="T766" s="32"/>
      <c r="U766" s="32"/>
    </row>
    <row r="767" spans="1:21" ht="24.75" customHeight="1">
      <c r="A767" s="22"/>
      <c r="B767" s="23"/>
      <c r="C767" s="22"/>
      <c r="D767" s="24"/>
      <c r="E767" s="24"/>
      <c r="F767" s="25"/>
      <c r="G767" s="26"/>
      <c r="H767" s="27"/>
      <c r="I767" s="28"/>
      <c r="J767" s="24"/>
      <c r="K767" s="29">
        <v>0</v>
      </c>
      <c r="L767" s="30"/>
      <c r="M767" s="28"/>
      <c r="N767" s="24"/>
      <c r="O767" s="29">
        <v>0</v>
      </c>
      <c r="P767" s="31">
        <f t="shared" si="3"/>
        <v>0</v>
      </c>
      <c r="Q767" s="24"/>
      <c r="R767" s="32"/>
      <c r="S767" s="32"/>
      <c r="T767" s="32"/>
      <c r="U767" s="32"/>
    </row>
    <row r="768" spans="1:21" ht="24.75" customHeight="1">
      <c r="A768" s="22"/>
      <c r="B768" s="23"/>
      <c r="C768" s="22"/>
      <c r="D768" s="24"/>
      <c r="E768" s="24"/>
      <c r="F768" s="25"/>
      <c r="G768" s="26"/>
      <c r="H768" s="27"/>
      <c r="I768" s="28"/>
      <c r="J768" s="24"/>
      <c r="K768" s="29">
        <v>0</v>
      </c>
      <c r="L768" s="30"/>
      <c r="M768" s="28"/>
      <c r="N768" s="24"/>
      <c r="O768" s="29">
        <v>0</v>
      </c>
      <c r="P768" s="31">
        <f t="shared" si="3"/>
        <v>0</v>
      </c>
      <c r="Q768" s="24"/>
      <c r="R768" s="32"/>
      <c r="S768" s="32"/>
      <c r="T768" s="32"/>
      <c r="U768" s="32"/>
    </row>
    <row r="769" spans="1:21" ht="24.75" customHeight="1">
      <c r="A769" s="22"/>
      <c r="B769" s="23"/>
      <c r="C769" s="22"/>
      <c r="D769" s="24"/>
      <c r="E769" s="24"/>
      <c r="F769" s="25"/>
      <c r="G769" s="26"/>
      <c r="H769" s="27"/>
      <c r="I769" s="28"/>
      <c r="J769" s="24"/>
      <c r="K769" s="29">
        <v>0</v>
      </c>
      <c r="L769" s="30"/>
      <c r="M769" s="28"/>
      <c r="N769" s="24"/>
      <c r="O769" s="29">
        <v>0</v>
      </c>
      <c r="P769" s="31">
        <f t="shared" si="3"/>
        <v>0</v>
      </c>
      <c r="Q769" s="24"/>
      <c r="R769" s="32"/>
      <c r="S769" s="32"/>
      <c r="T769" s="32"/>
      <c r="U769" s="32"/>
    </row>
    <row r="770" spans="1:21" ht="24.75" customHeight="1">
      <c r="A770" s="22"/>
      <c r="B770" s="23"/>
      <c r="C770" s="22"/>
      <c r="D770" s="24"/>
      <c r="E770" s="24"/>
      <c r="F770" s="25"/>
      <c r="G770" s="26"/>
      <c r="H770" s="27"/>
      <c r="I770" s="28"/>
      <c r="J770" s="24"/>
      <c r="K770" s="29">
        <v>0</v>
      </c>
      <c r="L770" s="30"/>
      <c r="M770" s="28"/>
      <c r="N770" s="24"/>
      <c r="O770" s="29">
        <v>0</v>
      </c>
      <c r="P770" s="31">
        <f t="shared" ref="P770:P1024" si="4">(K770-O770)</f>
        <v>0</v>
      </c>
      <c r="Q770" s="24"/>
      <c r="R770" s="32"/>
      <c r="S770" s="32"/>
      <c r="T770" s="32"/>
      <c r="U770" s="32"/>
    </row>
    <row r="771" spans="1:21" ht="24.75" customHeight="1">
      <c r="A771" s="22"/>
      <c r="B771" s="23"/>
      <c r="C771" s="22"/>
      <c r="D771" s="24"/>
      <c r="E771" s="24"/>
      <c r="F771" s="25"/>
      <c r="G771" s="26"/>
      <c r="H771" s="27"/>
      <c r="I771" s="28"/>
      <c r="J771" s="24"/>
      <c r="K771" s="29">
        <v>0</v>
      </c>
      <c r="L771" s="30"/>
      <c r="M771" s="28"/>
      <c r="N771" s="24"/>
      <c r="O771" s="29">
        <v>0</v>
      </c>
      <c r="P771" s="31">
        <f t="shared" si="4"/>
        <v>0</v>
      </c>
      <c r="Q771" s="24"/>
      <c r="R771" s="32"/>
      <c r="S771" s="32"/>
      <c r="T771" s="32"/>
      <c r="U771" s="32"/>
    </row>
    <row r="772" spans="1:21" ht="24.75" customHeight="1">
      <c r="A772" s="22"/>
      <c r="B772" s="23"/>
      <c r="C772" s="22"/>
      <c r="D772" s="24"/>
      <c r="E772" s="24"/>
      <c r="F772" s="25"/>
      <c r="G772" s="26"/>
      <c r="H772" s="27"/>
      <c r="I772" s="28"/>
      <c r="J772" s="24"/>
      <c r="K772" s="29">
        <v>0</v>
      </c>
      <c r="L772" s="30"/>
      <c r="M772" s="28"/>
      <c r="N772" s="24"/>
      <c r="O772" s="29">
        <v>0</v>
      </c>
      <c r="P772" s="31">
        <f t="shared" si="4"/>
        <v>0</v>
      </c>
      <c r="Q772" s="24"/>
      <c r="R772" s="32"/>
      <c r="S772" s="32"/>
      <c r="T772" s="32"/>
      <c r="U772" s="32"/>
    </row>
    <row r="773" spans="1:21" ht="24.75" customHeight="1">
      <c r="A773" s="22"/>
      <c r="B773" s="23"/>
      <c r="C773" s="22"/>
      <c r="D773" s="24"/>
      <c r="E773" s="24"/>
      <c r="F773" s="25"/>
      <c r="G773" s="26"/>
      <c r="H773" s="27"/>
      <c r="I773" s="28"/>
      <c r="J773" s="24"/>
      <c r="K773" s="29">
        <v>0</v>
      </c>
      <c r="L773" s="30"/>
      <c r="M773" s="28"/>
      <c r="N773" s="24"/>
      <c r="O773" s="29">
        <v>0</v>
      </c>
      <c r="P773" s="31">
        <f t="shared" si="4"/>
        <v>0</v>
      </c>
      <c r="Q773" s="24"/>
      <c r="R773" s="32"/>
      <c r="S773" s="32"/>
      <c r="T773" s="32"/>
      <c r="U773" s="32"/>
    </row>
    <row r="774" spans="1:21" ht="24.75" customHeight="1">
      <c r="A774" s="22"/>
      <c r="B774" s="23"/>
      <c r="C774" s="22"/>
      <c r="D774" s="24"/>
      <c r="E774" s="24"/>
      <c r="F774" s="25"/>
      <c r="G774" s="26"/>
      <c r="H774" s="27"/>
      <c r="I774" s="28"/>
      <c r="J774" s="24"/>
      <c r="K774" s="29">
        <v>0</v>
      </c>
      <c r="L774" s="30"/>
      <c r="M774" s="28"/>
      <c r="N774" s="24"/>
      <c r="O774" s="29">
        <v>0</v>
      </c>
      <c r="P774" s="31">
        <f t="shared" si="4"/>
        <v>0</v>
      </c>
      <c r="Q774" s="24"/>
      <c r="R774" s="32"/>
      <c r="S774" s="32"/>
      <c r="T774" s="32"/>
      <c r="U774" s="32"/>
    </row>
    <row r="775" spans="1:21" ht="24.75" customHeight="1">
      <c r="A775" s="22"/>
      <c r="B775" s="23"/>
      <c r="C775" s="22"/>
      <c r="D775" s="24"/>
      <c r="E775" s="24"/>
      <c r="F775" s="25"/>
      <c r="G775" s="26"/>
      <c r="H775" s="27"/>
      <c r="I775" s="28"/>
      <c r="J775" s="24"/>
      <c r="K775" s="29">
        <v>0</v>
      </c>
      <c r="L775" s="30"/>
      <c r="M775" s="28"/>
      <c r="N775" s="24"/>
      <c r="O775" s="29">
        <v>0</v>
      </c>
      <c r="P775" s="31">
        <f t="shared" si="4"/>
        <v>0</v>
      </c>
      <c r="Q775" s="24"/>
      <c r="R775" s="32"/>
      <c r="S775" s="32"/>
      <c r="T775" s="32"/>
      <c r="U775" s="32"/>
    </row>
    <row r="776" spans="1:21" ht="24.75" customHeight="1">
      <c r="A776" s="22"/>
      <c r="B776" s="23"/>
      <c r="C776" s="22"/>
      <c r="D776" s="24"/>
      <c r="E776" s="24"/>
      <c r="F776" s="25"/>
      <c r="G776" s="26"/>
      <c r="H776" s="27"/>
      <c r="I776" s="28"/>
      <c r="J776" s="24"/>
      <c r="K776" s="29">
        <v>0</v>
      </c>
      <c r="L776" s="30"/>
      <c r="M776" s="28"/>
      <c r="N776" s="24"/>
      <c r="O776" s="29">
        <v>0</v>
      </c>
      <c r="P776" s="31">
        <f t="shared" si="4"/>
        <v>0</v>
      </c>
      <c r="Q776" s="24"/>
      <c r="R776" s="32"/>
      <c r="S776" s="32"/>
      <c r="T776" s="32"/>
      <c r="U776" s="32"/>
    </row>
    <row r="777" spans="1:21" ht="24.75" customHeight="1">
      <c r="A777" s="22"/>
      <c r="B777" s="23"/>
      <c r="C777" s="22"/>
      <c r="D777" s="24"/>
      <c r="E777" s="24"/>
      <c r="F777" s="25"/>
      <c r="G777" s="26"/>
      <c r="H777" s="27"/>
      <c r="I777" s="28"/>
      <c r="J777" s="24"/>
      <c r="K777" s="29">
        <v>0</v>
      </c>
      <c r="L777" s="30"/>
      <c r="M777" s="28"/>
      <c r="N777" s="24"/>
      <c r="O777" s="29">
        <v>0</v>
      </c>
      <c r="P777" s="31">
        <f t="shared" si="4"/>
        <v>0</v>
      </c>
      <c r="Q777" s="24"/>
      <c r="R777" s="32"/>
      <c r="S777" s="32"/>
      <c r="T777" s="32"/>
      <c r="U777" s="32"/>
    </row>
    <row r="778" spans="1:21" ht="24.75" customHeight="1">
      <c r="A778" s="22"/>
      <c r="B778" s="23"/>
      <c r="C778" s="22"/>
      <c r="D778" s="24"/>
      <c r="E778" s="24"/>
      <c r="F778" s="25"/>
      <c r="G778" s="26"/>
      <c r="H778" s="27"/>
      <c r="I778" s="28"/>
      <c r="J778" s="24"/>
      <c r="K778" s="29">
        <v>0</v>
      </c>
      <c r="L778" s="30"/>
      <c r="M778" s="28"/>
      <c r="N778" s="24"/>
      <c r="O778" s="29">
        <v>0</v>
      </c>
      <c r="P778" s="31">
        <f t="shared" si="4"/>
        <v>0</v>
      </c>
      <c r="Q778" s="24"/>
      <c r="R778" s="32"/>
      <c r="S778" s="32"/>
      <c r="T778" s="32"/>
      <c r="U778" s="32"/>
    </row>
    <row r="779" spans="1:21" ht="24.75" customHeight="1">
      <c r="A779" s="22"/>
      <c r="B779" s="23"/>
      <c r="C779" s="22"/>
      <c r="D779" s="24"/>
      <c r="E779" s="24"/>
      <c r="F779" s="25"/>
      <c r="G779" s="26"/>
      <c r="H779" s="27"/>
      <c r="I779" s="28"/>
      <c r="J779" s="24"/>
      <c r="K779" s="29">
        <v>0</v>
      </c>
      <c r="L779" s="30"/>
      <c r="M779" s="28"/>
      <c r="N779" s="24"/>
      <c r="O779" s="29">
        <v>0</v>
      </c>
      <c r="P779" s="31">
        <f t="shared" si="4"/>
        <v>0</v>
      </c>
      <c r="Q779" s="24"/>
      <c r="R779" s="32"/>
      <c r="S779" s="32"/>
      <c r="T779" s="32"/>
      <c r="U779" s="32"/>
    </row>
    <row r="780" spans="1:21" ht="24.75" customHeight="1">
      <c r="A780" s="22"/>
      <c r="B780" s="23"/>
      <c r="C780" s="22"/>
      <c r="D780" s="24"/>
      <c r="E780" s="24"/>
      <c r="F780" s="25"/>
      <c r="G780" s="26"/>
      <c r="H780" s="27"/>
      <c r="I780" s="28"/>
      <c r="J780" s="24"/>
      <c r="K780" s="29">
        <v>0</v>
      </c>
      <c r="L780" s="30"/>
      <c r="M780" s="28"/>
      <c r="N780" s="24"/>
      <c r="O780" s="29">
        <v>0</v>
      </c>
      <c r="P780" s="31">
        <f t="shared" si="4"/>
        <v>0</v>
      </c>
      <c r="Q780" s="24"/>
      <c r="R780" s="32"/>
      <c r="S780" s="32"/>
      <c r="T780" s="32"/>
      <c r="U780" s="32"/>
    </row>
    <row r="781" spans="1:21" ht="24.75" customHeight="1">
      <c r="A781" s="22"/>
      <c r="B781" s="23"/>
      <c r="C781" s="22"/>
      <c r="D781" s="24"/>
      <c r="E781" s="24"/>
      <c r="F781" s="25"/>
      <c r="G781" s="26"/>
      <c r="H781" s="27"/>
      <c r="I781" s="28"/>
      <c r="J781" s="24"/>
      <c r="K781" s="29">
        <v>0</v>
      </c>
      <c r="L781" s="30"/>
      <c r="M781" s="28"/>
      <c r="N781" s="24"/>
      <c r="O781" s="29">
        <v>0</v>
      </c>
      <c r="P781" s="31">
        <f t="shared" si="4"/>
        <v>0</v>
      </c>
      <c r="Q781" s="24"/>
      <c r="R781" s="32"/>
      <c r="S781" s="32"/>
      <c r="T781" s="32"/>
      <c r="U781" s="32"/>
    </row>
    <row r="782" spans="1:21" ht="24.75" customHeight="1">
      <c r="A782" s="22"/>
      <c r="B782" s="23"/>
      <c r="C782" s="22"/>
      <c r="D782" s="24"/>
      <c r="E782" s="24"/>
      <c r="F782" s="25"/>
      <c r="G782" s="26"/>
      <c r="H782" s="27"/>
      <c r="I782" s="28"/>
      <c r="J782" s="24"/>
      <c r="K782" s="29">
        <v>0</v>
      </c>
      <c r="L782" s="30"/>
      <c r="M782" s="28"/>
      <c r="N782" s="24"/>
      <c r="O782" s="29">
        <v>0</v>
      </c>
      <c r="P782" s="31">
        <f t="shared" si="4"/>
        <v>0</v>
      </c>
      <c r="Q782" s="24"/>
      <c r="R782" s="32"/>
      <c r="S782" s="32"/>
      <c r="T782" s="32"/>
      <c r="U782" s="32"/>
    </row>
    <row r="783" spans="1:21" ht="24.75" customHeight="1">
      <c r="A783" s="22"/>
      <c r="B783" s="23"/>
      <c r="C783" s="22"/>
      <c r="D783" s="24"/>
      <c r="E783" s="24"/>
      <c r="F783" s="25"/>
      <c r="G783" s="26"/>
      <c r="H783" s="27"/>
      <c r="I783" s="28"/>
      <c r="J783" s="24"/>
      <c r="K783" s="29">
        <v>0</v>
      </c>
      <c r="L783" s="30"/>
      <c r="M783" s="28"/>
      <c r="N783" s="24"/>
      <c r="O783" s="29">
        <v>0</v>
      </c>
      <c r="P783" s="31">
        <f t="shared" si="4"/>
        <v>0</v>
      </c>
      <c r="Q783" s="24"/>
      <c r="R783" s="32"/>
      <c r="S783" s="32"/>
      <c r="T783" s="32"/>
      <c r="U783" s="32"/>
    </row>
    <row r="784" spans="1:21" ht="24.75" customHeight="1">
      <c r="A784" s="22"/>
      <c r="B784" s="23"/>
      <c r="C784" s="22"/>
      <c r="D784" s="24"/>
      <c r="E784" s="24"/>
      <c r="F784" s="25"/>
      <c r="G784" s="26"/>
      <c r="H784" s="27"/>
      <c r="I784" s="28"/>
      <c r="J784" s="24"/>
      <c r="K784" s="29">
        <v>0</v>
      </c>
      <c r="L784" s="30"/>
      <c r="M784" s="28"/>
      <c r="N784" s="24"/>
      <c r="O784" s="29">
        <v>0</v>
      </c>
      <c r="P784" s="31">
        <f t="shared" si="4"/>
        <v>0</v>
      </c>
      <c r="Q784" s="24"/>
      <c r="R784" s="32"/>
      <c r="S784" s="32"/>
      <c r="T784" s="32"/>
      <c r="U784" s="32"/>
    </row>
    <row r="785" spans="1:21" ht="24.75" customHeight="1">
      <c r="A785" s="22"/>
      <c r="B785" s="23"/>
      <c r="C785" s="22"/>
      <c r="D785" s="24"/>
      <c r="E785" s="24"/>
      <c r="F785" s="25"/>
      <c r="G785" s="26"/>
      <c r="H785" s="27"/>
      <c r="I785" s="28"/>
      <c r="J785" s="24"/>
      <c r="K785" s="29">
        <v>0</v>
      </c>
      <c r="L785" s="30"/>
      <c r="M785" s="28"/>
      <c r="N785" s="24"/>
      <c r="O785" s="29">
        <v>0</v>
      </c>
      <c r="P785" s="31">
        <f t="shared" si="4"/>
        <v>0</v>
      </c>
      <c r="Q785" s="24"/>
      <c r="R785" s="32"/>
      <c r="S785" s="32"/>
      <c r="T785" s="32"/>
      <c r="U785" s="32"/>
    </row>
    <row r="786" spans="1:21" ht="24.75" customHeight="1">
      <c r="A786" s="22"/>
      <c r="B786" s="23"/>
      <c r="C786" s="22"/>
      <c r="D786" s="24"/>
      <c r="E786" s="24"/>
      <c r="F786" s="25"/>
      <c r="G786" s="26"/>
      <c r="H786" s="27"/>
      <c r="I786" s="28"/>
      <c r="J786" s="24"/>
      <c r="K786" s="29">
        <v>0</v>
      </c>
      <c r="L786" s="30"/>
      <c r="M786" s="28"/>
      <c r="N786" s="24"/>
      <c r="O786" s="29">
        <v>0</v>
      </c>
      <c r="P786" s="31">
        <f t="shared" si="4"/>
        <v>0</v>
      </c>
      <c r="Q786" s="24"/>
      <c r="R786" s="32"/>
      <c r="S786" s="32"/>
      <c r="T786" s="32"/>
      <c r="U786" s="32"/>
    </row>
    <row r="787" spans="1:21" ht="24.75" customHeight="1">
      <c r="A787" s="22"/>
      <c r="B787" s="23"/>
      <c r="C787" s="22"/>
      <c r="D787" s="24"/>
      <c r="E787" s="24"/>
      <c r="F787" s="25"/>
      <c r="G787" s="26"/>
      <c r="H787" s="27"/>
      <c r="I787" s="28"/>
      <c r="J787" s="24"/>
      <c r="K787" s="29">
        <v>0</v>
      </c>
      <c r="L787" s="30"/>
      <c r="M787" s="28"/>
      <c r="N787" s="24"/>
      <c r="O787" s="29">
        <v>0</v>
      </c>
      <c r="P787" s="31">
        <f t="shared" si="4"/>
        <v>0</v>
      </c>
      <c r="Q787" s="24"/>
      <c r="R787" s="32"/>
      <c r="S787" s="32"/>
      <c r="T787" s="32"/>
      <c r="U787" s="32"/>
    </row>
    <row r="788" spans="1:21" ht="24.75" customHeight="1">
      <c r="A788" s="22"/>
      <c r="B788" s="23"/>
      <c r="C788" s="22"/>
      <c r="D788" s="24"/>
      <c r="E788" s="24"/>
      <c r="F788" s="25"/>
      <c r="G788" s="26"/>
      <c r="H788" s="27"/>
      <c r="I788" s="28"/>
      <c r="J788" s="24"/>
      <c r="K788" s="29">
        <v>0</v>
      </c>
      <c r="L788" s="30"/>
      <c r="M788" s="28"/>
      <c r="N788" s="24"/>
      <c r="O788" s="29">
        <v>0</v>
      </c>
      <c r="P788" s="31">
        <f t="shared" si="4"/>
        <v>0</v>
      </c>
      <c r="Q788" s="24"/>
      <c r="R788" s="32"/>
      <c r="S788" s="32"/>
      <c r="T788" s="32"/>
      <c r="U788" s="32"/>
    </row>
    <row r="789" spans="1:21" ht="24.75" customHeight="1">
      <c r="A789" s="22"/>
      <c r="B789" s="23"/>
      <c r="C789" s="22"/>
      <c r="D789" s="24"/>
      <c r="E789" s="24"/>
      <c r="F789" s="25"/>
      <c r="G789" s="26"/>
      <c r="H789" s="27"/>
      <c r="I789" s="28"/>
      <c r="J789" s="24"/>
      <c r="K789" s="29">
        <v>0</v>
      </c>
      <c r="L789" s="30"/>
      <c r="M789" s="28"/>
      <c r="N789" s="24"/>
      <c r="O789" s="29">
        <v>0</v>
      </c>
      <c r="P789" s="31">
        <f t="shared" si="4"/>
        <v>0</v>
      </c>
      <c r="Q789" s="24"/>
      <c r="R789" s="32"/>
      <c r="S789" s="32"/>
      <c r="T789" s="32"/>
      <c r="U789" s="32"/>
    </row>
    <row r="790" spans="1:21" ht="24.75" customHeight="1">
      <c r="A790" s="22"/>
      <c r="B790" s="23"/>
      <c r="C790" s="22"/>
      <c r="D790" s="24"/>
      <c r="E790" s="24"/>
      <c r="F790" s="25"/>
      <c r="G790" s="26"/>
      <c r="H790" s="27"/>
      <c r="I790" s="28"/>
      <c r="J790" s="24"/>
      <c r="K790" s="29">
        <v>0</v>
      </c>
      <c r="L790" s="30"/>
      <c r="M790" s="28"/>
      <c r="N790" s="24"/>
      <c r="O790" s="29">
        <v>0</v>
      </c>
      <c r="P790" s="31">
        <f t="shared" si="4"/>
        <v>0</v>
      </c>
      <c r="Q790" s="24"/>
      <c r="R790" s="32"/>
      <c r="S790" s="32"/>
      <c r="T790" s="32"/>
      <c r="U790" s="32"/>
    </row>
    <row r="791" spans="1:21" ht="24.75" customHeight="1">
      <c r="A791" s="22"/>
      <c r="B791" s="23"/>
      <c r="C791" s="22"/>
      <c r="D791" s="24"/>
      <c r="E791" s="24"/>
      <c r="F791" s="25"/>
      <c r="G791" s="26"/>
      <c r="H791" s="27"/>
      <c r="I791" s="28"/>
      <c r="J791" s="24"/>
      <c r="K791" s="29">
        <v>0</v>
      </c>
      <c r="L791" s="30"/>
      <c r="M791" s="28"/>
      <c r="N791" s="24"/>
      <c r="O791" s="29">
        <v>0</v>
      </c>
      <c r="P791" s="31">
        <f t="shared" si="4"/>
        <v>0</v>
      </c>
      <c r="Q791" s="24"/>
      <c r="R791" s="32"/>
      <c r="S791" s="32"/>
      <c r="T791" s="32"/>
      <c r="U791" s="32"/>
    </row>
    <row r="792" spans="1:21" ht="24.75" customHeight="1">
      <c r="A792" s="22"/>
      <c r="B792" s="23"/>
      <c r="C792" s="22"/>
      <c r="D792" s="24"/>
      <c r="E792" s="24"/>
      <c r="F792" s="25"/>
      <c r="G792" s="26"/>
      <c r="H792" s="27"/>
      <c r="I792" s="28"/>
      <c r="J792" s="24"/>
      <c r="K792" s="29">
        <v>0</v>
      </c>
      <c r="L792" s="30"/>
      <c r="M792" s="28"/>
      <c r="N792" s="24"/>
      <c r="O792" s="29">
        <v>0</v>
      </c>
      <c r="P792" s="31">
        <f t="shared" si="4"/>
        <v>0</v>
      </c>
      <c r="Q792" s="24"/>
      <c r="R792" s="32"/>
      <c r="S792" s="32"/>
      <c r="T792" s="32"/>
      <c r="U792" s="32"/>
    </row>
    <row r="793" spans="1:21" ht="24.75" customHeight="1">
      <c r="A793" s="22"/>
      <c r="B793" s="23"/>
      <c r="C793" s="22"/>
      <c r="D793" s="24"/>
      <c r="E793" s="24"/>
      <c r="F793" s="25"/>
      <c r="G793" s="26"/>
      <c r="H793" s="27"/>
      <c r="I793" s="28"/>
      <c r="J793" s="24"/>
      <c r="K793" s="29">
        <v>0</v>
      </c>
      <c r="L793" s="30"/>
      <c r="M793" s="28"/>
      <c r="N793" s="24"/>
      <c r="O793" s="29">
        <v>0</v>
      </c>
      <c r="P793" s="31">
        <f t="shared" si="4"/>
        <v>0</v>
      </c>
      <c r="Q793" s="24"/>
      <c r="R793" s="32"/>
      <c r="S793" s="32"/>
      <c r="T793" s="32"/>
      <c r="U793" s="32"/>
    </row>
    <row r="794" spans="1:21" ht="24.75" customHeight="1">
      <c r="A794" s="22"/>
      <c r="B794" s="23"/>
      <c r="C794" s="22"/>
      <c r="D794" s="24"/>
      <c r="E794" s="24"/>
      <c r="F794" s="25"/>
      <c r="G794" s="26"/>
      <c r="H794" s="27"/>
      <c r="I794" s="28"/>
      <c r="J794" s="24"/>
      <c r="K794" s="29">
        <v>0</v>
      </c>
      <c r="L794" s="30"/>
      <c r="M794" s="28"/>
      <c r="N794" s="24"/>
      <c r="O794" s="29">
        <v>0</v>
      </c>
      <c r="P794" s="31">
        <f t="shared" si="4"/>
        <v>0</v>
      </c>
      <c r="Q794" s="24"/>
      <c r="R794" s="32"/>
      <c r="S794" s="32"/>
      <c r="T794" s="32"/>
      <c r="U794" s="32"/>
    </row>
    <row r="795" spans="1:21" ht="24.75" customHeight="1">
      <c r="A795" s="22"/>
      <c r="B795" s="23"/>
      <c r="C795" s="22"/>
      <c r="D795" s="24"/>
      <c r="E795" s="24"/>
      <c r="F795" s="25"/>
      <c r="G795" s="26"/>
      <c r="H795" s="27"/>
      <c r="I795" s="28"/>
      <c r="J795" s="24"/>
      <c r="K795" s="29">
        <v>0</v>
      </c>
      <c r="L795" s="30"/>
      <c r="M795" s="28"/>
      <c r="N795" s="24"/>
      <c r="O795" s="29">
        <v>0</v>
      </c>
      <c r="P795" s="31">
        <f t="shared" si="4"/>
        <v>0</v>
      </c>
      <c r="Q795" s="24"/>
      <c r="R795" s="32"/>
      <c r="S795" s="32"/>
      <c r="T795" s="32"/>
      <c r="U795" s="32"/>
    </row>
    <row r="796" spans="1:21" ht="24.75" customHeight="1">
      <c r="A796" s="22"/>
      <c r="B796" s="23"/>
      <c r="C796" s="22"/>
      <c r="D796" s="24"/>
      <c r="E796" s="24"/>
      <c r="F796" s="25"/>
      <c r="G796" s="26"/>
      <c r="H796" s="27"/>
      <c r="I796" s="28"/>
      <c r="J796" s="24"/>
      <c r="K796" s="29">
        <v>0</v>
      </c>
      <c r="L796" s="30"/>
      <c r="M796" s="28"/>
      <c r="N796" s="24"/>
      <c r="O796" s="29">
        <v>0</v>
      </c>
      <c r="P796" s="31">
        <f t="shared" si="4"/>
        <v>0</v>
      </c>
      <c r="Q796" s="24"/>
      <c r="R796" s="32"/>
      <c r="S796" s="32"/>
      <c r="T796" s="32"/>
      <c r="U796" s="32"/>
    </row>
    <row r="797" spans="1:21" ht="24.75" customHeight="1">
      <c r="A797" s="22"/>
      <c r="B797" s="23"/>
      <c r="C797" s="22"/>
      <c r="D797" s="24"/>
      <c r="E797" s="24"/>
      <c r="F797" s="25"/>
      <c r="G797" s="26"/>
      <c r="H797" s="27"/>
      <c r="I797" s="28"/>
      <c r="J797" s="24"/>
      <c r="K797" s="29">
        <v>0</v>
      </c>
      <c r="L797" s="30"/>
      <c r="M797" s="28"/>
      <c r="N797" s="24"/>
      <c r="O797" s="29">
        <v>0</v>
      </c>
      <c r="P797" s="31">
        <f t="shared" si="4"/>
        <v>0</v>
      </c>
      <c r="Q797" s="24"/>
      <c r="R797" s="32"/>
      <c r="S797" s="32"/>
      <c r="T797" s="32"/>
      <c r="U797" s="32"/>
    </row>
    <row r="798" spans="1:21" ht="24.75" customHeight="1">
      <c r="A798" s="22"/>
      <c r="B798" s="23"/>
      <c r="C798" s="22"/>
      <c r="D798" s="24"/>
      <c r="E798" s="24"/>
      <c r="F798" s="25"/>
      <c r="G798" s="26"/>
      <c r="H798" s="27"/>
      <c r="I798" s="28"/>
      <c r="J798" s="24"/>
      <c r="K798" s="29">
        <v>0</v>
      </c>
      <c r="L798" s="30"/>
      <c r="M798" s="28"/>
      <c r="N798" s="24"/>
      <c r="O798" s="29">
        <v>0</v>
      </c>
      <c r="P798" s="31">
        <f t="shared" si="4"/>
        <v>0</v>
      </c>
      <c r="Q798" s="24"/>
      <c r="R798" s="32"/>
      <c r="S798" s="32"/>
      <c r="T798" s="32"/>
      <c r="U798" s="32"/>
    </row>
    <row r="799" spans="1:21" ht="24.75" customHeight="1">
      <c r="A799" s="22"/>
      <c r="B799" s="23"/>
      <c r="C799" s="22"/>
      <c r="D799" s="24"/>
      <c r="E799" s="24"/>
      <c r="F799" s="25"/>
      <c r="G799" s="26"/>
      <c r="H799" s="27"/>
      <c r="I799" s="28"/>
      <c r="J799" s="24"/>
      <c r="K799" s="29">
        <v>0</v>
      </c>
      <c r="L799" s="30"/>
      <c r="M799" s="28"/>
      <c r="N799" s="24"/>
      <c r="O799" s="29">
        <v>0</v>
      </c>
      <c r="P799" s="31">
        <f t="shared" si="4"/>
        <v>0</v>
      </c>
      <c r="Q799" s="24"/>
      <c r="R799" s="32"/>
      <c r="S799" s="32"/>
      <c r="T799" s="32"/>
      <c r="U799" s="32"/>
    </row>
    <row r="800" spans="1:21" ht="24.75" customHeight="1">
      <c r="A800" s="22"/>
      <c r="B800" s="23"/>
      <c r="C800" s="22"/>
      <c r="D800" s="24"/>
      <c r="E800" s="24"/>
      <c r="F800" s="25"/>
      <c r="G800" s="26"/>
      <c r="H800" s="27"/>
      <c r="I800" s="28"/>
      <c r="J800" s="24"/>
      <c r="K800" s="29">
        <v>0</v>
      </c>
      <c r="L800" s="30"/>
      <c r="M800" s="28"/>
      <c r="N800" s="24"/>
      <c r="O800" s="29">
        <v>0</v>
      </c>
      <c r="P800" s="31">
        <f t="shared" si="4"/>
        <v>0</v>
      </c>
      <c r="Q800" s="24"/>
      <c r="R800" s="32"/>
      <c r="S800" s="32"/>
      <c r="T800" s="32"/>
      <c r="U800" s="32"/>
    </row>
    <row r="801" spans="1:21" ht="24.75" customHeight="1">
      <c r="A801" s="22"/>
      <c r="B801" s="23"/>
      <c r="C801" s="22"/>
      <c r="D801" s="24"/>
      <c r="E801" s="24"/>
      <c r="F801" s="25"/>
      <c r="G801" s="26"/>
      <c r="H801" s="27"/>
      <c r="I801" s="28"/>
      <c r="J801" s="24"/>
      <c r="K801" s="29">
        <v>0</v>
      </c>
      <c r="L801" s="30"/>
      <c r="M801" s="28"/>
      <c r="N801" s="24"/>
      <c r="O801" s="29">
        <v>0</v>
      </c>
      <c r="P801" s="31">
        <f t="shared" si="4"/>
        <v>0</v>
      </c>
      <c r="Q801" s="24"/>
      <c r="R801" s="32"/>
      <c r="S801" s="32"/>
      <c r="T801" s="32"/>
      <c r="U801" s="32"/>
    </row>
    <row r="802" spans="1:21" ht="24.75" customHeight="1">
      <c r="A802" s="22"/>
      <c r="B802" s="23"/>
      <c r="C802" s="22"/>
      <c r="D802" s="24"/>
      <c r="E802" s="24"/>
      <c r="F802" s="25"/>
      <c r="G802" s="26"/>
      <c r="H802" s="27"/>
      <c r="I802" s="28"/>
      <c r="J802" s="24"/>
      <c r="K802" s="29">
        <v>0</v>
      </c>
      <c r="L802" s="30"/>
      <c r="M802" s="28"/>
      <c r="N802" s="24"/>
      <c r="O802" s="29">
        <v>0</v>
      </c>
      <c r="P802" s="31">
        <f t="shared" si="4"/>
        <v>0</v>
      </c>
      <c r="Q802" s="24"/>
      <c r="R802" s="32"/>
      <c r="S802" s="32"/>
      <c r="T802" s="32"/>
      <c r="U802" s="32"/>
    </row>
    <row r="803" spans="1:21" ht="24.75" customHeight="1">
      <c r="A803" s="22"/>
      <c r="B803" s="23"/>
      <c r="C803" s="22"/>
      <c r="D803" s="24"/>
      <c r="E803" s="24"/>
      <c r="F803" s="25"/>
      <c r="G803" s="26"/>
      <c r="H803" s="27"/>
      <c r="I803" s="28"/>
      <c r="J803" s="24"/>
      <c r="K803" s="29">
        <v>0</v>
      </c>
      <c r="L803" s="30"/>
      <c r="M803" s="28"/>
      <c r="N803" s="24"/>
      <c r="O803" s="29">
        <v>0</v>
      </c>
      <c r="P803" s="31">
        <f t="shared" si="4"/>
        <v>0</v>
      </c>
      <c r="Q803" s="24"/>
      <c r="R803" s="32"/>
      <c r="S803" s="32"/>
      <c r="T803" s="32"/>
      <c r="U803" s="32"/>
    </row>
    <row r="804" spans="1:21" ht="24.75" customHeight="1">
      <c r="A804" s="22"/>
      <c r="B804" s="23"/>
      <c r="C804" s="22"/>
      <c r="D804" s="24"/>
      <c r="E804" s="24"/>
      <c r="F804" s="25"/>
      <c r="G804" s="26"/>
      <c r="H804" s="27"/>
      <c r="I804" s="28"/>
      <c r="J804" s="24"/>
      <c r="K804" s="29">
        <v>0</v>
      </c>
      <c r="L804" s="30"/>
      <c r="M804" s="28"/>
      <c r="N804" s="24"/>
      <c r="O804" s="29">
        <v>0</v>
      </c>
      <c r="P804" s="31">
        <f t="shared" si="4"/>
        <v>0</v>
      </c>
      <c r="Q804" s="24"/>
      <c r="R804" s="32"/>
      <c r="S804" s="32"/>
      <c r="T804" s="32"/>
      <c r="U804" s="32"/>
    </row>
    <row r="805" spans="1:21" ht="24.75" customHeight="1">
      <c r="A805" s="22"/>
      <c r="B805" s="23"/>
      <c r="C805" s="22"/>
      <c r="D805" s="24"/>
      <c r="E805" s="24"/>
      <c r="F805" s="25"/>
      <c r="G805" s="26"/>
      <c r="H805" s="27"/>
      <c r="I805" s="28"/>
      <c r="J805" s="24"/>
      <c r="K805" s="29">
        <v>0</v>
      </c>
      <c r="L805" s="30"/>
      <c r="M805" s="28"/>
      <c r="N805" s="24"/>
      <c r="O805" s="29">
        <v>0</v>
      </c>
      <c r="P805" s="31">
        <f t="shared" si="4"/>
        <v>0</v>
      </c>
      <c r="Q805" s="24"/>
      <c r="R805" s="32"/>
      <c r="S805" s="32"/>
      <c r="T805" s="32"/>
      <c r="U805" s="32"/>
    </row>
    <row r="806" spans="1:21" ht="24.75" customHeight="1">
      <c r="A806" s="22"/>
      <c r="B806" s="23"/>
      <c r="C806" s="22"/>
      <c r="D806" s="24"/>
      <c r="E806" s="24"/>
      <c r="F806" s="25"/>
      <c r="G806" s="26"/>
      <c r="H806" s="27"/>
      <c r="I806" s="28"/>
      <c r="J806" s="24"/>
      <c r="K806" s="29">
        <v>0</v>
      </c>
      <c r="L806" s="30"/>
      <c r="M806" s="28"/>
      <c r="N806" s="24"/>
      <c r="O806" s="29">
        <v>0</v>
      </c>
      <c r="P806" s="31">
        <f t="shared" si="4"/>
        <v>0</v>
      </c>
      <c r="Q806" s="24"/>
      <c r="R806" s="32"/>
      <c r="S806" s="32"/>
      <c r="T806" s="32"/>
      <c r="U806" s="32"/>
    </row>
    <row r="807" spans="1:21" ht="24.75" customHeight="1">
      <c r="A807" s="22"/>
      <c r="B807" s="23"/>
      <c r="C807" s="22"/>
      <c r="D807" s="24"/>
      <c r="E807" s="24"/>
      <c r="F807" s="25"/>
      <c r="G807" s="26"/>
      <c r="H807" s="27"/>
      <c r="I807" s="28"/>
      <c r="J807" s="24"/>
      <c r="K807" s="29">
        <v>0</v>
      </c>
      <c r="L807" s="30"/>
      <c r="M807" s="28"/>
      <c r="N807" s="24"/>
      <c r="O807" s="29">
        <v>0</v>
      </c>
      <c r="P807" s="31">
        <f t="shared" si="4"/>
        <v>0</v>
      </c>
      <c r="Q807" s="24"/>
      <c r="R807" s="32"/>
      <c r="S807" s="32"/>
      <c r="T807" s="32"/>
      <c r="U807" s="32"/>
    </row>
    <row r="808" spans="1:21" ht="24.75" customHeight="1">
      <c r="A808" s="22"/>
      <c r="B808" s="23"/>
      <c r="C808" s="22"/>
      <c r="D808" s="24"/>
      <c r="E808" s="24"/>
      <c r="F808" s="25"/>
      <c r="G808" s="26"/>
      <c r="H808" s="27"/>
      <c r="I808" s="28"/>
      <c r="J808" s="24"/>
      <c r="K808" s="29">
        <v>0</v>
      </c>
      <c r="L808" s="30"/>
      <c r="M808" s="28"/>
      <c r="N808" s="24"/>
      <c r="O808" s="29">
        <v>0</v>
      </c>
      <c r="P808" s="31">
        <f t="shared" si="4"/>
        <v>0</v>
      </c>
      <c r="Q808" s="24"/>
      <c r="R808" s="32"/>
      <c r="S808" s="32"/>
      <c r="T808" s="32"/>
      <c r="U808" s="32"/>
    </row>
    <row r="809" spans="1:21" ht="24.75" customHeight="1">
      <c r="A809" s="22"/>
      <c r="B809" s="23"/>
      <c r="C809" s="22"/>
      <c r="D809" s="24"/>
      <c r="E809" s="24"/>
      <c r="F809" s="25"/>
      <c r="G809" s="26"/>
      <c r="H809" s="27"/>
      <c r="I809" s="28"/>
      <c r="J809" s="24"/>
      <c r="K809" s="29">
        <v>0</v>
      </c>
      <c r="L809" s="30"/>
      <c r="M809" s="28"/>
      <c r="N809" s="24"/>
      <c r="O809" s="29">
        <v>0</v>
      </c>
      <c r="P809" s="31">
        <f t="shared" si="4"/>
        <v>0</v>
      </c>
      <c r="Q809" s="24"/>
      <c r="R809" s="32"/>
      <c r="S809" s="32"/>
      <c r="T809" s="32"/>
      <c r="U809" s="32"/>
    </row>
    <row r="810" spans="1:21" ht="24.75" customHeight="1">
      <c r="A810" s="22"/>
      <c r="B810" s="23"/>
      <c r="C810" s="22"/>
      <c r="D810" s="24"/>
      <c r="E810" s="24"/>
      <c r="F810" s="25"/>
      <c r="G810" s="26"/>
      <c r="H810" s="27"/>
      <c r="I810" s="28"/>
      <c r="J810" s="24"/>
      <c r="K810" s="29">
        <v>0</v>
      </c>
      <c r="L810" s="30"/>
      <c r="M810" s="28"/>
      <c r="N810" s="24"/>
      <c r="O810" s="29">
        <v>0</v>
      </c>
      <c r="P810" s="31">
        <f t="shared" si="4"/>
        <v>0</v>
      </c>
      <c r="Q810" s="24"/>
      <c r="R810" s="32"/>
      <c r="S810" s="32"/>
      <c r="T810" s="32"/>
      <c r="U810" s="32"/>
    </row>
    <row r="811" spans="1:21" ht="24.75" customHeight="1">
      <c r="A811" s="22"/>
      <c r="B811" s="23"/>
      <c r="C811" s="22"/>
      <c r="D811" s="24"/>
      <c r="E811" s="24"/>
      <c r="F811" s="25"/>
      <c r="G811" s="26"/>
      <c r="H811" s="27"/>
      <c r="I811" s="28"/>
      <c r="J811" s="24"/>
      <c r="K811" s="29">
        <v>0</v>
      </c>
      <c r="L811" s="30"/>
      <c r="M811" s="28"/>
      <c r="N811" s="24"/>
      <c r="O811" s="29">
        <v>0</v>
      </c>
      <c r="P811" s="31">
        <f t="shared" si="4"/>
        <v>0</v>
      </c>
      <c r="Q811" s="24"/>
      <c r="R811" s="32"/>
      <c r="S811" s="32"/>
      <c r="T811" s="32"/>
      <c r="U811" s="32"/>
    </row>
    <row r="812" spans="1:21" ht="24.75" customHeight="1">
      <c r="A812" s="22"/>
      <c r="B812" s="23"/>
      <c r="C812" s="22"/>
      <c r="D812" s="24"/>
      <c r="E812" s="24"/>
      <c r="F812" s="25"/>
      <c r="G812" s="26"/>
      <c r="H812" s="27"/>
      <c r="I812" s="28"/>
      <c r="J812" s="24"/>
      <c r="K812" s="29">
        <v>0</v>
      </c>
      <c r="L812" s="30"/>
      <c r="M812" s="28"/>
      <c r="N812" s="24"/>
      <c r="O812" s="29">
        <v>0</v>
      </c>
      <c r="P812" s="31">
        <f t="shared" si="4"/>
        <v>0</v>
      </c>
      <c r="Q812" s="24"/>
      <c r="R812" s="32"/>
      <c r="S812" s="32"/>
      <c r="T812" s="32"/>
      <c r="U812" s="32"/>
    </row>
    <row r="813" spans="1:21" ht="24.75" customHeight="1">
      <c r="A813" s="22"/>
      <c r="B813" s="23"/>
      <c r="C813" s="22"/>
      <c r="D813" s="24"/>
      <c r="E813" s="24"/>
      <c r="F813" s="25"/>
      <c r="G813" s="26"/>
      <c r="H813" s="27"/>
      <c r="I813" s="28"/>
      <c r="J813" s="24"/>
      <c r="K813" s="29">
        <v>0</v>
      </c>
      <c r="L813" s="30"/>
      <c r="M813" s="28"/>
      <c r="N813" s="24"/>
      <c r="O813" s="29">
        <v>0</v>
      </c>
      <c r="P813" s="31">
        <f t="shared" si="4"/>
        <v>0</v>
      </c>
      <c r="Q813" s="24"/>
      <c r="R813" s="32"/>
      <c r="S813" s="32"/>
      <c r="T813" s="32"/>
      <c r="U813" s="32"/>
    </row>
    <row r="814" spans="1:21" ht="24.75" customHeight="1">
      <c r="A814" s="22"/>
      <c r="B814" s="23"/>
      <c r="C814" s="22"/>
      <c r="D814" s="24"/>
      <c r="E814" s="24"/>
      <c r="F814" s="25"/>
      <c r="G814" s="26"/>
      <c r="H814" s="27"/>
      <c r="I814" s="28"/>
      <c r="J814" s="24"/>
      <c r="K814" s="29">
        <v>0</v>
      </c>
      <c r="L814" s="30"/>
      <c r="M814" s="28"/>
      <c r="N814" s="24"/>
      <c r="O814" s="29">
        <v>0</v>
      </c>
      <c r="P814" s="31">
        <f t="shared" si="4"/>
        <v>0</v>
      </c>
      <c r="Q814" s="24"/>
      <c r="R814" s="32"/>
      <c r="S814" s="32"/>
      <c r="T814" s="32"/>
      <c r="U814" s="32"/>
    </row>
    <row r="815" spans="1:21" ht="24.75" customHeight="1">
      <c r="A815" s="22"/>
      <c r="B815" s="23"/>
      <c r="C815" s="22"/>
      <c r="D815" s="24"/>
      <c r="E815" s="24"/>
      <c r="F815" s="25"/>
      <c r="G815" s="26"/>
      <c r="H815" s="27"/>
      <c r="I815" s="28"/>
      <c r="J815" s="24"/>
      <c r="K815" s="29">
        <v>0</v>
      </c>
      <c r="L815" s="30"/>
      <c r="M815" s="28"/>
      <c r="N815" s="24"/>
      <c r="O815" s="29">
        <v>0</v>
      </c>
      <c r="P815" s="31">
        <f t="shared" si="4"/>
        <v>0</v>
      </c>
      <c r="Q815" s="24"/>
      <c r="R815" s="32"/>
      <c r="S815" s="32"/>
      <c r="T815" s="32"/>
      <c r="U815" s="32"/>
    </row>
    <row r="816" spans="1:21" ht="24.75" customHeight="1">
      <c r="A816" s="22"/>
      <c r="B816" s="23"/>
      <c r="C816" s="22"/>
      <c r="D816" s="24"/>
      <c r="E816" s="24"/>
      <c r="F816" s="25"/>
      <c r="G816" s="26"/>
      <c r="H816" s="27"/>
      <c r="I816" s="28"/>
      <c r="J816" s="24"/>
      <c r="K816" s="29">
        <v>0</v>
      </c>
      <c r="L816" s="30"/>
      <c r="M816" s="28"/>
      <c r="N816" s="24"/>
      <c r="O816" s="29">
        <v>0</v>
      </c>
      <c r="P816" s="31">
        <f t="shared" si="4"/>
        <v>0</v>
      </c>
      <c r="Q816" s="24"/>
      <c r="R816" s="32"/>
      <c r="S816" s="32"/>
      <c r="T816" s="32"/>
      <c r="U816" s="32"/>
    </row>
    <row r="817" spans="1:21" ht="24.75" customHeight="1">
      <c r="A817" s="22"/>
      <c r="B817" s="23"/>
      <c r="C817" s="22"/>
      <c r="D817" s="24"/>
      <c r="E817" s="24"/>
      <c r="F817" s="25"/>
      <c r="G817" s="26"/>
      <c r="H817" s="27"/>
      <c r="I817" s="28"/>
      <c r="J817" s="24"/>
      <c r="K817" s="29">
        <v>0</v>
      </c>
      <c r="L817" s="30"/>
      <c r="M817" s="28"/>
      <c r="N817" s="24"/>
      <c r="O817" s="29">
        <v>0</v>
      </c>
      <c r="P817" s="31">
        <f t="shared" si="4"/>
        <v>0</v>
      </c>
      <c r="Q817" s="24"/>
      <c r="R817" s="32"/>
      <c r="S817" s="32"/>
      <c r="T817" s="32"/>
      <c r="U817" s="32"/>
    </row>
    <row r="818" spans="1:21" ht="24.75" customHeight="1">
      <c r="A818" s="22"/>
      <c r="B818" s="23"/>
      <c r="C818" s="22"/>
      <c r="D818" s="24"/>
      <c r="E818" s="24"/>
      <c r="F818" s="25"/>
      <c r="G818" s="26"/>
      <c r="H818" s="27"/>
      <c r="I818" s="28"/>
      <c r="J818" s="24"/>
      <c r="K818" s="29">
        <v>0</v>
      </c>
      <c r="L818" s="30"/>
      <c r="M818" s="28"/>
      <c r="N818" s="24"/>
      <c r="O818" s="29">
        <v>0</v>
      </c>
      <c r="P818" s="31">
        <f t="shared" si="4"/>
        <v>0</v>
      </c>
      <c r="Q818" s="24"/>
      <c r="R818" s="32"/>
      <c r="S818" s="32"/>
      <c r="T818" s="32"/>
      <c r="U818" s="32"/>
    </row>
    <row r="819" spans="1:21" ht="24.75" customHeight="1">
      <c r="A819" s="22"/>
      <c r="B819" s="23"/>
      <c r="C819" s="22"/>
      <c r="D819" s="24"/>
      <c r="E819" s="24"/>
      <c r="F819" s="25"/>
      <c r="G819" s="26"/>
      <c r="H819" s="27"/>
      <c r="I819" s="28"/>
      <c r="J819" s="24"/>
      <c r="K819" s="29">
        <v>0</v>
      </c>
      <c r="L819" s="30"/>
      <c r="M819" s="28"/>
      <c r="N819" s="24"/>
      <c r="O819" s="29">
        <v>0</v>
      </c>
      <c r="P819" s="31">
        <f t="shared" si="4"/>
        <v>0</v>
      </c>
      <c r="Q819" s="24"/>
      <c r="R819" s="32"/>
      <c r="S819" s="32"/>
      <c r="T819" s="32"/>
      <c r="U819" s="32"/>
    </row>
    <row r="820" spans="1:21" ht="24.75" customHeight="1">
      <c r="A820" s="22"/>
      <c r="B820" s="23"/>
      <c r="C820" s="22"/>
      <c r="D820" s="24"/>
      <c r="E820" s="24"/>
      <c r="F820" s="25"/>
      <c r="G820" s="26"/>
      <c r="H820" s="27"/>
      <c r="I820" s="28"/>
      <c r="J820" s="24"/>
      <c r="K820" s="29">
        <v>0</v>
      </c>
      <c r="L820" s="30"/>
      <c r="M820" s="28"/>
      <c r="N820" s="24"/>
      <c r="O820" s="29">
        <v>0</v>
      </c>
      <c r="P820" s="31">
        <f t="shared" si="4"/>
        <v>0</v>
      </c>
      <c r="Q820" s="24"/>
      <c r="R820" s="32"/>
      <c r="S820" s="32"/>
      <c r="T820" s="32"/>
      <c r="U820" s="32"/>
    </row>
    <row r="821" spans="1:21" ht="24.75" customHeight="1">
      <c r="A821" s="22"/>
      <c r="B821" s="23"/>
      <c r="C821" s="22"/>
      <c r="D821" s="24"/>
      <c r="E821" s="24"/>
      <c r="F821" s="25"/>
      <c r="G821" s="26"/>
      <c r="H821" s="27"/>
      <c r="I821" s="28"/>
      <c r="J821" s="24"/>
      <c r="K821" s="29">
        <v>0</v>
      </c>
      <c r="L821" s="30"/>
      <c r="M821" s="28"/>
      <c r="N821" s="24"/>
      <c r="O821" s="29">
        <v>0</v>
      </c>
      <c r="P821" s="31">
        <f t="shared" si="4"/>
        <v>0</v>
      </c>
      <c r="Q821" s="24"/>
      <c r="R821" s="32"/>
      <c r="S821" s="32"/>
      <c r="T821" s="32"/>
      <c r="U821" s="32"/>
    </row>
    <row r="822" spans="1:21" ht="24.75" customHeight="1">
      <c r="A822" s="22"/>
      <c r="B822" s="23"/>
      <c r="C822" s="22"/>
      <c r="D822" s="24"/>
      <c r="E822" s="24"/>
      <c r="F822" s="25"/>
      <c r="G822" s="26"/>
      <c r="H822" s="27"/>
      <c r="I822" s="28"/>
      <c r="J822" s="24"/>
      <c r="K822" s="29">
        <v>0</v>
      </c>
      <c r="L822" s="30"/>
      <c r="M822" s="28"/>
      <c r="N822" s="24"/>
      <c r="O822" s="29">
        <v>0</v>
      </c>
      <c r="P822" s="31">
        <f t="shared" si="4"/>
        <v>0</v>
      </c>
      <c r="Q822" s="24"/>
      <c r="R822" s="32"/>
      <c r="S822" s="32"/>
      <c r="T822" s="32"/>
      <c r="U822" s="32"/>
    </row>
    <row r="823" spans="1:21" ht="24.75" customHeight="1">
      <c r="A823" s="22"/>
      <c r="B823" s="23"/>
      <c r="C823" s="22"/>
      <c r="D823" s="24"/>
      <c r="E823" s="24"/>
      <c r="F823" s="25"/>
      <c r="G823" s="26"/>
      <c r="H823" s="27"/>
      <c r="I823" s="28"/>
      <c r="J823" s="24"/>
      <c r="K823" s="29">
        <v>0</v>
      </c>
      <c r="L823" s="30"/>
      <c r="M823" s="28"/>
      <c r="N823" s="24"/>
      <c r="O823" s="29">
        <v>0</v>
      </c>
      <c r="P823" s="31">
        <f t="shared" si="4"/>
        <v>0</v>
      </c>
      <c r="Q823" s="24"/>
      <c r="R823" s="32"/>
      <c r="S823" s="32"/>
      <c r="T823" s="32"/>
      <c r="U823" s="32"/>
    </row>
    <row r="824" spans="1:21" ht="24.75" customHeight="1">
      <c r="A824" s="22"/>
      <c r="B824" s="23"/>
      <c r="C824" s="22"/>
      <c r="D824" s="24"/>
      <c r="E824" s="24"/>
      <c r="F824" s="25"/>
      <c r="G824" s="26"/>
      <c r="H824" s="27"/>
      <c r="I824" s="28"/>
      <c r="J824" s="24"/>
      <c r="K824" s="29">
        <v>0</v>
      </c>
      <c r="L824" s="30"/>
      <c r="M824" s="28"/>
      <c r="N824" s="24"/>
      <c r="O824" s="29">
        <v>0</v>
      </c>
      <c r="P824" s="31">
        <f t="shared" si="4"/>
        <v>0</v>
      </c>
      <c r="Q824" s="24"/>
      <c r="R824" s="32"/>
      <c r="S824" s="32"/>
      <c r="T824" s="32"/>
      <c r="U824" s="32"/>
    </row>
    <row r="825" spans="1:21" ht="24.75" customHeight="1">
      <c r="A825" s="22"/>
      <c r="B825" s="23"/>
      <c r="C825" s="22"/>
      <c r="D825" s="24"/>
      <c r="E825" s="24"/>
      <c r="F825" s="25"/>
      <c r="G825" s="26"/>
      <c r="H825" s="27"/>
      <c r="I825" s="28"/>
      <c r="J825" s="24"/>
      <c r="K825" s="29">
        <v>0</v>
      </c>
      <c r="L825" s="30"/>
      <c r="M825" s="28"/>
      <c r="N825" s="24"/>
      <c r="O825" s="29">
        <v>0</v>
      </c>
      <c r="P825" s="31">
        <f t="shared" si="4"/>
        <v>0</v>
      </c>
      <c r="Q825" s="24"/>
      <c r="R825" s="32"/>
      <c r="S825" s="32"/>
      <c r="T825" s="32"/>
      <c r="U825" s="32"/>
    </row>
    <row r="826" spans="1:21" ht="24.75" customHeight="1">
      <c r="A826" s="22"/>
      <c r="B826" s="23"/>
      <c r="C826" s="22"/>
      <c r="D826" s="24"/>
      <c r="E826" s="24"/>
      <c r="F826" s="25"/>
      <c r="G826" s="26"/>
      <c r="H826" s="27"/>
      <c r="I826" s="28"/>
      <c r="J826" s="24"/>
      <c r="K826" s="29">
        <v>0</v>
      </c>
      <c r="L826" s="30"/>
      <c r="M826" s="28"/>
      <c r="N826" s="24"/>
      <c r="O826" s="29">
        <v>0</v>
      </c>
      <c r="P826" s="31">
        <f t="shared" si="4"/>
        <v>0</v>
      </c>
      <c r="Q826" s="24"/>
      <c r="R826" s="32"/>
      <c r="S826" s="32"/>
      <c r="T826" s="32"/>
      <c r="U826" s="32"/>
    </row>
    <row r="827" spans="1:21" ht="24.75" customHeight="1">
      <c r="A827" s="22"/>
      <c r="B827" s="23"/>
      <c r="C827" s="22"/>
      <c r="D827" s="24"/>
      <c r="E827" s="24"/>
      <c r="F827" s="25"/>
      <c r="G827" s="26"/>
      <c r="H827" s="27"/>
      <c r="I827" s="28"/>
      <c r="J827" s="24"/>
      <c r="K827" s="29">
        <v>0</v>
      </c>
      <c r="L827" s="30"/>
      <c r="M827" s="28"/>
      <c r="N827" s="24"/>
      <c r="O827" s="29">
        <v>0</v>
      </c>
      <c r="P827" s="31">
        <f t="shared" si="4"/>
        <v>0</v>
      </c>
      <c r="Q827" s="24"/>
      <c r="R827" s="32"/>
      <c r="S827" s="32"/>
      <c r="T827" s="32"/>
      <c r="U827" s="32"/>
    </row>
    <row r="828" spans="1:21" ht="24.75" customHeight="1">
      <c r="A828" s="22"/>
      <c r="B828" s="23"/>
      <c r="C828" s="22"/>
      <c r="D828" s="24"/>
      <c r="E828" s="24"/>
      <c r="F828" s="25"/>
      <c r="G828" s="26"/>
      <c r="H828" s="27"/>
      <c r="I828" s="28"/>
      <c r="J828" s="24"/>
      <c r="K828" s="29">
        <v>0</v>
      </c>
      <c r="L828" s="30"/>
      <c r="M828" s="28"/>
      <c r="N828" s="24"/>
      <c r="O828" s="29">
        <v>0</v>
      </c>
      <c r="P828" s="31">
        <f t="shared" si="4"/>
        <v>0</v>
      </c>
      <c r="Q828" s="24"/>
      <c r="R828" s="32"/>
      <c r="S828" s="32"/>
      <c r="T828" s="32"/>
      <c r="U828" s="32"/>
    </row>
    <row r="829" spans="1:21" ht="24.75" customHeight="1">
      <c r="A829" s="22"/>
      <c r="B829" s="23"/>
      <c r="C829" s="22"/>
      <c r="D829" s="24"/>
      <c r="E829" s="24"/>
      <c r="F829" s="25"/>
      <c r="G829" s="26"/>
      <c r="H829" s="27"/>
      <c r="I829" s="28"/>
      <c r="J829" s="24"/>
      <c r="K829" s="29">
        <v>0</v>
      </c>
      <c r="L829" s="30"/>
      <c r="M829" s="28"/>
      <c r="N829" s="24"/>
      <c r="O829" s="29">
        <v>0</v>
      </c>
      <c r="P829" s="31">
        <f t="shared" si="4"/>
        <v>0</v>
      </c>
      <c r="Q829" s="24"/>
      <c r="R829" s="32"/>
      <c r="S829" s="32"/>
      <c r="T829" s="32"/>
      <c r="U829" s="32"/>
    </row>
    <row r="830" spans="1:21" ht="24.75" customHeight="1">
      <c r="A830" s="22"/>
      <c r="B830" s="23"/>
      <c r="C830" s="22"/>
      <c r="D830" s="24"/>
      <c r="E830" s="24"/>
      <c r="F830" s="25"/>
      <c r="G830" s="26"/>
      <c r="H830" s="27"/>
      <c r="I830" s="28"/>
      <c r="J830" s="24"/>
      <c r="K830" s="29">
        <v>0</v>
      </c>
      <c r="L830" s="30"/>
      <c r="M830" s="28"/>
      <c r="N830" s="24"/>
      <c r="O830" s="29">
        <v>0</v>
      </c>
      <c r="P830" s="31">
        <f t="shared" si="4"/>
        <v>0</v>
      </c>
      <c r="Q830" s="24"/>
      <c r="R830" s="32"/>
      <c r="S830" s="32"/>
      <c r="T830" s="32"/>
      <c r="U830" s="32"/>
    </row>
    <row r="831" spans="1:21" ht="24.75" customHeight="1">
      <c r="A831" s="22"/>
      <c r="B831" s="23"/>
      <c r="C831" s="22"/>
      <c r="D831" s="24"/>
      <c r="E831" s="24"/>
      <c r="F831" s="25"/>
      <c r="G831" s="26"/>
      <c r="H831" s="27"/>
      <c r="I831" s="28"/>
      <c r="J831" s="24"/>
      <c r="K831" s="29">
        <v>0</v>
      </c>
      <c r="L831" s="30"/>
      <c r="M831" s="28"/>
      <c r="N831" s="24"/>
      <c r="O831" s="29">
        <v>0</v>
      </c>
      <c r="P831" s="31">
        <f t="shared" si="4"/>
        <v>0</v>
      </c>
      <c r="Q831" s="24"/>
      <c r="R831" s="32"/>
      <c r="S831" s="32"/>
      <c r="T831" s="32"/>
      <c r="U831" s="32"/>
    </row>
    <row r="832" spans="1:21" ht="24.75" customHeight="1">
      <c r="A832" s="22"/>
      <c r="B832" s="23"/>
      <c r="C832" s="22"/>
      <c r="D832" s="24"/>
      <c r="E832" s="24"/>
      <c r="F832" s="25"/>
      <c r="G832" s="26"/>
      <c r="H832" s="27"/>
      <c r="I832" s="28"/>
      <c r="J832" s="24"/>
      <c r="K832" s="29">
        <v>0</v>
      </c>
      <c r="L832" s="30"/>
      <c r="M832" s="28"/>
      <c r="N832" s="24"/>
      <c r="O832" s="29">
        <v>0</v>
      </c>
      <c r="P832" s="31">
        <f t="shared" si="4"/>
        <v>0</v>
      </c>
      <c r="Q832" s="24"/>
      <c r="R832" s="32"/>
      <c r="S832" s="32"/>
      <c r="T832" s="32"/>
      <c r="U832" s="32"/>
    </row>
    <row r="833" spans="1:21" ht="24.75" customHeight="1">
      <c r="A833" s="22"/>
      <c r="B833" s="23"/>
      <c r="C833" s="22"/>
      <c r="D833" s="24"/>
      <c r="E833" s="24"/>
      <c r="F833" s="25"/>
      <c r="G833" s="26"/>
      <c r="H833" s="27"/>
      <c r="I833" s="28"/>
      <c r="J833" s="24"/>
      <c r="K833" s="29">
        <v>0</v>
      </c>
      <c r="L833" s="30"/>
      <c r="M833" s="28"/>
      <c r="N833" s="24"/>
      <c r="O833" s="29">
        <v>0</v>
      </c>
      <c r="P833" s="31">
        <f t="shared" si="4"/>
        <v>0</v>
      </c>
      <c r="Q833" s="24"/>
      <c r="R833" s="32"/>
      <c r="S833" s="32"/>
      <c r="T833" s="32"/>
      <c r="U833" s="32"/>
    </row>
    <row r="834" spans="1:21" ht="24.75" customHeight="1">
      <c r="A834" s="22"/>
      <c r="B834" s="23"/>
      <c r="C834" s="22"/>
      <c r="D834" s="24"/>
      <c r="E834" s="24"/>
      <c r="F834" s="25"/>
      <c r="G834" s="26"/>
      <c r="H834" s="27"/>
      <c r="I834" s="28"/>
      <c r="J834" s="24"/>
      <c r="K834" s="29">
        <v>0</v>
      </c>
      <c r="L834" s="30"/>
      <c r="M834" s="28"/>
      <c r="N834" s="24"/>
      <c r="O834" s="29">
        <v>0</v>
      </c>
      <c r="P834" s="31">
        <f t="shared" si="4"/>
        <v>0</v>
      </c>
      <c r="Q834" s="24"/>
      <c r="R834" s="32"/>
      <c r="S834" s="32"/>
      <c r="T834" s="32"/>
      <c r="U834" s="32"/>
    </row>
    <row r="835" spans="1:21" ht="24.75" customHeight="1">
      <c r="A835" s="22"/>
      <c r="B835" s="23"/>
      <c r="C835" s="22"/>
      <c r="D835" s="24"/>
      <c r="E835" s="24"/>
      <c r="F835" s="25"/>
      <c r="G835" s="26"/>
      <c r="H835" s="27"/>
      <c r="I835" s="28"/>
      <c r="J835" s="24"/>
      <c r="K835" s="29">
        <v>0</v>
      </c>
      <c r="L835" s="30"/>
      <c r="M835" s="28"/>
      <c r="N835" s="24"/>
      <c r="O835" s="29">
        <v>0</v>
      </c>
      <c r="P835" s="31">
        <f t="shared" si="4"/>
        <v>0</v>
      </c>
      <c r="Q835" s="24"/>
      <c r="R835" s="32"/>
      <c r="S835" s="32"/>
      <c r="T835" s="32"/>
      <c r="U835" s="32"/>
    </row>
    <row r="836" spans="1:21" ht="24.75" customHeight="1">
      <c r="A836" s="22"/>
      <c r="B836" s="23"/>
      <c r="C836" s="22"/>
      <c r="D836" s="24"/>
      <c r="E836" s="24"/>
      <c r="F836" s="25"/>
      <c r="G836" s="26"/>
      <c r="H836" s="27"/>
      <c r="I836" s="28"/>
      <c r="J836" s="24"/>
      <c r="K836" s="29">
        <v>0</v>
      </c>
      <c r="L836" s="30"/>
      <c r="M836" s="28"/>
      <c r="N836" s="24"/>
      <c r="O836" s="29">
        <v>0</v>
      </c>
      <c r="P836" s="31">
        <f t="shared" si="4"/>
        <v>0</v>
      </c>
      <c r="Q836" s="24"/>
      <c r="R836" s="32"/>
      <c r="S836" s="32"/>
      <c r="T836" s="32"/>
      <c r="U836" s="32"/>
    </row>
    <row r="837" spans="1:21" ht="24.75" customHeight="1">
      <c r="A837" s="22"/>
      <c r="B837" s="23"/>
      <c r="C837" s="22"/>
      <c r="D837" s="24"/>
      <c r="E837" s="24"/>
      <c r="F837" s="25"/>
      <c r="G837" s="26"/>
      <c r="H837" s="27"/>
      <c r="I837" s="28"/>
      <c r="J837" s="24"/>
      <c r="K837" s="29">
        <v>0</v>
      </c>
      <c r="L837" s="30"/>
      <c r="M837" s="28"/>
      <c r="N837" s="24"/>
      <c r="O837" s="29">
        <v>0</v>
      </c>
      <c r="P837" s="31">
        <f t="shared" si="4"/>
        <v>0</v>
      </c>
      <c r="Q837" s="24"/>
      <c r="R837" s="32"/>
      <c r="S837" s="32"/>
      <c r="T837" s="32"/>
      <c r="U837" s="32"/>
    </row>
    <row r="838" spans="1:21" ht="24.75" customHeight="1">
      <c r="A838" s="22"/>
      <c r="B838" s="23"/>
      <c r="C838" s="22"/>
      <c r="D838" s="24"/>
      <c r="E838" s="24"/>
      <c r="F838" s="25"/>
      <c r="G838" s="26"/>
      <c r="H838" s="27"/>
      <c r="I838" s="28"/>
      <c r="J838" s="24"/>
      <c r="K838" s="29">
        <v>0</v>
      </c>
      <c r="L838" s="30"/>
      <c r="M838" s="28"/>
      <c r="N838" s="24"/>
      <c r="O838" s="29">
        <v>0</v>
      </c>
      <c r="P838" s="31">
        <f t="shared" si="4"/>
        <v>0</v>
      </c>
      <c r="Q838" s="24"/>
      <c r="R838" s="32"/>
      <c r="S838" s="32"/>
      <c r="T838" s="32"/>
      <c r="U838" s="32"/>
    </row>
    <row r="839" spans="1:21" ht="24.75" customHeight="1">
      <c r="A839" s="22"/>
      <c r="B839" s="23"/>
      <c r="C839" s="22"/>
      <c r="D839" s="24"/>
      <c r="E839" s="24"/>
      <c r="F839" s="25"/>
      <c r="G839" s="26"/>
      <c r="H839" s="27"/>
      <c r="I839" s="28"/>
      <c r="J839" s="24"/>
      <c r="K839" s="29">
        <v>0</v>
      </c>
      <c r="L839" s="30"/>
      <c r="M839" s="28"/>
      <c r="N839" s="24"/>
      <c r="O839" s="29">
        <v>0</v>
      </c>
      <c r="P839" s="31">
        <f t="shared" si="4"/>
        <v>0</v>
      </c>
      <c r="Q839" s="24"/>
      <c r="R839" s="32"/>
      <c r="S839" s="32"/>
      <c r="T839" s="32"/>
      <c r="U839" s="32"/>
    </row>
    <row r="840" spans="1:21" ht="24.75" customHeight="1">
      <c r="A840" s="22"/>
      <c r="B840" s="23"/>
      <c r="C840" s="22"/>
      <c r="D840" s="24"/>
      <c r="E840" s="24"/>
      <c r="F840" s="25"/>
      <c r="G840" s="26"/>
      <c r="H840" s="27"/>
      <c r="I840" s="28"/>
      <c r="J840" s="24"/>
      <c r="K840" s="29">
        <v>0</v>
      </c>
      <c r="L840" s="30"/>
      <c r="M840" s="28"/>
      <c r="N840" s="24"/>
      <c r="O840" s="29">
        <v>0</v>
      </c>
      <c r="P840" s="31">
        <f t="shared" si="4"/>
        <v>0</v>
      </c>
      <c r="Q840" s="24"/>
      <c r="R840" s="32"/>
      <c r="S840" s="32"/>
      <c r="T840" s="32"/>
      <c r="U840" s="32"/>
    </row>
    <row r="841" spans="1:21" ht="24.75" customHeight="1">
      <c r="A841" s="22"/>
      <c r="B841" s="23"/>
      <c r="C841" s="22"/>
      <c r="D841" s="24"/>
      <c r="E841" s="24"/>
      <c r="F841" s="25"/>
      <c r="G841" s="26"/>
      <c r="H841" s="27"/>
      <c r="I841" s="28"/>
      <c r="J841" s="24"/>
      <c r="K841" s="29">
        <v>0</v>
      </c>
      <c r="L841" s="30"/>
      <c r="M841" s="28"/>
      <c r="N841" s="24"/>
      <c r="O841" s="29">
        <v>0</v>
      </c>
      <c r="P841" s="31">
        <f t="shared" si="4"/>
        <v>0</v>
      </c>
      <c r="Q841" s="24"/>
      <c r="R841" s="32"/>
      <c r="S841" s="32"/>
      <c r="T841" s="32"/>
      <c r="U841" s="32"/>
    </row>
    <row r="842" spans="1:21" ht="24.75" customHeight="1">
      <c r="A842" s="22"/>
      <c r="B842" s="23"/>
      <c r="C842" s="22"/>
      <c r="D842" s="24"/>
      <c r="E842" s="24"/>
      <c r="F842" s="25"/>
      <c r="G842" s="26"/>
      <c r="H842" s="27"/>
      <c r="I842" s="28"/>
      <c r="J842" s="24"/>
      <c r="K842" s="29">
        <v>0</v>
      </c>
      <c r="L842" s="30"/>
      <c r="M842" s="28"/>
      <c r="N842" s="24"/>
      <c r="O842" s="29">
        <v>0</v>
      </c>
      <c r="P842" s="31">
        <f t="shared" si="4"/>
        <v>0</v>
      </c>
      <c r="Q842" s="24"/>
      <c r="R842" s="32"/>
      <c r="S842" s="32"/>
      <c r="T842" s="32"/>
      <c r="U842" s="32"/>
    </row>
    <row r="843" spans="1:21" ht="24.75" customHeight="1">
      <c r="A843" s="22"/>
      <c r="B843" s="23"/>
      <c r="C843" s="22"/>
      <c r="D843" s="24"/>
      <c r="E843" s="24"/>
      <c r="F843" s="25"/>
      <c r="G843" s="26"/>
      <c r="H843" s="27"/>
      <c r="I843" s="28"/>
      <c r="J843" s="24"/>
      <c r="K843" s="29">
        <v>0</v>
      </c>
      <c r="L843" s="30"/>
      <c r="M843" s="28"/>
      <c r="N843" s="24"/>
      <c r="O843" s="29">
        <v>0</v>
      </c>
      <c r="P843" s="31">
        <f t="shared" si="4"/>
        <v>0</v>
      </c>
      <c r="Q843" s="24"/>
      <c r="R843" s="32"/>
      <c r="S843" s="32"/>
      <c r="T843" s="32"/>
      <c r="U843" s="32"/>
    </row>
    <row r="844" spans="1:21" ht="24.75" customHeight="1">
      <c r="A844" s="22"/>
      <c r="B844" s="23"/>
      <c r="C844" s="22"/>
      <c r="D844" s="24"/>
      <c r="E844" s="24"/>
      <c r="F844" s="25"/>
      <c r="G844" s="26"/>
      <c r="H844" s="27"/>
      <c r="I844" s="28"/>
      <c r="J844" s="24"/>
      <c r="K844" s="29">
        <v>0</v>
      </c>
      <c r="L844" s="30"/>
      <c r="M844" s="28"/>
      <c r="N844" s="24"/>
      <c r="O844" s="29">
        <v>0</v>
      </c>
      <c r="P844" s="31">
        <f t="shared" si="4"/>
        <v>0</v>
      </c>
      <c r="Q844" s="24"/>
      <c r="R844" s="32"/>
      <c r="S844" s="32"/>
      <c r="T844" s="32"/>
      <c r="U844" s="32"/>
    </row>
    <row r="845" spans="1:21" ht="24.75" customHeight="1">
      <c r="A845" s="22"/>
      <c r="B845" s="23"/>
      <c r="C845" s="22"/>
      <c r="D845" s="24"/>
      <c r="E845" s="24"/>
      <c r="F845" s="25"/>
      <c r="G845" s="26"/>
      <c r="H845" s="27"/>
      <c r="I845" s="28"/>
      <c r="J845" s="24"/>
      <c r="K845" s="29">
        <v>0</v>
      </c>
      <c r="L845" s="30"/>
      <c r="M845" s="28"/>
      <c r="N845" s="24"/>
      <c r="O845" s="29">
        <v>0</v>
      </c>
      <c r="P845" s="31">
        <f t="shared" si="4"/>
        <v>0</v>
      </c>
      <c r="Q845" s="24"/>
      <c r="R845" s="32"/>
      <c r="S845" s="32"/>
      <c r="T845" s="32"/>
      <c r="U845" s="32"/>
    </row>
    <row r="846" spans="1:21" ht="24.75" customHeight="1">
      <c r="A846" s="22"/>
      <c r="B846" s="23"/>
      <c r="C846" s="22"/>
      <c r="D846" s="24"/>
      <c r="E846" s="24"/>
      <c r="F846" s="25"/>
      <c r="G846" s="26"/>
      <c r="H846" s="27"/>
      <c r="I846" s="28"/>
      <c r="J846" s="24"/>
      <c r="K846" s="29">
        <v>0</v>
      </c>
      <c r="L846" s="30"/>
      <c r="M846" s="28"/>
      <c r="N846" s="24"/>
      <c r="O846" s="29">
        <v>0</v>
      </c>
      <c r="P846" s="31">
        <f t="shared" si="4"/>
        <v>0</v>
      </c>
      <c r="Q846" s="24"/>
      <c r="R846" s="32"/>
      <c r="S846" s="32"/>
      <c r="T846" s="32"/>
      <c r="U846" s="32"/>
    </row>
    <row r="847" spans="1:21" ht="24.75" customHeight="1">
      <c r="A847" s="22"/>
      <c r="B847" s="23"/>
      <c r="C847" s="22"/>
      <c r="D847" s="24"/>
      <c r="E847" s="24"/>
      <c r="F847" s="25"/>
      <c r="G847" s="26"/>
      <c r="H847" s="27"/>
      <c r="I847" s="28"/>
      <c r="J847" s="24"/>
      <c r="K847" s="29">
        <v>0</v>
      </c>
      <c r="L847" s="30"/>
      <c r="M847" s="28"/>
      <c r="N847" s="24"/>
      <c r="O847" s="29">
        <v>0</v>
      </c>
      <c r="P847" s="31">
        <f t="shared" si="4"/>
        <v>0</v>
      </c>
      <c r="Q847" s="24"/>
      <c r="R847" s="32"/>
      <c r="S847" s="32"/>
      <c r="T847" s="32"/>
      <c r="U847" s="32"/>
    </row>
    <row r="848" spans="1:21" ht="24.75" customHeight="1">
      <c r="A848" s="22"/>
      <c r="B848" s="23"/>
      <c r="C848" s="22"/>
      <c r="D848" s="24"/>
      <c r="E848" s="24"/>
      <c r="F848" s="25"/>
      <c r="G848" s="26"/>
      <c r="H848" s="27"/>
      <c r="I848" s="28"/>
      <c r="J848" s="24"/>
      <c r="K848" s="29">
        <v>0</v>
      </c>
      <c r="L848" s="30"/>
      <c r="M848" s="28"/>
      <c r="N848" s="24"/>
      <c r="O848" s="29">
        <v>0</v>
      </c>
      <c r="P848" s="31">
        <f t="shared" si="4"/>
        <v>0</v>
      </c>
      <c r="Q848" s="24"/>
      <c r="R848" s="32"/>
      <c r="S848" s="32"/>
      <c r="T848" s="32"/>
      <c r="U848" s="32"/>
    </row>
    <row r="849" spans="1:21" ht="24.75" customHeight="1">
      <c r="A849" s="22"/>
      <c r="B849" s="23"/>
      <c r="C849" s="22"/>
      <c r="D849" s="24"/>
      <c r="E849" s="24"/>
      <c r="F849" s="25"/>
      <c r="G849" s="26"/>
      <c r="H849" s="27"/>
      <c r="I849" s="28"/>
      <c r="J849" s="24"/>
      <c r="K849" s="29">
        <v>0</v>
      </c>
      <c r="L849" s="30"/>
      <c r="M849" s="28"/>
      <c r="N849" s="24"/>
      <c r="O849" s="29">
        <v>0</v>
      </c>
      <c r="P849" s="31">
        <f t="shared" si="4"/>
        <v>0</v>
      </c>
      <c r="Q849" s="24"/>
      <c r="R849" s="32"/>
      <c r="S849" s="32"/>
      <c r="T849" s="32"/>
      <c r="U849" s="32"/>
    </row>
    <row r="850" spans="1:21" ht="24.75" customHeight="1">
      <c r="A850" s="22"/>
      <c r="B850" s="23"/>
      <c r="C850" s="22"/>
      <c r="D850" s="24"/>
      <c r="E850" s="24"/>
      <c r="F850" s="25"/>
      <c r="G850" s="26"/>
      <c r="H850" s="27"/>
      <c r="I850" s="28"/>
      <c r="J850" s="24"/>
      <c r="K850" s="29">
        <v>0</v>
      </c>
      <c r="L850" s="30"/>
      <c r="M850" s="28"/>
      <c r="N850" s="24"/>
      <c r="O850" s="29">
        <v>0</v>
      </c>
      <c r="P850" s="31">
        <f t="shared" si="4"/>
        <v>0</v>
      </c>
      <c r="Q850" s="24"/>
      <c r="R850" s="32"/>
      <c r="S850" s="32"/>
      <c r="T850" s="32"/>
      <c r="U850" s="32"/>
    </row>
    <row r="851" spans="1:21" ht="24.75" customHeight="1">
      <c r="A851" s="22"/>
      <c r="B851" s="23"/>
      <c r="C851" s="22"/>
      <c r="D851" s="24"/>
      <c r="E851" s="24"/>
      <c r="F851" s="25"/>
      <c r="G851" s="26"/>
      <c r="H851" s="27"/>
      <c r="I851" s="28"/>
      <c r="J851" s="24"/>
      <c r="K851" s="29">
        <v>0</v>
      </c>
      <c r="L851" s="30"/>
      <c r="M851" s="28"/>
      <c r="N851" s="24"/>
      <c r="O851" s="29">
        <v>0</v>
      </c>
      <c r="P851" s="31">
        <f t="shared" si="4"/>
        <v>0</v>
      </c>
      <c r="Q851" s="24"/>
      <c r="R851" s="32"/>
      <c r="S851" s="32"/>
      <c r="T851" s="32"/>
      <c r="U851" s="32"/>
    </row>
    <row r="852" spans="1:21" ht="24.75" customHeight="1">
      <c r="A852" s="22"/>
      <c r="B852" s="23"/>
      <c r="C852" s="22"/>
      <c r="D852" s="24"/>
      <c r="E852" s="24"/>
      <c r="F852" s="25"/>
      <c r="G852" s="26"/>
      <c r="H852" s="27"/>
      <c r="I852" s="28"/>
      <c r="J852" s="24"/>
      <c r="K852" s="29">
        <v>0</v>
      </c>
      <c r="L852" s="30"/>
      <c r="M852" s="28"/>
      <c r="N852" s="24"/>
      <c r="O852" s="29">
        <v>0</v>
      </c>
      <c r="P852" s="31">
        <f t="shared" si="4"/>
        <v>0</v>
      </c>
      <c r="Q852" s="24"/>
      <c r="R852" s="32"/>
      <c r="S852" s="32"/>
      <c r="T852" s="32"/>
      <c r="U852" s="32"/>
    </row>
    <row r="853" spans="1:21" ht="24.75" customHeight="1">
      <c r="A853" s="22"/>
      <c r="B853" s="23"/>
      <c r="C853" s="22"/>
      <c r="D853" s="24"/>
      <c r="E853" s="24"/>
      <c r="F853" s="25"/>
      <c r="G853" s="26"/>
      <c r="H853" s="27"/>
      <c r="I853" s="28"/>
      <c r="J853" s="24"/>
      <c r="K853" s="29">
        <v>0</v>
      </c>
      <c r="L853" s="30"/>
      <c r="M853" s="28"/>
      <c r="N853" s="24"/>
      <c r="O853" s="29">
        <v>0</v>
      </c>
      <c r="P853" s="31">
        <f t="shared" si="4"/>
        <v>0</v>
      </c>
      <c r="Q853" s="24"/>
      <c r="R853" s="32"/>
      <c r="S853" s="32"/>
      <c r="T853" s="32"/>
      <c r="U853" s="32"/>
    </row>
    <row r="854" spans="1:21" ht="24.75" customHeight="1">
      <c r="A854" s="22"/>
      <c r="B854" s="23"/>
      <c r="C854" s="22"/>
      <c r="D854" s="24"/>
      <c r="E854" s="24"/>
      <c r="F854" s="25"/>
      <c r="G854" s="26"/>
      <c r="H854" s="27"/>
      <c r="I854" s="28"/>
      <c r="J854" s="24"/>
      <c r="K854" s="29">
        <v>0</v>
      </c>
      <c r="L854" s="30"/>
      <c r="M854" s="28"/>
      <c r="N854" s="24"/>
      <c r="O854" s="29">
        <v>0</v>
      </c>
      <c r="P854" s="31">
        <f t="shared" si="4"/>
        <v>0</v>
      </c>
      <c r="Q854" s="24"/>
      <c r="R854" s="32"/>
      <c r="S854" s="32"/>
      <c r="T854" s="32"/>
      <c r="U854" s="32"/>
    </row>
    <row r="855" spans="1:21" ht="24.75" customHeight="1">
      <c r="A855" s="22"/>
      <c r="B855" s="23"/>
      <c r="C855" s="22"/>
      <c r="D855" s="24"/>
      <c r="E855" s="24"/>
      <c r="F855" s="25"/>
      <c r="G855" s="26"/>
      <c r="H855" s="27"/>
      <c r="I855" s="28"/>
      <c r="J855" s="24"/>
      <c r="K855" s="29">
        <v>0</v>
      </c>
      <c r="L855" s="30"/>
      <c r="M855" s="28"/>
      <c r="N855" s="24"/>
      <c r="O855" s="29">
        <v>0</v>
      </c>
      <c r="P855" s="31">
        <f t="shared" si="4"/>
        <v>0</v>
      </c>
      <c r="Q855" s="24"/>
      <c r="R855" s="32"/>
      <c r="S855" s="32"/>
      <c r="T855" s="32"/>
      <c r="U855" s="32"/>
    </row>
    <row r="856" spans="1:21" ht="24.75" customHeight="1">
      <c r="A856" s="22"/>
      <c r="B856" s="23"/>
      <c r="C856" s="22"/>
      <c r="D856" s="24"/>
      <c r="E856" s="24"/>
      <c r="F856" s="25"/>
      <c r="G856" s="26"/>
      <c r="H856" s="27"/>
      <c r="I856" s="28"/>
      <c r="J856" s="24"/>
      <c r="K856" s="29">
        <v>0</v>
      </c>
      <c r="L856" s="30"/>
      <c r="M856" s="28"/>
      <c r="N856" s="24"/>
      <c r="O856" s="29">
        <v>0</v>
      </c>
      <c r="P856" s="31">
        <f t="shared" si="4"/>
        <v>0</v>
      </c>
      <c r="Q856" s="24"/>
      <c r="R856" s="32"/>
      <c r="S856" s="32"/>
      <c r="T856" s="32"/>
      <c r="U856" s="32"/>
    </row>
    <row r="857" spans="1:21" ht="24.75" customHeight="1">
      <c r="A857" s="22"/>
      <c r="B857" s="23"/>
      <c r="C857" s="22"/>
      <c r="D857" s="24"/>
      <c r="E857" s="24"/>
      <c r="F857" s="25"/>
      <c r="G857" s="26"/>
      <c r="H857" s="27"/>
      <c r="I857" s="28"/>
      <c r="J857" s="24"/>
      <c r="K857" s="29">
        <v>0</v>
      </c>
      <c r="L857" s="30"/>
      <c r="M857" s="28"/>
      <c r="N857" s="24"/>
      <c r="O857" s="29">
        <v>0</v>
      </c>
      <c r="P857" s="31">
        <f t="shared" si="4"/>
        <v>0</v>
      </c>
      <c r="Q857" s="24"/>
      <c r="R857" s="32"/>
      <c r="S857" s="32"/>
      <c r="T857" s="32"/>
      <c r="U857" s="32"/>
    </row>
    <row r="858" spans="1:21" ht="24.75" customHeight="1">
      <c r="A858" s="22"/>
      <c r="B858" s="23"/>
      <c r="C858" s="22"/>
      <c r="D858" s="24"/>
      <c r="E858" s="24"/>
      <c r="F858" s="25"/>
      <c r="G858" s="26"/>
      <c r="H858" s="27"/>
      <c r="I858" s="28"/>
      <c r="J858" s="24"/>
      <c r="K858" s="29">
        <v>0</v>
      </c>
      <c r="L858" s="30"/>
      <c r="M858" s="28"/>
      <c r="N858" s="24"/>
      <c r="O858" s="29">
        <v>0</v>
      </c>
      <c r="P858" s="31">
        <f t="shared" si="4"/>
        <v>0</v>
      </c>
      <c r="Q858" s="24"/>
      <c r="R858" s="32"/>
      <c r="S858" s="32"/>
      <c r="T858" s="32"/>
      <c r="U858" s="32"/>
    </row>
    <row r="859" spans="1:21" ht="24.75" customHeight="1">
      <c r="A859" s="22"/>
      <c r="B859" s="23"/>
      <c r="C859" s="22"/>
      <c r="D859" s="24"/>
      <c r="E859" s="24"/>
      <c r="F859" s="25"/>
      <c r="G859" s="26"/>
      <c r="H859" s="27"/>
      <c r="I859" s="28"/>
      <c r="J859" s="24"/>
      <c r="K859" s="29">
        <v>0</v>
      </c>
      <c r="L859" s="30"/>
      <c r="M859" s="28"/>
      <c r="N859" s="24"/>
      <c r="O859" s="29">
        <v>0</v>
      </c>
      <c r="P859" s="31">
        <f t="shared" si="4"/>
        <v>0</v>
      </c>
      <c r="Q859" s="24"/>
      <c r="R859" s="32"/>
      <c r="S859" s="32"/>
      <c r="T859" s="32"/>
      <c r="U859" s="32"/>
    </row>
    <row r="860" spans="1:21" ht="24.75" customHeight="1">
      <c r="A860" s="22"/>
      <c r="B860" s="23"/>
      <c r="C860" s="22"/>
      <c r="D860" s="24"/>
      <c r="E860" s="24"/>
      <c r="F860" s="25"/>
      <c r="G860" s="26"/>
      <c r="H860" s="27"/>
      <c r="I860" s="28"/>
      <c r="J860" s="24"/>
      <c r="K860" s="29">
        <v>0</v>
      </c>
      <c r="L860" s="30"/>
      <c r="M860" s="28"/>
      <c r="N860" s="24"/>
      <c r="O860" s="29">
        <v>0</v>
      </c>
      <c r="P860" s="31">
        <f t="shared" si="4"/>
        <v>0</v>
      </c>
      <c r="Q860" s="24"/>
      <c r="R860" s="32"/>
      <c r="S860" s="32"/>
      <c r="T860" s="32"/>
      <c r="U860" s="32"/>
    </row>
    <row r="861" spans="1:21" ht="24.75" customHeight="1">
      <c r="A861" s="22"/>
      <c r="B861" s="23"/>
      <c r="C861" s="22"/>
      <c r="D861" s="24"/>
      <c r="E861" s="24"/>
      <c r="F861" s="25"/>
      <c r="G861" s="26"/>
      <c r="H861" s="27"/>
      <c r="I861" s="28"/>
      <c r="J861" s="24"/>
      <c r="K861" s="29">
        <v>0</v>
      </c>
      <c r="L861" s="30"/>
      <c r="M861" s="28"/>
      <c r="N861" s="24"/>
      <c r="O861" s="29">
        <v>0</v>
      </c>
      <c r="P861" s="31">
        <f t="shared" si="4"/>
        <v>0</v>
      </c>
      <c r="Q861" s="24"/>
      <c r="R861" s="32"/>
      <c r="S861" s="32"/>
      <c r="T861" s="32"/>
      <c r="U861" s="32"/>
    </row>
    <row r="862" spans="1:21" ht="24.75" customHeight="1">
      <c r="A862" s="22"/>
      <c r="B862" s="23"/>
      <c r="C862" s="22"/>
      <c r="D862" s="24"/>
      <c r="E862" s="24"/>
      <c r="F862" s="25"/>
      <c r="G862" s="26"/>
      <c r="H862" s="27"/>
      <c r="I862" s="28"/>
      <c r="J862" s="24"/>
      <c r="K862" s="29">
        <v>0</v>
      </c>
      <c r="L862" s="30"/>
      <c r="M862" s="28"/>
      <c r="N862" s="24"/>
      <c r="O862" s="29">
        <v>0</v>
      </c>
      <c r="P862" s="31">
        <f t="shared" si="4"/>
        <v>0</v>
      </c>
      <c r="Q862" s="24"/>
      <c r="R862" s="32"/>
      <c r="S862" s="32"/>
      <c r="T862" s="32"/>
      <c r="U862" s="32"/>
    </row>
    <row r="863" spans="1:21" ht="24.75" customHeight="1">
      <c r="A863" s="22"/>
      <c r="B863" s="23"/>
      <c r="C863" s="22"/>
      <c r="D863" s="24"/>
      <c r="E863" s="24"/>
      <c r="F863" s="25"/>
      <c r="G863" s="26"/>
      <c r="H863" s="27"/>
      <c r="I863" s="28"/>
      <c r="J863" s="24"/>
      <c r="K863" s="29">
        <v>0</v>
      </c>
      <c r="L863" s="30"/>
      <c r="M863" s="28"/>
      <c r="N863" s="24"/>
      <c r="O863" s="29">
        <v>0</v>
      </c>
      <c r="P863" s="31">
        <f t="shared" si="4"/>
        <v>0</v>
      </c>
      <c r="Q863" s="24"/>
      <c r="R863" s="32"/>
      <c r="S863" s="32"/>
      <c r="T863" s="32"/>
      <c r="U863" s="32"/>
    </row>
    <row r="864" spans="1:21" ht="24.75" customHeight="1">
      <c r="A864" s="22"/>
      <c r="B864" s="23"/>
      <c r="C864" s="22"/>
      <c r="D864" s="24"/>
      <c r="E864" s="24"/>
      <c r="F864" s="25"/>
      <c r="G864" s="26"/>
      <c r="H864" s="27"/>
      <c r="I864" s="28"/>
      <c r="J864" s="24"/>
      <c r="K864" s="29">
        <v>0</v>
      </c>
      <c r="L864" s="30"/>
      <c r="M864" s="28"/>
      <c r="N864" s="24"/>
      <c r="O864" s="29">
        <v>0</v>
      </c>
      <c r="P864" s="31">
        <f t="shared" si="4"/>
        <v>0</v>
      </c>
      <c r="Q864" s="24"/>
      <c r="R864" s="32"/>
      <c r="S864" s="32"/>
      <c r="T864" s="32"/>
      <c r="U864" s="32"/>
    </row>
    <row r="865" spans="1:21" ht="24.75" customHeight="1">
      <c r="A865" s="22"/>
      <c r="B865" s="23"/>
      <c r="C865" s="22"/>
      <c r="D865" s="24"/>
      <c r="E865" s="24"/>
      <c r="F865" s="25"/>
      <c r="G865" s="26"/>
      <c r="H865" s="27"/>
      <c r="I865" s="28"/>
      <c r="J865" s="24"/>
      <c r="K865" s="29">
        <v>0</v>
      </c>
      <c r="L865" s="30"/>
      <c r="M865" s="28"/>
      <c r="N865" s="24"/>
      <c r="O865" s="29">
        <v>0</v>
      </c>
      <c r="P865" s="31">
        <f t="shared" si="4"/>
        <v>0</v>
      </c>
      <c r="Q865" s="24"/>
      <c r="R865" s="32"/>
      <c r="S865" s="32"/>
      <c r="T865" s="32"/>
      <c r="U865" s="32"/>
    </row>
    <row r="866" spans="1:21" ht="24.75" customHeight="1">
      <c r="A866" s="22"/>
      <c r="B866" s="23"/>
      <c r="C866" s="22"/>
      <c r="D866" s="24"/>
      <c r="E866" s="24"/>
      <c r="F866" s="25"/>
      <c r="G866" s="26"/>
      <c r="H866" s="27"/>
      <c r="I866" s="28"/>
      <c r="J866" s="24"/>
      <c r="K866" s="29">
        <v>0</v>
      </c>
      <c r="L866" s="30"/>
      <c r="M866" s="28"/>
      <c r="N866" s="24"/>
      <c r="O866" s="29">
        <v>0</v>
      </c>
      <c r="P866" s="31">
        <f t="shared" si="4"/>
        <v>0</v>
      </c>
      <c r="Q866" s="24"/>
      <c r="R866" s="32"/>
      <c r="S866" s="32"/>
      <c r="T866" s="32"/>
      <c r="U866" s="32"/>
    </row>
    <row r="867" spans="1:21" ht="24.75" customHeight="1">
      <c r="A867" s="22"/>
      <c r="B867" s="23"/>
      <c r="C867" s="22"/>
      <c r="D867" s="24"/>
      <c r="E867" s="24"/>
      <c r="F867" s="25"/>
      <c r="G867" s="26"/>
      <c r="H867" s="27"/>
      <c r="I867" s="28"/>
      <c r="J867" s="24"/>
      <c r="K867" s="29">
        <v>0</v>
      </c>
      <c r="L867" s="30"/>
      <c r="M867" s="28"/>
      <c r="N867" s="24"/>
      <c r="O867" s="29">
        <v>0</v>
      </c>
      <c r="P867" s="31">
        <f t="shared" si="4"/>
        <v>0</v>
      </c>
      <c r="Q867" s="24"/>
      <c r="R867" s="32"/>
      <c r="S867" s="32"/>
      <c r="T867" s="32"/>
      <c r="U867" s="32"/>
    </row>
    <row r="868" spans="1:21" ht="24.75" customHeight="1">
      <c r="A868" s="22"/>
      <c r="B868" s="23"/>
      <c r="C868" s="22"/>
      <c r="D868" s="24"/>
      <c r="E868" s="24"/>
      <c r="F868" s="25"/>
      <c r="G868" s="26"/>
      <c r="H868" s="27"/>
      <c r="I868" s="28"/>
      <c r="J868" s="24"/>
      <c r="K868" s="29">
        <v>0</v>
      </c>
      <c r="L868" s="30"/>
      <c r="M868" s="28"/>
      <c r="N868" s="24"/>
      <c r="O868" s="29">
        <v>0</v>
      </c>
      <c r="P868" s="31">
        <f t="shared" si="4"/>
        <v>0</v>
      </c>
      <c r="Q868" s="24"/>
      <c r="R868" s="32"/>
      <c r="S868" s="32"/>
      <c r="T868" s="32"/>
      <c r="U868" s="32"/>
    </row>
    <row r="869" spans="1:21" ht="24.75" customHeight="1">
      <c r="A869" s="22"/>
      <c r="B869" s="23"/>
      <c r="C869" s="22"/>
      <c r="D869" s="24"/>
      <c r="E869" s="24"/>
      <c r="F869" s="25"/>
      <c r="G869" s="26"/>
      <c r="H869" s="27"/>
      <c r="I869" s="28"/>
      <c r="J869" s="24"/>
      <c r="K869" s="29">
        <v>0</v>
      </c>
      <c r="L869" s="30"/>
      <c r="M869" s="28"/>
      <c r="N869" s="24"/>
      <c r="O869" s="29">
        <v>0</v>
      </c>
      <c r="P869" s="31">
        <f t="shared" si="4"/>
        <v>0</v>
      </c>
      <c r="Q869" s="24"/>
      <c r="R869" s="32"/>
      <c r="S869" s="32"/>
      <c r="T869" s="32"/>
      <c r="U869" s="32"/>
    </row>
    <row r="870" spans="1:21" ht="24.75" customHeight="1">
      <c r="A870" s="22"/>
      <c r="B870" s="23"/>
      <c r="C870" s="22"/>
      <c r="D870" s="24"/>
      <c r="E870" s="24"/>
      <c r="F870" s="25"/>
      <c r="G870" s="26"/>
      <c r="H870" s="27"/>
      <c r="I870" s="28"/>
      <c r="J870" s="24"/>
      <c r="K870" s="29">
        <v>0</v>
      </c>
      <c r="L870" s="30"/>
      <c r="M870" s="28"/>
      <c r="N870" s="24"/>
      <c r="O870" s="29">
        <v>0</v>
      </c>
      <c r="P870" s="31">
        <f t="shared" si="4"/>
        <v>0</v>
      </c>
      <c r="Q870" s="24"/>
      <c r="R870" s="32"/>
      <c r="S870" s="32"/>
      <c r="T870" s="32"/>
      <c r="U870" s="32"/>
    </row>
    <row r="871" spans="1:21" ht="24.75" customHeight="1">
      <c r="A871" s="22"/>
      <c r="B871" s="23"/>
      <c r="C871" s="22"/>
      <c r="D871" s="24"/>
      <c r="E871" s="24"/>
      <c r="F871" s="25"/>
      <c r="G871" s="26"/>
      <c r="H871" s="27"/>
      <c r="I871" s="28"/>
      <c r="J871" s="24"/>
      <c r="K871" s="29">
        <v>0</v>
      </c>
      <c r="L871" s="30"/>
      <c r="M871" s="28"/>
      <c r="N871" s="24"/>
      <c r="O871" s="29">
        <v>0</v>
      </c>
      <c r="P871" s="31">
        <f t="shared" si="4"/>
        <v>0</v>
      </c>
      <c r="Q871" s="24"/>
      <c r="R871" s="32"/>
      <c r="S871" s="32"/>
      <c r="T871" s="32"/>
      <c r="U871" s="32"/>
    </row>
    <row r="872" spans="1:21" ht="24.75" customHeight="1">
      <c r="A872" s="22"/>
      <c r="B872" s="23"/>
      <c r="C872" s="22"/>
      <c r="D872" s="24"/>
      <c r="E872" s="24"/>
      <c r="F872" s="25"/>
      <c r="G872" s="26"/>
      <c r="H872" s="27"/>
      <c r="I872" s="28"/>
      <c r="J872" s="24"/>
      <c r="K872" s="29">
        <v>0</v>
      </c>
      <c r="L872" s="30"/>
      <c r="M872" s="28"/>
      <c r="N872" s="24"/>
      <c r="O872" s="29">
        <v>0</v>
      </c>
      <c r="P872" s="31">
        <f t="shared" si="4"/>
        <v>0</v>
      </c>
      <c r="Q872" s="24"/>
      <c r="R872" s="32"/>
      <c r="S872" s="32"/>
      <c r="T872" s="32"/>
      <c r="U872" s="32"/>
    </row>
    <row r="873" spans="1:21" ht="24.75" customHeight="1">
      <c r="A873" s="22"/>
      <c r="B873" s="23"/>
      <c r="C873" s="22"/>
      <c r="D873" s="24"/>
      <c r="E873" s="24"/>
      <c r="F873" s="25"/>
      <c r="G873" s="26"/>
      <c r="H873" s="27"/>
      <c r="I873" s="28"/>
      <c r="J873" s="24"/>
      <c r="K873" s="29">
        <v>0</v>
      </c>
      <c r="L873" s="30"/>
      <c r="M873" s="28"/>
      <c r="N873" s="24"/>
      <c r="O873" s="29">
        <v>0</v>
      </c>
      <c r="P873" s="31">
        <f t="shared" si="4"/>
        <v>0</v>
      </c>
      <c r="Q873" s="24"/>
      <c r="R873" s="32"/>
      <c r="S873" s="32"/>
      <c r="T873" s="32"/>
      <c r="U873" s="32"/>
    </row>
    <row r="874" spans="1:21" ht="24.75" customHeight="1">
      <c r="A874" s="22"/>
      <c r="B874" s="23"/>
      <c r="C874" s="22"/>
      <c r="D874" s="24"/>
      <c r="E874" s="24"/>
      <c r="F874" s="25"/>
      <c r="G874" s="26"/>
      <c r="H874" s="27"/>
      <c r="I874" s="28"/>
      <c r="J874" s="24"/>
      <c r="K874" s="29">
        <v>0</v>
      </c>
      <c r="L874" s="30"/>
      <c r="M874" s="28"/>
      <c r="N874" s="24"/>
      <c r="O874" s="29">
        <v>0</v>
      </c>
      <c r="P874" s="31">
        <f t="shared" si="4"/>
        <v>0</v>
      </c>
      <c r="Q874" s="24"/>
      <c r="R874" s="32"/>
      <c r="S874" s="32"/>
      <c r="T874" s="32"/>
      <c r="U874" s="32"/>
    </row>
    <row r="875" spans="1:21" ht="24.75" customHeight="1">
      <c r="A875" s="22"/>
      <c r="B875" s="23"/>
      <c r="C875" s="22"/>
      <c r="D875" s="24"/>
      <c r="E875" s="24"/>
      <c r="F875" s="25"/>
      <c r="G875" s="26"/>
      <c r="H875" s="27"/>
      <c r="I875" s="28"/>
      <c r="J875" s="24"/>
      <c r="K875" s="29">
        <v>0</v>
      </c>
      <c r="L875" s="30"/>
      <c r="M875" s="28"/>
      <c r="N875" s="24"/>
      <c r="O875" s="29">
        <v>0</v>
      </c>
      <c r="P875" s="31">
        <f t="shared" si="4"/>
        <v>0</v>
      </c>
      <c r="Q875" s="24"/>
      <c r="R875" s="32"/>
      <c r="S875" s="32"/>
      <c r="T875" s="32"/>
      <c r="U875" s="32"/>
    </row>
    <row r="876" spans="1:21" ht="24.75" customHeight="1">
      <c r="A876" s="22"/>
      <c r="B876" s="23"/>
      <c r="C876" s="22"/>
      <c r="D876" s="24"/>
      <c r="E876" s="24"/>
      <c r="F876" s="25"/>
      <c r="G876" s="26"/>
      <c r="H876" s="27"/>
      <c r="I876" s="28"/>
      <c r="J876" s="24"/>
      <c r="K876" s="29">
        <v>0</v>
      </c>
      <c r="L876" s="30"/>
      <c r="M876" s="28"/>
      <c r="N876" s="24"/>
      <c r="O876" s="29">
        <v>0</v>
      </c>
      <c r="P876" s="31">
        <f t="shared" si="4"/>
        <v>0</v>
      </c>
      <c r="Q876" s="24"/>
      <c r="R876" s="32"/>
      <c r="S876" s="32"/>
      <c r="T876" s="32"/>
      <c r="U876" s="32"/>
    </row>
    <row r="877" spans="1:21" ht="24.75" customHeight="1">
      <c r="A877" s="22"/>
      <c r="B877" s="23"/>
      <c r="C877" s="22"/>
      <c r="D877" s="24"/>
      <c r="E877" s="24"/>
      <c r="F877" s="25"/>
      <c r="G877" s="26"/>
      <c r="H877" s="27"/>
      <c r="I877" s="28"/>
      <c r="J877" s="24"/>
      <c r="K877" s="29">
        <v>0</v>
      </c>
      <c r="L877" s="30"/>
      <c r="M877" s="28"/>
      <c r="N877" s="24"/>
      <c r="O877" s="29">
        <v>0</v>
      </c>
      <c r="P877" s="31">
        <f t="shared" si="4"/>
        <v>0</v>
      </c>
      <c r="Q877" s="24"/>
      <c r="R877" s="32"/>
      <c r="S877" s="32"/>
      <c r="T877" s="32"/>
      <c r="U877" s="32"/>
    </row>
    <row r="878" spans="1:21" ht="24.75" customHeight="1">
      <c r="A878" s="22"/>
      <c r="B878" s="23"/>
      <c r="C878" s="22"/>
      <c r="D878" s="24"/>
      <c r="E878" s="24"/>
      <c r="F878" s="25"/>
      <c r="G878" s="26"/>
      <c r="H878" s="27"/>
      <c r="I878" s="28"/>
      <c r="J878" s="24"/>
      <c r="K878" s="29">
        <v>0</v>
      </c>
      <c r="L878" s="30"/>
      <c r="M878" s="28"/>
      <c r="N878" s="24"/>
      <c r="O878" s="29">
        <v>0</v>
      </c>
      <c r="P878" s="31">
        <f t="shared" si="4"/>
        <v>0</v>
      </c>
      <c r="Q878" s="24"/>
      <c r="R878" s="32"/>
      <c r="S878" s="32"/>
      <c r="T878" s="32"/>
      <c r="U878" s="32"/>
    </row>
    <row r="879" spans="1:21" ht="24.75" customHeight="1">
      <c r="A879" s="22"/>
      <c r="B879" s="23"/>
      <c r="C879" s="22"/>
      <c r="D879" s="24"/>
      <c r="E879" s="24"/>
      <c r="F879" s="25"/>
      <c r="G879" s="26"/>
      <c r="H879" s="27"/>
      <c r="I879" s="28"/>
      <c r="J879" s="24"/>
      <c r="K879" s="29">
        <v>0</v>
      </c>
      <c r="L879" s="30"/>
      <c r="M879" s="28"/>
      <c r="N879" s="24"/>
      <c r="O879" s="29">
        <v>0</v>
      </c>
      <c r="P879" s="31">
        <f t="shared" si="4"/>
        <v>0</v>
      </c>
      <c r="Q879" s="24"/>
      <c r="R879" s="32"/>
      <c r="S879" s="32"/>
      <c r="T879" s="32"/>
      <c r="U879" s="32"/>
    </row>
    <row r="880" spans="1:21" ht="24.75" customHeight="1">
      <c r="A880" s="22"/>
      <c r="B880" s="23"/>
      <c r="C880" s="22"/>
      <c r="D880" s="24"/>
      <c r="E880" s="24"/>
      <c r="F880" s="25"/>
      <c r="G880" s="26"/>
      <c r="H880" s="27"/>
      <c r="I880" s="28"/>
      <c r="J880" s="24"/>
      <c r="K880" s="29">
        <v>0</v>
      </c>
      <c r="L880" s="30"/>
      <c r="M880" s="28"/>
      <c r="N880" s="24"/>
      <c r="O880" s="29">
        <v>0</v>
      </c>
      <c r="P880" s="31">
        <f t="shared" si="4"/>
        <v>0</v>
      </c>
      <c r="Q880" s="24"/>
      <c r="R880" s="32"/>
      <c r="S880" s="32"/>
      <c r="T880" s="32"/>
      <c r="U880" s="32"/>
    </row>
    <row r="881" spans="1:21" ht="24.75" customHeight="1">
      <c r="A881" s="22"/>
      <c r="B881" s="23"/>
      <c r="C881" s="22"/>
      <c r="D881" s="24"/>
      <c r="E881" s="24"/>
      <c r="F881" s="25"/>
      <c r="G881" s="26"/>
      <c r="H881" s="27"/>
      <c r="I881" s="28"/>
      <c r="J881" s="24"/>
      <c r="K881" s="29">
        <v>0</v>
      </c>
      <c r="L881" s="30"/>
      <c r="M881" s="28"/>
      <c r="N881" s="24"/>
      <c r="O881" s="29">
        <v>0</v>
      </c>
      <c r="P881" s="31">
        <f t="shared" si="4"/>
        <v>0</v>
      </c>
      <c r="Q881" s="24"/>
      <c r="R881" s="32"/>
      <c r="S881" s="32"/>
      <c r="T881" s="32"/>
      <c r="U881" s="32"/>
    </row>
    <row r="882" spans="1:21" ht="24.75" customHeight="1">
      <c r="A882" s="22"/>
      <c r="B882" s="23"/>
      <c r="C882" s="22"/>
      <c r="D882" s="24"/>
      <c r="E882" s="24"/>
      <c r="F882" s="25"/>
      <c r="G882" s="26"/>
      <c r="H882" s="27"/>
      <c r="I882" s="28"/>
      <c r="J882" s="24"/>
      <c r="K882" s="29">
        <v>0</v>
      </c>
      <c r="L882" s="30"/>
      <c r="M882" s="28"/>
      <c r="N882" s="24"/>
      <c r="O882" s="29">
        <v>0</v>
      </c>
      <c r="P882" s="31">
        <f t="shared" si="4"/>
        <v>0</v>
      </c>
      <c r="Q882" s="24"/>
      <c r="R882" s="32"/>
      <c r="S882" s="32"/>
      <c r="T882" s="32"/>
      <c r="U882" s="32"/>
    </row>
    <row r="883" spans="1:21" ht="24.75" customHeight="1">
      <c r="A883" s="22"/>
      <c r="B883" s="23"/>
      <c r="C883" s="22"/>
      <c r="D883" s="24"/>
      <c r="E883" s="24"/>
      <c r="F883" s="25"/>
      <c r="G883" s="26"/>
      <c r="H883" s="27"/>
      <c r="I883" s="28"/>
      <c r="J883" s="24"/>
      <c r="K883" s="29">
        <v>0</v>
      </c>
      <c r="L883" s="30"/>
      <c r="M883" s="28"/>
      <c r="N883" s="24"/>
      <c r="O883" s="29">
        <v>0</v>
      </c>
      <c r="P883" s="31">
        <f t="shared" si="4"/>
        <v>0</v>
      </c>
      <c r="Q883" s="24"/>
      <c r="R883" s="32"/>
      <c r="S883" s="32"/>
      <c r="T883" s="32"/>
      <c r="U883" s="32"/>
    </row>
    <row r="884" spans="1:21" ht="24.75" customHeight="1">
      <c r="A884" s="22"/>
      <c r="B884" s="23"/>
      <c r="C884" s="22"/>
      <c r="D884" s="24"/>
      <c r="E884" s="24"/>
      <c r="F884" s="25"/>
      <c r="G884" s="26"/>
      <c r="H884" s="27"/>
      <c r="I884" s="28"/>
      <c r="J884" s="24"/>
      <c r="K884" s="29">
        <v>0</v>
      </c>
      <c r="L884" s="30"/>
      <c r="M884" s="28"/>
      <c r="N884" s="24"/>
      <c r="O884" s="29">
        <v>0</v>
      </c>
      <c r="P884" s="31">
        <f t="shared" si="4"/>
        <v>0</v>
      </c>
      <c r="Q884" s="24"/>
      <c r="R884" s="32"/>
      <c r="S884" s="32"/>
      <c r="T884" s="32"/>
      <c r="U884" s="32"/>
    </row>
    <row r="885" spans="1:21" ht="24.75" customHeight="1">
      <c r="A885" s="22"/>
      <c r="B885" s="23"/>
      <c r="C885" s="22"/>
      <c r="D885" s="24"/>
      <c r="E885" s="24"/>
      <c r="F885" s="25"/>
      <c r="G885" s="26"/>
      <c r="H885" s="27"/>
      <c r="I885" s="28"/>
      <c r="J885" s="24"/>
      <c r="K885" s="29">
        <v>0</v>
      </c>
      <c r="L885" s="30"/>
      <c r="M885" s="28"/>
      <c r="N885" s="24"/>
      <c r="O885" s="29">
        <v>0</v>
      </c>
      <c r="P885" s="31">
        <f t="shared" si="4"/>
        <v>0</v>
      </c>
      <c r="Q885" s="24"/>
      <c r="R885" s="32"/>
      <c r="S885" s="32"/>
      <c r="T885" s="32"/>
      <c r="U885" s="32"/>
    </row>
    <row r="886" spans="1:21" ht="24.75" customHeight="1">
      <c r="A886" s="22"/>
      <c r="B886" s="23"/>
      <c r="C886" s="22"/>
      <c r="D886" s="24"/>
      <c r="E886" s="24"/>
      <c r="F886" s="25"/>
      <c r="G886" s="26"/>
      <c r="H886" s="27"/>
      <c r="I886" s="28"/>
      <c r="J886" s="24"/>
      <c r="K886" s="29">
        <v>0</v>
      </c>
      <c r="L886" s="30"/>
      <c r="M886" s="28"/>
      <c r="N886" s="24"/>
      <c r="O886" s="29">
        <v>0</v>
      </c>
      <c r="P886" s="31">
        <f t="shared" si="4"/>
        <v>0</v>
      </c>
      <c r="Q886" s="24"/>
      <c r="R886" s="32"/>
      <c r="S886" s="32"/>
      <c r="T886" s="32"/>
      <c r="U886" s="32"/>
    </row>
    <row r="887" spans="1:21" ht="24.75" customHeight="1">
      <c r="A887" s="22"/>
      <c r="B887" s="23"/>
      <c r="C887" s="22"/>
      <c r="D887" s="24"/>
      <c r="E887" s="24"/>
      <c r="F887" s="25"/>
      <c r="G887" s="26"/>
      <c r="H887" s="27"/>
      <c r="I887" s="28"/>
      <c r="J887" s="24"/>
      <c r="K887" s="29">
        <v>0</v>
      </c>
      <c r="L887" s="30"/>
      <c r="M887" s="28"/>
      <c r="N887" s="24"/>
      <c r="O887" s="29">
        <v>0</v>
      </c>
      <c r="P887" s="31">
        <f t="shared" si="4"/>
        <v>0</v>
      </c>
      <c r="Q887" s="24"/>
      <c r="R887" s="32"/>
      <c r="S887" s="32"/>
      <c r="T887" s="32"/>
      <c r="U887" s="32"/>
    </row>
    <row r="888" spans="1:21" ht="24.75" customHeight="1">
      <c r="A888" s="22"/>
      <c r="B888" s="23"/>
      <c r="C888" s="22"/>
      <c r="D888" s="24"/>
      <c r="E888" s="24"/>
      <c r="F888" s="25"/>
      <c r="G888" s="26"/>
      <c r="H888" s="27"/>
      <c r="I888" s="28"/>
      <c r="J888" s="24"/>
      <c r="K888" s="29">
        <v>0</v>
      </c>
      <c r="L888" s="30"/>
      <c r="M888" s="28"/>
      <c r="N888" s="24"/>
      <c r="O888" s="29">
        <v>0</v>
      </c>
      <c r="P888" s="31">
        <f t="shared" si="4"/>
        <v>0</v>
      </c>
      <c r="Q888" s="24"/>
      <c r="R888" s="32"/>
      <c r="S888" s="32"/>
      <c r="T888" s="32"/>
      <c r="U888" s="32"/>
    </row>
    <row r="889" spans="1:21" ht="24.75" customHeight="1">
      <c r="A889" s="22"/>
      <c r="B889" s="23"/>
      <c r="C889" s="22"/>
      <c r="D889" s="24"/>
      <c r="E889" s="24"/>
      <c r="F889" s="25"/>
      <c r="G889" s="26"/>
      <c r="H889" s="27"/>
      <c r="I889" s="28"/>
      <c r="J889" s="24"/>
      <c r="K889" s="29">
        <v>0</v>
      </c>
      <c r="L889" s="30"/>
      <c r="M889" s="28"/>
      <c r="N889" s="24"/>
      <c r="O889" s="29">
        <v>0</v>
      </c>
      <c r="P889" s="31">
        <f t="shared" si="4"/>
        <v>0</v>
      </c>
      <c r="Q889" s="24"/>
      <c r="R889" s="32"/>
      <c r="S889" s="32"/>
      <c r="T889" s="32"/>
      <c r="U889" s="32"/>
    </row>
    <row r="890" spans="1:21" ht="24.75" customHeight="1">
      <c r="A890" s="22"/>
      <c r="B890" s="23"/>
      <c r="C890" s="22"/>
      <c r="D890" s="24"/>
      <c r="E890" s="24"/>
      <c r="F890" s="25"/>
      <c r="G890" s="26"/>
      <c r="H890" s="27"/>
      <c r="I890" s="28"/>
      <c r="J890" s="24"/>
      <c r="K890" s="29">
        <v>0</v>
      </c>
      <c r="L890" s="30"/>
      <c r="M890" s="28"/>
      <c r="N890" s="24"/>
      <c r="O890" s="29">
        <v>0</v>
      </c>
      <c r="P890" s="31">
        <f t="shared" si="4"/>
        <v>0</v>
      </c>
      <c r="Q890" s="24"/>
      <c r="R890" s="32"/>
      <c r="S890" s="32"/>
      <c r="T890" s="32"/>
      <c r="U890" s="32"/>
    </row>
    <row r="891" spans="1:21" ht="24.75" customHeight="1">
      <c r="A891" s="22"/>
      <c r="B891" s="23"/>
      <c r="C891" s="22"/>
      <c r="D891" s="24"/>
      <c r="E891" s="24"/>
      <c r="F891" s="25"/>
      <c r="G891" s="26"/>
      <c r="H891" s="27"/>
      <c r="I891" s="28"/>
      <c r="J891" s="24"/>
      <c r="K891" s="29">
        <v>0</v>
      </c>
      <c r="L891" s="30"/>
      <c r="M891" s="28"/>
      <c r="N891" s="24"/>
      <c r="O891" s="29">
        <v>0</v>
      </c>
      <c r="P891" s="31">
        <f t="shared" si="4"/>
        <v>0</v>
      </c>
      <c r="Q891" s="24"/>
      <c r="R891" s="32"/>
      <c r="S891" s="32"/>
      <c r="T891" s="32"/>
      <c r="U891" s="32"/>
    </row>
    <row r="892" spans="1:21" ht="24.75" customHeight="1">
      <c r="A892" s="22"/>
      <c r="B892" s="23"/>
      <c r="C892" s="22"/>
      <c r="D892" s="24"/>
      <c r="E892" s="24"/>
      <c r="F892" s="25"/>
      <c r="G892" s="26"/>
      <c r="H892" s="27"/>
      <c r="I892" s="28"/>
      <c r="J892" s="24"/>
      <c r="K892" s="29">
        <v>0</v>
      </c>
      <c r="L892" s="30"/>
      <c r="M892" s="28"/>
      <c r="N892" s="24"/>
      <c r="O892" s="29">
        <v>0</v>
      </c>
      <c r="P892" s="31">
        <f t="shared" si="4"/>
        <v>0</v>
      </c>
      <c r="Q892" s="24"/>
      <c r="R892" s="32"/>
      <c r="S892" s="32"/>
      <c r="T892" s="32"/>
      <c r="U892" s="32"/>
    </row>
    <row r="893" spans="1:21" ht="24.75" customHeight="1">
      <c r="A893" s="22"/>
      <c r="B893" s="23"/>
      <c r="C893" s="22"/>
      <c r="D893" s="24"/>
      <c r="E893" s="24"/>
      <c r="F893" s="25"/>
      <c r="G893" s="26"/>
      <c r="H893" s="27"/>
      <c r="I893" s="28"/>
      <c r="J893" s="24"/>
      <c r="K893" s="29">
        <v>0</v>
      </c>
      <c r="L893" s="30"/>
      <c r="M893" s="28"/>
      <c r="N893" s="24"/>
      <c r="O893" s="29">
        <v>0</v>
      </c>
      <c r="P893" s="31">
        <f t="shared" si="4"/>
        <v>0</v>
      </c>
      <c r="Q893" s="24"/>
      <c r="R893" s="32"/>
      <c r="S893" s="32"/>
      <c r="T893" s="32"/>
      <c r="U893" s="32"/>
    </row>
    <row r="894" spans="1:21" ht="24.75" customHeight="1">
      <c r="A894" s="22"/>
      <c r="B894" s="23"/>
      <c r="C894" s="22"/>
      <c r="D894" s="24"/>
      <c r="E894" s="24"/>
      <c r="F894" s="25"/>
      <c r="G894" s="26"/>
      <c r="H894" s="27"/>
      <c r="I894" s="28"/>
      <c r="J894" s="24"/>
      <c r="K894" s="29">
        <v>0</v>
      </c>
      <c r="L894" s="30"/>
      <c r="M894" s="28"/>
      <c r="N894" s="24"/>
      <c r="O894" s="29">
        <v>0</v>
      </c>
      <c r="P894" s="31">
        <f t="shared" si="4"/>
        <v>0</v>
      </c>
      <c r="Q894" s="24"/>
      <c r="R894" s="32"/>
      <c r="S894" s="32"/>
      <c r="T894" s="32"/>
      <c r="U894" s="32"/>
    </row>
    <row r="895" spans="1:21" ht="24.75" customHeight="1">
      <c r="A895" s="22"/>
      <c r="B895" s="23"/>
      <c r="C895" s="22"/>
      <c r="D895" s="24"/>
      <c r="E895" s="24"/>
      <c r="F895" s="25"/>
      <c r="G895" s="26"/>
      <c r="H895" s="27"/>
      <c r="I895" s="28"/>
      <c r="J895" s="24"/>
      <c r="K895" s="29">
        <v>0</v>
      </c>
      <c r="L895" s="30"/>
      <c r="M895" s="28"/>
      <c r="N895" s="24"/>
      <c r="O895" s="29">
        <v>0</v>
      </c>
      <c r="P895" s="31">
        <f t="shared" si="4"/>
        <v>0</v>
      </c>
      <c r="Q895" s="24"/>
      <c r="R895" s="32"/>
      <c r="S895" s="32"/>
      <c r="T895" s="32"/>
      <c r="U895" s="32"/>
    </row>
    <row r="896" spans="1:21" ht="24.75" customHeight="1">
      <c r="A896" s="22"/>
      <c r="B896" s="23"/>
      <c r="C896" s="22"/>
      <c r="D896" s="24"/>
      <c r="E896" s="24"/>
      <c r="F896" s="25"/>
      <c r="G896" s="26"/>
      <c r="H896" s="27"/>
      <c r="I896" s="28"/>
      <c r="J896" s="24"/>
      <c r="K896" s="29">
        <v>0</v>
      </c>
      <c r="L896" s="30"/>
      <c r="M896" s="28"/>
      <c r="N896" s="24"/>
      <c r="O896" s="29">
        <v>0</v>
      </c>
      <c r="P896" s="31">
        <f t="shared" si="4"/>
        <v>0</v>
      </c>
      <c r="Q896" s="24"/>
      <c r="R896" s="32"/>
      <c r="S896" s="32"/>
      <c r="T896" s="32"/>
      <c r="U896" s="32"/>
    </row>
    <row r="897" spans="1:21" ht="24.75" customHeight="1">
      <c r="A897" s="22"/>
      <c r="B897" s="23"/>
      <c r="C897" s="22"/>
      <c r="D897" s="24"/>
      <c r="E897" s="24"/>
      <c r="F897" s="25"/>
      <c r="G897" s="26"/>
      <c r="H897" s="27"/>
      <c r="I897" s="28"/>
      <c r="J897" s="24"/>
      <c r="K897" s="29">
        <v>0</v>
      </c>
      <c r="L897" s="30"/>
      <c r="M897" s="28"/>
      <c r="N897" s="24"/>
      <c r="O897" s="29">
        <v>0</v>
      </c>
      <c r="P897" s="31">
        <f t="shared" si="4"/>
        <v>0</v>
      </c>
      <c r="Q897" s="24"/>
      <c r="R897" s="32"/>
      <c r="S897" s="32"/>
      <c r="T897" s="32"/>
      <c r="U897" s="32"/>
    </row>
    <row r="898" spans="1:21" ht="24.75" customHeight="1">
      <c r="A898" s="22"/>
      <c r="B898" s="23"/>
      <c r="C898" s="22"/>
      <c r="D898" s="24"/>
      <c r="E898" s="24"/>
      <c r="F898" s="25"/>
      <c r="G898" s="26"/>
      <c r="H898" s="27"/>
      <c r="I898" s="28"/>
      <c r="J898" s="24"/>
      <c r="K898" s="29">
        <v>0</v>
      </c>
      <c r="L898" s="30"/>
      <c r="M898" s="28"/>
      <c r="N898" s="24"/>
      <c r="O898" s="29">
        <v>0</v>
      </c>
      <c r="P898" s="31">
        <f t="shared" si="4"/>
        <v>0</v>
      </c>
      <c r="Q898" s="24"/>
      <c r="R898" s="32"/>
      <c r="S898" s="32"/>
      <c r="T898" s="32"/>
      <c r="U898" s="32"/>
    </row>
    <row r="899" spans="1:21" ht="24.75" customHeight="1">
      <c r="A899" s="22"/>
      <c r="B899" s="23"/>
      <c r="C899" s="22"/>
      <c r="D899" s="24"/>
      <c r="E899" s="24"/>
      <c r="F899" s="25"/>
      <c r="G899" s="26"/>
      <c r="H899" s="27"/>
      <c r="I899" s="28"/>
      <c r="J899" s="24"/>
      <c r="K899" s="29">
        <v>0</v>
      </c>
      <c r="L899" s="30"/>
      <c r="M899" s="28"/>
      <c r="N899" s="24"/>
      <c r="O899" s="29">
        <v>0</v>
      </c>
      <c r="P899" s="31">
        <f t="shared" si="4"/>
        <v>0</v>
      </c>
      <c r="Q899" s="24"/>
      <c r="R899" s="32"/>
      <c r="S899" s="32"/>
      <c r="T899" s="32"/>
      <c r="U899" s="32"/>
    </row>
    <row r="900" spans="1:21" ht="24.75" customHeight="1">
      <c r="A900" s="22"/>
      <c r="B900" s="23"/>
      <c r="C900" s="22"/>
      <c r="D900" s="24"/>
      <c r="E900" s="24"/>
      <c r="F900" s="25"/>
      <c r="G900" s="26"/>
      <c r="H900" s="27"/>
      <c r="I900" s="28"/>
      <c r="J900" s="24"/>
      <c r="K900" s="29">
        <v>0</v>
      </c>
      <c r="L900" s="30"/>
      <c r="M900" s="28"/>
      <c r="N900" s="24"/>
      <c r="O900" s="29">
        <v>0</v>
      </c>
      <c r="P900" s="31">
        <f t="shared" si="4"/>
        <v>0</v>
      </c>
      <c r="Q900" s="24"/>
      <c r="R900" s="32"/>
      <c r="S900" s="32"/>
      <c r="T900" s="32"/>
      <c r="U900" s="32"/>
    </row>
    <row r="901" spans="1:21" ht="24.75" customHeight="1">
      <c r="A901" s="22"/>
      <c r="B901" s="23"/>
      <c r="C901" s="22"/>
      <c r="D901" s="24"/>
      <c r="E901" s="24"/>
      <c r="F901" s="25"/>
      <c r="G901" s="26"/>
      <c r="H901" s="27"/>
      <c r="I901" s="28"/>
      <c r="J901" s="24"/>
      <c r="K901" s="29">
        <v>0</v>
      </c>
      <c r="L901" s="30"/>
      <c r="M901" s="28"/>
      <c r="N901" s="24"/>
      <c r="O901" s="29">
        <v>0</v>
      </c>
      <c r="P901" s="31">
        <f t="shared" si="4"/>
        <v>0</v>
      </c>
      <c r="Q901" s="24"/>
      <c r="R901" s="32"/>
      <c r="S901" s="32"/>
      <c r="T901" s="32"/>
      <c r="U901" s="32"/>
    </row>
    <row r="902" spans="1:21" ht="24.75" customHeight="1">
      <c r="A902" s="22"/>
      <c r="B902" s="23"/>
      <c r="C902" s="22"/>
      <c r="D902" s="24"/>
      <c r="E902" s="24"/>
      <c r="F902" s="25"/>
      <c r="G902" s="26"/>
      <c r="H902" s="27"/>
      <c r="I902" s="28"/>
      <c r="J902" s="24"/>
      <c r="K902" s="29">
        <v>0</v>
      </c>
      <c r="L902" s="30"/>
      <c r="M902" s="28"/>
      <c r="N902" s="24"/>
      <c r="O902" s="29">
        <v>0</v>
      </c>
      <c r="P902" s="31">
        <f t="shared" si="4"/>
        <v>0</v>
      </c>
      <c r="Q902" s="24"/>
      <c r="R902" s="32"/>
      <c r="S902" s="32"/>
      <c r="T902" s="32"/>
      <c r="U902" s="32"/>
    </row>
    <row r="903" spans="1:21" ht="24.75" customHeight="1">
      <c r="A903" s="22"/>
      <c r="B903" s="23"/>
      <c r="C903" s="22"/>
      <c r="D903" s="24"/>
      <c r="E903" s="24"/>
      <c r="F903" s="25"/>
      <c r="G903" s="26"/>
      <c r="H903" s="27"/>
      <c r="I903" s="28"/>
      <c r="J903" s="24"/>
      <c r="K903" s="29">
        <v>0</v>
      </c>
      <c r="L903" s="30"/>
      <c r="M903" s="28"/>
      <c r="N903" s="24"/>
      <c r="O903" s="29">
        <v>0</v>
      </c>
      <c r="P903" s="31">
        <f t="shared" si="4"/>
        <v>0</v>
      </c>
      <c r="Q903" s="24"/>
      <c r="R903" s="32"/>
      <c r="S903" s="32"/>
      <c r="T903" s="32"/>
      <c r="U903" s="32"/>
    </row>
    <row r="904" spans="1:21" ht="24.75" customHeight="1">
      <c r="A904" s="22"/>
      <c r="B904" s="23"/>
      <c r="C904" s="22"/>
      <c r="D904" s="24"/>
      <c r="E904" s="24"/>
      <c r="F904" s="25"/>
      <c r="G904" s="26"/>
      <c r="H904" s="27"/>
      <c r="I904" s="28"/>
      <c r="J904" s="24"/>
      <c r="K904" s="29">
        <v>0</v>
      </c>
      <c r="L904" s="30"/>
      <c r="M904" s="28"/>
      <c r="N904" s="24"/>
      <c r="O904" s="29">
        <v>0</v>
      </c>
      <c r="P904" s="31">
        <f t="shared" si="4"/>
        <v>0</v>
      </c>
      <c r="Q904" s="24"/>
      <c r="R904" s="32"/>
      <c r="S904" s="32"/>
      <c r="T904" s="32"/>
      <c r="U904" s="32"/>
    </row>
    <row r="905" spans="1:21" ht="24.75" customHeight="1">
      <c r="A905" s="22"/>
      <c r="B905" s="23"/>
      <c r="C905" s="22"/>
      <c r="D905" s="24"/>
      <c r="E905" s="24"/>
      <c r="F905" s="25"/>
      <c r="G905" s="26"/>
      <c r="H905" s="27"/>
      <c r="I905" s="28"/>
      <c r="J905" s="24"/>
      <c r="K905" s="29">
        <v>0</v>
      </c>
      <c r="L905" s="30"/>
      <c r="M905" s="28"/>
      <c r="N905" s="24"/>
      <c r="O905" s="29">
        <v>0</v>
      </c>
      <c r="P905" s="31">
        <f t="shared" si="4"/>
        <v>0</v>
      </c>
      <c r="Q905" s="24"/>
      <c r="R905" s="32"/>
      <c r="S905" s="32"/>
      <c r="T905" s="32"/>
      <c r="U905" s="32"/>
    </row>
    <row r="906" spans="1:21" ht="24.75" customHeight="1">
      <c r="A906" s="22"/>
      <c r="B906" s="23"/>
      <c r="C906" s="22"/>
      <c r="D906" s="24"/>
      <c r="E906" s="24"/>
      <c r="F906" s="25"/>
      <c r="G906" s="26"/>
      <c r="H906" s="27"/>
      <c r="I906" s="28"/>
      <c r="J906" s="24"/>
      <c r="K906" s="29">
        <v>0</v>
      </c>
      <c r="L906" s="30"/>
      <c r="M906" s="28"/>
      <c r="N906" s="24"/>
      <c r="O906" s="29">
        <v>0</v>
      </c>
      <c r="P906" s="31">
        <f t="shared" si="4"/>
        <v>0</v>
      </c>
      <c r="Q906" s="24"/>
      <c r="R906" s="32"/>
      <c r="S906" s="32"/>
      <c r="T906" s="32"/>
      <c r="U906" s="32"/>
    </row>
    <row r="907" spans="1:21" ht="24.75" customHeight="1">
      <c r="A907" s="22"/>
      <c r="B907" s="23"/>
      <c r="C907" s="22"/>
      <c r="D907" s="24"/>
      <c r="E907" s="24"/>
      <c r="F907" s="25"/>
      <c r="G907" s="26"/>
      <c r="H907" s="27"/>
      <c r="I907" s="28"/>
      <c r="J907" s="24"/>
      <c r="K907" s="29">
        <v>0</v>
      </c>
      <c r="L907" s="30"/>
      <c r="M907" s="28"/>
      <c r="N907" s="24"/>
      <c r="O907" s="29">
        <v>0</v>
      </c>
      <c r="P907" s="31">
        <f t="shared" si="4"/>
        <v>0</v>
      </c>
      <c r="Q907" s="24"/>
      <c r="R907" s="32"/>
      <c r="S907" s="32"/>
      <c r="T907" s="32"/>
      <c r="U907" s="32"/>
    </row>
    <row r="908" spans="1:21" ht="24.75" customHeight="1">
      <c r="A908" s="22"/>
      <c r="B908" s="23"/>
      <c r="C908" s="22"/>
      <c r="D908" s="24"/>
      <c r="E908" s="24"/>
      <c r="F908" s="25"/>
      <c r="G908" s="26"/>
      <c r="H908" s="27"/>
      <c r="I908" s="28"/>
      <c r="J908" s="24"/>
      <c r="K908" s="29">
        <v>0</v>
      </c>
      <c r="L908" s="30"/>
      <c r="M908" s="28"/>
      <c r="N908" s="24"/>
      <c r="O908" s="29">
        <v>0</v>
      </c>
      <c r="P908" s="31">
        <f t="shared" si="4"/>
        <v>0</v>
      </c>
      <c r="Q908" s="24"/>
      <c r="R908" s="32"/>
      <c r="S908" s="32"/>
      <c r="T908" s="32"/>
      <c r="U908" s="32"/>
    </row>
    <row r="909" spans="1:21" ht="24.75" customHeight="1">
      <c r="A909" s="22"/>
      <c r="B909" s="23"/>
      <c r="C909" s="22"/>
      <c r="D909" s="24"/>
      <c r="E909" s="24"/>
      <c r="F909" s="25"/>
      <c r="G909" s="26"/>
      <c r="H909" s="27"/>
      <c r="I909" s="28"/>
      <c r="J909" s="24"/>
      <c r="K909" s="29">
        <v>0</v>
      </c>
      <c r="L909" s="30"/>
      <c r="M909" s="28"/>
      <c r="N909" s="24"/>
      <c r="O909" s="29">
        <v>0</v>
      </c>
      <c r="P909" s="31">
        <f t="shared" si="4"/>
        <v>0</v>
      </c>
      <c r="Q909" s="24"/>
      <c r="R909" s="32"/>
      <c r="S909" s="32"/>
      <c r="T909" s="32"/>
      <c r="U909" s="32"/>
    </row>
    <row r="910" spans="1:21" ht="24.75" customHeight="1">
      <c r="A910" s="22"/>
      <c r="B910" s="23"/>
      <c r="C910" s="22"/>
      <c r="D910" s="24"/>
      <c r="E910" s="24"/>
      <c r="F910" s="25"/>
      <c r="G910" s="26"/>
      <c r="H910" s="27"/>
      <c r="I910" s="28"/>
      <c r="J910" s="24"/>
      <c r="K910" s="29">
        <v>0</v>
      </c>
      <c r="L910" s="30"/>
      <c r="M910" s="28"/>
      <c r="N910" s="24"/>
      <c r="O910" s="29">
        <v>0</v>
      </c>
      <c r="P910" s="31">
        <f t="shared" si="4"/>
        <v>0</v>
      </c>
      <c r="Q910" s="24"/>
      <c r="R910" s="32"/>
      <c r="S910" s="32"/>
      <c r="T910" s="32"/>
      <c r="U910" s="32"/>
    </row>
    <row r="911" spans="1:21" ht="24.75" customHeight="1">
      <c r="A911" s="22"/>
      <c r="B911" s="23"/>
      <c r="C911" s="22"/>
      <c r="D911" s="24"/>
      <c r="E911" s="24"/>
      <c r="F911" s="25"/>
      <c r="G911" s="26"/>
      <c r="H911" s="27"/>
      <c r="I911" s="28"/>
      <c r="J911" s="24"/>
      <c r="K911" s="29">
        <v>0</v>
      </c>
      <c r="L911" s="30"/>
      <c r="M911" s="28"/>
      <c r="N911" s="24"/>
      <c r="O911" s="29">
        <v>0</v>
      </c>
      <c r="P911" s="31">
        <f t="shared" si="4"/>
        <v>0</v>
      </c>
      <c r="Q911" s="24"/>
      <c r="R911" s="32"/>
      <c r="S911" s="32"/>
      <c r="T911" s="32"/>
      <c r="U911" s="32"/>
    </row>
    <row r="912" spans="1:21" ht="24.75" customHeight="1">
      <c r="A912" s="22"/>
      <c r="B912" s="23"/>
      <c r="C912" s="22"/>
      <c r="D912" s="24"/>
      <c r="E912" s="24"/>
      <c r="F912" s="25"/>
      <c r="G912" s="26"/>
      <c r="H912" s="27"/>
      <c r="I912" s="28"/>
      <c r="J912" s="24"/>
      <c r="K912" s="29">
        <v>0</v>
      </c>
      <c r="L912" s="30"/>
      <c r="M912" s="28"/>
      <c r="N912" s="24"/>
      <c r="O912" s="29">
        <v>0</v>
      </c>
      <c r="P912" s="31">
        <f t="shared" si="4"/>
        <v>0</v>
      </c>
      <c r="Q912" s="24"/>
      <c r="R912" s="32"/>
      <c r="S912" s="32"/>
      <c r="T912" s="32"/>
      <c r="U912" s="32"/>
    </row>
    <row r="913" spans="1:21" ht="24.75" customHeight="1">
      <c r="A913" s="22"/>
      <c r="B913" s="23"/>
      <c r="C913" s="22"/>
      <c r="D913" s="24"/>
      <c r="E913" s="24"/>
      <c r="F913" s="25"/>
      <c r="G913" s="26"/>
      <c r="H913" s="27"/>
      <c r="I913" s="28"/>
      <c r="J913" s="24"/>
      <c r="K913" s="29">
        <v>0</v>
      </c>
      <c r="L913" s="30"/>
      <c r="M913" s="28"/>
      <c r="N913" s="24"/>
      <c r="O913" s="29">
        <v>0</v>
      </c>
      <c r="P913" s="31">
        <f t="shared" si="4"/>
        <v>0</v>
      </c>
      <c r="Q913" s="24"/>
      <c r="R913" s="32"/>
      <c r="S913" s="32"/>
      <c r="T913" s="32"/>
      <c r="U913" s="32"/>
    </row>
    <row r="914" spans="1:21" ht="24.75" customHeight="1">
      <c r="A914" s="22"/>
      <c r="B914" s="23"/>
      <c r="C914" s="22"/>
      <c r="D914" s="24"/>
      <c r="E914" s="24"/>
      <c r="F914" s="25"/>
      <c r="G914" s="26"/>
      <c r="H914" s="27"/>
      <c r="I914" s="28"/>
      <c r="J914" s="24"/>
      <c r="K914" s="29">
        <v>0</v>
      </c>
      <c r="L914" s="30"/>
      <c r="M914" s="28"/>
      <c r="N914" s="24"/>
      <c r="O914" s="29">
        <v>0</v>
      </c>
      <c r="P914" s="31">
        <f t="shared" si="4"/>
        <v>0</v>
      </c>
      <c r="Q914" s="24"/>
      <c r="R914" s="32"/>
      <c r="S914" s="32"/>
      <c r="T914" s="32"/>
      <c r="U914" s="32"/>
    </row>
    <row r="915" spans="1:21" ht="24.75" customHeight="1">
      <c r="A915" s="22"/>
      <c r="B915" s="23"/>
      <c r="C915" s="22"/>
      <c r="D915" s="24"/>
      <c r="E915" s="24"/>
      <c r="F915" s="25"/>
      <c r="G915" s="26"/>
      <c r="H915" s="27"/>
      <c r="I915" s="28"/>
      <c r="J915" s="24"/>
      <c r="K915" s="29">
        <v>0</v>
      </c>
      <c r="L915" s="30"/>
      <c r="M915" s="28"/>
      <c r="N915" s="24"/>
      <c r="O915" s="29">
        <v>0</v>
      </c>
      <c r="P915" s="31">
        <f t="shared" si="4"/>
        <v>0</v>
      </c>
      <c r="Q915" s="24"/>
      <c r="R915" s="32"/>
      <c r="S915" s="32"/>
      <c r="T915" s="32"/>
      <c r="U915" s="32"/>
    </row>
    <row r="916" spans="1:21" ht="24.75" customHeight="1">
      <c r="A916" s="22"/>
      <c r="B916" s="23"/>
      <c r="C916" s="22"/>
      <c r="D916" s="24"/>
      <c r="E916" s="24"/>
      <c r="F916" s="25"/>
      <c r="G916" s="26"/>
      <c r="H916" s="27"/>
      <c r="I916" s="28"/>
      <c r="J916" s="24"/>
      <c r="K916" s="29">
        <v>0</v>
      </c>
      <c r="L916" s="30"/>
      <c r="M916" s="28"/>
      <c r="N916" s="24"/>
      <c r="O916" s="29">
        <v>0</v>
      </c>
      <c r="P916" s="31">
        <f t="shared" si="4"/>
        <v>0</v>
      </c>
      <c r="Q916" s="24"/>
      <c r="R916" s="32"/>
      <c r="S916" s="32"/>
      <c r="T916" s="32"/>
      <c r="U916" s="32"/>
    </row>
    <row r="917" spans="1:21" ht="24.75" customHeight="1">
      <c r="A917" s="22"/>
      <c r="B917" s="23"/>
      <c r="C917" s="22"/>
      <c r="D917" s="24"/>
      <c r="E917" s="24"/>
      <c r="F917" s="25"/>
      <c r="G917" s="26"/>
      <c r="H917" s="27"/>
      <c r="I917" s="28"/>
      <c r="J917" s="24"/>
      <c r="K917" s="29">
        <v>0</v>
      </c>
      <c r="L917" s="30"/>
      <c r="M917" s="28"/>
      <c r="N917" s="24"/>
      <c r="O917" s="29">
        <v>0</v>
      </c>
      <c r="P917" s="31">
        <f t="shared" si="4"/>
        <v>0</v>
      </c>
      <c r="Q917" s="24"/>
      <c r="R917" s="32"/>
      <c r="S917" s="32"/>
      <c r="T917" s="32"/>
      <c r="U917" s="32"/>
    </row>
    <row r="918" spans="1:21" ht="24.75" customHeight="1">
      <c r="A918" s="22"/>
      <c r="B918" s="23"/>
      <c r="C918" s="22"/>
      <c r="D918" s="24"/>
      <c r="E918" s="24"/>
      <c r="F918" s="25"/>
      <c r="G918" s="26"/>
      <c r="H918" s="27"/>
      <c r="I918" s="28"/>
      <c r="J918" s="24"/>
      <c r="K918" s="29">
        <v>0</v>
      </c>
      <c r="L918" s="30"/>
      <c r="M918" s="28"/>
      <c r="N918" s="24"/>
      <c r="O918" s="29">
        <v>0</v>
      </c>
      <c r="P918" s="31">
        <f t="shared" si="4"/>
        <v>0</v>
      </c>
      <c r="Q918" s="24"/>
      <c r="R918" s="32"/>
      <c r="S918" s="32"/>
      <c r="T918" s="32"/>
      <c r="U918" s="32"/>
    </row>
    <row r="919" spans="1:21" ht="24.75" customHeight="1">
      <c r="A919" s="22"/>
      <c r="B919" s="23"/>
      <c r="C919" s="22"/>
      <c r="D919" s="24"/>
      <c r="E919" s="24"/>
      <c r="F919" s="25"/>
      <c r="G919" s="26"/>
      <c r="H919" s="27"/>
      <c r="I919" s="28"/>
      <c r="J919" s="24"/>
      <c r="K919" s="29">
        <v>0</v>
      </c>
      <c r="L919" s="30"/>
      <c r="M919" s="28"/>
      <c r="N919" s="24"/>
      <c r="O919" s="29">
        <v>0</v>
      </c>
      <c r="P919" s="31">
        <f t="shared" si="4"/>
        <v>0</v>
      </c>
      <c r="Q919" s="24"/>
      <c r="R919" s="32"/>
      <c r="S919" s="32"/>
      <c r="T919" s="32"/>
      <c r="U919" s="32"/>
    </row>
    <row r="920" spans="1:21" ht="24.75" customHeight="1">
      <c r="A920" s="22"/>
      <c r="B920" s="23"/>
      <c r="C920" s="22"/>
      <c r="D920" s="24"/>
      <c r="E920" s="24"/>
      <c r="F920" s="25"/>
      <c r="G920" s="26"/>
      <c r="H920" s="27"/>
      <c r="I920" s="28"/>
      <c r="J920" s="24"/>
      <c r="K920" s="29">
        <v>0</v>
      </c>
      <c r="L920" s="30"/>
      <c r="M920" s="28"/>
      <c r="N920" s="24"/>
      <c r="O920" s="29">
        <v>0</v>
      </c>
      <c r="P920" s="31">
        <f t="shared" si="4"/>
        <v>0</v>
      </c>
      <c r="Q920" s="24"/>
      <c r="R920" s="32"/>
      <c r="S920" s="32"/>
      <c r="T920" s="32"/>
      <c r="U920" s="32"/>
    </row>
    <row r="921" spans="1:21" ht="24.75" customHeight="1">
      <c r="A921" s="22"/>
      <c r="B921" s="23"/>
      <c r="C921" s="22"/>
      <c r="D921" s="24"/>
      <c r="E921" s="24"/>
      <c r="F921" s="25"/>
      <c r="G921" s="26"/>
      <c r="H921" s="27"/>
      <c r="I921" s="28"/>
      <c r="J921" s="24"/>
      <c r="K921" s="29">
        <v>0</v>
      </c>
      <c r="L921" s="30"/>
      <c r="M921" s="28"/>
      <c r="N921" s="24"/>
      <c r="O921" s="29">
        <v>0</v>
      </c>
      <c r="P921" s="31">
        <f t="shared" si="4"/>
        <v>0</v>
      </c>
      <c r="Q921" s="24"/>
      <c r="R921" s="32"/>
      <c r="S921" s="32"/>
      <c r="T921" s="32"/>
      <c r="U921" s="32"/>
    </row>
    <row r="922" spans="1:21" ht="24.75" customHeight="1">
      <c r="A922" s="22"/>
      <c r="B922" s="23"/>
      <c r="C922" s="22"/>
      <c r="D922" s="24"/>
      <c r="E922" s="24"/>
      <c r="F922" s="25"/>
      <c r="G922" s="26"/>
      <c r="H922" s="27"/>
      <c r="I922" s="28"/>
      <c r="J922" s="24"/>
      <c r="K922" s="29">
        <v>0</v>
      </c>
      <c r="L922" s="30"/>
      <c r="M922" s="28"/>
      <c r="N922" s="24"/>
      <c r="O922" s="29">
        <v>0</v>
      </c>
      <c r="P922" s="31">
        <f t="shared" si="4"/>
        <v>0</v>
      </c>
      <c r="Q922" s="24"/>
      <c r="R922" s="32"/>
      <c r="S922" s="32"/>
      <c r="T922" s="32"/>
      <c r="U922" s="32"/>
    </row>
    <row r="923" spans="1:21" ht="24.75" customHeight="1">
      <c r="A923" s="22"/>
      <c r="B923" s="23"/>
      <c r="C923" s="22"/>
      <c r="D923" s="24"/>
      <c r="E923" s="24"/>
      <c r="F923" s="25"/>
      <c r="G923" s="26"/>
      <c r="H923" s="27"/>
      <c r="I923" s="28"/>
      <c r="J923" s="24"/>
      <c r="K923" s="29">
        <v>0</v>
      </c>
      <c r="L923" s="30"/>
      <c r="M923" s="28"/>
      <c r="N923" s="24"/>
      <c r="O923" s="29">
        <v>0</v>
      </c>
      <c r="P923" s="31">
        <f t="shared" si="4"/>
        <v>0</v>
      </c>
      <c r="Q923" s="24"/>
      <c r="R923" s="32"/>
      <c r="S923" s="32"/>
      <c r="T923" s="32"/>
      <c r="U923" s="32"/>
    </row>
    <row r="924" spans="1:21" ht="24.75" customHeight="1">
      <c r="A924" s="22"/>
      <c r="B924" s="23"/>
      <c r="C924" s="22"/>
      <c r="D924" s="24"/>
      <c r="E924" s="24"/>
      <c r="F924" s="25"/>
      <c r="G924" s="26"/>
      <c r="H924" s="27"/>
      <c r="I924" s="28"/>
      <c r="J924" s="24"/>
      <c r="K924" s="29">
        <v>0</v>
      </c>
      <c r="L924" s="30"/>
      <c r="M924" s="28"/>
      <c r="N924" s="24"/>
      <c r="O924" s="29">
        <v>0</v>
      </c>
      <c r="P924" s="31">
        <f t="shared" si="4"/>
        <v>0</v>
      </c>
      <c r="Q924" s="24"/>
      <c r="R924" s="32"/>
      <c r="S924" s="32"/>
      <c r="T924" s="32"/>
      <c r="U924" s="32"/>
    </row>
    <row r="925" spans="1:21" ht="24.75" customHeight="1">
      <c r="A925" s="22"/>
      <c r="B925" s="23"/>
      <c r="C925" s="22"/>
      <c r="D925" s="24"/>
      <c r="E925" s="24"/>
      <c r="F925" s="25"/>
      <c r="G925" s="26"/>
      <c r="H925" s="27"/>
      <c r="I925" s="28"/>
      <c r="J925" s="24"/>
      <c r="K925" s="29">
        <v>0</v>
      </c>
      <c r="L925" s="30"/>
      <c r="M925" s="28"/>
      <c r="N925" s="24"/>
      <c r="O925" s="29">
        <v>0</v>
      </c>
      <c r="P925" s="31">
        <f t="shared" si="4"/>
        <v>0</v>
      </c>
      <c r="Q925" s="24"/>
      <c r="R925" s="32"/>
      <c r="S925" s="32"/>
      <c r="T925" s="32"/>
      <c r="U925" s="32"/>
    </row>
    <row r="926" spans="1:21" ht="24.75" customHeight="1">
      <c r="A926" s="22"/>
      <c r="B926" s="23"/>
      <c r="C926" s="22"/>
      <c r="D926" s="24"/>
      <c r="E926" s="24"/>
      <c r="F926" s="25"/>
      <c r="G926" s="26"/>
      <c r="H926" s="27"/>
      <c r="I926" s="28"/>
      <c r="J926" s="24"/>
      <c r="K926" s="29">
        <v>0</v>
      </c>
      <c r="L926" s="30"/>
      <c r="M926" s="28"/>
      <c r="N926" s="24"/>
      <c r="O926" s="29">
        <v>0</v>
      </c>
      <c r="P926" s="31">
        <f t="shared" si="4"/>
        <v>0</v>
      </c>
      <c r="Q926" s="24"/>
      <c r="R926" s="32"/>
      <c r="S926" s="32"/>
      <c r="T926" s="32"/>
      <c r="U926" s="32"/>
    </row>
    <row r="927" spans="1:21" ht="24.75" customHeight="1">
      <c r="A927" s="22"/>
      <c r="B927" s="23"/>
      <c r="C927" s="22"/>
      <c r="D927" s="24"/>
      <c r="E927" s="24"/>
      <c r="F927" s="25"/>
      <c r="G927" s="26"/>
      <c r="H927" s="27"/>
      <c r="I927" s="28"/>
      <c r="J927" s="24"/>
      <c r="K927" s="29">
        <v>0</v>
      </c>
      <c r="L927" s="30"/>
      <c r="M927" s="28"/>
      <c r="N927" s="24"/>
      <c r="O927" s="29">
        <v>0</v>
      </c>
      <c r="P927" s="31">
        <f t="shared" si="4"/>
        <v>0</v>
      </c>
      <c r="Q927" s="24"/>
      <c r="R927" s="32"/>
      <c r="S927" s="32"/>
      <c r="T927" s="32"/>
      <c r="U927" s="32"/>
    </row>
    <row r="928" spans="1:21" ht="24.75" customHeight="1">
      <c r="A928" s="22"/>
      <c r="B928" s="23"/>
      <c r="C928" s="22"/>
      <c r="D928" s="24"/>
      <c r="E928" s="24"/>
      <c r="F928" s="25"/>
      <c r="G928" s="26"/>
      <c r="H928" s="27"/>
      <c r="I928" s="28"/>
      <c r="J928" s="24"/>
      <c r="K928" s="29">
        <v>0</v>
      </c>
      <c r="L928" s="30"/>
      <c r="M928" s="28"/>
      <c r="N928" s="24"/>
      <c r="O928" s="29">
        <v>0</v>
      </c>
      <c r="P928" s="31">
        <f t="shared" si="4"/>
        <v>0</v>
      </c>
      <c r="Q928" s="24"/>
      <c r="R928" s="32"/>
      <c r="S928" s="32"/>
      <c r="T928" s="32"/>
      <c r="U928" s="32"/>
    </row>
    <row r="929" spans="1:21" ht="24.75" customHeight="1">
      <c r="A929" s="22"/>
      <c r="B929" s="23"/>
      <c r="C929" s="22"/>
      <c r="D929" s="24"/>
      <c r="E929" s="24"/>
      <c r="F929" s="25"/>
      <c r="G929" s="26"/>
      <c r="H929" s="27"/>
      <c r="I929" s="28"/>
      <c r="J929" s="24"/>
      <c r="K929" s="29">
        <v>0</v>
      </c>
      <c r="L929" s="30"/>
      <c r="M929" s="28"/>
      <c r="N929" s="24"/>
      <c r="O929" s="29">
        <v>0</v>
      </c>
      <c r="P929" s="31">
        <f t="shared" si="4"/>
        <v>0</v>
      </c>
      <c r="Q929" s="24"/>
      <c r="R929" s="32"/>
      <c r="S929" s="32"/>
      <c r="T929" s="32"/>
      <c r="U929" s="32"/>
    </row>
    <row r="930" spans="1:21" ht="24.75" customHeight="1">
      <c r="A930" s="22"/>
      <c r="B930" s="23"/>
      <c r="C930" s="22"/>
      <c r="D930" s="24"/>
      <c r="E930" s="24"/>
      <c r="F930" s="25"/>
      <c r="G930" s="26"/>
      <c r="H930" s="27"/>
      <c r="I930" s="28"/>
      <c r="J930" s="24"/>
      <c r="K930" s="29">
        <v>0</v>
      </c>
      <c r="L930" s="30"/>
      <c r="M930" s="28"/>
      <c r="N930" s="24"/>
      <c r="O930" s="29">
        <v>0</v>
      </c>
      <c r="P930" s="31">
        <f t="shared" si="4"/>
        <v>0</v>
      </c>
      <c r="Q930" s="24"/>
      <c r="R930" s="32"/>
      <c r="S930" s="32"/>
      <c r="T930" s="32"/>
      <c r="U930" s="32"/>
    </row>
    <row r="931" spans="1:21" ht="24.75" customHeight="1">
      <c r="A931" s="22"/>
      <c r="B931" s="23"/>
      <c r="C931" s="22"/>
      <c r="D931" s="24"/>
      <c r="E931" s="24"/>
      <c r="F931" s="25"/>
      <c r="G931" s="26"/>
      <c r="H931" s="27"/>
      <c r="I931" s="28"/>
      <c r="J931" s="24"/>
      <c r="K931" s="29">
        <v>0</v>
      </c>
      <c r="L931" s="30"/>
      <c r="M931" s="28"/>
      <c r="N931" s="24"/>
      <c r="O931" s="29">
        <v>0</v>
      </c>
      <c r="P931" s="31">
        <f t="shared" si="4"/>
        <v>0</v>
      </c>
      <c r="Q931" s="24"/>
      <c r="R931" s="32"/>
      <c r="S931" s="32"/>
      <c r="T931" s="32"/>
      <c r="U931" s="32"/>
    </row>
    <row r="932" spans="1:21" ht="24.75" customHeight="1">
      <c r="A932" s="22"/>
      <c r="B932" s="23"/>
      <c r="C932" s="22"/>
      <c r="D932" s="24"/>
      <c r="E932" s="24"/>
      <c r="F932" s="25"/>
      <c r="G932" s="26"/>
      <c r="H932" s="27"/>
      <c r="I932" s="28"/>
      <c r="J932" s="24"/>
      <c r="K932" s="29">
        <v>0</v>
      </c>
      <c r="L932" s="30"/>
      <c r="M932" s="28"/>
      <c r="N932" s="24"/>
      <c r="O932" s="29">
        <v>0</v>
      </c>
      <c r="P932" s="31">
        <f t="shared" si="4"/>
        <v>0</v>
      </c>
      <c r="Q932" s="24"/>
      <c r="R932" s="32"/>
      <c r="S932" s="32"/>
      <c r="T932" s="32"/>
      <c r="U932" s="32"/>
    </row>
    <row r="933" spans="1:21" ht="24.75" customHeight="1">
      <c r="A933" s="22"/>
      <c r="B933" s="23"/>
      <c r="C933" s="22"/>
      <c r="D933" s="24"/>
      <c r="E933" s="24"/>
      <c r="F933" s="25"/>
      <c r="G933" s="26"/>
      <c r="H933" s="27"/>
      <c r="I933" s="28"/>
      <c r="J933" s="24"/>
      <c r="K933" s="29">
        <v>0</v>
      </c>
      <c r="L933" s="30"/>
      <c r="M933" s="28"/>
      <c r="N933" s="24"/>
      <c r="O933" s="29">
        <v>0</v>
      </c>
      <c r="P933" s="31">
        <f t="shared" si="4"/>
        <v>0</v>
      </c>
      <c r="Q933" s="24"/>
      <c r="R933" s="32"/>
      <c r="S933" s="32"/>
      <c r="T933" s="32"/>
      <c r="U933" s="32"/>
    </row>
    <row r="934" spans="1:21" ht="24.75" customHeight="1">
      <c r="A934" s="22"/>
      <c r="B934" s="23"/>
      <c r="C934" s="22"/>
      <c r="D934" s="24"/>
      <c r="E934" s="24"/>
      <c r="F934" s="25"/>
      <c r="G934" s="26"/>
      <c r="H934" s="27"/>
      <c r="I934" s="28"/>
      <c r="J934" s="24"/>
      <c r="K934" s="29">
        <v>0</v>
      </c>
      <c r="L934" s="30"/>
      <c r="M934" s="28"/>
      <c r="N934" s="24"/>
      <c r="O934" s="29">
        <v>0</v>
      </c>
      <c r="P934" s="31">
        <f t="shared" si="4"/>
        <v>0</v>
      </c>
      <c r="Q934" s="24"/>
      <c r="R934" s="32"/>
      <c r="S934" s="32"/>
      <c r="T934" s="32"/>
      <c r="U934" s="32"/>
    </row>
    <row r="935" spans="1:21" ht="24.75" customHeight="1">
      <c r="A935" s="22"/>
      <c r="B935" s="23"/>
      <c r="C935" s="22"/>
      <c r="D935" s="24"/>
      <c r="E935" s="24"/>
      <c r="F935" s="25"/>
      <c r="G935" s="26"/>
      <c r="H935" s="27"/>
      <c r="I935" s="28"/>
      <c r="J935" s="24"/>
      <c r="K935" s="29">
        <v>0</v>
      </c>
      <c r="L935" s="30"/>
      <c r="M935" s="28"/>
      <c r="N935" s="24"/>
      <c r="O935" s="29">
        <v>0</v>
      </c>
      <c r="P935" s="31">
        <f t="shared" si="4"/>
        <v>0</v>
      </c>
      <c r="Q935" s="24"/>
      <c r="R935" s="32"/>
      <c r="S935" s="32"/>
      <c r="T935" s="32"/>
      <c r="U935" s="32"/>
    </row>
    <row r="936" spans="1:21" ht="24.75" customHeight="1">
      <c r="A936" s="22"/>
      <c r="B936" s="23"/>
      <c r="C936" s="22"/>
      <c r="D936" s="24"/>
      <c r="E936" s="24"/>
      <c r="F936" s="25"/>
      <c r="G936" s="26"/>
      <c r="H936" s="27"/>
      <c r="I936" s="28"/>
      <c r="J936" s="24"/>
      <c r="K936" s="29">
        <v>0</v>
      </c>
      <c r="L936" s="30"/>
      <c r="M936" s="28"/>
      <c r="N936" s="24"/>
      <c r="O936" s="29">
        <v>0</v>
      </c>
      <c r="P936" s="31">
        <f t="shared" si="4"/>
        <v>0</v>
      </c>
      <c r="Q936" s="24"/>
      <c r="R936" s="32"/>
      <c r="S936" s="32"/>
      <c r="T936" s="32"/>
      <c r="U936" s="32"/>
    </row>
    <row r="937" spans="1:21" ht="24.75" customHeight="1">
      <c r="A937" s="22"/>
      <c r="B937" s="23"/>
      <c r="C937" s="22"/>
      <c r="D937" s="24"/>
      <c r="E937" s="24"/>
      <c r="F937" s="25"/>
      <c r="G937" s="26"/>
      <c r="H937" s="27"/>
      <c r="I937" s="28"/>
      <c r="J937" s="24"/>
      <c r="K937" s="29">
        <v>0</v>
      </c>
      <c r="L937" s="30"/>
      <c r="M937" s="28"/>
      <c r="N937" s="24"/>
      <c r="O937" s="29">
        <v>0</v>
      </c>
      <c r="P937" s="31">
        <f t="shared" si="4"/>
        <v>0</v>
      </c>
      <c r="Q937" s="24"/>
      <c r="R937" s="32"/>
      <c r="S937" s="32"/>
      <c r="T937" s="32"/>
      <c r="U937" s="32"/>
    </row>
    <row r="938" spans="1:21" ht="24.75" customHeight="1">
      <c r="A938" s="22"/>
      <c r="B938" s="23"/>
      <c r="C938" s="22"/>
      <c r="D938" s="24"/>
      <c r="E938" s="24"/>
      <c r="F938" s="25"/>
      <c r="G938" s="26"/>
      <c r="H938" s="27"/>
      <c r="I938" s="28"/>
      <c r="J938" s="24"/>
      <c r="K938" s="29">
        <v>0</v>
      </c>
      <c r="L938" s="30"/>
      <c r="M938" s="28"/>
      <c r="N938" s="24"/>
      <c r="O938" s="29">
        <v>0</v>
      </c>
      <c r="P938" s="31">
        <f t="shared" si="4"/>
        <v>0</v>
      </c>
      <c r="Q938" s="24"/>
      <c r="R938" s="32"/>
      <c r="S938" s="32"/>
      <c r="T938" s="32"/>
      <c r="U938" s="32"/>
    </row>
    <row r="939" spans="1:21" ht="24.75" customHeight="1">
      <c r="A939" s="22"/>
      <c r="B939" s="23"/>
      <c r="C939" s="22"/>
      <c r="D939" s="24"/>
      <c r="E939" s="24"/>
      <c r="F939" s="25"/>
      <c r="G939" s="26"/>
      <c r="H939" s="27"/>
      <c r="I939" s="28"/>
      <c r="J939" s="24"/>
      <c r="K939" s="29">
        <v>0</v>
      </c>
      <c r="L939" s="30"/>
      <c r="M939" s="28"/>
      <c r="N939" s="24"/>
      <c r="O939" s="29">
        <v>0</v>
      </c>
      <c r="P939" s="31">
        <f t="shared" si="4"/>
        <v>0</v>
      </c>
      <c r="Q939" s="24"/>
      <c r="R939" s="32"/>
      <c r="S939" s="32"/>
      <c r="T939" s="32"/>
      <c r="U939" s="32"/>
    </row>
    <row r="940" spans="1:21" ht="24.75" customHeight="1">
      <c r="A940" s="22"/>
      <c r="B940" s="23"/>
      <c r="C940" s="22"/>
      <c r="D940" s="24"/>
      <c r="E940" s="24"/>
      <c r="F940" s="25"/>
      <c r="G940" s="26"/>
      <c r="H940" s="27"/>
      <c r="I940" s="28"/>
      <c r="J940" s="24"/>
      <c r="K940" s="29">
        <v>0</v>
      </c>
      <c r="L940" s="30"/>
      <c r="M940" s="28"/>
      <c r="N940" s="24"/>
      <c r="O940" s="29">
        <v>0</v>
      </c>
      <c r="P940" s="31">
        <f t="shared" si="4"/>
        <v>0</v>
      </c>
      <c r="Q940" s="24"/>
      <c r="R940" s="32"/>
      <c r="S940" s="32"/>
      <c r="T940" s="32"/>
      <c r="U940" s="32"/>
    </row>
    <row r="941" spans="1:21" ht="24.75" customHeight="1">
      <c r="A941" s="22"/>
      <c r="B941" s="23"/>
      <c r="C941" s="22"/>
      <c r="D941" s="24"/>
      <c r="E941" s="24"/>
      <c r="F941" s="25"/>
      <c r="G941" s="26"/>
      <c r="H941" s="27"/>
      <c r="I941" s="28"/>
      <c r="J941" s="24"/>
      <c r="K941" s="29">
        <v>0</v>
      </c>
      <c r="L941" s="30"/>
      <c r="M941" s="28"/>
      <c r="N941" s="24"/>
      <c r="O941" s="29">
        <v>0</v>
      </c>
      <c r="P941" s="31">
        <f t="shared" si="4"/>
        <v>0</v>
      </c>
      <c r="Q941" s="24"/>
      <c r="R941" s="32"/>
      <c r="S941" s="32"/>
      <c r="T941" s="32"/>
      <c r="U941" s="32"/>
    </row>
    <row r="942" spans="1:21" ht="24.75" customHeight="1">
      <c r="A942" s="22"/>
      <c r="B942" s="23"/>
      <c r="C942" s="22"/>
      <c r="D942" s="24"/>
      <c r="E942" s="24"/>
      <c r="F942" s="25"/>
      <c r="G942" s="26"/>
      <c r="H942" s="27"/>
      <c r="I942" s="28"/>
      <c r="J942" s="24"/>
      <c r="K942" s="29">
        <v>0</v>
      </c>
      <c r="L942" s="30"/>
      <c r="M942" s="28"/>
      <c r="N942" s="24"/>
      <c r="O942" s="29">
        <v>0</v>
      </c>
      <c r="P942" s="31">
        <f t="shared" si="4"/>
        <v>0</v>
      </c>
      <c r="Q942" s="24"/>
      <c r="R942" s="32"/>
      <c r="S942" s="32"/>
      <c r="T942" s="32"/>
      <c r="U942" s="32"/>
    </row>
    <row r="943" spans="1:21" ht="24.75" customHeight="1">
      <c r="A943" s="22"/>
      <c r="B943" s="23"/>
      <c r="C943" s="22"/>
      <c r="D943" s="24"/>
      <c r="E943" s="24"/>
      <c r="F943" s="25"/>
      <c r="G943" s="26"/>
      <c r="H943" s="27"/>
      <c r="I943" s="28"/>
      <c r="J943" s="24"/>
      <c r="K943" s="29">
        <v>0</v>
      </c>
      <c r="L943" s="30"/>
      <c r="M943" s="28"/>
      <c r="N943" s="24"/>
      <c r="O943" s="29">
        <v>0</v>
      </c>
      <c r="P943" s="31">
        <f t="shared" si="4"/>
        <v>0</v>
      </c>
      <c r="Q943" s="24"/>
      <c r="R943" s="32"/>
      <c r="S943" s="32"/>
      <c r="T943" s="32"/>
      <c r="U943" s="32"/>
    </row>
    <row r="944" spans="1:21" ht="24.75" customHeight="1">
      <c r="A944" s="22"/>
      <c r="B944" s="23"/>
      <c r="C944" s="22"/>
      <c r="D944" s="24"/>
      <c r="E944" s="24"/>
      <c r="F944" s="25"/>
      <c r="G944" s="26"/>
      <c r="H944" s="27"/>
      <c r="I944" s="28"/>
      <c r="J944" s="24"/>
      <c r="K944" s="29">
        <v>0</v>
      </c>
      <c r="L944" s="30"/>
      <c r="M944" s="28"/>
      <c r="N944" s="24"/>
      <c r="O944" s="29">
        <v>0</v>
      </c>
      <c r="P944" s="31">
        <f t="shared" si="4"/>
        <v>0</v>
      </c>
      <c r="Q944" s="24"/>
      <c r="R944" s="32"/>
      <c r="S944" s="32"/>
      <c r="T944" s="32"/>
      <c r="U944" s="32"/>
    </row>
    <row r="945" spans="1:21" ht="24.75" customHeight="1">
      <c r="A945" s="22"/>
      <c r="B945" s="23"/>
      <c r="C945" s="22"/>
      <c r="D945" s="24"/>
      <c r="E945" s="24"/>
      <c r="F945" s="25"/>
      <c r="G945" s="26"/>
      <c r="H945" s="27"/>
      <c r="I945" s="28"/>
      <c r="J945" s="24"/>
      <c r="K945" s="29">
        <v>0</v>
      </c>
      <c r="L945" s="30"/>
      <c r="M945" s="28"/>
      <c r="N945" s="24"/>
      <c r="O945" s="29">
        <v>0</v>
      </c>
      <c r="P945" s="31">
        <f t="shared" si="4"/>
        <v>0</v>
      </c>
      <c r="Q945" s="24"/>
      <c r="R945" s="32"/>
      <c r="S945" s="32"/>
      <c r="T945" s="32"/>
      <c r="U945" s="32"/>
    </row>
    <row r="946" spans="1:21" ht="24.75" customHeight="1">
      <c r="A946" s="22"/>
      <c r="B946" s="23"/>
      <c r="C946" s="22"/>
      <c r="D946" s="24"/>
      <c r="E946" s="24"/>
      <c r="F946" s="25"/>
      <c r="G946" s="26"/>
      <c r="H946" s="27"/>
      <c r="I946" s="28"/>
      <c r="J946" s="24"/>
      <c r="K946" s="29">
        <v>0</v>
      </c>
      <c r="L946" s="30"/>
      <c r="M946" s="28"/>
      <c r="N946" s="24"/>
      <c r="O946" s="29">
        <v>0</v>
      </c>
      <c r="P946" s="31">
        <f t="shared" si="4"/>
        <v>0</v>
      </c>
      <c r="Q946" s="24"/>
      <c r="R946" s="32"/>
      <c r="S946" s="32"/>
      <c r="T946" s="32"/>
      <c r="U946" s="32"/>
    </row>
    <row r="947" spans="1:21" ht="24.75" customHeight="1">
      <c r="A947" s="22"/>
      <c r="B947" s="23"/>
      <c r="C947" s="22"/>
      <c r="D947" s="24"/>
      <c r="E947" s="24"/>
      <c r="F947" s="25"/>
      <c r="G947" s="26"/>
      <c r="H947" s="27"/>
      <c r="I947" s="28"/>
      <c r="J947" s="24"/>
      <c r="K947" s="29">
        <v>0</v>
      </c>
      <c r="L947" s="30"/>
      <c r="M947" s="28"/>
      <c r="N947" s="24"/>
      <c r="O947" s="29">
        <v>0</v>
      </c>
      <c r="P947" s="31">
        <f t="shared" si="4"/>
        <v>0</v>
      </c>
      <c r="Q947" s="24"/>
      <c r="R947" s="32"/>
      <c r="S947" s="32"/>
      <c r="T947" s="32"/>
      <c r="U947" s="32"/>
    </row>
    <row r="948" spans="1:21" ht="24.75" customHeight="1">
      <c r="A948" s="22"/>
      <c r="B948" s="23"/>
      <c r="C948" s="22"/>
      <c r="D948" s="24"/>
      <c r="E948" s="24"/>
      <c r="F948" s="25"/>
      <c r="G948" s="26"/>
      <c r="H948" s="27"/>
      <c r="I948" s="28"/>
      <c r="J948" s="24"/>
      <c r="K948" s="29">
        <v>0</v>
      </c>
      <c r="L948" s="30"/>
      <c r="M948" s="28"/>
      <c r="N948" s="24"/>
      <c r="O948" s="29">
        <v>0</v>
      </c>
      <c r="P948" s="31">
        <f t="shared" si="4"/>
        <v>0</v>
      </c>
      <c r="Q948" s="24"/>
      <c r="R948" s="32"/>
      <c r="S948" s="32"/>
      <c r="T948" s="32"/>
      <c r="U948" s="32"/>
    </row>
    <row r="949" spans="1:21" ht="24.75" customHeight="1">
      <c r="A949" s="22"/>
      <c r="B949" s="23"/>
      <c r="C949" s="22"/>
      <c r="D949" s="24"/>
      <c r="E949" s="24"/>
      <c r="F949" s="25"/>
      <c r="G949" s="26"/>
      <c r="H949" s="27"/>
      <c r="I949" s="28"/>
      <c r="J949" s="24"/>
      <c r="K949" s="29">
        <v>0</v>
      </c>
      <c r="L949" s="30"/>
      <c r="M949" s="28"/>
      <c r="N949" s="24"/>
      <c r="O949" s="29">
        <v>0</v>
      </c>
      <c r="P949" s="31">
        <f t="shared" si="4"/>
        <v>0</v>
      </c>
      <c r="Q949" s="24"/>
      <c r="R949" s="32"/>
      <c r="S949" s="32"/>
      <c r="T949" s="32"/>
      <c r="U949" s="32"/>
    </row>
    <row r="950" spans="1:21" ht="24.75" customHeight="1">
      <c r="A950" s="22"/>
      <c r="B950" s="23"/>
      <c r="C950" s="22"/>
      <c r="D950" s="24"/>
      <c r="E950" s="24"/>
      <c r="F950" s="25"/>
      <c r="G950" s="26"/>
      <c r="H950" s="27"/>
      <c r="I950" s="28"/>
      <c r="J950" s="24"/>
      <c r="K950" s="29">
        <v>0</v>
      </c>
      <c r="L950" s="30"/>
      <c r="M950" s="28"/>
      <c r="N950" s="24"/>
      <c r="O950" s="29">
        <v>0</v>
      </c>
      <c r="P950" s="31">
        <f t="shared" si="4"/>
        <v>0</v>
      </c>
      <c r="Q950" s="24"/>
      <c r="R950" s="32"/>
      <c r="S950" s="32"/>
      <c r="T950" s="32"/>
      <c r="U950" s="32"/>
    </row>
    <row r="951" spans="1:21" ht="24.75" customHeight="1">
      <c r="A951" s="22"/>
      <c r="B951" s="23"/>
      <c r="C951" s="22"/>
      <c r="D951" s="24"/>
      <c r="E951" s="24"/>
      <c r="F951" s="25"/>
      <c r="G951" s="26"/>
      <c r="H951" s="27"/>
      <c r="I951" s="28"/>
      <c r="J951" s="24"/>
      <c r="K951" s="29">
        <v>0</v>
      </c>
      <c r="L951" s="30"/>
      <c r="M951" s="28"/>
      <c r="N951" s="24"/>
      <c r="O951" s="29">
        <v>0</v>
      </c>
      <c r="P951" s="31">
        <f t="shared" si="4"/>
        <v>0</v>
      </c>
      <c r="Q951" s="24"/>
      <c r="R951" s="32"/>
      <c r="S951" s="32"/>
      <c r="T951" s="32"/>
      <c r="U951" s="32"/>
    </row>
    <row r="952" spans="1:21" ht="24.75" customHeight="1">
      <c r="A952" s="22"/>
      <c r="B952" s="23"/>
      <c r="C952" s="22"/>
      <c r="D952" s="24"/>
      <c r="E952" s="24"/>
      <c r="F952" s="25"/>
      <c r="G952" s="26"/>
      <c r="H952" s="27"/>
      <c r="I952" s="28"/>
      <c r="J952" s="24"/>
      <c r="K952" s="29">
        <v>0</v>
      </c>
      <c r="L952" s="30"/>
      <c r="M952" s="28"/>
      <c r="N952" s="24"/>
      <c r="O952" s="29">
        <v>0</v>
      </c>
      <c r="P952" s="31">
        <f t="shared" si="4"/>
        <v>0</v>
      </c>
      <c r="Q952" s="24"/>
      <c r="R952" s="32"/>
      <c r="S952" s="32"/>
      <c r="T952" s="32"/>
      <c r="U952" s="32"/>
    </row>
    <row r="953" spans="1:21" ht="24.75" customHeight="1">
      <c r="A953" s="22"/>
      <c r="B953" s="23"/>
      <c r="C953" s="22"/>
      <c r="D953" s="24"/>
      <c r="E953" s="24"/>
      <c r="F953" s="25"/>
      <c r="G953" s="26"/>
      <c r="H953" s="27"/>
      <c r="I953" s="28"/>
      <c r="J953" s="24"/>
      <c r="K953" s="29">
        <v>0</v>
      </c>
      <c r="L953" s="30"/>
      <c r="M953" s="28"/>
      <c r="N953" s="24"/>
      <c r="O953" s="29">
        <v>0</v>
      </c>
      <c r="P953" s="31">
        <f t="shared" si="4"/>
        <v>0</v>
      </c>
      <c r="Q953" s="24"/>
      <c r="R953" s="32"/>
      <c r="S953" s="32"/>
      <c r="T953" s="32"/>
      <c r="U953" s="32"/>
    </row>
    <row r="954" spans="1:21" ht="24.75" customHeight="1">
      <c r="A954" s="22"/>
      <c r="B954" s="23"/>
      <c r="C954" s="22"/>
      <c r="D954" s="24"/>
      <c r="E954" s="24"/>
      <c r="F954" s="25"/>
      <c r="G954" s="26"/>
      <c r="H954" s="27"/>
      <c r="I954" s="28"/>
      <c r="J954" s="24"/>
      <c r="K954" s="29">
        <v>0</v>
      </c>
      <c r="L954" s="30"/>
      <c r="M954" s="28"/>
      <c r="N954" s="24"/>
      <c r="O954" s="29">
        <v>0</v>
      </c>
      <c r="P954" s="31">
        <f t="shared" si="4"/>
        <v>0</v>
      </c>
      <c r="Q954" s="24"/>
      <c r="R954" s="32"/>
      <c r="S954" s="32"/>
      <c r="T954" s="32"/>
      <c r="U954" s="32"/>
    </row>
    <row r="955" spans="1:21" ht="24.75" customHeight="1">
      <c r="A955" s="22"/>
      <c r="B955" s="23"/>
      <c r="C955" s="22"/>
      <c r="D955" s="24"/>
      <c r="E955" s="24"/>
      <c r="F955" s="25"/>
      <c r="G955" s="26"/>
      <c r="H955" s="27"/>
      <c r="I955" s="28"/>
      <c r="J955" s="24"/>
      <c r="K955" s="29">
        <v>0</v>
      </c>
      <c r="L955" s="30"/>
      <c r="M955" s="28"/>
      <c r="N955" s="24"/>
      <c r="O955" s="29">
        <v>0</v>
      </c>
      <c r="P955" s="31">
        <f t="shared" si="4"/>
        <v>0</v>
      </c>
      <c r="Q955" s="24"/>
      <c r="R955" s="32"/>
      <c r="S955" s="32"/>
      <c r="T955" s="32"/>
      <c r="U955" s="32"/>
    </row>
    <row r="956" spans="1:21" ht="24.75" customHeight="1">
      <c r="A956" s="22"/>
      <c r="B956" s="23"/>
      <c r="C956" s="22"/>
      <c r="D956" s="24"/>
      <c r="E956" s="24"/>
      <c r="F956" s="25"/>
      <c r="G956" s="26"/>
      <c r="H956" s="27"/>
      <c r="I956" s="28"/>
      <c r="J956" s="24"/>
      <c r="K956" s="29">
        <v>0</v>
      </c>
      <c r="L956" s="30"/>
      <c r="M956" s="28"/>
      <c r="N956" s="24"/>
      <c r="O956" s="29">
        <v>0</v>
      </c>
      <c r="P956" s="31">
        <f t="shared" si="4"/>
        <v>0</v>
      </c>
      <c r="Q956" s="24"/>
      <c r="R956" s="32"/>
      <c r="S956" s="32"/>
      <c r="T956" s="32"/>
      <c r="U956" s="32"/>
    </row>
    <row r="957" spans="1:21" ht="24.75" customHeight="1">
      <c r="A957" s="22"/>
      <c r="B957" s="23"/>
      <c r="C957" s="22"/>
      <c r="D957" s="24"/>
      <c r="E957" s="24"/>
      <c r="F957" s="25"/>
      <c r="G957" s="26"/>
      <c r="H957" s="27"/>
      <c r="I957" s="28"/>
      <c r="J957" s="24"/>
      <c r="K957" s="29">
        <v>0</v>
      </c>
      <c r="L957" s="30"/>
      <c r="M957" s="28"/>
      <c r="N957" s="24"/>
      <c r="O957" s="29">
        <v>0</v>
      </c>
      <c r="P957" s="31">
        <f t="shared" si="4"/>
        <v>0</v>
      </c>
      <c r="Q957" s="24"/>
      <c r="R957" s="32"/>
      <c r="S957" s="32"/>
      <c r="T957" s="32"/>
      <c r="U957" s="32"/>
    </row>
    <row r="958" spans="1:21" ht="24.75" customHeight="1">
      <c r="A958" s="22"/>
      <c r="B958" s="23"/>
      <c r="C958" s="22"/>
      <c r="D958" s="24"/>
      <c r="E958" s="24"/>
      <c r="F958" s="25"/>
      <c r="G958" s="26"/>
      <c r="H958" s="27"/>
      <c r="I958" s="28"/>
      <c r="J958" s="24"/>
      <c r="K958" s="29">
        <v>0</v>
      </c>
      <c r="L958" s="30"/>
      <c r="M958" s="28"/>
      <c r="N958" s="24"/>
      <c r="O958" s="29">
        <v>0</v>
      </c>
      <c r="P958" s="31">
        <f t="shared" si="4"/>
        <v>0</v>
      </c>
      <c r="Q958" s="24"/>
      <c r="R958" s="32"/>
      <c r="S958" s="32"/>
      <c r="T958" s="32"/>
      <c r="U958" s="32"/>
    </row>
    <row r="959" spans="1:21" ht="24.75" customHeight="1">
      <c r="A959" s="22"/>
      <c r="B959" s="23"/>
      <c r="C959" s="22"/>
      <c r="D959" s="24"/>
      <c r="E959" s="24"/>
      <c r="F959" s="25"/>
      <c r="G959" s="26"/>
      <c r="H959" s="27"/>
      <c r="I959" s="28"/>
      <c r="J959" s="24"/>
      <c r="K959" s="29">
        <v>0</v>
      </c>
      <c r="L959" s="30"/>
      <c r="M959" s="28"/>
      <c r="N959" s="24"/>
      <c r="O959" s="29">
        <v>0</v>
      </c>
      <c r="P959" s="31">
        <f t="shared" si="4"/>
        <v>0</v>
      </c>
      <c r="Q959" s="24"/>
      <c r="R959" s="32"/>
      <c r="S959" s="32"/>
      <c r="T959" s="32"/>
      <c r="U959" s="32"/>
    </row>
    <row r="960" spans="1:21" ht="24.75" customHeight="1">
      <c r="A960" s="22"/>
      <c r="B960" s="23"/>
      <c r="C960" s="22"/>
      <c r="D960" s="24"/>
      <c r="E960" s="24"/>
      <c r="F960" s="25"/>
      <c r="G960" s="26"/>
      <c r="H960" s="27"/>
      <c r="I960" s="28"/>
      <c r="J960" s="24"/>
      <c r="K960" s="29">
        <v>0</v>
      </c>
      <c r="L960" s="30"/>
      <c r="M960" s="28"/>
      <c r="N960" s="24"/>
      <c r="O960" s="29">
        <v>0</v>
      </c>
      <c r="P960" s="31">
        <f t="shared" si="4"/>
        <v>0</v>
      </c>
      <c r="Q960" s="24"/>
      <c r="R960" s="32"/>
      <c r="S960" s="32"/>
      <c r="T960" s="32"/>
      <c r="U960" s="32"/>
    </row>
    <row r="961" spans="1:21" ht="24.75" customHeight="1">
      <c r="A961" s="22"/>
      <c r="B961" s="23"/>
      <c r="C961" s="22"/>
      <c r="D961" s="24"/>
      <c r="E961" s="24"/>
      <c r="F961" s="25"/>
      <c r="G961" s="26"/>
      <c r="H961" s="27"/>
      <c r="I961" s="28"/>
      <c r="J961" s="24"/>
      <c r="K961" s="29">
        <v>0</v>
      </c>
      <c r="L961" s="30"/>
      <c r="M961" s="28"/>
      <c r="N961" s="24"/>
      <c r="O961" s="29">
        <v>0</v>
      </c>
      <c r="P961" s="31">
        <f t="shared" si="4"/>
        <v>0</v>
      </c>
      <c r="Q961" s="24"/>
      <c r="R961" s="32"/>
      <c r="S961" s="32"/>
      <c r="T961" s="32"/>
      <c r="U961" s="32"/>
    </row>
    <row r="962" spans="1:21" ht="24.75" customHeight="1">
      <c r="A962" s="22"/>
      <c r="B962" s="23"/>
      <c r="C962" s="22"/>
      <c r="D962" s="24"/>
      <c r="E962" s="24"/>
      <c r="F962" s="25"/>
      <c r="G962" s="26"/>
      <c r="H962" s="27"/>
      <c r="I962" s="28"/>
      <c r="J962" s="24"/>
      <c r="K962" s="29">
        <v>0</v>
      </c>
      <c r="L962" s="30"/>
      <c r="M962" s="28"/>
      <c r="N962" s="24"/>
      <c r="O962" s="29">
        <v>0</v>
      </c>
      <c r="P962" s="31">
        <f t="shared" si="4"/>
        <v>0</v>
      </c>
      <c r="Q962" s="24"/>
      <c r="R962" s="32"/>
      <c r="S962" s="32"/>
      <c r="T962" s="32"/>
      <c r="U962" s="32"/>
    </row>
    <row r="963" spans="1:21" ht="24.75" customHeight="1">
      <c r="A963" s="22"/>
      <c r="B963" s="23"/>
      <c r="C963" s="22"/>
      <c r="D963" s="24"/>
      <c r="E963" s="24"/>
      <c r="F963" s="25"/>
      <c r="G963" s="26"/>
      <c r="H963" s="27"/>
      <c r="I963" s="28"/>
      <c r="J963" s="24"/>
      <c r="K963" s="29">
        <v>0</v>
      </c>
      <c r="L963" s="30"/>
      <c r="M963" s="28"/>
      <c r="N963" s="24"/>
      <c r="O963" s="29">
        <v>0</v>
      </c>
      <c r="P963" s="31">
        <f t="shared" si="4"/>
        <v>0</v>
      </c>
      <c r="Q963" s="24"/>
      <c r="R963" s="32"/>
      <c r="S963" s="32"/>
      <c r="T963" s="32"/>
      <c r="U963" s="32"/>
    </row>
    <row r="964" spans="1:21" ht="24.75" customHeight="1">
      <c r="A964" s="22"/>
      <c r="B964" s="23"/>
      <c r="C964" s="22"/>
      <c r="D964" s="24"/>
      <c r="E964" s="24"/>
      <c r="F964" s="25"/>
      <c r="G964" s="26"/>
      <c r="H964" s="27"/>
      <c r="I964" s="28"/>
      <c r="J964" s="24"/>
      <c r="K964" s="29">
        <v>0</v>
      </c>
      <c r="L964" s="30"/>
      <c r="M964" s="28"/>
      <c r="N964" s="24"/>
      <c r="O964" s="29">
        <v>0</v>
      </c>
      <c r="P964" s="31">
        <f t="shared" si="4"/>
        <v>0</v>
      </c>
      <c r="Q964" s="24"/>
      <c r="R964" s="32"/>
      <c r="S964" s="32"/>
      <c r="T964" s="32"/>
      <c r="U964" s="32"/>
    </row>
    <row r="965" spans="1:21" ht="24.75" customHeight="1">
      <c r="A965" s="22"/>
      <c r="B965" s="23"/>
      <c r="C965" s="22"/>
      <c r="D965" s="24"/>
      <c r="E965" s="24"/>
      <c r="F965" s="25"/>
      <c r="G965" s="26"/>
      <c r="H965" s="27"/>
      <c r="I965" s="28"/>
      <c r="J965" s="24"/>
      <c r="K965" s="29">
        <v>0</v>
      </c>
      <c r="L965" s="30"/>
      <c r="M965" s="28"/>
      <c r="N965" s="24"/>
      <c r="O965" s="29">
        <v>0</v>
      </c>
      <c r="P965" s="31">
        <f t="shared" si="4"/>
        <v>0</v>
      </c>
      <c r="Q965" s="24"/>
      <c r="R965" s="32"/>
      <c r="S965" s="32"/>
      <c r="T965" s="32"/>
      <c r="U965" s="32"/>
    </row>
    <row r="966" spans="1:21" ht="24.75" customHeight="1">
      <c r="A966" s="22"/>
      <c r="B966" s="23"/>
      <c r="C966" s="22"/>
      <c r="D966" s="24"/>
      <c r="E966" s="24"/>
      <c r="F966" s="25"/>
      <c r="G966" s="26"/>
      <c r="H966" s="27"/>
      <c r="I966" s="28"/>
      <c r="J966" s="24"/>
      <c r="K966" s="29">
        <v>0</v>
      </c>
      <c r="L966" s="30"/>
      <c r="M966" s="28"/>
      <c r="N966" s="24"/>
      <c r="O966" s="29">
        <v>0</v>
      </c>
      <c r="P966" s="31">
        <f t="shared" si="4"/>
        <v>0</v>
      </c>
      <c r="Q966" s="24"/>
      <c r="R966" s="32"/>
      <c r="S966" s="32"/>
      <c r="T966" s="32"/>
      <c r="U966" s="32"/>
    </row>
    <row r="967" spans="1:21" ht="24.75" customHeight="1">
      <c r="A967" s="22"/>
      <c r="B967" s="23"/>
      <c r="C967" s="22"/>
      <c r="D967" s="24"/>
      <c r="E967" s="24"/>
      <c r="F967" s="25"/>
      <c r="G967" s="26"/>
      <c r="H967" s="27"/>
      <c r="I967" s="28"/>
      <c r="J967" s="24"/>
      <c r="K967" s="29">
        <v>0</v>
      </c>
      <c r="L967" s="30"/>
      <c r="M967" s="28"/>
      <c r="N967" s="24"/>
      <c r="O967" s="29">
        <v>0</v>
      </c>
      <c r="P967" s="31">
        <f t="shared" si="4"/>
        <v>0</v>
      </c>
      <c r="Q967" s="24"/>
      <c r="R967" s="32"/>
      <c r="S967" s="32"/>
      <c r="T967" s="32"/>
      <c r="U967" s="32"/>
    </row>
    <row r="968" spans="1:21" ht="24.75" customHeight="1">
      <c r="A968" s="22"/>
      <c r="B968" s="23"/>
      <c r="C968" s="22"/>
      <c r="D968" s="24"/>
      <c r="E968" s="24"/>
      <c r="F968" s="25"/>
      <c r="G968" s="26"/>
      <c r="H968" s="27"/>
      <c r="I968" s="28"/>
      <c r="J968" s="24"/>
      <c r="K968" s="29">
        <v>0</v>
      </c>
      <c r="L968" s="30"/>
      <c r="M968" s="28"/>
      <c r="N968" s="24"/>
      <c r="O968" s="29">
        <v>0</v>
      </c>
      <c r="P968" s="31">
        <f t="shared" si="4"/>
        <v>0</v>
      </c>
      <c r="Q968" s="24"/>
      <c r="R968" s="32"/>
      <c r="S968" s="32"/>
      <c r="T968" s="32"/>
      <c r="U968" s="32"/>
    </row>
    <row r="969" spans="1:21" ht="24.75" customHeight="1">
      <c r="A969" s="22"/>
      <c r="B969" s="23"/>
      <c r="C969" s="22"/>
      <c r="D969" s="24"/>
      <c r="E969" s="24"/>
      <c r="F969" s="25"/>
      <c r="G969" s="26"/>
      <c r="H969" s="27"/>
      <c r="I969" s="28"/>
      <c r="J969" s="24"/>
      <c r="K969" s="29">
        <v>0</v>
      </c>
      <c r="L969" s="30"/>
      <c r="M969" s="28"/>
      <c r="N969" s="24"/>
      <c r="O969" s="29">
        <v>0</v>
      </c>
      <c r="P969" s="31">
        <f t="shared" si="4"/>
        <v>0</v>
      </c>
      <c r="Q969" s="24"/>
      <c r="R969" s="32"/>
      <c r="S969" s="32"/>
      <c r="T969" s="32"/>
      <c r="U969" s="32"/>
    </row>
    <row r="970" spans="1:21" ht="24.75" customHeight="1">
      <c r="A970" s="22"/>
      <c r="B970" s="23"/>
      <c r="C970" s="22"/>
      <c r="D970" s="24"/>
      <c r="E970" s="24"/>
      <c r="F970" s="25"/>
      <c r="G970" s="26"/>
      <c r="H970" s="27"/>
      <c r="I970" s="28"/>
      <c r="J970" s="24"/>
      <c r="K970" s="29">
        <v>0</v>
      </c>
      <c r="L970" s="30"/>
      <c r="M970" s="28"/>
      <c r="N970" s="24"/>
      <c r="O970" s="29">
        <v>0</v>
      </c>
      <c r="P970" s="31">
        <f t="shared" si="4"/>
        <v>0</v>
      </c>
      <c r="Q970" s="24"/>
      <c r="R970" s="32"/>
      <c r="S970" s="32"/>
      <c r="T970" s="32"/>
      <c r="U970" s="32"/>
    </row>
    <row r="971" spans="1:21" ht="24.75" customHeight="1">
      <c r="A971" s="22"/>
      <c r="B971" s="23"/>
      <c r="C971" s="22"/>
      <c r="D971" s="24"/>
      <c r="E971" s="24"/>
      <c r="F971" s="25"/>
      <c r="G971" s="26"/>
      <c r="H971" s="27"/>
      <c r="I971" s="28"/>
      <c r="J971" s="24"/>
      <c r="K971" s="29">
        <v>0</v>
      </c>
      <c r="L971" s="30"/>
      <c r="M971" s="28"/>
      <c r="N971" s="24"/>
      <c r="O971" s="29">
        <v>0</v>
      </c>
      <c r="P971" s="31">
        <f t="shared" si="4"/>
        <v>0</v>
      </c>
      <c r="Q971" s="24"/>
      <c r="R971" s="32"/>
      <c r="S971" s="32"/>
      <c r="T971" s="32"/>
      <c r="U971" s="32"/>
    </row>
    <row r="972" spans="1:21" ht="24.75" customHeight="1">
      <c r="A972" s="22"/>
      <c r="B972" s="23"/>
      <c r="C972" s="22"/>
      <c r="D972" s="24"/>
      <c r="E972" s="24"/>
      <c r="F972" s="25"/>
      <c r="G972" s="26"/>
      <c r="H972" s="27"/>
      <c r="I972" s="28"/>
      <c r="J972" s="24"/>
      <c r="K972" s="29">
        <v>0</v>
      </c>
      <c r="L972" s="30"/>
      <c r="M972" s="28"/>
      <c r="N972" s="24"/>
      <c r="O972" s="29">
        <v>0</v>
      </c>
      <c r="P972" s="31">
        <f t="shared" si="4"/>
        <v>0</v>
      </c>
      <c r="Q972" s="24"/>
      <c r="R972" s="32"/>
      <c r="S972" s="32"/>
      <c r="T972" s="32"/>
      <c r="U972" s="32"/>
    </row>
    <row r="973" spans="1:21" ht="24.75" customHeight="1">
      <c r="A973" s="22"/>
      <c r="B973" s="23"/>
      <c r="C973" s="22"/>
      <c r="D973" s="24"/>
      <c r="E973" s="24"/>
      <c r="F973" s="25"/>
      <c r="G973" s="26"/>
      <c r="H973" s="27"/>
      <c r="I973" s="28"/>
      <c r="J973" s="24"/>
      <c r="K973" s="29">
        <v>0</v>
      </c>
      <c r="L973" s="30"/>
      <c r="M973" s="28"/>
      <c r="N973" s="24"/>
      <c r="O973" s="29">
        <v>0</v>
      </c>
      <c r="P973" s="31">
        <f t="shared" si="4"/>
        <v>0</v>
      </c>
      <c r="Q973" s="24"/>
      <c r="R973" s="32"/>
      <c r="S973" s="32"/>
      <c r="T973" s="32"/>
      <c r="U973" s="32"/>
    </row>
    <row r="974" spans="1:21" ht="24.75" customHeight="1">
      <c r="A974" s="22"/>
      <c r="B974" s="23"/>
      <c r="C974" s="22"/>
      <c r="D974" s="24"/>
      <c r="E974" s="24"/>
      <c r="F974" s="25"/>
      <c r="G974" s="26"/>
      <c r="H974" s="27"/>
      <c r="I974" s="28"/>
      <c r="J974" s="24"/>
      <c r="K974" s="29">
        <v>0</v>
      </c>
      <c r="L974" s="30"/>
      <c r="M974" s="28"/>
      <c r="N974" s="24"/>
      <c r="O974" s="29">
        <v>0</v>
      </c>
      <c r="P974" s="31">
        <f t="shared" si="4"/>
        <v>0</v>
      </c>
      <c r="Q974" s="24"/>
      <c r="R974" s="32"/>
      <c r="S974" s="32"/>
      <c r="T974" s="32"/>
      <c r="U974" s="32"/>
    </row>
    <row r="975" spans="1:21" ht="24.75" customHeight="1">
      <c r="A975" s="22"/>
      <c r="B975" s="23"/>
      <c r="C975" s="22"/>
      <c r="D975" s="24"/>
      <c r="E975" s="24"/>
      <c r="F975" s="25"/>
      <c r="G975" s="26"/>
      <c r="H975" s="27"/>
      <c r="I975" s="28"/>
      <c r="J975" s="24"/>
      <c r="K975" s="29">
        <v>0</v>
      </c>
      <c r="L975" s="30"/>
      <c r="M975" s="28"/>
      <c r="N975" s="24"/>
      <c r="O975" s="29">
        <v>0</v>
      </c>
      <c r="P975" s="31">
        <f t="shared" si="4"/>
        <v>0</v>
      </c>
      <c r="Q975" s="24"/>
      <c r="R975" s="32"/>
      <c r="S975" s="32"/>
      <c r="T975" s="32"/>
      <c r="U975" s="32"/>
    </row>
    <row r="976" spans="1:21" ht="24.75" customHeight="1">
      <c r="A976" s="22"/>
      <c r="B976" s="23"/>
      <c r="C976" s="22"/>
      <c r="D976" s="24"/>
      <c r="E976" s="24"/>
      <c r="F976" s="25"/>
      <c r="G976" s="26"/>
      <c r="H976" s="27"/>
      <c r="I976" s="28"/>
      <c r="J976" s="24"/>
      <c r="K976" s="29">
        <v>0</v>
      </c>
      <c r="L976" s="30"/>
      <c r="M976" s="28"/>
      <c r="N976" s="24"/>
      <c r="O976" s="29">
        <v>0</v>
      </c>
      <c r="P976" s="31">
        <f t="shared" si="4"/>
        <v>0</v>
      </c>
      <c r="Q976" s="24"/>
      <c r="R976" s="32"/>
      <c r="S976" s="32"/>
      <c r="T976" s="32"/>
      <c r="U976" s="32"/>
    </row>
    <row r="977" spans="1:21" ht="24.75" customHeight="1">
      <c r="A977" s="22"/>
      <c r="B977" s="23"/>
      <c r="C977" s="22"/>
      <c r="D977" s="24"/>
      <c r="E977" s="24"/>
      <c r="F977" s="25"/>
      <c r="G977" s="26"/>
      <c r="H977" s="27"/>
      <c r="I977" s="28"/>
      <c r="J977" s="24"/>
      <c r="K977" s="29">
        <v>0</v>
      </c>
      <c r="L977" s="30"/>
      <c r="M977" s="28"/>
      <c r="N977" s="24"/>
      <c r="O977" s="29">
        <v>0</v>
      </c>
      <c r="P977" s="31">
        <f t="shared" si="4"/>
        <v>0</v>
      </c>
      <c r="Q977" s="24"/>
      <c r="R977" s="32"/>
      <c r="S977" s="32"/>
      <c r="T977" s="32"/>
      <c r="U977" s="32"/>
    </row>
    <row r="978" spans="1:21" ht="24.75" customHeight="1">
      <c r="A978" s="22"/>
      <c r="B978" s="23"/>
      <c r="C978" s="22"/>
      <c r="D978" s="24"/>
      <c r="E978" s="24"/>
      <c r="F978" s="25"/>
      <c r="G978" s="26"/>
      <c r="H978" s="27"/>
      <c r="I978" s="28"/>
      <c r="J978" s="24"/>
      <c r="K978" s="29">
        <v>0</v>
      </c>
      <c r="L978" s="30"/>
      <c r="M978" s="28"/>
      <c r="N978" s="24"/>
      <c r="O978" s="29">
        <v>0</v>
      </c>
      <c r="P978" s="31">
        <f t="shared" si="4"/>
        <v>0</v>
      </c>
      <c r="Q978" s="24"/>
      <c r="R978" s="32"/>
      <c r="S978" s="32"/>
      <c r="T978" s="32"/>
      <c r="U978" s="32"/>
    </row>
    <row r="979" spans="1:21" ht="24.75" customHeight="1">
      <c r="A979" s="22"/>
      <c r="B979" s="23"/>
      <c r="C979" s="22"/>
      <c r="D979" s="24"/>
      <c r="E979" s="24"/>
      <c r="F979" s="25"/>
      <c r="G979" s="26"/>
      <c r="H979" s="27"/>
      <c r="I979" s="28"/>
      <c r="J979" s="24"/>
      <c r="K979" s="29">
        <v>0</v>
      </c>
      <c r="L979" s="30"/>
      <c r="M979" s="28"/>
      <c r="N979" s="24"/>
      <c r="O979" s="29">
        <v>0</v>
      </c>
      <c r="P979" s="31">
        <f t="shared" si="4"/>
        <v>0</v>
      </c>
      <c r="Q979" s="24"/>
      <c r="R979" s="32"/>
      <c r="S979" s="32"/>
      <c r="T979" s="32"/>
      <c r="U979" s="32"/>
    </row>
    <row r="980" spans="1:21" ht="24.75" customHeight="1">
      <c r="A980" s="22"/>
      <c r="B980" s="23"/>
      <c r="C980" s="22"/>
      <c r="D980" s="24"/>
      <c r="E980" s="24"/>
      <c r="F980" s="25"/>
      <c r="G980" s="26"/>
      <c r="H980" s="27"/>
      <c r="I980" s="28"/>
      <c r="J980" s="24"/>
      <c r="K980" s="29">
        <v>0</v>
      </c>
      <c r="L980" s="30"/>
      <c r="M980" s="28"/>
      <c r="N980" s="24"/>
      <c r="O980" s="29">
        <v>0</v>
      </c>
      <c r="P980" s="31">
        <f t="shared" si="4"/>
        <v>0</v>
      </c>
      <c r="Q980" s="24"/>
      <c r="R980" s="32"/>
      <c r="S980" s="32"/>
      <c r="T980" s="32"/>
      <c r="U980" s="32"/>
    </row>
    <row r="981" spans="1:21" ht="24.75" customHeight="1">
      <c r="A981" s="22"/>
      <c r="B981" s="23"/>
      <c r="C981" s="22"/>
      <c r="D981" s="24"/>
      <c r="E981" s="24"/>
      <c r="F981" s="25"/>
      <c r="G981" s="26"/>
      <c r="H981" s="27"/>
      <c r="I981" s="28"/>
      <c r="J981" s="24"/>
      <c r="K981" s="29">
        <v>0</v>
      </c>
      <c r="L981" s="30"/>
      <c r="M981" s="28"/>
      <c r="N981" s="24"/>
      <c r="O981" s="29">
        <v>0</v>
      </c>
      <c r="P981" s="31">
        <f t="shared" si="4"/>
        <v>0</v>
      </c>
      <c r="Q981" s="24"/>
      <c r="R981" s="32"/>
      <c r="S981" s="32"/>
      <c r="T981" s="32"/>
      <c r="U981" s="32"/>
    </row>
    <row r="982" spans="1:21" ht="24.75" customHeight="1">
      <c r="A982" s="22"/>
      <c r="B982" s="23"/>
      <c r="C982" s="22"/>
      <c r="D982" s="24"/>
      <c r="E982" s="24"/>
      <c r="F982" s="25"/>
      <c r="G982" s="26"/>
      <c r="H982" s="27"/>
      <c r="I982" s="28"/>
      <c r="J982" s="24"/>
      <c r="K982" s="29">
        <v>0</v>
      </c>
      <c r="L982" s="30"/>
      <c r="M982" s="28"/>
      <c r="N982" s="24"/>
      <c r="O982" s="29">
        <v>0</v>
      </c>
      <c r="P982" s="31">
        <f t="shared" si="4"/>
        <v>0</v>
      </c>
      <c r="Q982" s="24"/>
      <c r="R982" s="32"/>
      <c r="S982" s="32"/>
      <c r="T982" s="32"/>
      <c r="U982" s="32"/>
    </row>
    <row r="983" spans="1:21" ht="24.75" customHeight="1">
      <c r="A983" s="22"/>
      <c r="B983" s="23"/>
      <c r="C983" s="22"/>
      <c r="D983" s="24"/>
      <c r="E983" s="24"/>
      <c r="F983" s="25"/>
      <c r="G983" s="26"/>
      <c r="H983" s="27"/>
      <c r="I983" s="28"/>
      <c r="J983" s="24"/>
      <c r="K983" s="29">
        <v>0</v>
      </c>
      <c r="L983" s="30"/>
      <c r="M983" s="28"/>
      <c r="N983" s="24"/>
      <c r="O983" s="29">
        <v>0</v>
      </c>
      <c r="P983" s="31">
        <f t="shared" si="4"/>
        <v>0</v>
      </c>
      <c r="Q983" s="24"/>
      <c r="R983" s="32"/>
      <c r="S983" s="32"/>
      <c r="T983" s="32"/>
      <c r="U983" s="32"/>
    </row>
    <row r="984" spans="1:21" ht="24.75" customHeight="1">
      <c r="A984" s="22"/>
      <c r="B984" s="23"/>
      <c r="C984" s="22"/>
      <c r="D984" s="24"/>
      <c r="E984" s="24"/>
      <c r="F984" s="25"/>
      <c r="G984" s="26"/>
      <c r="H984" s="27"/>
      <c r="I984" s="28"/>
      <c r="J984" s="24"/>
      <c r="K984" s="29">
        <v>0</v>
      </c>
      <c r="L984" s="30"/>
      <c r="M984" s="28"/>
      <c r="N984" s="24"/>
      <c r="O984" s="29">
        <v>0</v>
      </c>
      <c r="P984" s="31">
        <f t="shared" si="4"/>
        <v>0</v>
      </c>
      <c r="Q984" s="24"/>
      <c r="R984" s="32"/>
      <c r="S984" s="32"/>
      <c r="T984" s="32"/>
      <c r="U984" s="32"/>
    </row>
    <row r="985" spans="1:21" ht="24.75" customHeight="1">
      <c r="A985" s="22"/>
      <c r="B985" s="23"/>
      <c r="C985" s="22"/>
      <c r="D985" s="24"/>
      <c r="E985" s="24"/>
      <c r="F985" s="25"/>
      <c r="G985" s="26"/>
      <c r="H985" s="27"/>
      <c r="I985" s="28"/>
      <c r="J985" s="24"/>
      <c r="K985" s="29">
        <v>0</v>
      </c>
      <c r="L985" s="30"/>
      <c r="M985" s="28"/>
      <c r="N985" s="24"/>
      <c r="O985" s="29">
        <v>0</v>
      </c>
      <c r="P985" s="31">
        <f t="shared" si="4"/>
        <v>0</v>
      </c>
      <c r="Q985" s="24"/>
      <c r="R985" s="32"/>
      <c r="S985" s="32"/>
      <c r="T985" s="32"/>
      <c r="U985" s="32"/>
    </row>
    <row r="986" spans="1:21" ht="24.75" customHeight="1">
      <c r="A986" s="22"/>
      <c r="B986" s="23"/>
      <c r="C986" s="22"/>
      <c r="D986" s="24"/>
      <c r="E986" s="24"/>
      <c r="F986" s="25"/>
      <c r="G986" s="26"/>
      <c r="H986" s="27"/>
      <c r="I986" s="28"/>
      <c r="J986" s="24"/>
      <c r="K986" s="29">
        <v>0</v>
      </c>
      <c r="L986" s="30"/>
      <c r="M986" s="28"/>
      <c r="N986" s="24"/>
      <c r="O986" s="29">
        <v>0</v>
      </c>
      <c r="P986" s="31">
        <f t="shared" si="4"/>
        <v>0</v>
      </c>
      <c r="Q986" s="24"/>
      <c r="R986" s="32"/>
      <c r="S986" s="32"/>
      <c r="T986" s="32"/>
      <c r="U986" s="32"/>
    </row>
    <row r="987" spans="1:21" ht="24.75" customHeight="1">
      <c r="A987" s="22"/>
      <c r="B987" s="23"/>
      <c r="C987" s="22"/>
      <c r="D987" s="24"/>
      <c r="E987" s="24"/>
      <c r="F987" s="25"/>
      <c r="G987" s="26"/>
      <c r="H987" s="27"/>
      <c r="I987" s="28"/>
      <c r="J987" s="24"/>
      <c r="K987" s="29">
        <v>0</v>
      </c>
      <c r="L987" s="30"/>
      <c r="M987" s="28"/>
      <c r="N987" s="24"/>
      <c r="O987" s="29">
        <v>0</v>
      </c>
      <c r="P987" s="31">
        <f t="shared" si="4"/>
        <v>0</v>
      </c>
      <c r="Q987" s="24"/>
      <c r="R987" s="32"/>
      <c r="S987" s="32"/>
      <c r="T987" s="32"/>
      <c r="U987" s="32"/>
    </row>
    <row r="988" spans="1:21" ht="24.75" customHeight="1">
      <c r="A988" s="22"/>
      <c r="B988" s="23"/>
      <c r="C988" s="22"/>
      <c r="D988" s="24"/>
      <c r="E988" s="24"/>
      <c r="F988" s="25"/>
      <c r="G988" s="26"/>
      <c r="H988" s="27"/>
      <c r="I988" s="28"/>
      <c r="J988" s="24"/>
      <c r="K988" s="29">
        <v>0</v>
      </c>
      <c r="L988" s="30"/>
      <c r="M988" s="28"/>
      <c r="N988" s="24"/>
      <c r="O988" s="29">
        <v>0</v>
      </c>
      <c r="P988" s="31">
        <f t="shared" si="4"/>
        <v>0</v>
      </c>
      <c r="Q988" s="24"/>
      <c r="R988" s="32"/>
      <c r="S988" s="32"/>
      <c r="T988" s="32"/>
      <c r="U988" s="32"/>
    </row>
    <row r="989" spans="1:21" ht="24.75" customHeight="1">
      <c r="A989" s="22"/>
      <c r="B989" s="23"/>
      <c r="C989" s="22"/>
      <c r="D989" s="24"/>
      <c r="E989" s="24"/>
      <c r="F989" s="25"/>
      <c r="G989" s="26"/>
      <c r="H989" s="27"/>
      <c r="I989" s="28"/>
      <c r="J989" s="24"/>
      <c r="K989" s="29">
        <v>0</v>
      </c>
      <c r="L989" s="30"/>
      <c r="M989" s="28"/>
      <c r="N989" s="24"/>
      <c r="O989" s="29">
        <v>0</v>
      </c>
      <c r="P989" s="31">
        <f t="shared" si="4"/>
        <v>0</v>
      </c>
      <c r="Q989" s="24"/>
      <c r="R989" s="32"/>
      <c r="S989" s="32"/>
      <c r="T989" s="32"/>
      <c r="U989" s="32"/>
    </row>
    <row r="990" spans="1:21" ht="24.75" customHeight="1">
      <c r="A990" s="22"/>
      <c r="B990" s="23"/>
      <c r="C990" s="22"/>
      <c r="D990" s="24"/>
      <c r="E990" s="24"/>
      <c r="F990" s="25"/>
      <c r="G990" s="26"/>
      <c r="H990" s="27"/>
      <c r="I990" s="28"/>
      <c r="J990" s="24"/>
      <c r="K990" s="29">
        <v>0</v>
      </c>
      <c r="L990" s="30"/>
      <c r="M990" s="28"/>
      <c r="N990" s="24"/>
      <c r="O990" s="29">
        <v>0</v>
      </c>
      <c r="P990" s="31">
        <f t="shared" si="4"/>
        <v>0</v>
      </c>
      <c r="Q990" s="24"/>
      <c r="R990" s="32"/>
      <c r="S990" s="32"/>
      <c r="T990" s="32"/>
      <c r="U990" s="32"/>
    </row>
    <row r="991" spans="1:21" ht="24.75" customHeight="1">
      <c r="A991" s="22"/>
      <c r="B991" s="23"/>
      <c r="C991" s="22"/>
      <c r="D991" s="24"/>
      <c r="E991" s="24"/>
      <c r="F991" s="25"/>
      <c r="G991" s="26"/>
      <c r="H991" s="27"/>
      <c r="I991" s="28"/>
      <c r="J991" s="24"/>
      <c r="K991" s="29">
        <v>0</v>
      </c>
      <c r="L991" s="30"/>
      <c r="M991" s="28"/>
      <c r="N991" s="24"/>
      <c r="O991" s="29">
        <v>0</v>
      </c>
      <c r="P991" s="31">
        <f t="shared" si="4"/>
        <v>0</v>
      </c>
      <c r="Q991" s="24"/>
      <c r="R991" s="32"/>
      <c r="S991" s="32"/>
      <c r="T991" s="32"/>
      <c r="U991" s="32"/>
    </row>
    <row r="992" spans="1:21" ht="24.75" customHeight="1">
      <c r="A992" s="22"/>
      <c r="B992" s="23"/>
      <c r="C992" s="22"/>
      <c r="D992" s="24"/>
      <c r="E992" s="24"/>
      <c r="F992" s="25"/>
      <c r="G992" s="26"/>
      <c r="H992" s="27"/>
      <c r="I992" s="28"/>
      <c r="J992" s="24"/>
      <c r="K992" s="29">
        <v>0</v>
      </c>
      <c r="L992" s="30"/>
      <c r="M992" s="28"/>
      <c r="N992" s="24"/>
      <c r="O992" s="29">
        <v>0</v>
      </c>
      <c r="P992" s="31">
        <f t="shared" si="4"/>
        <v>0</v>
      </c>
      <c r="Q992" s="24"/>
      <c r="R992" s="32"/>
      <c r="S992" s="32"/>
      <c r="T992" s="32"/>
      <c r="U992" s="32"/>
    </row>
    <row r="993" spans="1:21" ht="24.75" customHeight="1">
      <c r="A993" s="22"/>
      <c r="B993" s="23"/>
      <c r="C993" s="22"/>
      <c r="D993" s="24"/>
      <c r="E993" s="24"/>
      <c r="F993" s="25"/>
      <c r="G993" s="26"/>
      <c r="H993" s="27"/>
      <c r="I993" s="28"/>
      <c r="J993" s="24"/>
      <c r="K993" s="29">
        <v>0</v>
      </c>
      <c r="L993" s="30"/>
      <c r="M993" s="28"/>
      <c r="N993" s="24"/>
      <c r="O993" s="29">
        <v>0</v>
      </c>
      <c r="P993" s="31">
        <f t="shared" si="4"/>
        <v>0</v>
      </c>
      <c r="Q993" s="24"/>
      <c r="R993" s="32"/>
      <c r="S993" s="32"/>
      <c r="T993" s="32"/>
      <c r="U993" s="32"/>
    </row>
    <row r="994" spans="1:21" ht="24.75" customHeight="1">
      <c r="A994" s="22"/>
      <c r="B994" s="23"/>
      <c r="C994" s="22"/>
      <c r="D994" s="24"/>
      <c r="E994" s="24"/>
      <c r="F994" s="25"/>
      <c r="G994" s="26"/>
      <c r="H994" s="27"/>
      <c r="I994" s="28"/>
      <c r="J994" s="24"/>
      <c r="K994" s="29">
        <v>0</v>
      </c>
      <c r="L994" s="30"/>
      <c r="M994" s="28"/>
      <c r="N994" s="24"/>
      <c r="O994" s="29">
        <v>0</v>
      </c>
      <c r="P994" s="31">
        <f t="shared" si="4"/>
        <v>0</v>
      </c>
      <c r="Q994" s="24"/>
      <c r="R994" s="32"/>
      <c r="S994" s="32"/>
      <c r="T994" s="32"/>
      <c r="U994" s="32"/>
    </row>
    <row r="995" spans="1:21" ht="24.75" customHeight="1">
      <c r="A995" s="22"/>
      <c r="B995" s="23"/>
      <c r="C995" s="22"/>
      <c r="D995" s="24"/>
      <c r="E995" s="24"/>
      <c r="F995" s="25"/>
      <c r="G995" s="26"/>
      <c r="H995" s="27"/>
      <c r="I995" s="28"/>
      <c r="J995" s="24"/>
      <c r="K995" s="29">
        <v>0</v>
      </c>
      <c r="L995" s="30"/>
      <c r="M995" s="28"/>
      <c r="N995" s="24"/>
      <c r="O995" s="29">
        <v>0</v>
      </c>
      <c r="P995" s="31">
        <f t="shared" si="4"/>
        <v>0</v>
      </c>
      <c r="Q995" s="24"/>
      <c r="R995" s="32"/>
      <c r="S995" s="32"/>
      <c r="T995" s="32"/>
      <c r="U995" s="32"/>
    </row>
    <row r="996" spans="1:21" ht="24.75" customHeight="1">
      <c r="A996" s="22"/>
      <c r="B996" s="23"/>
      <c r="C996" s="22"/>
      <c r="D996" s="24"/>
      <c r="E996" s="24"/>
      <c r="F996" s="25"/>
      <c r="G996" s="26"/>
      <c r="H996" s="27"/>
      <c r="I996" s="28"/>
      <c r="J996" s="24"/>
      <c r="K996" s="29">
        <v>0</v>
      </c>
      <c r="L996" s="30"/>
      <c r="M996" s="28"/>
      <c r="N996" s="24"/>
      <c r="O996" s="29">
        <v>0</v>
      </c>
      <c r="P996" s="31">
        <f t="shared" si="4"/>
        <v>0</v>
      </c>
      <c r="Q996" s="24"/>
      <c r="R996" s="32"/>
      <c r="S996" s="32"/>
      <c r="T996" s="32"/>
      <c r="U996" s="32"/>
    </row>
    <row r="997" spans="1:21" ht="24.75" customHeight="1">
      <c r="A997" s="22"/>
      <c r="B997" s="23"/>
      <c r="C997" s="22"/>
      <c r="D997" s="24"/>
      <c r="E997" s="24"/>
      <c r="F997" s="25"/>
      <c r="G997" s="26"/>
      <c r="H997" s="27"/>
      <c r="I997" s="28"/>
      <c r="J997" s="24"/>
      <c r="K997" s="29">
        <v>0</v>
      </c>
      <c r="L997" s="30"/>
      <c r="M997" s="28"/>
      <c r="N997" s="24"/>
      <c r="O997" s="29">
        <v>0</v>
      </c>
      <c r="P997" s="31">
        <f t="shared" si="4"/>
        <v>0</v>
      </c>
      <c r="Q997" s="24"/>
      <c r="R997" s="32"/>
      <c r="S997" s="32"/>
      <c r="T997" s="32"/>
      <c r="U997" s="32"/>
    </row>
    <row r="998" spans="1:21" ht="24.75" customHeight="1">
      <c r="A998" s="22"/>
      <c r="B998" s="23"/>
      <c r="C998" s="22"/>
      <c r="D998" s="24"/>
      <c r="E998" s="24"/>
      <c r="F998" s="25"/>
      <c r="G998" s="26"/>
      <c r="H998" s="27"/>
      <c r="I998" s="28"/>
      <c r="J998" s="24"/>
      <c r="K998" s="29">
        <v>0</v>
      </c>
      <c r="L998" s="30"/>
      <c r="M998" s="28"/>
      <c r="N998" s="24"/>
      <c r="O998" s="29">
        <v>0</v>
      </c>
      <c r="P998" s="31">
        <f t="shared" si="4"/>
        <v>0</v>
      </c>
      <c r="Q998" s="24"/>
      <c r="R998" s="32"/>
      <c r="S998" s="32"/>
      <c r="T998" s="32"/>
      <c r="U998" s="32"/>
    </row>
    <row r="999" spans="1:21" ht="24.75" customHeight="1">
      <c r="A999" s="22"/>
      <c r="B999" s="23"/>
      <c r="C999" s="22"/>
      <c r="D999" s="24"/>
      <c r="E999" s="24"/>
      <c r="F999" s="25"/>
      <c r="G999" s="26"/>
      <c r="H999" s="27"/>
      <c r="I999" s="28"/>
      <c r="J999" s="24"/>
      <c r="K999" s="29">
        <v>0</v>
      </c>
      <c r="L999" s="30"/>
      <c r="M999" s="28"/>
      <c r="N999" s="24"/>
      <c r="O999" s="29">
        <v>0</v>
      </c>
      <c r="P999" s="31">
        <f t="shared" si="4"/>
        <v>0</v>
      </c>
      <c r="Q999" s="24"/>
      <c r="R999" s="32"/>
      <c r="S999" s="32"/>
      <c r="T999" s="32"/>
      <c r="U999" s="32"/>
    </row>
    <row r="1000" spans="1:21" ht="24.75" customHeight="1">
      <c r="A1000" s="22"/>
      <c r="B1000" s="23"/>
      <c r="C1000" s="22"/>
      <c r="D1000" s="24"/>
      <c r="E1000" s="24"/>
      <c r="F1000" s="25"/>
      <c r="G1000" s="26"/>
      <c r="H1000" s="27"/>
      <c r="I1000" s="28"/>
      <c r="J1000" s="24"/>
      <c r="K1000" s="29">
        <v>0</v>
      </c>
      <c r="L1000" s="30"/>
      <c r="M1000" s="28"/>
      <c r="N1000" s="24"/>
      <c r="O1000" s="29">
        <v>0</v>
      </c>
      <c r="P1000" s="31">
        <f t="shared" si="4"/>
        <v>0</v>
      </c>
      <c r="Q1000" s="24"/>
      <c r="R1000" s="32"/>
      <c r="S1000" s="32"/>
      <c r="T1000" s="32"/>
      <c r="U1000" s="32"/>
    </row>
    <row r="1001" spans="1:21" ht="24.75" customHeight="1">
      <c r="A1001" s="22"/>
      <c r="B1001" s="23"/>
      <c r="C1001" s="22"/>
      <c r="D1001" s="24"/>
      <c r="E1001" s="24"/>
      <c r="F1001" s="25"/>
      <c r="G1001" s="26"/>
      <c r="H1001" s="27"/>
      <c r="I1001" s="28"/>
      <c r="J1001" s="24"/>
      <c r="K1001" s="29">
        <v>0</v>
      </c>
      <c r="L1001" s="30"/>
      <c r="M1001" s="28"/>
      <c r="N1001" s="24"/>
      <c r="O1001" s="29">
        <v>0</v>
      </c>
      <c r="P1001" s="31">
        <f t="shared" si="4"/>
        <v>0</v>
      </c>
      <c r="Q1001" s="24"/>
      <c r="R1001" s="32"/>
      <c r="S1001" s="32"/>
      <c r="T1001" s="32"/>
      <c r="U1001" s="32"/>
    </row>
    <row r="1002" spans="1:21" ht="24.75" customHeight="1">
      <c r="A1002" s="22"/>
      <c r="B1002" s="23"/>
      <c r="C1002" s="22"/>
      <c r="D1002" s="24"/>
      <c r="E1002" s="24"/>
      <c r="F1002" s="25"/>
      <c r="G1002" s="26"/>
      <c r="H1002" s="27"/>
      <c r="I1002" s="28"/>
      <c r="J1002" s="24"/>
      <c r="K1002" s="29">
        <v>0</v>
      </c>
      <c r="L1002" s="30"/>
      <c r="M1002" s="28"/>
      <c r="N1002" s="24"/>
      <c r="O1002" s="29">
        <v>0</v>
      </c>
      <c r="P1002" s="31">
        <f t="shared" si="4"/>
        <v>0</v>
      </c>
      <c r="Q1002" s="24"/>
      <c r="R1002" s="32"/>
      <c r="S1002" s="32"/>
      <c r="T1002" s="32"/>
      <c r="U1002" s="32"/>
    </row>
    <row r="1003" spans="1:21" ht="24.75" customHeight="1">
      <c r="A1003" s="22"/>
      <c r="B1003" s="23"/>
      <c r="C1003" s="22"/>
      <c r="D1003" s="24"/>
      <c r="E1003" s="24"/>
      <c r="F1003" s="25"/>
      <c r="G1003" s="26"/>
      <c r="H1003" s="27"/>
      <c r="I1003" s="28"/>
      <c r="J1003" s="24"/>
      <c r="K1003" s="29">
        <v>0</v>
      </c>
      <c r="L1003" s="30"/>
      <c r="M1003" s="28"/>
      <c r="N1003" s="24"/>
      <c r="O1003" s="29">
        <v>0</v>
      </c>
      <c r="P1003" s="31">
        <f t="shared" si="4"/>
        <v>0</v>
      </c>
      <c r="Q1003" s="24"/>
      <c r="R1003" s="32"/>
      <c r="S1003" s="32"/>
      <c r="T1003" s="32"/>
      <c r="U1003" s="32"/>
    </row>
    <row r="1004" spans="1:21" ht="24.75" customHeight="1">
      <c r="A1004" s="22"/>
      <c r="B1004" s="23"/>
      <c r="C1004" s="22"/>
      <c r="D1004" s="24"/>
      <c r="E1004" s="24"/>
      <c r="F1004" s="25"/>
      <c r="G1004" s="26"/>
      <c r="H1004" s="27"/>
      <c r="I1004" s="28"/>
      <c r="J1004" s="24"/>
      <c r="K1004" s="29">
        <v>0</v>
      </c>
      <c r="L1004" s="30"/>
      <c r="M1004" s="28"/>
      <c r="N1004" s="24"/>
      <c r="O1004" s="29">
        <v>0</v>
      </c>
      <c r="P1004" s="31">
        <f t="shared" si="4"/>
        <v>0</v>
      </c>
      <c r="Q1004" s="24"/>
      <c r="R1004" s="32"/>
      <c r="S1004" s="32"/>
      <c r="T1004" s="32"/>
      <c r="U1004" s="32"/>
    </row>
    <row r="1005" spans="1:21" ht="24.75" customHeight="1">
      <c r="A1005" s="22"/>
      <c r="B1005" s="23"/>
      <c r="C1005" s="22"/>
      <c r="D1005" s="24"/>
      <c r="E1005" s="24"/>
      <c r="F1005" s="25"/>
      <c r="G1005" s="26"/>
      <c r="H1005" s="27"/>
      <c r="I1005" s="28"/>
      <c r="J1005" s="24"/>
      <c r="K1005" s="29">
        <v>0</v>
      </c>
      <c r="L1005" s="30"/>
      <c r="M1005" s="28"/>
      <c r="N1005" s="24"/>
      <c r="O1005" s="29">
        <v>0</v>
      </c>
      <c r="P1005" s="31">
        <f t="shared" si="4"/>
        <v>0</v>
      </c>
      <c r="Q1005" s="24"/>
      <c r="R1005" s="32"/>
      <c r="S1005" s="32"/>
      <c r="T1005" s="32"/>
      <c r="U1005" s="32"/>
    </row>
    <row r="1006" spans="1:21" ht="24.75" customHeight="1">
      <c r="A1006" s="22"/>
      <c r="B1006" s="23"/>
      <c r="C1006" s="22"/>
      <c r="D1006" s="24"/>
      <c r="E1006" s="24"/>
      <c r="F1006" s="25"/>
      <c r="G1006" s="26"/>
      <c r="H1006" s="27"/>
      <c r="I1006" s="28"/>
      <c r="J1006" s="24"/>
      <c r="K1006" s="29">
        <v>0</v>
      </c>
      <c r="L1006" s="30"/>
      <c r="M1006" s="28"/>
      <c r="N1006" s="24"/>
      <c r="O1006" s="29">
        <v>0</v>
      </c>
      <c r="P1006" s="31">
        <f t="shared" si="4"/>
        <v>0</v>
      </c>
      <c r="Q1006" s="24"/>
      <c r="R1006" s="32"/>
      <c r="S1006" s="32"/>
      <c r="T1006" s="32"/>
      <c r="U1006" s="32"/>
    </row>
    <row r="1007" spans="1:21" ht="24.75" customHeight="1">
      <c r="A1007" s="22"/>
      <c r="B1007" s="23"/>
      <c r="C1007" s="22"/>
      <c r="D1007" s="24"/>
      <c r="E1007" s="24"/>
      <c r="F1007" s="25"/>
      <c r="G1007" s="26"/>
      <c r="H1007" s="27"/>
      <c r="I1007" s="28"/>
      <c r="J1007" s="24"/>
      <c r="K1007" s="29">
        <v>0</v>
      </c>
      <c r="L1007" s="30"/>
      <c r="M1007" s="28"/>
      <c r="N1007" s="24"/>
      <c r="O1007" s="29">
        <v>0</v>
      </c>
      <c r="P1007" s="31">
        <f t="shared" si="4"/>
        <v>0</v>
      </c>
      <c r="Q1007" s="24"/>
      <c r="R1007" s="32"/>
      <c r="S1007" s="32"/>
      <c r="T1007" s="32"/>
      <c r="U1007" s="32"/>
    </row>
    <row r="1008" spans="1:21" ht="24.75" customHeight="1">
      <c r="A1008" s="22"/>
      <c r="B1008" s="23"/>
      <c r="C1008" s="22"/>
      <c r="D1008" s="24"/>
      <c r="E1008" s="24"/>
      <c r="F1008" s="25"/>
      <c r="G1008" s="26"/>
      <c r="H1008" s="27"/>
      <c r="I1008" s="28"/>
      <c r="J1008" s="24"/>
      <c r="K1008" s="29">
        <v>0</v>
      </c>
      <c r="L1008" s="30"/>
      <c r="M1008" s="28"/>
      <c r="N1008" s="24"/>
      <c r="O1008" s="29">
        <v>0</v>
      </c>
      <c r="P1008" s="31">
        <f t="shared" si="4"/>
        <v>0</v>
      </c>
      <c r="Q1008" s="24"/>
      <c r="R1008" s="32"/>
      <c r="S1008" s="32"/>
      <c r="T1008" s="32"/>
      <c r="U1008" s="32"/>
    </row>
    <row r="1009" spans="1:21" ht="24.75" customHeight="1">
      <c r="A1009" s="22"/>
      <c r="B1009" s="23"/>
      <c r="C1009" s="22"/>
      <c r="D1009" s="24"/>
      <c r="E1009" s="24"/>
      <c r="F1009" s="25"/>
      <c r="G1009" s="26"/>
      <c r="H1009" s="27"/>
      <c r="I1009" s="28"/>
      <c r="J1009" s="24"/>
      <c r="K1009" s="29">
        <v>0</v>
      </c>
      <c r="L1009" s="30"/>
      <c r="M1009" s="28"/>
      <c r="N1009" s="24"/>
      <c r="O1009" s="29">
        <v>0</v>
      </c>
      <c r="P1009" s="31">
        <f t="shared" si="4"/>
        <v>0</v>
      </c>
      <c r="Q1009" s="24"/>
      <c r="R1009" s="32"/>
      <c r="S1009" s="32"/>
      <c r="T1009" s="32"/>
      <c r="U1009" s="32"/>
    </row>
    <row r="1010" spans="1:21" ht="24.75" customHeight="1">
      <c r="A1010" s="22"/>
      <c r="B1010" s="23"/>
      <c r="C1010" s="22"/>
      <c r="D1010" s="24"/>
      <c r="E1010" s="24"/>
      <c r="F1010" s="25"/>
      <c r="G1010" s="26"/>
      <c r="H1010" s="27"/>
      <c r="I1010" s="28"/>
      <c r="J1010" s="24"/>
      <c r="K1010" s="29">
        <v>0</v>
      </c>
      <c r="L1010" s="30"/>
      <c r="M1010" s="28"/>
      <c r="N1010" s="24"/>
      <c r="O1010" s="29">
        <v>0</v>
      </c>
      <c r="P1010" s="31">
        <f t="shared" si="4"/>
        <v>0</v>
      </c>
      <c r="Q1010" s="24"/>
      <c r="R1010" s="32"/>
      <c r="S1010" s="32"/>
      <c r="T1010" s="32"/>
      <c r="U1010" s="32"/>
    </row>
    <row r="1011" spans="1:21" ht="24.75" customHeight="1">
      <c r="A1011" s="22"/>
      <c r="B1011" s="23"/>
      <c r="C1011" s="22"/>
      <c r="D1011" s="24"/>
      <c r="E1011" s="24"/>
      <c r="F1011" s="25"/>
      <c r="G1011" s="26"/>
      <c r="H1011" s="27"/>
      <c r="I1011" s="28"/>
      <c r="J1011" s="24"/>
      <c r="K1011" s="29">
        <v>0</v>
      </c>
      <c r="L1011" s="30"/>
      <c r="M1011" s="28"/>
      <c r="N1011" s="24"/>
      <c r="O1011" s="29">
        <v>0</v>
      </c>
      <c r="P1011" s="31">
        <f t="shared" si="4"/>
        <v>0</v>
      </c>
      <c r="Q1011" s="24"/>
      <c r="R1011" s="32"/>
      <c r="S1011" s="32"/>
      <c r="T1011" s="32"/>
      <c r="U1011" s="32"/>
    </row>
    <row r="1012" spans="1:21" ht="24.75" customHeight="1">
      <c r="A1012" s="22"/>
      <c r="B1012" s="23"/>
      <c r="C1012" s="22"/>
      <c r="D1012" s="24"/>
      <c r="E1012" s="24"/>
      <c r="F1012" s="25"/>
      <c r="G1012" s="26"/>
      <c r="H1012" s="27"/>
      <c r="I1012" s="28"/>
      <c r="J1012" s="24"/>
      <c r="K1012" s="29">
        <v>0</v>
      </c>
      <c r="L1012" s="30"/>
      <c r="M1012" s="28"/>
      <c r="N1012" s="24"/>
      <c r="O1012" s="29">
        <v>0</v>
      </c>
      <c r="P1012" s="31">
        <f t="shared" si="4"/>
        <v>0</v>
      </c>
      <c r="Q1012" s="24"/>
      <c r="R1012" s="32"/>
      <c r="S1012" s="32"/>
      <c r="T1012" s="32"/>
      <c r="U1012" s="32"/>
    </row>
    <row r="1013" spans="1:21" ht="24.75" customHeight="1">
      <c r="A1013" s="22"/>
      <c r="B1013" s="23"/>
      <c r="C1013" s="22"/>
      <c r="D1013" s="24"/>
      <c r="E1013" s="24"/>
      <c r="F1013" s="25"/>
      <c r="G1013" s="26"/>
      <c r="H1013" s="27"/>
      <c r="I1013" s="28"/>
      <c r="J1013" s="24"/>
      <c r="K1013" s="29">
        <v>0</v>
      </c>
      <c r="L1013" s="30"/>
      <c r="M1013" s="28"/>
      <c r="N1013" s="24"/>
      <c r="O1013" s="29">
        <v>0</v>
      </c>
      <c r="P1013" s="31">
        <f t="shared" si="4"/>
        <v>0</v>
      </c>
      <c r="Q1013" s="24"/>
      <c r="R1013" s="32"/>
      <c r="S1013" s="32"/>
      <c r="T1013" s="32"/>
      <c r="U1013" s="32"/>
    </row>
    <row r="1014" spans="1:21" ht="24.75" customHeight="1">
      <c r="A1014" s="22"/>
      <c r="B1014" s="23"/>
      <c r="C1014" s="22"/>
      <c r="D1014" s="24"/>
      <c r="E1014" s="24"/>
      <c r="F1014" s="25"/>
      <c r="G1014" s="26"/>
      <c r="H1014" s="27"/>
      <c r="I1014" s="28"/>
      <c r="J1014" s="24"/>
      <c r="K1014" s="29">
        <v>0</v>
      </c>
      <c r="L1014" s="30"/>
      <c r="M1014" s="28"/>
      <c r="N1014" s="24"/>
      <c r="O1014" s="29">
        <v>0</v>
      </c>
      <c r="P1014" s="31">
        <f t="shared" si="4"/>
        <v>0</v>
      </c>
      <c r="Q1014" s="24"/>
      <c r="R1014" s="32"/>
      <c r="S1014" s="32"/>
      <c r="T1014" s="32"/>
      <c r="U1014" s="32"/>
    </row>
    <row r="1015" spans="1:21" ht="24.75" customHeight="1">
      <c r="A1015" s="22"/>
      <c r="B1015" s="23"/>
      <c r="C1015" s="22"/>
      <c r="D1015" s="24"/>
      <c r="E1015" s="24"/>
      <c r="F1015" s="25"/>
      <c r="G1015" s="26"/>
      <c r="H1015" s="27"/>
      <c r="I1015" s="28"/>
      <c r="J1015" s="24"/>
      <c r="K1015" s="29">
        <v>0</v>
      </c>
      <c r="L1015" s="30"/>
      <c r="M1015" s="28"/>
      <c r="N1015" s="24"/>
      <c r="O1015" s="29">
        <v>0</v>
      </c>
      <c r="P1015" s="31">
        <f t="shared" si="4"/>
        <v>0</v>
      </c>
      <c r="Q1015" s="24"/>
      <c r="R1015" s="32"/>
      <c r="S1015" s="32"/>
      <c r="T1015" s="32"/>
      <c r="U1015" s="32"/>
    </row>
    <row r="1016" spans="1:21" ht="24.75" customHeight="1">
      <c r="A1016" s="22"/>
      <c r="B1016" s="23"/>
      <c r="C1016" s="22"/>
      <c r="D1016" s="24"/>
      <c r="E1016" s="24"/>
      <c r="F1016" s="25"/>
      <c r="G1016" s="26"/>
      <c r="H1016" s="27"/>
      <c r="I1016" s="28"/>
      <c r="J1016" s="24"/>
      <c r="K1016" s="29">
        <v>0</v>
      </c>
      <c r="L1016" s="30"/>
      <c r="M1016" s="28"/>
      <c r="N1016" s="24"/>
      <c r="O1016" s="29">
        <v>0</v>
      </c>
      <c r="P1016" s="31">
        <f t="shared" si="4"/>
        <v>0</v>
      </c>
      <c r="Q1016" s="24"/>
      <c r="R1016" s="32"/>
      <c r="S1016" s="32"/>
      <c r="T1016" s="32"/>
      <c r="U1016" s="32"/>
    </row>
    <row r="1017" spans="1:21" ht="24.75" customHeight="1">
      <c r="A1017" s="22"/>
      <c r="B1017" s="23"/>
      <c r="C1017" s="22"/>
      <c r="D1017" s="24"/>
      <c r="E1017" s="24"/>
      <c r="F1017" s="25"/>
      <c r="G1017" s="26"/>
      <c r="H1017" s="27"/>
      <c r="I1017" s="28"/>
      <c r="J1017" s="24"/>
      <c r="K1017" s="29">
        <v>0</v>
      </c>
      <c r="L1017" s="30"/>
      <c r="M1017" s="28"/>
      <c r="N1017" s="24"/>
      <c r="O1017" s="29">
        <v>0</v>
      </c>
      <c r="P1017" s="31">
        <f t="shared" si="4"/>
        <v>0</v>
      </c>
      <c r="Q1017" s="24"/>
      <c r="R1017" s="32"/>
      <c r="S1017" s="32"/>
      <c r="T1017" s="32"/>
      <c r="U1017" s="32"/>
    </row>
    <row r="1018" spans="1:21" ht="24.75" customHeight="1">
      <c r="A1018" s="22"/>
      <c r="B1018" s="23"/>
      <c r="C1018" s="22"/>
      <c r="D1018" s="24"/>
      <c r="E1018" s="24"/>
      <c r="F1018" s="25"/>
      <c r="G1018" s="26"/>
      <c r="H1018" s="27"/>
      <c r="I1018" s="28"/>
      <c r="J1018" s="24"/>
      <c r="K1018" s="29">
        <v>0</v>
      </c>
      <c r="L1018" s="30"/>
      <c r="M1018" s="28"/>
      <c r="N1018" s="24"/>
      <c r="O1018" s="29">
        <v>0</v>
      </c>
      <c r="P1018" s="31">
        <f t="shared" si="4"/>
        <v>0</v>
      </c>
      <c r="Q1018" s="24"/>
      <c r="R1018" s="32"/>
      <c r="S1018" s="32"/>
      <c r="T1018" s="32"/>
      <c r="U1018" s="32"/>
    </row>
    <row r="1019" spans="1:21" ht="24.75" customHeight="1">
      <c r="A1019" s="22"/>
      <c r="B1019" s="23"/>
      <c r="C1019" s="22"/>
      <c r="D1019" s="24"/>
      <c r="E1019" s="24"/>
      <c r="F1019" s="25"/>
      <c r="G1019" s="26"/>
      <c r="H1019" s="27"/>
      <c r="I1019" s="28"/>
      <c r="J1019" s="24"/>
      <c r="K1019" s="29">
        <v>0</v>
      </c>
      <c r="L1019" s="30"/>
      <c r="M1019" s="28"/>
      <c r="N1019" s="24"/>
      <c r="O1019" s="29">
        <v>0</v>
      </c>
      <c r="P1019" s="31">
        <f t="shared" si="4"/>
        <v>0</v>
      </c>
      <c r="Q1019" s="24"/>
      <c r="R1019" s="32"/>
      <c r="S1019" s="32"/>
      <c r="T1019" s="32"/>
      <c r="U1019" s="32"/>
    </row>
    <row r="1020" spans="1:21" ht="24.75" customHeight="1">
      <c r="A1020" s="22"/>
      <c r="B1020" s="23"/>
      <c r="C1020" s="22"/>
      <c r="D1020" s="24"/>
      <c r="E1020" s="24"/>
      <c r="F1020" s="25"/>
      <c r="G1020" s="26"/>
      <c r="H1020" s="27"/>
      <c r="I1020" s="28"/>
      <c r="J1020" s="24"/>
      <c r="K1020" s="29">
        <v>0</v>
      </c>
      <c r="L1020" s="30"/>
      <c r="M1020" s="28"/>
      <c r="N1020" s="24"/>
      <c r="O1020" s="29">
        <v>0</v>
      </c>
      <c r="P1020" s="31">
        <f t="shared" si="4"/>
        <v>0</v>
      </c>
      <c r="Q1020" s="24"/>
      <c r="R1020" s="32"/>
      <c r="S1020" s="32"/>
      <c r="T1020" s="32"/>
      <c r="U1020" s="32"/>
    </row>
    <row r="1021" spans="1:21" ht="24.75" customHeight="1">
      <c r="A1021" s="22"/>
      <c r="B1021" s="23"/>
      <c r="C1021" s="22"/>
      <c r="D1021" s="24"/>
      <c r="E1021" s="24"/>
      <c r="F1021" s="25"/>
      <c r="G1021" s="26"/>
      <c r="H1021" s="27"/>
      <c r="I1021" s="28"/>
      <c r="J1021" s="24"/>
      <c r="K1021" s="29">
        <v>0</v>
      </c>
      <c r="L1021" s="30"/>
      <c r="M1021" s="28"/>
      <c r="N1021" s="24"/>
      <c r="O1021" s="29">
        <v>0</v>
      </c>
      <c r="P1021" s="31">
        <f t="shared" si="4"/>
        <v>0</v>
      </c>
      <c r="Q1021" s="24"/>
      <c r="R1021" s="32"/>
      <c r="S1021" s="32"/>
      <c r="T1021" s="32"/>
      <c r="U1021" s="32"/>
    </row>
    <row r="1022" spans="1:21" ht="24.75" customHeight="1">
      <c r="A1022" s="22"/>
      <c r="B1022" s="23"/>
      <c r="C1022" s="22"/>
      <c r="D1022" s="24"/>
      <c r="E1022" s="24"/>
      <c r="F1022" s="25"/>
      <c r="G1022" s="26"/>
      <c r="H1022" s="27"/>
      <c r="I1022" s="28"/>
      <c r="J1022" s="24"/>
      <c r="K1022" s="29">
        <v>0</v>
      </c>
      <c r="L1022" s="30"/>
      <c r="M1022" s="28"/>
      <c r="N1022" s="24"/>
      <c r="O1022" s="29">
        <v>0</v>
      </c>
      <c r="P1022" s="31">
        <f t="shared" si="4"/>
        <v>0</v>
      </c>
      <c r="Q1022" s="24"/>
      <c r="R1022" s="32"/>
      <c r="S1022" s="32"/>
      <c r="T1022" s="32"/>
      <c r="U1022" s="32"/>
    </row>
    <row r="1023" spans="1:21" ht="24.75" customHeight="1">
      <c r="A1023" s="22"/>
      <c r="B1023" s="23"/>
      <c r="C1023" s="22"/>
      <c r="D1023" s="24"/>
      <c r="E1023" s="24"/>
      <c r="F1023" s="25"/>
      <c r="G1023" s="26"/>
      <c r="H1023" s="27"/>
      <c r="I1023" s="28"/>
      <c r="J1023" s="24"/>
      <c r="K1023" s="29">
        <v>0</v>
      </c>
      <c r="L1023" s="30"/>
      <c r="M1023" s="28"/>
      <c r="N1023" s="24"/>
      <c r="O1023" s="29">
        <v>0</v>
      </c>
      <c r="P1023" s="31">
        <f t="shared" si="4"/>
        <v>0</v>
      </c>
      <c r="Q1023" s="24"/>
      <c r="R1023" s="32"/>
      <c r="S1023" s="32"/>
      <c r="T1023" s="32"/>
      <c r="U1023" s="32"/>
    </row>
    <row r="1024" spans="1:21" ht="24.75" customHeight="1">
      <c r="A1024" s="22"/>
      <c r="B1024" s="23"/>
      <c r="C1024" s="22"/>
      <c r="D1024" s="24"/>
      <c r="E1024" s="24"/>
      <c r="F1024" s="25"/>
      <c r="G1024" s="26"/>
      <c r="H1024" s="27"/>
      <c r="I1024" s="28"/>
      <c r="J1024" s="24"/>
      <c r="K1024" s="29">
        <v>0</v>
      </c>
      <c r="L1024" s="30"/>
      <c r="M1024" s="28"/>
      <c r="N1024" s="24"/>
      <c r="O1024" s="29">
        <v>0</v>
      </c>
      <c r="P1024" s="31">
        <f t="shared" si="4"/>
        <v>0</v>
      </c>
      <c r="Q1024" s="24"/>
      <c r="R1024" s="32"/>
      <c r="S1024" s="32"/>
      <c r="T1024" s="32"/>
      <c r="U1024" s="32"/>
    </row>
    <row r="1025" spans="1:21" ht="24.75" customHeight="1">
      <c r="A1025" s="22"/>
      <c r="B1025" s="23"/>
      <c r="C1025" s="22"/>
      <c r="D1025" s="24"/>
      <c r="E1025" s="24"/>
      <c r="F1025" s="25"/>
      <c r="G1025" s="26"/>
      <c r="H1025" s="27"/>
      <c r="I1025" s="28"/>
      <c r="J1025" s="24"/>
      <c r="K1025" s="29">
        <v>0</v>
      </c>
      <c r="L1025" s="30"/>
      <c r="M1025" s="28"/>
      <c r="N1025" s="24"/>
      <c r="O1025" s="29">
        <v>0</v>
      </c>
      <c r="P1025" s="31">
        <f t="shared" ref="P1025:P1279" si="5">(K1025-O1025)</f>
        <v>0</v>
      </c>
      <c r="Q1025" s="24"/>
      <c r="R1025" s="32"/>
      <c r="S1025" s="32"/>
      <c r="T1025" s="32"/>
      <c r="U1025" s="32"/>
    </row>
    <row r="1026" spans="1:21" ht="24.75" customHeight="1">
      <c r="A1026" s="22"/>
      <c r="B1026" s="23"/>
      <c r="C1026" s="22"/>
      <c r="D1026" s="24"/>
      <c r="E1026" s="24"/>
      <c r="F1026" s="25"/>
      <c r="G1026" s="26"/>
      <c r="H1026" s="27"/>
      <c r="I1026" s="28"/>
      <c r="J1026" s="24"/>
      <c r="K1026" s="29">
        <v>0</v>
      </c>
      <c r="L1026" s="30"/>
      <c r="M1026" s="28"/>
      <c r="N1026" s="24"/>
      <c r="O1026" s="29">
        <v>0</v>
      </c>
      <c r="P1026" s="31">
        <f t="shared" si="5"/>
        <v>0</v>
      </c>
      <c r="Q1026" s="24"/>
      <c r="R1026" s="32"/>
      <c r="S1026" s="32"/>
      <c r="T1026" s="32"/>
      <c r="U1026" s="32"/>
    </row>
    <row r="1027" spans="1:21" ht="24.75" customHeight="1">
      <c r="A1027" s="22"/>
      <c r="B1027" s="23"/>
      <c r="C1027" s="22"/>
      <c r="D1027" s="24"/>
      <c r="E1027" s="24"/>
      <c r="F1027" s="25"/>
      <c r="G1027" s="26"/>
      <c r="H1027" s="27"/>
      <c r="I1027" s="28"/>
      <c r="J1027" s="24"/>
      <c r="K1027" s="29">
        <v>0</v>
      </c>
      <c r="L1027" s="30"/>
      <c r="M1027" s="28"/>
      <c r="N1027" s="24"/>
      <c r="O1027" s="29">
        <v>0</v>
      </c>
      <c r="P1027" s="31">
        <f t="shared" si="5"/>
        <v>0</v>
      </c>
      <c r="Q1027" s="24"/>
      <c r="R1027" s="32"/>
      <c r="S1027" s="32"/>
      <c r="T1027" s="32"/>
      <c r="U1027" s="32"/>
    </row>
    <row r="1028" spans="1:21" ht="24.75" customHeight="1">
      <c r="A1028" s="22"/>
      <c r="B1028" s="23"/>
      <c r="C1028" s="22"/>
      <c r="D1028" s="24"/>
      <c r="E1028" s="24"/>
      <c r="F1028" s="25"/>
      <c r="G1028" s="26"/>
      <c r="H1028" s="27"/>
      <c r="I1028" s="28"/>
      <c r="J1028" s="24"/>
      <c r="K1028" s="29">
        <v>0</v>
      </c>
      <c r="L1028" s="30"/>
      <c r="M1028" s="28"/>
      <c r="N1028" s="24"/>
      <c r="O1028" s="29">
        <v>0</v>
      </c>
      <c r="P1028" s="31">
        <f t="shared" si="5"/>
        <v>0</v>
      </c>
      <c r="Q1028" s="24"/>
      <c r="R1028" s="32"/>
      <c r="S1028" s="32"/>
      <c r="T1028" s="32"/>
      <c r="U1028" s="32"/>
    </row>
    <row r="1029" spans="1:21" ht="24.75" customHeight="1">
      <c r="A1029" s="22"/>
      <c r="B1029" s="23"/>
      <c r="C1029" s="22"/>
      <c r="D1029" s="24"/>
      <c r="E1029" s="24"/>
      <c r="F1029" s="25"/>
      <c r="G1029" s="26"/>
      <c r="H1029" s="27"/>
      <c r="I1029" s="28"/>
      <c r="J1029" s="24"/>
      <c r="K1029" s="29">
        <v>0</v>
      </c>
      <c r="L1029" s="30"/>
      <c r="M1029" s="28"/>
      <c r="N1029" s="24"/>
      <c r="O1029" s="29">
        <v>0</v>
      </c>
      <c r="P1029" s="31">
        <f t="shared" si="5"/>
        <v>0</v>
      </c>
      <c r="Q1029" s="24"/>
      <c r="R1029" s="32"/>
      <c r="S1029" s="32"/>
      <c r="T1029" s="32"/>
      <c r="U1029" s="32"/>
    </row>
    <row r="1030" spans="1:21" ht="24.75" customHeight="1">
      <c r="A1030" s="22"/>
      <c r="B1030" s="23"/>
      <c r="C1030" s="22"/>
      <c r="D1030" s="24"/>
      <c r="E1030" s="24"/>
      <c r="F1030" s="25"/>
      <c r="G1030" s="26"/>
      <c r="H1030" s="27"/>
      <c r="I1030" s="28"/>
      <c r="J1030" s="24"/>
      <c r="K1030" s="29">
        <v>0</v>
      </c>
      <c r="L1030" s="30"/>
      <c r="M1030" s="28"/>
      <c r="N1030" s="24"/>
      <c r="O1030" s="29">
        <v>0</v>
      </c>
      <c r="P1030" s="31">
        <f t="shared" si="5"/>
        <v>0</v>
      </c>
      <c r="Q1030" s="24"/>
      <c r="R1030" s="32"/>
      <c r="S1030" s="32"/>
      <c r="T1030" s="32"/>
      <c r="U1030" s="32"/>
    </row>
    <row r="1031" spans="1:21" ht="24.75" customHeight="1">
      <c r="A1031" s="22"/>
      <c r="B1031" s="23"/>
      <c r="C1031" s="22"/>
      <c r="D1031" s="24"/>
      <c r="E1031" s="24"/>
      <c r="F1031" s="25"/>
      <c r="G1031" s="26"/>
      <c r="H1031" s="27"/>
      <c r="I1031" s="28"/>
      <c r="J1031" s="24"/>
      <c r="K1031" s="29">
        <v>0</v>
      </c>
      <c r="L1031" s="30"/>
      <c r="M1031" s="28"/>
      <c r="N1031" s="24"/>
      <c r="O1031" s="29">
        <v>0</v>
      </c>
      <c r="P1031" s="31">
        <f t="shared" si="5"/>
        <v>0</v>
      </c>
      <c r="Q1031" s="24"/>
      <c r="R1031" s="32"/>
      <c r="S1031" s="32"/>
      <c r="T1031" s="32"/>
      <c r="U1031" s="32"/>
    </row>
    <row r="1032" spans="1:21" ht="24.75" customHeight="1">
      <c r="A1032" s="22"/>
      <c r="B1032" s="23"/>
      <c r="C1032" s="22"/>
      <c r="D1032" s="24"/>
      <c r="E1032" s="24"/>
      <c r="F1032" s="25"/>
      <c r="G1032" s="26"/>
      <c r="H1032" s="27"/>
      <c r="I1032" s="28"/>
      <c r="J1032" s="24"/>
      <c r="K1032" s="29">
        <v>0</v>
      </c>
      <c r="L1032" s="30"/>
      <c r="M1032" s="28"/>
      <c r="N1032" s="24"/>
      <c r="O1032" s="29">
        <v>0</v>
      </c>
      <c r="P1032" s="31">
        <f t="shared" si="5"/>
        <v>0</v>
      </c>
      <c r="Q1032" s="24"/>
      <c r="R1032" s="32"/>
      <c r="S1032" s="32"/>
      <c r="T1032" s="32"/>
      <c r="U1032" s="32"/>
    </row>
    <row r="1033" spans="1:21" ht="24.75" customHeight="1">
      <c r="A1033" s="22"/>
      <c r="B1033" s="23"/>
      <c r="C1033" s="22"/>
      <c r="D1033" s="24"/>
      <c r="E1033" s="24"/>
      <c r="F1033" s="25"/>
      <c r="G1033" s="26"/>
      <c r="H1033" s="27"/>
      <c r="I1033" s="28"/>
      <c r="J1033" s="24"/>
      <c r="K1033" s="29">
        <v>0</v>
      </c>
      <c r="L1033" s="30"/>
      <c r="M1033" s="28"/>
      <c r="N1033" s="24"/>
      <c r="O1033" s="29">
        <v>0</v>
      </c>
      <c r="P1033" s="31">
        <f t="shared" si="5"/>
        <v>0</v>
      </c>
      <c r="Q1033" s="24"/>
      <c r="R1033" s="32"/>
      <c r="S1033" s="32"/>
      <c r="T1033" s="32"/>
      <c r="U1033" s="32"/>
    </row>
    <row r="1034" spans="1:21" ht="24.75" customHeight="1">
      <c r="A1034" s="22"/>
      <c r="B1034" s="23"/>
      <c r="C1034" s="22"/>
      <c r="D1034" s="24"/>
      <c r="E1034" s="24"/>
      <c r="F1034" s="25"/>
      <c r="G1034" s="26"/>
      <c r="H1034" s="27"/>
      <c r="I1034" s="28"/>
      <c r="J1034" s="24"/>
      <c r="K1034" s="29">
        <v>0</v>
      </c>
      <c r="L1034" s="30"/>
      <c r="M1034" s="28"/>
      <c r="N1034" s="24"/>
      <c r="O1034" s="29">
        <v>0</v>
      </c>
      <c r="P1034" s="31">
        <f t="shared" si="5"/>
        <v>0</v>
      </c>
      <c r="Q1034" s="24"/>
      <c r="R1034" s="32"/>
      <c r="S1034" s="32"/>
      <c r="T1034" s="32"/>
      <c r="U1034" s="32"/>
    </row>
    <row r="1035" spans="1:21" ht="24.75" customHeight="1">
      <c r="A1035" s="22"/>
      <c r="B1035" s="23"/>
      <c r="C1035" s="22"/>
      <c r="D1035" s="24"/>
      <c r="E1035" s="24"/>
      <c r="F1035" s="25"/>
      <c r="G1035" s="26"/>
      <c r="H1035" s="27"/>
      <c r="I1035" s="28"/>
      <c r="J1035" s="24"/>
      <c r="K1035" s="29">
        <v>0</v>
      </c>
      <c r="L1035" s="30"/>
      <c r="M1035" s="28"/>
      <c r="N1035" s="24"/>
      <c r="O1035" s="29">
        <v>0</v>
      </c>
      <c r="P1035" s="31">
        <f t="shared" si="5"/>
        <v>0</v>
      </c>
      <c r="Q1035" s="24"/>
      <c r="R1035" s="32"/>
      <c r="S1035" s="32"/>
      <c r="T1035" s="32"/>
      <c r="U1035" s="32"/>
    </row>
    <row r="1036" spans="1:21" ht="24.75" customHeight="1">
      <c r="A1036" s="22"/>
      <c r="B1036" s="23"/>
      <c r="C1036" s="22"/>
      <c r="D1036" s="24"/>
      <c r="E1036" s="24"/>
      <c r="F1036" s="25"/>
      <c r="G1036" s="26"/>
      <c r="H1036" s="27"/>
      <c r="I1036" s="28"/>
      <c r="J1036" s="24"/>
      <c r="K1036" s="29">
        <v>0</v>
      </c>
      <c r="L1036" s="30"/>
      <c r="M1036" s="28"/>
      <c r="N1036" s="24"/>
      <c r="O1036" s="29">
        <v>0</v>
      </c>
      <c r="P1036" s="31">
        <f t="shared" si="5"/>
        <v>0</v>
      </c>
      <c r="Q1036" s="24"/>
      <c r="R1036" s="32"/>
      <c r="S1036" s="32"/>
      <c r="T1036" s="32"/>
      <c r="U1036" s="32"/>
    </row>
    <row r="1037" spans="1:21" ht="24.75" customHeight="1">
      <c r="A1037" s="22"/>
      <c r="B1037" s="23"/>
      <c r="C1037" s="22"/>
      <c r="D1037" s="24"/>
      <c r="E1037" s="24"/>
      <c r="F1037" s="25"/>
      <c r="G1037" s="26"/>
      <c r="H1037" s="27"/>
      <c r="I1037" s="28"/>
      <c r="J1037" s="24"/>
      <c r="K1037" s="29">
        <v>0</v>
      </c>
      <c r="L1037" s="30"/>
      <c r="M1037" s="28"/>
      <c r="N1037" s="24"/>
      <c r="O1037" s="29">
        <v>0</v>
      </c>
      <c r="P1037" s="31">
        <f t="shared" si="5"/>
        <v>0</v>
      </c>
      <c r="Q1037" s="24"/>
      <c r="R1037" s="32"/>
      <c r="S1037" s="32"/>
      <c r="T1037" s="32"/>
      <c r="U1037" s="32"/>
    </row>
    <row r="1038" spans="1:21" ht="24.75" customHeight="1">
      <c r="A1038" s="22"/>
      <c r="B1038" s="23"/>
      <c r="C1038" s="22"/>
      <c r="D1038" s="24"/>
      <c r="E1038" s="24"/>
      <c r="F1038" s="25"/>
      <c r="G1038" s="26"/>
      <c r="H1038" s="27"/>
      <c r="I1038" s="28"/>
      <c r="J1038" s="24"/>
      <c r="K1038" s="29">
        <v>0</v>
      </c>
      <c r="L1038" s="30"/>
      <c r="M1038" s="28"/>
      <c r="N1038" s="24"/>
      <c r="O1038" s="29">
        <v>0</v>
      </c>
      <c r="P1038" s="31">
        <f t="shared" si="5"/>
        <v>0</v>
      </c>
      <c r="Q1038" s="24"/>
      <c r="R1038" s="32"/>
      <c r="S1038" s="32"/>
      <c r="T1038" s="32"/>
      <c r="U1038" s="32"/>
    </row>
    <row r="1039" spans="1:21" ht="24.75" customHeight="1">
      <c r="A1039" s="22"/>
      <c r="B1039" s="23"/>
      <c r="C1039" s="22"/>
      <c r="D1039" s="24"/>
      <c r="E1039" s="24"/>
      <c r="F1039" s="25"/>
      <c r="G1039" s="26"/>
      <c r="H1039" s="27"/>
      <c r="I1039" s="28"/>
      <c r="J1039" s="24"/>
      <c r="K1039" s="29">
        <v>0</v>
      </c>
      <c r="L1039" s="30"/>
      <c r="M1039" s="28"/>
      <c r="N1039" s="24"/>
      <c r="O1039" s="29">
        <v>0</v>
      </c>
      <c r="P1039" s="31">
        <f t="shared" si="5"/>
        <v>0</v>
      </c>
      <c r="Q1039" s="24"/>
      <c r="R1039" s="32"/>
      <c r="S1039" s="32"/>
      <c r="T1039" s="32"/>
      <c r="U1039" s="32"/>
    </row>
    <row r="1040" spans="1:21" ht="24.75" customHeight="1">
      <c r="A1040" s="22"/>
      <c r="B1040" s="23"/>
      <c r="C1040" s="22"/>
      <c r="D1040" s="24"/>
      <c r="E1040" s="24"/>
      <c r="F1040" s="25"/>
      <c r="G1040" s="26"/>
      <c r="H1040" s="27"/>
      <c r="I1040" s="28"/>
      <c r="J1040" s="24"/>
      <c r="K1040" s="29">
        <v>0</v>
      </c>
      <c r="L1040" s="30"/>
      <c r="M1040" s="28"/>
      <c r="N1040" s="24"/>
      <c r="O1040" s="29">
        <v>0</v>
      </c>
      <c r="P1040" s="31">
        <f t="shared" si="5"/>
        <v>0</v>
      </c>
      <c r="Q1040" s="24"/>
      <c r="R1040" s="32"/>
      <c r="S1040" s="32"/>
      <c r="T1040" s="32"/>
      <c r="U1040" s="32"/>
    </row>
    <row r="1041" spans="1:21" ht="24.75" customHeight="1">
      <c r="A1041" s="22"/>
      <c r="B1041" s="23"/>
      <c r="C1041" s="22"/>
      <c r="D1041" s="24"/>
      <c r="E1041" s="24"/>
      <c r="F1041" s="25"/>
      <c r="G1041" s="26"/>
      <c r="H1041" s="27"/>
      <c r="I1041" s="28"/>
      <c r="J1041" s="24"/>
      <c r="K1041" s="29">
        <v>0</v>
      </c>
      <c r="L1041" s="30"/>
      <c r="M1041" s="28"/>
      <c r="N1041" s="24"/>
      <c r="O1041" s="29">
        <v>0</v>
      </c>
      <c r="P1041" s="31">
        <f t="shared" si="5"/>
        <v>0</v>
      </c>
      <c r="Q1041" s="24"/>
      <c r="R1041" s="32"/>
      <c r="S1041" s="32"/>
      <c r="T1041" s="32"/>
      <c r="U1041" s="32"/>
    </row>
    <row r="1042" spans="1:21" ht="24.75" customHeight="1">
      <c r="A1042" s="22"/>
      <c r="B1042" s="23"/>
      <c r="C1042" s="22"/>
      <c r="D1042" s="24"/>
      <c r="E1042" s="24"/>
      <c r="F1042" s="25"/>
      <c r="G1042" s="26"/>
      <c r="H1042" s="27"/>
      <c r="I1042" s="28"/>
      <c r="J1042" s="24"/>
      <c r="K1042" s="29">
        <v>0</v>
      </c>
      <c r="L1042" s="30"/>
      <c r="M1042" s="28"/>
      <c r="N1042" s="24"/>
      <c r="O1042" s="29">
        <v>0</v>
      </c>
      <c r="P1042" s="31">
        <f t="shared" si="5"/>
        <v>0</v>
      </c>
      <c r="Q1042" s="24"/>
      <c r="R1042" s="32"/>
      <c r="S1042" s="32"/>
      <c r="T1042" s="32"/>
      <c r="U1042" s="32"/>
    </row>
    <row r="1043" spans="1:21" ht="24.75" customHeight="1">
      <c r="A1043" s="22"/>
      <c r="B1043" s="23"/>
      <c r="C1043" s="22"/>
      <c r="D1043" s="24"/>
      <c r="E1043" s="24"/>
      <c r="F1043" s="25"/>
      <c r="G1043" s="26"/>
      <c r="H1043" s="27"/>
      <c r="I1043" s="28"/>
      <c r="J1043" s="24"/>
      <c r="K1043" s="29">
        <v>0</v>
      </c>
      <c r="L1043" s="30"/>
      <c r="M1043" s="28"/>
      <c r="N1043" s="24"/>
      <c r="O1043" s="29">
        <v>0</v>
      </c>
      <c r="P1043" s="31">
        <f t="shared" si="5"/>
        <v>0</v>
      </c>
      <c r="Q1043" s="24"/>
      <c r="R1043" s="32"/>
      <c r="S1043" s="32"/>
      <c r="T1043" s="32"/>
      <c r="U1043" s="32"/>
    </row>
    <row r="1044" spans="1:21" ht="24.75" customHeight="1">
      <c r="A1044" s="22"/>
      <c r="B1044" s="23"/>
      <c r="C1044" s="22"/>
      <c r="D1044" s="24"/>
      <c r="E1044" s="24"/>
      <c r="F1044" s="25"/>
      <c r="G1044" s="26"/>
      <c r="H1044" s="27"/>
      <c r="I1044" s="28"/>
      <c r="J1044" s="24"/>
      <c r="K1044" s="29">
        <v>0</v>
      </c>
      <c r="L1044" s="30"/>
      <c r="M1044" s="28"/>
      <c r="N1044" s="24"/>
      <c r="O1044" s="29">
        <v>0</v>
      </c>
      <c r="P1044" s="31">
        <f t="shared" si="5"/>
        <v>0</v>
      </c>
      <c r="Q1044" s="24"/>
      <c r="R1044" s="32"/>
      <c r="S1044" s="32"/>
      <c r="T1044" s="32"/>
      <c r="U1044" s="32"/>
    </row>
    <row r="1045" spans="1:21" ht="24.75" customHeight="1">
      <c r="A1045" s="22"/>
      <c r="B1045" s="23"/>
      <c r="C1045" s="22"/>
      <c r="D1045" s="24"/>
      <c r="E1045" s="24"/>
      <c r="F1045" s="25"/>
      <c r="G1045" s="26"/>
      <c r="H1045" s="27"/>
      <c r="I1045" s="28"/>
      <c r="J1045" s="24"/>
      <c r="K1045" s="29">
        <v>0</v>
      </c>
      <c r="L1045" s="30"/>
      <c r="M1045" s="28"/>
      <c r="N1045" s="24"/>
      <c r="O1045" s="29">
        <v>0</v>
      </c>
      <c r="P1045" s="31">
        <f t="shared" si="5"/>
        <v>0</v>
      </c>
      <c r="Q1045" s="24"/>
      <c r="R1045" s="32"/>
      <c r="S1045" s="32"/>
      <c r="T1045" s="32"/>
      <c r="U1045" s="32"/>
    </row>
    <row r="1046" spans="1:21" ht="24.75" customHeight="1">
      <c r="A1046" s="22"/>
      <c r="B1046" s="23"/>
      <c r="C1046" s="22"/>
      <c r="D1046" s="24"/>
      <c r="E1046" s="24"/>
      <c r="F1046" s="25"/>
      <c r="G1046" s="26"/>
      <c r="H1046" s="27"/>
      <c r="I1046" s="28"/>
      <c r="J1046" s="24"/>
      <c r="K1046" s="29">
        <v>0</v>
      </c>
      <c r="L1046" s="30"/>
      <c r="M1046" s="28"/>
      <c r="N1046" s="24"/>
      <c r="O1046" s="29">
        <v>0</v>
      </c>
      <c r="P1046" s="31">
        <f t="shared" si="5"/>
        <v>0</v>
      </c>
      <c r="Q1046" s="24"/>
      <c r="R1046" s="32"/>
      <c r="S1046" s="32"/>
      <c r="T1046" s="32"/>
      <c r="U1046" s="32"/>
    </row>
    <row r="1047" spans="1:21" ht="24.75" customHeight="1">
      <c r="A1047" s="22"/>
      <c r="B1047" s="23"/>
      <c r="C1047" s="22"/>
      <c r="D1047" s="24"/>
      <c r="E1047" s="24"/>
      <c r="F1047" s="25"/>
      <c r="G1047" s="26"/>
      <c r="H1047" s="27"/>
      <c r="I1047" s="28"/>
      <c r="J1047" s="24"/>
      <c r="K1047" s="29">
        <v>0</v>
      </c>
      <c r="L1047" s="30"/>
      <c r="M1047" s="28"/>
      <c r="N1047" s="24"/>
      <c r="O1047" s="29">
        <v>0</v>
      </c>
      <c r="P1047" s="31">
        <f t="shared" si="5"/>
        <v>0</v>
      </c>
      <c r="Q1047" s="24"/>
      <c r="R1047" s="32"/>
      <c r="S1047" s="32"/>
      <c r="T1047" s="32"/>
      <c r="U1047" s="32"/>
    </row>
    <row r="1048" spans="1:21" ht="24.75" customHeight="1">
      <c r="A1048" s="22"/>
      <c r="B1048" s="23"/>
      <c r="C1048" s="22"/>
      <c r="D1048" s="24"/>
      <c r="E1048" s="24"/>
      <c r="F1048" s="25"/>
      <c r="G1048" s="26"/>
      <c r="H1048" s="27"/>
      <c r="I1048" s="28"/>
      <c r="J1048" s="24"/>
      <c r="K1048" s="29">
        <v>0</v>
      </c>
      <c r="L1048" s="30"/>
      <c r="M1048" s="28"/>
      <c r="N1048" s="24"/>
      <c r="O1048" s="29">
        <v>0</v>
      </c>
      <c r="P1048" s="31">
        <f t="shared" si="5"/>
        <v>0</v>
      </c>
      <c r="Q1048" s="24"/>
      <c r="R1048" s="32"/>
      <c r="S1048" s="32"/>
      <c r="T1048" s="32"/>
      <c r="U1048" s="32"/>
    </row>
    <row r="1049" spans="1:21" ht="24.75" customHeight="1">
      <c r="A1049" s="22"/>
      <c r="B1049" s="23"/>
      <c r="C1049" s="22"/>
      <c r="D1049" s="24"/>
      <c r="E1049" s="24"/>
      <c r="F1049" s="25"/>
      <c r="G1049" s="26"/>
      <c r="H1049" s="27"/>
      <c r="I1049" s="28"/>
      <c r="J1049" s="24"/>
      <c r="K1049" s="29">
        <v>0</v>
      </c>
      <c r="L1049" s="30"/>
      <c r="M1049" s="28"/>
      <c r="N1049" s="24"/>
      <c r="O1049" s="29">
        <v>0</v>
      </c>
      <c r="P1049" s="31">
        <f t="shared" si="5"/>
        <v>0</v>
      </c>
      <c r="Q1049" s="24"/>
      <c r="R1049" s="32"/>
      <c r="S1049" s="32"/>
      <c r="T1049" s="32"/>
      <c r="U1049" s="32"/>
    </row>
    <row r="1050" spans="1:21" ht="24.75" customHeight="1">
      <c r="A1050" s="22"/>
      <c r="B1050" s="23"/>
      <c r="C1050" s="22"/>
      <c r="D1050" s="24"/>
      <c r="E1050" s="24"/>
      <c r="F1050" s="25"/>
      <c r="G1050" s="26"/>
      <c r="H1050" s="27"/>
      <c r="I1050" s="28"/>
      <c r="J1050" s="24"/>
      <c r="K1050" s="29">
        <v>0</v>
      </c>
      <c r="L1050" s="30"/>
      <c r="M1050" s="28"/>
      <c r="N1050" s="24"/>
      <c r="O1050" s="29">
        <v>0</v>
      </c>
      <c r="P1050" s="31">
        <f t="shared" si="5"/>
        <v>0</v>
      </c>
      <c r="Q1050" s="24"/>
      <c r="R1050" s="32"/>
      <c r="S1050" s="32"/>
      <c r="T1050" s="32"/>
      <c r="U1050" s="32"/>
    </row>
    <row r="1051" spans="1:21" ht="24.75" customHeight="1">
      <c r="A1051" s="22"/>
      <c r="B1051" s="23"/>
      <c r="C1051" s="22"/>
      <c r="D1051" s="24"/>
      <c r="E1051" s="24"/>
      <c r="F1051" s="25"/>
      <c r="G1051" s="26"/>
      <c r="H1051" s="27"/>
      <c r="I1051" s="28"/>
      <c r="J1051" s="24"/>
      <c r="K1051" s="29">
        <v>0</v>
      </c>
      <c r="L1051" s="30"/>
      <c r="M1051" s="28"/>
      <c r="N1051" s="24"/>
      <c r="O1051" s="29">
        <v>0</v>
      </c>
      <c r="P1051" s="31">
        <f t="shared" si="5"/>
        <v>0</v>
      </c>
      <c r="Q1051" s="24"/>
      <c r="R1051" s="32"/>
      <c r="S1051" s="32"/>
      <c r="T1051" s="32"/>
      <c r="U1051" s="32"/>
    </row>
    <row r="1052" spans="1:21" ht="24.75" customHeight="1">
      <c r="A1052" s="22"/>
      <c r="B1052" s="23"/>
      <c r="C1052" s="22"/>
      <c r="D1052" s="24"/>
      <c r="E1052" s="24"/>
      <c r="F1052" s="25"/>
      <c r="G1052" s="26"/>
      <c r="H1052" s="27"/>
      <c r="I1052" s="28"/>
      <c r="J1052" s="24"/>
      <c r="K1052" s="29">
        <v>0</v>
      </c>
      <c r="L1052" s="30"/>
      <c r="M1052" s="28"/>
      <c r="N1052" s="24"/>
      <c r="O1052" s="29">
        <v>0</v>
      </c>
      <c r="P1052" s="31">
        <f t="shared" si="5"/>
        <v>0</v>
      </c>
      <c r="Q1052" s="24"/>
      <c r="R1052" s="32"/>
      <c r="S1052" s="32"/>
      <c r="T1052" s="32"/>
      <c r="U1052" s="32"/>
    </row>
    <row r="1053" spans="1:21" ht="24.75" customHeight="1">
      <c r="A1053" s="22"/>
      <c r="B1053" s="23"/>
      <c r="C1053" s="22"/>
      <c r="D1053" s="24"/>
      <c r="E1053" s="24"/>
      <c r="F1053" s="25"/>
      <c r="G1053" s="26"/>
      <c r="H1053" s="27"/>
      <c r="I1053" s="28"/>
      <c r="J1053" s="24"/>
      <c r="K1053" s="29">
        <v>0</v>
      </c>
      <c r="L1053" s="30"/>
      <c r="M1053" s="28"/>
      <c r="N1053" s="24"/>
      <c r="O1053" s="29">
        <v>0</v>
      </c>
      <c r="P1053" s="31">
        <f t="shared" si="5"/>
        <v>0</v>
      </c>
      <c r="Q1053" s="24"/>
      <c r="R1053" s="32"/>
      <c r="S1053" s="32"/>
      <c r="T1053" s="32"/>
      <c r="U1053" s="32"/>
    </row>
    <row r="1054" spans="1:21" ht="24.75" customHeight="1">
      <c r="A1054" s="22"/>
      <c r="B1054" s="23"/>
      <c r="C1054" s="22"/>
      <c r="D1054" s="24"/>
      <c r="E1054" s="24"/>
      <c r="F1054" s="25"/>
      <c r="G1054" s="26"/>
      <c r="H1054" s="27"/>
      <c r="I1054" s="28"/>
      <c r="J1054" s="24"/>
      <c r="K1054" s="29">
        <v>0</v>
      </c>
      <c r="L1054" s="30"/>
      <c r="M1054" s="28"/>
      <c r="N1054" s="24"/>
      <c r="O1054" s="29">
        <v>0</v>
      </c>
      <c r="P1054" s="31">
        <f t="shared" si="5"/>
        <v>0</v>
      </c>
      <c r="Q1054" s="24"/>
      <c r="R1054" s="32"/>
      <c r="S1054" s="32"/>
      <c r="T1054" s="32"/>
      <c r="U1054" s="32"/>
    </row>
    <row r="1055" spans="1:21" ht="24.75" customHeight="1">
      <c r="A1055" s="22"/>
      <c r="B1055" s="23"/>
      <c r="C1055" s="22"/>
      <c r="D1055" s="24"/>
      <c r="E1055" s="24"/>
      <c r="F1055" s="25"/>
      <c r="G1055" s="26"/>
      <c r="H1055" s="27"/>
      <c r="I1055" s="28"/>
      <c r="J1055" s="24"/>
      <c r="K1055" s="29">
        <v>0</v>
      </c>
      <c r="L1055" s="30"/>
      <c r="M1055" s="28"/>
      <c r="N1055" s="24"/>
      <c r="O1055" s="29">
        <v>0</v>
      </c>
      <c r="P1055" s="31">
        <f t="shared" si="5"/>
        <v>0</v>
      </c>
      <c r="Q1055" s="24"/>
      <c r="R1055" s="32"/>
      <c r="S1055" s="32"/>
      <c r="T1055" s="32"/>
      <c r="U1055" s="32"/>
    </row>
    <row r="1056" spans="1:21" ht="24.75" customHeight="1">
      <c r="A1056" s="22"/>
      <c r="B1056" s="23"/>
      <c r="C1056" s="22"/>
      <c r="D1056" s="24"/>
      <c r="E1056" s="24"/>
      <c r="F1056" s="25"/>
      <c r="G1056" s="26"/>
      <c r="H1056" s="27"/>
      <c r="I1056" s="28"/>
      <c r="J1056" s="24"/>
      <c r="K1056" s="29">
        <v>0</v>
      </c>
      <c r="L1056" s="30"/>
      <c r="M1056" s="28"/>
      <c r="N1056" s="24"/>
      <c r="O1056" s="29">
        <v>0</v>
      </c>
      <c r="P1056" s="31">
        <f t="shared" si="5"/>
        <v>0</v>
      </c>
      <c r="Q1056" s="24"/>
      <c r="R1056" s="32"/>
      <c r="S1056" s="32"/>
      <c r="T1056" s="32"/>
      <c r="U1056" s="32"/>
    </row>
    <row r="1057" spans="1:21" ht="24.75" customHeight="1">
      <c r="A1057" s="22"/>
      <c r="B1057" s="23"/>
      <c r="C1057" s="22"/>
      <c r="D1057" s="24"/>
      <c r="E1057" s="24"/>
      <c r="F1057" s="25"/>
      <c r="G1057" s="26"/>
      <c r="H1057" s="27"/>
      <c r="I1057" s="28"/>
      <c r="J1057" s="24"/>
      <c r="K1057" s="29">
        <v>0</v>
      </c>
      <c r="L1057" s="30"/>
      <c r="M1057" s="28"/>
      <c r="N1057" s="24"/>
      <c r="O1057" s="29">
        <v>0</v>
      </c>
      <c r="P1057" s="31">
        <f t="shared" si="5"/>
        <v>0</v>
      </c>
      <c r="Q1057" s="24"/>
      <c r="R1057" s="32"/>
      <c r="S1057" s="32"/>
      <c r="T1057" s="32"/>
      <c r="U1057" s="32"/>
    </row>
    <row r="1058" spans="1:21" ht="24.75" customHeight="1">
      <c r="A1058" s="22"/>
      <c r="B1058" s="23"/>
      <c r="C1058" s="22"/>
      <c r="D1058" s="24"/>
      <c r="E1058" s="24"/>
      <c r="F1058" s="25"/>
      <c r="G1058" s="26"/>
      <c r="H1058" s="27"/>
      <c r="I1058" s="28"/>
      <c r="J1058" s="24"/>
      <c r="K1058" s="29">
        <v>0</v>
      </c>
      <c r="L1058" s="30"/>
      <c r="M1058" s="28"/>
      <c r="N1058" s="24"/>
      <c r="O1058" s="29">
        <v>0</v>
      </c>
      <c r="P1058" s="31">
        <f t="shared" si="5"/>
        <v>0</v>
      </c>
      <c r="Q1058" s="24"/>
      <c r="R1058" s="32"/>
      <c r="S1058" s="32"/>
      <c r="T1058" s="32"/>
      <c r="U1058" s="32"/>
    </row>
    <row r="1059" spans="1:21" ht="24.75" customHeight="1">
      <c r="A1059" s="22"/>
      <c r="B1059" s="23"/>
      <c r="C1059" s="22"/>
      <c r="D1059" s="24"/>
      <c r="E1059" s="24"/>
      <c r="F1059" s="25"/>
      <c r="G1059" s="26"/>
      <c r="H1059" s="27"/>
      <c r="I1059" s="28"/>
      <c r="J1059" s="24"/>
      <c r="K1059" s="29">
        <v>0</v>
      </c>
      <c r="L1059" s="30"/>
      <c r="M1059" s="28"/>
      <c r="N1059" s="24"/>
      <c r="O1059" s="29">
        <v>0</v>
      </c>
      <c r="P1059" s="31">
        <f t="shared" si="5"/>
        <v>0</v>
      </c>
      <c r="Q1059" s="24"/>
      <c r="R1059" s="32"/>
      <c r="S1059" s="32"/>
      <c r="T1059" s="32"/>
      <c r="U1059" s="32"/>
    </row>
    <row r="1060" spans="1:21" ht="24.75" customHeight="1">
      <c r="A1060" s="22"/>
      <c r="B1060" s="23"/>
      <c r="C1060" s="22"/>
      <c r="D1060" s="24"/>
      <c r="E1060" s="24"/>
      <c r="F1060" s="25"/>
      <c r="G1060" s="26"/>
      <c r="H1060" s="27"/>
      <c r="I1060" s="28"/>
      <c r="J1060" s="24"/>
      <c r="K1060" s="29">
        <v>0</v>
      </c>
      <c r="L1060" s="30"/>
      <c r="M1060" s="28"/>
      <c r="N1060" s="24"/>
      <c r="O1060" s="29">
        <v>0</v>
      </c>
      <c r="P1060" s="31">
        <f t="shared" si="5"/>
        <v>0</v>
      </c>
      <c r="Q1060" s="24"/>
      <c r="R1060" s="32"/>
      <c r="S1060" s="32"/>
      <c r="T1060" s="32"/>
      <c r="U1060" s="32"/>
    </row>
    <row r="1061" spans="1:21" ht="24.75" customHeight="1">
      <c r="A1061" s="22"/>
      <c r="B1061" s="23"/>
      <c r="C1061" s="22"/>
      <c r="D1061" s="24"/>
      <c r="E1061" s="24"/>
      <c r="F1061" s="25"/>
      <c r="G1061" s="26"/>
      <c r="H1061" s="27"/>
      <c r="I1061" s="28"/>
      <c r="J1061" s="24"/>
      <c r="K1061" s="29">
        <v>0</v>
      </c>
      <c r="L1061" s="30"/>
      <c r="M1061" s="28"/>
      <c r="N1061" s="24"/>
      <c r="O1061" s="29">
        <v>0</v>
      </c>
      <c r="P1061" s="31">
        <f t="shared" si="5"/>
        <v>0</v>
      </c>
      <c r="Q1061" s="24"/>
      <c r="R1061" s="32"/>
      <c r="S1061" s="32"/>
      <c r="T1061" s="32"/>
      <c r="U1061" s="32"/>
    </row>
    <row r="1062" spans="1:21" ht="24.75" customHeight="1">
      <c r="A1062" s="22"/>
      <c r="B1062" s="23"/>
      <c r="C1062" s="22"/>
      <c r="D1062" s="24"/>
      <c r="E1062" s="24"/>
      <c r="F1062" s="25"/>
      <c r="G1062" s="26"/>
      <c r="H1062" s="27"/>
      <c r="I1062" s="28"/>
      <c r="J1062" s="24"/>
      <c r="K1062" s="29">
        <v>0</v>
      </c>
      <c r="L1062" s="30"/>
      <c r="M1062" s="28"/>
      <c r="N1062" s="24"/>
      <c r="O1062" s="29">
        <v>0</v>
      </c>
      <c r="P1062" s="31">
        <f t="shared" si="5"/>
        <v>0</v>
      </c>
      <c r="Q1062" s="24"/>
      <c r="R1062" s="32"/>
      <c r="S1062" s="32"/>
      <c r="T1062" s="32"/>
      <c r="U1062" s="32"/>
    </row>
    <row r="1063" spans="1:21" ht="24.75" customHeight="1">
      <c r="A1063" s="22"/>
      <c r="B1063" s="23"/>
      <c r="C1063" s="22"/>
      <c r="D1063" s="24"/>
      <c r="E1063" s="24"/>
      <c r="F1063" s="25"/>
      <c r="G1063" s="26"/>
      <c r="H1063" s="27"/>
      <c r="I1063" s="28"/>
      <c r="J1063" s="24"/>
      <c r="K1063" s="29">
        <v>0</v>
      </c>
      <c r="L1063" s="30"/>
      <c r="M1063" s="28"/>
      <c r="N1063" s="24"/>
      <c r="O1063" s="29">
        <v>0</v>
      </c>
      <c r="P1063" s="31">
        <f t="shared" si="5"/>
        <v>0</v>
      </c>
      <c r="Q1063" s="24"/>
      <c r="R1063" s="32"/>
      <c r="S1063" s="32"/>
      <c r="T1063" s="32"/>
      <c r="U1063" s="32"/>
    </row>
    <row r="1064" spans="1:21" ht="24.75" customHeight="1">
      <c r="A1064" s="22"/>
      <c r="B1064" s="23"/>
      <c r="C1064" s="22"/>
      <c r="D1064" s="24"/>
      <c r="E1064" s="24"/>
      <c r="F1064" s="25"/>
      <c r="G1064" s="26"/>
      <c r="H1064" s="27"/>
      <c r="I1064" s="28"/>
      <c r="J1064" s="24"/>
      <c r="K1064" s="29">
        <v>0</v>
      </c>
      <c r="L1064" s="30"/>
      <c r="M1064" s="28"/>
      <c r="N1064" s="24"/>
      <c r="O1064" s="29">
        <v>0</v>
      </c>
      <c r="P1064" s="31">
        <f t="shared" si="5"/>
        <v>0</v>
      </c>
      <c r="Q1064" s="24"/>
      <c r="R1064" s="32"/>
      <c r="S1064" s="32"/>
      <c r="T1064" s="32"/>
      <c r="U1064" s="32"/>
    </row>
    <row r="1065" spans="1:21" ht="24.75" customHeight="1">
      <c r="A1065" s="22"/>
      <c r="B1065" s="23"/>
      <c r="C1065" s="22"/>
      <c r="D1065" s="24"/>
      <c r="E1065" s="24"/>
      <c r="F1065" s="25"/>
      <c r="G1065" s="26"/>
      <c r="H1065" s="27"/>
      <c r="I1065" s="28"/>
      <c r="J1065" s="24"/>
      <c r="K1065" s="29">
        <v>0</v>
      </c>
      <c r="L1065" s="30"/>
      <c r="M1065" s="28"/>
      <c r="N1065" s="24"/>
      <c r="O1065" s="29">
        <v>0</v>
      </c>
      <c r="P1065" s="31">
        <f t="shared" si="5"/>
        <v>0</v>
      </c>
      <c r="Q1065" s="24"/>
      <c r="R1065" s="32"/>
      <c r="S1065" s="32"/>
      <c r="T1065" s="32"/>
      <c r="U1065" s="32"/>
    </row>
    <row r="1066" spans="1:21" ht="24.75" customHeight="1">
      <c r="A1066" s="22"/>
      <c r="B1066" s="23"/>
      <c r="C1066" s="22"/>
      <c r="D1066" s="24"/>
      <c r="E1066" s="24"/>
      <c r="F1066" s="25"/>
      <c r="G1066" s="26"/>
      <c r="H1066" s="27"/>
      <c r="I1066" s="28"/>
      <c r="J1066" s="24"/>
      <c r="K1066" s="29">
        <v>0</v>
      </c>
      <c r="L1066" s="30"/>
      <c r="M1066" s="28"/>
      <c r="N1066" s="24"/>
      <c r="O1066" s="29">
        <v>0</v>
      </c>
      <c r="P1066" s="31">
        <f t="shared" si="5"/>
        <v>0</v>
      </c>
      <c r="Q1066" s="24"/>
      <c r="R1066" s="32"/>
      <c r="S1066" s="32"/>
      <c r="T1066" s="32"/>
      <c r="U1066" s="32"/>
    </row>
    <row r="1067" spans="1:21" ht="24.75" customHeight="1">
      <c r="A1067" s="22"/>
      <c r="B1067" s="23"/>
      <c r="C1067" s="22"/>
      <c r="D1067" s="24"/>
      <c r="E1067" s="24"/>
      <c r="F1067" s="25"/>
      <c r="G1067" s="26"/>
      <c r="H1067" s="27"/>
      <c r="I1067" s="28"/>
      <c r="J1067" s="24"/>
      <c r="K1067" s="29">
        <v>0</v>
      </c>
      <c r="L1067" s="30"/>
      <c r="M1067" s="28"/>
      <c r="N1067" s="24"/>
      <c r="O1067" s="29">
        <v>0</v>
      </c>
      <c r="P1067" s="31">
        <f t="shared" si="5"/>
        <v>0</v>
      </c>
      <c r="Q1067" s="24"/>
      <c r="R1067" s="32"/>
      <c r="S1067" s="32"/>
      <c r="T1067" s="32"/>
      <c r="U1067" s="32"/>
    </row>
    <row r="1068" spans="1:21" ht="24.75" customHeight="1">
      <c r="A1068" s="22"/>
      <c r="B1068" s="23"/>
      <c r="C1068" s="22"/>
      <c r="D1068" s="24"/>
      <c r="E1068" s="24"/>
      <c r="F1068" s="25"/>
      <c r="G1068" s="26"/>
      <c r="H1068" s="27"/>
      <c r="I1068" s="28"/>
      <c r="J1068" s="24"/>
      <c r="K1068" s="29">
        <v>0</v>
      </c>
      <c r="L1068" s="30"/>
      <c r="M1068" s="28"/>
      <c r="N1068" s="24"/>
      <c r="O1068" s="29">
        <v>0</v>
      </c>
      <c r="P1068" s="31">
        <f t="shared" si="5"/>
        <v>0</v>
      </c>
      <c r="Q1068" s="24"/>
      <c r="R1068" s="32"/>
      <c r="S1068" s="32"/>
      <c r="T1068" s="32"/>
      <c r="U1068" s="32"/>
    </row>
    <row r="1069" spans="1:21" ht="24.75" customHeight="1">
      <c r="A1069" s="22"/>
      <c r="B1069" s="23"/>
      <c r="C1069" s="22"/>
      <c r="D1069" s="24"/>
      <c r="E1069" s="24"/>
      <c r="F1069" s="25"/>
      <c r="G1069" s="26"/>
      <c r="H1069" s="27"/>
      <c r="I1069" s="28"/>
      <c r="J1069" s="24"/>
      <c r="K1069" s="29">
        <v>0</v>
      </c>
      <c r="L1069" s="30"/>
      <c r="M1069" s="28"/>
      <c r="N1069" s="24"/>
      <c r="O1069" s="29">
        <v>0</v>
      </c>
      <c r="P1069" s="31">
        <f t="shared" si="5"/>
        <v>0</v>
      </c>
      <c r="Q1069" s="24"/>
      <c r="R1069" s="32"/>
      <c r="S1069" s="32"/>
      <c r="T1069" s="32"/>
      <c r="U1069" s="32"/>
    </row>
    <row r="1070" spans="1:21" ht="24.75" customHeight="1">
      <c r="A1070" s="22"/>
      <c r="B1070" s="23"/>
      <c r="C1070" s="22"/>
      <c r="D1070" s="24"/>
      <c r="E1070" s="24"/>
      <c r="F1070" s="25"/>
      <c r="G1070" s="26"/>
      <c r="H1070" s="27"/>
      <c r="I1070" s="28"/>
      <c r="J1070" s="24"/>
      <c r="K1070" s="29">
        <v>0</v>
      </c>
      <c r="L1070" s="30"/>
      <c r="M1070" s="28"/>
      <c r="N1070" s="24"/>
      <c r="O1070" s="29">
        <v>0</v>
      </c>
      <c r="P1070" s="31">
        <f t="shared" si="5"/>
        <v>0</v>
      </c>
      <c r="Q1070" s="24"/>
      <c r="R1070" s="32"/>
      <c r="S1070" s="32"/>
      <c r="T1070" s="32"/>
      <c r="U1070" s="32"/>
    </row>
    <row r="1071" spans="1:21" ht="24.75" customHeight="1">
      <c r="A1071" s="22"/>
      <c r="B1071" s="23"/>
      <c r="C1071" s="22"/>
      <c r="D1071" s="24"/>
      <c r="E1071" s="24"/>
      <c r="F1071" s="25"/>
      <c r="G1071" s="26"/>
      <c r="H1071" s="27"/>
      <c r="I1071" s="28"/>
      <c r="J1071" s="24"/>
      <c r="K1071" s="29">
        <v>0</v>
      </c>
      <c r="L1071" s="30"/>
      <c r="M1071" s="28"/>
      <c r="N1071" s="24"/>
      <c r="O1071" s="29">
        <v>0</v>
      </c>
      <c r="P1071" s="31">
        <f t="shared" si="5"/>
        <v>0</v>
      </c>
      <c r="Q1071" s="24"/>
      <c r="R1071" s="32"/>
      <c r="S1071" s="32"/>
      <c r="T1071" s="32"/>
      <c r="U1071" s="32"/>
    </row>
    <row r="1072" spans="1:21" ht="24.75" customHeight="1">
      <c r="A1072" s="22"/>
      <c r="B1072" s="23"/>
      <c r="C1072" s="22"/>
      <c r="D1072" s="24"/>
      <c r="E1072" s="24"/>
      <c r="F1072" s="25"/>
      <c r="G1072" s="26"/>
      <c r="H1072" s="27"/>
      <c r="I1072" s="28"/>
      <c r="J1072" s="24"/>
      <c r="K1072" s="29">
        <v>0</v>
      </c>
      <c r="L1072" s="30"/>
      <c r="M1072" s="28"/>
      <c r="N1072" s="24"/>
      <c r="O1072" s="29">
        <v>0</v>
      </c>
      <c r="P1072" s="31">
        <f t="shared" si="5"/>
        <v>0</v>
      </c>
      <c r="Q1072" s="24"/>
      <c r="R1072" s="32"/>
      <c r="S1072" s="32"/>
      <c r="T1072" s="32"/>
      <c r="U1072" s="32"/>
    </row>
    <row r="1073" spans="1:21" ht="24.75" customHeight="1">
      <c r="A1073" s="22"/>
      <c r="B1073" s="23"/>
      <c r="C1073" s="22"/>
      <c r="D1073" s="24"/>
      <c r="E1073" s="24"/>
      <c r="F1073" s="25"/>
      <c r="G1073" s="26"/>
      <c r="H1073" s="27"/>
      <c r="I1073" s="28"/>
      <c r="J1073" s="24"/>
      <c r="K1073" s="29">
        <v>0</v>
      </c>
      <c r="L1073" s="30"/>
      <c r="M1073" s="28"/>
      <c r="N1073" s="24"/>
      <c r="O1073" s="29">
        <v>0</v>
      </c>
      <c r="P1073" s="31">
        <f t="shared" si="5"/>
        <v>0</v>
      </c>
      <c r="Q1073" s="24"/>
      <c r="R1073" s="32"/>
      <c r="S1073" s="32"/>
      <c r="T1073" s="32"/>
      <c r="U1073" s="32"/>
    </row>
    <row r="1074" spans="1:21" ht="24.75" customHeight="1">
      <c r="A1074" s="22"/>
      <c r="B1074" s="23"/>
      <c r="C1074" s="22"/>
      <c r="D1074" s="24"/>
      <c r="E1074" s="24"/>
      <c r="F1074" s="25"/>
      <c r="G1074" s="26"/>
      <c r="H1074" s="27"/>
      <c r="I1074" s="28"/>
      <c r="J1074" s="24"/>
      <c r="K1074" s="29">
        <v>0</v>
      </c>
      <c r="L1074" s="30"/>
      <c r="M1074" s="28"/>
      <c r="N1074" s="24"/>
      <c r="O1074" s="29">
        <v>0</v>
      </c>
      <c r="P1074" s="31">
        <f t="shared" si="5"/>
        <v>0</v>
      </c>
      <c r="Q1074" s="24"/>
      <c r="R1074" s="32"/>
      <c r="S1074" s="32"/>
      <c r="T1074" s="32"/>
      <c r="U1074" s="32"/>
    </row>
    <row r="1075" spans="1:21" ht="24.75" customHeight="1">
      <c r="A1075" s="22"/>
      <c r="B1075" s="23"/>
      <c r="C1075" s="22"/>
      <c r="D1075" s="24"/>
      <c r="E1075" s="24"/>
      <c r="F1075" s="25"/>
      <c r="G1075" s="26"/>
      <c r="H1075" s="27"/>
      <c r="I1075" s="28"/>
      <c r="J1075" s="24"/>
      <c r="K1075" s="29">
        <v>0</v>
      </c>
      <c r="L1075" s="30"/>
      <c r="M1075" s="28"/>
      <c r="N1075" s="24"/>
      <c r="O1075" s="29">
        <v>0</v>
      </c>
      <c r="P1075" s="31">
        <f t="shared" si="5"/>
        <v>0</v>
      </c>
      <c r="Q1075" s="24"/>
      <c r="R1075" s="32"/>
      <c r="S1075" s="32"/>
      <c r="T1075" s="32"/>
      <c r="U1075" s="32"/>
    </row>
    <row r="1076" spans="1:21" ht="24.75" customHeight="1">
      <c r="A1076" s="22"/>
      <c r="B1076" s="23"/>
      <c r="C1076" s="22"/>
      <c r="D1076" s="24"/>
      <c r="E1076" s="24"/>
      <c r="F1076" s="25"/>
      <c r="G1076" s="26"/>
      <c r="H1076" s="27"/>
      <c r="I1076" s="28"/>
      <c r="J1076" s="24"/>
      <c r="K1076" s="29">
        <v>0</v>
      </c>
      <c r="L1076" s="30"/>
      <c r="M1076" s="28"/>
      <c r="N1076" s="24"/>
      <c r="O1076" s="29">
        <v>0</v>
      </c>
      <c r="P1076" s="31">
        <f t="shared" si="5"/>
        <v>0</v>
      </c>
      <c r="Q1076" s="24"/>
      <c r="R1076" s="32"/>
      <c r="S1076" s="32"/>
      <c r="T1076" s="32"/>
      <c r="U1076" s="32"/>
    </row>
    <row r="1077" spans="1:21" ht="24.75" customHeight="1">
      <c r="A1077" s="22"/>
      <c r="B1077" s="23"/>
      <c r="C1077" s="22"/>
      <c r="D1077" s="24"/>
      <c r="E1077" s="24"/>
      <c r="F1077" s="25"/>
      <c r="G1077" s="26"/>
      <c r="H1077" s="27"/>
      <c r="I1077" s="28"/>
      <c r="J1077" s="24"/>
      <c r="K1077" s="29">
        <v>0</v>
      </c>
      <c r="L1077" s="30"/>
      <c r="M1077" s="28"/>
      <c r="N1077" s="24"/>
      <c r="O1077" s="29">
        <v>0</v>
      </c>
      <c r="P1077" s="31">
        <f t="shared" si="5"/>
        <v>0</v>
      </c>
      <c r="Q1077" s="24"/>
      <c r="R1077" s="32"/>
      <c r="S1077" s="32"/>
      <c r="T1077" s="32"/>
      <c r="U1077" s="32"/>
    </row>
    <row r="1078" spans="1:21" ht="24.75" customHeight="1">
      <c r="A1078" s="22"/>
      <c r="B1078" s="23"/>
      <c r="C1078" s="22"/>
      <c r="D1078" s="24"/>
      <c r="E1078" s="24"/>
      <c r="F1078" s="25"/>
      <c r="G1078" s="26"/>
      <c r="H1078" s="27"/>
      <c r="I1078" s="28"/>
      <c r="J1078" s="24"/>
      <c r="K1078" s="29">
        <v>0</v>
      </c>
      <c r="L1078" s="30"/>
      <c r="M1078" s="28"/>
      <c r="N1078" s="24"/>
      <c r="O1078" s="29">
        <v>0</v>
      </c>
      <c r="P1078" s="31">
        <f t="shared" si="5"/>
        <v>0</v>
      </c>
      <c r="Q1078" s="24"/>
      <c r="R1078" s="32"/>
      <c r="S1078" s="32"/>
      <c r="T1078" s="32"/>
      <c r="U1078" s="32"/>
    </row>
    <row r="1079" spans="1:21" ht="24.75" customHeight="1">
      <c r="A1079" s="22"/>
      <c r="B1079" s="23"/>
      <c r="C1079" s="22"/>
      <c r="D1079" s="24"/>
      <c r="E1079" s="24"/>
      <c r="F1079" s="25"/>
      <c r="G1079" s="26"/>
      <c r="H1079" s="27"/>
      <c r="I1079" s="28"/>
      <c r="J1079" s="24"/>
      <c r="K1079" s="29">
        <v>0</v>
      </c>
      <c r="L1079" s="30"/>
      <c r="M1079" s="28"/>
      <c r="N1079" s="24"/>
      <c r="O1079" s="29">
        <v>0</v>
      </c>
      <c r="P1079" s="31">
        <f t="shared" si="5"/>
        <v>0</v>
      </c>
      <c r="Q1079" s="24"/>
      <c r="R1079" s="32"/>
      <c r="S1079" s="32"/>
      <c r="T1079" s="32"/>
      <c r="U1079" s="32"/>
    </row>
    <row r="1080" spans="1:21" ht="24.75" customHeight="1">
      <c r="A1080" s="22"/>
      <c r="B1080" s="23"/>
      <c r="C1080" s="22"/>
      <c r="D1080" s="24"/>
      <c r="E1080" s="24"/>
      <c r="F1080" s="25"/>
      <c r="G1080" s="26"/>
      <c r="H1080" s="27"/>
      <c r="I1080" s="28"/>
      <c r="J1080" s="24"/>
      <c r="K1080" s="29">
        <v>0</v>
      </c>
      <c r="L1080" s="30"/>
      <c r="M1080" s="28"/>
      <c r="N1080" s="24"/>
      <c r="O1080" s="29">
        <v>0</v>
      </c>
      <c r="P1080" s="31">
        <f t="shared" si="5"/>
        <v>0</v>
      </c>
      <c r="Q1080" s="24"/>
      <c r="R1080" s="32"/>
      <c r="S1080" s="32"/>
      <c r="T1080" s="32"/>
      <c r="U1080" s="32"/>
    </row>
    <row r="1081" spans="1:21" ht="24.75" customHeight="1">
      <c r="A1081" s="22"/>
      <c r="B1081" s="23"/>
      <c r="C1081" s="22"/>
      <c r="D1081" s="24"/>
      <c r="E1081" s="24"/>
      <c r="F1081" s="25"/>
      <c r="G1081" s="26"/>
      <c r="H1081" s="27"/>
      <c r="I1081" s="28"/>
      <c r="J1081" s="24"/>
      <c r="K1081" s="29">
        <v>0</v>
      </c>
      <c r="L1081" s="30"/>
      <c r="M1081" s="28"/>
      <c r="N1081" s="24"/>
      <c r="O1081" s="29">
        <v>0</v>
      </c>
      <c r="P1081" s="31">
        <f t="shared" si="5"/>
        <v>0</v>
      </c>
      <c r="Q1081" s="24"/>
      <c r="R1081" s="32"/>
      <c r="S1081" s="32"/>
      <c r="T1081" s="32"/>
      <c r="U1081" s="32"/>
    </row>
    <row r="1082" spans="1:21" ht="24.75" customHeight="1">
      <c r="A1082" s="22"/>
      <c r="B1082" s="23"/>
      <c r="C1082" s="22"/>
      <c r="D1082" s="24"/>
      <c r="E1082" s="24"/>
      <c r="F1082" s="25"/>
      <c r="G1082" s="26"/>
      <c r="H1082" s="27"/>
      <c r="I1082" s="28"/>
      <c r="J1082" s="24"/>
      <c r="K1082" s="29">
        <v>0</v>
      </c>
      <c r="L1082" s="30"/>
      <c r="M1082" s="28"/>
      <c r="N1082" s="24"/>
      <c r="O1082" s="29">
        <v>0</v>
      </c>
      <c r="P1082" s="31">
        <f t="shared" si="5"/>
        <v>0</v>
      </c>
      <c r="Q1082" s="24"/>
      <c r="R1082" s="32"/>
      <c r="S1082" s="32"/>
      <c r="T1082" s="32"/>
      <c r="U1082" s="32"/>
    </row>
    <row r="1083" spans="1:21" ht="24.75" customHeight="1">
      <c r="A1083" s="22"/>
      <c r="B1083" s="23"/>
      <c r="C1083" s="22"/>
      <c r="D1083" s="24"/>
      <c r="E1083" s="24"/>
      <c r="F1083" s="25"/>
      <c r="G1083" s="26"/>
      <c r="H1083" s="27"/>
      <c r="I1083" s="28"/>
      <c r="J1083" s="24"/>
      <c r="K1083" s="29">
        <v>0</v>
      </c>
      <c r="L1083" s="30"/>
      <c r="M1083" s="28"/>
      <c r="N1083" s="24"/>
      <c r="O1083" s="29">
        <v>0</v>
      </c>
      <c r="P1083" s="31">
        <f t="shared" si="5"/>
        <v>0</v>
      </c>
      <c r="Q1083" s="24"/>
      <c r="R1083" s="32"/>
      <c r="S1083" s="32"/>
      <c r="T1083" s="32"/>
      <c r="U1083" s="32"/>
    </row>
    <row r="1084" spans="1:21" ht="24.75" customHeight="1">
      <c r="A1084" s="22"/>
      <c r="B1084" s="23"/>
      <c r="C1084" s="22"/>
      <c r="D1084" s="24"/>
      <c r="E1084" s="24"/>
      <c r="F1084" s="25"/>
      <c r="G1084" s="26"/>
      <c r="H1084" s="27"/>
      <c r="I1084" s="28"/>
      <c r="J1084" s="24"/>
      <c r="K1084" s="29">
        <v>0</v>
      </c>
      <c r="L1084" s="30"/>
      <c r="M1084" s="28"/>
      <c r="N1084" s="24"/>
      <c r="O1084" s="29">
        <v>0</v>
      </c>
      <c r="P1084" s="31">
        <f t="shared" si="5"/>
        <v>0</v>
      </c>
      <c r="Q1084" s="24"/>
      <c r="R1084" s="32"/>
      <c r="S1084" s="32"/>
      <c r="T1084" s="32"/>
      <c r="U1084" s="32"/>
    </row>
    <row r="1085" spans="1:21" ht="24.75" customHeight="1">
      <c r="A1085" s="22"/>
      <c r="B1085" s="23"/>
      <c r="C1085" s="22"/>
      <c r="D1085" s="24"/>
      <c r="E1085" s="24"/>
      <c r="F1085" s="25"/>
      <c r="G1085" s="26"/>
      <c r="H1085" s="27"/>
      <c r="I1085" s="28"/>
      <c r="J1085" s="24"/>
      <c r="K1085" s="29">
        <v>0</v>
      </c>
      <c r="L1085" s="30"/>
      <c r="M1085" s="28"/>
      <c r="N1085" s="24"/>
      <c r="O1085" s="29">
        <v>0</v>
      </c>
      <c r="P1085" s="31">
        <f t="shared" si="5"/>
        <v>0</v>
      </c>
      <c r="Q1085" s="24"/>
      <c r="R1085" s="32"/>
      <c r="S1085" s="32"/>
      <c r="T1085" s="32"/>
      <c r="U1085" s="32"/>
    </row>
    <row r="1086" spans="1:21" ht="24.75" customHeight="1">
      <c r="A1086" s="22"/>
      <c r="B1086" s="23"/>
      <c r="C1086" s="22"/>
      <c r="D1086" s="24"/>
      <c r="E1086" s="24"/>
      <c r="F1086" s="25"/>
      <c r="G1086" s="26"/>
      <c r="H1086" s="27"/>
      <c r="I1086" s="28"/>
      <c r="J1086" s="24"/>
      <c r="K1086" s="29">
        <v>0</v>
      </c>
      <c r="L1086" s="30"/>
      <c r="M1086" s="28"/>
      <c r="N1086" s="24"/>
      <c r="O1086" s="29">
        <v>0</v>
      </c>
      <c r="P1086" s="31">
        <f t="shared" si="5"/>
        <v>0</v>
      </c>
      <c r="Q1086" s="24"/>
      <c r="R1086" s="32"/>
      <c r="S1086" s="32"/>
      <c r="T1086" s="32"/>
      <c r="U1086" s="32"/>
    </row>
    <row r="1087" spans="1:21" ht="24.75" customHeight="1">
      <c r="A1087" s="22"/>
      <c r="B1087" s="23"/>
      <c r="C1087" s="22"/>
      <c r="D1087" s="24"/>
      <c r="E1087" s="24"/>
      <c r="F1087" s="25"/>
      <c r="G1087" s="26"/>
      <c r="H1087" s="27"/>
      <c r="I1087" s="28"/>
      <c r="J1087" s="24"/>
      <c r="K1087" s="29">
        <v>0</v>
      </c>
      <c r="L1087" s="30"/>
      <c r="M1087" s="28"/>
      <c r="N1087" s="24"/>
      <c r="O1087" s="29">
        <v>0</v>
      </c>
      <c r="P1087" s="31">
        <f t="shared" si="5"/>
        <v>0</v>
      </c>
      <c r="Q1087" s="24"/>
      <c r="R1087" s="32"/>
      <c r="S1087" s="32"/>
      <c r="T1087" s="32"/>
      <c r="U1087" s="32"/>
    </row>
    <row r="1088" spans="1:21" ht="24.75" customHeight="1">
      <c r="A1088" s="22"/>
      <c r="B1088" s="23"/>
      <c r="C1088" s="22"/>
      <c r="D1088" s="24"/>
      <c r="E1088" s="24"/>
      <c r="F1088" s="25"/>
      <c r="G1088" s="26"/>
      <c r="H1088" s="27"/>
      <c r="I1088" s="28"/>
      <c r="J1088" s="24"/>
      <c r="K1088" s="29">
        <v>0</v>
      </c>
      <c r="L1088" s="30"/>
      <c r="M1088" s="28"/>
      <c r="N1088" s="24"/>
      <c r="O1088" s="29">
        <v>0</v>
      </c>
      <c r="P1088" s="31">
        <f t="shared" si="5"/>
        <v>0</v>
      </c>
      <c r="Q1088" s="24"/>
      <c r="R1088" s="32"/>
      <c r="S1088" s="32"/>
      <c r="T1088" s="32"/>
      <c r="U1088" s="32"/>
    </row>
    <row r="1089" spans="1:21" ht="24.75" customHeight="1">
      <c r="A1089" s="22"/>
      <c r="B1089" s="23"/>
      <c r="C1089" s="22"/>
      <c r="D1089" s="24"/>
      <c r="E1089" s="24"/>
      <c r="F1089" s="25"/>
      <c r="G1089" s="26"/>
      <c r="H1089" s="27"/>
      <c r="I1089" s="28"/>
      <c r="J1089" s="24"/>
      <c r="K1089" s="29">
        <v>0</v>
      </c>
      <c r="L1089" s="30"/>
      <c r="M1089" s="28"/>
      <c r="N1089" s="24"/>
      <c r="O1089" s="29">
        <v>0</v>
      </c>
      <c r="P1089" s="31">
        <f t="shared" si="5"/>
        <v>0</v>
      </c>
      <c r="Q1089" s="24"/>
      <c r="R1089" s="32"/>
      <c r="S1089" s="32"/>
      <c r="T1089" s="32"/>
      <c r="U1089" s="32"/>
    </row>
    <row r="1090" spans="1:21" ht="24.75" customHeight="1">
      <c r="A1090" s="22"/>
      <c r="B1090" s="23"/>
      <c r="C1090" s="22"/>
      <c r="D1090" s="24"/>
      <c r="E1090" s="24"/>
      <c r="F1090" s="25"/>
      <c r="G1090" s="26"/>
      <c r="H1090" s="27"/>
      <c r="I1090" s="28"/>
      <c r="J1090" s="24"/>
      <c r="K1090" s="29">
        <v>0</v>
      </c>
      <c r="L1090" s="30"/>
      <c r="M1090" s="28"/>
      <c r="N1090" s="24"/>
      <c r="O1090" s="29">
        <v>0</v>
      </c>
      <c r="P1090" s="31">
        <f t="shared" si="5"/>
        <v>0</v>
      </c>
      <c r="Q1090" s="24"/>
      <c r="R1090" s="32"/>
      <c r="S1090" s="32"/>
      <c r="T1090" s="32"/>
      <c r="U1090" s="32"/>
    </row>
    <row r="1091" spans="1:21" ht="24.75" customHeight="1">
      <c r="A1091" s="22"/>
      <c r="B1091" s="23"/>
      <c r="C1091" s="22"/>
      <c r="D1091" s="24"/>
      <c r="E1091" s="24"/>
      <c r="F1091" s="25"/>
      <c r="G1091" s="26"/>
      <c r="H1091" s="27"/>
      <c r="I1091" s="28"/>
      <c r="J1091" s="24"/>
      <c r="K1091" s="29">
        <v>0</v>
      </c>
      <c r="L1091" s="30"/>
      <c r="M1091" s="28"/>
      <c r="N1091" s="24"/>
      <c r="O1091" s="29">
        <v>0</v>
      </c>
      <c r="P1091" s="31">
        <f t="shared" si="5"/>
        <v>0</v>
      </c>
      <c r="Q1091" s="24"/>
      <c r="R1091" s="32"/>
      <c r="S1091" s="32"/>
      <c r="T1091" s="32"/>
      <c r="U1091" s="32"/>
    </row>
    <row r="1092" spans="1:21" ht="24.75" customHeight="1">
      <c r="A1092" s="22"/>
      <c r="B1092" s="23"/>
      <c r="C1092" s="22"/>
      <c r="D1092" s="24"/>
      <c r="E1092" s="24"/>
      <c r="F1092" s="25"/>
      <c r="G1092" s="26"/>
      <c r="H1092" s="27"/>
      <c r="I1092" s="28"/>
      <c r="J1092" s="24"/>
      <c r="K1092" s="29">
        <v>0</v>
      </c>
      <c r="L1092" s="30"/>
      <c r="M1092" s="28"/>
      <c r="N1092" s="24"/>
      <c r="O1092" s="29">
        <v>0</v>
      </c>
      <c r="P1092" s="31">
        <f t="shared" si="5"/>
        <v>0</v>
      </c>
      <c r="Q1092" s="24"/>
      <c r="R1092" s="32"/>
      <c r="S1092" s="32"/>
      <c r="T1092" s="32"/>
      <c r="U1092" s="32"/>
    </row>
    <row r="1093" spans="1:21" ht="24.75" customHeight="1">
      <c r="A1093" s="22"/>
      <c r="B1093" s="23"/>
      <c r="C1093" s="22"/>
      <c r="D1093" s="24"/>
      <c r="E1093" s="24"/>
      <c r="F1093" s="25"/>
      <c r="G1093" s="26"/>
      <c r="H1093" s="27"/>
      <c r="I1093" s="28"/>
      <c r="J1093" s="24"/>
      <c r="K1093" s="29">
        <v>0</v>
      </c>
      <c r="L1093" s="30"/>
      <c r="M1093" s="28"/>
      <c r="N1093" s="24"/>
      <c r="O1093" s="29">
        <v>0</v>
      </c>
      <c r="P1093" s="31">
        <f t="shared" si="5"/>
        <v>0</v>
      </c>
      <c r="Q1093" s="24"/>
      <c r="R1093" s="32"/>
      <c r="S1093" s="32"/>
      <c r="T1093" s="32"/>
      <c r="U1093" s="32"/>
    </row>
    <row r="1094" spans="1:21" ht="24.75" customHeight="1">
      <c r="A1094" s="22"/>
      <c r="B1094" s="23"/>
      <c r="C1094" s="22"/>
      <c r="D1094" s="24"/>
      <c r="E1094" s="24"/>
      <c r="F1094" s="25"/>
      <c r="G1094" s="26"/>
      <c r="H1094" s="27"/>
      <c r="I1094" s="28"/>
      <c r="J1094" s="24"/>
      <c r="K1094" s="29">
        <v>0</v>
      </c>
      <c r="L1094" s="30"/>
      <c r="M1094" s="28"/>
      <c r="N1094" s="24"/>
      <c r="O1094" s="29">
        <v>0</v>
      </c>
      <c r="P1094" s="31">
        <f t="shared" si="5"/>
        <v>0</v>
      </c>
      <c r="Q1094" s="24"/>
      <c r="R1094" s="32"/>
      <c r="S1094" s="32"/>
      <c r="T1094" s="32"/>
      <c r="U1094" s="32"/>
    </row>
    <row r="1095" spans="1:21" ht="24.75" customHeight="1">
      <c r="A1095" s="22"/>
      <c r="B1095" s="23"/>
      <c r="C1095" s="22"/>
      <c r="D1095" s="24"/>
      <c r="E1095" s="24"/>
      <c r="F1095" s="25"/>
      <c r="G1095" s="26"/>
      <c r="H1095" s="27"/>
      <c r="I1095" s="28"/>
      <c r="J1095" s="24"/>
      <c r="K1095" s="29">
        <v>0</v>
      </c>
      <c r="L1095" s="30"/>
      <c r="M1095" s="28"/>
      <c r="N1095" s="24"/>
      <c r="O1095" s="29">
        <v>0</v>
      </c>
      <c r="P1095" s="31">
        <f t="shared" si="5"/>
        <v>0</v>
      </c>
      <c r="Q1095" s="24"/>
      <c r="R1095" s="32"/>
      <c r="S1095" s="32"/>
      <c r="T1095" s="32"/>
      <c r="U1095" s="32"/>
    </row>
    <row r="1096" spans="1:21" ht="24.75" customHeight="1">
      <c r="A1096" s="22"/>
      <c r="B1096" s="23"/>
      <c r="C1096" s="22"/>
      <c r="D1096" s="24"/>
      <c r="E1096" s="24"/>
      <c r="F1096" s="25"/>
      <c r="G1096" s="26"/>
      <c r="H1096" s="27"/>
      <c r="I1096" s="28"/>
      <c r="J1096" s="24"/>
      <c r="K1096" s="29">
        <v>0</v>
      </c>
      <c r="L1096" s="30"/>
      <c r="M1096" s="28"/>
      <c r="N1096" s="24"/>
      <c r="O1096" s="29">
        <v>0</v>
      </c>
      <c r="P1096" s="31">
        <f t="shared" si="5"/>
        <v>0</v>
      </c>
      <c r="Q1096" s="24"/>
      <c r="R1096" s="32"/>
      <c r="S1096" s="32"/>
      <c r="T1096" s="32"/>
      <c r="U1096" s="32"/>
    </row>
    <row r="1097" spans="1:21" ht="24.75" customHeight="1">
      <c r="A1097" s="22"/>
      <c r="B1097" s="23"/>
      <c r="C1097" s="22"/>
      <c r="D1097" s="24"/>
      <c r="E1097" s="24"/>
      <c r="F1097" s="25"/>
      <c r="G1097" s="26"/>
      <c r="H1097" s="27"/>
      <c r="I1097" s="28"/>
      <c r="J1097" s="24"/>
      <c r="K1097" s="29">
        <v>0</v>
      </c>
      <c r="L1097" s="30"/>
      <c r="M1097" s="28"/>
      <c r="N1097" s="24"/>
      <c r="O1097" s="29">
        <v>0</v>
      </c>
      <c r="P1097" s="31">
        <f t="shared" si="5"/>
        <v>0</v>
      </c>
      <c r="Q1097" s="24"/>
      <c r="R1097" s="32"/>
      <c r="S1097" s="32"/>
      <c r="T1097" s="32"/>
      <c r="U1097" s="32"/>
    </row>
    <row r="1098" spans="1:21" ht="24.75" customHeight="1">
      <c r="A1098" s="22"/>
      <c r="B1098" s="23"/>
      <c r="C1098" s="22"/>
      <c r="D1098" s="24"/>
      <c r="E1098" s="24"/>
      <c r="F1098" s="25"/>
      <c r="G1098" s="26"/>
      <c r="H1098" s="27"/>
      <c r="I1098" s="28"/>
      <c r="J1098" s="24"/>
      <c r="K1098" s="29">
        <v>0</v>
      </c>
      <c r="L1098" s="30"/>
      <c r="M1098" s="28"/>
      <c r="N1098" s="24"/>
      <c r="O1098" s="29">
        <v>0</v>
      </c>
      <c r="P1098" s="31">
        <f t="shared" si="5"/>
        <v>0</v>
      </c>
      <c r="Q1098" s="24"/>
      <c r="R1098" s="32"/>
      <c r="S1098" s="32"/>
      <c r="T1098" s="32"/>
      <c r="U1098" s="32"/>
    </row>
    <row r="1099" spans="1:21" ht="24.75" customHeight="1">
      <c r="A1099" s="22"/>
      <c r="B1099" s="23"/>
      <c r="C1099" s="22"/>
      <c r="D1099" s="24"/>
      <c r="E1099" s="24"/>
      <c r="F1099" s="25"/>
      <c r="G1099" s="26"/>
      <c r="H1099" s="27"/>
      <c r="I1099" s="28"/>
      <c r="J1099" s="24"/>
      <c r="K1099" s="29">
        <v>0</v>
      </c>
      <c r="L1099" s="30"/>
      <c r="M1099" s="28"/>
      <c r="N1099" s="24"/>
      <c r="O1099" s="29">
        <v>0</v>
      </c>
      <c r="P1099" s="31">
        <f t="shared" si="5"/>
        <v>0</v>
      </c>
      <c r="Q1099" s="24"/>
      <c r="R1099" s="32"/>
      <c r="S1099" s="32"/>
      <c r="T1099" s="32"/>
      <c r="U1099" s="32"/>
    </row>
    <row r="1100" spans="1:21" ht="24.75" customHeight="1">
      <c r="A1100" s="22"/>
      <c r="B1100" s="23"/>
      <c r="C1100" s="22"/>
      <c r="D1100" s="24"/>
      <c r="E1100" s="24"/>
      <c r="F1100" s="25"/>
      <c r="G1100" s="26"/>
      <c r="H1100" s="27"/>
      <c r="I1100" s="28"/>
      <c r="J1100" s="24"/>
      <c r="K1100" s="29">
        <v>0</v>
      </c>
      <c r="L1100" s="30"/>
      <c r="M1100" s="28"/>
      <c r="N1100" s="24"/>
      <c r="O1100" s="29">
        <v>0</v>
      </c>
      <c r="P1100" s="31">
        <f t="shared" si="5"/>
        <v>0</v>
      </c>
      <c r="Q1100" s="24"/>
      <c r="R1100" s="32"/>
      <c r="S1100" s="32"/>
      <c r="T1100" s="32"/>
      <c r="U1100" s="32"/>
    </row>
    <row r="1101" spans="1:21" ht="24.75" customHeight="1">
      <c r="A1101" s="22"/>
      <c r="B1101" s="23"/>
      <c r="C1101" s="22"/>
      <c r="D1101" s="24"/>
      <c r="E1101" s="24"/>
      <c r="F1101" s="25"/>
      <c r="G1101" s="26"/>
      <c r="H1101" s="27"/>
      <c r="I1101" s="28"/>
      <c r="J1101" s="24"/>
      <c r="K1101" s="29">
        <v>0</v>
      </c>
      <c r="L1101" s="30"/>
      <c r="M1101" s="28"/>
      <c r="N1101" s="24"/>
      <c r="O1101" s="29">
        <v>0</v>
      </c>
      <c r="P1101" s="31">
        <f t="shared" si="5"/>
        <v>0</v>
      </c>
      <c r="Q1101" s="24"/>
      <c r="R1101" s="32"/>
      <c r="S1101" s="32"/>
      <c r="T1101" s="32"/>
      <c r="U1101" s="32"/>
    </row>
    <row r="1102" spans="1:21" ht="24.75" customHeight="1">
      <c r="A1102" s="22"/>
      <c r="B1102" s="23"/>
      <c r="C1102" s="22"/>
      <c r="D1102" s="24"/>
      <c r="E1102" s="24"/>
      <c r="F1102" s="25"/>
      <c r="G1102" s="26"/>
      <c r="H1102" s="27"/>
      <c r="I1102" s="28"/>
      <c r="J1102" s="24"/>
      <c r="K1102" s="29">
        <v>0</v>
      </c>
      <c r="L1102" s="30"/>
      <c r="M1102" s="28"/>
      <c r="N1102" s="24"/>
      <c r="O1102" s="29">
        <v>0</v>
      </c>
      <c r="P1102" s="31">
        <f t="shared" si="5"/>
        <v>0</v>
      </c>
      <c r="Q1102" s="24"/>
      <c r="R1102" s="32"/>
      <c r="S1102" s="32"/>
      <c r="T1102" s="32"/>
      <c r="U1102" s="32"/>
    </row>
    <row r="1103" spans="1:21" ht="24.75" customHeight="1">
      <c r="A1103" s="22"/>
      <c r="B1103" s="23"/>
      <c r="C1103" s="22"/>
      <c r="D1103" s="24"/>
      <c r="E1103" s="24"/>
      <c r="F1103" s="25"/>
      <c r="G1103" s="26"/>
      <c r="H1103" s="27"/>
      <c r="I1103" s="28"/>
      <c r="J1103" s="24"/>
      <c r="K1103" s="29">
        <v>0</v>
      </c>
      <c r="L1103" s="30"/>
      <c r="M1103" s="28"/>
      <c r="N1103" s="24"/>
      <c r="O1103" s="29">
        <v>0</v>
      </c>
      <c r="P1103" s="31">
        <f t="shared" si="5"/>
        <v>0</v>
      </c>
      <c r="Q1103" s="24"/>
      <c r="R1103" s="32"/>
      <c r="S1103" s="32"/>
      <c r="T1103" s="32"/>
      <c r="U1103" s="32"/>
    </row>
    <row r="1104" spans="1:21" ht="24.75" customHeight="1">
      <c r="A1104" s="22"/>
      <c r="B1104" s="23"/>
      <c r="C1104" s="22"/>
      <c r="D1104" s="24"/>
      <c r="E1104" s="24"/>
      <c r="F1104" s="25"/>
      <c r="G1104" s="26"/>
      <c r="H1104" s="27"/>
      <c r="I1104" s="28"/>
      <c r="J1104" s="24"/>
      <c r="K1104" s="29">
        <v>0</v>
      </c>
      <c r="L1104" s="30"/>
      <c r="M1104" s="28"/>
      <c r="N1104" s="24"/>
      <c r="O1104" s="29">
        <v>0</v>
      </c>
      <c r="P1104" s="31">
        <f t="shared" si="5"/>
        <v>0</v>
      </c>
      <c r="Q1104" s="24"/>
      <c r="R1104" s="32"/>
      <c r="S1104" s="32"/>
      <c r="T1104" s="32"/>
      <c r="U1104" s="32"/>
    </row>
    <row r="1105" spans="1:21" ht="24.75" customHeight="1">
      <c r="A1105" s="22"/>
      <c r="B1105" s="23"/>
      <c r="C1105" s="22"/>
      <c r="D1105" s="24"/>
      <c r="E1105" s="24"/>
      <c r="F1105" s="25"/>
      <c r="G1105" s="26"/>
      <c r="H1105" s="27"/>
      <c r="I1105" s="28"/>
      <c r="J1105" s="24"/>
      <c r="K1105" s="29">
        <v>0</v>
      </c>
      <c r="L1105" s="30"/>
      <c r="M1105" s="28"/>
      <c r="N1105" s="24"/>
      <c r="O1105" s="29">
        <v>0</v>
      </c>
      <c r="P1105" s="31">
        <f t="shared" si="5"/>
        <v>0</v>
      </c>
      <c r="Q1105" s="24"/>
      <c r="R1105" s="32"/>
      <c r="S1105" s="32"/>
      <c r="T1105" s="32"/>
      <c r="U1105" s="32"/>
    </row>
    <row r="1106" spans="1:21" ht="24.75" customHeight="1">
      <c r="A1106" s="22"/>
      <c r="B1106" s="23"/>
      <c r="C1106" s="22"/>
      <c r="D1106" s="24"/>
      <c r="E1106" s="24"/>
      <c r="F1106" s="25"/>
      <c r="G1106" s="26"/>
      <c r="H1106" s="27"/>
      <c r="I1106" s="28"/>
      <c r="J1106" s="24"/>
      <c r="K1106" s="29">
        <v>0</v>
      </c>
      <c r="L1106" s="30"/>
      <c r="M1106" s="28"/>
      <c r="N1106" s="24"/>
      <c r="O1106" s="29">
        <v>0</v>
      </c>
      <c r="P1106" s="31">
        <f t="shared" si="5"/>
        <v>0</v>
      </c>
      <c r="Q1106" s="24"/>
      <c r="R1106" s="32"/>
      <c r="S1106" s="32"/>
      <c r="T1106" s="32"/>
      <c r="U1106" s="32"/>
    </row>
    <row r="1107" spans="1:21" ht="24.75" customHeight="1">
      <c r="A1107" s="22"/>
      <c r="B1107" s="23"/>
      <c r="C1107" s="22"/>
      <c r="D1107" s="24"/>
      <c r="E1107" s="24"/>
      <c r="F1107" s="25"/>
      <c r="G1107" s="26"/>
      <c r="H1107" s="27"/>
      <c r="I1107" s="28"/>
      <c r="J1107" s="24"/>
      <c r="K1107" s="29">
        <v>0</v>
      </c>
      <c r="L1107" s="30"/>
      <c r="M1107" s="28"/>
      <c r="N1107" s="24"/>
      <c r="O1107" s="29">
        <v>0</v>
      </c>
      <c r="P1107" s="31">
        <f t="shared" si="5"/>
        <v>0</v>
      </c>
      <c r="Q1107" s="24"/>
      <c r="R1107" s="32"/>
      <c r="S1107" s="32"/>
      <c r="T1107" s="32"/>
      <c r="U1107" s="32"/>
    </row>
    <row r="1108" spans="1:21" ht="24.75" customHeight="1">
      <c r="A1108" s="22"/>
      <c r="B1108" s="23"/>
      <c r="C1108" s="22"/>
      <c r="D1108" s="24"/>
      <c r="E1108" s="24"/>
      <c r="F1108" s="25"/>
      <c r="G1108" s="26"/>
      <c r="H1108" s="27"/>
      <c r="I1108" s="28"/>
      <c r="J1108" s="24"/>
      <c r="K1108" s="29">
        <v>0</v>
      </c>
      <c r="L1108" s="30"/>
      <c r="M1108" s="28"/>
      <c r="N1108" s="24"/>
      <c r="O1108" s="29">
        <v>0</v>
      </c>
      <c r="P1108" s="31">
        <f t="shared" si="5"/>
        <v>0</v>
      </c>
      <c r="Q1108" s="24"/>
      <c r="R1108" s="32"/>
      <c r="S1108" s="32"/>
      <c r="T1108" s="32"/>
      <c r="U1108" s="32"/>
    </row>
    <row r="1109" spans="1:21" ht="24.75" customHeight="1">
      <c r="A1109" s="22"/>
      <c r="B1109" s="23"/>
      <c r="C1109" s="22"/>
      <c r="D1109" s="24"/>
      <c r="E1109" s="24"/>
      <c r="F1109" s="25"/>
      <c r="G1109" s="26"/>
      <c r="H1109" s="27"/>
      <c r="I1109" s="28"/>
      <c r="J1109" s="24"/>
      <c r="K1109" s="29">
        <v>0</v>
      </c>
      <c r="L1109" s="30"/>
      <c r="M1109" s="28"/>
      <c r="N1109" s="24"/>
      <c r="O1109" s="29">
        <v>0</v>
      </c>
      <c r="P1109" s="31">
        <f t="shared" si="5"/>
        <v>0</v>
      </c>
      <c r="Q1109" s="24"/>
      <c r="R1109" s="32"/>
      <c r="S1109" s="32"/>
      <c r="T1109" s="32"/>
      <c r="U1109" s="32"/>
    </row>
    <row r="1110" spans="1:21" ht="24.75" customHeight="1">
      <c r="A1110" s="22"/>
      <c r="B1110" s="23"/>
      <c r="C1110" s="22"/>
      <c r="D1110" s="24"/>
      <c r="E1110" s="24"/>
      <c r="F1110" s="25"/>
      <c r="G1110" s="26"/>
      <c r="H1110" s="27"/>
      <c r="I1110" s="28"/>
      <c r="J1110" s="24"/>
      <c r="K1110" s="29">
        <v>0</v>
      </c>
      <c r="L1110" s="30"/>
      <c r="M1110" s="28"/>
      <c r="N1110" s="24"/>
      <c r="O1110" s="29">
        <v>0</v>
      </c>
      <c r="P1110" s="31">
        <f t="shared" si="5"/>
        <v>0</v>
      </c>
      <c r="Q1110" s="24"/>
      <c r="R1110" s="32"/>
      <c r="S1110" s="32"/>
      <c r="T1110" s="32"/>
      <c r="U1110" s="32"/>
    </row>
    <row r="1111" spans="1:21" ht="24.75" customHeight="1">
      <c r="A1111" s="22"/>
      <c r="B1111" s="23"/>
      <c r="C1111" s="22"/>
      <c r="D1111" s="24"/>
      <c r="E1111" s="24"/>
      <c r="F1111" s="25"/>
      <c r="G1111" s="26"/>
      <c r="H1111" s="27"/>
      <c r="I1111" s="28"/>
      <c r="J1111" s="24"/>
      <c r="K1111" s="29">
        <v>0</v>
      </c>
      <c r="L1111" s="30"/>
      <c r="M1111" s="28"/>
      <c r="N1111" s="24"/>
      <c r="O1111" s="29">
        <v>0</v>
      </c>
      <c r="P1111" s="31">
        <f t="shared" si="5"/>
        <v>0</v>
      </c>
      <c r="Q1111" s="24"/>
      <c r="R1111" s="32"/>
      <c r="S1111" s="32"/>
      <c r="T1111" s="32"/>
      <c r="U1111" s="32"/>
    </row>
    <row r="1112" spans="1:21" ht="24.75" customHeight="1">
      <c r="A1112" s="22"/>
      <c r="B1112" s="23"/>
      <c r="C1112" s="22"/>
      <c r="D1112" s="24"/>
      <c r="E1112" s="24"/>
      <c r="F1112" s="25"/>
      <c r="G1112" s="26"/>
      <c r="H1112" s="27"/>
      <c r="I1112" s="28"/>
      <c r="J1112" s="24"/>
      <c r="K1112" s="29">
        <v>0</v>
      </c>
      <c r="L1112" s="30"/>
      <c r="M1112" s="28"/>
      <c r="N1112" s="24"/>
      <c r="O1112" s="29">
        <v>0</v>
      </c>
      <c r="P1112" s="31">
        <f t="shared" si="5"/>
        <v>0</v>
      </c>
      <c r="Q1112" s="24"/>
      <c r="R1112" s="32"/>
      <c r="S1112" s="32"/>
      <c r="T1112" s="32"/>
      <c r="U1112" s="32"/>
    </row>
    <row r="1113" spans="1:21" ht="24.75" customHeight="1">
      <c r="A1113" s="22"/>
      <c r="B1113" s="23"/>
      <c r="C1113" s="22"/>
      <c r="D1113" s="24"/>
      <c r="E1113" s="24"/>
      <c r="F1113" s="25"/>
      <c r="G1113" s="26"/>
      <c r="H1113" s="27"/>
      <c r="I1113" s="28"/>
      <c r="J1113" s="24"/>
      <c r="K1113" s="29">
        <v>0</v>
      </c>
      <c r="L1113" s="30"/>
      <c r="M1113" s="28"/>
      <c r="N1113" s="24"/>
      <c r="O1113" s="29">
        <v>0</v>
      </c>
      <c r="P1113" s="31">
        <f t="shared" si="5"/>
        <v>0</v>
      </c>
      <c r="Q1113" s="24"/>
      <c r="R1113" s="32"/>
      <c r="S1113" s="32"/>
      <c r="T1113" s="32"/>
      <c r="U1113" s="32"/>
    </row>
    <row r="1114" spans="1:21" ht="24.75" customHeight="1">
      <c r="A1114" s="22"/>
      <c r="B1114" s="23"/>
      <c r="C1114" s="22"/>
      <c r="D1114" s="24"/>
      <c r="E1114" s="24"/>
      <c r="F1114" s="25"/>
      <c r="G1114" s="26"/>
      <c r="H1114" s="27"/>
      <c r="I1114" s="28"/>
      <c r="J1114" s="24"/>
      <c r="K1114" s="29">
        <v>0</v>
      </c>
      <c r="L1114" s="30"/>
      <c r="M1114" s="28"/>
      <c r="N1114" s="24"/>
      <c r="O1114" s="29">
        <v>0</v>
      </c>
      <c r="P1114" s="31">
        <f t="shared" si="5"/>
        <v>0</v>
      </c>
      <c r="Q1114" s="24"/>
      <c r="R1114" s="32"/>
      <c r="S1114" s="32"/>
      <c r="T1114" s="32"/>
      <c r="U1114" s="32"/>
    </row>
    <row r="1115" spans="1:21" ht="24.75" customHeight="1">
      <c r="A1115" s="22"/>
      <c r="B1115" s="23"/>
      <c r="C1115" s="22"/>
      <c r="D1115" s="24"/>
      <c r="E1115" s="24"/>
      <c r="F1115" s="25"/>
      <c r="G1115" s="26"/>
      <c r="H1115" s="27"/>
      <c r="I1115" s="28"/>
      <c r="J1115" s="24"/>
      <c r="K1115" s="29">
        <v>0</v>
      </c>
      <c r="L1115" s="30"/>
      <c r="M1115" s="28"/>
      <c r="N1115" s="24"/>
      <c r="O1115" s="29">
        <v>0</v>
      </c>
      <c r="P1115" s="31">
        <f t="shared" si="5"/>
        <v>0</v>
      </c>
      <c r="Q1115" s="24"/>
      <c r="R1115" s="32"/>
      <c r="S1115" s="32"/>
      <c r="T1115" s="32"/>
      <c r="U1115" s="32"/>
    </row>
    <row r="1116" spans="1:21" ht="24.75" customHeight="1">
      <c r="A1116" s="22"/>
      <c r="B1116" s="23"/>
      <c r="C1116" s="22"/>
      <c r="D1116" s="24"/>
      <c r="E1116" s="24"/>
      <c r="F1116" s="25"/>
      <c r="G1116" s="26"/>
      <c r="H1116" s="27"/>
      <c r="I1116" s="28"/>
      <c r="J1116" s="24"/>
      <c r="K1116" s="29">
        <v>0</v>
      </c>
      <c r="L1116" s="30"/>
      <c r="M1116" s="28"/>
      <c r="N1116" s="24"/>
      <c r="O1116" s="29">
        <v>0</v>
      </c>
      <c r="P1116" s="31">
        <f t="shared" si="5"/>
        <v>0</v>
      </c>
      <c r="Q1116" s="24"/>
      <c r="R1116" s="32"/>
      <c r="S1116" s="32"/>
      <c r="T1116" s="32"/>
      <c r="U1116" s="32"/>
    </row>
    <row r="1117" spans="1:21" ht="24.75" customHeight="1">
      <c r="A1117" s="22"/>
      <c r="B1117" s="23"/>
      <c r="C1117" s="22"/>
      <c r="D1117" s="24"/>
      <c r="E1117" s="24"/>
      <c r="F1117" s="25"/>
      <c r="G1117" s="26"/>
      <c r="H1117" s="27"/>
      <c r="I1117" s="28"/>
      <c r="J1117" s="24"/>
      <c r="K1117" s="29">
        <v>0</v>
      </c>
      <c r="L1117" s="30"/>
      <c r="M1117" s="28"/>
      <c r="N1117" s="24"/>
      <c r="O1117" s="29">
        <v>0</v>
      </c>
      <c r="P1117" s="31">
        <f t="shared" si="5"/>
        <v>0</v>
      </c>
      <c r="Q1117" s="24"/>
      <c r="R1117" s="32"/>
      <c r="S1117" s="32"/>
      <c r="T1117" s="32"/>
      <c r="U1117" s="32"/>
    </row>
    <row r="1118" spans="1:21" ht="24.75" customHeight="1">
      <c r="A1118" s="22"/>
      <c r="B1118" s="23"/>
      <c r="C1118" s="22"/>
      <c r="D1118" s="24"/>
      <c r="E1118" s="24"/>
      <c r="F1118" s="25"/>
      <c r="G1118" s="26"/>
      <c r="H1118" s="27"/>
      <c r="I1118" s="28"/>
      <c r="J1118" s="24"/>
      <c r="K1118" s="29">
        <v>0</v>
      </c>
      <c r="L1118" s="30"/>
      <c r="M1118" s="28"/>
      <c r="N1118" s="24"/>
      <c r="O1118" s="29">
        <v>0</v>
      </c>
      <c r="P1118" s="31">
        <f t="shared" si="5"/>
        <v>0</v>
      </c>
      <c r="Q1118" s="24"/>
      <c r="R1118" s="32"/>
      <c r="S1118" s="32"/>
      <c r="T1118" s="32"/>
      <c r="U1118" s="32"/>
    </row>
    <row r="1119" spans="1:21" ht="24.75" customHeight="1">
      <c r="A1119" s="22"/>
      <c r="B1119" s="23"/>
      <c r="C1119" s="22"/>
      <c r="D1119" s="24"/>
      <c r="E1119" s="24"/>
      <c r="F1119" s="25"/>
      <c r="G1119" s="26"/>
      <c r="H1119" s="27"/>
      <c r="I1119" s="28"/>
      <c r="J1119" s="24"/>
      <c r="K1119" s="29">
        <v>0</v>
      </c>
      <c r="L1119" s="30"/>
      <c r="M1119" s="28"/>
      <c r="N1119" s="24"/>
      <c r="O1119" s="29">
        <v>0</v>
      </c>
      <c r="P1119" s="31">
        <f t="shared" si="5"/>
        <v>0</v>
      </c>
      <c r="Q1119" s="24"/>
      <c r="R1119" s="32"/>
      <c r="S1119" s="32"/>
      <c r="T1119" s="32"/>
      <c r="U1119" s="32"/>
    </row>
    <row r="1120" spans="1:21" ht="24.75" customHeight="1">
      <c r="A1120" s="22"/>
      <c r="B1120" s="23"/>
      <c r="C1120" s="22"/>
      <c r="D1120" s="24"/>
      <c r="E1120" s="24"/>
      <c r="F1120" s="25"/>
      <c r="G1120" s="26"/>
      <c r="H1120" s="27"/>
      <c r="I1120" s="28"/>
      <c r="J1120" s="24"/>
      <c r="K1120" s="29">
        <v>0</v>
      </c>
      <c r="L1120" s="30"/>
      <c r="M1120" s="28"/>
      <c r="N1120" s="24"/>
      <c r="O1120" s="29">
        <v>0</v>
      </c>
      <c r="P1120" s="31">
        <f t="shared" si="5"/>
        <v>0</v>
      </c>
      <c r="Q1120" s="24"/>
      <c r="R1120" s="32"/>
      <c r="S1120" s="32"/>
      <c r="T1120" s="32"/>
      <c r="U1120" s="32"/>
    </row>
    <row r="1121" spans="1:21" ht="24.75" customHeight="1">
      <c r="A1121" s="22"/>
      <c r="B1121" s="23"/>
      <c r="C1121" s="22"/>
      <c r="D1121" s="24"/>
      <c r="E1121" s="24"/>
      <c r="F1121" s="25"/>
      <c r="G1121" s="26"/>
      <c r="H1121" s="27"/>
      <c r="I1121" s="28"/>
      <c r="J1121" s="24"/>
      <c r="K1121" s="29">
        <v>0</v>
      </c>
      <c r="L1121" s="30"/>
      <c r="M1121" s="28"/>
      <c r="N1121" s="24"/>
      <c r="O1121" s="29">
        <v>0</v>
      </c>
      <c r="P1121" s="31">
        <f t="shared" si="5"/>
        <v>0</v>
      </c>
      <c r="Q1121" s="24"/>
      <c r="R1121" s="32"/>
      <c r="S1121" s="32"/>
      <c r="T1121" s="32"/>
      <c r="U1121" s="32"/>
    </row>
    <row r="1122" spans="1:21" ht="24.75" customHeight="1">
      <c r="A1122" s="22"/>
      <c r="B1122" s="23"/>
      <c r="C1122" s="22"/>
      <c r="D1122" s="24"/>
      <c r="E1122" s="24"/>
      <c r="F1122" s="25"/>
      <c r="G1122" s="26"/>
      <c r="H1122" s="27"/>
      <c r="I1122" s="28"/>
      <c r="J1122" s="24"/>
      <c r="K1122" s="29">
        <v>0</v>
      </c>
      <c r="L1122" s="30"/>
      <c r="M1122" s="28"/>
      <c r="N1122" s="24"/>
      <c r="O1122" s="29">
        <v>0</v>
      </c>
      <c r="P1122" s="31">
        <f t="shared" si="5"/>
        <v>0</v>
      </c>
      <c r="Q1122" s="24"/>
      <c r="R1122" s="32"/>
      <c r="S1122" s="32"/>
      <c r="T1122" s="32"/>
      <c r="U1122" s="32"/>
    </row>
    <row r="1123" spans="1:21" ht="24.75" customHeight="1">
      <c r="A1123" s="22"/>
      <c r="B1123" s="23"/>
      <c r="C1123" s="22"/>
      <c r="D1123" s="24"/>
      <c r="E1123" s="24"/>
      <c r="F1123" s="25"/>
      <c r="G1123" s="26"/>
      <c r="H1123" s="27"/>
      <c r="I1123" s="28"/>
      <c r="J1123" s="24"/>
      <c r="K1123" s="29">
        <v>0</v>
      </c>
      <c r="L1123" s="30"/>
      <c r="M1123" s="28"/>
      <c r="N1123" s="24"/>
      <c r="O1123" s="29">
        <v>0</v>
      </c>
      <c r="P1123" s="31">
        <f t="shared" si="5"/>
        <v>0</v>
      </c>
      <c r="Q1123" s="24"/>
      <c r="R1123" s="32"/>
      <c r="S1123" s="32"/>
      <c r="T1123" s="32"/>
      <c r="U1123" s="32"/>
    </row>
    <row r="1124" spans="1:21" ht="24.75" customHeight="1">
      <c r="A1124" s="22"/>
      <c r="B1124" s="23"/>
      <c r="C1124" s="22"/>
      <c r="D1124" s="24"/>
      <c r="E1124" s="24"/>
      <c r="F1124" s="25"/>
      <c r="G1124" s="26"/>
      <c r="H1124" s="27"/>
      <c r="I1124" s="28"/>
      <c r="J1124" s="24"/>
      <c r="K1124" s="29">
        <v>0</v>
      </c>
      <c r="L1124" s="30"/>
      <c r="M1124" s="28"/>
      <c r="N1124" s="24"/>
      <c r="O1124" s="29">
        <v>0</v>
      </c>
      <c r="P1124" s="31">
        <f t="shared" si="5"/>
        <v>0</v>
      </c>
      <c r="Q1124" s="24"/>
      <c r="R1124" s="32"/>
      <c r="S1124" s="32"/>
      <c r="T1124" s="32"/>
      <c r="U1124" s="32"/>
    </row>
    <row r="1125" spans="1:21" ht="24.75" customHeight="1">
      <c r="A1125" s="22"/>
      <c r="B1125" s="23"/>
      <c r="C1125" s="22"/>
      <c r="D1125" s="24"/>
      <c r="E1125" s="24"/>
      <c r="F1125" s="25"/>
      <c r="G1125" s="26"/>
      <c r="H1125" s="27"/>
      <c r="I1125" s="28"/>
      <c r="J1125" s="24"/>
      <c r="K1125" s="29">
        <v>0</v>
      </c>
      <c r="L1125" s="30"/>
      <c r="M1125" s="28"/>
      <c r="N1125" s="24"/>
      <c r="O1125" s="29">
        <v>0</v>
      </c>
      <c r="P1125" s="31">
        <f t="shared" si="5"/>
        <v>0</v>
      </c>
      <c r="Q1125" s="24"/>
      <c r="R1125" s="32"/>
      <c r="S1125" s="32"/>
      <c r="T1125" s="32"/>
      <c r="U1125" s="32"/>
    </row>
    <row r="1126" spans="1:21" ht="24.75" customHeight="1">
      <c r="A1126" s="22"/>
      <c r="B1126" s="23"/>
      <c r="C1126" s="22"/>
      <c r="D1126" s="24"/>
      <c r="E1126" s="24"/>
      <c r="F1126" s="25"/>
      <c r="G1126" s="26"/>
      <c r="H1126" s="27"/>
      <c r="I1126" s="28"/>
      <c r="J1126" s="24"/>
      <c r="K1126" s="29">
        <v>0</v>
      </c>
      <c r="L1126" s="30"/>
      <c r="M1126" s="28"/>
      <c r="N1126" s="24"/>
      <c r="O1126" s="29">
        <v>0</v>
      </c>
      <c r="P1126" s="31">
        <f t="shared" si="5"/>
        <v>0</v>
      </c>
      <c r="Q1126" s="24"/>
      <c r="R1126" s="32"/>
      <c r="S1126" s="32"/>
      <c r="T1126" s="32"/>
      <c r="U1126" s="32"/>
    </row>
    <row r="1127" spans="1:21" ht="24.75" customHeight="1">
      <c r="A1127" s="22"/>
      <c r="B1127" s="23"/>
      <c r="C1127" s="22"/>
      <c r="D1127" s="24"/>
      <c r="E1127" s="24"/>
      <c r="F1127" s="25"/>
      <c r="G1127" s="26"/>
      <c r="H1127" s="27"/>
      <c r="I1127" s="28"/>
      <c r="J1127" s="24"/>
      <c r="K1127" s="29">
        <v>0</v>
      </c>
      <c r="L1127" s="30"/>
      <c r="M1127" s="28"/>
      <c r="N1127" s="24"/>
      <c r="O1127" s="29">
        <v>0</v>
      </c>
      <c r="P1127" s="31">
        <f t="shared" si="5"/>
        <v>0</v>
      </c>
      <c r="Q1127" s="24"/>
      <c r="R1127" s="32"/>
      <c r="S1127" s="32"/>
      <c r="T1127" s="32"/>
      <c r="U1127" s="32"/>
    </row>
    <row r="1128" spans="1:21" ht="24.75" customHeight="1">
      <c r="A1128" s="22"/>
      <c r="B1128" s="23"/>
      <c r="C1128" s="22"/>
      <c r="D1128" s="24"/>
      <c r="E1128" s="24"/>
      <c r="F1128" s="25"/>
      <c r="G1128" s="26"/>
      <c r="H1128" s="27"/>
      <c r="I1128" s="28"/>
      <c r="J1128" s="24"/>
      <c r="K1128" s="29">
        <v>0</v>
      </c>
      <c r="L1128" s="30"/>
      <c r="M1128" s="28"/>
      <c r="N1128" s="24"/>
      <c r="O1128" s="29">
        <v>0</v>
      </c>
      <c r="P1128" s="31">
        <f t="shared" si="5"/>
        <v>0</v>
      </c>
      <c r="Q1128" s="24"/>
      <c r="R1128" s="32"/>
      <c r="S1128" s="32"/>
      <c r="T1128" s="32"/>
      <c r="U1128" s="32"/>
    </row>
    <row r="1129" spans="1:21" ht="24.75" customHeight="1">
      <c r="A1129" s="22"/>
      <c r="B1129" s="23"/>
      <c r="C1129" s="22"/>
      <c r="D1129" s="24"/>
      <c r="E1129" s="24"/>
      <c r="F1129" s="25"/>
      <c r="G1129" s="26"/>
      <c r="H1129" s="27"/>
      <c r="I1129" s="28"/>
      <c r="J1129" s="24"/>
      <c r="K1129" s="29">
        <v>0</v>
      </c>
      <c r="L1129" s="30"/>
      <c r="M1129" s="28"/>
      <c r="N1129" s="24"/>
      <c r="O1129" s="29">
        <v>0</v>
      </c>
      <c r="P1129" s="31">
        <f t="shared" si="5"/>
        <v>0</v>
      </c>
      <c r="Q1129" s="24"/>
      <c r="R1129" s="32"/>
      <c r="S1129" s="32"/>
      <c r="T1129" s="32"/>
      <c r="U1129" s="32"/>
    </row>
    <row r="1130" spans="1:21" ht="24.75" customHeight="1">
      <c r="A1130" s="22"/>
      <c r="B1130" s="23"/>
      <c r="C1130" s="22"/>
      <c r="D1130" s="24"/>
      <c r="E1130" s="24"/>
      <c r="F1130" s="25"/>
      <c r="G1130" s="26"/>
      <c r="H1130" s="27"/>
      <c r="I1130" s="28"/>
      <c r="J1130" s="24"/>
      <c r="K1130" s="29">
        <v>0</v>
      </c>
      <c r="L1130" s="30"/>
      <c r="M1130" s="28"/>
      <c r="N1130" s="24"/>
      <c r="O1130" s="29">
        <v>0</v>
      </c>
      <c r="P1130" s="31">
        <f t="shared" si="5"/>
        <v>0</v>
      </c>
      <c r="Q1130" s="24"/>
      <c r="R1130" s="32"/>
      <c r="S1130" s="32"/>
      <c r="T1130" s="32"/>
      <c r="U1130" s="32"/>
    </row>
    <row r="1131" spans="1:21" ht="24.75" customHeight="1">
      <c r="A1131" s="22"/>
      <c r="B1131" s="23"/>
      <c r="C1131" s="22"/>
      <c r="D1131" s="24"/>
      <c r="E1131" s="24"/>
      <c r="F1131" s="25"/>
      <c r="G1131" s="26"/>
      <c r="H1131" s="27"/>
      <c r="I1131" s="28"/>
      <c r="J1131" s="24"/>
      <c r="K1131" s="29">
        <v>0</v>
      </c>
      <c r="L1131" s="30"/>
      <c r="M1131" s="28"/>
      <c r="N1131" s="24"/>
      <c r="O1131" s="29">
        <v>0</v>
      </c>
      <c r="P1131" s="31">
        <f t="shared" si="5"/>
        <v>0</v>
      </c>
      <c r="Q1131" s="24"/>
      <c r="R1131" s="32"/>
      <c r="S1131" s="32"/>
      <c r="T1131" s="32"/>
      <c r="U1131" s="32"/>
    </row>
    <row r="1132" spans="1:21" ht="24.75" customHeight="1">
      <c r="A1132" s="22"/>
      <c r="B1132" s="23"/>
      <c r="C1132" s="22"/>
      <c r="D1132" s="24"/>
      <c r="E1132" s="24"/>
      <c r="F1132" s="25"/>
      <c r="G1132" s="26"/>
      <c r="H1132" s="27"/>
      <c r="I1132" s="28"/>
      <c r="J1132" s="24"/>
      <c r="K1132" s="29">
        <v>0</v>
      </c>
      <c r="L1132" s="30"/>
      <c r="M1132" s="28"/>
      <c r="N1132" s="24"/>
      <c r="O1132" s="29">
        <v>0</v>
      </c>
      <c r="P1132" s="31">
        <f t="shared" si="5"/>
        <v>0</v>
      </c>
      <c r="Q1132" s="24"/>
      <c r="R1132" s="32"/>
      <c r="S1132" s="32"/>
      <c r="T1132" s="32"/>
      <c r="U1132" s="32"/>
    </row>
    <row r="1133" spans="1:21" ht="24.75" customHeight="1">
      <c r="A1133" s="22"/>
      <c r="B1133" s="23"/>
      <c r="C1133" s="22"/>
      <c r="D1133" s="24"/>
      <c r="E1133" s="24"/>
      <c r="F1133" s="25"/>
      <c r="G1133" s="26"/>
      <c r="H1133" s="27"/>
      <c r="I1133" s="28"/>
      <c r="J1133" s="24"/>
      <c r="K1133" s="29">
        <v>0</v>
      </c>
      <c r="L1133" s="30"/>
      <c r="M1133" s="28"/>
      <c r="N1133" s="24"/>
      <c r="O1133" s="29">
        <v>0</v>
      </c>
      <c r="P1133" s="31">
        <f t="shared" si="5"/>
        <v>0</v>
      </c>
      <c r="Q1133" s="24"/>
      <c r="R1133" s="32"/>
      <c r="S1133" s="32"/>
      <c r="T1133" s="32"/>
      <c r="U1133" s="32"/>
    </row>
    <row r="1134" spans="1:21" ht="24.75" customHeight="1">
      <c r="A1134" s="22"/>
      <c r="B1134" s="23"/>
      <c r="C1134" s="22"/>
      <c r="D1134" s="24"/>
      <c r="E1134" s="24"/>
      <c r="F1134" s="25"/>
      <c r="G1134" s="26"/>
      <c r="H1134" s="27"/>
      <c r="I1134" s="28"/>
      <c r="J1134" s="24"/>
      <c r="K1134" s="29">
        <v>0</v>
      </c>
      <c r="L1134" s="30"/>
      <c r="M1134" s="28"/>
      <c r="N1134" s="24"/>
      <c r="O1134" s="29">
        <v>0</v>
      </c>
      <c r="P1134" s="31">
        <f t="shared" si="5"/>
        <v>0</v>
      </c>
      <c r="Q1134" s="24"/>
      <c r="R1134" s="32"/>
      <c r="S1134" s="32"/>
      <c r="T1134" s="32"/>
      <c r="U1134" s="32"/>
    </row>
    <row r="1135" spans="1:21" ht="24.75" customHeight="1">
      <c r="A1135" s="22"/>
      <c r="B1135" s="23"/>
      <c r="C1135" s="22"/>
      <c r="D1135" s="24"/>
      <c r="E1135" s="24"/>
      <c r="F1135" s="25"/>
      <c r="G1135" s="26"/>
      <c r="H1135" s="27"/>
      <c r="I1135" s="28"/>
      <c r="J1135" s="24"/>
      <c r="K1135" s="29">
        <v>0</v>
      </c>
      <c r="L1135" s="30"/>
      <c r="M1135" s="28"/>
      <c r="N1135" s="24"/>
      <c r="O1135" s="29">
        <v>0</v>
      </c>
      <c r="P1135" s="31">
        <f t="shared" si="5"/>
        <v>0</v>
      </c>
      <c r="Q1135" s="24"/>
      <c r="R1135" s="32"/>
      <c r="S1135" s="32"/>
      <c r="T1135" s="32"/>
      <c r="U1135" s="32"/>
    </row>
    <row r="1136" spans="1:21" ht="24.75" customHeight="1">
      <c r="A1136" s="22"/>
      <c r="B1136" s="23"/>
      <c r="C1136" s="22"/>
      <c r="D1136" s="24"/>
      <c r="E1136" s="24"/>
      <c r="F1136" s="25"/>
      <c r="G1136" s="26"/>
      <c r="H1136" s="27"/>
      <c r="I1136" s="28"/>
      <c r="J1136" s="24"/>
      <c r="K1136" s="29">
        <v>0</v>
      </c>
      <c r="L1136" s="30"/>
      <c r="M1136" s="28"/>
      <c r="N1136" s="24"/>
      <c r="O1136" s="29">
        <v>0</v>
      </c>
      <c r="P1136" s="31">
        <f t="shared" si="5"/>
        <v>0</v>
      </c>
      <c r="Q1136" s="24"/>
      <c r="R1136" s="32"/>
      <c r="S1136" s="32"/>
      <c r="T1136" s="32"/>
      <c r="U1136" s="32"/>
    </row>
    <row r="1137" spans="1:21" ht="24.75" customHeight="1">
      <c r="A1137" s="22"/>
      <c r="B1137" s="23"/>
      <c r="C1137" s="22"/>
      <c r="D1137" s="24"/>
      <c r="E1137" s="24"/>
      <c r="F1137" s="25"/>
      <c r="G1137" s="26"/>
      <c r="H1137" s="27"/>
      <c r="I1137" s="28"/>
      <c r="J1137" s="24"/>
      <c r="K1137" s="29">
        <v>0</v>
      </c>
      <c r="L1137" s="30"/>
      <c r="M1137" s="28"/>
      <c r="N1137" s="24"/>
      <c r="O1137" s="29">
        <v>0</v>
      </c>
      <c r="P1137" s="31">
        <f t="shared" si="5"/>
        <v>0</v>
      </c>
      <c r="Q1137" s="24"/>
      <c r="R1137" s="32"/>
      <c r="S1137" s="32"/>
      <c r="T1137" s="32"/>
      <c r="U1137" s="32"/>
    </row>
    <row r="1138" spans="1:21" ht="24.75" customHeight="1">
      <c r="A1138" s="22"/>
      <c r="B1138" s="23"/>
      <c r="C1138" s="22"/>
      <c r="D1138" s="24"/>
      <c r="E1138" s="24"/>
      <c r="F1138" s="25"/>
      <c r="G1138" s="26"/>
      <c r="H1138" s="27"/>
      <c r="I1138" s="28"/>
      <c r="J1138" s="24"/>
      <c r="K1138" s="29">
        <v>0</v>
      </c>
      <c r="L1138" s="30"/>
      <c r="M1138" s="28"/>
      <c r="N1138" s="24"/>
      <c r="O1138" s="29">
        <v>0</v>
      </c>
      <c r="P1138" s="31">
        <f t="shared" si="5"/>
        <v>0</v>
      </c>
      <c r="Q1138" s="24"/>
      <c r="R1138" s="32"/>
      <c r="S1138" s="32"/>
      <c r="T1138" s="32"/>
      <c r="U1138" s="32"/>
    </row>
    <row r="1139" spans="1:21" ht="24.75" customHeight="1">
      <c r="A1139" s="22"/>
      <c r="B1139" s="23"/>
      <c r="C1139" s="22"/>
      <c r="D1139" s="24"/>
      <c r="E1139" s="24"/>
      <c r="F1139" s="25"/>
      <c r="G1139" s="26"/>
      <c r="H1139" s="27"/>
      <c r="I1139" s="28"/>
      <c r="J1139" s="24"/>
      <c r="K1139" s="29">
        <v>0</v>
      </c>
      <c r="L1139" s="30"/>
      <c r="M1139" s="28"/>
      <c r="N1139" s="24"/>
      <c r="O1139" s="29">
        <v>0</v>
      </c>
      <c r="P1139" s="31">
        <f t="shared" si="5"/>
        <v>0</v>
      </c>
      <c r="Q1139" s="24"/>
      <c r="R1139" s="32"/>
      <c r="S1139" s="32"/>
      <c r="T1139" s="32"/>
      <c r="U1139" s="32"/>
    </row>
    <row r="1140" spans="1:21" ht="24.75" customHeight="1">
      <c r="A1140" s="22"/>
      <c r="B1140" s="23"/>
      <c r="C1140" s="22"/>
      <c r="D1140" s="24"/>
      <c r="E1140" s="24"/>
      <c r="F1140" s="25"/>
      <c r="G1140" s="26"/>
      <c r="H1140" s="27"/>
      <c r="I1140" s="28"/>
      <c r="J1140" s="24"/>
      <c r="K1140" s="29">
        <v>0</v>
      </c>
      <c r="L1140" s="30"/>
      <c r="M1140" s="28"/>
      <c r="N1140" s="24"/>
      <c r="O1140" s="29">
        <v>0</v>
      </c>
      <c r="P1140" s="31">
        <f t="shared" si="5"/>
        <v>0</v>
      </c>
      <c r="Q1140" s="24"/>
      <c r="R1140" s="32"/>
      <c r="S1140" s="32"/>
      <c r="T1140" s="32"/>
      <c r="U1140" s="32"/>
    </row>
    <row r="1141" spans="1:21" ht="24.75" customHeight="1">
      <c r="A1141" s="22"/>
      <c r="B1141" s="23"/>
      <c r="C1141" s="22"/>
      <c r="D1141" s="24"/>
      <c r="E1141" s="24"/>
      <c r="F1141" s="25"/>
      <c r="G1141" s="26"/>
      <c r="H1141" s="27"/>
      <c r="I1141" s="28"/>
      <c r="J1141" s="24"/>
      <c r="K1141" s="29">
        <v>0</v>
      </c>
      <c r="L1141" s="30"/>
      <c r="M1141" s="28"/>
      <c r="N1141" s="24"/>
      <c r="O1141" s="29">
        <v>0</v>
      </c>
      <c r="P1141" s="31">
        <f t="shared" si="5"/>
        <v>0</v>
      </c>
      <c r="Q1141" s="24"/>
      <c r="R1141" s="32"/>
      <c r="S1141" s="32"/>
      <c r="T1141" s="32"/>
      <c r="U1141" s="32"/>
    </row>
    <row r="1142" spans="1:21" ht="24.75" customHeight="1">
      <c r="A1142" s="22"/>
      <c r="B1142" s="23"/>
      <c r="C1142" s="22"/>
      <c r="D1142" s="24"/>
      <c r="E1142" s="24"/>
      <c r="F1142" s="25"/>
      <c r="G1142" s="26"/>
      <c r="H1142" s="27"/>
      <c r="I1142" s="28"/>
      <c r="J1142" s="24"/>
      <c r="K1142" s="29">
        <v>0</v>
      </c>
      <c r="L1142" s="30"/>
      <c r="M1142" s="28"/>
      <c r="N1142" s="24"/>
      <c r="O1142" s="29">
        <v>0</v>
      </c>
      <c r="P1142" s="31">
        <f t="shared" si="5"/>
        <v>0</v>
      </c>
      <c r="Q1142" s="24"/>
      <c r="R1142" s="32"/>
      <c r="S1142" s="32"/>
      <c r="T1142" s="32"/>
      <c r="U1142" s="32"/>
    </row>
    <row r="1143" spans="1:21" ht="24.75" customHeight="1">
      <c r="A1143" s="22"/>
      <c r="B1143" s="23"/>
      <c r="C1143" s="22"/>
      <c r="D1143" s="24"/>
      <c r="E1143" s="24"/>
      <c r="F1143" s="25"/>
      <c r="G1143" s="26"/>
      <c r="H1143" s="27"/>
      <c r="I1143" s="28"/>
      <c r="J1143" s="24"/>
      <c r="K1143" s="29">
        <v>0</v>
      </c>
      <c r="L1143" s="30"/>
      <c r="M1143" s="28"/>
      <c r="N1143" s="24"/>
      <c r="O1143" s="29">
        <v>0</v>
      </c>
      <c r="P1143" s="31">
        <f t="shared" si="5"/>
        <v>0</v>
      </c>
      <c r="Q1143" s="24"/>
      <c r="R1143" s="32"/>
      <c r="S1143" s="32"/>
      <c r="T1143" s="32"/>
      <c r="U1143" s="32"/>
    </row>
    <row r="1144" spans="1:21" ht="24.75" customHeight="1">
      <c r="A1144" s="22"/>
      <c r="B1144" s="23"/>
      <c r="C1144" s="22"/>
      <c r="D1144" s="24"/>
      <c r="E1144" s="24"/>
      <c r="F1144" s="25"/>
      <c r="G1144" s="26"/>
      <c r="H1144" s="27"/>
      <c r="I1144" s="28"/>
      <c r="J1144" s="24"/>
      <c r="K1144" s="29">
        <v>0</v>
      </c>
      <c r="L1144" s="30"/>
      <c r="M1144" s="28"/>
      <c r="N1144" s="24"/>
      <c r="O1144" s="29">
        <v>0</v>
      </c>
      <c r="P1144" s="31">
        <f t="shared" si="5"/>
        <v>0</v>
      </c>
      <c r="Q1144" s="24"/>
      <c r="R1144" s="32"/>
      <c r="S1144" s="32"/>
      <c r="T1144" s="32"/>
      <c r="U1144" s="32"/>
    </row>
    <row r="1145" spans="1:21" ht="24.75" customHeight="1">
      <c r="A1145" s="22"/>
      <c r="B1145" s="23"/>
      <c r="C1145" s="22"/>
      <c r="D1145" s="24"/>
      <c r="E1145" s="24"/>
      <c r="F1145" s="25"/>
      <c r="G1145" s="26"/>
      <c r="H1145" s="27"/>
      <c r="I1145" s="28"/>
      <c r="J1145" s="24"/>
      <c r="K1145" s="29">
        <v>0</v>
      </c>
      <c r="L1145" s="30"/>
      <c r="M1145" s="28"/>
      <c r="N1145" s="24"/>
      <c r="O1145" s="29">
        <v>0</v>
      </c>
      <c r="P1145" s="31">
        <f t="shared" si="5"/>
        <v>0</v>
      </c>
      <c r="Q1145" s="24"/>
      <c r="R1145" s="32"/>
      <c r="S1145" s="32"/>
      <c r="T1145" s="32"/>
      <c r="U1145" s="32"/>
    </row>
    <row r="1146" spans="1:21" ht="24.75" customHeight="1">
      <c r="A1146" s="22"/>
      <c r="B1146" s="23"/>
      <c r="C1146" s="22"/>
      <c r="D1146" s="24"/>
      <c r="E1146" s="24"/>
      <c r="F1146" s="25"/>
      <c r="G1146" s="26"/>
      <c r="H1146" s="27"/>
      <c r="I1146" s="28"/>
      <c r="J1146" s="24"/>
      <c r="K1146" s="29">
        <v>0</v>
      </c>
      <c r="L1146" s="30"/>
      <c r="M1146" s="28"/>
      <c r="N1146" s="24"/>
      <c r="O1146" s="29">
        <v>0</v>
      </c>
      <c r="P1146" s="31">
        <f t="shared" si="5"/>
        <v>0</v>
      </c>
      <c r="Q1146" s="24"/>
      <c r="R1146" s="32"/>
      <c r="S1146" s="32"/>
      <c r="T1146" s="32"/>
      <c r="U1146" s="32"/>
    </row>
    <row r="1147" spans="1:21" ht="24.75" customHeight="1">
      <c r="A1147" s="22"/>
      <c r="B1147" s="23"/>
      <c r="C1147" s="22"/>
      <c r="D1147" s="24"/>
      <c r="E1147" s="24"/>
      <c r="F1147" s="25"/>
      <c r="G1147" s="26"/>
      <c r="H1147" s="27"/>
      <c r="I1147" s="28"/>
      <c r="J1147" s="24"/>
      <c r="K1147" s="29">
        <v>0</v>
      </c>
      <c r="L1147" s="30"/>
      <c r="M1147" s="28"/>
      <c r="N1147" s="24"/>
      <c r="O1147" s="29">
        <v>0</v>
      </c>
      <c r="P1147" s="31">
        <f t="shared" si="5"/>
        <v>0</v>
      </c>
      <c r="Q1147" s="24"/>
      <c r="R1147" s="32"/>
      <c r="S1147" s="32"/>
      <c r="T1147" s="32"/>
      <c r="U1147" s="32"/>
    </row>
    <row r="1148" spans="1:21" ht="24.75" customHeight="1">
      <c r="A1148" s="22"/>
      <c r="B1148" s="23"/>
      <c r="C1148" s="22"/>
      <c r="D1148" s="24"/>
      <c r="E1148" s="24"/>
      <c r="F1148" s="25"/>
      <c r="G1148" s="26"/>
      <c r="H1148" s="27"/>
      <c r="I1148" s="28"/>
      <c r="J1148" s="24"/>
      <c r="K1148" s="29">
        <v>0</v>
      </c>
      <c r="L1148" s="30"/>
      <c r="M1148" s="28"/>
      <c r="N1148" s="24"/>
      <c r="O1148" s="29">
        <v>0</v>
      </c>
      <c r="P1148" s="31">
        <f t="shared" si="5"/>
        <v>0</v>
      </c>
      <c r="Q1148" s="24"/>
      <c r="R1148" s="32"/>
      <c r="S1148" s="32"/>
      <c r="T1148" s="32"/>
      <c r="U1148" s="32"/>
    </row>
    <row r="1149" spans="1:21" ht="24.75" customHeight="1">
      <c r="A1149" s="22"/>
      <c r="B1149" s="23"/>
      <c r="C1149" s="22"/>
      <c r="D1149" s="24"/>
      <c r="E1149" s="24"/>
      <c r="F1149" s="25"/>
      <c r="G1149" s="26"/>
      <c r="H1149" s="27"/>
      <c r="I1149" s="28"/>
      <c r="J1149" s="24"/>
      <c r="K1149" s="29">
        <v>0</v>
      </c>
      <c r="L1149" s="30"/>
      <c r="M1149" s="28"/>
      <c r="N1149" s="24"/>
      <c r="O1149" s="29">
        <v>0</v>
      </c>
      <c r="P1149" s="31">
        <f t="shared" si="5"/>
        <v>0</v>
      </c>
      <c r="Q1149" s="24"/>
      <c r="R1149" s="32"/>
      <c r="S1149" s="32"/>
      <c r="T1149" s="32"/>
      <c r="U1149" s="32"/>
    </row>
    <row r="1150" spans="1:21" ht="24.75" customHeight="1">
      <c r="A1150" s="22"/>
      <c r="B1150" s="23"/>
      <c r="C1150" s="22"/>
      <c r="D1150" s="24"/>
      <c r="E1150" s="24"/>
      <c r="F1150" s="25"/>
      <c r="G1150" s="26"/>
      <c r="H1150" s="27"/>
      <c r="I1150" s="28"/>
      <c r="J1150" s="24"/>
      <c r="K1150" s="29">
        <v>0</v>
      </c>
      <c r="L1150" s="30"/>
      <c r="M1150" s="28"/>
      <c r="N1150" s="24"/>
      <c r="O1150" s="29">
        <v>0</v>
      </c>
      <c r="P1150" s="31">
        <f t="shared" si="5"/>
        <v>0</v>
      </c>
      <c r="Q1150" s="24"/>
      <c r="R1150" s="32"/>
      <c r="S1150" s="32"/>
      <c r="T1150" s="32"/>
      <c r="U1150" s="32"/>
    </row>
    <row r="1151" spans="1:21" ht="24.75" customHeight="1">
      <c r="A1151" s="22"/>
      <c r="B1151" s="23"/>
      <c r="C1151" s="22"/>
      <c r="D1151" s="24"/>
      <c r="E1151" s="24"/>
      <c r="F1151" s="25"/>
      <c r="G1151" s="26"/>
      <c r="H1151" s="27"/>
      <c r="I1151" s="28"/>
      <c r="J1151" s="24"/>
      <c r="K1151" s="29">
        <v>0</v>
      </c>
      <c r="L1151" s="30"/>
      <c r="M1151" s="28"/>
      <c r="N1151" s="24"/>
      <c r="O1151" s="29">
        <v>0</v>
      </c>
      <c r="P1151" s="31">
        <f t="shared" si="5"/>
        <v>0</v>
      </c>
      <c r="Q1151" s="24"/>
      <c r="R1151" s="32"/>
      <c r="S1151" s="32"/>
      <c r="T1151" s="32"/>
      <c r="U1151" s="32"/>
    </row>
    <row r="1152" spans="1:21" ht="24.75" customHeight="1">
      <c r="A1152" s="22"/>
      <c r="B1152" s="23"/>
      <c r="C1152" s="22"/>
      <c r="D1152" s="24"/>
      <c r="E1152" s="24"/>
      <c r="F1152" s="25"/>
      <c r="G1152" s="26"/>
      <c r="H1152" s="27"/>
      <c r="I1152" s="28"/>
      <c r="J1152" s="24"/>
      <c r="K1152" s="29">
        <v>0</v>
      </c>
      <c r="L1152" s="30"/>
      <c r="M1152" s="28"/>
      <c r="N1152" s="24"/>
      <c r="O1152" s="29">
        <v>0</v>
      </c>
      <c r="P1152" s="31">
        <f t="shared" si="5"/>
        <v>0</v>
      </c>
      <c r="Q1152" s="24"/>
      <c r="R1152" s="32"/>
      <c r="S1152" s="32"/>
      <c r="T1152" s="32"/>
      <c r="U1152" s="32"/>
    </row>
    <row r="1153" spans="1:21" ht="24.75" customHeight="1">
      <c r="A1153" s="22"/>
      <c r="B1153" s="23"/>
      <c r="C1153" s="22"/>
      <c r="D1153" s="24"/>
      <c r="E1153" s="24"/>
      <c r="F1153" s="25"/>
      <c r="G1153" s="26"/>
      <c r="H1153" s="27"/>
      <c r="I1153" s="28"/>
      <c r="J1153" s="24"/>
      <c r="K1153" s="29">
        <v>0</v>
      </c>
      <c r="L1153" s="30"/>
      <c r="M1153" s="28"/>
      <c r="N1153" s="24"/>
      <c r="O1153" s="29">
        <v>0</v>
      </c>
      <c r="P1153" s="31">
        <f t="shared" si="5"/>
        <v>0</v>
      </c>
      <c r="Q1153" s="24"/>
      <c r="R1153" s="32"/>
      <c r="S1153" s="32"/>
      <c r="T1153" s="32"/>
      <c r="U1153" s="32"/>
    </row>
    <row r="1154" spans="1:21" ht="24.75" customHeight="1">
      <c r="A1154" s="22"/>
      <c r="B1154" s="23"/>
      <c r="C1154" s="22"/>
      <c r="D1154" s="24"/>
      <c r="E1154" s="24"/>
      <c r="F1154" s="25"/>
      <c r="G1154" s="26"/>
      <c r="H1154" s="27"/>
      <c r="I1154" s="28"/>
      <c r="J1154" s="24"/>
      <c r="K1154" s="29">
        <v>0</v>
      </c>
      <c r="L1154" s="30"/>
      <c r="M1154" s="28"/>
      <c r="N1154" s="24"/>
      <c r="O1154" s="29">
        <v>0</v>
      </c>
      <c r="P1154" s="31">
        <f t="shared" si="5"/>
        <v>0</v>
      </c>
      <c r="Q1154" s="24"/>
      <c r="R1154" s="32"/>
      <c r="S1154" s="32"/>
      <c r="T1154" s="32"/>
      <c r="U1154" s="32"/>
    </row>
    <row r="1155" spans="1:21" ht="24.75" customHeight="1">
      <c r="A1155" s="22"/>
      <c r="B1155" s="23"/>
      <c r="C1155" s="22"/>
      <c r="D1155" s="24"/>
      <c r="E1155" s="24"/>
      <c r="F1155" s="25"/>
      <c r="G1155" s="26"/>
      <c r="H1155" s="27"/>
      <c r="I1155" s="28"/>
      <c r="J1155" s="24"/>
      <c r="K1155" s="29">
        <v>0</v>
      </c>
      <c r="L1155" s="30"/>
      <c r="M1155" s="28"/>
      <c r="N1155" s="24"/>
      <c r="O1155" s="29">
        <v>0</v>
      </c>
      <c r="P1155" s="31">
        <f t="shared" si="5"/>
        <v>0</v>
      </c>
      <c r="Q1155" s="24"/>
      <c r="R1155" s="32"/>
      <c r="S1155" s="32"/>
      <c r="T1155" s="32"/>
      <c r="U1155" s="32"/>
    </row>
    <row r="1156" spans="1:21" ht="24.75" customHeight="1">
      <c r="A1156" s="22"/>
      <c r="B1156" s="23"/>
      <c r="C1156" s="22"/>
      <c r="D1156" s="24"/>
      <c r="E1156" s="24"/>
      <c r="F1156" s="25"/>
      <c r="G1156" s="26"/>
      <c r="H1156" s="27"/>
      <c r="I1156" s="28"/>
      <c r="J1156" s="24"/>
      <c r="K1156" s="29">
        <v>0</v>
      </c>
      <c r="L1156" s="30"/>
      <c r="M1156" s="28"/>
      <c r="N1156" s="24"/>
      <c r="O1156" s="29">
        <v>0</v>
      </c>
      <c r="P1156" s="31">
        <f t="shared" si="5"/>
        <v>0</v>
      </c>
      <c r="Q1156" s="24"/>
      <c r="R1156" s="32"/>
      <c r="S1156" s="32"/>
      <c r="T1156" s="32"/>
      <c r="U1156" s="32"/>
    </row>
    <row r="1157" spans="1:21" ht="24.75" customHeight="1">
      <c r="A1157" s="22"/>
      <c r="B1157" s="23"/>
      <c r="C1157" s="22"/>
      <c r="D1157" s="24"/>
      <c r="E1157" s="24"/>
      <c r="F1157" s="25"/>
      <c r="G1157" s="26"/>
      <c r="H1157" s="27"/>
      <c r="I1157" s="28"/>
      <c r="J1157" s="24"/>
      <c r="K1157" s="29">
        <v>0</v>
      </c>
      <c r="L1157" s="30"/>
      <c r="M1157" s="28"/>
      <c r="N1157" s="24"/>
      <c r="O1157" s="29">
        <v>0</v>
      </c>
      <c r="P1157" s="31">
        <f t="shared" si="5"/>
        <v>0</v>
      </c>
      <c r="Q1157" s="24"/>
      <c r="R1157" s="32"/>
      <c r="S1157" s="32"/>
      <c r="T1157" s="32"/>
      <c r="U1157" s="32"/>
    </row>
    <row r="1158" spans="1:21" ht="24.75" customHeight="1">
      <c r="A1158" s="22"/>
      <c r="B1158" s="23"/>
      <c r="C1158" s="22"/>
      <c r="D1158" s="24"/>
      <c r="E1158" s="24"/>
      <c r="F1158" s="25"/>
      <c r="G1158" s="26"/>
      <c r="H1158" s="27"/>
      <c r="I1158" s="28"/>
      <c r="J1158" s="24"/>
      <c r="K1158" s="29">
        <v>0</v>
      </c>
      <c r="L1158" s="30"/>
      <c r="M1158" s="28"/>
      <c r="N1158" s="24"/>
      <c r="O1158" s="29">
        <v>0</v>
      </c>
      <c r="P1158" s="31">
        <f t="shared" si="5"/>
        <v>0</v>
      </c>
      <c r="Q1158" s="24"/>
      <c r="R1158" s="32"/>
      <c r="S1158" s="32"/>
      <c r="T1158" s="32"/>
      <c r="U1158" s="32"/>
    </row>
    <row r="1159" spans="1:21" ht="24.75" customHeight="1">
      <c r="A1159" s="22"/>
      <c r="B1159" s="23"/>
      <c r="C1159" s="22"/>
      <c r="D1159" s="24"/>
      <c r="E1159" s="24"/>
      <c r="F1159" s="25"/>
      <c r="G1159" s="26"/>
      <c r="H1159" s="27"/>
      <c r="I1159" s="28"/>
      <c r="J1159" s="24"/>
      <c r="K1159" s="29">
        <v>0</v>
      </c>
      <c r="L1159" s="30"/>
      <c r="M1159" s="28"/>
      <c r="N1159" s="24"/>
      <c r="O1159" s="29">
        <v>0</v>
      </c>
      <c r="P1159" s="31">
        <f t="shared" si="5"/>
        <v>0</v>
      </c>
      <c r="Q1159" s="24"/>
      <c r="R1159" s="32"/>
      <c r="S1159" s="32"/>
      <c r="T1159" s="32"/>
      <c r="U1159" s="32"/>
    </row>
    <row r="1160" spans="1:21" ht="24.75" customHeight="1">
      <c r="A1160" s="22"/>
      <c r="B1160" s="23"/>
      <c r="C1160" s="22"/>
      <c r="D1160" s="24"/>
      <c r="E1160" s="24"/>
      <c r="F1160" s="25"/>
      <c r="G1160" s="26"/>
      <c r="H1160" s="27"/>
      <c r="I1160" s="28"/>
      <c r="J1160" s="24"/>
      <c r="K1160" s="29">
        <v>0</v>
      </c>
      <c r="L1160" s="30"/>
      <c r="M1160" s="28"/>
      <c r="N1160" s="24"/>
      <c r="O1160" s="29">
        <v>0</v>
      </c>
      <c r="P1160" s="31">
        <f t="shared" si="5"/>
        <v>0</v>
      </c>
      <c r="Q1160" s="24"/>
      <c r="R1160" s="32"/>
      <c r="S1160" s="32"/>
      <c r="T1160" s="32"/>
      <c r="U1160" s="32"/>
    </row>
    <row r="1161" spans="1:21" ht="24.75" customHeight="1">
      <c r="A1161" s="22"/>
      <c r="B1161" s="23"/>
      <c r="C1161" s="22"/>
      <c r="D1161" s="24"/>
      <c r="E1161" s="24"/>
      <c r="F1161" s="25"/>
      <c r="G1161" s="26"/>
      <c r="H1161" s="27"/>
      <c r="I1161" s="28"/>
      <c r="J1161" s="24"/>
      <c r="K1161" s="29">
        <v>0</v>
      </c>
      <c r="L1161" s="30"/>
      <c r="M1161" s="28"/>
      <c r="N1161" s="24"/>
      <c r="O1161" s="29">
        <v>0</v>
      </c>
      <c r="P1161" s="31">
        <f t="shared" si="5"/>
        <v>0</v>
      </c>
      <c r="Q1161" s="24"/>
      <c r="R1161" s="32"/>
      <c r="S1161" s="32"/>
      <c r="T1161" s="32"/>
      <c r="U1161" s="32"/>
    </row>
    <row r="1162" spans="1:21" ht="24.75" customHeight="1">
      <c r="A1162" s="22"/>
      <c r="B1162" s="23"/>
      <c r="C1162" s="22"/>
      <c r="D1162" s="24"/>
      <c r="E1162" s="24"/>
      <c r="F1162" s="25"/>
      <c r="G1162" s="26"/>
      <c r="H1162" s="27"/>
      <c r="I1162" s="28"/>
      <c r="J1162" s="24"/>
      <c r="K1162" s="29">
        <v>0</v>
      </c>
      <c r="L1162" s="30"/>
      <c r="M1162" s="28"/>
      <c r="N1162" s="24"/>
      <c r="O1162" s="29">
        <v>0</v>
      </c>
      <c r="P1162" s="31">
        <f t="shared" si="5"/>
        <v>0</v>
      </c>
      <c r="Q1162" s="24"/>
      <c r="R1162" s="32"/>
      <c r="S1162" s="32"/>
      <c r="T1162" s="32"/>
      <c r="U1162" s="32"/>
    </row>
    <row r="1163" spans="1:21" ht="24.75" customHeight="1">
      <c r="A1163" s="22"/>
      <c r="B1163" s="23"/>
      <c r="C1163" s="22"/>
      <c r="D1163" s="24"/>
      <c r="E1163" s="24"/>
      <c r="F1163" s="25"/>
      <c r="G1163" s="26"/>
      <c r="H1163" s="27"/>
      <c r="I1163" s="28"/>
      <c r="J1163" s="24"/>
      <c r="K1163" s="29">
        <v>0</v>
      </c>
      <c r="L1163" s="30"/>
      <c r="M1163" s="28"/>
      <c r="N1163" s="24"/>
      <c r="O1163" s="29">
        <v>0</v>
      </c>
      <c r="P1163" s="31">
        <f t="shared" si="5"/>
        <v>0</v>
      </c>
      <c r="Q1163" s="24"/>
      <c r="R1163" s="32"/>
      <c r="S1163" s="32"/>
      <c r="T1163" s="32"/>
      <c r="U1163" s="32"/>
    </row>
    <row r="1164" spans="1:21" ht="24.75" customHeight="1">
      <c r="A1164" s="22"/>
      <c r="B1164" s="23"/>
      <c r="C1164" s="22"/>
      <c r="D1164" s="24"/>
      <c r="E1164" s="24"/>
      <c r="F1164" s="25"/>
      <c r="G1164" s="26"/>
      <c r="H1164" s="27"/>
      <c r="I1164" s="28"/>
      <c r="J1164" s="24"/>
      <c r="K1164" s="29">
        <v>0</v>
      </c>
      <c r="L1164" s="30"/>
      <c r="M1164" s="28"/>
      <c r="N1164" s="24"/>
      <c r="O1164" s="29">
        <v>0</v>
      </c>
      <c r="P1164" s="31">
        <f t="shared" si="5"/>
        <v>0</v>
      </c>
      <c r="Q1164" s="24"/>
      <c r="R1164" s="32"/>
      <c r="S1164" s="32"/>
      <c r="T1164" s="32"/>
      <c r="U1164" s="32"/>
    </row>
    <row r="1165" spans="1:21" ht="24.75" customHeight="1">
      <c r="A1165" s="22"/>
      <c r="B1165" s="23"/>
      <c r="C1165" s="22"/>
      <c r="D1165" s="24"/>
      <c r="E1165" s="24"/>
      <c r="F1165" s="25"/>
      <c r="G1165" s="26"/>
      <c r="H1165" s="27"/>
      <c r="I1165" s="28"/>
      <c r="J1165" s="24"/>
      <c r="K1165" s="29">
        <v>0</v>
      </c>
      <c r="L1165" s="30"/>
      <c r="M1165" s="28"/>
      <c r="N1165" s="24"/>
      <c r="O1165" s="29">
        <v>0</v>
      </c>
      <c r="P1165" s="31">
        <f t="shared" si="5"/>
        <v>0</v>
      </c>
      <c r="Q1165" s="24"/>
      <c r="R1165" s="32"/>
      <c r="S1165" s="32"/>
      <c r="T1165" s="32"/>
      <c r="U1165" s="32"/>
    </row>
    <row r="1166" spans="1:21" ht="24.75" customHeight="1">
      <c r="A1166" s="22"/>
      <c r="B1166" s="23"/>
      <c r="C1166" s="22"/>
      <c r="D1166" s="24"/>
      <c r="E1166" s="24"/>
      <c r="F1166" s="25"/>
      <c r="G1166" s="26"/>
      <c r="H1166" s="27"/>
      <c r="I1166" s="28"/>
      <c r="J1166" s="24"/>
      <c r="K1166" s="29">
        <v>0</v>
      </c>
      <c r="L1166" s="30"/>
      <c r="M1166" s="28"/>
      <c r="N1166" s="24"/>
      <c r="O1166" s="29">
        <v>0</v>
      </c>
      <c r="P1166" s="31">
        <f t="shared" si="5"/>
        <v>0</v>
      </c>
      <c r="Q1166" s="24"/>
      <c r="R1166" s="32"/>
      <c r="S1166" s="32"/>
      <c r="T1166" s="32"/>
      <c r="U1166" s="32"/>
    </row>
    <row r="1167" spans="1:21" ht="24.75" customHeight="1">
      <c r="A1167" s="22"/>
      <c r="B1167" s="23"/>
      <c r="C1167" s="22"/>
      <c r="D1167" s="24"/>
      <c r="E1167" s="24"/>
      <c r="F1167" s="25"/>
      <c r="G1167" s="26"/>
      <c r="H1167" s="27"/>
      <c r="I1167" s="28"/>
      <c r="J1167" s="24"/>
      <c r="K1167" s="29">
        <v>0</v>
      </c>
      <c r="L1167" s="30"/>
      <c r="M1167" s="28"/>
      <c r="N1167" s="24"/>
      <c r="O1167" s="29">
        <v>0</v>
      </c>
      <c r="P1167" s="31">
        <f t="shared" si="5"/>
        <v>0</v>
      </c>
      <c r="Q1167" s="24"/>
      <c r="R1167" s="32"/>
      <c r="S1167" s="32"/>
      <c r="T1167" s="32"/>
      <c r="U1167" s="32"/>
    </row>
    <row r="1168" spans="1:21" ht="24.75" customHeight="1">
      <c r="A1168" s="22"/>
      <c r="B1168" s="23"/>
      <c r="C1168" s="22"/>
      <c r="D1168" s="24"/>
      <c r="E1168" s="24"/>
      <c r="F1168" s="25"/>
      <c r="G1168" s="26"/>
      <c r="H1168" s="27"/>
      <c r="I1168" s="28"/>
      <c r="J1168" s="24"/>
      <c r="K1168" s="29">
        <v>0</v>
      </c>
      <c r="L1168" s="30"/>
      <c r="M1168" s="28"/>
      <c r="N1168" s="24"/>
      <c r="O1168" s="29">
        <v>0</v>
      </c>
      <c r="P1168" s="31">
        <f t="shared" si="5"/>
        <v>0</v>
      </c>
      <c r="Q1168" s="24"/>
      <c r="R1168" s="32"/>
      <c r="S1168" s="32"/>
      <c r="T1168" s="32"/>
      <c r="U1168" s="32"/>
    </row>
    <row r="1169" spans="1:21" ht="24.75" customHeight="1">
      <c r="A1169" s="22"/>
      <c r="B1169" s="23"/>
      <c r="C1169" s="22"/>
      <c r="D1169" s="24"/>
      <c r="E1169" s="24"/>
      <c r="F1169" s="25"/>
      <c r="G1169" s="26"/>
      <c r="H1169" s="27"/>
      <c r="I1169" s="28"/>
      <c r="J1169" s="24"/>
      <c r="K1169" s="29">
        <v>0</v>
      </c>
      <c r="L1169" s="30"/>
      <c r="M1169" s="28"/>
      <c r="N1169" s="24"/>
      <c r="O1169" s="29">
        <v>0</v>
      </c>
      <c r="P1169" s="31">
        <f t="shared" si="5"/>
        <v>0</v>
      </c>
      <c r="Q1169" s="24"/>
      <c r="R1169" s="32"/>
      <c r="S1169" s="32"/>
      <c r="T1169" s="32"/>
      <c r="U1169" s="32"/>
    </row>
    <row r="1170" spans="1:21" ht="24.75" customHeight="1">
      <c r="A1170" s="22"/>
      <c r="B1170" s="23"/>
      <c r="C1170" s="22"/>
      <c r="D1170" s="24"/>
      <c r="E1170" s="24"/>
      <c r="F1170" s="25"/>
      <c r="G1170" s="26"/>
      <c r="H1170" s="27"/>
      <c r="I1170" s="28"/>
      <c r="J1170" s="24"/>
      <c r="K1170" s="29">
        <v>0</v>
      </c>
      <c r="L1170" s="30"/>
      <c r="M1170" s="28"/>
      <c r="N1170" s="24"/>
      <c r="O1170" s="29">
        <v>0</v>
      </c>
      <c r="P1170" s="31">
        <f t="shared" si="5"/>
        <v>0</v>
      </c>
      <c r="Q1170" s="24"/>
      <c r="R1170" s="32"/>
      <c r="S1170" s="32"/>
      <c r="T1170" s="32"/>
      <c r="U1170" s="32"/>
    </row>
    <row r="1171" spans="1:21" ht="24.75" customHeight="1">
      <c r="A1171" s="22"/>
      <c r="B1171" s="23"/>
      <c r="C1171" s="22"/>
      <c r="D1171" s="24"/>
      <c r="E1171" s="24"/>
      <c r="F1171" s="25"/>
      <c r="G1171" s="26"/>
      <c r="H1171" s="27"/>
      <c r="I1171" s="28"/>
      <c r="J1171" s="24"/>
      <c r="K1171" s="29">
        <v>0</v>
      </c>
      <c r="L1171" s="30"/>
      <c r="M1171" s="28"/>
      <c r="N1171" s="24"/>
      <c r="O1171" s="29">
        <v>0</v>
      </c>
      <c r="P1171" s="31">
        <f t="shared" si="5"/>
        <v>0</v>
      </c>
      <c r="Q1171" s="24"/>
      <c r="R1171" s="32"/>
      <c r="S1171" s="32"/>
      <c r="T1171" s="32"/>
      <c r="U1171" s="32"/>
    </row>
    <row r="1172" spans="1:21" ht="24.75" customHeight="1">
      <c r="A1172" s="22"/>
      <c r="B1172" s="23"/>
      <c r="C1172" s="22"/>
      <c r="D1172" s="24"/>
      <c r="E1172" s="24"/>
      <c r="F1172" s="25"/>
      <c r="G1172" s="26"/>
      <c r="H1172" s="27"/>
      <c r="I1172" s="28"/>
      <c r="J1172" s="24"/>
      <c r="K1172" s="29">
        <v>0</v>
      </c>
      <c r="L1172" s="30"/>
      <c r="M1172" s="28"/>
      <c r="N1172" s="24"/>
      <c r="O1172" s="29">
        <v>0</v>
      </c>
      <c r="P1172" s="31">
        <f t="shared" si="5"/>
        <v>0</v>
      </c>
      <c r="Q1172" s="24"/>
      <c r="R1172" s="32"/>
      <c r="S1172" s="32"/>
      <c r="T1172" s="32"/>
      <c r="U1172" s="32"/>
    </row>
    <row r="1173" spans="1:21" ht="24.75" customHeight="1">
      <c r="A1173" s="22"/>
      <c r="B1173" s="23"/>
      <c r="C1173" s="22"/>
      <c r="D1173" s="24"/>
      <c r="E1173" s="24"/>
      <c r="F1173" s="25"/>
      <c r="G1173" s="26"/>
      <c r="H1173" s="27"/>
      <c r="I1173" s="28"/>
      <c r="J1173" s="24"/>
      <c r="K1173" s="29">
        <v>0</v>
      </c>
      <c r="L1173" s="30"/>
      <c r="M1173" s="28"/>
      <c r="N1173" s="24"/>
      <c r="O1173" s="29">
        <v>0</v>
      </c>
      <c r="P1173" s="31">
        <f t="shared" si="5"/>
        <v>0</v>
      </c>
      <c r="Q1173" s="24"/>
      <c r="R1173" s="32"/>
      <c r="S1173" s="32"/>
      <c r="T1173" s="32"/>
      <c r="U1173" s="32"/>
    </row>
    <row r="1174" spans="1:21" ht="24.75" customHeight="1">
      <c r="A1174" s="22"/>
      <c r="B1174" s="23"/>
      <c r="C1174" s="22"/>
      <c r="D1174" s="24"/>
      <c r="E1174" s="24"/>
      <c r="F1174" s="25"/>
      <c r="G1174" s="26"/>
      <c r="H1174" s="27"/>
      <c r="I1174" s="28"/>
      <c r="J1174" s="24"/>
      <c r="K1174" s="29">
        <v>0</v>
      </c>
      <c r="L1174" s="30"/>
      <c r="M1174" s="28"/>
      <c r="N1174" s="24"/>
      <c r="O1174" s="29">
        <v>0</v>
      </c>
      <c r="P1174" s="31">
        <f t="shared" si="5"/>
        <v>0</v>
      </c>
      <c r="Q1174" s="24"/>
      <c r="R1174" s="32"/>
      <c r="S1174" s="32"/>
      <c r="T1174" s="32"/>
      <c r="U1174" s="32"/>
    </row>
    <row r="1175" spans="1:21" ht="24.75" customHeight="1">
      <c r="A1175" s="22"/>
      <c r="B1175" s="23"/>
      <c r="C1175" s="22"/>
      <c r="D1175" s="24"/>
      <c r="E1175" s="24"/>
      <c r="F1175" s="25"/>
      <c r="G1175" s="26"/>
      <c r="H1175" s="27"/>
      <c r="I1175" s="28"/>
      <c r="J1175" s="24"/>
      <c r="K1175" s="29">
        <v>0</v>
      </c>
      <c r="L1175" s="30"/>
      <c r="M1175" s="28"/>
      <c r="N1175" s="24"/>
      <c r="O1175" s="29">
        <v>0</v>
      </c>
      <c r="P1175" s="31">
        <f t="shared" si="5"/>
        <v>0</v>
      </c>
      <c r="Q1175" s="24"/>
      <c r="R1175" s="32"/>
      <c r="S1175" s="32"/>
      <c r="T1175" s="32"/>
      <c r="U1175" s="32"/>
    </row>
    <row r="1176" spans="1:21" ht="24.75" customHeight="1">
      <c r="A1176" s="22"/>
      <c r="B1176" s="23"/>
      <c r="C1176" s="22"/>
      <c r="D1176" s="24"/>
      <c r="E1176" s="24"/>
      <c r="F1176" s="25"/>
      <c r="G1176" s="26"/>
      <c r="H1176" s="27"/>
      <c r="I1176" s="28"/>
      <c r="J1176" s="24"/>
      <c r="K1176" s="29">
        <v>0</v>
      </c>
      <c r="L1176" s="30"/>
      <c r="M1176" s="28"/>
      <c r="N1176" s="24"/>
      <c r="O1176" s="29">
        <v>0</v>
      </c>
      <c r="P1176" s="31">
        <f t="shared" si="5"/>
        <v>0</v>
      </c>
      <c r="Q1176" s="24"/>
      <c r="R1176" s="32"/>
      <c r="S1176" s="32"/>
      <c r="T1176" s="32"/>
      <c r="U1176" s="32"/>
    </row>
    <row r="1177" spans="1:21" ht="24.75" customHeight="1">
      <c r="A1177" s="22"/>
      <c r="B1177" s="23"/>
      <c r="C1177" s="22"/>
      <c r="D1177" s="24"/>
      <c r="E1177" s="24"/>
      <c r="F1177" s="25"/>
      <c r="G1177" s="26"/>
      <c r="H1177" s="27"/>
      <c r="I1177" s="28"/>
      <c r="J1177" s="24"/>
      <c r="K1177" s="29">
        <v>0</v>
      </c>
      <c r="L1177" s="30"/>
      <c r="M1177" s="28"/>
      <c r="N1177" s="24"/>
      <c r="O1177" s="29">
        <v>0</v>
      </c>
      <c r="P1177" s="31">
        <f t="shared" si="5"/>
        <v>0</v>
      </c>
      <c r="Q1177" s="24"/>
      <c r="R1177" s="32"/>
      <c r="S1177" s="32"/>
      <c r="T1177" s="32"/>
      <c r="U1177" s="32"/>
    </row>
    <row r="1178" spans="1:21" ht="24.75" customHeight="1">
      <c r="A1178" s="22"/>
      <c r="B1178" s="23"/>
      <c r="C1178" s="22"/>
      <c r="D1178" s="24"/>
      <c r="E1178" s="24"/>
      <c r="F1178" s="25"/>
      <c r="G1178" s="26"/>
      <c r="H1178" s="27"/>
      <c r="I1178" s="28"/>
      <c r="J1178" s="24"/>
      <c r="K1178" s="29">
        <v>0</v>
      </c>
      <c r="L1178" s="30"/>
      <c r="M1178" s="28"/>
      <c r="N1178" s="24"/>
      <c r="O1178" s="29">
        <v>0</v>
      </c>
      <c r="P1178" s="31">
        <f t="shared" si="5"/>
        <v>0</v>
      </c>
      <c r="Q1178" s="24"/>
      <c r="R1178" s="32"/>
      <c r="S1178" s="32"/>
      <c r="T1178" s="32"/>
      <c r="U1178" s="32"/>
    </row>
    <row r="1179" spans="1:21" ht="24.75" customHeight="1">
      <c r="A1179" s="22"/>
      <c r="B1179" s="23"/>
      <c r="C1179" s="22"/>
      <c r="D1179" s="24"/>
      <c r="E1179" s="24"/>
      <c r="F1179" s="25"/>
      <c r="G1179" s="26"/>
      <c r="H1179" s="27"/>
      <c r="I1179" s="28"/>
      <c r="J1179" s="24"/>
      <c r="K1179" s="29">
        <v>0</v>
      </c>
      <c r="L1179" s="30"/>
      <c r="M1179" s="28"/>
      <c r="N1179" s="24"/>
      <c r="O1179" s="29">
        <v>0</v>
      </c>
      <c r="P1179" s="31">
        <f t="shared" si="5"/>
        <v>0</v>
      </c>
      <c r="Q1179" s="24"/>
      <c r="R1179" s="32"/>
      <c r="S1179" s="32"/>
      <c r="T1179" s="32"/>
      <c r="U1179" s="32"/>
    </row>
    <row r="1180" spans="1:21" ht="24.75" customHeight="1">
      <c r="A1180" s="22"/>
      <c r="B1180" s="23"/>
      <c r="C1180" s="22"/>
      <c r="D1180" s="24"/>
      <c r="E1180" s="24"/>
      <c r="F1180" s="25"/>
      <c r="G1180" s="26"/>
      <c r="H1180" s="27"/>
      <c r="I1180" s="28"/>
      <c r="J1180" s="24"/>
      <c r="K1180" s="29">
        <v>0</v>
      </c>
      <c r="L1180" s="30"/>
      <c r="M1180" s="28"/>
      <c r="N1180" s="24"/>
      <c r="O1180" s="29">
        <v>0</v>
      </c>
      <c r="P1180" s="31">
        <f t="shared" si="5"/>
        <v>0</v>
      </c>
      <c r="Q1180" s="24"/>
      <c r="R1180" s="32"/>
      <c r="S1180" s="32"/>
      <c r="T1180" s="32"/>
      <c r="U1180" s="32"/>
    </row>
    <row r="1181" spans="1:21" ht="24.75" customHeight="1">
      <c r="A1181" s="22"/>
      <c r="B1181" s="23"/>
      <c r="C1181" s="22"/>
      <c r="D1181" s="24"/>
      <c r="E1181" s="24"/>
      <c r="F1181" s="25"/>
      <c r="G1181" s="26"/>
      <c r="H1181" s="27"/>
      <c r="I1181" s="28"/>
      <c r="J1181" s="24"/>
      <c r="K1181" s="29">
        <v>0</v>
      </c>
      <c r="L1181" s="30"/>
      <c r="M1181" s="28"/>
      <c r="N1181" s="24"/>
      <c r="O1181" s="29">
        <v>0</v>
      </c>
      <c r="P1181" s="31">
        <f t="shared" si="5"/>
        <v>0</v>
      </c>
      <c r="Q1181" s="24"/>
      <c r="R1181" s="32"/>
      <c r="S1181" s="32"/>
      <c r="T1181" s="32"/>
      <c r="U1181" s="32"/>
    </row>
    <row r="1182" spans="1:21" ht="24.75" customHeight="1">
      <c r="A1182" s="22"/>
      <c r="B1182" s="23"/>
      <c r="C1182" s="22"/>
      <c r="D1182" s="24"/>
      <c r="E1182" s="24"/>
      <c r="F1182" s="25"/>
      <c r="G1182" s="26"/>
      <c r="H1182" s="27"/>
      <c r="I1182" s="28"/>
      <c r="J1182" s="24"/>
      <c r="K1182" s="29">
        <v>0</v>
      </c>
      <c r="L1182" s="30"/>
      <c r="M1182" s="28"/>
      <c r="N1182" s="24"/>
      <c r="O1182" s="29">
        <v>0</v>
      </c>
      <c r="P1182" s="31">
        <f t="shared" si="5"/>
        <v>0</v>
      </c>
      <c r="Q1182" s="24"/>
      <c r="R1182" s="32"/>
      <c r="S1182" s="32"/>
      <c r="T1182" s="32"/>
      <c r="U1182" s="32"/>
    </row>
    <row r="1183" spans="1:21" ht="24.75" customHeight="1">
      <c r="A1183" s="22"/>
      <c r="B1183" s="23"/>
      <c r="C1183" s="22"/>
      <c r="D1183" s="24"/>
      <c r="E1183" s="24"/>
      <c r="F1183" s="25"/>
      <c r="G1183" s="26"/>
      <c r="H1183" s="27"/>
      <c r="I1183" s="28"/>
      <c r="J1183" s="24"/>
      <c r="K1183" s="29">
        <v>0</v>
      </c>
      <c r="L1183" s="30"/>
      <c r="M1183" s="28"/>
      <c r="N1183" s="24"/>
      <c r="O1183" s="29">
        <v>0</v>
      </c>
      <c r="P1183" s="31">
        <f t="shared" si="5"/>
        <v>0</v>
      </c>
      <c r="Q1183" s="24"/>
      <c r="R1183" s="32"/>
      <c r="S1183" s="32"/>
      <c r="T1183" s="32"/>
      <c r="U1183" s="32"/>
    </row>
    <row r="1184" spans="1:21" ht="24.75" customHeight="1">
      <c r="A1184" s="22"/>
      <c r="B1184" s="23"/>
      <c r="C1184" s="22"/>
      <c r="D1184" s="24"/>
      <c r="E1184" s="24"/>
      <c r="F1184" s="25"/>
      <c r="G1184" s="26"/>
      <c r="H1184" s="27"/>
      <c r="I1184" s="28"/>
      <c r="J1184" s="24"/>
      <c r="K1184" s="29">
        <v>0</v>
      </c>
      <c r="L1184" s="30"/>
      <c r="M1184" s="28"/>
      <c r="N1184" s="24"/>
      <c r="O1184" s="29">
        <v>0</v>
      </c>
      <c r="P1184" s="31">
        <f t="shared" si="5"/>
        <v>0</v>
      </c>
      <c r="Q1184" s="24"/>
      <c r="R1184" s="32"/>
      <c r="S1184" s="32"/>
      <c r="T1184" s="32"/>
      <c r="U1184" s="32"/>
    </row>
    <row r="1185" spans="1:21" ht="24.75" customHeight="1">
      <c r="A1185" s="22"/>
      <c r="B1185" s="23"/>
      <c r="C1185" s="22"/>
      <c r="D1185" s="24"/>
      <c r="E1185" s="24"/>
      <c r="F1185" s="25"/>
      <c r="G1185" s="26"/>
      <c r="H1185" s="27"/>
      <c r="I1185" s="28"/>
      <c r="J1185" s="24"/>
      <c r="K1185" s="29">
        <v>0</v>
      </c>
      <c r="L1185" s="30"/>
      <c r="M1185" s="28"/>
      <c r="N1185" s="24"/>
      <c r="O1185" s="29">
        <v>0</v>
      </c>
      <c r="P1185" s="31">
        <f t="shared" si="5"/>
        <v>0</v>
      </c>
      <c r="Q1185" s="24"/>
      <c r="R1185" s="32"/>
      <c r="S1185" s="32"/>
      <c r="T1185" s="32"/>
      <c r="U1185" s="32"/>
    </row>
    <row r="1186" spans="1:21" ht="24.75" customHeight="1">
      <c r="A1186" s="22"/>
      <c r="B1186" s="23"/>
      <c r="C1186" s="22"/>
      <c r="D1186" s="24"/>
      <c r="E1186" s="24"/>
      <c r="F1186" s="25"/>
      <c r="G1186" s="26"/>
      <c r="H1186" s="27"/>
      <c r="I1186" s="28"/>
      <c r="J1186" s="24"/>
      <c r="K1186" s="29">
        <v>0</v>
      </c>
      <c r="L1186" s="30"/>
      <c r="M1186" s="28"/>
      <c r="N1186" s="24"/>
      <c r="O1186" s="29">
        <v>0</v>
      </c>
      <c r="P1186" s="31">
        <f t="shared" si="5"/>
        <v>0</v>
      </c>
      <c r="Q1186" s="24"/>
      <c r="R1186" s="32"/>
      <c r="S1186" s="32"/>
      <c r="T1186" s="32"/>
      <c r="U1186" s="32"/>
    </row>
    <row r="1187" spans="1:21" ht="24.75" customHeight="1">
      <c r="A1187" s="22"/>
      <c r="B1187" s="23"/>
      <c r="C1187" s="22"/>
      <c r="D1187" s="24"/>
      <c r="E1187" s="24"/>
      <c r="F1187" s="25"/>
      <c r="G1187" s="26"/>
      <c r="H1187" s="27"/>
      <c r="I1187" s="28"/>
      <c r="J1187" s="24"/>
      <c r="K1187" s="29">
        <v>0</v>
      </c>
      <c r="L1187" s="30"/>
      <c r="M1187" s="28"/>
      <c r="N1187" s="24"/>
      <c r="O1187" s="29">
        <v>0</v>
      </c>
      <c r="P1187" s="31">
        <f t="shared" si="5"/>
        <v>0</v>
      </c>
      <c r="Q1187" s="24"/>
      <c r="R1187" s="32"/>
      <c r="S1187" s="32"/>
      <c r="T1187" s="32"/>
      <c r="U1187" s="32"/>
    </row>
    <row r="1188" spans="1:21" ht="24.75" customHeight="1">
      <c r="A1188" s="22"/>
      <c r="B1188" s="23"/>
      <c r="C1188" s="22"/>
      <c r="D1188" s="24"/>
      <c r="E1188" s="24"/>
      <c r="F1188" s="25"/>
      <c r="G1188" s="26"/>
      <c r="H1188" s="27"/>
      <c r="I1188" s="28"/>
      <c r="J1188" s="24"/>
      <c r="K1188" s="29">
        <v>0</v>
      </c>
      <c r="L1188" s="30"/>
      <c r="M1188" s="28"/>
      <c r="N1188" s="24"/>
      <c r="O1188" s="29">
        <v>0</v>
      </c>
      <c r="P1188" s="31">
        <f t="shared" si="5"/>
        <v>0</v>
      </c>
      <c r="Q1188" s="24"/>
      <c r="R1188" s="32"/>
      <c r="S1188" s="32"/>
      <c r="T1188" s="32"/>
      <c r="U1188" s="32"/>
    </row>
    <row r="1189" spans="1:21" ht="24.75" customHeight="1">
      <c r="A1189" s="22"/>
      <c r="B1189" s="23"/>
      <c r="C1189" s="22"/>
      <c r="D1189" s="24"/>
      <c r="E1189" s="24"/>
      <c r="F1189" s="25"/>
      <c r="G1189" s="26"/>
      <c r="H1189" s="27"/>
      <c r="I1189" s="28"/>
      <c r="J1189" s="24"/>
      <c r="K1189" s="29">
        <v>0</v>
      </c>
      <c r="L1189" s="30"/>
      <c r="M1189" s="28"/>
      <c r="N1189" s="24"/>
      <c r="O1189" s="29">
        <v>0</v>
      </c>
      <c r="P1189" s="31">
        <f t="shared" si="5"/>
        <v>0</v>
      </c>
      <c r="Q1189" s="24"/>
      <c r="R1189" s="32"/>
      <c r="S1189" s="32"/>
      <c r="T1189" s="32"/>
      <c r="U1189" s="32"/>
    </row>
    <row r="1190" spans="1:21" ht="24.75" customHeight="1">
      <c r="A1190" s="22"/>
      <c r="B1190" s="23"/>
      <c r="C1190" s="22"/>
      <c r="D1190" s="24"/>
      <c r="E1190" s="24"/>
      <c r="F1190" s="25"/>
      <c r="G1190" s="26"/>
      <c r="H1190" s="27"/>
      <c r="I1190" s="28"/>
      <c r="J1190" s="24"/>
      <c r="K1190" s="29">
        <v>0</v>
      </c>
      <c r="L1190" s="30"/>
      <c r="M1190" s="28"/>
      <c r="N1190" s="24"/>
      <c r="O1190" s="29">
        <v>0</v>
      </c>
      <c r="P1190" s="31">
        <f t="shared" si="5"/>
        <v>0</v>
      </c>
      <c r="Q1190" s="24"/>
      <c r="R1190" s="32"/>
      <c r="S1190" s="32"/>
      <c r="T1190" s="32"/>
      <c r="U1190" s="32"/>
    </row>
    <row r="1191" spans="1:21" ht="24.75" customHeight="1">
      <c r="A1191" s="22"/>
      <c r="B1191" s="23"/>
      <c r="C1191" s="22"/>
      <c r="D1191" s="24"/>
      <c r="E1191" s="24"/>
      <c r="F1191" s="25"/>
      <c r="G1191" s="26"/>
      <c r="H1191" s="27"/>
      <c r="I1191" s="28"/>
      <c r="J1191" s="24"/>
      <c r="K1191" s="29">
        <v>0</v>
      </c>
      <c r="L1191" s="30"/>
      <c r="M1191" s="28"/>
      <c r="N1191" s="24"/>
      <c r="O1191" s="29">
        <v>0</v>
      </c>
      <c r="P1191" s="31">
        <f t="shared" si="5"/>
        <v>0</v>
      </c>
      <c r="Q1191" s="24"/>
      <c r="R1191" s="32"/>
      <c r="S1191" s="32"/>
      <c r="T1191" s="32"/>
      <c r="U1191" s="32"/>
    </row>
    <row r="1192" spans="1:21" ht="24.75" customHeight="1">
      <c r="A1192" s="22"/>
      <c r="B1192" s="23"/>
      <c r="C1192" s="22"/>
      <c r="D1192" s="24"/>
      <c r="E1192" s="24"/>
      <c r="F1192" s="25"/>
      <c r="G1192" s="26"/>
      <c r="H1192" s="27"/>
      <c r="I1192" s="28"/>
      <c r="J1192" s="24"/>
      <c r="K1192" s="29">
        <v>0</v>
      </c>
      <c r="L1192" s="30"/>
      <c r="M1192" s="28"/>
      <c r="N1192" s="24"/>
      <c r="O1192" s="29">
        <v>0</v>
      </c>
      <c r="P1192" s="31">
        <f t="shared" si="5"/>
        <v>0</v>
      </c>
      <c r="Q1192" s="24"/>
      <c r="R1192" s="32"/>
      <c r="S1192" s="32"/>
      <c r="T1192" s="32"/>
      <c r="U1192" s="32"/>
    </row>
    <row r="1193" spans="1:21" ht="24.75" customHeight="1">
      <c r="A1193" s="22"/>
      <c r="B1193" s="23"/>
      <c r="C1193" s="22"/>
      <c r="D1193" s="24"/>
      <c r="E1193" s="24"/>
      <c r="F1193" s="25"/>
      <c r="G1193" s="26"/>
      <c r="H1193" s="27"/>
      <c r="I1193" s="28"/>
      <c r="J1193" s="24"/>
      <c r="K1193" s="29">
        <v>0</v>
      </c>
      <c r="L1193" s="30"/>
      <c r="M1193" s="28"/>
      <c r="N1193" s="24"/>
      <c r="O1193" s="29">
        <v>0</v>
      </c>
      <c r="P1193" s="31">
        <f t="shared" si="5"/>
        <v>0</v>
      </c>
      <c r="Q1193" s="24"/>
      <c r="R1193" s="32"/>
      <c r="S1193" s="32"/>
      <c r="T1193" s="32"/>
      <c r="U1193" s="32"/>
    </row>
    <row r="1194" spans="1:21" ht="24.75" customHeight="1">
      <c r="A1194" s="22"/>
      <c r="B1194" s="23"/>
      <c r="C1194" s="22"/>
      <c r="D1194" s="24"/>
      <c r="E1194" s="24"/>
      <c r="F1194" s="25"/>
      <c r="G1194" s="26"/>
      <c r="H1194" s="27"/>
      <c r="I1194" s="28"/>
      <c r="J1194" s="24"/>
      <c r="K1194" s="29">
        <v>0</v>
      </c>
      <c r="L1194" s="30"/>
      <c r="M1194" s="28"/>
      <c r="N1194" s="24"/>
      <c r="O1194" s="29">
        <v>0</v>
      </c>
      <c r="P1194" s="31">
        <f t="shared" si="5"/>
        <v>0</v>
      </c>
      <c r="Q1194" s="24"/>
      <c r="R1194" s="32"/>
      <c r="S1194" s="32"/>
      <c r="T1194" s="32"/>
      <c r="U1194" s="32"/>
    </row>
    <row r="1195" spans="1:21" ht="24.75" customHeight="1">
      <c r="A1195" s="22"/>
      <c r="B1195" s="23"/>
      <c r="C1195" s="22"/>
      <c r="D1195" s="24"/>
      <c r="E1195" s="24"/>
      <c r="F1195" s="25"/>
      <c r="G1195" s="26"/>
      <c r="H1195" s="27"/>
      <c r="I1195" s="28"/>
      <c r="J1195" s="24"/>
      <c r="K1195" s="29">
        <v>0</v>
      </c>
      <c r="L1195" s="30"/>
      <c r="M1195" s="28"/>
      <c r="N1195" s="24"/>
      <c r="O1195" s="29">
        <v>0</v>
      </c>
      <c r="P1195" s="31">
        <f t="shared" si="5"/>
        <v>0</v>
      </c>
      <c r="Q1195" s="24"/>
      <c r="R1195" s="32"/>
      <c r="S1195" s="32"/>
      <c r="T1195" s="32"/>
      <c r="U1195" s="32"/>
    </row>
    <row r="1196" spans="1:21" ht="24.75" customHeight="1">
      <c r="A1196" s="22"/>
      <c r="B1196" s="23"/>
      <c r="C1196" s="22"/>
      <c r="D1196" s="24"/>
      <c r="E1196" s="24"/>
      <c r="F1196" s="25"/>
      <c r="G1196" s="26"/>
      <c r="H1196" s="27"/>
      <c r="I1196" s="28"/>
      <c r="J1196" s="24"/>
      <c r="K1196" s="29">
        <v>0</v>
      </c>
      <c r="L1196" s="30"/>
      <c r="M1196" s="28"/>
      <c r="N1196" s="24"/>
      <c r="O1196" s="29">
        <v>0</v>
      </c>
      <c r="P1196" s="31">
        <f t="shared" si="5"/>
        <v>0</v>
      </c>
      <c r="Q1196" s="24"/>
      <c r="R1196" s="32"/>
      <c r="S1196" s="32"/>
      <c r="T1196" s="32"/>
      <c r="U1196" s="32"/>
    </row>
    <row r="1197" spans="1:21" ht="24.75" customHeight="1">
      <c r="A1197" s="22"/>
      <c r="B1197" s="23"/>
      <c r="C1197" s="22"/>
      <c r="D1197" s="24"/>
      <c r="E1197" s="24"/>
      <c r="F1197" s="25"/>
      <c r="G1197" s="26"/>
      <c r="H1197" s="27"/>
      <c r="I1197" s="28"/>
      <c r="J1197" s="24"/>
      <c r="K1197" s="29">
        <v>0</v>
      </c>
      <c r="L1197" s="30"/>
      <c r="M1197" s="28"/>
      <c r="N1197" s="24"/>
      <c r="O1197" s="29">
        <v>0</v>
      </c>
      <c r="P1197" s="31">
        <f t="shared" si="5"/>
        <v>0</v>
      </c>
      <c r="Q1197" s="24"/>
      <c r="R1197" s="32"/>
      <c r="S1197" s="32"/>
      <c r="T1197" s="32"/>
      <c r="U1197" s="32"/>
    </row>
    <row r="1198" spans="1:21" ht="24.75" customHeight="1">
      <c r="A1198" s="22"/>
      <c r="B1198" s="23"/>
      <c r="C1198" s="22"/>
      <c r="D1198" s="24"/>
      <c r="E1198" s="24"/>
      <c r="F1198" s="25"/>
      <c r="G1198" s="26"/>
      <c r="H1198" s="27"/>
      <c r="I1198" s="28"/>
      <c r="J1198" s="24"/>
      <c r="K1198" s="29">
        <v>0</v>
      </c>
      <c r="L1198" s="30"/>
      <c r="M1198" s="28"/>
      <c r="N1198" s="24"/>
      <c r="O1198" s="29">
        <v>0</v>
      </c>
      <c r="P1198" s="31">
        <f t="shared" si="5"/>
        <v>0</v>
      </c>
      <c r="Q1198" s="24"/>
      <c r="R1198" s="32"/>
      <c r="S1198" s="32"/>
      <c r="T1198" s="32"/>
      <c r="U1198" s="32"/>
    </row>
    <row r="1199" spans="1:21" ht="24.75" customHeight="1">
      <c r="A1199" s="22"/>
      <c r="B1199" s="23"/>
      <c r="C1199" s="22"/>
      <c r="D1199" s="24"/>
      <c r="E1199" s="24"/>
      <c r="F1199" s="25"/>
      <c r="G1199" s="26"/>
      <c r="H1199" s="27"/>
      <c r="I1199" s="28"/>
      <c r="J1199" s="24"/>
      <c r="K1199" s="29">
        <v>0</v>
      </c>
      <c r="L1199" s="30"/>
      <c r="M1199" s="28"/>
      <c r="N1199" s="24"/>
      <c r="O1199" s="29">
        <v>0</v>
      </c>
      <c r="P1199" s="31">
        <f t="shared" si="5"/>
        <v>0</v>
      </c>
      <c r="Q1199" s="24"/>
      <c r="R1199" s="32"/>
      <c r="S1199" s="32"/>
      <c r="T1199" s="32"/>
      <c r="U1199" s="32"/>
    </row>
    <row r="1200" spans="1:21" ht="24.75" customHeight="1">
      <c r="A1200" s="22"/>
      <c r="B1200" s="23"/>
      <c r="C1200" s="22"/>
      <c r="D1200" s="24"/>
      <c r="E1200" s="24"/>
      <c r="F1200" s="25"/>
      <c r="G1200" s="26"/>
      <c r="H1200" s="27"/>
      <c r="I1200" s="28"/>
      <c r="J1200" s="24"/>
      <c r="K1200" s="29">
        <v>0</v>
      </c>
      <c r="L1200" s="30"/>
      <c r="M1200" s="28"/>
      <c r="N1200" s="24"/>
      <c r="O1200" s="29">
        <v>0</v>
      </c>
      <c r="P1200" s="31">
        <f t="shared" si="5"/>
        <v>0</v>
      </c>
      <c r="Q1200" s="24"/>
      <c r="R1200" s="32"/>
      <c r="S1200" s="32"/>
      <c r="T1200" s="32"/>
      <c r="U1200" s="32"/>
    </row>
    <row r="1201" spans="1:21" ht="24.75" customHeight="1">
      <c r="A1201" s="22"/>
      <c r="B1201" s="23"/>
      <c r="C1201" s="22"/>
      <c r="D1201" s="24"/>
      <c r="E1201" s="24"/>
      <c r="F1201" s="25"/>
      <c r="G1201" s="26"/>
      <c r="H1201" s="27"/>
      <c r="I1201" s="28"/>
      <c r="J1201" s="24"/>
      <c r="K1201" s="29">
        <v>0</v>
      </c>
      <c r="L1201" s="30"/>
      <c r="M1201" s="28"/>
      <c r="N1201" s="24"/>
      <c r="O1201" s="29">
        <v>0</v>
      </c>
      <c r="P1201" s="31">
        <f t="shared" si="5"/>
        <v>0</v>
      </c>
      <c r="Q1201" s="24"/>
      <c r="R1201" s="32"/>
      <c r="S1201" s="32"/>
      <c r="T1201" s="32"/>
      <c r="U1201" s="32"/>
    </row>
    <row r="1202" spans="1:21" ht="24.75" customHeight="1">
      <c r="A1202" s="22"/>
      <c r="B1202" s="23"/>
      <c r="C1202" s="22"/>
      <c r="D1202" s="24"/>
      <c r="E1202" s="24"/>
      <c r="F1202" s="25"/>
      <c r="G1202" s="26"/>
      <c r="H1202" s="27"/>
      <c r="I1202" s="28"/>
      <c r="J1202" s="24"/>
      <c r="K1202" s="29">
        <v>0</v>
      </c>
      <c r="L1202" s="30"/>
      <c r="M1202" s="28"/>
      <c r="N1202" s="24"/>
      <c r="O1202" s="29">
        <v>0</v>
      </c>
      <c r="P1202" s="31">
        <f t="shared" si="5"/>
        <v>0</v>
      </c>
      <c r="Q1202" s="24"/>
      <c r="R1202" s="32"/>
      <c r="S1202" s="32"/>
      <c r="T1202" s="32"/>
      <c r="U1202" s="32"/>
    </row>
    <row r="1203" spans="1:21" ht="24.75" customHeight="1">
      <c r="A1203" s="22"/>
      <c r="B1203" s="23"/>
      <c r="C1203" s="22"/>
      <c r="D1203" s="24"/>
      <c r="E1203" s="24"/>
      <c r="F1203" s="25"/>
      <c r="G1203" s="26"/>
      <c r="H1203" s="27"/>
      <c r="I1203" s="28"/>
      <c r="J1203" s="24"/>
      <c r="K1203" s="29">
        <v>0</v>
      </c>
      <c r="L1203" s="30"/>
      <c r="M1203" s="28"/>
      <c r="N1203" s="24"/>
      <c r="O1203" s="29">
        <v>0</v>
      </c>
      <c r="P1203" s="31">
        <f t="shared" si="5"/>
        <v>0</v>
      </c>
      <c r="Q1203" s="24"/>
      <c r="R1203" s="32"/>
      <c r="S1203" s="32"/>
      <c r="T1203" s="32"/>
      <c r="U1203" s="32"/>
    </row>
    <row r="1204" spans="1:21" ht="24.75" customHeight="1">
      <c r="A1204" s="22"/>
      <c r="B1204" s="23"/>
      <c r="C1204" s="22"/>
      <c r="D1204" s="24"/>
      <c r="E1204" s="24"/>
      <c r="F1204" s="25"/>
      <c r="G1204" s="26"/>
      <c r="H1204" s="27"/>
      <c r="I1204" s="28"/>
      <c r="J1204" s="24"/>
      <c r="K1204" s="29">
        <v>0</v>
      </c>
      <c r="L1204" s="30"/>
      <c r="M1204" s="28"/>
      <c r="N1204" s="24"/>
      <c r="O1204" s="29">
        <v>0</v>
      </c>
      <c r="P1204" s="31">
        <f t="shared" si="5"/>
        <v>0</v>
      </c>
      <c r="Q1204" s="24"/>
      <c r="R1204" s="32"/>
      <c r="S1204" s="32"/>
      <c r="T1204" s="32"/>
      <c r="U1204" s="32"/>
    </row>
    <row r="1205" spans="1:21" ht="24.75" customHeight="1">
      <c r="A1205" s="22"/>
      <c r="B1205" s="23"/>
      <c r="C1205" s="22"/>
      <c r="D1205" s="24"/>
      <c r="E1205" s="24"/>
      <c r="F1205" s="25"/>
      <c r="G1205" s="26"/>
      <c r="H1205" s="27"/>
      <c r="I1205" s="28"/>
      <c r="J1205" s="24"/>
      <c r="K1205" s="29">
        <v>0</v>
      </c>
      <c r="L1205" s="30"/>
      <c r="M1205" s="28"/>
      <c r="N1205" s="24"/>
      <c r="O1205" s="29">
        <v>0</v>
      </c>
      <c r="P1205" s="31">
        <f t="shared" si="5"/>
        <v>0</v>
      </c>
      <c r="Q1205" s="24"/>
      <c r="R1205" s="32"/>
      <c r="S1205" s="32"/>
      <c r="T1205" s="32"/>
      <c r="U1205" s="32"/>
    </row>
    <row r="1206" spans="1:21" ht="24.75" customHeight="1">
      <c r="A1206" s="22"/>
      <c r="B1206" s="23"/>
      <c r="C1206" s="22"/>
      <c r="D1206" s="24"/>
      <c r="E1206" s="24"/>
      <c r="F1206" s="25"/>
      <c r="G1206" s="26"/>
      <c r="H1206" s="27"/>
      <c r="I1206" s="28"/>
      <c r="J1206" s="24"/>
      <c r="K1206" s="29">
        <v>0</v>
      </c>
      <c r="L1206" s="30"/>
      <c r="M1206" s="28"/>
      <c r="N1206" s="24"/>
      <c r="O1206" s="29">
        <v>0</v>
      </c>
      <c r="P1206" s="31">
        <f t="shared" si="5"/>
        <v>0</v>
      </c>
      <c r="Q1206" s="24"/>
      <c r="R1206" s="32"/>
      <c r="S1206" s="32"/>
      <c r="T1206" s="32"/>
      <c r="U1206" s="32"/>
    </row>
    <row r="1207" spans="1:21" ht="24.75" customHeight="1">
      <c r="A1207" s="22"/>
      <c r="B1207" s="23"/>
      <c r="C1207" s="22"/>
      <c r="D1207" s="24"/>
      <c r="E1207" s="24"/>
      <c r="F1207" s="25"/>
      <c r="G1207" s="26"/>
      <c r="H1207" s="27"/>
      <c r="I1207" s="28"/>
      <c r="J1207" s="24"/>
      <c r="K1207" s="29">
        <v>0</v>
      </c>
      <c r="L1207" s="30"/>
      <c r="M1207" s="28"/>
      <c r="N1207" s="24"/>
      <c r="O1207" s="29">
        <v>0</v>
      </c>
      <c r="P1207" s="31">
        <f t="shared" si="5"/>
        <v>0</v>
      </c>
      <c r="Q1207" s="24"/>
      <c r="R1207" s="32"/>
      <c r="S1207" s="32"/>
      <c r="T1207" s="32"/>
      <c r="U1207" s="32"/>
    </row>
    <row r="1208" spans="1:21" ht="24.75" customHeight="1">
      <c r="A1208" s="22"/>
      <c r="B1208" s="23"/>
      <c r="C1208" s="22"/>
      <c r="D1208" s="24"/>
      <c r="E1208" s="24"/>
      <c r="F1208" s="25"/>
      <c r="G1208" s="26"/>
      <c r="H1208" s="27"/>
      <c r="I1208" s="28"/>
      <c r="J1208" s="24"/>
      <c r="K1208" s="29">
        <v>0</v>
      </c>
      <c r="L1208" s="30"/>
      <c r="M1208" s="28"/>
      <c r="N1208" s="24"/>
      <c r="O1208" s="29">
        <v>0</v>
      </c>
      <c r="P1208" s="31">
        <f t="shared" si="5"/>
        <v>0</v>
      </c>
      <c r="Q1208" s="24"/>
      <c r="R1208" s="32"/>
      <c r="S1208" s="32"/>
      <c r="T1208" s="32"/>
      <c r="U1208" s="32"/>
    </row>
    <row r="1209" spans="1:21" ht="24.75" customHeight="1">
      <c r="A1209" s="22"/>
      <c r="B1209" s="23"/>
      <c r="C1209" s="22"/>
      <c r="D1209" s="24"/>
      <c r="E1209" s="24"/>
      <c r="F1209" s="25"/>
      <c r="G1209" s="26"/>
      <c r="H1209" s="27"/>
      <c r="I1209" s="28"/>
      <c r="J1209" s="24"/>
      <c r="K1209" s="29">
        <v>0</v>
      </c>
      <c r="L1209" s="30"/>
      <c r="M1209" s="28"/>
      <c r="N1209" s="24"/>
      <c r="O1209" s="29">
        <v>0</v>
      </c>
      <c r="P1209" s="31">
        <f t="shared" si="5"/>
        <v>0</v>
      </c>
      <c r="Q1209" s="24"/>
      <c r="R1209" s="32"/>
      <c r="S1209" s="32"/>
      <c r="T1209" s="32"/>
      <c r="U1209" s="32"/>
    </row>
    <row r="1210" spans="1:21" ht="24.75" customHeight="1">
      <c r="A1210" s="22"/>
      <c r="B1210" s="23"/>
      <c r="C1210" s="22"/>
      <c r="D1210" s="24"/>
      <c r="E1210" s="24"/>
      <c r="F1210" s="25"/>
      <c r="G1210" s="26"/>
      <c r="H1210" s="27"/>
      <c r="I1210" s="28"/>
      <c r="J1210" s="24"/>
      <c r="K1210" s="29">
        <v>0</v>
      </c>
      <c r="L1210" s="30"/>
      <c r="M1210" s="28"/>
      <c r="N1210" s="24"/>
      <c r="O1210" s="29">
        <v>0</v>
      </c>
      <c r="P1210" s="31">
        <f t="shared" si="5"/>
        <v>0</v>
      </c>
      <c r="Q1210" s="24"/>
      <c r="R1210" s="32"/>
      <c r="S1210" s="32"/>
      <c r="T1210" s="32"/>
      <c r="U1210" s="32"/>
    </row>
    <row r="1211" spans="1:21" ht="24.75" customHeight="1">
      <c r="A1211" s="22"/>
      <c r="B1211" s="23"/>
      <c r="C1211" s="22"/>
      <c r="D1211" s="24"/>
      <c r="E1211" s="24"/>
      <c r="F1211" s="25"/>
      <c r="G1211" s="26"/>
      <c r="H1211" s="27"/>
      <c r="I1211" s="28"/>
      <c r="J1211" s="24"/>
      <c r="K1211" s="29">
        <v>0</v>
      </c>
      <c r="L1211" s="30"/>
      <c r="M1211" s="28"/>
      <c r="N1211" s="24"/>
      <c r="O1211" s="29">
        <v>0</v>
      </c>
      <c r="P1211" s="31">
        <f t="shared" si="5"/>
        <v>0</v>
      </c>
      <c r="Q1211" s="24"/>
      <c r="R1211" s="32"/>
      <c r="S1211" s="32"/>
      <c r="T1211" s="32"/>
      <c r="U1211" s="32"/>
    </row>
    <row r="1212" spans="1:21" ht="24.75" customHeight="1">
      <c r="A1212" s="22"/>
      <c r="B1212" s="23"/>
      <c r="C1212" s="22"/>
      <c r="D1212" s="24"/>
      <c r="E1212" s="24"/>
      <c r="F1212" s="25"/>
      <c r="G1212" s="26"/>
      <c r="H1212" s="27"/>
      <c r="I1212" s="28"/>
      <c r="J1212" s="24"/>
      <c r="K1212" s="29">
        <v>0</v>
      </c>
      <c r="L1212" s="30"/>
      <c r="M1212" s="28"/>
      <c r="N1212" s="24"/>
      <c r="O1212" s="29">
        <v>0</v>
      </c>
      <c r="P1212" s="31">
        <f t="shared" si="5"/>
        <v>0</v>
      </c>
      <c r="Q1212" s="24"/>
      <c r="R1212" s="32"/>
      <c r="S1212" s="32"/>
      <c r="T1212" s="32"/>
      <c r="U1212" s="32"/>
    </row>
    <row r="1213" spans="1:21" ht="24.75" customHeight="1">
      <c r="A1213" s="22"/>
      <c r="B1213" s="23"/>
      <c r="C1213" s="22"/>
      <c r="D1213" s="24"/>
      <c r="E1213" s="24"/>
      <c r="F1213" s="25"/>
      <c r="G1213" s="26"/>
      <c r="H1213" s="27"/>
      <c r="I1213" s="28"/>
      <c r="J1213" s="24"/>
      <c r="K1213" s="29">
        <v>0</v>
      </c>
      <c r="L1213" s="30"/>
      <c r="M1213" s="28"/>
      <c r="N1213" s="24"/>
      <c r="O1213" s="29">
        <v>0</v>
      </c>
      <c r="P1213" s="31">
        <f t="shared" si="5"/>
        <v>0</v>
      </c>
      <c r="Q1213" s="24"/>
      <c r="R1213" s="32"/>
      <c r="S1213" s="32"/>
      <c r="T1213" s="32"/>
      <c r="U1213" s="32"/>
    </row>
    <row r="1214" spans="1:21" ht="24.75" customHeight="1">
      <c r="A1214" s="22"/>
      <c r="B1214" s="23"/>
      <c r="C1214" s="22"/>
      <c r="D1214" s="24"/>
      <c r="E1214" s="24"/>
      <c r="F1214" s="25"/>
      <c r="G1214" s="26"/>
      <c r="H1214" s="27"/>
      <c r="I1214" s="28"/>
      <c r="J1214" s="24"/>
      <c r="K1214" s="29">
        <v>0</v>
      </c>
      <c r="L1214" s="30"/>
      <c r="M1214" s="28"/>
      <c r="N1214" s="24"/>
      <c r="O1214" s="29">
        <v>0</v>
      </c>
      <c r="P1214" s="31">
        <f t="shared" si="5"/>
        <v>0</v>
      </c>
      <c r="Q1214" s="24"/>
      <c r="R1214" s="32"/>
      <c r="S1214" s="32"/>
      <c r="T1214" s="32"/>
      <c r="U1214" s="32"/>
    </row>
    <row r="1215" spans="1:21" ht="24.75" customHeight="1">
      <c r="A1215" s="22"/>
      <c r="B1215" s="23"/>
      <c r="C1215" s="22"/>
      <c r="D1215" s="24"/>
      <c r="E1215" s="24"/>
      <c r="F1215" s="25"/>
      <c r="G1215" s="26"/>
      <c r="H1215" s="27"/>
      <c r="I1215" s="28"/>
      <c r="J1215" s="24"/>
      <c r="K1215" s="29">
        <v>0</v>
      </c>
      <c r="L1215" s="30"/>
      <c r="M1215" s="28"/>
      <c r="N1215" s="24"/>
      <c r="O1215" s="29">
        <v>0</v>
      </c>
      <c r="P1215" s="31">
        <f t="shared" si="5"/>
        <v>0</v>
      </c>
      <c r="Q1215" s="24"/>
      <c r="R1215" s="32"/>
      <c r="S1215" s="32"/>
      <c r="T1215" s="32"/>
      <c r="U1215" s="32"/>
    </row>
    <row r="1216" spans="1:21" ht="24.75" customHeight="1">
      <c r="A1216" s="22"/>
      <c r="B1216" s="23"/>
      <c r="C1216" s="22"/>
      <c r="D1216" s="24"/>
      <c r="E1216" s="24"/>
      <c r="F1216" s="25"/>
      <c r="G1216" s="26"/>
      <c r="H1216" s="27"/>
      <c r="I1216" s="28"/>
      <c r="J1216" s="24"/>
      <c r="K1216" s="29">
        <v>0</v>
      </c>
      <c r="L1216" s="30"/>
      <c r="M1216" s="28"/>
      <c r="N1216" s="24"/>
      <c r="O1216" s="29">
        <v>0</v>
      </c>
      <c r="P1216" s="31">
        <f t="shared" si="5"/>
        <v>0</v>
      </c>
      <c r="Q1216" s="24"/>
      <c r="R1216" s="32"/>
      <c r="S1216" s="32"/>
      <c r="T1216" s="32"/>
      <c r="U1216" s="32"/>
    </row>
    <row r="1217" spans="1:21" ht="24.75" customHeight="1">
      <c r="A1217" s="22"/>
      <c r="B1217" s="23"/>
      <c r="C1217" s="22"/>
      <c r="D1217" s="24"/>
      <c r="E1217" s="24"/>
      <c r="F1217" s="25"/>
      <c r="G1217" s="26"/>
      <c r="H1217" s="27"/>
      <c r="I1217" s="28"/>
      <c r="J1217" s="24"/>
      <c r="K1217" s="29">
        <v>0</v>
      </c>
      <c r="L1217" s="30"/>
      <c r="M1217" s="28"/>
      <c r="N1217" s="24"/>
      <c r="O1217" s="29">
        <v>0</v>
      </c>
      <c r="P1217" s="31">
        <f t="shared" si="5"/>
        <v>0</v>
      </c>
      <c r="Q1217" s="24"/>
      <c r="R1217" s="32"/>
      <c r="S1217" s="32"/>
      <c r="T1217" s="32"/>
      <c r="U1217" s="32"/>
    </row>
    <row r="1218" spans="1:21" ht="24.75" customHeight="1">
      <c r="A1218" s="22"/>
      <c r="B1218" s="23"/>
      <c r="C1218" s="22"/>
      <c r="D1218" s="24"/>
      <c r="E1218" s="24"/>
      <c r="F1218" s="25"/>
      <c r="G1218" s="26"/>
      <c r="H1218" s="27"/>
      <c r="I1218" s="28"/>
      <c r="J1218" s="24"/>
      <c r="K1218" s="29">
        <v>0</v>
      </c>
      <c r="L1218" s="30"/>
      <c r="M1218" s="28"/>
      <c r="N1218" s="24"/>
      <c r="O1218" s="29">
        <v>0</v>
      </c>
      <c r="P1218" s="31">
        <f t="shared" si="5"/>
        <v>0</v>
      </c>
      <c r="Q1218" s="24"/>
      <c r="R1218" s="32"/>
      <c r="S1218" s="32"/>
      <c r="T1218" s="32"/>
      <c r="U1218" s="32"/>
    </row>
    <row r="1219" spans="1:21" ht="24.75" customHeight="1">
      <c r="A1219" s="22"/>
      <c r="B1219" s="23"/>
      <c r="C1219" s="22"/>
      <c r="D1219" s="24"/>
      <c r="E1219" s="24"/>
      <c r="F1219" s="25"/>
      <c r="G1219" s="26"/>
      <c r="H1219" s="27"/>
      <c r="I1219" s="28"/>
      <c r="J1219" s="24"/>
      <c r="K1219" s="29">
        <v>0</v>
      </c>
      <c r="L1219" s="30"/>
      <c r="M1219" s="28"/>
      <c r="N1219" s="24"/>
      <c r="O1219" s="29">
        <v>0</v>
      </c>
      <c r="P1219" s="31">
        <f t="shared" si="5"/>
        <v>0</v>
      </c>
      <c r="Q1219" s="24"/>
      <c r="R1219" s="32"/>
      <c r="S1219" s="32"/>
      <c r="T1219" s="32"/>
      <c r="U1219" s="32"/>
    </row>
    <row r="1220" spans="1:21" ht="24.75" customHeight="1">
      <c r="A1220" s="22"/>
      <c r="B1220" s="23"/>
      <c r="C1220" s="22"/>
      <c r="D1220" s="24"/>
      <c r="E1220" s="24"/>
      <c r="F1220" s="25"/>
      <c r="G1220" s="26"/>
      <c r="H1220" s="27"/>
      <c r="I1220" s="28"/>
      <c r="J1220" s="24"/>
      <c r="K1220" s="29">
        <v>0</v>
      </c>
      <c r="L1220" s="30"/>
      <c r="M1220" s="28"/>
      <c r="N1220" s="24"/>
      <c r="O1220" s="29">
        <v>0</v>
      </c>
      <c r="P1220" s="31">
        <f t="shared" si="5"/>
        <v>0</v>
      </c>
      <c r="Q1220" s="24"/>
      <c r="R1220" s="32"/>
      <c r="S1220" s="32"/>
      <c r="T1220" s="32"/>
      <c r="U1220" s="32"/>
    </row>
    <row r="1221" spans="1:21" ht="24.75" customHeight="1">
      <c r="A1221" s="22"/>
      <c r="B1221" s="23"/>
      <c r="C1221" s="22"/>
      <c r="D1221" s="24"/>
      <c r="E1221" s="24"/>
      <c r="F1221" s="25"/>
      <c r="G1221" s="26"/>
      <c r="H1221" s="27"/>
      <c r="I1221" s="28"/>
      <c r="J1221" s="24"/>
      <c r="K1221" s="29">
        <v>0</v>
      </c>
      <c r="L1221" s="30"/>
      <c r="M1221" s="28"/>
      <c r="N1221" s="24"/>
      <c r="O1221" s="29">
        <v>0</v>
      </c>
      <c r="P1221" s="31">
        <f t="shared" si="5"/>
        <v>0</v>
      </c>
      <c r="Q1221" s="24"/>
      <c r="R1221" s="32"/>
      <c r="S1221" s="32"/>
      <c r="T1221" s="32"/>
      <c r="U1221" s="32"/>
    </row>
    <row r="1222" spans="1:21" ht="24.75" customHeight="1">
      <c r="A1222" s="22"/>
      <c r="B1222" s="23"/>
      <c r="C1222" s="22"/>
      <c r="D1222" s="24"/>
      <c r="E1222" s="24"/>
      <c r="F1222" s="25"/>
      <c r="G1222" s="26"/>
      <c r="H1222" s="27"/>
      <c r="I1222" s="28"/>
      <c r="J1222" s="24"/>
      <c r="K1222" s="29">
        <v>0</v>
      </c>
      <c r="L1222" s="30"/>
      <c r="M1222" s="28"/>
      <c r="N1222" s="24"/>
      <c r="O1222" s="29">
        <v>0</v>
      </c>
      <c r="P1222" s="31">
        <f t="shared" si="5"/>
        <v>0</v>
      </c>
      <c r="Q1222" s="24"/>
      <c r="R1222" s="32"/>
      <c r="S1222" s="32"/>
      <c r="T1222" s="32"/>
      <c r="U1222" s="32"/>
    </row>
    <row r="1223" spans="1:21" ht="24.75" customHeight="1">
      <c r="A1223" s="22"/>
      <c r="B1223" s="23"/>
      <c r="C1223" s="22"/>
      <c r="D1223" s="24"/>
      <c r="E1223" s="24"/>
      <c r="F1223" s="25"/>
      <c r="G1223" s="26"/>
      <c r="H1223" s="27"/>
      <c r="I1223" s="28"/>
      <c r="J1223" s="24"/>
      <c r="K1223" s="29">
        <v>0</v>
      </c>
      <c r="L1223" s="30"/>
      <c r="M1223" s="28"/>
      <c r="N1223" s="24"/>
      <c r="O1223" s="29">
        <v>0</v>
      </c>
      <c r="P1223" s="31">
        <f t="shared" si="5"/>
        <v>0</v>
      </c>
      <c r="Q1223" s="24"/>
      <c r="R1223" s="32"/>
      <c r="S1223" s="32"/>
      <c r="T1223" s="32"/>
      <c r="U1223" s="32"/>
    </row>
    <row r="1224" spans="1:21" ht="24.75" customHeight="1">
      <c r="A1224" s="22"/>
      <c r="B1224" s="23"/>
      <c r="C1224" s="22"/>
      <c r="D1224" s="24"/>
      <c r="E1224" s="24"/>
      <c r="F1224" s="25"/>
      <c r="G1224" s="26"/>
      <c r="H1224" s="27"/>
      <c r="I1224" s="28"/>
      <c r="J1224" s="24"/>
      <c r="K1224" s="29">
        <v>0</v>
      </c>
      <c r="L1224" s="30"/>
      <c r="M1224" s="28"/>
      <c r="N1224" s="24"/>
      <c r="O1224" s="29">
        <v>0</v>
      </c>
      <c r="P1224" s="31">
        <f t="shared" si="5"/>
        <v>0</v>
      </c>
      <c r="Q1224" s="24"/>
      <c r="R1224" s="32"/>
      <c r="S1224" s="32"/>
      <c r="T1224" s="32"/>
      <c r="U1224" s="32"/>
    </row>
    <row r="1225" spans="1:21" ht="24.75" customHeight="1">
      <c r="A1225" s="22"/>
      <c r="B1225" s="23"/>
      <c r="C1225" s="22"/>
      <c r="D1225" s="24"/>
      <c r="E1225" s="24"/>
      <c r="F1225" s="25"/>
      <c r="G1225" s="26"/>
      <c r="H1225" s="27"/>
      <c r="I1225" s="28"/>
      <c r="J1225" s="24"/>
      <c r="K1225" s="29">
        <v>0</v>
      </c>
      <c r="L1225" s="30"/>
      <c r="M1225" s="28"/>
      <c r="N1225" s="24"/>
      <c r="O1225" s="29">
        <v>0</v>
      </c>
      <c r="P1225" s="31">
        <f t="shared" si="5"/>
        <v>0</v>
      </c>
      <c r="Q1225" s="24"/>
      <c r="R1225" s="32"/>
      <c r="S1225" s="32"/>
      <c r="T1225" s="32"/>
      <c r="U1225" s="32"/>
    </row>
    <row r="1226" spans="1:21" ht="24.75" customHeight="1">
      <c r="A1226" s="22"/>
      <c r="B1226" s="23"/>
      <c r="C1226" s="22"/>
      <c r="D1226" s="24"/>
      <c r="E1226" s="24"/>
      <c r="F1226" s="25"/>
      <c r="G1226" s="26"/>
      <c r="H1226" s="27"/>
      <c r="I1226" s="28"/>
      <c r="J1226" s="24"/>
      <c r="K1226" s="29">
        <v>0</v>
      </c>
      <c r="L1226" s="30"/>
      <c r="M1226" s="28"/>
      <c r="N1226" s="24"/>
      <c r="O1226" s="29">
        <v>0</v>
      </c>
      <c r="P1226" s="31">
        <f t="shared" si="5"/>
        <v>0</v>
      </c>
      <c r="Q1226" s="24"/>
      <c r="R1226" s="32"/>
      <c r="S1226" s="32"/>
      <c r="T1226" s="32"/>
      <c r="U1226" s="32"/>
    </row>
    <row r="1227" spans="1:21" ht="24.75" customHeight="1">
      <c r="A1227" s="22"/>
      <c r="B1227" s="23"/>
      <c r="C1227" s="22"/>
      <c r="D1227" s="24"/>
      <c r="E1227" s="24"/>
      <c r="F1227" s="25"/>
      <c r="G1227" s="26"/>
      <c r="H1227" s="27"/>
      <c r="I1227" s="28"/>
      <c r="J1227" s="24"/>
      <c r="K1227" s="29">
        <v>0</v>
      </c>
      <c r="L1227" s="30"/>
      <c r="M1227" s="28"/>
      <c r="N1227" s="24"/>
      <c r="O1227" s="29">
        <v>0</v>
      </c>
      <c r="P1227" s="31">
        <f t="shared" si="5"/>
        <v>0</v>
      </c>
      <c r="Q1227" s="24"/>
      <c r="R1227" s="32"/>
      <c r="S1227" s="32"/>
      <c r="T1227" s="32"/>
      <c r="U1227" s="32"/>
    </row>
    <row r="1228" spans="1:21" ht="24.75" customHeight="1">
      <c r="A1228" s="22"/>
      <c r="B1228" s="23"/>
      <c r="C1228" s="22"/>
      <c r="D1228" s="24"/>
      <c r="E1228" s="24"/>
      <c r="F1228" s="25"/>
      <c r="G1228" s="26"/>
      <c r="H1228" s="27"/>
      <c r="I1228" s="28"/>
      <c r="J1228" s="24"/>
      <c r="K1228" s="29">
        <v>0</v>
      </c>
      <c r="L1228" s="30"/>
      <c r="M1228" s="28"/>
      <c r="N1228" s="24"/>
      <c r="O1228" s="29">
        <v>0</v>
      </c>
      <c r="P1228" s="31">
        <f t="shared" si="5"/>
        <v>0</v>
      </c>
      <c r="Q1228" s="24"/>
      <c r="R1228" s="32"/>
      <c r="S1228" s="32"/>
      <c r="T1228" s="32"/>
      <c r="U1228" s="32"/>
    </row>
    <row r="1229" spans="1:21" ht="24.75" customHeight="1">
      <c r="A1229" s="22"/>
      <c r="B1229" s="23"/>
      <c r="C1229" s="22"/>
      <c r="D1229" s="24"/>
      <c r="E1229" s="24"/>
      <c r="F1229" s="25"/>
      <c r="G1229" s="26"/>
      <c r="H1229" s="27"/>
      <c r="I1229" s="28"/>
      <c r="J1229" s="24"/>
      <c r="K1229" s="29">
        <v>0</v>
      </c>
      <c r="L1229" s="30"/>
      <c r="M1229" s="28"/>
      <c r="N1229" s="24"/>
      <c r="O1229" s="29">
        <v>0</v>
      </c>
      <c r="P1229" s="31">
        <f t="shared" si="5"/>
        <v>0</v>
      </c>
      <c r="Q1229" s="24"/>
      <c r="R1229" s="32"/>
      <c r="S1229" s="32"/>
      <c r="T1229" s="32"/>
      <c r="U1229" s="32"/>
    </row>
    <row r="1230" spans="1:21" ht="24.75" customHeight="1">
      <c r="A1230" s="22"/>
      <c r="B1230" s="23"/>
      <c r="C1230" s="22"/>
      <c r="D1230" s="24"/>
      <c r="E1230" s="24"/>
      <c r="F1230" s="25"/>
      <c r="G1230" s="26"/>
      <c r="H1230" s="27"/>
      <c r="I1230" s="28"/>
      <c r="J1230" s="24"/>
      <c r="K1230" s="29">
        <v>0</v>
      </c>
      <c r="L1230" s="30"/>
      <c r="M1230" s="28"/>
      <c r="N1230" s="24"/>
      <c r="O1230" s="29">
        <v>0</v>
      </c>
      <c r="P1230" s="31">
        <f t="shared" si="5"/>
        <v>0</v>
      </c>
      <c r="Q1230" s="24"/>
      <c r="R1230" s="32"/>
      <c r="S1230" s="32"/>
      <c r="T1230" s="32"/>
      <c r="U1230" s="32"/>
    </row>
    <row r="1231" spans="1:21" ht="24.75" customHeight="1">
      <c r="A1231" s="22"/>
      <c r="B1231" s="23"/>
      <c r="C1231" s="22"/>
      <c r="D1231" s="24"/>
      <c r="E1231" s="24"/>
      <c r="F1231" s="25"/>
      <c r="G1231" s="26"/>
      <c r="H1231" s="27"/>
      <c r="I1231" s="28"/>
      <c r="J1231" s="24"/>
      <c r="K1231" s="29">
        <v>0</v>
      </c>
      <c r="L1231" s="30"/>
      <c r="M1231" s="28"/>
      <c r="N1231" s="24"/>
      <c r="O1231" s="29">
        <v>0</v>
      </c>
      <c r="P1231" s="31">
        <f t="shared" si="5"/>
        <v>0</v>
      </c>
      <c r="Q1231" s="24"/>
      <c r="R1231" s="32"/>
      <c r="S1231" s="32"/>
      <c r="T1231" s="32"/>
      <c r="U1231" s="32"/>
    </row>
    <row r="1232" spans="1:21" ht="24.75" customHeight="1">
      <c r="A1232" s="22"/>
      <c r="B1232" s="23"/>
      <c r="C1232" s="22"/>
      <c r="D1232" s="24"/>
      <c r="E1232" s="24"/>
      <c r="F1232" s="25"/>
      <c r="G1232" s="26"/>
      <c r="H1232" s="27"/>
      <c r="I1232" s="28"/>
      <c r="J1232" s="24"/>
      <c r="K1232" s="29">
        <v>0</v>
      </c>
      <c r="L1232" s="30"/>
      <c r="M1232" s="28"/>
      <c r="N1232" s="24"/>
      <c r="O1232" s="29">
        <v>0</v>
      </c>
      <c r="P1232" s="31">
        <f t="shared" si="5"/>
        <v>0</v>
      </c>
      <c r="Q1232" s="24"/>
      <c r="R1232" s="32"/>
      <c r="S1232" s="32"/>
      <c r="T1232" s="32"/>
      <c r="U1232" s="32"/>
    </row>
    <row r="1233" spans="1:21" ht="24.75" customHeight="1">
      <c r="A1233" s="22"/>
      <c r="B1233" s="23"/>
      <c r="C1233" s="22"/>
      <c r="D1233" s="24"/>
      <c r="E1233" s="24"/>
      <c r="F1233" s="25"/>
      <c r="G1233" s="26"/>
      <c r="H1233" s="27"/>
      <c r="I1233" s="28"/>
      <c r="J1233" s="24"/>
      <c r="K1233" s="29">
        <v>0</v>
      </c>
      <c r="L1233" s="30"/>
      <c r="M1233" s="28"/>
      <c r="N1233" s="24"/>
      <c r="O1233" s="29">
        <v>0</v>
      </c>
      <c r="P1233" s="31">
        <f t="shared" si="5"/>
        <v>0</v>
      </c>
      <c r="Q1233" s="24"/>
      <c r="R1233" s="32"/>
      <c r="S1233" s="32"/>
      <c r="T1233" s="32"/>
      <c r="U1233" s="32"/>
    </row>
    <row r="1234" spans="1:21" ht="24.75" customHeight="1">
      <c r="A1234" s="22"/>
      <c r="B1234" s="23"/>
      <c r="C1234" s="22"/>
      <c r="D1234" s="24"/>
      <c r="E1234" s="24"/>
      <c r="F1234" s="25"/>
      <c r="G1234" s="26"/>
      <c r="H1234" s="27"/>
      <c r="I1234" s="28"/>
      <c r="J1234" s="24"/>
      <c r="K1234" s="29">
        <v>0</v>
      </c>
      <c r="L1234" s="30"/>
      <c r="M1234" s="28"/>
      <c r="N1234" s="24"/>
      <c r="O1234" s="29">
        <v>0</v>
      </c>
      <c r="P1234" s="31">
        <f t="shared" si="5"/>
        <v>0</v>
      </c>
      <c r="Q1234" s="24"/>
      <c r="R1234" s="32"/>
      <c r="S1234" s="32"/>
      <c r="T1234" s="32"/>
      <c r="U1234" s="32"/>
    </row>
    <row r="1235" spans="1:21" ht="24.75" customHeight="1">
      <c r="A1235" s="22"/>
      <c r="B1235" s="23"/>
      <c r="C1235" s="22"/>
      <c r="D1235" s="24"/>
      <c r="E1235" s="24"/>
      <c r="F1235" s="25"/>
      <c r="G1235" s="26"/>
      <c r="H1235" s="27"/>
      <c r="I1235" s="28"/>
      <c r="J1235" s="24"/>
      <c r="K1235" s="29">
        <v>0</v>
      </c>
      <c r="L1235" s="30"/>
      <c r="M1235" s="28"/>
      <c r="N1235" s="24"/>
      <c r="O1235" s="29">
        <v>0</v>
      </c>
      <c r="P1235" s="31">
        <f t="shared" si="5"/>
        <v>0</v>
      </c>
      <c r="Q1235" s="24"/>
      <c r="R1235" s="32"/>
      <c r="S1235" s="32"/>
      <c r="T1235" s="32"/>
      <c r="U1235" s="32"/>
    </row>
    <row r="1236" spans="1:21" ht="24.75" customHeight="1">
      <c r="A1236" s="22"/>
      <c r="B1236" s="23"/>
      <c r="C1236" s="22"/>
      <c r="D1236" s="24"/>
      <c r="E1236" s="24"/>
      <c r="F1236" s="25"/>
      <c r="G1236" s="26"/>
      <c r="H1236" s="27"/>
      <c r="I1236" s="28"/>
      <c r="J1236" s="24"/>
      <c r="K1236" s="29">
        <v>0</v>
      </c>
      <c r="L1236" s="30"/>
      <c r="M1236" s="28"/>
      <c r="N1236" s="24"/>
      <c r="O1236" s="29">
        <v>0</v>
      </c>
      <c r="P1236" s="31">
        <f t="shared" si="5"/>
        <v>0</v>
      </c>
      <c r="Q1236" s="24"/>
      <c r="R1236" s="32"/>
      <c r="S1236" s="32"/>
      <c r="T1236" s="32"/>
      <c r="U1236" s="32"/>
    </row>
    <row r="1237" spans="1:21" ht="24.75" customHeight="1">
      <c r="A1237" s="22"/>
      <c r="B1237" s="23"/>
      <c r="C1237" s="22"/>
      <c r="D1237" s="24"/>
      <c r="E1237" s="24"/>
      <c r="F1237" s="25"/>
      <c r="G1237" s="26"/>
      <c r="H1237" s="27"/>
      <c r="I1237" s="28"/>
      <c r="J1237" s="24"/>
      <c r="K1237" s="29">
        <v>0</v>
      </c>
      <c r="L1237" s="30"/>
      <c r="M1237" s="28"/>
      <c r="N1237" s="24"/>
      <c r="O1237" s="29">
        <v>0</v>
      </c>
      <c r="P1237" s="31">
        <f t="shared" si="5"/>
        <v>0</v>
      </c>
      <c r="Q1237" s="24"/>
      <c r="R1237" s="32"/>
      <c r="S1237" s="32"/>
      <c r="T1237" s="32"/>
      <c r="U1237" s="32"/>
    </row>
    <row r="1238" spans="1:21" ht="24.75" customHeight="1">
      <c r="A1238" s="22"/>
      <c r="B1238" s="23"/>
      <c r="C1238" s="22"/>
      <c r="D1238" s="24"/>
      <c r="E1238" s="24"/>
      <c r="F1238" s="25"/>
      <c r="G1238" s="26"/>
      <c r="H1238" s="27"/>
      <c r="I1238" s="28"/>
      <c r="J1238" s="24"/>
      <c r="K1238" s="29">
        <v>0</v>
      </c>
      <c r="L1238" s="30"/>
      <c r="M1238" s="28"/>
      <c r="N1238" s="24"/>
      <c r="O1238" s="29">
        <v>0</v>
      </c>
      <c r="P1238" s="31">
        <f t="shared" si="5"/>
        <v>0</v>
      </c>
      <c r="Q1238" s="24"/>
      <c r="R1238" s="32"/>
      <c r="S1238" s="32"/>
      <c r="T1238" s="32"/>
      <c r="U1238" s="32"/>
    </row>
    <row r="1239" spans="1:21" ht="24.75" customHeight="1">
      <c r="A1239" s="22"/>
      <c r="B1239" s="23"/>
      <c r="C1239" s="22"/>
      <c r="D1239" s="24"/>
      <c r="E1239" s="24"/>
      <c r="F1239" s="25"/>
      <c r="G1239" s="26"/>
      <c r="H1239" s="27"/>
      <c r="I1239" s="28"/>
      <c r="J1239" s="24"/>
      <c r="K1239" s="29">
        <v>0</v>
      </c>
      <c r="L1239" s="30"/>
      <c r="M1239" s="28"/>
      <c r="N1239" s="24"/>
      <c r="O1239" s="29">
        <v>0</v>
      </c>
      <c r="P1239" s="31">
        <f t="shared" si="5"/>
        <v>0</v>
      </c>
      <c r="Q1239" s="24"/>
      <c r="R1239" s="32"/>
      <c r="S1239" s="32"/>
      <c r="T1239" s="32"/>
      <c r="U1239" s="32"/>
    </row>
    <row r="1240" spans="1:21" ht="24.75" customHeight="1">
      <c r="A1240" s="22"/>
      <c r="B1240" s="23"/>
      <c r="C1240" s="22"/>
      <c r="D1240" s="24"/>
      <c r="E1240" s="24"/>
      <c r="F1240" s="25"/>
      <c r="G1240" s="26"/>
      <c r="H1240" s="27"/>
      <c r="I1240" s="28"/>
      <c r="J1240" s="24"/>
      <c r="K1240" s="29">
        <v>0</v>
      </c>
      <c r="L1240" s="30"/>
      <c r="M1240" s="28"/>
      <c r="N1240" s="24"/>
      <c r="O1240" s="29">
        <v>0</v>
      </c>
      <c r="P1240" s="31">
        <f t="shared" si="5"/>
        <v>0</v>
      </c>
      <c r="Q1240" s="24"/>
      <c r="R1240" s="32"/>
      <c r="S1240" s="32"/>
      <c r="T1240" s="32"/>
      <c r="U1240" s="32"/>
    </row>
    <row r="1241" spans="1:21" ht="24.75" customHeight="1">
      <c r="A1241" s="22"/>
      <c r="B1241" s="23"/>
      <c r="C1241" s="22"/>
      <c r="D1241" s="24"/>
      <c r="E1241" s="24"/>
      <c r="F1241" s="25"/>
      <c r="G1241" s="26"/>
      <c r="H1241" s="27"/>
      <c r="I1241" s="28"/>
      <c r="J1241" s="24"/>
      <c r="K1241" s="29">
        <v>0</v>
      </c>
      <c r="L1241" s="30"/>
      <c r="M1241" s="28"/>
      <c r="N1241" s="24"/>
      <c r="O1241" s="29">
        <v>0</v>
      </c>
      <c r="P1241" s="31">
        <f t="shared" si="5"/>
        <v>0</v>
      </c>
      <c r="Q1241" s="24"/>
      <c r="R1241" s="32"/>
      <c r="S1241" s="32"/>
      <c r="T1241" s="32"/>
      <c r="U1241" s="32"/>
    </row>
    <row r="1242" spans="1:21" ht="24.75" customHeight="1">
      <c r="A1242" s="22"/>
      <c r="B1242" s="23"/>
      <c r="C1242" s="22"/>
      <c r="D1242" s="24"/>
      <c r="E1242" s="24"/>
      <c r="F1242" s="25"/>
      <c r="G1242" s="26"/>
      <c r="H1242" s="27"/>
      <c r="I1242" s="28"/>
      <c r="J1242" s="24"/>
      <c r="K1242" s="29">
        <v>0</v>
      </c>
      <c r="L1242" s="30"/>
      <c r="M1242" s="28"/>
      <c r="N1242" s="24"/>
      <c r="O1242" s="29">
        <v>0</v>
      </c>
      <c r="P1242" s="31">
        <f t="shared" si="5"/>
        <v>0</v>
      </c>
      <c r="Q1242" s="24"/>
      <c r="R1242" s="32"/>
      <c r="S1242" s="32"/>
      <c r="T1242" s="32"/>
      <c r="U1242" s="32"/>
    </row>
    <row r="1243" spans="1:21" ht="24.75" customHeight="1">
      <c r="A1243" s="22"/>
      <c r="B1243" s="23"/>
      <c r="C1243" s="22"/>
      <c r="D1243" s="24"/>
      <c r="E1243" s="24"/>
      <c r="F1243" s="25"/>
      <c r="G1243" s="26"/>
      <c r="H1243" s="27"/>
      <c r="I1243" s="28"/>
      <c r="J1243" s="24"/>
      <c r="K1243" s="29">
        <v>0</v>
      </c>
      <c r="L1243" s="30"/>
      <c r="M1243" s="28"/>
      <c r="N1243" s="24"/>
      <c r="O1243" s="29">
        <v>0</v>
      </c>
      <c r="P1243" s="31">
        <f t="shared" si="5"/>
        <v>0</v>
      </c>
      <c r="Q1243" s="24"/>
      <c r="R1243" s="32"/>
      <c r="S1243" s="32"/>
      <c r="T1243" s="32"/>
      <c r="U1243" s="32"/>
    </row>
    <row r="1244" spans="1:21" ht="24.75" customHeight="1">
      <c r="A1244" s="22"/>
      <c r="B1244" s="23"/>
      <c r="C1244" s="22"/>
      <c r="D1244" s="24"/>
      <c r="E1244" s="24"/>
      <c r="F1244" s="25"/>
      <c r="G1244" s="26"/>
      <c r="H1244" s="27"/>
      <c r="I1244" s="28"/>
      <c r="J1244" s="24"/>
      <c r="K1244" s="29">
        <v>0</v>
      </c>
      <c r="L1244" s="30"/>
      <c r="M1244" s="28"/>
      <c r="N1244" s="24"/>
      <c r="O1244" s="29">
        <v>0</v>
      </c>
      <c r="P1244" s="31">
        <f t="shared" si="5"/>
        <v>0</v>
      </c>
      <c r="Q1244" s="24"/>
      <c r="R1244" s="32"/>
      <c r="S1244" s="32"/>
      <c r="T1244" s="32"/>
      <c r="U1244" s="32"/>
    </row>
    <row r="1245" spans="1:21" ht="24.75" customHeight="1">
      <c r="A1245" s="22"/>
      <c r="B1245" s="23"/>
      <c r="C1245" s="22"/>
      <c r="D1245" s="24"/>
      <c r="E1245" s="24"/>
      <c r="F1245" s="25"/>
      <c r="G1245" s="26"/>
      <c r="H1245" s="27"/>
      <c r="I1245" s="28"/>
      <c r="J1245" s="24"/>
      <c r="K1245" s="29">
        <v>0</v>
      </c>
      <c r="L1245" s="30"/>
      <c r="M1245" s="28"/>
      <c r="N1245" s="24"/>
      <c r="O1245" s="29">
        <v>0</v>
      </c>
      <c r="P1245" s="31">
        <f t="shared" si="5"/>
        <v>0</v>
      </c>
      <c r="Q1245" s="24"/>
      <c r="R1245" s="32"/>
      <c r="S1245" s="32"/>
      <c r="T1245" s="32"/>
      <c r="U1245" s="32"/>
    </row>
    <row r="1246" spans="1:21" ht="24.75" customHeight="1">
      <c r="A1246" s="22"/>
      <c r="B1246" s="23"/>
      <c r="C1246" s="22"/>
      <c r="D1246" s="24"/>
      <c r="E1246" s="24"/>
      <c r="F1246" s="25"/>
      <c r="G1246" s="26"/>
      <c r="H1246" s="27"/>
      <c r="I1246" s="28"/>
      <c r="J1246" s="24"/>
      <c r="K1246" s="29">
        <v>0</v>
      </c>
      <c r="L1246" s="30"/>
      <c r="M1246" s="28"/>
      <c r="N1246" s="24"/>
      <c r="O1246" s="29">
        <v>0</v>
      </c>
      <c r="P1246" s="31">
        <f t="shared" si="5"/>
        <v>0</v>
      </c>
      <c r="Q1246" s="24"/>
      <c r="R1246" s="32"/>
      <c r="S1246" s="32"/>
      <c r="T1246" s="32"/>
      <c r="U1246" s="32"/>
    </row>
    <row r="1247" spans="1:21" ht="24.75" customHeight="1">
      <c r="A1247" s="22"/>
      <c r="B1247" s="23"/>
      <c r="C1247" s="22"/>
      <c r="D1247" s="24"/>
      <c r="E1247" s="24"/>
      <c r="F1247" s="25"/>
      <c r="G1247" s="26"/>
      <c r="H1247" s="27"/>
      <c r="I1247" s="28"/>
      <c r="J1247" s="24"/>
      <c r="K1247" s="29">
        <v>0</v>
      </c>
      <c r="L1247" s="30"/>
      <c r="M1247" s="28"/>
      <c r="N1247" s="24"/>
      <c r="O1247" s="29">
        <v>0</v>
      </c>
      <c r="P1247" s="31">
        <f t="shared" si="5"/>
        <v>0</v>
      </c>
      <c r="Q1247" s="24"/>
      <c r="R1247" s="32"/>
      <c r="S1247" s="32"/>
      <c r="T1247" s="32"/>
      <c r="U1247" s="32"/>
    </row>
    <row r="1248" spans="1:21" ht="24.75" customHeight="1">
      <c r="A1248" s="22"/>
      <c r="B1248" s="23"/>
      <c r="C1248" s="22"/>
      <c r="D1248" s="24"/>
      <c r="E1248" s="24"/>
      <c r="F1248" s="25"/>
      <c r="G1248" s="26"/>
      <c r="H1248" s="27"/>
      <c r="I1248" s="28"/>
      <c r="J1248" s="24"/>
      <c r="K1248" s="29">
        <v>0</v>
      </c>
      <c r="L1248" s="30"/>
      <c r="M1248" s="28"/>
      <c r="N1248" s="24"/>
      <c r="O1248" s="29">
        <v>0</v>
      </c>
      <c r="P1248" s="31">
        <f t="shared" si="5"/>
        <v>0</v>
      </c>
      <c r="Q1248" s="24"/>
      <c r="R1248" s="32"/>
      <c r="S1248" s="32"/>
      <c r="T1248" s="32"/>
      <c r="U1248" s="32"/>
    </row>
    <row r="1249" spans="1:21" ht="24.75" customHeight="1">
      <c r="A1249" s="22"/>
      <c r="B1249" s="23"/>
      <c r="C1249" s="22"/>
      <c r="D1249" s="24"/>
      <c r="E1249" s="24"/>
      <c r="F1249" s="25"/>
      <c r="G1249" s="26"/>
      <c r="H1249" s="27"/>
      <c r="I1249" s="28"/>
      <c r="J1249" s="24"/>
      <c r="K1249" s="29">
        <v>0</v>
      </c>
      <c r="L1249" s="30"/>
      <c r="M1249" s="28"/>
      <c r="N1249" s="24"/>
      <c r="O1249" s="29">
        <v>0</v>
      </c>
      <c r="P1249" s="31">
        <f t="shared" si="5"/>
        <v>0</v>
      </c>
      <c r="Q1249" s="24"/>
      <c r="R1249" s="32"/>
      <c r="S1249" s="32"/>
      <c r="T1249" s="32"/>
      <c r="U1249" s="32"/>
    </row>
    <row r="1250" spans="1:21" ht="24.75" customHeight="1">
      <c r="A1250" s="22"/>
      <c r="B1250" s="23"/>
      <c r="C1250" s="22"/>
      <c r="D1250" s="24"/>
      <c r="E1250" s="24"/>
      <c r="F1250" s="25"/>
      <c r="G1250" s="26"/>
      <c r="H1250" s="27"/>
      <c r="I1250" s="28"/>
      <c r="J1250" s="24"/>
      <c r="K1250" s="29">
        <v>0</v>
      </c>
      <c r="L1250" s="30"/>
      <c r="M1250" s="28"/>
      <c r="N1250" s="24"/>
      <c r="O1250" s="29">
        <v>0</v>
      </c>
      <c r="P1250" s="31">
        <f t="shared" si="5"/>
        <v>0</v>
      </c>
      <c r="Q1250" s="24"/>
      <c r="R1250" s="32"/>
      <c r="S1250" s="32"/>
      <c r="T1250" s="32"/>
      <c r="U1250" s="32"/>
    </row>
    <row r="1251" spans="1:21" ht="24.75" customHeight="1">
      <c r="A1251" s="22"/>
      <c r="B1251" s="23"/>
      <c r="C1251" s="22"/>
      <c r="D1251" s="24"/>
      <c r="E1251" s="24"/>
      <c r="F1251" s="25"/>
      <c r="G1251" s="26"/>
      <c r="H1251" s="27"/>
      <c r="I1251" s="28"/>
      <c r="J1251" s="24"/>
      <c r="K1251" s="29">
        <v>0</v>
      </c>
      <c r="L1251" s="30"/>
      <c r="M1251" s="28"/>
      <c r="N1251" s="24"/>
      <c r="O1251" s="29">
        <v>0</v>
      </c>
      <c r="P1251" s="31">
        <f t="shared" si="5"/>
        <v>0</v>
      </c>
      <c r="Q1251" s="24"/>
      <c r="R1251" s="32"/>
      <c r="S1251" s="32"/>
      <c r="T1251" s="32"/>
      <c r="U1251" s="32"/>
    </row>
    <row r="1252" spans="1:21" ht="24.75" customHeight="1">
      <c r="A1252" s="22"/>
      <c r="B1252" s="23"/>
      <c r="C1252" s="22"/>
      <c r="D1252" s="24"/>
      <c r="E1252" s="24"/>
      <c r="F1252" s="25"/>
      <c r="G1252" s="26"/>
      <c r="H1252" s="27"/>
      <c r="I1252" s="28"/>
      <c r="J1252" s="24"/>
      <c r="K1252" s="29">
        <v>0</v>
      </c>
      <c r="L1252" s="30"/>
      <c r="M1252" s="28"/>
      <c r="N1252" s="24"/>
      <c r="O1252" s="29">
        <v>0</v>
      </c>
      <c r="P1252" s="31">
        <f t="shared" si="5"/>
        <v>0</v>
      </c>
      <c r="Q1252" s="24"/>
      <c r="R1252" s="32"/>
      <c r="S1252" s="32"/>
      <c r="T1252" s="32"/>
      <c r="U1252" s="32"/>
    </row>
    <row r="1253" spans="1:21" ht="24.75" customHeight="1">
      <c r="A1253" s="22"/>
      <c r="B1253" s="23"/>
      <c r="C1253" s="22"/>
      <c r="D1253" s="24"/>
      <c r="E1253" s="24"/>
      <c r="F1253" s="25"/>
      <c r="G1253" s="26"/>
      <c r="H1253" s="27"/>
      <c r="I1253" s="28"/>
      <c r="J1253" s="24"/>
      <c r="K1253" s="29">
        <v>0</v>
      </c>
      <c r="L1253" s="30"/>
      <c r="M1253" s="28"/>
      <c r="N1253" s="24"/>
      <c r="O1253" s="29">
        <v>0</v>
      </c>
      <c r="P1253" s="31">
        <f t="shared" si="5"/>
        <v>0</v>
      </c>
      <c r="Q1253" s="24"/>
      <c r="R1253" s="32"/>
      <c r="S1253" s="32"/>
      <c r="T1253" s="32"/>
      <c r="U1253" s="32"/>
    </row>
    <row r="1254" spans="1:21" ht="24.75" customHeight="1">
      <c r="A1254" s="22"/>
      <c r="B1254" s="23"/>
      <c r="C1254" s="22"/>
      <c r="D1254" s="24"/>
      <c r="E1254" s="24"/>
      <c r="F1254" s="25"/>
      <c r="G1254" s="26"/>
      <c r="H1254" s="27"/>
      <c r="I1254" s="28"/>
      <c r="J1254" s="24"/>
      <c r="K1254" s="29">
        <v>0</v>
      </c>
      <c r="L1254" s="30"/>
      <c r="M1254" s="28"/>
      <c r="N1254" s="24"/>
      <c r="O1254" s="29">
        <v>0</v>
      </c>
      <c r="P1254" s="31">
        <f t="shared" si="5"/>
        <v>0</v>
      </c>
      <c r="Q1254" s="24"/>
      <c r="R1254" s="32"/>
      <c r="S1254" s="32"/>
      <c r="T1254" s="32"/>
      <c r="U1254" s="32"/>
    </row>
    <row r="1255" spans="1:21" ht="24.75" customHeight="1">
      <c r="A1255" s="22"/>
      <c r="B1255" s="23"/>
      <c r="C1255" s="22"/>
      <c r="D1255" s="24"/>
      <c r="E1255" s="24"/>
      <c r="F1255" s="25"/>
      <c r="G1255" s="26"/>
      <c r="H1255" s="27"/>
      <c r="I1255" s="28"/>
      <c r="J1255" s="24"/>
      <c r="K1255" s="29">
        <v>0</v>
      </c>
      <c r="L1255" s="30"/>
      <c r="M1255" s="28"/>
      <c r="N1255" s="24"/>
      <c r="O1255" s="29">
        <v>0</v>
      </c>
      <c r="P1255" s="31">
        <f t="shared" si="5"/>
        <v>0</v>
      </c>
      <c r="Q1255" s="24"/>
      <c r="R1255" s="32"/>
      <c r="S1255" s="32"/>
      <c r="T1255" s="32"/>
      <c r="U1255" s="32"/>
    </row>
    <row r="1256" spans="1:21" ht="24.75" customHeight="1">
      <c r="A1256" s="22"/>
      <c r="B1256" s="23"/>
      <c r="C1256" s="22"/>
      <c r="D1256" s="24"/>
      <c r="E1256" s="24"/>
      <c r="F1256" s="25"/>
      <c r="G1256" s="26"/>
      <c r="H1256" s="27"/>
      <c r="I1256" s="28"/>
      <c r="J1256" s="24"/>
      <c r="K1256" s="29">
        <v>0</v>
      </c>
      <c r="L1256" s="30"/>
      <c r="M1256" s="28"/>
      <c r="N1256" s="24"/>
      <c r="O1256" s="29">
        <v>0</v>
      </c>
      <c r="P1256" s="31">
        <f t="shared" si="5"/>
        <v>0</v>
      </c>
      <c r="Q1256" s="24"/>
      <c r="R1256" s="32"/>
      <c r="S1256" s="32"/>
      <c r="T1256" s="32"/>
      <c r="U1256" s="32"/>
    </row>
    <row r="1257" spans="1:21" ht="24.75" customHeight="1">
      <c r="A1257" s="22"/>
      <c r="B1257" s="23"/>
      <c r="C1257" s="22"/>
      <c r="D1257" s="24"/>
      <c r="E1257" s="24"/>
      <c r="F1257" s="25"/>
      <c r="G1257" s="26"/>
      <c r="H1257" s="27"/>
      <c r="I1257" s="28"/>
      <c r="J1257" s="24"/>
      <c r="K1257" s="29">
        <v>0</v>
      </c>
      <c r="L1257" s="30"/>
      <c r="M1257" s="28"/>
      <c r="N1257" s="24"/>
      <c r="O1257" s="29">
        <v>0</v>
      </c>
      <c r="P1257" s="31">
        <f t="shared" si="5"/>
        <v>0</v>
      </c>
      <c r="Q1257" s="24"/>
      <c r="R1257" s="32"/>
      <c r="S1257" s="32"/>
      <c r="T1257" s="32"/>
      <c r="U1257" s="32"/>
    </row>
    <row r="1258" spans="1:21" ht="24.75" customHeight="1">
      <c r="A1258" s="22"/>
      <c r="B1258" s="23"/>
      <c r="C1258" s="22"/>
      <c r="D1258" s="24"/>
      <c r="E1258" s="24"/>
      <c r="F1258" s="25"/>
      <c r="G1258" s="26"/>
      <c r="H1258" s="27"/>
      <c r="I1258" s="28"/>
      <c r="J1258" s="24"/>
      <c r="K1258" s="29">
        <v>0</v>
      </c>
      <c r="L1258" s="30"/>
      <c r="M1258" s="28"/>
      <c r="N1258" s="24"/>
      <c r="O1258" s="29">
        <v>0</v>
      </c>
      <c r="P1258" s="31">
        <f t="shared" si="5"/>
        <v>0</v>
      </c>
      <c r="Q1258" s="24"/>
      <c r="R1258" s="32"/>
      <c r="S1258" s="32"/>
      <c r="T1258" s="32"/>
      <c r="U1258" s="32"/>
    </row>
    <row r="1259" spans="1:21" ht="24.75" customHeight="1">
      <c r="A1259" s="22"/>
      <c r="B1259" s="23"/>
      <c r="C1259" s="22"/>
      <c r="D1259" s="24"/>
      <c r="E1259" s="24"/>
      <c r="F1259" s="25"/>
      <c r="G1259" s="26"/>
      <c r="H1259" s="27"/>
      <c r="I1259" s="28"/>
      <c r="J1259" s="24"/>
      <c r="K1259" s="29">
        <v>0</v>
      </c>
      <c r="L1259" s="30"/>
      <c r="M1259" s="28"/>
      <c r="N1259" s="24"/>
      <c r="O1259" s="29">
        <v>0</v>
      </c>
      <c r="P1259" s="31">
        <f t="shared" si="5"/>
        <v>0</v>
      </c>
      <c r="Q1259" s="24"/>
      <c r="R1259" s="32"/>
      <c r="S1259" s="32"/>
      <c r="T1259" s="32"/>
      <c r="U1259" s="32"/>
    </row>
    <row r="1260" spans="1:21" ht="24.75" customHeight="1">
      <c r="A1260" s="22"/>
      <c r="B1260" s="23"/>
      <c r="C1260" s="22"/>
      <c r="D1260" s="24"/>
      <c r="E1260" s="24"/>
      <c r="F1260" s="25"/>
      <c r="G1260" s="26"/>
      <c r="H1260" s="27"/>
      <c r="I1260" s="28"/>
      <c r="J1260" s="24"/>
      <c r="K1260" s="29">
        <v>0</v>
      </c>
      <c r="L1260" s="30"/>
      <c r="M1260" s="28"/>
      <c r="N1260" s="24"/>
      <c r="O1260" s="29">
        <v>0</v>
      </c>
      <c r="P1260" s="31">
        <f t="shared" si="5"/>
        <v>0</v>
      </c>
      <c r="Q1260" s="24"/>
      <c r="R1260" s="32"/>
      <c r="S1260" s="32"/>
      <c r="T1260" s="32"/>
      <c r="U1260" s="32"/>
    </row>
    <row r="1261" spans="1:21" ht="24.75" customHeight="1">
      <c r="A1261" s="22"/>
      <c r="B1261" s="23"/>
      <c r="C1261" s="22"/>
      <c r="D1261" s="24"/>
      <c r="E1261" s="24"/>
      <c r="F1261" s="25"/>
      <c r="G1261" s="26"/>
      <c r="H1261" s="27"/>
      <c r="I1261" s="28"/>
      <c r="J1261" s="24"/>
      <c r="K1261" s="29">
        <v>0</v>
      </c>
      <c r="L1261" s="30"/>
      <c r="M1261" s="28"/>
      <c r="N1261" s="24"/>
      <c r="O1261" s="29">
        <v>0</v>
      </c>
      <c r="P1261" s="31">
        <f t="shared" si="5"/>
        <v>0</v>
      </c>
      <c r="Q1261" s="24"/>
      <c r="R1261" s="32"/>
      <c r="S1261" s="32"/>
      <c r="T1261" s="32"/>
      <c r="U1261" s="32"/>
    </row>
    <row r="1262" spans="1:21" ht="24.75" customHeight="1">
      <c r="A1262" s="22"/>
      <c r="B1262" s="23"/>
      <c r="C1262" s="22"/>
      <c r="D1262" s="24"/>
      <c r="E1262" s="24"/>
      <c r="F1262" s="25"/>
      <c r="G1262" s="26"/>
      <c r="H1262" s="27"/>
      <c r="I1262" s="28"/>
      <c r="J1262" s="24"/>
      <c r="K1262" s="29">
        <v>0</v>
      </c>
      <c r="L1262" s="30"/>
      <c r="M1262" s="28"/>
      <c r="N1262" s="24"/>
      <c r="O1262" s="29">
        <v>0</v>
      </c>
      <c r="P1262" s="31">
        <f t="shared" si="5"/>
        <v>0</v>
      </c>
      <c r="Q1262" s="24"/>
      <c r="R1262" s="32"/>
      <c r="S1262" s="32"/>
      <c r="T1262" s="32"/>
      <c r="U1262" s="32"/>
    </row>
    <row r="1263" spans="1:21" ht="24.75" customHeight="1">
      <c r="A1263" s="22"/>
      <c r="B1263" s="23"/>
      <c r="C1263" s="22"/>
      <c r="D1263" s="24"/>
      <c r="E1263" s="24"/>
      <c r="F1263" s="25"/>
      <c r="G1263" s="26"/>
      <c r="H1263" s="27"/>
      <c r="I1263" s="28"/>
      <c r="J1263" s="24"/>
      <c r="K1263" s="29">
        <v>0</v>
      </c>
      <c r="L1263" s="30"/>
      <c r="M1263" s="28"/>
      <c r="N1263" s="24"/>
      <c r="O1263" s="29">
        <v>0</v>
      </c>
      <c r="P1263" s="31">
        <f t="shared" si="5"/>
        <v>0</v>
      </c>
      <c r="Q1263" s="24"/>
      <c r="R1263" s="32"/>
      <c r="S1263" s="32"/>
      <c r="T1263" s="32"/>
      <c r="U1263" s="32"/>
    </row>
    <row r="1264" spans="1:21" ht="24.75" customHeight="1">
      <c r="A1264" s="22"/>
      <c r="B1264" s="23"/>
      <c r="C1264" s="22"/>
      <c r="D1264" s="24"/>
      <c r="E1264" s="24"/>
      <c r="F1264" s="25"/>
      <c r="G1264" s="26"/>
      <c r="H1264" s="27"/>
      <c r="I1264" s="28"/>
      <c r="J1264" s="24"/>
      <c r="K1264" s="29">
        <v>0</v>
      </c>
      <c r="L1264" s="30"/>
      <c r="M1264" s="28"/>
      <c r="N1264" s="24"/>
      <c r="O1264" s="29">
        <v>0</v>
      </c>
      <c r="P1264" s="31">
        <f t="shared" si="5"/>
        <v>0</v>
      </c>
      <c r="Q1264" s="24"/>
      <c r="R1264" s="32"/>
      <c r="S1264" s="32"/>
      <c r="T1264" s="32"/>
      <c r="U1264" s="32"/>
    </row>
    <row r="1265" spans="1:21" ht="24.75" customHeight="1">
      <c r="A1265" s="22"/>
      <c r="B1265" s="23"/>
      <c r="C1265" s="22"/>
      <c r="D1265" s="24"/>
      <c r="E1265" s="24"/>
      <c r="F1265" s="25"/>
      <c r="G1265" s="26"/>
      <c r="H1265" s="27"/>
      <c r="I1265" s="28"/>
      <c r="J1265" s="24"/>
      <c r="K1265" s="29">
        <v>0</v>
      </c>
      <c r="L1265" s="30"/>
      <c r="M1265" s="28"/>
      <c r="N1265" s="24"/>
      <c r="O1265" s="29">
        <v>0</v>
      </c>
      <c r="P1265" s="31">
        <f t="shared" si="5"/>
        <v>0</v>
      </c>
      <c r="Q1265" s="24"/>
      <c r="R1265" s="32"/>
      <c r="S1265" s="32"/>
      <c r="T1265" s="32"/>
      <c r="U1265" s="32"/>
    </row>
    <row r="1266" spans="1:21" ht="24.75" customHeight="1">
      <c r="A1266" s="22"/>
      <c r="B1266" s="23"/>
      <c r="C1266" s="22"/>
      <c r="D1266" s="24"/>
      <c r="E1266" s="24"/>
      <c r="F1266" s="25"/>
      <c r="G1266" s="26"/>
      <c r="H1266" s="27"/>
      <c r="I1266" s="28"/>
      <c r="J1266" s="24"/>
      <c r="K1266" s="29">
        <v>0</v>
      </c>
      <c r="L1266" s="30"/>
      <c r="M1266" s="28"/>
      <c r="N1266" s="24"/>
      <c r="O1266" s="29">
        <v>0</v>
      </c>
      <c r="P1266" s="31">
        <f t="shared" si="5"/>
        <v>0</v>
      </c>
      <c r="Q1266" s="24"/>
      <c r="R1266" s="32"/>
      <c r="S1266" s="32"/>
      <c r="T1266" s="32"/>
      <c r="U1266" s="32"/>
    </row>
    <row r="1267" spans="1:21" ht="24.75" customHeight="1">
      <c r="A1267" s="22"/>
      <c r="B1267" s="23"/>
      <c r="C1267" s="22"/>
      <c r="D1267" s="24"/>
      <c r="E1267" s="24"/>
      <c r="F1267" s="25"/>
      <c r="G1267" s="26"/>
      <c r="H1267" s="27"/>
      <c r="I1267" s="28"/>
      <c r="J1267" s="24"/>
      <c r="K1267" s="29">
        <v>0</v>
      </c>
      <c r="L1267" s="30"/>
      <c r="M1267" s="28"/>
      <c r="N1267" s="24"/>
      <c r="O1267" s="29">
        <v>0</v>
      </c>
      <c r="P1267" s="31">
        <f t="shared" si="5"/>
        <v>0</v>
      </c>
      <c r="Q1267" s="24"/>
      <c r="R1267" s="32"/>
      <c r="S1267" s="32"/>
      <c r="T1267" s="32"/>
      <c r="U1267" s="32"/>
    </row>
    <row r="1268" spans="1:21" ht="24.75" customHeight="1">
      <c r="A1268" s="22"/>
      <c r="B1268" s="23"/>
      <c r="C1268" s="22"/>
      <c r="D1268" s="24"/>
      <c r="E1268" s="24"/>
      <c r="F1268" s="25"/>
      <c r="G1268" s="26"/>
      <c r="H1268" s="27"/>
      <c r="I1268" s="28"/>
      <c r="J1268" s="24"/>
      <c r="K1268" s="29">
        <v>0</v>
      </c>
      <c r="L1268" s="30"/>
      <c r="M1268" s="28"/>
      <c r="N1268" s="24"/>
      <c r="O1268" s="29">
        <v>0</v>
      </c>
      <c r="P1268" s="31">
        <f t="shared" si="5"/>
        <v>0</v>
      </c>
      <c r="Q1268" s="24"/>
      <c r="R1268" s="32"/>
      <c r="S1268" s="32"/>
      <c r="T1268" s="32"/>
      <c r="U1268" s="32"/>
    </row>
    <row r="1269" spans="1:21" ht="24.75" customHeight="1">
      <c r="A1269" s="22"/>
      <c r="B1269" s="23"/>
      <c r="C1269" s="22"/>
      <c r="D1269" s="24"/>
      <c r="E1269" s="24"/>
      <c r="F1269" s="25"/>
      <c r="G1269" s="26"/>
      <c r="H1269" s="27"/>
      <c r="I1269" s="28"/>
      <c r="J1269" s="24"/>
      <c r="K1269" s="29">
        <v>0</v>
      </c>
      <c r="L1269" s="30"/>
      <c r="M1269" s="28"/>
      <c r="N1269" s="24"/>
      <c r="O1269" s="29">
        <v>0</v>
      </c>
      <c r="P1269" s="31">
        <f t="shared" si="5"/>
        <v>0</v>
      </c>
      <c r="Q1269" s="24"/>
      <c r="R1269" s="32"/>
      <c r="S1269" s="32"/>
      <c r="T1269" s="32"/>
      <c r="U1269" s="32"/>
    </row>
    <row r="1270" spans="1:21" ht="24.75" customHeight="1">
      <c r="A1270" s="22"/>
      <c r="B1270" s="23"/>
      <c r="C1270" s="22"/>
      <c r="D1270" s="24"/>
      <c r="E1270" s="24"/>
      <c r="F1270" s="25"/>
      <c r="G1270" s="26"/>
      <c r="H1270" s="27"/>
      <c r="I1270" s="28"/>
      <c r="J1270" s="24"/>
      <c r="K1270" s="29">
        <v>0</v>
      </c>
      <c r="L1270" s="30"/>
      <c r="M1270" s="28"/>
      <c r="N1270" s="24"/>
      <c r="O1270" s="29">
        <v>0</v>
      </c>
      <c r="P1270" s="31">
        <f t="shared" si="5"/>
        <v>0</v>
      </c>
      <c r="Q1270" s="24"/>
      <c r="R1270" s="32"/>
      <c r="S1270" s="32"/>
      <c r="T1270" s="32"/>
      <c r="U1270" s="32"/>
    </row>
    <row r="1271" spans="1:21" ht="24.75" customHeight="1">
      <c r="A1271" s="22"/>
      <c r="B1271" s="23"/>
      <c r="C1271" s="22"/>
      <c r="D1271" s="24"/>
      <c r="E1271" s="24"/>
      <c r="F1271" s="25"/>
      <c r="G1271" s="26"/>
      <c r="H1271" s="27"/>
      <c r="I1271" s="28"/>
      <c r="J1271" s="24"/>
      <c r="K1271" s="29">
        <v>0</v>
      </c>
      <c r="L1271" s="30"/>
      <c r="M1271" s="28"/>
      <c r="N1271" s="24"/>
      <c r="O1271" s="29">
        <v>0</v>
      </c>
      <c r="P1271" s="31">
        <f t="shared" si="5"/>
        <v>0</v>
      </c>
      <c r="Q1271" s="24"/>
      <c r="R1271" s="32"/>
      <c r="S1271" s="32"/>
      <c r="T1271" s="32"/>
      <c r="U1271" s="32"/>
    </row>
    <row r="1272" spans="1:21" ht="24.75" customHeight="1">
      <c r="A1272" s="22"/>
      <c r="B1272" s="23"/>
      <c r="C1272" s="22"/>
      <c r="D1272" s="24"/>
      <c r="E1272" s="24"/>
      <c r="F1272" s="25"/>
      <c r="G1272" s="26"/>
      <c r="H1272" s="27"/>
      <c r="I1272" s="28"/>
      <c r="J1272" s="24"/>
      <c r="K1272" s="29">
        <v>0</v>
      </c>
      <c r="L1272" s="30"/>
      <c r="M1272" s="28"/>
      <c r="N1272" s="24"/>
      <c r="O1272" s="29">
        <v>0</v>
      </c>
      <c r="P1272" s="31">
        <f t="shared" si="5"/>
        <v>0</v>
      </c>
      <c r="Q1272" s="24"/>
      <c r="R1272" s="32"/>
      <c r="S1272" s="32"/>
      <c r="T1272" s="32"/>
      <c r="U1272" s="32"/>
    </row>
    <row r="1273" spans="1:21" ht="24.75" customHeight="1">
      <c r="A1273" s="22"/>
      <c r="B1273" s="23"/>
      <c r="C1273" s="22"/>
      <c r="D1273" s="24"/>
      <c r="E1273" s="24"/>
      <c r="F1273" s="25"/>
      <c r="G1273" s="26"/>
      <c r="H1273" s="27"/>
      <c r="I1273" s="28"/>
      <c r="J1273" s="24"/>
      <c r="K1273" s="29">
        <v>0</v>
      </c>
      <c r="L1273" s="30"/>
      <c r="M1273" s="28"/>
      <c r="N1273" s="24"/>
      <c r="O1273" s="29">
        <v>0</v>
      </c>
      <c r="P1273" s="31">
        <f t="shared" si="5"/>
        <v>0</v>
      </c>
      <c r="Q1273" s="24"/>
      <c r="R1273" s="32"/>
      <c r="S1273" s="32"/>
      <c r="T1273" s="32"/>
      <c r="U1273" s="32"/>
    </row>
    <row r="1274" spans="1:21" ht="24.75" customHeight="1">
      <c r="A1274" s="22"/>
      <c r="B1274" s="23"/>
      <c r="C1274" s="22"/>
      <c r="D1274" s="24"/>
      <c r="E1274" s="24"/>
      <c r="F1274" s="25"/>
      <c r="G1274" s="26"/>
      <c r="H1274" s="27"/>
      <c r="I1274" s="28"/>
      <c r="J1274" s="24"/>
      <c r="K1274" s="29">
        <v>0</v>
      </c>
      <c r="L1274" s="30"/>
      <c r="M1274" s="28"/>
      <c r="N1274" s="24"/>
      <c r="O1274" s="29">
        <v>0</v>
      </c>
      <c r="P1274" s="31">
        <f t="shared" si="5"/>
        <v>0</v>
      </c>
      <c r="Q1274" s="24"/>
      <c r="R1274" s="32"/>
      <c r="S1274" s="32"/>
      <c r="T1274" s="32"/>
      <c r="U1274" s="32"/>
    </row>
    <row r="1275" spans="1:21" ht="24.75" customHeight="1">
      <c r="A1275" s="22"/>
      <c r="B1275" s="23"/>
      <c r="C1275" s="22"/>
      <c r="D1275" s="24"/>
      <c r="E1275" s="24"/>
      <c r="F1275" s="25"/>
      <c r="G1275" s="26"/>
      <c r="H1275" s="27"/>
      <c r="I1275" s="28"/>
      <c r="J1275" s="24"/>
      <c r="K1275" s="29">
        <v>0</v>
      </c>
      <c r="L1275" s="30"/>
      <c r="M1275" s="28"/>
      <c r="N1275" s="24"/>
      <c r="O1275" s="29">
        <v>0</v>
      </c>
      <c r="P1275" s="31">
        <f t="shared" si="5"/>
        <v>0</v>
      </c>
      <c r="Q1275" s="24"/>
      <c r="R1275" s="32"/>
      <c r="S1275" s="32"/>
      <c r="T1275" s="32"/>
      <c r="U1275" s="32"/>
    </row>
    <row r="1276" spans="1:21" ht="24.75" customHeight="1">
      <c r="A1276" s="22"/>
      <c r="B1276" s="23"/>
      <c r="C1276" s="22"/>
      <c r="D1276" s="24"/>
      <c r="E1276" s="24"/>
      <c r="F1276" s="25"/>
      <c r="G1276" s="26"/>
      <c r="H1276" s="27"/>
      <c r="I1276" s="28"/>
      <c r="J1276" s="24"/>
      <c r="K1276" s="29">
        <v>0</v>
      </c>
      <c r="L1276" s="30"/>
      <c r="M1276" s="28"/>
      <c r="N1276" s="24"/>
      <c r="O1276" s="29">
        <v>0</v>
      </c>
      <c r="P1276" s="31">
        <f t="shared" si="5"/>
        <v>0</v>
      </c>
      <c r="Q1276" s="24"/>
      <c r="R1276" s="32"/>
      <c r="S1276" s="32"/>
      <c r="T1276" s="32"/>
      <c r="U1276" s="32"/>
    </row>
    <row r="1277" spans="1:21" ht="24.75" customHeight="1">
      <c r="A1277" s="22"/>
      <c r="B1277" s="23"/>
      <c r="C1277" s="22"/>
      <c r="D1277" s="24"/>
      <c r="E1277" s="24"/>
      <c r="F1277" s="25"/>
      <c r="G1277" s="26"/>
      <c r="H1277" s="27"/>
      <c r="I1277" s="28"/>
      <c r="J1277" s="24"/>
      <c r="K1277" s="29">
        <v>0</v>
      </c>
      <c r="L1277" s="30"/>
      <c r="M1277" s="28"/>
      <c r="N1277" s="24"/>
      <c r="O1277" s="29">
        <v>0</v>
      </c>
      <c r="P1277" s="31">
        <f t="shared" si="5"/>
        <v>0</v>
      </c>
      <c r="Q1277" s="24"/>
      <c r="R1277" s="32"/>
      <c r="S1277" s="32"/>
      <c r="T1277" s="32"/>
      <c r="U1277" s="32"/>
    </row>
    <row r="1278" spans="1:21" ht="24.75" customHeight="1">
      <c r="A1278" s="22"/>
      <c r="B1278" s="23"/>
      <c r="C1278" s="22"/>
      <c r="D1278" s="24"/>
      <c r="E1278" s="24"/>
      <c r="F1278" s="25"/>
      <c r="G1278" s="26"/>
      <c r="H1278" s="27"/>
      <c r="I1278" s="28"/>
      <c r="J1278" s="24"/>
      <c r="K1278" s="29">
        <v>0</v>
      </c>
      <c r="L1278" s="30"/>
      <c r="M1278" s="28"/>
      <c r="N1278" s="24"/>
      <c r="O1278" s="29">
        <v>0</v>
      </c>
      <c r="P1278" s="31">
        <f t="shared" si="5"/>
        <v>0</v>
      </c>
      <c r="Q1278" s="24"/>
      <c r="R1278" s="32"/>
      <c r="S1278" s="32"/>
      <c r="T1278" s="32"/>
      <c r="U1278" s="32"/>
    </row>
    <row r="1279" spans="1:21" ht="24.75" customHeight="1">
      <c r="A1279" s="22"/>
      <c r="B1279" s="23"/>
      <c r="C1279" s="22"/>
      <c r="D1279" s="24"/>
      <c r="E1279" s="24"/>
      <c r="F1279" s="25"/>
      <c r="G1279" s="26"/>
      <c r="H1279" s="27"/>
      <c r="I1279" s="28"/>
      <c r="J1279" s="24"/>
      <c r="K1279" s="29">
        <v>0</v>
      </c>
      <c r="L1279" s="30"/>
      <c r="M1279" s="28"/>
      <c r="N1279" s="24"/>
      <c r="O1279" s="29">
        <v>0</v>
      </c>
      <c r="P1279" s="31">
        <f t="shared" si="5"/>
        <v>0</v>
      </c>
      <c r="Q1279" s="24"/>
      <c r="R1279" s="32"/>
      <c r="S1279" s="32"/>
      <c r="T1279" s="32"/>
      <c r="U1279" s="32"/>
    </row>
    <row r="1280" spans="1:21" ht="24.75" customHeight="1">
      <c r="A1280" s="22"/>
      <c r="B1280" s="23"/>
      <c r="C1280" s="22"/>
      <c r="D1280" s="24"/>
      <c r="E1280" s="24"/>
      <c r="F1280" s="25"/>
      <c r="G1280" s="26"/>
      <c r="H1280" s="27"/>
      <c r="I1280" s="28"/>
      <c r="J1280" s="24"/>
      <c r="K1280" s="29">
        <v>0</v>
      </c>
      <c r="L1280" s="30"/>
      <c r="M1280" s="28"/>
      <c r="N1280" s="24"/>
      <c r="O1280" s="29">
        <v>0</v>
      </c>
      <c r="P1280" s="31">
        <f t="shared" ref="P1280:P1534" si="6">(K1280-O1280)</f>
        <v>0</v>
      </c>
      <c r="Q1280" s="24"/>
      <c r="R1280" s="32"/>
      <c r="S1280" s="32"/>
      <c r="T1280" s="32"/>
      <c r="U1280" s="32"/>
    </row>
    <row r="1281" spans="1:21" ht="24.75" customHeight="1">
      <c r="A1281" s="22"/>
      <c r="B1281" s="23"/>
      <c r="C1281" s="22"/>
      <c r="D1281" s="24"/>
      <c r="E1281" s="24"/>
      <c r="F1281" s="25"/>
      <c r="G1281" s="26"/>
      <c r="H1281" s="27"/>
      <c r="I1281" s="28"/>
      <c r="J1281" s="24"/>
      <c r="K1281" s="29">
        <v>0</v>
      </c>
      <c r="L1281" s="30"/>
      <c r="M1281" s="28"/>
      <c r="N1281" s="24"/>
      <c r="O1281" s="29">
        <v>0</v>
      </c>
      <c r="P1281" s="31">
        <f t="shared" si="6"/>
        <v>0</v>
      </c>
      <c r="Q1281" s="24"/>
      <c r="R1281" s="32"/>
      <c r="S1281" s="32"/>
      <c r="T1281" s="32"/>
      <c r="U1281" s="32"/>
    </row>
    <row r="1282" spans="1:21" ht="24.75" customHeight="1">
      <c r="A1282" s="22"/>
      <c r="B1282" s="23"/>
      <c r="C1282" s="22"/>
      <c r="D1282" s="24"/>
      <c r="E1282" s="24"/>
      <c r="F1282" s="25"/>
      <c r="G1282" s="26"/>
      <c r="H1282" s="27"/>
      <c r="I1282" s="28"/>
      <c r="J1282" s="24"/>
      <c r="K1282" s="29">
        <v>0</v>
      </c>
      <c r="L1282" s="30"/>
      <c r="M1282" s="28"/>
      <c r="N1282" s="24"/>
      <c r="O1282" s="29">
        <v>0</v>
      </c>
      <c r="P1282" s="31">
        <f t="shared" si="6"/>
        <v>0</v>
      </c>
      <c r="Q1282" s="24"/>
      <c r="R1282" s="32"/>
      <c r="S1282" s="32"/>
      <c r="T1282" s="32"/>
      <c r="U1282" s="32"/>
    </row>
    <row r="1283" spans="1:21" ht="24.75" customHeight="1">
      <c r="A1283" s="22"/>
      <c r="B1283" s="23"/>
      <c r="C1283" s="22"/>
      <c r="D1283" s="24"/>
      <c r="E1283" s="24"/>
      <c r="F1283" s="25"/>
      <c r="G1283" s="26"/>
      <c r="H1283" s="27"/>
      <c r="I1283" s="28"/>
      <c r="J1283" s="24"/>
      <c r="K1283" s="29">
        <v>0</v>
      </c>
      <c r="L1283" s="30"/>
      <c r="M1283" s="28"/>
      <c r="N1283" s="24"/>
      <c r="O1283" s="29">
        <v>0</v>
      </c>
      <c r="P1283" s="31">
        <f t="shared" si="6"/>
        <v>0</v>
      </c>
      <c r="Q1283" s="24"/>
      <c r="R1283" s="32"/>
      <c r="S1283" s="32"/>
      <c r="T1283" s="32"/>
      <c r="U1283" s="32"/>
    </row>
    <row r="1284" spans="1:21" ht="24.75" customHeight="1">
      <c r="A1284" s="22"/>
      <c r="B1284" s="23"/>
      <c r="C1284" s="22"/>
      <c r="D1284" s="24"/>
      <c r="E1284" s="24"/>
      <c r="F1284" s="25"/>
      <c r="G1284" s="26"/>
      <c r="H1284" s="27"/>
      <c r="I1284" s="28"/>
      <c r="J1284" s="24"/>
      <c r="K1284" s="29">
        <v>0</v>
      </c>
      <c r="L1284" s="30"/>
      <c r="M1284" s="28"/>
      <c r="N1284" s="24"/>
      <c r="O1284" s="29">
        <v>0</v>
      </c>
      <c r="P1284" s="31">
        <f t="shared" si="6"/>
        <v>0</v>
      </c>
      <c r="Q1284" s="24"/>
      <c r="R1284" s="32"/>
      <c r="S1284" s="32"/>
      <c r="T1284" s="32"/>
      <c r="U1284" s="32"/>
    </row>
    <row r="1285" spans="1:21" ht="24.75" customHeight="1">
      <c r="A1285" s="22"/>
      <c r="B1285" s="23"/>
      <c r="C1285" s="22"/>
      <c r="D1285" s="24"/>
      <c r="E1285" s="24"/>
      <c r="F1285" s="25"/>
      <c r="G1285" s="26"/>
      <c r="H1285" s="27"/>
      <c r="I1285" s="28"/>
      <c r="J1285" s="24"/>
      <c r="K1285" s="29">
        <v>0</v>
      </c>
      <c r="L1285" s="30"/>
      <c r="M1285" s="28"/>
      <c r="N1285" s="24"/>
      <c r="O1285" s="29">
        <v>0</v>
      </c>
      <c r="P1285" s="31">
        <f t="shared" si="6"/>
        <v>0</v>
      </c>
      <c r="Q1285" s="24"/>
      <c r="R1285" s="32"/>
      <c r="S1285" s="32"/>
      <c r="T1285" s="32"/>
      <c r="U1285" s="32"/>
    </row>
    <row r="1286" spans="1:21" ht="24.75" customHeight="1">
      <c r="A1286" s="22"/>
      <c r="B1286" s="23"/>
      <c r="C1286" s="22"/>
      <c r="D1286" s="24"/>
      <c r="E1286" s="24"/>
      <c r="F1286" s="25"/>
      <c r="G1286" s="26"/>
      <c r="H1286" s="27"/>
      <c r="I1286" s="28"/>
      <c r="J1286" s="24"/>
      <c r="K1286" s="29">
        <v>0</v>
      </c>
      <c r="L1286" s="30"/>
      <c r="M1286" s="28"/>
      <c r="N1286" s="24"/>
      <c r="O1286" s="29">
        <v>0</v>
      </c>
      <c r="P1286" s="31">
        <f t="shared" si="6"/>
        <v>0</v>
      </c>
      <c r="Q1286" s="24"/>
      <c r="R1286" s="32"/>
      <c r="S1286" s="32"/>
      <c r="T1286" s="32"/>
      <c r="U1286" s="32"/>
    </row>
    <row r="1287" spans="1:21" ht="24.75" customHeight="1">
      <c r="A1287" s="22"/>
      <c r="B1287" s="23"/>
      <c r="C1287" s="22"/>
      <c r="D1287" s="24"/>
      <c r="E1287" s="24"/>
      <c r="F1287" s="25"/>
      <c r="G1287" s="26"/>
      <c r="H1287" s="27"/>
      <c r="I1287" s="28"/>
      <c r="J1287" s="24"/>
      <c r="K1287" s="29">
        <v>0</v>
      </c>
      <c r="L1287" s="30"/>
      <c r="M1287" s="28"/>
      <c r="N1287" s="24"/>
      <c r="O1287" s="29">
        <v>0</v>
      </c>
      <c r="P1287" s="31">
        <f t="shared" si="6"/>
        <v>0</v>
      </c>
      <c r="Q1287" s="24"/>
      <c r="R1287" s="32"/>
      <c r="S1287" s="32"/>
      <c r="T1287" s="32"/>
      <c r="U1287" s="32"/>
    </row>
    <row r="1288" spans="1:21" ht="24.75" customHeight="1">
      <c r="A1288" s="22"/>
      <c r="B1288" s="23"/>
      <c r="C1288" s="22"/>
      <c r="D1288" s="24"/>
      <c r="E1288" s="24"/>
      <c r="F1288" s="25"/>
      <c r="G1288" s="26"/>
      <c r="H1288" s="27"/>
      <c r="I1288" s="28"/>
      <c r="J1288" s="24"/>
      <c r="K1288" s="29">
        <v>0</v>
      </c>
      <c r="L1288" s="30"/>
      <c r="M1288" s="28"/>
      <c r="N1288" s="24"/>
      <c r="O1288" s="29">
        <v>0</v>
      </c>
      <c r="P1288" s="31">
        <f t="shared" si="6"/>
        <v>0</v>
      </c>
      <c r="Q1288" s="24"/>
      <c r="R1288" s="32"/>
      <c r="S1288" s="32"/>
      <c r="T1288" s="32"/>
      <c r="U1288" s="32"/>
    </row>
    <row r="1289" spans="1:21" ht="24.75" customHeight="1">
      <c r="A1289" s="22"/>
      <c r="B1289" s="23"/>
      <c r="C1289" s="22"/>
      <c r="D1289" s="24"/>
      <c r="E1289" s="24"/>
      <c r="F1289" s="25"/>
      <c r="G1289" s="26"/>
      <c r="H1289" s="27"/>
      <c r="I1289" s="28"/>
      <c r="J1289" s="24"/>
      <c r="K1289" s="29">
        <v>0</v>
      </c>
      <c r="L1289" s="30"/>
      <c r="M1289" s="28"/>
      <c r="N1289" s="24"/>
      <c r="O1289" s="29">
        <v>0</v>
      </c>
      <c r="P1289" s="31">
        <f t="shared" si="6"/>
        <v>0</v>
      </c>
      <c r="Q1289" s="24"/>
      <c r="R1289" s="32"/>
      <c r="S1289" s="32"/>
      <c r="T1289" s="32"/>
      <c r="U1289" s="32"/>
    </row>
    <row r="1290" spans="1:21" ht="24.75" customHeight="1">
      <c r="A1290" s="22"/>
      <c r="B1290" s="23"/>
      <c r="C1290" s="22"/>
      <c r="D1290" s="24"/>
      <c r="E1290" s="24"/>
      <c r="F1290" s="25"/>
      <c r="G1290" s="26"/>
      <c r="H1290" s="27"/>
      <c r="I1290" s="28"/>
      <c r="J1290" s="24"/>
      <c r="K1290" s="29">
        <v>0</v>
      </c>
      <c r="L1290" s="30"/>
      <c r="M1290" s="28"/>
      <c r="N1290" s="24"/>
      <c r="O1290" s="29">
        <v>0</v>
      </c>
      <c r="P1290" s="31">
        <f t="shared" si="6"/>
        <v>0</v>
      </c>
      <c r="Q1290" s="24"/>
      <c r="R1290" s="32"/>
      <c r="S1290" s="32"/>
      <c r="T1290" s="32"/>
      <c r="U1290" s="32"/>
    </row>
    <row r="1291" spans="1:21" ht="24.75" customHeight="1">
      <c r="A1291" s="22"/>
      <c r="B1291" s="23"/>
      <c r="C1291" s="22"/>
      <c r="D1291" s="24"/>
      <c r="E1291" s="24"/>
      <c r="F1291" s="25"/>
      <c r="G1291" s="26"/>
      <c r="H1291" s="27"/>
      <c r="I1291" s="28"/>
      <c r="J1291" s="24"/>
      <c r="K1291" s="29">
        <v>0</v>
      </c>
      <c r="L1291" s="30"/>
      <c r="M1291" s="28"/>
      <c r="N1291" s="24"/>
      <c r="O1291" s="29">
        <v>0</v>
      </c>
      <c r="P1291" s="31">
        <f t="shared" si="6"/>
        <v>0</v>
      </c>
      <c r="Q1291" s="24"/>
      <c r="R1291" s="32"/>
      <c r="S1291" s="32"/>
      <c r="T1291" s="32"/>
      <c r="U1291" s="32"/>
    </row>
    <row r="1292" spans="1:21" ht="24.75" customHeight="1">
      <c r="A1292" s="22"/>
      <c r="B1292" s="23"/>
      <c r="C1292" s="22"/>
      <c r="D1292" s="24"/>
      <c r="E1292" s="24"/>
      <c r="F1292" s="25"/>
      <c r="G1292" s="26"/>
      <c r="H1292" s="27"/>
      <c r="I1292" s="28"/>
      <c r="J1292" s="24"/>
      <c r="K1292" s="29">
        <v>0</v>
      </c>
      <c r="L1292" s="30"/>
      <c r="M1292" s="28"/>
      <c r="N1292" s="24"/>
      <c r="O1292" s="29">
        <v>0</v>
      </c>
      <c r="P1292" s="31">
        <f t="shared" si="6"/>
        <v>0</v>
      </c>
      <c r="Q1292" s="24"/>
      <c r="R1292" s="32"/>
      <c r="S1292" s="32"/>
      <c r="T1292" s="32"/>
      <c r="U1292" s="32"/>
    </row>
    <row r="1293" spans="1:21" ht="24.75" customHeight="1">
      <c r="A1293" s="22"/>
      <c r="B1293" s="23"/>
      <c r="C1293" s="22"/>
      <c r="D1293" s="24"/>
      <c r="E1293" s="24"/>
      <c r="F1293" s="25"/>
      <c r="G1293" s="26"/>
      <c r="H1293" s="27"/>
      <c r="I1293" s="28"/>
      <c r="J1293" s="24"/>
      <c r="K1293" s="29">
        <v>0</v>
      </c>
      <c r="L1293" s="30"/>
      <c r="M1293" s="28"/>
      <c r="N1293" s="24"/>
      <c r="O1293" s="29">
        <v>0</v>
      </c>
      <c r="P1293" s="31">
        <f t="shared" si="6"/>
        <v>0</v>
      </c>
      <c r="Q1293" s="24"/>
      <c r="R1293" s="32"/>
      <c r="S1293" s="32"/>
      <c r="T1293" s="32"/>
      <c r="U1293" s="32"/>
    </row>
    <row r="1294" spans="1:21" ht="24.75" customHeight="1">
      <c r="A1294" s="22"/>
      <c r="B1294" s="23"/>
      <c r="C1294" s="22"/>
      <c r="D1294" s="24"/>
      <c r="E1294" s="24"/>
      <c r="F1294" s="25"/>
      <c r="G1294" s="26"/>
      <c r="H1294" s="27"/>
      <c r="I1294" s="28"/>
      <c r="J1294" s="24"/>
      <c r="K1294" s="29">
        <v>0</v>
      </c>
      <c r="L1294" s="30"/>
      <c r="M1294" s="28"/>
      <c r="N1294" s="24"/>
      <c r="O1294" s="29">
        <v>0</v>
      </c>
      <c r="P1294" s="31">
        <f t="shared" si="6"/>
        <v>0</v>
      </c>
      <c r="Q1294" s="24"/>
      <c r="R1294" s="32"/>
      <c r="S1294" s="32"/>
      <c r="T1294" s="32"/>
      <c r="U1294" s="32"/>
    </row>
    <row r="1295" spans="1:21" ht="24.75" customHeight="1">
      <c r="A1295" s="22"/>
      <c r="B1295" s="23"/>
      <c r="C1295" s="22"/>
      <c r="D1295" s="24"/>
      <c r="E1295" s="24"/>
      <c r="F1295" s="25"/>
      <c r="G1295" s="26"/>
      <c r="H1295" s="27"/>
      <c r="I1295" s="28"/>
      <c r="J1295" s="24"/>
      <c r="K1295" s="29">
        <v>0</v>
      </c>
      <c r="L1295" s="30"/>
      <c r="M1295" s="28"/>
      <c r="N1295" s="24"/>
      <c r="O1295" s="29">
        <v>0</v>
      </c>
      <c r="P1295" s="31">
        <f t="shared" si="6"/>
        <v>0</v>
      </c>
      <c r="Q1295" s="24"/>
      <c r="R1295" s="32"/>
      <c r="S1295" s="32"/>
      <c r="T1295" s="32"/>
      <c r="U1295" s="32"/>
    </row>
    <row r="1296" spans="1:21" ht="24.75" customHeight="1">
      <c r="A1296" s="22"/>
      <c r="B1296" s="23"/>
      <c r="C1296" s="22"/>
      <c r="D1296" s="24"/>
      <c r="E1296" s="24"/>
      <c r="F1296" s="25"/>
      <c r="G1296" s="26"/>
      <c r="H1296" s="27"/>
      <c r="I1296" s="28"/>
      <c r="J1296" s="24"/>
      <c r="K1296" s="29">
        <v>0</v>
      </c>
      <c r="L1296" s="30"/>
      <c r="M1296" s="28"/>
      <c r="N1296" s="24"/>
      <c r="O1296" s="29">
        <v>0</v>
      </c>
      <c r="P1296" s="31">
        <f t="shared" si="6"/>
        <v>0</v>
      </c>
      <c r="Q1296" s="24"/>
      <c r="R1296" s="32"/>
      <c r="S1296" s="32"/>
      <c r="T1296" s="32"/>
      <c r="U1296" s="32"/>
    </row>
    <row r="1297" spans="1:21" ht="24.75" customHeight="1">
      <c r="A1297" s="22"/>
      <c r="B1297" s="23"/>
      <c r="C1297" s="22"/>
      <c r="D1297" s="24"/>
      <c r="E1297" s="24"/>
      <c r="F1297" s="25"/>
      <c r="G1297" s="26"/>
      <c r="H1297" s="27"/>
      <c r="I1297" s="28"/>
      <c r="J1297" s="24"/>
      <c r="K1297" s="29">
        <v>0</v>
      </c>
      <c r="L1297" s="30"/>
      <c r="M1297" s="28"/>
      <c r="N1297" s="24"/>
      <c r="O1297" s="29">
        <v>0</v>
      </c>
      <c r="P1297" s="31">
        <f t="shared" si="6"/>
        <v>0</v>
      </c>
      <c r="Q1297" s="24"/>
      <c r="R1297" s="32"/>
      <c r="S1297" s="32"/>
      <c r="T1297" s="32"/>
      <c r="U1297" s="32"/>
    </row>
    <row r="1298" spans="1:21" ht="24.75" customHeight="1">
      <c r="A1298" s="22"/>
      <c r="B1298" s="23"/>
      <c r="C1298" s="22"/>
      <c r="D1298" s="24"/>
      <c r="E1298" s="24"/>
      <c r="F1298" s="25"/>
      <c r="G1298" s="26"/>
      <c r="H1298" s="27"/>
      <c r="I1298" s="28"/>
      <c r="J1298" s="24"/>
      <c r="K1298" s="29">
        <v>0</v>
      </c>
      <c r="L1298" s="30"/>
      <c r="M1298" s="28"/>
      <c r="N1298" s="24"/>
      <c r="O1298" s="29">
        <v>0</v>
      </c>
      <c r="P1298" s="31">
        <f t="shared" si="6"/>
        <v>0</v>
      </c>
      <c r="Q1298" s="24"/>
      <c r="R1298" s="32"/>
      <c r="S1298" s="32"/>
      <c r="T1298" s="32"/>
      <c r="U1298" s="32"/>
    </row>
    <row r="1299" spans="1:21" ht="24.75" customHeight="1">
      <c r="A1299" s="22"/>
      <c r="B1299" s="23"/>
      <c r="C1299" s="22"/>
      <c r="D1299" s="24"/>
      <c r="E1299" s="24"/>
      <c r="F1299" s="25"/>
      <c r="G1299" s="26"/>
      <c r="H1299" s="27"/>
      <c r="I1299" s="28"/>
      <c r="J1299" s="24"/>
      <c r="K1299" s="29">
        <v>0</v>
      </c>
      <c r="L1299" s="30"/>
      <c r="M1299" s="28"/>
      <c r="N1299" s="24"/>
      <c r="O1299" s="29">
        <v>0</v>
      </c>
      <c r="P1299" s="31">
        <f t="shared" si="6"/>
        <v>0</v>
      </c>
      <c r="Q1299" s="24"/>
      <c r="R1299" s="32"/>
      <c r="S1299" s="32"/>
      <c r="T1299" s="32"/>
      <c r="U1299" s="32"/>
    </row>
    <row r="1300" spans="1:21" ht="24.75" customHeight="1">
      <c r="A1300" s="22"/>
      <c r="B1300" s="23"/>
      <c r="C1300" s="22"/>
      <c r="D1300" s="24"/>
      <c r="E1300" s="24"/>
      <c r="F1300" s="25"/>
      <c r="G1300" s="26"/>
      <c r="H1300" s="27"/>
      <c r="I1300" s="28"/>
      <c r="J1300" s="24"/>
      <c r="K1300" s="29">
        <v>0</v>
      </c>
      <c r="L1300" s="30"/>
      <c r="M1300" s="28"/>
      <c r="N1300" s="24"/>
      <c r="O1300" s="29">
        <v>0</v>
      </c>
      <c r="P1300" s="31">
        <f t="shared" si="6"/>
        <v>0</v>
      </c>
      <c r="Q1300" s="24"/>
      <c r="R1300" s="32"/>
      <c r="S1300" s="32"/>
      <c r="T1300" s="32"/>
      <c r="U1300" s="32"/>
    </row>
    <row r="1301" spans="1:21" ht="24.75" customHeight="1">
      <c r="A1301" s="22"/>
      <c r="B1301" s="23"/>
      <c r="C1301" s="22"/>
      <c r="D1301" s="24"/>
      <c r="E1301" s="24"/>
      <c r="F1301" s="25"/>
      <c r="G1301" s="26"/>
      <c r="H1301" s="27"/>
      <c r="I1301" s="28"/>
      <c r="J1301" s="24"/>
      <c r="K1301" s="29">
        <v>0</v>
      </c>
      <c r="L1301" s="30"/>
      <c r="M1301" s="28"/>
      <c r="N1301" s="24"/>
      <c r="O1301" s="29">
        <v>0</v>
      </c>
      <c r="P1301" s="31">
        <f t="shared" si="6"/>
        <v>0</v>
      </c>
      <c r="Q1301" s="24"/>
      <c r="R1301" s="32"/>
      <c r="S1301" s="32"/>
      <c r="T1301" s="32"/>
      <c r="U1301" s="32"/>
    </row>
    <row r="1302" spans="1:21" ht="24.75" customHeight="1">
      <c r="A1302" s="22"/>
      <c r="B1302" s="23"/>
      <c r="C1302" s="22"/>
      <c r="D1302" s="24"/>
      <c r="E1302" s="24"/>
      <c r="F1302" s="25"/>
      <c r="G1302" s="26"/>
      <c r="H1302" s="27"/>
      <c r="I1302" s="28"/>
      <c r="J1302" s="24"/>
      <c r="K1302" s="29">
        <v>0</v>
      </c>
      <c r="L1302" s="30"/>
      <c r="M1302" s="28"/>
      <c r="N1302" s="24"/>
      <c r="O1302" s="29">
        <v>0</v>
      </c>
      <c r="P1302" s="31">
        <f t="shared" si="6"/>
        <v>0</v>
      </c>
      <c r="Q1302" s="24"/>
      <c r="R1302" s="32"/>
      <c r="S1302" s="32"/>
      <c r="T1302" s="32"/>
      <c r="U1302" s="32"/>
    </row>
    <row r="1303" spans="1:21" ht="24.75" customHeight="1">
      <c r="A1303" s="22"/>
      <c r="B1303" s="23"/>
      <c r="C1303" s="22"/>
      <c r="D1303" s="24"/>
      <c r="E1303" s="24"/>
      <c r="F1303" s="25"/>
      <c r="G1303" s="26"/>
      <c r="H1303" s="27"/>
      <c r="I1303" s="28"/>
      <c r="J1303" s="24"/>
      <c r="K1303" s="29">
        <v>0</v>
      </c>
      <c r="L1303" s="30"/>
      <c r="M1303" s="28"/>
      <c r="N1303" s="24"/>
      <c r="O1303" s="29">
        <v>0</v>
      </c>
      <c r="P1303" s="31">
        <f t="shared" si="6"/>
        <v>0</v>
      </c>
      <c r="Q1303" s="24"/>
      <c r="R1303" s="32"/>
      <c r="S1303" s="32"/>
      <c r="T1303" s="32"/>
      <c r="U1303" s="32"/>
    </row>
    <row r="1304" spans="1:21" ht="24.75" customHeight="1">
      <c r="A1304" s="22"/>
      <c r="B1304" s="23"/>
      <c r="C1304" s="22"/>
      <c r="D1304" s="24"/>
      <c r="E1304" s="24"/>
      <c r="F1304" s="25"/>
      <c r="G1304" s="26"/>
      <c r="H1304" s="27"/>
      <c r="I1304" s="28"/>
      <c r="J1304" s="24"/>
      <c r="K1304" s="29">
        <v>0</v>
      </c>
      <c r="L1304" s="30"/>
      <c r="M1304" s="28"/>
      <c r="N1304" s="24"/>
      <c r="O1304" s="29">
        <v>0</v>
      </c>
      <c r="P1304" s="31">
        <f t="shared" si="6"/>
        <v>0</v>
      </c>
      <c r="Q1304" s="24"/>
      <c r="R1304" s="32"/>
      <c r="S1304" s="32"/>
      <c r="T1304" s="32"/>
      <c r="U1304" s="32"/>
    </row>
    <row r="1305" spans="1:21" ht="24.75" customHeight="1">
      <c r="A1305" s="22"/>
      <c r="B1305" s="23"/>
      <c r="C1305" s="22"/>
      <c r="D1305" s="24"/>
      <c r="E1305" s="24"/>
      <c r="F1305" s="25"/>
      <c r="G1305" s="26"/>
      <c r="H1305" s="27"/>
      <c r="I1305" s="28"/>
      <c r="J1305" s="24"/>
      <c r="K1305" s="29">
        <v>0</v>
      </c>
      <c r="L1305" s="30"/>
      <c r="M1305" s="28"/>
      <c r="N1305" s="24"/>
      <c r="O1305" s="29">
        <v>0</v>
      </c>
      <c r="P1305" s="31">
        <f t="shared" si="6"/>
        <v>0</v>
      </c>
      <c r="Q1305" s="24"/>
      <c r="R1305" s="32"/>
      <c r="S1305" s="32"/>
      <c r="T1305" s="32"/>
      <c r="U1305" s="32"/>
    </row>
    <row r="1306" spans="1:21" ht="24.75" customHeight="1">
      <c r="A1306" s="22"/>
      <c r="B1306" s="23"/>
      <c r="C1306" s="22"/>
      <c r="D1306" s="24"/>
      <c r="E1306" s="24"/>
      <c r="F1306" s="25"/>
      <c r="G1306" s="26"/>
      <c r="H1306" s="27"/>
      <c r="I1306" s="28"/>
      <c r="J1306" s="24"/>
      <c r="K1306" s="29">
        <v>0</v>
      </c>
      <c r="L1306" s="30"/>
      <c r="M1306" s="28"/>
      <c r="N1306" s="24"/>
      <c r="O1306" s="29">
        <v>0</v>
      </c>
      <c r="P1306" s="31">
        <f t="shared" si="6"/>
        <v>0</v>
      </c>
      <c r="Q1306" s="24"/>
      <c r="R1306" s="32"/>
      <c r="S1306" s="32"/>
      <c r="T1306" s="32"/>
      <c r="U1306" s="32"/>
    </row>
    <row r="1307" spans="1:21" ht="24.75" customHeight="1">
      <c r="A1307" s="22"/>
      <c r="B1307" s="23"/>
      <c r="C1307" s="22"/>
      <c r="D1307" s="24"/>
      <c r="E1307" s="24"/>
      <c r="F1307" s="25"/>
      <c r="G1307" s="26"/>
      <c r="H1307" s="27"/>
      <c r="I1307" s="28"/>
      <c r="J1307" s="24"/>
      <c r="K1307" s="29">
        <v>0</v>
      </c>
      <c r="L1307" s="30"/>
      <c r="M1307" s="28"/>
      <c r="N1307" s="24"/>
      <c r="O1307" s="29">
        <v>0</v>
      </c>
      <c r="P1307" s="31">
        <f t="shared" si="6"/>
        <v>0</v>
      </c>
      <c r="Q1307" s="24"/>
      <c r="R1307" s="32"/>
      <c r="S1307" s="32"/>
      <c r="T1307" s="32"/>
      <c r="U1307" s="32"/>
    </row>
    <row r="1308" spans="1:21" ht="24.75" customHeight="1">
      <c r="A1308" s="22"/>
      <c r="B1308" s="23"/>
      <c r="C1308" s="22"/>
      <c r="D1308" s="24"/>
      <c r="E1308" s="24"/>
      <c r="F1308" s="25"/>
      <c r="G1308" s="26"/>
      <c r="H1308" s="27"/>
      <c r="I1308" s="28"/>
      <c r="J1308" s="24"/>
      <c r="K1308" s="29">
        <v>0</v>
      </c>
      <c r="L1308" s="30"/>
      <c r="M1308" s="28"/>
      <c r="N1308" s="24"/>
      <c r="O1308" s="29">
        <v>0</v>
      </c>
      <c r="P1308" s="31">
        <f t="shared" si="6"/>
        <v>0</v>
      </c>
      <c r="Q1308" s="24"/>
      <c r="R1308" s="32"/>
      <c r="S1308" s="32"/>
      <c r="T1308" s="32"/>
      <c r="U1308" s="32"/>
    </row>
    <row r="1309" spans="1:21" ht="24.75" customHeight="1">
      <c r="A1309" s="22"/>
      <c r="B1309" s="23"/>
      <c r="C1309" s="22"/>
      <c r="D1309" s="24"/>
      <c r="E1309" s="24"/>
      <c r="F1309" s="25"/>
      <c r="G1309" s="26"/>
      <c r="H1309" s="27"/>
      <c r="I1309" s="28"/>
      <c r="J1309" s="24"/>
      <c r="K1309" s="29">
        <v>0</v>
      </c>
      <c r="L1309" s="30"/>
      <c r="M1309" s="28"/>
      <c r="N1309" s="24"/>
      <c r="O1309" s="29">
        <v>0</v>
      </c>
      <c r="P1309" s="31">
        <f t="shared" si="6"/>
        <v>0</v>
      </c>
      <c r="Q1309" s="24"/>
      <c r="R1309" s="32"/>
      <c r="S1309" s="32"/>
      <c r="T1309" s="32"/>
      <c r="U1309" s="32"/>
    </row>
    <row r="1310" spans="1:21" ht="24.75" customHeight="1">
      <c r="A1310" s="22"/>
      <c r="B1310" s="23"/>
      <c r="C1310" s="22"/>
      <c r="D1310" s="24"/>
      <c r="E1310" s="24"/>
      <c r="F1310" s="25"/>
      <c r="G1310" s="26"/>
      <c r="H1310" s="27"/>
      <c r="I1310" s="28"/>
      <c r="J1310" s="24"/>
      <c r="K1310" s="29">
        <v>0</v>
      </c>
      <c r="L1310" s="30"/>
      <c r="M1310" s="28"/>
      <c r="N1310" s="24"/>
      <c r="O1310" s="29">
        <v>0</v>
      </c>
      <c r="P1310" s="31">
        <f t="shared" si="6"/>
        <v>0</v>
      </c>
      <c r="Q1310" s="24"/>
      <c r="R1310" s="32"/>
      <c r="S1310" s="32"/>
      <c r="T1310" s="32"/>
      <c r="U1310" s="32"/>
    </row>
    <row r="1311" spans="1:21" ht="24.75" customHeight="1">
      <c r="A1311" s="22"/>
      <c r="B1311" s="23"/>
      <c r="C1311" s="22"/>
      <c r="D1311" s="24"/>
      <c r="E1311" s="24"/>
      <c r="F1311" s="25"/>
      <c r="G1311" s="26"/>
      <c r="H1311" s="27"/>
      <c r="I1311" s="28"/>
      <c r="J1311" s="24"/>
      <c r="K1311" s="29">
        <v>0</v>
      </c>
      <c r="L1311" s="30"/>
      <c r="M1311" s="28"/>
      <c r="N1311" s="24"/>
      <c r="O1311" s="29">
        <v>0</v>
      </c>
      <c r="P1311" s="31">
        <f t="shared" si="6"/>
        <v>0</v>
      </c>
      <c r="Q1311" s="24"/>
      <c r="R1311" s="32"/>
      <c r="S1311" s="32"/>
      <c r="T1311" s="32"/>
      <c r="U1311" s="32"/>
    </row>
    <row r="1312" spans="1:21" ht="24.75" customHeight="1">
      <c r="A1312" s="22"/>
      <c r="B1312" s="23"/>
      <c r="C1312" s="22"/>
      <c r="D1312" s="24"/>
      <c r="E1312" s="24"/>
      <c r="F1312" s="25"/>
      <c r="G1312" s="26"/>
      <c r="H1312" s="27"/>
      <c r="I1312" s="28"/>
      <c r="J1312" s="24"/>
      <c r="K1312" s="29">
        <v>0</v>
      </c>
      <c r="L1312" s="30"/>
      <c r="M1312" s="28"/>
      <c r="N1312" s="24"/>
      <c r="O1312" s="29">
        <v>0</v>
      </c>
      <c r="P1312" s="31">
        <f t="shared" si="6"/>
        <v>0</v>
      </c>
      <c r="Q1312" s="24"/>
      <c r="R1312" s="32"/>
      <c r="S1312" s="32"/>
      <c r="T1312" s="32"/>
      <c r="U1312" s="32"/>
    </row>
    <row r="1313" spans="1:21" ht="24.75" customHeight="1">
      <c r="A1313" s="22"/>
      <c r="B1313" s="23"/>
      <c r="C1313" s="22"/>
      <c r="D1313" s="24"/>
      <c r="E1313" s="24"/>
      <c r="F1313" s="25"/>
      <c r="G1313" s="26"/>
      <c r="H1313" s="27"/>
      <c r="I1313" s="28"/>
      <c r="J1313" s="24"/>
      <c r="K1313" s="29">
        <v>0</v>
      </c>
      <c r="L1313" s="30"/>
      <c r="M1313" s="28"/>
      <c r="N1313" s="24"/>
      <c r="O1313" s="29">
        <v>0</v>
      </c>
      <c r="P1313" s="31">
        <f t="shared" si="6"/>
        <v>0</v>
      </c>
      <c r="Q1313" s="24"/>
      <c r="R1313" s="32"/>
      <c r="S1313" s="32"/>
      <c r="T1313" s="32"/>
      <c r="U1313" s="32"/>
    </row>
    <row r="1314" spans="1:21" ht="24.75" customHeight="1">
      <c r="A1314" s="22"/>
      <c r="B1314" s="23"/>
      <c r="C1314" s="22"/>
      <c r="D1314" s="24"/>
      <c r="E1314" s="24"/>
      <c r="F1314" s="25"/>
      <c r="G1314" s="26"/>
      <c r="H1314" s="27"/>
      <c r="I1314" s="28"/>
      <c r="J1314" s="24"/>
      <c r="K1314" s="29">
        <v>0</v>
      </c>
      <c r="L1314" s="30"/>
      <c r="M1314" s="28"/>
      <c r="N1314" s="24"/>
      <c r="O1314" s="29">
        <v>0</v>
      </c>
      <c r="P1314" s="31">
        <f t="shared" si="6"/>
        <v>0</v>
      </c>
      <c r="Q1314" s="24"/>
      <c r="R1314" s="32"/>
      <c r="S1314" s="32"/>
      <c r="T1314" s="32"/>
      <c r="U1314" s="32"/>
    </row>
    <row r="1315" spans="1:21" ht="24.75" customHeight="1">
      <c r="A1315" s="22"/>
      <c r="B1315" s="23"/>
      <c r="C1315" s="22"/>
      <c r="D1315" s="24"/>
      <c r="E1315" s="24"/>
      <c r="F1315" s="25"/>
      <c r="G1315" s="26"/>
      <c r="H1315" s="27"/>
      <c r="I1315" s="28"/>
      <c r="J1315" s="24"/>
      <c r="K1315" s="29">
        <v>0</v>
      </c>
      <c r="L1315" s="30"/>
      <c r="M1315" s="28"/>
      <c r="N1315" s="24"/>
      <c r="O1315" s="29">
        <v>0</v>
      </c>
      <c r="P1315" s="31">
        <f t="shared" si="6"/>
        <v>0</v>
      </c>
      <c r="Q1315" s="24"/>
      <c r="R1315" s="32"/>
      <c r="S1315" s="32"/>
      <c r="T1315" s="32"/>
      <c r="U1315" s="32"/>
    </row>
    <row r="1316" spans="1:21" ht="24.75" customHeight="1">
      <c r="A1316" s="22"/>
      <c r="B1316" s="23"/>
      <c r="C1316" s="22"/>
      <c r="D1316" s="24"/>
      <c r="E1316" s="24"/>
      <c r="F1316" s="25"/>
      <c r="G1316" s="26"/>
      <c r="H1316" s="27"/>
      <c r="I1316" s="28"/>
      <c r="J1316" s="24"/>
      <c r="K1316" s="29">
        <v>0</v>
      </c>
      <c r="L1316" s="30"/>
      <c r="M1316" s="28"/>
      <c r="N1316" s="24"/>
      <c r="O1316" s="29">
        <v>0</v>
      </c>
      <c r="P1316" s="31">
        <f t="shared" si="6"/>
        <v>0</v>
      </c>
      <c r="Q1316" s="24"/>
      <c r="R1316" s="32"/>
      <c r="S1316" s="32"/>
      <c r="T1316" s="32"/>
      <c r="U1316" s="32"/>
    </row>
    <row r="1317" spans="1:21" ht="24.75" customHeight="1">
      <c r="A1317" s="22"/>
      <c r="B1317" s="23"/>
      <c r="C1317" s="22"/>
      <c r="D1317" s="24"/>
      <c r="E1317" s="24"/>
      <c r="F1317" s="25"/>
      <c r="G1317" s="26"/>
      <c r="H1317" s="27"/>
      <c r="I1317" s="28"/>
      <c r="J1317" s="24"/>
      <c r="K1317" s="29">
        <v>0</v>
      </c>
      <c r="L1317" s="30"/>
      <c r="M1317" s="28"/>
      <c r="N1317" s="24"/>
      <c r="O1317" s="29">
        <v>0</v>
      </c>
      <c r="P1317" s="31">
        <f t="shared" si="6"/>
        <v>0</v>
      </c>
      <c r="Q1317" s="24"/>
      <c r="R1317" s="32"/>
      <c r="S1317" s="32"/>
      <c r="T1317" s="32"/>
      <c r="U1317" s="32"/>
    </row>
    <row r="1318" spans="1:21" ht="24.75" customHeight="1">
      <c r="A1318" s="22"/>
      <c r="B1318" s="23"/>
      <c r="C1318" s="22"/>
      <c r="D1318" s="24"/>
      <c r="E1318" s="24"/>
      <c r="F1318" s="25"/>
      <c r="G1318" s="26"/>
      <c r="H1318" s="27"/>
      <c r="I1318" s="28"/>
      <c r="J1318" s="24"/>
      <c r="K1318" s="29">
        <v>0</v>
      </c>
      <c r="L1318" s="30"/>
      <c r="M1318" s="28"/>
      <c r="N1318" s="24"/>
      <c r="O1318" s="29">
        <v>0</v>
      </c>
      <c r="P1318" s="31">
        <f t="shared" si="6"/>
        <v>0</v>
      </c>
      <c r="Q1318" s="24"/>
      <c r="R1318" s="32"/>
      <c r="S1318" s="32"/>
      <c r="T1318" s="32"/>
      <c r="U1318" s="32"/>
    </row>
    <row r="1319" spans="1:21" ht="24.75" customHeight="1">
      <c r="A1319" s="22"/>
      <c r="B1319" s="23"/>
      <c r="C1319" s="22"/>
      <c r="D1319" s="24"/>
      <c r="E1319" s="24"/>
      <c r="F1319" s="25"/>
      <c r="G1319" s="26"/>
      <c r="H1319" s="27"/>
      <c r="I1319" s="28"/>
      <c r="J1319" s="24"/>
      <c r="K1319" s="29">
        <v>0</v>
      </c>
      <c r="L1319" s="30"/>
      <c r="M1319" s="28"/>
      <c r="N1319" s="24"/>
      <c r="O1319" s="29">
        <v>0</v>
      </c>
      <c r="P1319" s="31">
        <f t="shared" si="6"/>
        <v>0</v>
      </c>
      <c r="Q1319" s="24"/>
      <c r="R1319" s="32"/>
      <c r="S1319" s="32"/>
      <c r="T1319" s="32"/>
      <c r="U1319" s="32"/>
    </row>
    <row r="1320" spans="1:21" ht="24.75" customHeight="1">
      <c r="A1320" s="22"/>
      <c r="B1320" s="23"/>
      <c r="C1320" s="22"/>
      <c r="D1320" s="24"/>
      <c r="E1320" s="24"/>
      <c r="F1320" s="25"/>
      <c r="G1320" s="26"/>
      <c r="H1320" s="27"/>
      <c r="I1320" s="28"/>
      <c r="J1320" s="24"/>
      <c r="K1320" s="29">
        <v>0</v>
      </c>
      <c r="L1320" s="30"/>
      <c r="M1320" s="28"/>
      <c r="N1320" s="24"/>
      <c r="O1320" s="29">
        <v>0</v>
      </c>
      <c r="P1320" s="31">
        <f t="shared" si="6"/>
        <v>0</v>
      </c>
      <c r="Q1320" s="24"/>
      <c r="R1320" s="32"/>
      <c r="S1320" s="32"/>
      <c r="T1320" s="32"/>
      <c r="U1320" s="32"/>
    </row>
    <row r="1321" spans="1:21" ht="24.75" customHeight="1">
      <c r="A1321" s="22"/>
      <c r="B1321" s="23"/>
      <c r="C1321" s="22"/>
      <c r="D1321" s="24"/>
      <c r="E1321" s="24"/>
      <c r="F1321" s="25"/>
      <c r="G1321" s="26"/>
      <c r="H1321" s="27"/>
      <c r="I1321" s="28"/>
      <c r="J1321" s="24"/>
      <c r="K1321" s="29">
        <v>0</v>
      </c>
      <c r="L1321" s="30"/>
      <c r="M1321" s="28"/>
      <c r="N1321" s="24"/>
      <c r="O1321" s="29">
        <v>0</v>
      </c>
      <c r="P1321" s="31">
        <f t="shared" si="6"/>
        <v>0</v>
      </c>
      <c r="Q1321" s="24"/>
      <c r="R1321" s="32"/>
      <c r="S1321" s="32"/>
      <c r="T1321" s="32"/>
      <c r="U1321" s="32"/>
    </row>
    <row r="1322" spans="1:21" ht="24.75" customHeight="1">
      <c r="A1322" s="22"/>
      <c r="B1322" s="23"/>
      <c r="C1322" s="22"/>
      <c r="D1322" s="24"/>
      <c r="E1322" s="24"/>
      <c r="F1322" s="25"/>
      <c r="G1322" s="26"/>
      <c r="H1322" s="27"/>
      <c r="I1322" s="28"/>
      <c r="J1322" s="24"/>
      <c r="K1322" s="29">
        <v>0</v>
      </c>
      <c r="L1322" s="30"/>
      <c r="M1322" s="28"/>
      <c r="N1322" s="24"/>
      <c r="O1322" s="29">
        <v>0</v>
      </c>
      <c r="P1322" s="31">
        <f t="shared" si="6"/>
        <v>0</v>
      </c>
      <c r="Q1322" s="24"/>
      <c r="R1322" s="32"/>
      <c r="S1322" s="32"/>
      <c r="T1322" s="32"/>
      <c r="U1322" s="32"/>
    </row>
    <row r="1323" spans="1:21" ht="24.75" customHeight="1">
      <c r="A1323" s="22"/>
      <c r="B1323" s="23"/>
      <c r="C1323" s="22"/>
      <c r="D1323" s="24"/>
      <c r="E1323" s="24"/>
      <c r="F1323" s="25"/>
      <c r="G1323" s="26"/>
      <c r="H1323" s="27"/>
      <c r="I1323" s="28"/>
      <c r="J1323" s="24"/>
      <c r="K1323" s="29">
        <v>0</v>
      </c>
      <c r="L1323" s="30"/>
      <c r="M1323" s="28"/>
      <c r="N1323" s="24"/>
      <c r="O1323" s="29">
        <v>0</v>
      </c>
      <c r="P1323" s="31">
        <f t="shared" si="6"/>
        <v>0</v>
      </c>
      <c r="Q1323" s="24"/>
      <c r="R1323" s="32"/>
      <c r="S1323" s="32"/>
      <c r="T1323" s="32"/>
      <c r="U1323" s="32"/>
    </row>
    <row r="1324" spans="1:21" ht="24.75" customHeight="1">
      <c r="A1324" s="22"/>
      <c r="B1324" s="23"/>
      <c r="C1324" s="22"/>
      <c r="D1324" s="24"/>
      <c r="E1324" s="24"/>
      <c r="F1324" s="25"/>
      <c r="G1324" s="26"/>
      <c r="H1324" s="27"/>
      <c r="I1324" s="28"/>
      <c r="J1324" s="24"/>
      <c r="K1324" s="29">
        <v>0</v>
      </c>
      <c r="L1324" s="30"/>
      <c r="M1324" s="28"/>
      <c r="N1324" s="24"/>
      <c r="O1324" s="29">
        <v>0</v>
      </c>
      <c r="P1324" s="31">
        <f t="shared" si="6"/>
        <v>0</v>
      </c>
      <c r="Q1324" s="24"/>
      <c r="R1324" s="32"/>
      <c r="S1324" s="32"/>
      <c r="T1324" s="32"/>
      <c r="U1324" s="32"/>
    </row>
    <row r="1325" spans="1:21" ht="24.75" customHeight="1">
      <c r="A1325" s="22"/>
      <c r="B1325" s="23"/>
      <c r="C1325" s="22"/>
      <c r="D1325" s="24"/>
      <c r="E1325" s="24"/>
      <c r="F1325" s="25"/>
      <c r="G1325" s="26"/>
      <c r="H1325" s="27"/>
      <c r="I1325" s="28"/>
      <c r="J1325" s="24"/>
      <c r="K1325" s="29">
        <v>0</v>
      </c>
      <c r="L1325" s="30"/>
      <c r="M1325" s="28"/>
      <c r="N1325" s="24"/>
      <c r="O1325" s="29">
        <v>0</v>
      </c>
      <c r="P1325" s="31">
        <f t="shared" si="6"/>
        <v>0</v>
      </c>
      <c r="Q1325" s="24"/>
      <c r="R1325" s="32"/>
      <c r="S1325" s="32"/>
      <c r="T1325" s="32"/>
      <c r="U1325" s="32"/>
    </row>
    <row r="1326" spans="1:21" ht="24.75" customHeight="1">
      <c r="A1326" s="22"/>
      <c r="B1326" s="23"/>
      <c r="C1326" s="22"/>
      <c r="D1326" s="24"/>
      <c r="E1326" s="24"/>
      <c r="F1326" s="25"/>
      <c r="G1326" s="26"/>
      <c r="H1326" s="27"/>
      <c r="I1326" s="28"/>
      <c r="J1326" s="24"/>
      <c r="K1326" s="29">
        <v>0</v>
      </c>
      <c r="L1326" s="30"/>
      <c r="M1326" s="28"/>
      <c r="N1326" s="24"/>
      <c r="O1326" s="29">
        <v>0</v>
      </c>
      <c r="P1326" s="31">
        <f t="shared" si="6"/>
        <v>0</v>
      </c>
      <c r="Q1326" s="24"/>
      <c r="R1326" s="32"/>
      <c r="S1326" s="32"/>
      <c r="T1326" s="32"/>
      <c r="U1326" s="32"/>
    </row>
    <row r="1327" spans="1:21" ht="24.75" customHeight="1">
      <c r="A1327" s="22"/>
      <c r="B1327" s="23"/>
      <c r="C1327" s="22"/>
      <c r="D1327" s="24"/>
      <c r="E1327" s="24"/>
      <c r="F1327" s="25"/>
      <c r="G1327" s="26"/>
      <c r="H1327" s="27"/>
      <c r="I1327" s="28"/>
      <c r="J1327" s="24"/>
      <c r="K1327" s="29">
        <v>0</v>
      </c>
      <c r="L1327" s="30"/>
      <c r="M1327" s="28"/>
      <c r="N1327" s="24"/>
      <c r="O1327" s="29">
        <v>0</v>
      </c>
      <c r="P1327" s="31">
        <f t="shared" si="6"/>
        <v>0</v>
      </c>
      <c r="Q1327" s="24"/>
      <c r="R1327" s="32"/>
      <c r="S1327" s="32"/>
      <c r="T1327" s="32"/>
      <c r="U1327" s="32"/>
    </row>
    <row r="1328" spans="1:21" ht="24.75" customHeight="1">
      <c r="A1328" s="22"/>
      <c r="B1328" s="23"/>
      <c r="C1328" s="22"/>
      <c r="D1328" s="24"/>
      <c r="E1328" s="24"/>
      <c r="F1328" s="25"/>
      <c r="G1328" s="26"/>
      <c r="H1328" s="27"/>
      <c r="I1328" s="28"/>
      <c r="J1328" s="24"/>
      <c r="K1328" s="29">
        <v>0</v>
      </c>
      <c r="L1328" s="30"/>
      <c r="M1328" s="28"/>
      <c r="N1328" s="24"/>
      <c r="O1328" s="29">
        <v>0</v>
      </c>
      <c r="P1328" s="31">
        <f t="shared" si="6"/>
        <v>0</v>
      </c>
      <c r="Q1328" s="24"/>
      <c r="R1328" s="32"/>
      <c r="S1328" s="32"/>
      <c r="T1328" s="32"/>
      <c r="U1328" s="32"/>
    </row>
    <row r="1329" spans="1:21" ht="24.75" customHeight="1">
      <c r="A1329" s="22"/>
      <c r="B1329" s="23"/>
      <c r="C1329" s="22"/>
      <c r="D1329" s="24"/>
      <c r="E1329" s="24"/>
      <c r="F1329" s="25"/>
      <c r="G1329" s="26"/>
      <c r="H1329" s="27"/>
      <c r="I1329" s="28"/>
      <c r="J1329" s="24"/>
      <c r="K1329" s="29">
        <v>0</v>
      </c>
      <c r="L1329" s="30"/>
      <c r="M1329" s="28"/>
      <c r="N1329" s="24"/>
      <c r="O1329" s="29">
        <v>0</v>
      </c>
      <c r="P1329" s="31">
        <f t="shared" si="6"/>
        <v>0</v>
      </c>
      <c r="Q1329" s="24"/>
      <c r="R1329" s="32"/>
      <c r="S1329" s="32"/>
      <c r="T1329" s="32"/>
      <c r="U1329" s="32"/>
    </row>
    <row r="1330" spans="1:21" ht="24.75" customHeight="1">
      <c r="A1330" s="22"/>
      <c r="B1330" s="23"/>
      <c r="C1330" s="22"/>
      <c r="D1330" s="24"/>
      <c r="E1330" s="24"/>
      <c r="F1330" s="25"/>
      <c r="G1330" s="26"/>
      <c r="H1330" s="27"/>
      <c r="I1330" s="28"/>
      <c r="J1330" s="24"/>
      <c r="K1330" s="29">
        <v>0</v>
      </c>
      <c r="L1330" s="30"/>
      <c r="M1330" s="28"/>
      <c r="N1330" s="24"/>
      <c r="O1330" s="29">
        <v>0</v>
      </c>
      <c r="P1330" s="31">
        <f t="shared" si="6"/>
        <v>0</v>
      </c>
      <c r="Q1330" s="24"/>
      <c r="R1330" s="32"/>
      <c r="S1330" s="32"/>
      <c r="T1330" s="32"/>
      <c r="U1330" s="32"/>
    </row>
    <row r="1331" spans="1:21" ht="24.75" customHeight="1">
      <c r="A1331" s="22"/>
      <c r="B1331" s="23"/>
      <c r="C1331" s="22"/>
      <c r="D1331" s="24"/>
      <c r="E1331" s="24"/>
      <c r="F1331" s="25"/>
      <c r="G1331" s="26"/>
      <c r="H1331" s="27"/>
      <c r="I1331" s="28"/>
      <c r="J1331" s="24"/>
      <c r="K1331" s="29">
        <v>0</v>
      </c>
      <c r="L1331" s="30"/>
      <c r="M1331" s="28"/>
      <c r="N1331" s="24"/>
      <c r="O1331" s="29">
        <v>0</v>
      </c>
      <c r="P1331" s="31">
        <f t="shared" si="6"/>
        <v>0</v>
      </c>
      <c r="Q1331" s="24"/>
      <c r="R1331" s="32"/>
      <c r="S1331" s="32"/>
      <c r="T1331" s="32"/>
      <c r="U1331" s="32"/>
    </row>
    <row r="1332" spans="1:21" ht="24.75" customHeight="1">
      <c r="A1332" s="22"/>
      <c r="B1332" s="23"/>
      <c r="C1332" s="22"/>
      <c r="D1332" s="24"/>
      <c r="E1332" s="24"/>
      <c r="F1332" s="25"/>
      <c r="G1332" s="26"/>
      <c r="H1332" s="27"/>
      <c r="I1332" s="28"/>
      <c r="J1332" s="24"/>
      <c r="K1332" s="29">
        <v>0</v>
      </c>
      <c r="L1332" s="30"/>
      <c r="M1332" s="28"/>
      <c r="N1332" s="24"/>
      <c r="O1332" s="29">
        <v>0</v>
      </c>
      <c r="P1332" s="31">
        <f t="shared" si="6"/>
        <v>0</v>
      </c>
      <c r="Q1332" s="24"/>
      <c r="R1332" s="32"/>
      <c r="S1332" s="32"/>
      <c r="T1332" s="32"/>
      <c r="U1332" s="32"/>
    </row>
    <row r="1333" spans="1:21" ht="24.75" customHeight="1">
      <c r="A1333" s="22"/>
      <c r="B1333" s="23"/>
      <c r="C1333" s="22"/>
      <c r="D1333" s="24"/>
      <c r="E1333" s="24"/>
      <c r="F1333" s="25"/>
      <c r="G1333" s="26"/>
      <c r="H1333" s="27"/>
      <c r="I1333" s="28"/>
      <c r="J1333" s="24"/>
      <c r="K1333" s="29">
        <v>0</v>
      </c>
      <c r="L1333" s="30"/>
      <c r="M1333" s="28"/>
      <c r="N1333" s="24"/>
      <c r="O1333" s="29">
        <v>0</v>
      </c>
      <c r="P1333" s="31">
        <f t="shared" si="6"/>
        <v>0</v>
      </c>
      <c r="Q1333" s="24"/>
      <c r="R1333" s="32"/>
      <c r="S1333" s="32"/>
      <c r="T1333" s="32"/>
      <c r="U1333" s="32"/>
    </row>
    <row r="1334" spans="1:21" ht="24.75" customHeight="1">
      <c r="A1334" s="22"/>
      <c r="B1334" s="23"/>
      <c r="C1334" s="22"/>
      <c r="D1334" s="24"/>
      <c r="E1334" s="24"/>
      <c r="F1334" s="25"/>
      <c r="G1334" s="26"/>
      <c r="H1334" s="27"/>
      <c r="I1334" s="28"/>
      <c r="J1334" s="24"/>
      <c r="K1334" s="29">
        <v>0</v>
      </c>
      <c r="L1334" s="30"/>
      <c r="M1334" s="28"/>
      <c r="N1334" s="24"/>
      <c r="O1334" s="29">
        <v>0</v>
      </c>
      <c r="P1334" s="31">
        <f t="shared" si="6"/>
        <v>0</v>
      </c>
      <c r="Q1334" s="24"/>
      <c r="R1334" s="32"/>
      <c r="S1334" s="32"/>
      <c r="T1334" s="32"/>
      <c r="U1334" s="32"/>
    </row>
    <row r="1335" spans="1:21" ht="24.75" customHeight="1">
      <c r="A1335" s="22"/>
      <c r="B1335" s="23"/>
      <c r="C1335" s="22"/>
      <c r="D1335" s="24"/>
      <c r="E1335" s="24"/>
      <c r="F1335" s="25"/>
      <c r="G1335" s="26"/>
      <c r="H1335" s="27"/>
      <c r="I1335" s="28"/>
      <c r="J1335" s="24"/>
      <c r="K1335" s="29">
        <v>0</v>
      </c>
      <c r="L1335" s="30"/>
      <c r="M1335" s="28"/>
      <c r="N1335" s="24"/>
      <c r="O1335" s="29">
        <v>0</v>
      </c>
      <c r="P1335" s="31">
        <f t="shared" si="6"/>
        <v>0</v>
      </c>
      <c r="Q1335" s="24"/>
      <c r="R1335" s="32"/>
      <c r="S1335" s="32"/>
      <c r="T1335" s="32"/>
      <c r="U1335" s="32"/>
    </row>
    <row r="1336" spans="1:21" ht="24.75" customHeight="1">
      <c r="A1336" s="22"/>
      <c r="B1336" s="23"/>
      <c r="C1336" s="22"/>
      <c r="D1336" s="24"/>
      <c r="E1336" s="24"/>
      <c r="F1336" s="25"/>
      <c r="G1336" s="26"/>
      <c r="H1336" s="27"/>
      <c r="I1336" s="28"/>
      <c r="J1336" s="24"/>
      <c r="K1336" s="29">
        <v>0</v>
      </c>
      <c r="L1336" s="30"/>
      <c r="M1336" s="28"/>
      <c r="N1336" s="24"/>
      <c r="O1336" s="29">
        <v>0</v>
      </c>
      <c r="P1336" s="31">
        <f t="shared" si="6"/>
        <v>0</v>
      </c>
      <c r="Q1336" s="24"/>
      <c r="R1336" s="32"/>
      <c r="S1336" s="32"/>
      <c r="T1336" s="32"/>
      <c r="U1336" s="32"/>
    </row>
    <row r="1337" spans="1:21" ht="24.75" customHeight="1">
      <c r="A1337" s="22"/>
      <c r="B1337" s="23"/>
      <c r="C1337" s="22"/>
      <c r="D1337" s="24"/>
      <c r="E1337" s="24"/>
      <c r="F1337" s="25"/>
      <c r="G1337" s="26"/>
      <c r="H1337" s="27"/>
      <c r="I1337" s="28"/>
      <c r="J1337" s="24"/>
      <c r="K1337" s="29">
        <v>0</v>
      </c>
      <c r="L1337" s="30"/>
      <c r="M1337" s="28"/>
      <c r="N1337" s="24"/>
      <c r="O1337" s="29">
        <v>0</v>
      </c>
      <c r="P1337" s="31">
        <f t="shared" si="6"/>
        <v>0</v>
      </c>
      <c r="Q1337" s="24"/>
      <c r="R1337" s="32"/>
      <c r="S1337" s="32"/>
      <c r="T1337" s="32"/>
      <c r="U1337" s="32"/>
    </row>
    <row r="1338" spans="1:21" ht="24.75" customHeight="1">
      <c r="A1338" s="22"/>
      <c r="B1338" s="23"/>
      <c r="C1338" s="22"/>
      <c r="D1338" s="24"/>
      <c r="E1338" s="24"/>
      <c r="F1338" s="25"/>
      <c r="G1338" s="26"/>
      <c r="H1338" s="27"/>
      <c r="I1338" s="28"/>
      <c r="J1338" s="24"/>
      <c r="K1338" s="29">
        <v>0</v>
      </c>
      <c r="L1338" s="30"/>
      <c r="M1338" s="28"/>
      <c r="N1338" s="24"/>
      <c r="O1338" s="29">
        <v>0</v>
      </c>
      <c r="P1338" s="31">
        <f t="shared" si="6"/>
        <v>0</v>
      </c>
      <c r="Q1338" s="24"/>
      <c r="R1338" s="32"/>
      <c r="S1338" s="32"/>
      <c r="T1338" s="32"/>
      <c r="U1338" s="32"/>
    </row>
    <row r="1339" spans="1:21" ht="24.75" customHeight="1">
      <c r="A1339" s="22"/>
      <c r="B1339" s="23"/>
      <c r="C1339" s="22"/>
      <c r="D1339" s="24"/>
      <c r="E1339" s="24"/>
      <c r="F1339" s="25"/>
      <c r="G1339" s="26"/>
      <c r="H1339" s="27"/>
      <c r="I1339" s="28"/>
      <c r="J1339" s="24"/>
      <c r="K1339" s="29">
        <v>0</v>
      </c>
      <c r="L1339" s="30"/>
      <c r="M1339" s="28"/>
      <c r="N1339" s="24"/>
      <c r="O1339" s="29">
        <v>0</v>
      </c>
      <c r="P1339" s="31">
        <f t="shared" si="6"/>
        <v>0</v>
      </c>
      <c r="Q1339" s="24"/>
      <c r="R1339" s="32"/>
      <c r="S1339" s="32"/>
      <c r="T1339" s="32"/>
      <c r="U1339" s="32"/>
    </row>
    <row r="1340" spans="1:21" ht="24.75" customHeight="1">
      <c r="A1340" s="22"/>
      <c r="B1340" s="23"/>
      <c r="C1340" s="22"/>
      <c r="D1340" s="24"/>
      <c r="E1340" s="24"/>
      <c r="F1340" s="25"/>
      <c r="G1340" s="26"/>
      <c r="H1340" s="27"/>
      <c r="I1340" s="28"/>
      <c r="J1340" s="24"/>
      <c r="K1340" s="29">
        <v>0</v>
      </c>
      <c r="L1340" s="30"/>
      <c r="M1340" s="28"/>
      <c r="N1340" s="24"/>
      <c r="O1340" s="29">
        <v>0</v>
      </c>
      <c r="P1340" s="31">
        <f t="shared" si="6"/>
        <v>0</v>
      </c>
      <c r="Q1340" s="24"/>
      <c r="R1340" s="32"/>
      <c r="S1340" s="32"/>
      <c r="T1340" s="32"/>
      <c r="U1340" s="32"/>
    </row>
    <row r="1341" spans="1:21" ht="24.75" customHeight="1">
      <c r="A1341" s="22"/>
      <c r="B1341" s="23"/>
      <c r="C1341" s="22"/>
      <c r="D1341" s="24"/>
      <c r="E1341" s="24"/>
      <c r="F1341" s="25"/>
      <c r="G1341" s="26"/>
      <c r="H1341" s="27"/>
      <c r="I1341" s="28"/>
      <c r="J1341" s="24"/>
      <c r="K1341" s="29">
        <v>0</v>
      </c>
      <c r="L1341" s="30"/>
      <c r="M1341" s="28"/>
      <c r="N1341" s="24"/>
      <c r="O1341" s="29">
        <v>0</v>
      </c>
      <c r="P1341" s="31">
        <f t="shared" si="6"/>
        <v>0</v>
      </c>
      <c r="Q1341" s="24"/>
      <c r="R1341" s="32"/>
      <c r="S1341" s="32"/>
      <c r="T1341" s="32"/>
      <c r="U1341" s="32"/>
    </row>
    <row r="1342" spans="1:21" ht="24.75" customHeight="1">
      <c r="A1342" s="22"/>
      <c r="B1342" s="23"/>
      <c r="C1342" s="22"/>
      <c r="D1342" s="24"/>
      <c r="E1342" s="24"/>
      <c r="F1342" s="25"/>
      <c r="G1342" s="26"/>
      <c r="H1342" s="27"/>
      <c r="I1342" s="28"/>
      <c r="J1342" s="24"/>
      <c r="K1342" s="29">
        <v>0</v>
      </c>
      <c r="L1342" s="30"/>
      <c r="M1342" s="28"/>
      <c r="N1342" s="24"/>
      <c r="O1342" s="29">
        <v>0</v>
      </c>
      <c r="P1342" s="31">
        <f t="shared" si="6"/>
        <v>0</v>
      </c>
      <c r="Q1342" s="24"/>
      <c r="R1342" s="32"/>
      <c r="S1342" s="32"/>
      <c r="T1342" s="32"/>
      <c r="U1342" s="32"/>
    </row>
    <row r="1343" spans="1:21" ht="24.75" customHeight="1">
      <c r="A1343" s="22"/>
      <c r="B1343" s="23"/>
      <c r="C1343" s="22"/>
      <c r="D1343" s="24"/>
      <c r="E1343" s="24"/>
      <c r="F1343" s="25"/>
      <c r="G1343" s="26"/>
      <c r="H1343" s="27"/>
      <c r="I1343" s="28"/>
      <c r="J1343" s="24"/>
      <c r="K1343" s="29">
        <v>0</v>
      </c>
      <c r="L1343" s="30"/>
      <c r="M1343" s="28"/>
      <c r="N1343" s="24"/>
      <c r="O1343" s="29">
        <v>0</v>
      </c>
      <c r="P1343" s="31">
        <f t="shared" si="6"/>
        <v>0</v>
      </c>
      <c r="Q1343" s="24"/>
      <c r="R1343" s="32"/>
      <c r="S1343" s="32"/>
      <c r="T1343" s="32"/>
      <c r="U1343" s="32"/>
    </row>
    <row r="1344" spans="1:21" ht="24.75" customHeight="1">
      <c r="A1344" s="22"/>
      <c r="B1344" s="23"/>
      <c r="C1344" s="22"/>
      <c r="D1344" s="24"/>
      <c r="E1344" s="24"/>
      <c r="F1344" s="25"/>
      <c r="G1344" s="26"/>
      <c r="H1344" s="27"/>
      <c r="I1344" s="28"/>
      <c r="J1344" s="24"/>
      <c r="K1344" s="29">
        <v>0</v>
      </c>
      <c r="L1344" s="30"/>
      <c r="M1344" s="28"/>
      <c r="N1344" s="24"/>
      <c r="O1344" s="29">
        <v>0</v>
      </c>
      <c r="P1344" s="31">
        <f t="shared" si="6"/>
        <v>0</v>
      </c>
      <c r="Q1344" s="24"/>
      <c r="R1344" s="32"/>
      <c r="S1344" s="32"/>
      <c r="T1344" s="32"/>
      <c r="U1344" s="32"/>
    </row>
    <row r="1345" spans="1:21" ht="24.75" customHeight="1">
      <c r="A1345" s="22"/>
      <c r="B1345" s="23"/>
      <c r="C1345" s="22"/>
      <c r="D1345" s="24"/>
      <c r="E1345" s="24"/>
      <c r="F1345" s="25"/>
      <c r="G1345" s="26"/>
      <c r="H1345" s="27"/>
      <c r="I1345" s="28"/>
      <c r="J1345" s="24"/>
      <c r="K1345" s="29">
        <v>0</v>
      </c>
      <c r="L1345" s="30"/>
      <c r="M1345" s="28"/>
      <c r="N1345" s="24"/>
      <c r="O1345" s="29">
        <v>0</v>
      </c>
      <c r="P1345" s="31">
        <f t="shared" si="6"/>
        <v>0</v>
      </c>
      <c r="Q1345" s="24"/>
      <c r="R1345" s="32"/>
      <c r="S1345" s="32"/>
      <c r="T1345" s="32"/>
      <c r="U1345" s="32"/>
    </row>
    <row r="1346" spans="1:21" ht="24.75" customHeight="1">
      <c r="A1346" s="22"/>
      <c r="B1346" s="23"/>
      <c r="C1346" s="22"/>
      <c r="D1346" s="24"/>
      <c r="E1346" s="24"/>
      <c r="F1346" s="25"/>
      <c r="G1346" s="26"/>
      <c r="H1346" s="27"/>
      <c r="I1346" s="28"/>
      <c r="J1346" s="24"/>
      <c r="K1346" s="29">
        <v>0</v>
      </c>
      <c r="L1346" s="30"/>
      <c r="M1346" s="28"/>
      <c r="N1346" s="24"/>
      <c r="O1346" s="29">
        <v>0</v>
      </c>
      <c r="P1346" s="31">
        <f t="shared" si="6"/>
        <v>0</v>
      </c>
      <c r="Q1346" s="24"/>
      <c r="R1346" s="32"/>
      <c r="S1346" s="32"/>
      <c r="T1346" s="32"/>
      <c r="U1346" s="32"/>
    </row>
    <row r="1347" spans="1:21" ht="24.75" customHeight="1">
      <c r="A1347" s="22"/>
      <c r="B1347" s="23"/>
      <c r="C1347" s="22"/>
      <c r="D1347" s="24"/>
      <c r="E1347" s="24"/>
      <c r="F1347" s="25"/>
      <c r="G1347" s="26"/>
      <c r="H1347" s="27"/>
      <c r="I1347" s="28"/>
      <c r="J1347" s="24"/>
      <c r="K1347" s="29">
        <v>0</v>
      </c>
      <c r="L1347" s="30"/>
      <c r="M1347" s="28"/>
      <c r="N1347" s="24"/>
      <c r="O1347" s="29">
        <v>0</v>
      </c>
      <c r="P1347" s="31">
        <f t="shared" si="6"/>
        <v>0</v>
      </c>
      <c r="Q1347" s="24"/>
      <c r="R1347" s="32"/>
      <c r="S1347" s="32"/>
      <c r="T1347" s="32"/>
      <c r="U1347" s="32"/>
    </row>
    <row r="1348" spans="1:21" ht="24.75" customHeight="1">
      <c r="A1348" s="22"/>
      <c r="B1348" s="23"/>
      <c r="C1348" s="22"/>
      <c r="D1348" s="24"/>
      <c r="E1348" s="24"/>
      <c r="F1348" s="25"/>
      <c r="G1348" s="26"/>
      <c r="H1348" s="27"/>
      <c r="I1348" s="28"/>
      <c r="J1348" s="24"/>
      <c r="K1348" s="29">
        <v>0</v>
      </c>
      <c r="L1348" s="30"/>
      <c r="M1348" s="28"/>
      <c r="N1348" s="24"/>
      <c r="O1348" s="29">
        <v>0</v>
      </c>
      <c r="P1348" s="31">
        <f t="shared" si="6"/>
        <v>0</v>
      </c>
      <c r="Q1348" s="24"/>
      <c r="R1348" s="32"/>
      <c r="S1348" s="32"/>
      <c r="T1348" s="32"/>
      <c r="U1348" s="32"/>
    </row>
    <row r="1349" spans="1:21" ht="24.75" customHeight="1">
      <c r="A1349" s="22"/>
      <c r="B1349" s="23"/>
      <c r="C1349" s="22"/>
      <c r="D1349" s="24"/>
      <c r="E1349" s="24"/>
      <c r="F1349" s="25"/>
      <c r="G1349" s="26"/>
      <c r="H1349" s="27"/>
      <c r="I1349" s="28"/>
      <c r="J1349" s="24"/>
      <c r="K1349" s="29">
        <v>0</v>
      </c>
      <c r="L1349" s="30"/>
      <c r="M1349" s="28"/>
      <c r="N1349" s="24"/>
      <c r="O1349" s="29">
        <v>0</v>
      </c>
      <c r="P1349" s="31">
        <f t="shared" si="6"/>
        <v>0</v>
      </c>
      <c r="Q1349" s="24"/>
      <c r="R1349" s="32"/>
      <c r="S1349" s="32"/>
      <c r="T1349" s="32"/>
      <c r="U1349" s="32"/>
    </row>
    <row r="1350" spans="1:21" ht="24.75" customHeight="1">
      <c r="A1350" s="22"/>
      <c r="B1350" s="23"/>
      <c r="C1350" s="22"/>
      <c r="D1350" s="24"/>
      <c r="E1350" s="24"/>
      <c r="F1350" s="25"/>
      <c r="G1350" s="26"/>
      <c r="H1350" s="27"/>
      <c r="I1350" s="28"/>
      <c r="J1350" s="24"/>
      <c r="K1350" s="29">
        <v>0</v>
      </c>
      <c r="L1350" s="30"/>
      <c r="M1350" s="28"/>
      <c r="N1350" s="24"/>
      <c r="O1350" s="29">
        <v>0</v>
      </c>
      <c r="P1350" s="31">
        <f t="shared" si="6"/>
        <v>0</v>
      </c>
      <c r="Q1350" s="24"/>
      <c r="R1350" s="32"/>
      <c r="S1350" s="32"/>
      <c r="T1350" s="32"/>
      <c r="U1350" s="32"/>
    </row>
    <row r="1351" spans="1:21" ht="24.75" customHeight="1">
      <c r="A1351" s="22"/>
      <c r="B1351" s="23"/>
      <c r="C1351" s="22"/>
      <c r="D1351" s="24"/>
      <c r="E1351" s="24"/>
      <c r="F1351" s="25"/>
      <c r="G1351" s="26"/>
      <c r="H1351" s="27"/>
      <c r="I1351" s="28"/>
      <c r="J1351" s="24"/>
      <c r="K1351" s="29">
        <v>0</v>
      </c>
      <c r="L1351" s="30"/>
      <c r="M1351" s="28"/>
      <c r="N1351" s="24"/>
      <c r="O1351" s="29">
        <v>0</v>
      </c>
      <c r="P1351" s="31">
        <f t="shared" si="6"/>
        <v>0</v>
      </c>
      <c r="Q1351" s="24"/>
      <c r="R1351" s="32"/>
      <c r="S1351" s="32"/>
      <c r="T1351" s="32"/>
      <c r="U1351" s="32"/>
    </row>
    <row r="1352" spans="1:21" ht="24.75" customHeight="1">
      <c r="A1352" s="22"/>
      <c r="B1352" s="23"/>
      <c r="C1352" s="22"/>
      <c r="D1352" s="24"/>
      <c r="E1352" s="24"/>
      <c r="F1352" s="25"/>
      <c r="G1352" s="26"/>
      <c r="H1352" s="27"/>
      <c r="I1352" s="28"/>
      <c r="J1352" s="24"/>
      <c r="K1352" s="29">
        <v>0</v>
      </c>
      <c r="L1352" s="30"/>
      <c r="M1352" s="28"/>
      <c r="N1352" s="24"/>
      <c r="O1352" s="29">
        <v>0</v>
      </c>
      <c r="P1352" s="31">
        <f t="shared" si="6"/>
        <v>0</v>
      </c>
      <c r="Q1352" s="24"/>
      <c r="R1352" s="32"/>
      <c r="S1352" s="32"/>
      <c r="T1352" s="32"/>
      <c r="U1352" s="32"/>
    </row>
    <row r="1353" spans="1:21" ht="24.75" customHeight="1">
      <c r="A1353" s="22"/>
      <c r="B1353" s="23"/>
      <c r="C1353" s="22"/>
      <c r="D1353" s="24"/>
      <c r="E1353" s="24"/>
      <c r="F1353" s="25"/>
      <c r="G1353" s="26"/>
      <c r="H1353" s="27"/>
      <c r="I1353" s="28"/>
      <c r="J1353" s="24"/>
      <c r="K1353" s="29">
        <v>0</v>
      </c>
      <c r="L1353" s="30"/>
      <c r="M1353" s="28"/>
      <c r="N1353" s="24"/>
      <c r="O1353" s="29">
        <v>0</v>
      </c>
      <c r="P1353" s="31">
        <f t="shared" si="6"/>
        <v>0</v>
      </c>
      <c r="Q1353" s="24"/>
      <c r="R1353" s="32"/>
      <c r="S1353" s="32"/>
      <c r="T1353" s="32"/>
      <c r="U1353" s="32"/>
    </row>
    <row r="1354" spans="1:21" ht="24.75" customHeight="1">
      <c r="A1354" s="22"/>
      <c r="B1354" s="23"/>
      <c r="C1354" s="22"/>
      <c r="D1354" s="24"/>
      <c r="E1354" s="24"/>
      <c r="F1354" s="25"/>
      <c r="G1354" s="26"/>
      <c r="H1354" s="27"/>
      <c r="I1354" s="28"/>
      <c r="J1354" s="24"/>
      <c r="K1354" s="29">
        <v>0</v>
      </c>
      <c r="L1354" s="30"/>
      <c r="M1354" s="28"/>
      <c r="N1354" s="24"/>
      <c r="O1354" s="29">
        <v>0</v>
      </c>
      <c r="P1354" s="31">
        <f t="shared" si="6"/>
        <v>0</v>
      </c>
      <c r="Q1354" s="24"/>
      <c r="R1354" s="32"/>
      <c r="S1354" s="32"/>
      <c r="T1354" s="32"/>
      <c r="U1354" s="32"/>
    </row>
    <row r="1355" spans="1:21" ht="24.75" customHeight="1">
      <c r="A1355" s="22"/>
      <c r="B1355" s="23"/>
      <c r="C1355" s="22"/>
      <c r="D1355" s="24"/>
      <c r="E1355" s="24"/>
      <c r="F1355" s="25"/>
      <c r="G1355" s="26"/>
      <c r="H1355" s="27"/>
      <c r="I1355" s="28"/>
      <c r="J1355" s="24"/>
      <c r="K1355" s="29">
        <v>0</v>
      </c>
      <c r="L1355" s="30"/>
      <c r="M1355" s="28"/>
      <c r="N1355" s="24"/>
      <c r="O1355" s="29">
        <v>0</v>
      </c>
      <c r="P1355" s="31">
        <f t="shared" si="6"/>
        <v>0</v>
      </c>
      <c r="Q1355" s="24"/>
      <c r="R1355" s="32"/>
      <c r="S1355" s="32"/>
      <c r="T1355" s="32"/>
      <c r="U1355" s="32"/>
    </row>
    <row r="1356" spans="1:21" ht="24.75" customHeight="1">
      <c r="A1356" s="22"/>
      <c r="B1356" s="23"/>
      <c r="C1356" s="22"/>
      <c r="D1356" s="24"/>
      <c r="E1356" s="24"/>
      <c r="F1356" s="25"/>
      <c r="G1356" s="26"/>
      <c r="H1356" s="27"/>
      <c r="I1356" s="28"/>
      <c r="J1356" s="24"/>
      <c r="K1356" s="29">
        <v>0</v>
      </c>
      <c r="L1356" s="30"/>
      <c r="M1356" s="28"/>
      <c r="N1356" s="24"/>
      <c r="O1356" s="29">
        <v>0</v>
      </c>
      <c r="P1356" s="31">
        <f t="shared" si="6"/>
        <v>0</v>
      </c>
      <c r="Q1356" s="24"/>
      <c r="R1356" s="32"/>
      <c r="S1356" s="32"/>
      <c r="T1356" s="32"/>
      <c r="U1356" s="32"/>
    </row>
    <row r="1357" spans="1:21" ht="24.75" customHeight="1">
      <c r="A1357" s="22"/>
      <c r="B1357" s="23"/>
      <c r="C1357" s="22"/>
      <c r="D1357" s="24"/>
      <c r="E1357" s="24"/>
      <c r="F1357" s="25"/>
      <c r="G1357" s="26"/>
      <c r="H1357" s="27"/>
      <c r="I1357" s="28"/>
      <c r="J1357" s="24"/>
      <c r="K1357" s="29">
        <v>0</v>
      </c>
      <c r="L1357" s="30"/>
      <c r="M1357" s="28"/>
      <c r="N1357" s="24"/>
      <c r="O1357" s="29">
        <v>0</v>
      </c>
      <c r="P1357" s="31">
        <f t="shared" si="6"/>
        <v>0</v>
      </c>
      <c r="Q1357" s="24"/>
      <c r="R1357" s="32"/>
      <c r="S1357" s="32"/>
      <c r="T1357" s="32"/>
      <c r="U1357" s="32"/>
    </row>
    <row r="1358" spans="1:21" ht="24.75" customHeight="1">
      <c r="A1358" s="22"/>
      <c r="B1358" s="23"/>
      <c r="C1358" s="22"/>
      <c r="D1358" s="24"/>
      <c r="E1358" s="24"/>
      <c r="F1358" s="25"/>
      <c r="G1358" s="26"/>
      <c r="H1358" s="27"/>
      <c r="I1358" s="28"/>
      <c r="J1358" s="24"/>
      <c r="K1358" s="29">
        <v>0</v>
      </c>
      <c r="L1358" s="30"/>
      <c r="M1358" s="28"/>
      <c r="N1358" s="24"/>
      <c r="O1358" s="29">
        <v>0</v>
      </c>
      <c r="P1358" s="31">
        <f t="shared" si="6"/>
        <v>0</v>
      </c>
      <c r="Q1358" s="24"/>
      <c r="R1358" s="32"/>
      <c r="S1358" s="32"/>
      <c r="T1358" s="32"/>
      <c r="U1358" s="32"/>
    </row>
    <row r="1359" spans="1:21" ht="24.75" customHeight="1">
      <c r="A1359" s="22"/>
      <c r="B1359" s="23"/>
      <c r="C1359" s="22"/>
      <c r="D1359" s="24"/>
      <c r="E1359" s="24"/>
      <c r="F1359" s="25"/>
      <c r="G1359" s="26"/>
      <c r="H1359" s="27"/>
      <c r="I1359" s="28"/>
      <c r="J1359" s="24"/>
      <c r="K1359" s="29">
        <v>0</v>
      </c>
      <c r="L1359" s="30"/>
      <c r="M1359" s="28"/>
      <c r="N1359" s="24"/>
      <c r="O1359" s="29">
        <v>0</v>
      </c>
      <c r="P1359" s="31">
        <f t="shared" si="6"/>
        <v>0</v>
      </c>
      <c r="Q1359" s="24"/>
      <c r="R1359" s="32"/>
      <c r="S1359" s="32"/>
      <c r="T1359" s="32"/>
      <c r="U1359" s="32"/>
    </row>
    <row r="1360" spans="1:21" ht="24.75" customHeight="1">
      <c r="A1360" s="22"/>
      <c r="B1360" s="23"/>
      <c r="C1360" s="22"/>
      <c r="D1360" s="24"/>
      <c r="E1360" s="24"/>
      <c r="F1360" s="25"/>
      <c r="G1360" s="26"/>
      <c r="H1360" s="27"/>
      <c r="I1360" s="28"/>
      <c r="J1360" s="24"/>
      <c r="K1360" s="29">
        <v>0</v>
      </c>
      <c r="L1360" s="30"/>
      <c r="M1360" s="28"/>
      <c r="N1360" s="24"/>
      <c r="O1360" s="29">
        <v>0</v>
      </c>
      <c r="P1360" s="31">
        <f t="shared" si="6"/>
        <v>0</v>
      </c>
      <c r="Q1360" s="24"/>
      <c r="R1360" s="32"/>
      <c r="S1360" s="32"/>
      <c r="T1360" s="32"/>
      <c r="U1360" s="32"/>
    </row>
    <row r="1361" spans="1:21" ht="24.75" customHeight="1">
      <c r="A1361" s="22"/>
      <c r="B1361" s="23"/>
      <c r="C1361" s="22"/>
      <c r="D1361" s="24"/>
      <c r="E1361" s="24"/>
      <c r="F1361" s="25"/>
      <c r="G1361" s="26"/>
      <c r="H1361" s="27"/>
      <c r="I1361" s="28"/>
      <c r="J1361" s="24"/>
      <c r="K1361" s="29">
        <v>0</v>
      </c>
      <c r="L1361" s="30"/>
      <c r="M1361" s="28"/>
      <c r="N1361" s="24"/>
      <c r="O1361" s="29">
        <v>0</v>
      </c>
      <c r="P1361" s="31">
        <f t="shared" si="6"/>
        <v>0</v>
      </c>
      <c r="Q1361" s="24"/>
      <c r="R1361" s="32"/>
      <c r="S1361" s="32"/>
      <c r="T1361" s="32"/>
      <c r="U1361" s="32"/>
    </row>
    <row r="1362" spans="1:21" ht="24.75" customHeight="1">
      <c r="A1362" s="22"/>
      <c r="B1362" s="23"/>
      <c r="C1362" s="22"/>
      <c r="D1362" s="24"/>
      <c r="E1362" s="24"/>
      <c r="F1362" s="25"/>
      <c r="G1362" s="26"/>
      <c r="H1362" s="27"/>
      <c r="I1362" s="28"/>
      <c r="J1362" s="24"/>
      <c r="K1362" s="29">
        <v>0</v>
      </c>
      <c r="L1362" s="30"/>
      <c r="M1362" s="28"/>
      <c r="N1362" s="24"/>
      <c r="O1362" s="29">
        <v>0</v>
      </c>
      <c r="P1362" s="31">
        <f t="shared" si="6"/>
        <v>0</v>
      </c>
      <c r="Q1362" s="24"/>
      <c r="R1362" s="32"/>
      <c r="S1362" s="32"/>
      <c r="T1362" s="32"/>
      <c r="U1362" s="32"/>
    </row>
    <row r="1363" spans="1:21" ht="24.75" customHeight="1">
      <c r="A1363" s="22"/>
      <c r="B1363" s="23"/>
      <c r="C1363" s="22"/>
      <c r="D1363" s="24"/>
      <c r="E1363" s="24"/>
      <c r="F1363" s="25"/>
      <c r="G1363" s="26"/>
      <c r="H1363" s="27"/>
      <c r="I1363" s="28"/>
      <c r="J1363" s="24"/>
      <c r="K1363" s="29">
        <v>0</v>
      </c>
      <c r="L1363" s="30"/>
      <c r="M1363" s="28"/>
      <c r="N1363" s="24"/>
      <c r="O1363" s="29">
        <v>0</v>
      </c>
      <c r="P1363" s="31">
        <f t="shared" si="6"/>
        <v>0</v>
      </c>
      <c r="Q1363" s="24"/>
      <c r="R1363" s="32"/>
      <c r="S1363" s="32"/>
      <c r="T1363" s="32"/>
      <c r="U1363" s="32"/>
    </row>
    <row r="1364" spans="1:21" ht="24.75" customHeight="1">
      <c r="A1364" s="22"/>
      <c r="B1364" s="23"/>
      <c r="C1364" s="22"/>
      <c r="D1364" s="24"/>
      <c r="E1364" s="24"/>
      <c r="F1364" s="25"/>
      <c r="G1364" s="26"/>
      <c r="H1364" s="27"/>
      <c r="I1364" s="28"/>
      <c r="J1364" s="24"/>
      <c r="K1364" s="29">
        <v>0</v>
      </c>
      <c r="L1364" s="30"/>
      <c r="M1364" s="28"/>
      <c r="N1364" s="24"/>
      <c r="O1364" s="29">
        <v>0</v>
      </c>
      <c r="P1364" s="31">
        <f t="shared" si="6"/>
        <v>0</v>
      </c>
      <c r="Q1364" s="24"/>
      <c r="R1364" s="32"/>
      <c r="S1364" s="32"/>
      <c r="T1364" s="32"/>
      <c r="U1364" s="32"/>
    </row>
    <row r="1365" spans="1:21" ht="24.75" customHeight="1">
      <c r="A1365" s="22"/>
      <c r="B1365" s="23"/>
      <c r="C1365" s="22"/>
      <c r="D1365" s="24"/>
      <c r="E1365" s="24"/>
      <c r="F1365" s="25"/>
      <c r="G1365" s="26"/>
      <c r="H1365" s="27"/>
      <c r="I1365" s="28"/>
      <c r="J1365" s="24"/>
      <c r="K1365" s="29">
        <v>0</v>
      </c>
      <c r="L1365" s="30"/>
      <c r="M1365" s="28"/>
      <c r="N1365" s="24"/>
      <c r="O1365" s="29">
        <v>0</v>
      </c>
      <c r="P1365" s="31">
        <f t="shared" si="6"/>
        <v>0</v>
      </c>
      <c r="Q1365" s="24"/>
      <c r="R1365" s="32"/>
      <c r="S1365" s="32"/>
      <c r="T1365" s="32"/>
      <c r="U1365" s="32"/>
    </row>
    <row r="1366" spans="1:21" ht="24.75" customHeight="1">
      <c r="A1366" s="22"/>
      <c r="B1366" s="23"/>
      <c r="C1366" s="22"/>
      <c r="D1366" s="24"/>
      <c r="E1366" s="24"/>
      <c r="F1366" s="25"/>
      <c r="G1366" s="26"/>
      <c r="H1366" s="27"/>
      <c r="I1366" s="28"/>
      <c r="J1366" s="24"/>
      <c r="K1366" s="29">
        <v>0</v>
      </c>
      <c r="L1366" s="30"/>
      <c r="M1366" s="28"/>
      <c r="N1366" s="24"/>
      <c r="O1366" s="29">
        <v>0</v>
      </c>
      <c r="P1366" s="31">
        <f t="shared" si="6"/>
        <v>0</v>
      </c>
      <c r="Q1366" s="24"/>
      <c r="R1366" s="32"/>
      <c r="S1366" s="32"/>
      <c r="T1366" s="32"/>
      <c r="U1366" s="32"/>
    </row>
    <row r="1367" spans="1:21" ht="24.75" customHeight="1">
      <c r="A1367" s="22"/>
      <c r="B1367" s="23"/>
      <c r="C1367" s="22"/>
      <c r="D1367" s="24"/>
      <c r="E1367" s="24"/>
      <c r="F1367" s="25"/>
      <c r="G1367" s="26"/>
      <c r="H1367" s="27"/>
      <c r="I1367" s="28"/>
      <c r="J1367" s="24"/>
      <c r="K1367" s="29">
        <v>0</v>
      </c>
      <c r="L1367" s="30"/>
      <c r="M1367" s="28"/>
      <c r="N1367" s="24"/>
      <c r="O1367" s="29">
        <v>0</v>
      </c>
      <c r="P1367" s="31">
        <f t="shared" si="6"/>
        <v>0</v>
      </c>
      <c r="Q1367" s="24"/>
      <c r="R1367" s="32"/>
      <c r="S1367" s="32"/>
      <c r="T1367" s="32"/>
      <c r="U1367" s="32"/>
    </row>
    <row r="1368" spans="1:21" ht="24.75" customHeight="1">
      <c r="A1368" s="22"/>
      <c r="B1368" s="23"/>
      <c r="C1368" s="22"/>
      <c r="D1368" s="24"/>
      <c r="E1368" s="24"/>
      <c r="F1368" s="25"/>
      <c r="G1368" s="26"/>
      <c r="H1368" s="27"/>
      <c r="I1368" s="28"/>
      <c r="J1368" s="24"/>
      <c r="K1368" s="29">
        <v>0</v>
      </c>
      <c r="L1368" s="30"/>
      <c r="M1368" s="28"/>
      <c r="N1368" s="24"/>
      <c r="O1368" s="29">
        <v>0</v>
      </c>
      <c r="P1368" s="31">
        <f t="shared" si="6"/>
        <v>0</v>
      </c>
      <c r="Q1368" s="24"/>
      <c r="R1368" s="32"/>
      <c r="S1368" s="32"/>
      <c r="T1368" s="32"/>
      <c r="U1368" s="32"/>
    </row>
    <row r="1369" spans="1:21" ht="24.75" customHeight="1">
      <c r="A1369" s="22"/>
      <c r="B1369" s="23"/>
      <c r="C1369" s="22"/>
      <c r="D1369" s="24"/>
      <c r="E1369" s="24"/>
      <c r="F1369" s="25"/>
      <c r="G1369" s="26"/>
      <c r="H1369" s="27"/>
      <c r="I1369" s="28"/>
      <c r="J1369" s="24"/>
      <c r="K1369" s="29">
        <v>0</v>
      </c>
      <c r="L1369" s="30"/>
      <c r="M1369" s="28"/>
      <c r="N1369" s="24"/>
      <c r="O1369" s="29">
        <v>0</v>
      </c>
      <c r="P1369" s="31">
        <f t="shared" si="6"/>
        <v>0</v>
      </c>
      <c r="Q1369" s="24"/>
      <c r="R1369" s="32"/>
      <c r="S1369" s="32"/>
      <c r="T1369" s="32"/>
      <c r="U1369" s="32"/>
    </row>
    <row r="1370" spans="1:21" ht="24.75" customHeight="1">
      <c r="A1370" s="22"/>
      <c r="B1370" s="23"/>
      <c r="C1370" s="22"/>
      <c r="D1370" s="24"/>
      <c r="E1370" s="24"/>
      <c r="F1370" s="25"/>
      <c r="G1370" s="26"/>
      <c r="H1370" s="27"/>
      <c r="I1370" s="28"/>
      <c r="J1370" s="24"/>
      <c r="K1370" s="29">
        <v>0</v>
      </c>
      <c r="L1370" s="30"/>
      <c r="M1370" s="28"/>
      <c r="N1370" s="24"/>
      <c r="O1370" s="29">
        <v>0</v>
      </c>
      <c r="P1370" s="31">
        <f t="shared" si="6"/>
        <v>0</v>
      </c>
      <c r="Q1370" s="24"/>
      <c r="R1370" s="32"/>
      <c r="S1370" s="32"/>
      <c r="T1370" s="32"/>
      <c r="U1370" s="32"/>
    </row>
    <row r="1371" spans="1:21" ht="24.75" customHeight="1">
      <c r="A1371" s="22"/>
      <c r="B1371" s="23"/>
      <c r="C1371" s="22"/>
      <c r="D1371" s="24"/>
      <c r="E1371" s="24"/>
      <c r="F1371" s="25"/>
      <c r="G1371" s="26"/>
      <c r="H1371" s="27"/>
      <c r="I1371" s="28"/>
      <c r="J1371" s="24"/>
      <c r="K1371" s="29">
        <v>0</v>
      </c>
      <c r="L1371" s="30"/>
      <c r="M1371" s="28"/>
      <c r="N1371" s="24"/>
      <c r="O1371" s="29">
        <v>0</v>
      </c>
      <c r="P1371" s="31">
        <f t="shared" si="6"/>
        <v>0</v>
      </c>
      <c r="Q1371" s="24"/>
      <c r="R1371" s="32"/>
      <c r="S1371" s="32"/>
      <c r="T1371" s="32"/>
      <c r="U1371" s="32"/>
    </row>
    <row r="1372" spans="1:21" ht="24.75" customHeight="1">
      <c r="A1372" s="22"/>
      <c r="B1372" s="23"/>
      <c r="C1372" s="22"/>
      <c r="D1372" s="24"/>
      <c r="E1372" s="24"/>
      <c r="F1372" s="25"/>
      <c r="G1372" s="26"/>
      <c r="H1372" s="27"/>
      <c r="I1372" s="28"/>
      <c r="J1372" s="24"/>
      <c r="K1372" s="29">
        <v>0</v>
      </c>
      <c r="L1372" s="30"/>
      <c r="M1372" s="28"/>
      <c r="N1372" s="24"/>
      <c r="O1372" s="29">
        <v>0</v>
      </c>
      <c r="P1372" s="31">
        <f t="shared" si="6"/>
        <v>0</v>
      </c>
      <c r="Q1372" s="24"/>
      <c r="R1372" s="32"/>
      <c r="S1372" s="32"/>
      <c r="T1372" s="32"/>
      <c r="U1372" s="32"/>
    </row>
    <row r="1373" spans="1:21" ht="24.75" customHeight="1">
      <c r="A1373" s="22"/>
      <c r="B1373" s="23"/>
      <c r="C1373" s="22"/>
      <c r="D1373" s="24"/>
      <c r="E1373" s="24"/>
      <c r="F1373" s="25"/>
      <c r="G1373" s="26"/>
      <c r="H1373" s="27"/>
      <c r="I1373" s="28"/>
      <c r="J1373" s="24"/>
      <c r="K1373" s="29">
        <v>0</v>
      </c>
      <c r="L1373" s="30"/>
      <c r="M1373" s="28"/>
      <c r="N1373" s="24"/>
      <c r="O1373" s="29">
        <v>0</v>
      </c>
      <c r="P1373" s="31">
        <f t="shared" si="6"/>
        <v>0</v>
      </c>
      <c r="Q1373" s="24"/>
      <c r="R1373" s="32"/>
      <c r="S1373" s="32"/>
      <c r="T1373" s="32"/>
      <c r="U1373" s="32"/>
    </row>
    <row r="1374" spans="1:21" ht="24.75" customHeight="1">
      <c r="A1374" s="22"/>
      <c r="B1374" s="23"/>
      <c r="C1374" s="22"/>
      <c r="D1374" s="24"/>
      <c r="E1374" s="24"/>
      <c r="F1374" s="25"/>
      <c r="G1374" s="26"/>
      <c r="H1374" s="27"/>
      <c r="I1374" s="28"/>
      <c r="J1374" s="24"/>
      <c r="K1374" s="29">
        <v>0</v>
      </c>
      <c r="L1374" s="30"/>
      <c r="M1374" s="28"/>
      <c r="N1374" s="24"/>
      <c r="O1374" s="29">
        <v>0</v>
      </c>
      <c r="P1374" s="31">
        <f t="shared" si="6"/>
        <v>0</v>
      </c>
      <c r="Q1374" s="24"/>
      <c r="R1374" s="32"/>
      <c r="S1374" s="32"/>
      <c r="T1374" s="32"/>
      <c r="U1374" s="32"/>
    </row>
    <row r="1375" spans="1:21" ht="24.75" customHeight="1">
      <c r="A1375" s="22"/>
      <c r="B1375" s="23"/>
      <c r="C1375" s="22"/>
      <c r="D1375" s="24"/>
      <c r="E1375" s="24"/>
      <c r="F1375" s="25"/>
      <c r="G1375" s="26"/>
      <c r="H1375" s="27"/>
      <c r="I1375" s="28"/>
      <c r="J1375" s="24"/>
      <c r="K1375" s="29">
        <v>0</v>
      </c>
      <c r="L1375" s="30"/>
      <c r="M1375" s="28"/>
      <c r="N1375" s="24"/>
      <c r="O1375" s="29">
        <v>0</v>
      </c>
      <c r="P1375" s="31">
        <f t="shared" si="6"/>
        <v>0</v>
      </c>
      <c r="Q1375" s="24"/>
      <c r="R1375" s="32"/>
      <c r="S1375" s="32"/>
      <c r="T1375" s="32"/>
      <c r="U1375" s="32"/>
    </row>
    <row r="1376" spans="1:21" ht="24.75" customHeight="1">
      <c r="A1376" s="22"/>
      <c r="B1376" s="23"/>
      <c r="C1376" s="22"/>
      <c r="D1376" s="24"/>
      <c r="E1376" s="24"/>
      <c r="F1376" s="25"/>
      <c r="G1376" s="26"/>
      <c r="H1376" s="27"/>
      <c r="I1376" s="28"/>
      <c r="J1376" s="24"/>
      <c r="K1376" s="29">
        <v>0</v>
      </c>
      <c r="L1376" s="30"/>
      <c r="M1376" s="28"/>
      <c r="N1376" s="24"/>
      <c r="O1376" s="29">
        <v>0</v>
      </c>
      <c r="P1376" s="31">
        <f t="shared" si="6"/>
        <v>0</v>
      </c>
      <c r="Q1376" s="24"/>
      <c r="R1376" s="32"/>
      <c r="S1376" s="32"/>
      <c r="T1376" s="32"/>
      <c r="U1376" s="32"/>
    </row>
    <row r="1377" spans="1:21" ht="24.75" customHeight="1">
      <c r="A1377" s="22"/>
      <c r="B1377" s="23"/>
      <c r="C1377" s="22"/>
      <c r="D1377" s="24"/>
      <c r="E1377" s="24"/>
      <c r="F1377" s="25"/>
      <c r="G1377" s="26"/>
      <c r="H1377" s="27"/>
      <c r="I1377" s="28"/>
      <c r="J1377" s="24"/>
      <c r="K1377" s="29">
        <v>0</v>
      </c>
      <c r="L1377" s="30"/>
      <c r="M1377" s="28"/>
      <c r="N1377" s="24"/>
      <c r="O1377" s="29">
        <v>0</v>
      </c>
      <c r="P1377" s="31">
        <f t="shared" si="6"/>
        <v>0</v>
      </c>
      <c r="Q1377" s="24"/>
      <c r="R1377" s="32"/>
      <c r="S1377" s="32"/>
      <c r="T1377" s="32"/>
      <c r="U1377" s="32"/>
    </row>
    <row r="1378" spans="1:21" ht="24.75" customHeight="1">
      <c r="A1378" s="22"/>
      <c r="B1378" s="23"/>
      <c r="C1378" s="22"/>
      <c r="D1378" s="24"/>
      <c r="E1378" s="24"/>
      <c r="F1378" s="25"/>
      <c r="G1378" s="26"/>
      <c r="H1378" s="27"/>
      <c r="I1378" s="28"/>
      <c r="J1378" s="24"/>
      <c r="K1378" s="29">
        <v>0</v>
      </c>
      <c r="L1378" s="30"/>
      <c r="M1378" s="28"/>
      <c r="N1378" s="24"/>
      <c r="O1378" s="29">
        <v>0</v>
      </c>
      <c r="P1378" s="31">
        <f t="shared" si="6"/>
        <v>0</v>
      </c>
      <c r="Q1378" s="24"/>
      <c r="R1378" s="32"/>
      <c r="S1378" s="32"/>
      <c r="T1378" s="32"/>
      <c r="U1378" s="32"/>
    </row>
    <row r="1379" spans="1:21" ht="24.75" customHeight="1">
      <c r="A1379" s="22"/>
      <c r="B1379" s="23"/>
      <c r="C1379" s="22"/>
      <c r="D1379" s="24"/>
      <c r="E1379" s="24"/>
      <c r="F1379" s="25"/>
      <c r="G1379" s="26"/>
      <c r="H1379" s="27"/>
      <c r="I1379" s="28"/>
      <c r="J1379" s="24"/>
      <c r="K1379" s="29">
        <v>0</v>
      </c>
      <c r="L1379" s="30"/>
      <c r="M1379" s="28"/>
      <c r="N1379" s="24"/>
      <c r="O1379" s="29">
        <v>0</v>
      </c>
      <c r="P1379" s="31">
        <f t="shared" si="6"/>
        <v>0</v>
      </c>
      <c r="Q1379" s="24"/>
      <c r="R1379" s="32"/>
      <c r="S1379" s="32"/>
      <c r="T1379" s="32"/>
      <c r="U1379" s="32"/>
    </row>
    <row r="1380" spans="1:21" ht="24.75" customHeight="1">
      <c r="A1380" s="22"/>
      <c r="B1380" s="23"/>
      <c r="C1380" s="22"/>
      <c r="D1380" s="24"/>
      <c r="E1380" s="24"/>
      <c r="F1380" s="25"/>
      <c r="G1380" s="26"/>
      <c r="H1380" s="27"/>
      <c r="I1380" s="28"/>
      <c r="J1380" s="24"/>
      <c r="K1380" s="29">
        <v>0</v>
      </c>
      <c r="L1380" s="30"/>
      <c r="M1380" s="28"/>
      <c r="N1380" s="24"/>
      <c r="O1380" s="29">
        <v>0</v>
      </c>
      <c r="P1380" s="31">
        <f t="shared" si="6"/>
        <v>0</v>
      </c>
      <c r="Q1380" s="24"/>
      <c r="R1380" s="32"/>
      <c r="S1380" s="32"/>
      <c r="T1380" s="32"/>
      <c r="U1380" s="32"/>
    </row>
    <row r="1381" spans="1:21" ht="24.75" customHeight="1">
      <c r="A1381" s="22"/>
      <c r="B1381" s="23"/>
      <c r="C1381" s="22"/>
      <c r="D1381" s="24"/>
      <c r="E1381" s="24"/>
      <c r="F1381" s="25"/>
      <c r="G1381" s="26"/>
      <c r="H1381" s="27"/>
      <c r="I1381" s="28"/>
      <c r="J1381" s="24"/>
      <c r="K1381" s="29">
        <v>0</v>
      </c>
      <c r="L1381" s="30"/>
      <c r="M1381" s="28"/>
      <c r="N1381" s="24"/>
      <c r="O1381" s="29">
        <v>0</v>
      </c>
      <c r="P1381" s="31">
        <f t="shared" si="6"/>
        <v>0</v>
      </c>
      <c r="Q1381" s="24"/>
      <c r="R1381" s="32"/>
      <c r="S1381" s="32"/>
      <c r="T1381" s="32"/>
      <c r="U1381" s="32"/>
    </row>
    <row r="1382" spans="1:21" ht="24.75" customHeight="1">
      <c r="A1382" s="22"/>
      <c r="B1382" s="23"/>
      <c r="C1382" s="22"/>
      <c r="D1382" s="24"/>
      <c r="E1382" s="24"/>
      <c r="F1382" s="25"/>
      <c r="G1382" s="26"/>
      <c r="H1382" s="27"/>
      <c r="I1382" s="28"/>
      <c r="J1382" s="24"/>
      <c r="K1382" s="29">
        <v>0</v>
      </c>
      <c r="L1382" s="30"/>
      <c r="M1382" s="28"/>
      <c r="N1382" s="24"/>
      <c r="O1382" s="29">
        <v>0</v>
      </c>
      <c r="P1382" s="31">
        <f t="shared" si="6"/>
        <v>0</v>
      </c>
      <c r="Q1382" s="24"/>
      <c r="R1382" s="32"/>
      <c r="S1382" s="32"/>
      <c r="T1382" s="32"/>
      <c r="U1382" s="32"/>
    </row>
    <row r="1383" spans="1:21" ht="24.75" customHeight="1">
      <c r="A1383" s="22"/>
      <c r="B1383" s="23"/>
      <c r="C1383" s="22"/>
      <c r="D1383" s="24"/>
      <c r="E1383" s="24"/>
      <c r="F1383" s="25"/>
      <c r="G1383" s="26"/>
      <c r="H1383" s="27"/>
      <c r="I1383" s="28"/>
      <c r="J1383" s="24"/>
      <c r="K1383" s="29">
        <v>0</v>
      </c>
      <c r="L1383" s="30"/>
      <c r="M1383" s="28"/>
      <c r="N1383" s="24"/>
      <c r="O1383" s="29">
        <v>0</v>
      </c>
      <c r="P1383" s="31">
        <f t="shared" si="6"/>
        <v>0</v>
      </c>
      <c r="Q1383" s="24"/>
      <c r="R1383" s="32"/>
      <c r="S1383" s="32"/>
      <c r="T1383" s="32"/>
      <c r="U1383" s="32"/>
    </row>
    <row r="1384" spans="1:21" ht="24.75" customHeight="1">
      <c r="A1384" s="22"/>
      <c r="B1384" s="23"/>
      <c r="C1384" s="22"/>
      <c r="D1384" s="24"/>
      <c r="E1384" s="24"/>
      <c r="F1384" s="25"/>
      <c r="G1384" s="26"/>
      <c r="H1384" s="27"/>
      <c r="I1384" s="28"/>
      <c r="J1384" s="24"/>
      <c r="K1384" s="29">
        <v>0</v>
      </c>
      <c r="L1384" s="30"/>
      <c r="M1384" s="28"/>
      <c r="N1384" s="24"/>
      <c r="O1384" s="29">
        <v>0</v>
      </c>
      <c r="P1384" s="31">
        <f t="shared" si="6"/>
        <v>0</v>
      </c>
      <c r="Q1384" s="24"/>
      <c r="R1384" s="32"/>
      <c r="S1384" s="32"/>
      <c r="T1384" s="32"/>
      <c r="U1384" s="32"/>
    </row>
    <row r="1385" spans="1:21" ht="24.75" customHeight="1">
      <c r="A1385" s="22"/>
      <c r="B1385" s="23"/>
      <c r="C1385" s="22"/>
      <c r="D1385" s="24"/>
      <c r="E1385" s="24"/>
      <c r="F1385" s="25"/>
      <c r="G1385" s="26"/>
      <c r="H1385" s="27"/>
      <c r="I1385" s="28"/>
      <c r="J1385" s="24"/>
      <c r="K1385" s="29">
        <v>0</v>
      </c>
      <c r="L1385" s="30"/>
      <c r="M1385" s="28"/>
      <c r="N1385" s="24"/>
      <c r="O1385" s="29">
        <v>0</v>
      </c>
      <c r="P1385" s="31">
        <f t="shared" si="6"/>
        <v>0</v>
      </c>
      <c r="Q1385" s="24"/>
      <c r="R1385" s="32"/>
      <c r="S1385" s="32"/>
      <c r="T1385" s="32"/>
      <c r="U1385" s="32"/>
    </row>
    <row r="1386" spans="1:21" ht="24.75" customHeight="1">
      <c r="A1386" s="22"/>
      <c r="B1386" s="23"/>
      <c r="C1386" s="22"/>
      <c r="D1386" s="24"/>
      <c r="E1386" s="24"/>
      <c r="F1386" s="25"/>
      <c r="G1386" s="26"/>
      <c r="H1386" s="27"/>
      <c r="I1386" s="28"/>
      <c r="J1386" s="24"/>
      <c r="K1386" s="29">
        <v>0</v>
      </c>
      <c r="L1386" s="30"/>
      <c r="M1386" s="28"/>
      <c r="N1386" s="24"/>
      <c r="O1386" s="29">
        <v>0</v>
      </c>
      <c r="P1386" s="31">
        <f t="shared" si="6"/>
        <v>0</v>
      </c>
      <c r="Q1386" s="24"/>
      <c r="R1386" s="32"/>
      <c r="S1386" s="32"/>
      <c r="T1386" s="32"/>
      <c r="U1386" s="32"/>
    </row>
    <row r="1387" spans="1:21" ht="24.75" customHeight="1">
      <c r="A1387" s="22"/>
      <c r="B1387" s="23"/>
      <c r="C1387" s="22"/>
      <c r="D1387" s="24"/>
      <c r="E1387" s="24"/>
      <c r="F1387" s="25"/>
      <c r="G1387" s="26"/>
      <c r="H1387" s="27"/>
      <c r="I1387" s="28"/>
      <c r="J1387" s="24"/>
      <c r="K1387" s="29">
        <v>0</v>
      </c>
      <c r="L1387" s="30"/>
      <c r="M1387" s="28"/>
      <c r="N1387" s="24"/>
      <c r="O1387" s="29">
        <v>0</v>
      </c>
      <c r="P1387" s="31">
        <f t="shared" si="6"/>
        <v>0</v>
      </c>
      <c r="Q1387" s="24"/>
      <c r="R1387" s="32"/>
      <c r="S1387" s="32"/>
      <c r="T1387" s="32"/>
      <c r="U1387" s="32"/>
    </row>
    <row r="1388" spans="1:21" ht="24.75" customHeight="1">
      <c r="A1388" s="22"/>
      <c r="B1388" s="23"/>
      <c r="C1388" s="22"/>
      <c r="D1388" s="24"/>
      <c r="E1388" s="24"/>
      <c r="F1388" s="25"/>
      <c r="G1388" s="26"/>
      <c r="H1388" s="27"/>
      <c r="I1388" s="28"/>
      <c r="J1388" s="24"/>
      <c r="K1388" s="29">
        <v>0</v>
      </c>
      <c r="L1388" s="30"/>
      <c r="M1388" s="28"/>
      <c r="N1388" s="24"/>
      <c r="O1388" s="29">
        <v>0</v>
      </c>
      <c r="P1388" s="31">
        <f t="shared" si="6"/>
        <v>0</v>
      </c>
      <c r="Q1388" s="24"/>
      <c r="R1388" s="32"/>
      <c r="S1388" s="32"/>
      <c r="T1388" s="32"/>
      <c r="U1388" s="32"/>
    </row>
    <row r="1389" spans="1:21" ht="24.75" customHeight="1">
      <c r="A1389" s="22"/>
      <c r="B1389" s="23"/>
      <c r="C1389" s="22"/>
      <c r="D1389" s="24"/>
      <c r="E1389" s="24"/>
      <c r="F1389" s="25"/>
      <c r="G1389" s="26"/>
      <c r="H1389" s="27"/>
      <c r="I1389" s="28"/>
      <c r="J1389" s="24"/>
      <c r="K1389" s="29">
        <v>0</v>
      </c>
      <c r="L1389" s="30"/>
      <c r="M1389" s="28"/>
      <c r="N1389" s="24"/>
      <c r="O1389" s="29">
        <v>0</v>
      </c>
      <c r="P1389" s="31">
        <f t="shared" si="6"/>
        <v>0</v>
      </c>
      <c r="Q1389" s="24"/>
      <c r="R1389" s="32"/>
      <c r="S1389" s="32"/>
      <c r="T1389" s="32"/>
      <c r="U1389" s="32"/>
    </row>
    <row r="1390" spans="1:21" ht="24.75" customHeight="1">
      <c r="A1390" s="22"/>
      <c r="B1390" s="23"/>
      <c r="C1390" s="22"/>
      <c r="D1390" s="24"/>
      <c r="E1390" s="24"/>
      <c r="F1390" s="25"/>
      <c r="G1390" s="26"/>
      <c r="H1390" s="27"/>
      <c r="I1390" s="28"/>
      <c r="J1390" s="24"/>
      <c r="K1390" s="29">
        <v>0</v>
      </c>
      <c r="L1390" s="30"/>
      <c r="M1390" s="28"/>
      <c r="N1390" s="24"/>
      <c r="O1390" s="29">
        <v>0</v>
      </c>
      <c r="P1390" s="31">
        <f t="shared" si="6"/>
        <v>0</v>
      </c>
      <c r="Q1390" s="24"/>
      <c r="R1390" s="32"/>
      <c r="S1390" s="32"/>
      <c r="T1390" s="32"/>
      <c r="U1390" s="32"/>
    </row>
    <row r="1391" spans="1:21" ht="24.75" customHeight="1">
      <c r="A1391" s="22"/>
      <c r="B1391" s="23"/>
      <c r="C1391" s="22"/>
      <c r="D1391" s="24"/>
      <c r="E1391" s="24"/>
      <c r="F1391" s="25"/>
      <c r="G1391" s="26"/>
      <c r="H1391" s="27"/>
      <c r="I1391" s="28"/>
      <c r="J1391" s="24"/>
      <c r="K1391" s="29">
        <v>0</v>
      </c>
      <c r="L1391" s="30"/>
      <c r="M1391" s="28"/>
      <c r="N1391" s="24"/>
      <c r="O1391" s="29">
        <v>0</v>
      </c>
      <c r="P1391" s="31">
        <f t="shared" si="6"/>
        <v>0</v>
      </c>
      <c r="Q1391" s="24"/>
      <c r="R1391" s="32"/>
      <c r="S1391" s="32"/>
      <c r="T1391" s="32"/>
      <c r="U1391" s="32"/>
    </row>
    <row r="1392" spans="1:21" ht="24.75" customHeight="1">
      <c r="A1392" s="22"/>
      <c r="B1392" s="23"/>
      <c r="C1392" s="22"/>
      <c r="D1392" s="24"/>
      <c r="E1392" s="24"/>
      <c r="F1392" s="25"/>
      <c r="G1392" s="26"/>
      <c r="H1392" s="27"/>
      <c r="I1392" s="28"/>
      <c r="J1392" s="24"/>
      <c r="K1392" s="29">
        <v>0</v>
      </c>
      <c r="L1392" s="30"/>
      <c r="M1392" s="28"/>
      <c r="N1392" s="24"/>
      <c r="O1392" s="29">
        <v>0</v>
      </c>
      <c r="P1392" s="31">
        <f t="shared" si="6"/>
        <v>0</v>
      </c>
      <c r="Q1392" s="24"/>
      <c r="R1392" s="32"/>
      <c r="S1392" s="32"/>
      <c r="T1392" s="32"/>
      <c r="U1392" s="32"/>
    </row>
    <row r="1393" spans="1:21" ht="24.75" customHeight="1">
      <c r="A1393" s="22"/>
      <c r="B1393" s="23"/>
      <c r="C1393" s="22"/>
      <c r="D1393" s="24"/>
      <c r="E1393" s="24"/>
      <c r="F1393" s="25"/>
      <c r="G1393" s="26"/>
      <c r="H1393" s="27"/>
      <c r="I1393" s="28"/>
      <c r="J1393" s="24"/>
      <c r="K1393" s="29">
        <v>0</v>
      </c>
      <c r="L1393" s="30"/>
      <c r="M1393" s="28"/>
      <c r="N1393" s="24"/>
      <c r="O1393" s="29">
        <v>0</v>
      </c>
      <c r="P1393" s="31">
        <f t="shared" si="6"/>
        <v>0</v>
      </c>
      <c r="Q1393" s="24"/>
      <c r="R1393" s="32"/>
      <c r="S1393" s="32"/>
      <c r="T1393" s="32"/>
      <c r="U1393" s="32"/>
    </row>
    <row r="1394" spans="1:21" ht="24.75" customHeight="1">
      <c r="A1394" s="22"/>
      <c r="B1394" s="23"/>
      <c r="C1394" s="22"/>
      <c r="D1394" s="24"/>
      <c r="E1394" s="24"/>
      <c r="F1394" s="25"/>
      <c r="G1394" s="26"/>
      <c r="H1394" s="27"/>
      <c r="I1394" s="28"/>
      <c r="J1394" s="24"/>
      <c r="K1394" s="29">
        <v>0</v>
      </c>
      <c r="L1394" s="30"/>
      <c r="M1394" s="28"/>
      <c r="N1394" s="24"/>
      <c r="O1394" s="29">
        <v>0</v>
      </c>
      <c r="P1394" s="31">
        <f t="shared" si="6"/>
        <v>0</v>
      </c>
      <c r="Q1394" s="24"/>
      <c r="R1394" s="32"/>
      <c r="S1394" s="32"/>
      <c r="T1394" s="32"/>
      <c r="U1394" s="32"/>
    </row>
    <row r="1395" spans="1:21" ht="24.75" customHeight="1">
      <c r="A1395" s="22"/>
      <c r="B1395" s="23"/>
      <c r="C1395" s="22"/>
      <c r="D1395" s="24"/>
      <c r="E1395" s="24"/>
      <c r="F1395" s="25"/>
      <c r="G1395" s="26"/>
      <c r="H1395" s="27"/>
      <c r="I1395" s="28"/>
      <c r="J1395" s="24"/>
      <c r="K1395" s="29">
        <v>0</v>
      </c>
      <c r="L1395" s="30"/>
      <c r="M1395" s="28"/>
      <c r="N1395" s="24"/>
      <c r="O1395" s="29">
        <v>0</v>
      </c>
      <c r="P1395" s="31">
        <f t="shared" si="6"/>
        <v>0</v>
      </c>
      <c r="Q1395" s="24"/>
      <c r="R1395" s="32"/>
      <c r="S1395" s="32"/>
      <c r="T1395" s="32"/>
      <c r="U1395" s="32"/>
    </row>
    <row r="1396" spans="1:21" ht="24.75" customHeight="1">
      <c r="A1396" s="22"/>
      <c r="B1396" s="23"/>
      <c r="C1396" s="22"/>
      <c r="D1396" s="24"/>
      <c r="E1396" s="24"/>
      <c r="F1396" s="25"/>
      <c r="G1396" s="26"/>
      <c r="H1396" s="27"/>
      <c r="I1396" s="28"/>
      <c r="J1396" s="24"/>
      <c r="K1396" s="29">
        <v>0</v>
      </c>
      <c r="L1396" s="30"/>
      <c r="M1396" s="28"/>
      <c r="N1396" s="24"/>
      <c r="O1396" s="29">
        <v>0</v>
      </c>
      <c r="P1396" s="31">
        <f t="shared" si="6"/>
        <v>0</v>
      </c>
      <c r="Q1396" s="24"/>
      <c r="R1396" s="32"/>
      <c r="S1396" s="32"/>
      <c r="T1396" s="32"/>
      <c r="U1396" s="32"/>
    </row>
    <row r="1397" spans="1:21" ht="24.75" customHeight="1">
      <c r="A1397" s="22"/>
      <c r="B1397" s="23"/>
      <c r="C1397" s="22"/>
      <c r="D1397" s="24"/>
      <c r="E1397" s="24"/>
      <c r="F1397" s="25"/>
      <c r="G1397" s="26"/>
      <c r="H1397" s="27"/>
      <c r="I1397" s="28"/>
      <c r="J1397" s="24"/>
      <c r="K1397" s="29">
        <v>0</v>
      </c>
      <c r="L1397" s="30"/>
      <c r="M1397" s="28"/>
      <c r="N1397" s="24"/>
      <c r="O1397" s="29">
        <v>0</v>
      </c>
      <c r="P1397" s="31">
        <f t="shared" si="6"/>
        <v>0</v>
      </c>
      <c r="Q1397" s="24"/>
      <c r="R1397" s="32"/>
      <c r="S1397" s="32"/>
      <c r="T1397" s="32"/>
      <c r="U1397" s="32"/>
    </row>
    <row r="1398" spans="1:21" ht="24.75" customHeight="1">
      <c r="A1398" s="22"/>
      <c r="B1398" s="23"/>
      <c r="C1398" s="22"/>
      <c r="D1398" s="24"/>
      <c r="E1398" s="24"/>
      <c r="F1398" s="25"/>
      <c r="G1398" s="26"/>
      <c r="H1398" s="27"/>
      <c r="I1398" s="28"/>
      <c r="J1398" s="24"/>
      <c r="K1398" s="29">
        <v>0</v>
      </c>
      <c r="L1398" s="30"/>
      <c r="M1398" s="28"/>
      <c r="N1398" s="24"/>
      <c r="O1398" s="29">
        <v>0</v>
      </c>
      <c r="P1398" s="31">
        <f t="shared" si="6"/>
        <v>0</v>
      </c>
      <c r="Q1398" s="24"/>
      <c r="R1398" s="32"/>
      <c r="S1398" s="32"/>
      <c r="T1398" s="32"/>
      <c r="U1398" s="32"/>
    </row>
    <row r="1399" spans="1:21" ht="24.75" customHeight="1">
      <c r="A1399" s="22"/>
      <c r="B1399" s="23"/>
      <c r="C1399" s="22"/>
      <c r="D1399" s="24"/>
      <c r="E1399" s="24"/>
      <c r="F1399" s="25"/>
      <c r="G1399" s="26"/>
      <c r="H1399" s="27"/>
      <c r="I1399" s="28"/>
      <c r="J1399" s="24"/>
      <c r="K1399" s="29">
        <v>0</v>
      </c>
      <c r="L1399" s="30"/>
      <c r="M1399" s="28"/>
      <c r="N1399" s="24"/>
      <c r="O1399" s="29">
        <v>0</v>
      </c>
      <c r="P1399" s="31">
        <f t="shared" si="6"/>
        <v>0</v>
      </c>
      <c r="Q1399" s="24"/>
      <c r="R1399" s="32"/>
      <c r="S1399" s="32"/>
      <c r="T1399" s="32"/>
      <c r="U1399" s="32"/>
    </row>
    <row r="1400" spans="1:21" ht="24.75" customHeight="1">
      <c r="A1400" s="22"/>
      <c r="B1400" s="23"/>
      <c r="C1400" s="22"/>
      <c r="D1400" s="24"/>
      <c r="E1400" s="24"/>
      <c r="F1400" s="25"/>
      <c r="G1400" s="26"/>
      <c r="H1400" s="27"/>
      <c r="I1400" s="28"/>
      <c r="J1400" s="24"/>
      <c r="K1400" s="29">
        <v>0</v>
      </c>
      <c r="L1400" s="30"/>
      <c r="M1400" s="28"/>
      <c r="N1400" s="24"/>
      <c r="O1400" s="29">
        <v>0</v>
      </c>
      <c r="P1400" s="31">
        <f t="shared" si="6"/>
        <v>0</v>
      </c>
      <c r="Q1400" s="24"/>
      <c r="R1400" s="32"/>
      <c r="S1400" s="32"/>
      <c r="T1400" s="32"/>
      <c r="U1400" s="32"/>
    </row>
    <row r="1401" spans="1:21" ht="24.75" customHeight="1">
      <c r="A1401" s="22"/>
      <c r="B1401" s="23"/>
      <c r="C1401" s="22"/>
      <c r="D1401" s="24"/>
      <c r="E1401" s="24"/>
      <c r="F1401" s="25"/>
      <c r="G1401" s="26"/>
      <c r="H1401" s="27"/>
      <c r="I1401" s="28"/>
      <c r="J1401" s="24"/>
      <c r="K1401" s="29">
        <v>0</v>
      </c>
      <c r="L1401" s="30"/>
      <c r="M1401" s="28"/>
      <c r="N1401" s="24"/>
      <c r="O1401" s="29">
        <v>0</v>
      </c>
      <c r="P1401" s="31">
        <f t="shared" si="6"/>
        <v>0</v>
      </c>
      <c r="Q1401" s="24"/>
      <c r="R1401" s="32"/>
      <c r="S1401" s="32"/>
      <c r="T1401" s="32"/>
      <c r="U1401" s="32"/>
    </row>
    <row r="1402" spans="1:21" ht="24.75" customHeight="1">
      <c r="A1402" s="22"/>
      <c r="B1402" s="23"/>
      <c r="C1402" s="22"/>
      <c r="D1402" s="24"/>
      <c r="E1402" s="24"/>
      <c r="F1402" s="25"/>
      <c r="G1402" s="26"/>
      <c r="H1402" s="27"/>
      <c r="I1402" s="28"/>
      <c r="J1402" s="24"/>
      <c r="K1402" s="29">
        <v>0</v>
      </c>
      <c r="L1402" s="30"/>
      <c r="M1402" s="28"/>
      <c r="N1402" s="24"/>
      <c r="O1402" s="29">
        <v>0</v>
      </c>
      <c r="P1402" s="31">
        <f t="shared" si="6"/>
        <v>0</v>
      </c>
      <c r="Q1402" s="24"/>
      <c r="R1402" s="32"/>
      <c r="S1402" s="32"/>
      <c r="T1402" s="32"/>
      <c r="U1402" s="32"/>
    </row>
    <row r="1403" spans="1:21" ht="24.75" customHeight="1">
      <c r="A1403" s="22"/>
      <c r="B1403" s="23"/>
      <c r="C1403" s="22"/>
      <c r="D1403" s="24"/>
      <c r="E1403" s="24"/>
      <c r="F1403" s="25"/>
      <c r="G1403" s="26"/>
      <c r="H1403" s="27"/>
      <c r="I1403" s="28"/>
      <c r="J1403" s="24"/>
      <c r="K1403" s="29">
        <v>0</v>
      </c>
      <c r="L1403" s="30"/>
      <c r="M1403" s="28"/>
      <c r="N1403" s="24"/>
      <c r="O1403" s="29">
        <v>0</v>
      </c>
      <c r="P1403" s="31">
        <f t="shared" si="6"/>
        <v>0</v>
      </c>
      <c r="Q1403" s="24"/>
      <c r="R1403" s="32"/>
      <c r="S1403" s="32"/>
      <c r="T1403" s="32"/>
      <c r="U1403" s="32"/>
    </row>
    <row r="1404" spans="1:21" ht="24.75" customHeight="1">
      <c r="A1404" s="22"/>
      <c r="B1404" s="23"/>
      <c r="C1404" s="22"/>
      <c r="D1404" s="24"/>
      <c r="E1404" s="24"/>
      <c r="F1404" s="25"/>
      <c r="G1404" s="26"/>
      <c r="H1404" s="27"/>
      <c r="I1404" s="28"/>
      <c r="J1404" s="24"/>
      <c r="K1404" s="29">
        <v>0</v>
      </c>
      <c r="L1404" s="30"/>
      <c r="M1404" s="28"/>
      <c r="N1404" s="24"/>
      <c r="O1404" s="29">
        <v>0</v>
      </c>
      <c r="P1404" s="31">
        <f t="shared" si="6"/>
        <v>0</v>
      </c>
      <c r="Q1404" s="24"/>
      <c r="R1404" s="32"/>
      <c r="S1404" s="32"/>
      <c r="T1404" s="32"/>
      <c r="U1404" s="32"/>
    </row>
    <row r="1405" spans="1:21" ht="24.75" customHeight="1">
      <c r="A1405" s="22"/>
      <c r="B1405" s="23"/>
      <c r="C1405" s="22"/>
      <c r="D1405" s="24"/>
      <c r="E1405" s="24"/>
      <c r="F1405" s="25"/>
      <c r="G1405" s="26"/>
      <c r="H1405" s="27"/>
      <c r="I1405" s="28"/>
      <c r="J1405" s="24"/>
      <c r="K1405" s="29">
        <v>0</v>
      </c>
      <c r="L1405" s="30"/>
      <c r="M1405" s="28"/>
      <c r="N1405" s="24"/>
      <c r="O1405" s="29">
        <v>0</v>
      </c>
      <c r="P1405" s="31">
        <f t="shared" si="6"/>
        <v>0</v>
      </c>
      <c r="Q1405" s="24"/>
      <c r="R1405" s="32"/>
      <c r="S1405" s="32"/>
      <c r="T1405" s="32"/>
      <c r="U1405" s="32"/>
    </row>
    <row r="1406" spans="1:21" ht="24.75" customHeight="1">
      <c r="A1406" s="22"/>
      <c r="B1406" s="23"/>
      <c r="C1406" s="22"/>
      <c r="D1406" s="24"/>
      <c r="E1406" s="24"/>
      <c r="F1406" s="25"/>
      <c r="G1406" s="26"/>
      <c r="H1406" s="27"/>
      <c r="I1406" s="28"/>
      <c r="J1406" s="24"/>
      <c r="K1406" s="29">
        <v>0</v>
      </c>
      <c r="L1406" s="30"/>
      <c r="M1406" s="28"/>
      <c r="N1406" s="24"/>
      <c r="O1406" s="29">
        <v>0</v>
      </c>
      <c r="P1406" s="31">
        <f t="shared" si="6"/>
        <v>0</v>
      </c>
      <c r="Q1406" s="24"/>
      <c r="R1406" s="32"/>
      <c r="S1406" s="32"/>
      <c r="T1406" s="32"/>
      <c r="U1406" s="32"/>
    </row>
    <row r="1407" spans="1:21" ht="24.75" customHeight="1">
      <c r="A1407" s="22"/>
      <c r="B1407" s="23"/>
      <c r="C1407" s="22"/>
      <c r="D1407" s="24"/>
      <c r="E1407" s="24"/>
      <c r="F1407" s="25"/>
      <c r="G1407" s="26"/>
      <c r="H1407" s="27"/>
      <c r="I1407" s="28"/>
      <c r="J1407" s="24"/>
      <c r="K1407" s="29">
        <v>0</v>
      </c>
      <c r="L1407" s="30"/>
      <c r="M1407" s="28"/>
      <c r="N1407" s="24"/>
      <c r="O1407" s="29">
        <v>0</v>
      </c>
      <c r="P1407" s="31">
        <f t="shared" si="6"/>
        <v>0</v>
      </c>
      <c r="Q1407" s="24"/>
      <c r="R1407" s="32"/>
      <c r="S1407" s="32"/>
      <c r="T1407" s="32"/>
      <c r="U1407" s="32"/>
    </row>
    <row r="1408" spans="1:21" ht="24.75" customHeight="1">
      <c r="A1408" s="22"/>
      <c r="B1408" s="23"/>
      <c r="C1408" s="22"/>
      <c r="D1408" s="24"/>
      <c r="E1408" s="24"/>
      <c r="F1408" s="25"/>
      <c r="G1408" s="26"/>
      <c r="H1408" s="27"/>
      <c r="I1408" s="28"/>
      <c r="J1408" s="24"/>
      <c r="K1408" s="29">
        <v>0</v>
      </c>
      <c r="L1408" s="30"/>
      <c r="M1408" s="28"/>
      <c r="N1408" s="24"/>
      <c r="O1408" s="29">
        <v>0</v>
      </c>
      <c r="P1408" s="31">
        <f t="shared" si="6"/>
        <v>0</v>
      </c>
      <c r="Q1408" s="24"/>
      <c r="R1408" s="32"/>
      <c r="S1408" s="32"/>
      <c r="T1408" s="32"/>
      <c r="U1408" s="32"/>
    </row>
    <row r="1409" spans="1:21" ht="24.75" customHeight="1">
      <c r="A1409" s="22"/>
      <c r="B1409" s="23"/>
      <c r="C1409" s="22"/>
      <c r="D1409" s="24"/>
      <c r="E1409" s="24"/>
      <c r="F1409" s="25"/>
      <c r="G1409" s="26"/>
      <c r="H1409" s="27"/>
      <c r="I1409" s="28"/>
      <c r="J1409" s="24"/>
      <c r="K1409" s="29">
        <v>0</v>
      </c>
      <c r="L1409" s="30"/>
      <c r="M1409" s="28"/>
      <c r="N1409" s="24"/>
      <c r="O1409" s="29">
        <v>0</v>
      </c>
      <c r="P1409" s="31">
        <f t="shared" si="6"/>
        <v>0</v>
      </c>
      <c r="Q1409" s="24"/>
      <c r="R1409" s="32"/>
      <c r="S1409" s="32"/>
      <c r="T1409" s="32"/>
      <c r="U1409" s="32"/>
    </row>
    <row r="1410" spans="1:21" ht="24.75" customHeight="1">
      <c r="A1410" s="22"/>
      <c r="B1410" s="23"/>
      <c r="C1410" s="22"/>
      <c r="D1410" s="24"/>
      <c r="E1410" s="24"/>
      <c r="F1410" s="25"/>
      <c r="G1410" s="26"/>
      <c r="H1410" s="27"/>
      <c r="I1410" s="28"/>
      <c r="J1410" s="24"/>
      <c r="K1410" s="29">
        <v>0</v>
      </c>
      <c r="L1410" s="30"/>
      <c r="M1410" s="28"/>
      <c r="N1410" s="24"/>
      <c r="O1410" s="29">
        <v>0</v>
      </c>
      <c r="P1410" s="31">
        <f t="shared" si="6"/>
        <v>0</v>
      </c>
      <c r="Q1410" s="24"/>
      <c r="R1410" s="32"/>
      <c r="S1410" s="32"/>
      <c r="T1410" s="32"/>
      <c r="U1410" s="32"/>
    </row>
    <row r="1411" spans="1:21" ht="24.75" customHeight="1">
      <c r="A1411" s="22"/>
      <c r="B1411" s="23"/>
      <c r="C1411" s="22"/>
      <c r="D1411" s="24"/>
      <c r="E1411" s="24"/>
      <c r="F1411" s="25"/>
      <c r="G1411" s="26"/>
      <c r="H1411" s="27"/>
      <c r="I1411" s="28"/>
      <c r="J1411" s="24"/>
      <c r="K1411" s="29">
        <v>0</v>
      </c>
      <c r="L1411" s="30"/>
      <c r="M1411" s="28"/>
      <c r="N1411" s="24"/>
      <c r="O1411" s="29">
        <v>0</v>
      </c>
      <c r="P1411" s="31">
        <f t="shared" si="6"/>
        <v>0</v>
      </c>
      <c r="Q1411" s="24"/>
      <c r="R1411" s="32"/>
      <c r="S1411" s="32"/>
      <c r="T1411" s="32"/>
      <c r="U1411" s="32"/>
    </row>
    <row r="1412" spans="1:21" ht="24.75" customHeight="1">
      <c r="A1412" s="22"/>
      <c r="B1412" s="23"/>
      <c r="C1412" s="22"/>
      <c r="D1412" s="24"/>
      <c r="E1412" s="24"/>
      <c r="F1412" s="25"/>
      <c r="G1412" s="26"/>
      <c r="H1412" s="27"/>
      <c r="I1412" s="28"/>
      <c r="J1412" s="24"/>
      <c r="K1412" s="29">
        <v>0</v>
      </c>
      <c r="L1412" s="30"/>
      <c r="M1412" s="28"/>
      <c r="N1412" s="24"/>
      <c r="O1412" s="29">
        <v>0</v>
      </c>
      <c r="P1412" s="31">
        <f t="shared" si="6"/>
        <v>0</v>
      </c>
      <c r="Q1412" s="24"/>
      <c r="R1412" s="32"/>
      <c r="S1412" s="32"/>
      <c r="T1412" s="32"/>
      <c r="U1412" s="32"/>
    </row>
    <row r="1413" spans="1:21" ht="24.75" customHeight="1">
      <c r="A1413" s="22"/>
      <c r="B1413" s="23"/>
      <c r="C1413" s="22"/>
      <c r="D1413" s="24"/>
      <c r="E1413" s="24"/>
      <c r="F1413" s="25"/>
      <c r="G1413" s="26"/>
      <c r="H1413" s="27"/>
      <c r="I1413" s="28"/>
      <c r="J1413" s="24"/>
      <c r="K1413" s="29">
        <v>0</v>
      </c>
      <c r="L1413" s="30"/>
      <c r="M1413" s="28"/>
      <c r="N1413" s="24"/>
      <c r="O1413" s="29">
        <v>0</v>
      </c>
      <c r="P1413" s="31">
        <f t="shared" si="6"/>
        <v>0</v>
      </c>
      <c r="Q1413" s="24"/>
      <c r="R1413" s="32"/>
      <c r="S1413" s="32"/>
      <c r="T1413" s="32"/>
      <c r="U1413" s="32"/>
    </row>
    <row r="1414" spans="1:21" ht="24.75" customHeight="1">
      <c r="A1414" s="22"/>
      <c r="B1414" s="23"/>
      <c r="C1414" s="22"/>
      <c r="D1414" s="24"/>
      <c r="E1414" s="24"/>
      <c r="F1414" s="25"/>
      <c r="G1414" s="26"/>
      <c r="H1414" s="27"/>
      <c r="I1414" s="28"/>
      <c r="J1414" s="24"/>
      <c r="K1414" s="29">
        <v>0</v>
      </c>
      <c r="L1414" s="30"/>
      <c r="M1414" s="28"/>
      <c r="N1414" s="24"/>
      <c r="O1414" s="29">
        <v>0</v>
      </c>
      <c r="P1414" s="31">
        <f t="shared" si="6"/>
        <v>0</v>
      </c>
      <c r="Q1414" s="24"/>
      <c r="R1414" s="32"/>
      <c r="S1414" s="32"/>
      <c r="T1414" s="32"/>
      <c r="U1414" s="32"/>
    </row>
    <row r="1415" spans="1:21" ht="24.75" customHeight="1">
      <c r="A1415" s="22"/>
      <c r="B1415" s="23"/>
      <c r="C1415" s="22"/>
      <c r="D1415" s="24"/>
      <c r="E1415" s="24"/>
      <c r="F1415" s="25"/>
      <c r="G1415" s="26"/>
      <c r="H1415" s="27"/>
      <c r="I1415" s="28"/>
      <c r="J1415" s="24"/>
      <c r="K1415" s="29">
        <v>0</v>
      </c>
      <c r="L1415" s="30"/>
      <c r="M1415" s="28"/>
      <c r="N1415" s="24"/>
      <c r="O1415" s="29">
        <v>0</v>
      </c>
      <c r="P1415" s="31">
        <f t="shared" si="6"/>
        <v>0</v>
      </c>
      <c r="Q1415" s="24"/>
      <c r="R1415" s="32"/>
      <c r="S1415" s="32"/>
      <c r="T1415" s="32"/>
      <c r="U1415" s="32"/>
    </row>
    <row r="1416" spans="1:21" ht="24.75" customHeight="1">
      <c r="A1416" s="22"/>
      <c r="B1416" s="23"/>
      <c r="C1416" s="22"/>
      <c r="D1416" s="24"/>
      <c r="E1416" s="24"/>
      <c r="F1416" s="25"/>
      <c r="G1416" s="26"/>
      <c r="H1416" s="27"/>
      <c r="I1416" s="28"/>
      <c r="J1416" s="24"/>
      <c r="K1416" s="29">
        <v>0</v>
      </c>
      <c r="L1416" s="30"/>
      <c r="M1416" s="28"/>
      <c r="N1416" s="24"/>
      <c r="O1416" s="29">
        <v>0</v>
      </c>
      <c r="P1416" s="31">
        <f t="shared" si="6"/>
        <v>0</v>
      </c>
      <c r="Q1416" s="24"/>
      <c r="R1416" s="32"/>
      <c r="S1416" s="32"/>
      <c r="T1416" s="32"/>
      <c r="U1416" s="32"/>
    </row>
    <row r="1417" spans="1:21" ht="24.75" customHeight="1">
      <c r="A1417" s="22"/>
      <c r="B1417" s="23"/>
      <c r="C1417" s="22"/>
      <c r="D1417" s="24"/>
      <c r="E1417" s="24"/>
      <c r="F1417" s="25"/>
      <c r="G1417" s="26"/>
      <c r="H1417" s="27"/>
      <c r="I1417" s="28"/>
      <c r="J1417" s="24"/>
      <c r="K1417" s="29">
        <v>0</v>
      </c>
      <c r="L1417" s="30"/>
      <c r="M1417" s="28"/>
      <c r="N1417" s="24"/>
      <c r="O1417" s="29">
        <v>0</v>
      </c>
      <c r="P1417" s="31">
        <f t="shared" si="6"/>
        <v>0</v>
      </c>
      <c r="Q1417" s="24"/>
      <c r="R1417" s="32"/>
      <c r="S1417" s="32"/>
      <c r="T1417" s="32"/>
      <c r="U1417" s="32"/>
    </row>
    <row r="1418" spans="1:21" ht="24.75" customHeight="1">
      <c r="A1418" s="22"/>
      <c r="B1418" s="23"/>
      <c r="C1418" s="22"/>
      <c r="D1418" s="24"/>
      <c r="E1418" s="24"/>
      <c r="F1418" s="25"/>
      <c r="G1418" s="26"/>
      <c r="H1418" s="27"/>
      <c r="I1418" s="28"/>
      <c r="J1418" s="24"/>
      <c r="K1418" s="29">
        <v>0</v>
      </c>
      <c r="L1418" s="30"/>
      <c r="M1418" s="28"/>
      <c r="N1418" s="24"/>
      <c r="O1418" s="29">
        <v>0</v>
      </c>
      <c r="P1418" s="31">
        <f t="shared" si="6"/>
        <v>0</v>
      </c>
      <c r="Q1418" s="24"/>
      <c r="R1418" s="32"/>
      <c r="S1418" s="32"/>
      <c r="T1418" s="32"/>
      <c r="U1418" s="32"/>
    </row>
    <row r="1419" spans="1:21" ht="24.75" customHeight="1">
      <c r="A1419" s="22"/>
      <c r="B1419" s="23"/>
      <c r="C1419" s="22"/>
      <c r="D1419" s="24"/>
      <c r="E1419" s="24"/>
      <c r="F1419" s="25"/>
      <c r="G1419" s="26"/>
      <c r="H1419" s="27"/>
      <c r="I1419" s="28"/>
      <c r="J1419" s="24"/>
      <c r="K1419" s="29">
        <v>0</v>
      </c>
      <c r="L1419" s="30"/>
      <c r="M1419" s="28"/>
      <c r="N1419" s="24"/>
      <c r="O1419" s="29">
        <v>0</v>
      </c>
      <c r="P1419" s="31">
        <f t="shared" si="6"/>
        <v>0</v>
      </c>
      <c r="Q1419" s="24"/>
      <c r="R1419" s="32"/>
      <c r="S1419" s="32"/>
      <c r="T1419" s="32"/>
      <c r="U1419" s="32"/>
    </row>
    <row r="1420" spans="1:21" ht="24.75" customHeight="1">
      <c r="A1420" s="22"/>
      <c r="B1420" s="23"/>
      <c r="C1420" s="22"/>
      <c r="D1420" s="24"/>
      <c r="E1420" s="24"/>
      <c r="F1420" s="25"/>
      <c r="G1420" s="26"/>
      <c r="H1420" s="27"/>
      <c r="I1420" s="28"/>
      <c r="J1420" s="24"/>
      <c r="K1420" s="29">
        <v>0</v>
      </c>
      <c r="L1420" s="30"/>
      <c r="M1420" s="28"/>
      <c r="N1420" s="24"/>
      <c r="O1420" s="29">
        <v>0</v>
      </c>
      <c r="P1420" s="31">
        <f t="shared" si="6"/>
        <v>0</v>
      </c>
      <c r="Q1420" s="24"/>
      <c r="R1420" s="32"/>
      <c r="S1420" s="32"/>
      <c r="T1420" s="32"/>
      <c r="U1420" s="32"/>
    </row>
    <row r="1421" spans="1:21" ht="24.75" customHeight="1">
      <c r="A1421" s="22"/>
      <c r="B1421" s="23"/>
      <c r="C1421" s="22"/>
      <c r="D1421" s="24"/>
      <c r="E1421" s="24"/>
      <c r="F1421" s="25"/>
      <c r="G1421" s="26"/>
      <c r="H1421" s="27"/>
      <c r="I1421" s="28"/>
      <c r="J1421" s="24"/>
      <c r="K1421" s="29">
        <v>0</v>
      </c>
      <c r="L1421" s="30"/>
      <c r="M1421" s="28"/>
      <c r="N1421" s="24"/>
      <c r="O1421" s="29">
        <v>0</v>
      </c>
      <c r="P1421" s="31">
        <f t="shared" si="6"/>
        <v>0</v>
      </c>
      <c r="Q1421" s="24"/>
      <c r="R1421" s="32"/>
      <c r="S1421" s="32"/>
      <c r="T1421" s="32"/>
      <c r="U1421" s="32"/>
    </row>
    <row r="1422" spans="1:21" ht="24.75" customHeight="1">
      <c r="A1422" s="22"/>
      <c r="B1422" s="23"/>
      <c r="C1422" s="22"/>
      <c r="D1422" s="24"/>
      <c r="E1422" s="24"/>
      <c r="F1422" s="25"/>
      <c r="G1422" s="26"/>
      <c r="H1422" s="27"/>
      <c r="I1422" s="28"/>
      <c r="J1422" s="24"/>
      <c r="K1422" s="29">
        <v>0</v>
      </c>
      <c r="L1422" s="30"/>
      <c r="M1422" s="28"/>
      <c r="N1422" s="24"/>
      <c r="O1422" s="29">
        <v>0</v>
      </c>
      <c r="P1422" s="31">
        <f t="shared" si="6"/>
        <v>0</v>
      </c>
      <c r="Q1422" s="24"/>
      <c r="R1422" s="32"/>
      <c r="S1422" s="32"/>
      <c r="T1422" s="32"/>
      <c r="U1422" s="32"/>
    </row>
    <row r="1423" spans="1:21" ht="24.75" customHeight="1">
      <c r="A1423" s="22"/>
      <c r="B1423" s="23"/>
      <c r="C1423" s="22"/>
      <c r="D1423" s="24"/>
      <c r="E1423" s="24"/>
      <c r="F1423" s="25"/>
      <c r="G1423" s="26"/>
      <c r="H1423" s="27"/>
      <c r="I1423" s="28"/>
      <c r="J1423" s="24"/>
      <c r="K1423" s="29">
        <v>0</v>
      </c>
      <c r="L1423" s="30"/>
      <c r="M1423" s="28"/>
      <c r="N1423" s="24"/>
      <c r="O1423" s="29">
        <v>0</v>
      </c>
      <c r="P1423" s="31">
        <f t="shared" si="6"/>
        <v>0</v>
      </c>
      <c r="Q1423" s="24"/>
      <c r="R1423" s="32"/>
      <c r="S1423" s="32"/>
      <c r="T1423" s="32"/>
      <c r="U1423" s="32"/>
    </row>
    <row r="1424" spans="1:21" ht="24.75" customHeight="1">
      <c r="A1424" s="22"/>
      <c r="B1424" s="23"/>
      <c r="C1424" s="22"/>
      <c r="D1424" s="24"/>
      <c r="E1424" s="24"/>
      <c r="F1424" s="25"/>
      <c r="G1424" s="26"/>
      <c r="H1424" s="27"/>
      <c r="I1424" s="28"/>
      <c r="J1424" s="24"/>
      <c r="K1424" s="29">
        <v>0</v>
      </c>
      <c r="L1424" s="30"/>
      <c r="M1424" s="28"/>
      <c r="N1424" s="24"/>
      <c r="O1424" s="29">
        <v>0</v>
      </c>
      <c r="P1424" s="31">
        <f t="shared" si="6"/>
        <v>0</v>
      </c>
      <c r="Q1424" s="24"/>
      <c r="R1424" s="32"/>
      <c r="S1424" s="32"/>
      <c r="T1424" s="32"/>
      <c r="U1424" s="32"/>
    </row>
    <row r="1425" spans="1:21" ht="24.75" customHeight="1">
      <c r="A1425" s="22"/>
      <c r="B1425" s="23"/>
      <c r="C1425" s="22"/>
      <c r="D1425" s="24"/>
      <c r="E1425" s="24"/>
      <c r="F1425" s="25"/>
      <c r="G1425" s="26"/>
      <c r="H1425" s="27"/>
      <c r="I1425" s="28"/>
      <c r="J1425" s="24"/>
      <c r="K1425" s="29">
        <v>0</v>
      </c>
      <c r="L1425" s="30"/>
      <c r="M1425" s="28"/>
      <c r="N1425" s="24"/>
      <c r="O1425" s="29">
        <v>0</v>
      </c>
      <c r="P1425" s="31">
        <f t="shared" si="6"/>
        <v>0</v>
      </c>
      <c r="Q1425" s="24"/>
      <c r="R1425" s="32"/>
      <c r="S1425" s="32"/>
      <c r="T1425" s="32"/>
      <c r="U1425" s="32"/>
    </row>
    <row r="1426" spans="1:21" ht="24.75" customHeight="1">
      <c r="A1426" s="22"/>
      <c r="B1426" s="23"/>
      <c r="C1426" s="22"/>
      <c r="D1426" s="24"/>
      <c r="E1426" s="24"/>
      <c r="F1426" s="25"/>
      <c r="G1426" s="26"/>
      <c r="H1426" s="27"/>
      <c r="I1426" s="28"/>
      <c r="J1426" s="24"/>
      <c r="K1426" s="29">
        <v>0</v>
      </c>
      <c r="L1426" s="30"/>
      <c r="M1426" s="28"/>
      <c r="N1426" s="24"/>
      <c r="O1426" s="29">
        <v>0</v>
      </c>
      <c r="P1426" s="31">
        <f t="shared" si="6"/>
        <v>0</v>
      </c>
      <c r="Q1426" s="24"/>
      <c r="R1426" s="32"/>
      <c r="S1426" s="32"/>
      <c r="T1426" s="32"/>
      <c r="U1426" s="32"/>
    </row>
    <row r="1427" spans="1:21" ht="24.75" customHeight="1">
      <c r="A1427" s="22"/>
      <c r="B1427" s="23"/>
      <c r="C1427" s="22"/>
      <c r="D1427" s="24"/>
      <c r="E1427" s="24"/>
      <c r="F1427" s="25"/>
      <c r="G1427" s="26"/>
      <c r="H1427" s="27"/>
      <c r="I1427" s="28"/>
      <c r="J1427" s="24"/>
      <c r="K1427" s="29">
        <v>0</v>
      </c>
      <c r="L1427" s="30"/>
      <c r="M1427" s="28"/>
      <c r="N1427" s="24"/>
      <c r="O1427" s="29">
        <v>0</v>
      </c>
      <c r="P1427" s="31">
        <f t="shared" si="6"/>
        <v>0</v>
      </c>
      <c r="Q1427" s="24"/>
      <c r="R1427" s="32"/>
      <c r="S1427" s="32"/>
      <c r="T1427" s="32"/>
      <c r="U1427" s="32"/>
    </row>
    <row r="1428" spans="1:21" ht="24.75" customHeight="1">
      <c r="A1428" s="22"/>
      <c r="B1428" s="23"/>
      <c r="C1428" s="22"/>
      <c r="D1428" s="24"/>
      <c r="E1428" s="24"/>
      <c r="F1428" s="25"/>
      <c r="G1428" s="26"/>
      <c r="H1428" s="27"/>
      <c r="I1428" s="28"/>
      <c r="J1428" s="24"/>
      <c r="K1428" s="29">
        <v>0</v>
      </c>
      <c r="L1428" s="30"/>
      <c r="M1428" s="28"/>
      <c r="N1428" s="24"/>
      <c r="O1428" s="29">
        <v>0</v>
      </c>
      <c r="P1428" s="31">
        <f t="shared" si="6"/>
        <v>0</v>
      </c>
      <c r="Q1428" s="24"/>
      <c r="R1428" s="32"/>
      <c r="S1428" s="32"/>
      <c r="T1428" s="32"/>
      <c r="U1428" s="32"/>
    </row>
    <row r="1429" spans="1:21" ht="24.75" customHeight="1">
      <c r="A1429" s="22"/>
      <c r="B1429" s="23"/>
      <c r="C1429" s="22"/>
      <c r="D1429" s="24"/>
      <c r="E1429" s="24"/>
      <c r="F1429" s="25"/>
      <c r="G1429" s="26"/>
      <c r="H1429" s="27"/>
      <c r="I1429" s="28"/>
      <c r="J1429" s="24"/>
      <c r="K1429" s="29">
        <v>0</v>
      </c>
      <c r="L1429" s="30"/>
      <c r="M1429" s="28"/>
      <c r="N1429" s="24"/>
      <c r="O1429" s="29">
        <v>0</v>
      </c>
      <c r="P1429" s="31">
        <f t="shared" si="6"/>
        <v>0</v>
      </c>
      <c r="Q1429" s="24"/>
      <c r="R1429" s="32"/>
      <c r="S1429" s="32"/>
      <c r="T1429" s="32"/>
      <c r="U1429" s="32"/>
    </row>
    <row r="1430" spans="1:21" ht="24.75" customHeight="1">
      <c r="A1430" s="22"/>
      <c r="B1430" s="23"/>
      <c r="C1430" s="22"/>
      <c r="D1430" s="24"/>
      <c r="E1430" s="24"/>
      <c r="F1430" s="25"/>
      <c r="G1430" s="26"/>
      <c r="H1430" s="27"/>
      <c r="I1430" s="28"/>
      <c r="J1430" s="24"/>
      <c r="K1430" s="29">
        <v>0</v>
      </c>
      <c r="L1430" s="30"/>
      <c r="M1430" s="28"/>
      <c r="N1430" s="24"/>
      <c r="O1430" s="29">
        <v>0</v>
      </c>
      <c r="P1430" s="31">
        <f t="shared" si="6"/>
        <v>0</v>
      </c>
      <c r="Q1430" s="24"/>
      <c r="R1430" s="32"/>
      <c r="S1430" s="32"/>
      <c r="T1430" s="32"/>
      <c r="U1430" s="32"/>
    </row>
    <row r="1431" spans="1:21" ht="24.75" customHeight="1">
      <c r="A1431" s="22"/>
      <c r="B1431" s="23"/>
      <c r="C1431" s="22"/>
      <c r="D1431" s="24"/>
      <c r="E1431" s="24"/>
      <c r="F1431" s="25"/>
      <c r="G1431" s="26"/>
      <c r="H1431" s="27"/>
      <c r="I1431" s="28"/>
      <c r="J1431" s="24"/>
      <c r="K1431" s="29">
        <v>0</v>
      </c>
      <c r="L1431" s="30"/>
      <c r="M1431" s="28"/>
      <c r="N1431" s="24"/>
      <c r="O1431" s="29">
        <v>0</v>
      </c>
      <c r="P1431" s="31">
        <f t="shared" si="6"/>
        <v>0</v>
      </c>
      <c r="Q1431" s="24"/>
      <c r="R1431" s="32"/>
      <c r="S1431" s="32"/>
      <c r="T1431" s="32"/>
      <c r="U1431" s="32"/>
    </row>
    <row r="1432" spans="1:21" ht="24.75" customHeight="1">
      <c r="A1432" s="22"/>
      <c r="B1432" s="23"/>
      <c r="C1432" s="22"/>
      <c r="D1432" s="24"/>
      <c r="E1432" s="24"/>
      <c r="F1432" s="25"/>
      <c r="G1432" s="26"/>
      <c r="H1432" s="27"/>
      <c r="I1432" s="28"/>
      <c r="J1432" s="24"/>
      <c r="K1432" s="29">
        <v>0</v>
      </c>
      <c r="L1432" s="30"/>
      <c r="M1432" s="28"/>
      <c r="N1432" s="24"/>
      <c r="O1432" s="29">
        <v>0</v>
      </c>
      <c r="P1432" s="31">
        <f t="shared" si="6"/>
        <v>0</v>
      </c>
      <c r="Q1432" s="24"/>
      <c r="R1432" s="32"/>
      <c r="S1432" s="32"/>
      <c r="T1432" s="32"/>
      <c r="U1432" s="32"/>
    </row>
    <row r="1433" spans="1:21" ht="24.75" customHeight="1">
      <c r="A1433" s="22"/>
      <c r="B1433" s="23"/>
      <c r="C1433" s="22"/>
      <c r="D1433" s="24"/>
      <c r="E1433" s="24"/>
      <c r="F1433" s="25"/>
      <c r="G1433" s="26"/>
      <c r="H1433" s="27"/>
      <c r="I1433" s="28"/>
      <c r="J1433" s="24"/>
      <c r="K1433" s="29">
        <v>0</v>
      </c>
      <c r="L1433" s="30"/>
      <c r="M1433" s="28"/>
      <c r="N1433" s="24"/>
      <c r="O1433" s="29">
        <v>0</v>
      </c>
      <c r="P1433" s="31">
        <f t="shared" si="6"/>
        <v>0</v>
      </c>
      <c r="Q1433" s="24"/>
      <c r="R1433" s="32"/>
      <c r="S1433" s="32"/>
      <c r="T1433" s="32"/>
      <c r="U1433" s="32"/>
    </row>
    <row r="1434" spans="1:21" ht="24.75" customHeight="1">
      <c r="A1434" s="22"/>
      <c r="B1434" s="23"/>
      <c r="C1434" s="22"/>
      <c r="D1434" s="24"/>
      <c r="E1434" s="24"/>
      <c r="F1434" s="25"/>
      <c r="G1434" s="26"/>
      <c r="H1434" s="27"/>
      <c r="I1434" s="28"/>
      <c r="J1434" s="24"/>
      <c r="K1434" s="29">
        <v>0</v>
      </c>
      <c r="L1434" s="30"/>
      <c r="M1434" s="28"/>
      <c r="N1434" s="24"/>
      <c r="O1434" s="29">
        <v>0</v>
      </c>
      <c r="P1434" s="31">
        <f t="shared" si="6"/>
        <v>0</v>
      </c>
      <c r="Q1434" s="24"/>
      <c r="R1434" s="32"/>
      <c r="S1434" s="32"/>
      <c r="T1434" s="32"/>
      <c r="U1434" s="32"/>
    </row>
    <row r="1435" spans="1:21" ht="24.75" customHeight="1">
      <c r="A1435" s="22"/>
      <c r="B1435" s="23"/>
      <c r="C1435" s="22"/>
      <c r="D1435" s="24"/>
      <c r="E1435" s="24"/>
      <c r="F1435" s="25"/>
      <c r="G1435" s="26"/>
      <c r="H1435" s="27"/>
      <c r="I1435" s="28"/>
      <c r="J1435" s="24"/>
      <c r="K1435" s="29">
        <v>0</v>
      </c>
      <c r="L1435" s="30"/>
      <c r="M1435" s="28"/>
      <c r="N1435" s="24"/>
      <c r="O1435" s="29">
        <v>0</v>
      </c>
      <c r="P1435" s="31">
        <f t="shared" si="6"/>
        <v>0</v>
      </c>
      <c r="Q1435" s="24"/>
      <c r="R1435" s="32"/>
      <c r="S1435" s="32"/>
      <c r="T1435" s="32"/>
      <c r="U1435" s="32"/>
    </row>
    <row r="1436" spans="1:21" ht="24.75" customHeight="1">
      <c r="A1436" s="22"/>
      <c r="B1436" s="23"/>
      <c r="C1436" s="22"/>
      <c r="D1436" s="24"/>
      <c r="E1436" s="24"/>
      <c r="F1436" s="25"/>
      <c r="G1436" s="26"/>
      <c r="H1436" s="27"/>
      <c r="I1436" s="28"/>
      <c r="J1436" s="24"/>
      <c r="K1436" s="29">
        <v>0</v>
      </c>
      <c r="L1436" s="30"/>
      <c r="M1436" s="28"/>
      <c r="N1436" s="24"/>
      <c r="O1436" s="29">
        <v>0</v>
      </c>
      <c r="P1436" s="31">
        <f t="shared" si="6"/>
        <v>0</v>
      </c>
      <c r="Q1436" s="24"/>
      <c r="R1436" s="32"/>
      <c r="S1436" s="32"/>
      <c r="T1436" s="32"/>
      <c r="U1436" s="32"/>
    </row>
    <row r="1437" spans="1:21" ht="24.75" customHeight="1">
      <c r="A1437" s="22"/>
      <c r="B1437" s="23"/>
      <c r="C1437" s="22"/>
      <c r="D1437" s="24"/>
      <c r="E1437" s="24"/>
      <c r="F1437" s="25"/>
      <c r="G1437" s="26"/>
      <c r="H1437" s="27"/>
      <c r="I1437" s="28"/>
      <c r="J1437" s="24"/>
      <c r="K1437" s="29">
        <v>0</v>
      </c>
      <c r="L1437" s="30"/>
      <c r="M1437" s="28"/>
      <c r="N1437" s="24"/>
      <c r="O1437" s="29">
        <v>0</v>
      </c>
      <c r="P1437" s="31">
        <f t="shared" si="6"/>
        <v>0</v>
      </c>
      <c r="Q1437" s="24"/>
      <c r="R1437" s="32"/>
      <c r="S1437" s="32"/>
      <c r="T1437" s="32"/>
      <c r="U1437" s="32"/>
    </row>
    <row r="1438" spans="1:21" ht="24.75" customHeight="1">
      <c r="A1438" s="22"/>
      <c r="B1438" s="23"/>
      <c r="C1438" s="22"/>
      <c r="D1438" s="24"/>
      <c r="E1438" s="24"/>
      <c r="F1438" s="25"/>
      <c r="G1438" s="26"/>
      <c r="H1438" s="27"/>
      <c r="I1438" s="28"/>
      <c r="J1438" s="24"/>
      <c r="K1438" s="29">
        <v>0</v>
      </c>
      <c r="L1438" s="30"/>
      <c r="M1438" s="28"/>
      <c r="N1438" s="24"/>
      <c r="O1438" s="29">
        <v>0</v>
      </c>
      <c r="P1438" s="31">
        <f t="shared" si="6"/>
        <v>0</v>
      </c>
      <c r="Q1438" s="24"/>
      <c r="R1438" s="32"/>
      <c r="S1438" s="32"/>
      <c r="T1438" s="32"/>
      <c r="U1438" s="32"/>
    </row>
    <row r="1439" spans="1:21" ht="24.75" customHeight="1">
      <c r="A1439" s="22"/>
      <c r="B1439" s="23"/>
      <c r="C1439" s="22"/>
      <c r="D1439" s="24"/>
      <c r="E1439" s="24"/>
      <c r="F1439" s="25"/>
      <c r="G1439" s="26"/>
      <c r="H1439" s="27"/>
      <c r="I1439" s="28"/>
      <c r="J1439" s="24"/>
      <c r="K1439" s="29">
        <v>0</v>
      </c>
      <c r="L1439" s="30"/>
      <c r="M1439" s="28"/>
      <c r="N1439" s="24"/>
      <c r="O1439" s="29">
        <v>0</v>
      </c>
      <c r="P1439" s="31">
        <f t="shared" si="6"/>
        <v>0</v>
      </c>
      <c r="Q1439" s="24"/>
      <c r="R1439" s="32"/>
      <c r="S1439" s="32"/>
      <c r="T1439" s="32"/>
      <c r="U1439" s="32"/>
    </row>
    <row r="1440" spans="1:21" ht="24.75" customHeight="1">
      <c r="A1440" s="22"/>
      <c r="B1440" s="23"/>
      <c r="C1440" s="22"/>
      <c r="D1440" s="24"/>
      <c r="E1440" s="24"/>
      <c r="F1440" s="25"/>
      <c r="G1440" s="26"/>
      <c r="H1440" s="27"/>
      <c r="I1440" s="28"/>
      <c r="J1440" s="24"/>
      <c r="K1440" s="29">
        <v>0</v>
      </c>
      <c r="L1440" s="30"/>
      <c r="M1440" s="28"/>
      <c r="N1440" s="24"/>
      <c r="O1440" s="29">
        <v>0</v>
      </c>
      <c r="P1440" s="31">
        <f t="shared" si="6"/>
        <v>0</v>
      </c>
      <c r="Q1440" s="24"/>
      <c r="R1440" s="32"/>
      <c r="S1440" s="32"/>
      <c r="T1440" s="32"/>
      <c r="U1440" s="32"/>
    </row>
    <row r="1441" spans="1:21" ht="24.75" customHeight="1">
      <c r="A1441" s="22"/>
      <c r="B1441" s="23"/>
      <c r="C1441" s="22"/>
      <c r="D1441" s="24"/>
      <c r="E1441" s="24"/>
      <c r="F1441" s="25"/>
      <c r="G1441" s="26"/>
      <c r="H1441" s="27"/>
      <c r="I1441" s="28"/>
      <c r="J1441" s="24"/>
      <c r="K1441" s="29">
        <v>0</v>
      </c>
      <c r="L1441" s="30"/>
      <c r="M1441" s="28"/>
      <c r="N1441" s="24"/>
      <c r="O1441" s="29">
        <v>0</v>
      </c>
      <c r="P1441" s="31">
        <f t="shared" si="6"/>
        <v>0</v>
      </c>
      <c r="Q1441" s="24"/>
      <c r="R1441" s="32"/>
      <c r="S1441" s="32"/>
      <c r="T1441" s="32"/>
      <c r="U1441" s="32"/>
    </row>
    <row r="1442" spans="1:21" ht="24.75" customHeight="1">
      <c r="A1442" s="22"/>
      <c r="B1442" s="23"/>
      <c r="C1442" s="22"/>
      <c r="D1442" s="24"/>
      <c r="E1442" s="24"/>
      <c r="F1442" s="25"/>
      <c r="G1442" s="26"/>
      <c r="H1442" s="27"/>
      <c r="I1442" s="28"/>
      <c r="J1442" s="24"/>
      <c r="K1442" s="29">
        <v>0</v>
      </c>
      <c r="L1442" s="30"/>
      <c r="M1442" s="28"/>
      <c r="N1442" s="24"/>
      <c r="O1442" s="29">
        <v>0</v>
      </c>
      <c r="P1442" s="31">
        <f t="shared" si="6"/>
        <v>0</v>
      </c>
      <c r="Q1442" s="24"/>
      <c r="R1442" s="32"/>
      <c r="S1442" s="32"/>
      <c r="T1442" s="32"/>
      <c r="U1442" s="32"/>
    </row>
    <row r="1443" spans="1:21" ht="24.75" customHeight="1">
      <c r="A1443" s="22"/>
      <c r="B1443" s="23"/>
      <c r="C1443" s="22"/>
      <c r="D1443" s="24"/>
      <c r="E1443" s="24"/>
      <c r="F1443" s="25"/>
      <c r="G1443" s="26"/>
      <c r="H1443" s="27"/>
      <c r="I1443" s="28"/>
      <c r="J1443" s="24"/>
      <c r="K1443" s="29">
        <v>0</v>
      </c>
      <c r="L1443" s="30"/>
      <c r="M1443" s="28"/>
      <c r="N1443" s="24"/>
      <c r="O1443" s="29">
        <v>0</v>
      </c>
      <c r="P1443" s="31">
        <f t="shared" si="6"/>
        <v>0</v>
      </c>
      <c r="Q1443" s="24"/>
      <c r="R1443" s="32"/>
      <c r="S1443" s="32"/>
      <c r="T1443" s="32"/>
      <c r="U1443" s="32"/>
    </row>
    <row r="1444" spans="1:21" ht="24.75" customHeight="1">
      <c r="A1444" s="22"/>
      <c r="B1444" s="23"/>
      <c r="C1444" s="22"/>
      <c r="D1444" s="24"/>
      <c r="E1444" s="24"/>
      <c r="F1444" s="25"/>
      <c r="G1444" s="26"/>
      <c r="H1444" s="27"/>
      <c r="I1444" s="28"/>
      <c r="J1444" s="24"/>
      <c r="K1444" s="29">
        <v>0</v>
      </c>
      <c r="L1444" s="30"/>
      <c r="M1444" s="28"/>
      <c r="N1444" s="24"/>
      <c r="O1444" s="29">
        <v>0</v>
      </c>
      <c r="P1444" s="31">
        <f t="shared" si="6"/>
        <v>0</v>
      </c>
      <c r="Q1444" s="24"/>
      <c r="R1444" s="32"/>
      <c r="S1444" s="32"/>
      <c r="T1444" s="32"/>
      <c r="U1444" s="32"/>
    </row>
    <row r="1445" spans="1:21" ht="24.75" customHeight="1">
      <c r="A1445" s="22"/>
      <c r="B1445" s="23"/>
      <c r="C1445" s="22"/>
      <c r="D1445" s="24"/>
      <c r="E1445" s="24"/>
      <c r="F1445" s="25"/>
      <c r="G1445" s="26"/>
      <c r="H1445" s="27"/>
      <c r="I1445" s="28"/>
      <c r="J1445" s="24"/>
      <c r="K1445" s="29">
        <v>0</v>
      </c>
      <c r="L1445" s="30"/>
      <c r="M1445" s="28"/>
      <c r="N1445" s="24"/>
      <c r="O1445" s="29">
        <v>0</v>
      </c>
      <c r="P1445" s="31">
        <f t="shared" si="6"/>
        <v>0</v>
      </c>
      <c r="Q1445" s="24"/>
      <c r="R1445" s="32"/>
      <c r="S1445" s="32"/>
      <c r="T1445" s="32"/>
      <c r="U1445" s="32"/>
    </row>
    <row r="1446" spans="1:21" ht="24.75" customHeight="1">
      <c r="A1446" s="22"/>
      <c r="B1446" s="23"/>
      <c r="C1446" s="22"/>
      <c r="D1446" s="24"/>
      <c r="E1446" s="24"/>
      <c r="F1446" s="25"/>
      <c r="G1446" s="26"/>
      <c r="H1446" s="27"/>
      <c r="I1446" s="28"/>
      <c r="J1446" s="24"/>
      <c r="K1446" s="29">
        <v>0</v>
      </c>
      <c r="L1446" s="30"/>
      <c r="M1446" s="28"/>
      <c r="N1446" s="24"/>
      <c r="O1446" s="29">
        <v>0</v>
      </c>
      <c r="P1446" s="31">
        <f t="shared" si="6"/>
        <v>0</v>
      </c>
      <c r="Q1446" s="24"/>
      <c r="R1446" s="32"/>
      <c r="S1446" s="32"/>
      <c r="T1446" s="32"/>
      <c r="U1446" s="32"/>
    </row>
    <row r="1447" spans="1:21" ht="24.75" customHeight="1">
      <c r="A1447" s="22"/>
      <c r="B1447" s="23"/>
      <c r="C1447" s="22"/>
      <c r="D1447" s="24"/>
      <c r="E1447" s="24"/>
      <c r="F1447" s="25"/>
      <c r="G1447" s="26"/>
      <c r="H1447" s="27"/>
      <c r="I1447" s="28"/>
      <c r="J1447" s="24"/>
      <c r="K1447" s="29">
        <v>0</v>
      </c>
      <c r="L1447" s="30"/>
      <c r="M1447" s="28"/>
      <c r="N1447" s="24"/>
      <c r="O1447" s="29">
        <v>0</v>
      </c>
      <c r="P1447" s="31">
        <f t="shared" si="6"/>
        <v>0</v>
      </c>
      <c r="Q1447" s="24"/>
      <c r="R1447" s="32"/>
      <c r="S1447" s="32"/>
      <c r="T1447" s="32"/>
      <c r="U1447" s="32"/>
    </row>
    <row r="1448" spans="1:21" ht="24.75" customHeight="1">
      <c r="A1448" s="22"/>
      <c r="B1448" s="23"/>
      <c r="C1448" s="22"/>
      <c r="D1448" s="24"/>
      <c r="E1448" s="24"/>
      <c r="F1448" s="25"/>
      <c r="G1448" s="26"/>
      <c r="H1448" s="27"/>
      <c r="I1448" s="28"/>
      <c r="J1448" s="24"/>
      <c r="K1448" s="29">
        <v>0</v>
      </c>
      <c r="L1448" s="30"/>
      <c r="M1448" s="28"/>
      <c r="N1448" s="24"/>
      <c r="O1448" s="29">
        <v>0</v>
      </c>
      <c r="P1448" s="31">
        <f t="shared" si="6"/>
        <v>0</v>
      </c>
      <c r="Q1448" s="24"/>
      <c r="R1448" s="32"/>
      <c r="S1448" s="32"/>
      <c r="T1448" s="32"/>
      <c r="U1448" s="32"/>
    </row>
    <row r="1449" spans="1:21" ht="24.75" customHeight="1">
      <c r="A1449" s="22"/>
      <c r="B1449" s="23"/>
      <c r="C1449" s="22"/>
      <c r="D1449" s="24"/>
      <c r="E1449" s="24"/>
      <c r="F1449" s="25"/>
      <c r="G1449" s="26"/>
      <c r="H1449" s="27"/>
      <c r="I1449" s="28"/>
      <c r="J1449" s="24"/>
      <c r="K1449" s="29">
        <v>0</v>
      </c>
      <c r="L1449" s="30"/>
      <c r="M1449" s="28"/>
      <c r="N1449" s="24"/>
      <c r="O1449" s="29">
        <v>0</v>
      </c>
      <c r="P1449" s="31">
        <f t="shared" si="6"/>
        <v>0</v>
      </c>
      <c r="Q1449" s="24"/>
      <c r="R1449" s="32"/>
      <c r="S1449" s="32"/>
      <c r="T1449" s="32"/>
      <c r="U1449" s="32"/>
    </row>
    <row r="1450" spans="1:21" ht="24.75" customHeight="1">
      <c r="A1450" s="22"/>
      <c r="B1450" s="23"/>
      <c r="C1450" s="22"/>
      <c r="D1450" s="24"/>
      <c r="E1450" s="24"/>
      <c r="F1450" s="25"/>
      <c r="G1450" s="26"/>
      <c r="H1450" s="27"/>
      <c r="I1450" s="28"/>
      <c r="J1450" s="24"/>
      <c r="K1450" s="29">
        <v>0</v>
      </c>
      <c r="L1450" s="30"/>
      <c r="M1450" s="28"/>
      <c r="N1450" s="24"/>
      <c r="O1450" s="29">
        <v>0</v>
      </c>
      <c r="P1450" s="31">
        <f t="shared" si="6"/>
        <v>0</v>
      </c>
      <c r="Q1450" s="24"/>
      <c r="R1450" s="32"/>
      <c r="S1450" s="32"/>
      <c r="T1450" s="32"/>
      <c r="U1450" s="32"/>
    </row>
    <row r="1451" spans="1:21" ht="24.75" customHeight="1">
      <c r="A1451" s="22"/>
      <c r="B1451" s="23"/>
      <c r="C1451" s="22"/>
      <c r="D1451" s="24"/>
      <c r="E1451" s="24"/>
      <c r="F1451" s="25"/>
      <c r="G1451" s="26"/>
      <c r="H1451" s="27"/>
      <c r="I1451" s="28"/>
      <c r="J1451" s="24"/>
      <c r="K1451" s="29">
        <v>0</v>
      </c>
      <c r="L1451" s="30"/>
      <c r="M1451" s="28"/>
      <c r="N1451" s="24"/>
      <c r="O1451" s="29">
        <v>0</v>
      </c>
      <c r="P1451" s="31">
        <f t="shared" si="6"/>
        <v>0</v>
      </c>
      <c r="Q1451" s="24"/>
      <c r="R1451" s="32"/>
      <c r="S1451" s="32"/>
      <c r="T1451" s="32"/>
      <c r="U1451" s="32"/>
    </row>
    <row r="1452" spans="1:21" ht="24.75" customHeight="1">
      <c r="A1452" s="22"/>
      <c r="B1452" s="23"/>
      <c r="C1452" s="22"/>
      <c r="D1452" s="24"/>
      <c r="E1452" s="24"/>
      <c r="F1452" s="25"/>
      <c r="G1452" s="26"/>
      <c r="H1452" s="27"/>
      <c r="I1452" s="28"/>
      <c r="J1452" s="24"/>
      <c r="K1452" s="29">
        <v>0</v>
      </c>
      <c r="L1452" s="30"/>
      <c r="M1452" s="28"/>
      <c r="N1452" s="24"/>
      <c r="O1452" s="29">
        <v>0</v>
      </c>
      <c r="P1452" s="31">
        <f t="shared" si="6"/>
        <v>0</v>
      </c>
      <c r="Q1452" s="24"/>
      <c r="R1452" s="32"/>
      <c r="S1452" s="32"/>
      <c r="T1452" s="32"/>
      <c r="U1452" s="32"/>
    </row>
    <row r="1453" spans="1:21" ht="24.75" customHeight="1">
      <c r="A1453" s="22"/>
      <c r="B1453" s="23"/>
      <c r="C1453" s="22"/>
      <c r="D1453" s="24"/>
      <c r="E1453" s="24"/>
      <c r="F1453" s="25"/>
      <c r="G1453" s="26"/>
      <c r="H1453" s="27"/>
      <c r="I1453" s="28"/>
      <c r="J1453" s="24"/>
      <c r="K1453" s="29">
        <v>0</v>
      </c>
      <c r="L1453" s="30"/>
      <c r="M1453" s="28"/>
      <c r="N1453" s="24"/>
      <c r="O1453" s="29">
        <v>0</v>
      </c>
      <c r="P1453" s="31">
        <f t="shared" si="6"/>
        <v>0</v>
      </c>
      <c r="Q1453" s="24"/>
      <c r="R1453" s="32"/>
      <c r="S1453" s="32"/>
      <c r="T1453" s="32"/>
      <c r="U1453" s="32"/>
    </row>
    <row r="1454" spans="1:21" ht="24.75" customHeight="1">
      <c r="A1454" s="22"/>
      <c r="B1454" s="23"/>
      <c r="C1454" s="22"/>
      <c r="D1454" s="24"/>
      <c r="E1454" s="24"/>
      <c r="F1454" s="25"/>
      <c r="G1454" s="26"/>
      <c r="H1454" s="27"/>
      <c r="I1454" s="28"/>
      <c r="J1454" s="24"/>
      <c r="K1454" s="29">
        <v>0</v>
      </c>
      <c r="L1454" s="30"/>
      <c r="M1454" s="28"/>
      <c r="N1454" s="24"/>
      <c r="O1454" s="29">
        <v>0</v>
      </c>
      <c r="P1454" s="31">
        <f t="shared" si="6"/>
        <v>0</v>
      </c>
      <c r="Q1454" s="24"/>
      <c r="R1454" s="32"/>
      <c r="S1454" s="32"/>
      <c r="T1454" s="32"/>
      <c r="U1454" s="32"/>
    </row>
    <row r="1455" spans="1:21" ht="24.75" customHeight="1">
      <c r="A1455" s="22"/>
      <c r="B1455" s="23"/>
      <c r="C1455" s="22"/>
      <c r="D1455" s="24"/>
      <c r="E1455" s="24"/>
      <c r="F1455" s="25"/>
      <c r="G1455" s="26"/>
      <c r="H1455" s="27"/>
      <c r="I1455" s="28"/>
      <c r="J1455" s="24"/>
      <c r="K1455" s="29">
        <v>0</v>
      </c>
      <c r="L1455" s="30"/>
      <c r="M1455" s="28"/>
      <c r="N1455" s="24"/>
      <c r="O1455" s="29">
        <v>0</v>
      </c>
      <c r="P1455" s="31">
        <f t="shared" si="6"/>
        <v>0</v>
      </c>
      <c r="Q1455" s="24"/>
      <c r="R1455" s="32"/>
      <c r="S1455" s="32"/>
      <c r="T1455" s="32"/>
      <c r="U1455" s="32"/>
    </row>
    <row r="1456" spans="1:21" ht="24.75" customHeight="1">
      <c r="A1456" s="22"/>
      <c r="B1456" s="23"/>
      <c r="C1456" s="22"/>
      <c r="D1456" s="24"/>
      <c r="E1456" s="24"/>
      <c r="F1456" s="25"/>
      <c r="G1456" s="26"/>
      <c r="H1456" s="27"/>
      <c r="I1456" s="28"/>
      <c r="J1456" s="24"/>
      <c r="K1456" s="29">
        <v>0</v>
      </c>
      <c r="L1456" s="30"/>
      <c r="M1456" s="28"/>
      <c r="N1456" s="24"/>
      <c r="O1456" s="29">
        <v>0</v>
      </c>
      <c r="P1456" s="31">
        <f t="shared" si="6"/>
        <v>0</v>
      </c>
      <c r="Q1456" s="24"/>
      <c r="R1456" s="32"/>
      <c r="S1456" s="32"/>
      <c r="T1456" s="32"/>
      <c r="U1456" s="32"/>
    </row>
    <row r="1457" spans="1:21" ht="24.75" customHeight="1">
      <c r="A1457" s="22"/>
      <c r="B1457" s="23"/>
      <c r="C1457" s="22"/>
      <c r="D1457" s="24"/>
      <c r="E1457" s="24"/>
      <c r="F1457" s="25"/>
      <c r="G1457" s="26"/>
      <c r="H1457" s="27"/>
      <c r="I1457" s="28"/>
      <c r="J1457" s="24"/>
      <c r="K1457" s="29">
        <v>0</v>
      </c>
      <c r="L1457" s="30"/>
      <c r="M1457" s="28"/>
      <c r="N1457" s="24"/>
      <c r="O1457" s="29">
        <v>0</v>
      </c>
      <c r="P1457" s="31">
        <f t="shared" si="6"/>
        <v>0</v>
      </c>
      <c r="Q1457" s="24"/>
      <c r="R1457" s="32"/>
      <c r="S1457" s="32"/>
      <c r="T1457" s="32"/>
      <c r="U1457" s="32"/>
    </row>
    <row r="1458" spans="1:21" ht="24.75" customHeight="1">
      <c r="A1458" s="22"/>
      <c r="B1458" s="23"/>
      <c r="C1458" s="22"/>
      <c r="D1458" s="24"/>
      <c r="E1458" s="24"/>
      <c r="F1458" s="25"/>
      <c r="G1458" s="26"/>
      <c r="H1458" s="27"/>
      <c r="I1458" s="28"/>
      <c r="J1458" s="24"/>
      <c r="K1458" s="29">
        <v>0</v>
      </c>
      <c r="L1458" s="30"/>
      <c r="M1458" s="28"/>
      <c r="N1458" s="24"/>
      <c r="O1458" s="29">
        <v>0</v>
      </c>
      <c r="P1458" s="31">
        <f t="shared" si="6"/>
        <v>0</v>
      </c>
      <c r="Q1458" s="24"/>
      <c r="R1458" s="32"/>
      <c r="S1458" s="32"/>
      <c r="T1458" s="32"/>
      <c r="U1458" s="32"/>
    </row>
    <row r="1459" spans="1:21" ht="24.75" customHeight="1">
      <c r="A1459" s="22"/>
      <c r="B1459" s="23"/>
      <c r="C1459" s="22"/>
      <c r="D1459" s="24"/>
      <c r="E1459" s="24"/>
      <c r="F1459" s="25"/>
      <c r="G1459" s="26"/>
      <c r="H1459" s="27"/>
      <c r="I1459" s="28"/>
      <c r="J1459" s="24"/>
      <c r="K1459" s="29">
        <v>0</v>
      </c>
      <c r="L1459" s="30"/>
      <c r="M1459" s="28"/>
      <c r="N1459" s="24"/>
      <c r="O1459" s="29">
        <v>0</v>
      </c>
      <c r="P1459" s="31">
        <f t="shared" si="6"/>
        <v>0</v>
      </c>
      <c r="Q1459" s="24"/>
      <c r="R1459" s="32"/>
      <c r="S1459" s="32"/>
      <c r="T1459" s="32"/>
      <c r="U1459" s="32"/>
    </row>
    <row r="1460" spans="1:21" ht="24.75" customHeight="1">
      <c r="A1460" s="22"/>
      <c r="B1460" s="23"/>
      <c r="C1460" s="22"/>
      <c r="D1460" s="24"/>
      <c r="E1460" s="24"/>
      <c r="F1460" s="25"/>
      <c r="G1460" s="26"/>
      <c r="H1460" s="27"/>
      <c r="I1460" s="28"/>
      <c r="J1460" s="24"/>
      <c r="K1460" s="29">
        <v>0</v>
      </c>
      <c r="L1460" s="30"/>
      <c r="M1460" s="28"/>
      <c r="N1460" s="24"/>
      <c r="O1460" s="29">
        <v>0</v>
      </c>
      <c r="P1460" s="31">
        <f t="shared" si="6"/>
        <v>0</v>
      </c>
      <c r="Q1460" s="24"/>
      <c r="R1460" s="32"/>
      <c r="S1460" s="32"/>
      <c r="T1460" s="32"/>
      <c r="U1460" s="32"/>
    </row>
    <row r="1461" spans="1:21" ht="24.75" customHeight="1">
      <c r="A1461" s="22"/>
      <c r="B1461" s="23"/>
      <c r="C1461" s="22"/>
      <c r="D1461" s="24"/>
      <c r="E1461" s="24"/>
      <c r="F1461" s="25"/>
      <c r="G1461" s="26"/>
      <c r="H1461" s="27"/>
      <c r="I1461" s="28"/>
      <c r="J1461" s="24"/>
      <c r="K1461" s="29">
        <v>0</v>
      </c>
      <c r="L1461" s="30"/>
      <c r="M1461" s="28"/>
      <c r="N1461" s="24"/>
      <c r="O1461" s="29">
        <v>0</v>
      </c>
      <c r="P1461" s="31">
        <f t="shared" si="6"/>
        <v>0</v>
      </c>
      <c r="Q1461" s="24"/>
      <c r="R1461" s="32"/>
      <c r="S1461" s="32"/>
      <c r="T1461" s="32"/>
      <c r="U1461" s="32"/>
    </row>
    <row r="1462" spans="1:21" ht="24.75" customHeight="1">
      <c r="A1462" s="22"/>
      <c r="B1462" s="23"/>
      <c r="C1462" s="22"/>
      <c r="D1462" s="24"/>
      <c r="E1462" s="24"/>
      <c r="F1462" s="25"/>
      <c r="G1462" s="26"/>
      <c r="H1462" s="27"/>
      <c r="I1462" s="28"/>
      <c r="J1462" s="24"/>
      <c r="K1462" s="29">
        <v>0</v>
      </c>
      <c r="L1462" s="30"/>
      <c r="M1462" s="28"/>
      <c r="N1462" s="24"/>
      <c r="O1462" s="29">
        <v>0</v>
      </c>
      <c r="P1462" s="31">
        <f t="shared" si="6"/>
        <v>0</v>
      </c>
      <c r="Q1462" s="24"/>
      <c r="R1462" s="32"/>
      <c r="S1462" s="32"/>
      <c r="T1462" s="32"/>
      <c r="U1462" s="32"/>
    </row>
    <row r="1463" spans="1:21" ht="24.75" customHeight="1">
      <c r="A1463" s="22"/>
      <c r="B1463" s="23"/>
      <c r="C1463" s="22"/>
      <c r="D1463" s="24"/>
      <c r="E1463" s="24"/>
      <c r="F1463" s="25"/>
      <c r="G1463" s="26"/>
      <c r="H1463" s="27"/>
      <c r="I1463" s="28"/>
      <c r="J1463" s="24"/>
      <c r="K1463" s="29">
        <v>0</v>
      </c>
      <c r="L1463" s="30"/>
      <c r="M1463" s="28"/>
      <c r="N1463" s="24"/>
      <c r="O1463" s="29">
        <v>0</v>
      </c>
      <c r="P1463" s="31">
        <f t="shared" si="6"/>
        <v>0</v>
      </c>
      <c r="Q1463" s="24"/>
      <c r="R1463" s="32"/>
      <c r="S1463" s="32"/>
      <c r="T1463" s="32"/>
      <c r="U1463" s="32"/>
    </row>
    <row r="1464" spans="1:21" ht="24.75" customHeight="1">
      <c r="A1464" s="22"/>
      <c r="B1464" s="23"/>
      <c r="C1464" s="22"/>
      <c r="D1464" s="24"/>
      <c r="E1464" s="24"/>
      <c r="F1464" s="25"/>
      <c r="G1464" s="26"/>
      <c r="H1464" s="27"/>
      <c r="I1464" s="28"/>
      <c r="J1464" s="24"/>
      <c r="K1464" s="29">
        <v>0</v>
      </c>
      <c r="L1464" s="30"/>
      <c r="M1464" s="28"/>
      <c r="N1464" s="24"/>
      <c r="O1464" s="29">
        <v>0</v>
      </c>
      <c r="P1464" s="31">
        <f t="shared" si="6"/>
        <v>0</v>
      </c>
      <c r="Q1464" s="24"/>
      <c r="R1464" s="32"/>
      <c r="S1464" s="32"/>
      <c r="T1464" s="32"/>
      <c r="U1464" s="32"/>
    </row>
    <row r="1465" spans="1:21" ht="24.75" customHeight="1">
      <c r="A1465" s="22"/>
      <c r="B1465" s="23"/>
      <c r="C1465" s="22"/>
      <c r="D1465" s="24"/>
      <c r="E1465" s="24"/>
      <c r="F1465" s="25"/>
      <c r="G1465" s="26"/>
      <c r="H1465" s="27"/>
      <c r="I1465" s="28"/>
      <c r="J1465" s="24"/>
      <c r="K1465" s="29">
        <v>0</v>
      </c>
      <c r="L1465" s="30"/>
      <c r="M1465" s="28"/>
      <c r="N1465" s="24"/>
      <c r="O1465" s="29">
        <v>0</v>
      </c>
      <c r="P1465" s="31">
        <f t="shared" si="6"/>
        <v>0</v>
      </c>
      <c r="Q1465" s="24"/>
      <c r="R1465" s="32"/>
      <c r="S1465" s="32"/>
      <c r="T1465" s="32"/>
      <c r="U1465" s="32"/>
    </row>
    <row r="1466" spans="1:21" ht="24.75" customHeight="1">
      <c r="A1466" s="22"/>
      <c r="B1466" s="23"/>
      <c r="C1466" s="22"/>
      <c r="D1466" s="24"/>
      <c r="E1466" s="24"/>
      <c r="F1466" s="25"/>
      <c r="G1466" s="26"/>
      <c r="H1466" s="27"/>
      <c r="I1466" s="28"/>
      <c r="J1466" s="24"/>
      <c r="K1466" s="29">
        <v>0</v>
      </c>
      <c r="L1466" s="30"/>
      <c r="M1466" s="28"/>
      <c r="N1466" s="24"/>
      <c r="O1466" s="29">
        <v>0</v>
      </c>
      <c r="P1466" s="31">
        <f t="shared" si="6"/>
        <v>0</v>
      </c>
      <c r="Q1466" s="24"/>
      <c r="R1466" s="32"/>
      <c r="S1466" s="32"/>
      <c r="T1466" s="32"/>
      <c r="U1466" s="32"/>
    </row>
    <row r="1467" spans="1:21" ht="24.75" customHeight="1">
      <c r="A1467" s="22"/>
      <c r="B1467" s="23"/>
      <c r="C1467" s="22"/>
      <c r="D1467" s="24"/>
      <c r="E1467" s="24"/>
      <c r="F1467" s="25"/>
      <c r="G1467" s="26"/>
      <c r="H1467" s="27"/>
      <c r="I1467" s="28"/>
      <c r="J1467" s="24"/>
      <c r="K1467" s="29">
        <v>0</v>
      </c>
      <c r="L1467" s="30"/>
      <c r="M1467" s="28"/>
      <c r="N1467" s="24"/>
      <c r="O1467" s="29">
        <v>0</v>
      </c>
      <c r="P1467" s="31">
        <f t="shared" si="6"/>
        <v>0</v>
      </c>
      <c r="Q1467" s="24"/>
      <c r="R1467" s="32"/>
      <c r="S1467" s="32"/>
      <c r="T1467" s="32"/>
      <c r="U1467" s="32"/>
    </row>
    <row r="1468" spans="1:21" ht="24.75" customHeight="1">
      <c r="A1468" s="22"/>
      <c r="B1468" s="23"/>
      <c r="C1468" s="22"/>
      <c r="D1468" s="24"/>
      <c r="E1468" s="24"/>
      <c r="F1468" s="25"/>
      <c r="G1468" s="26"/>
      <c r="H1468" s="27"/>
      <c r="I1468" s="28"/>
      <c r="J1468" s="24"/>
      <c r="K1468" s="29">
        <v>0</v>
      </c>
      <c r="L1468" s="30"/>
      <c r="M1468" s="28"/>
      <c r="N1468" s="24"/>
      <c r="O1468" s="29">
        <v>0</v>
      </c>
      <c r="P1468" s="31">
        <f t="shared" si="6"/>
        <v>0</v>
      </c>
      <c r="Q1468" s="24"/>
      <c r="R1468" s="32"/>
      <c r="S1468" s="32"/>
      <c r="T1468" s="32"/>
      <c r="U1468" s="32"/>
    </row>
    <row r="1469" spans="1:21" ht="24.75" customHeight="1">
      <c r="A1469" s="22"/>
      <c r="B1469" s="23"/>
      <c r="C1469" s="22"/>
      <c r="D1469" s="24"/>
      <c r="E1469" s="24"/>
      <c r="F1469" s="25"/>
      <c r="G1469" s="26"/>
      <c r="H1469" s="27"/>
      <c r="I1469" s="28"/>
      <c r="J1469" s="24"/>
      <c r="K1469" s="29">
        <v>0</v>
      </c>
      <c r="L1469" s="30"/>
      <c r="M1469" s="28"/>
      <c r="N1469" s="24"/>
      <c r="O1469" s="29">
        <v>0</v>
      </c>
      <c r="P1469" s="31">
        <f t="shared" si="6"/>
        <v>0</v>
      </c>
      <c r="Q1469" s="24"/>
      <c r="R1469" s="32"/>
      <c r="S1469" s="32"/>
      <c r="T1469" s="32"/>
      <c r="U1469" s="32"/>
    </row>
    <row r="1470" spans="1:21" ht="24.75" customHeight="1">
      <c r="A1470" s="22"/>
      <c r="B1470" s="23"/>
      <c r="C1470" s="22"/>
      <c r="D1470" s="24"/>
      <c r="E1470" s="24"/>
      <c r="F1470" s="25"/>
      <c r="G1470" s="26"/>
      <c r="H1470" s="27"/>
      <c r="I1470" s="28"/>
      <c r="J1470" s="24"/>
      <c r="K1470" s="29">
        <v>0</v>
      </c>
      <c r="L1470" s="30"/>
      <c r="M1470" s="28"/>
      <c r="N1470" s="24"/>
      <c r="O1470" s="29">
        <v>0</v>
      </c>
      <c r="P1470" s="31">
        <f t="shared" si="6"/>
        <v>0</v>
      </c>
      <c r="Q1470" s="24"/>
      <c r="R1470" s="32"/>
      <c r="S1470" s="32"/>
      <c r="T1470" s="32"/>
      <c r="U1470" s="32"/>
    </row>
    <row r="1471" spans="1:21" ht="24.75" customHeight="1">
      <c r="A1471" s="22"/>
      <c r="B1471" s="23"/>
      <c r="C1471" s="22"/>
      <c r="D1471" s="24"/>
      <c r="E1471" s="24"/>
      <c r="F1471" s="25"/>
      <c r="G1471" s="26"/>
      <c r="H1471" s="27"/>
      <c r="I1471" s="28"/>
      <c r="J1471" s="24"/>
      <c r="K1471" s="29">
        <v>0</v>
      </c>
      <c r="L1471" s="30"/>
      <c r="M1471" s="28"/>
      <c r="N1471" s="24"/>
      <c r="O1471" s="29">
        <v>0</v>
      </c>
      <c r="P1471" s="31">
        <f t="shared" si="6"/>
        <v>0</v>
      </c>
      <c r="Q1471" s="24"/>
      <c r="R1471" s="32"/>
      <c r="S1471" s="32"/>
      <c r="T1471" s="32"/>
      <c r="U1471" s="32"/>
    </row>
    <row r="1472" spans="1:21" ht="24.75" customHeight="1">
      <c r="A1472" s="22"/>
      <c r="B1472" s="23"/>
      <c r="C1472" s="22"/>
      <c r="D1472" s="24"/>
      <c r="E1472" s="24"/>
      <c r="F1472" s="25"/>
      <c r="G1472" s="26"/>
      <c r="H1472" s="27"/>
      <c r="I1472" s="28"/>
      <c r="J1472" s="24"/>
      <c r="K1472" s="29">
        <v>0</v>
      </c>
      <c r="L1472" s="30"/>
      <c r="M1472" s="28"/>
      <c r="N1472" s="24"/>
      <c r="O1472" s="29">
        <v>0</v>
      </c>
      <c r="P1472" s="31">
        <f t="shared" si="6"/>
        <v>0</v>
      </c>
      <c r="Q1472" s="24"/>
      <c r="R1472" s="32"/>
      <c r="S1472" s="32"/>
      <c r="T1472" s="32"/>
      <c r="U1472" s="32"/>
    </row>
    <row r="1473" spans="1:21" ht="24.75" customHeight="1">
      <c r="A1473" s="22"/>
      <c r="B1473" s="23"/>
      <c r="C1473" s="22"/>
      <c r="D1473" s="24"/>
      <c r="E1473" s="24"/>
      <c r="F1473" s="25"/>
      <c r="G1473" s="26"/>
      <c r="H1473" s="27"/>
      <c r="I1473" s="28"/>
      <c r="J1473" s="24"/>
      <c r="K1473" s="29">
        <v>0</v>
      </c>
      <c r="L1473" s="30"/>
      <c r="M1473" s="28"/>
      <c r="N1473" s="24"/>
      <c r="O1473" s="29">
        <v>0</v>
      </c>
      <c r="P1473" s="31">
        <f t="shared" si="6"/>
        <v>0</v>
      </c>
      <c r="Q1473" s="24"/>
      <c r="R1473" s="32"/>
      <c r="S1473" s="32"/>
      <c r="T1473" s="32"/>
      <c r="U1473" s="32"/>
    </row>
    <row r="1474" spans="1:21" ht="24.75" customHeight="1">
      <c r="A1474" s="22"/>
      <c r="B1474" s="23"/>
      <c r="C1474" s="22"/>
      <c r="D1474" s="24"/>
      <c r="E1474" s="24"/>
      <c r="F1474" s="25"/>
      <c r="G1474" s="26"/>
      <c r="H1474" s="27"/>
      <c r="I1474" s="28"/>
      <c r="J1474" s="24"/>
      <c r="K1474" s="29">
        <v>0</v>
      </c>
      <c r="L1474" s="30"/>
      <c r="M1474" s="28"/>
      <c r="N1474" s="24"/>
      <c r="O1474" s="29">
        <v>0</v>
      </c>
      <c r="P1474" s="31">
        <f t="shared" si="6"/>
        <v>0</v>
      </c>
      <c r="Q1474" s="24"/>
      <c r="R1474" s="32"/>
      <c r="S1474" s="32"/>
      <c r="T1474" s="32"/>
      <c r="U1474" s="32"/>
    </row>
    <row r="1475" spans="1:21" ht="24.75" customHeight="1">
      <c r="A1475" s="22"/>
      <c r="B1475" s="23"/>
      <c r="C1475" s="22"/>
      <c r="D1475" s="24"/>
      <c r="E1475" s="24"/>
      <c r="F1475" s="25"/>
      <c r="G1475" s="26"/>
      <c r="H1475" s="27"/>
      <c r="I1475" s="28"/>
      <c r="J1475" s="24"/>
      <c r="K1475" s="29">
        <v>0</v>
      </c>
      <c r="L1475" s="30"/>
      <c r="M1475" s="28"/>
      <c r="N1475" s="24"/>
      <c r="O1475" s="29">
        <v>0</v>
      </c>
      <c r="P1475" s="31">
        <f t="shared" si="6"/>
        <v>0</v>
      </c>
      <c r="Q1475" s="24"/>
      <c r="R1475" s="32"/>
      <c r="S1475" s="32"/>
      <c r="T1475" s="32"/>
      <c r="U1475" s="32"/>
    </row>
    <row r="1476" spans="1:21" ht="24.75" customHeight="1">
      <c r="A1476" s="22"/>
      <c r="B1476" s="23"/>
      <c r="C1476" s="22"/>
      <c r="D1476" s="24"/>
      <c r="E1476" s="24"/>
      <c r="F1476" s="25"/>
      <c r="G1476" s="26"/>
      <c r="H1476" s="27"/>
      <c r="I1476" s="28"/>
      <c r="J1476" s="24"/>
      <c r="K1476" s="29">
        <v>0</v>
      </c>
      <c r="L1476" s="30"/>
      <c r="M1476" s="28"/>
      <c r="N1476" s="24"/>
      <c r="O1476" s="29">
        <v>0</v>
      </c>
      <c r="P1476" s="31">
        <f t="shared" si="6"/>
        <v>0</v>
      </c>
      <c r="Q1476" s="24"/>
      <c r="R1476" s="32"/>
      <c r="S1476" s="32"/>
      <c r="T1476" s="32"/>
      <c r="U1476" s="32"/>
    </row>
    <row r="1477" spans="1:21" ht="24.75" customHeight="1">
      <c r="A1477" s="22"/>
      <c r="B1477" s="23"/>
      <c r="C1477" s="22"/>
      <c r="D1477" s="24"/>
      <c r="E1477" s="24"/>
      <c r="F1477" s="25"/>
      <c r="G1477" s="26"/>
      <c r="H1477" s="27"/>
      <c r="I1477" s="28"/>
      <c r="J1477" s="24"/>
      <c r="K1477" s="29">
        <v>0</v>
      </c>
      <c r="L1477" s="30"/>
      <c r="M1477" s="28"/>
      <c r="N1477" s="24"/>
      <c r="O1477" s="29">
        <v>0</v>
      </c>
      <c r="P1477" s="31">
        <f t="shared" si="6"/>
        <v>0</v>
      </c>
      <c r="Q1477" s="24"/>
      <c r="R1477" s="32"/>
      <c r="S1477" s="32"/>
      <c r="T1477" s="32"/>
      <c r="U1477" s="32"/>
    </row>
    <row r="1478" spans="1:21" ht="24.75" customHeight="1">
      <c r="A1478" s="22"/>
      <c r="B1478" s="23"/>
      <c r="C1478" s="22"/>
      <c r="D1478" s="24"/>
      <c r="E1478" s="24"/>
      <c r="F1478" s="25"/>
      <c r="G1478" s="26"/>
      <c r="H1478" s="27"/>
      <c r="I1478" s="28"/>
      <c r="J1478" s="24"/>
      <c r="K1478" s="29">
        <v>0</v>
      </c>
      <c r="L1478" s="30"/>
      <c r="M1478" s="28"/>
      <c r="N1478" s="24"/>
      <c r="O1478" s="29">
        <v>0</v>
      </c>
      <c r="P1478" s="31">
        <f t="shared" si="6"/>
        <v>0</v>
      </c>
      <c r="Q1478" s="24"/>
      <c r="R1478" s="32"/>
      <c r="S1478" s="32"/>
      <c r="T1478" s="32"/>
      <c r="U1478" s="32"/>
    </row>
    <row r="1479" spans="1:21" ht="24.75" customHeight="1">
      <c r="A1479" s="22"/>
      <c r="B1479" s="23"/>
      <c r="C1479" s="22"/>
      <c r="D1479" s="24"/>
      <c r="E1479" s="24"/>
      <c r="F1479" s="25"/>
      <c r="G1479" s="26"/>
      <c r="H1479" s="27"/>
      <c r="I1479" s="28"/>
      <c r="J1479" s="24"/>
      <c r="K1479" s="29">
        <v>0</v>
      </c>
      <c r="L1479" s="30"/>
      <c r="M1479" s="28"/>
      <c r="N1479" s="24"/>
      <c r="O1479" s="29">
        <v>0</v>
      </c>
      <c r="P1479" s="31">
        <f t="shared" si="6"/>
        <v>0</v>
      </c>
      <c r="Q1479" s="24"/>
      <c r="R1479" s="32"/>
      <c r="S1479" s="32"/>
      <c r="T1479" s="32"/>
      <c r="U1479" s="32"/>
    </row>
    <row r="1480" spans="1:21" ht="24.75" customHeight="1">
      <c r="A1480" s="22"/>
      <c r="B1480" s="23"/>
      <c r="C1480" s="22"/>
      <c r="D1480" s="24"/>
      <c r="E1480" s="24"/>
      <c r="F1480" s="25"/>
      <c r="G1480" s="26"/>
      <c r="H1480" s="27"/>
      <c r="I1480" s="28"/>
      <c r="J1480" s="24"/>
      <c r="K1480" s="29">
        <v>0</v>
      </c>
      <c r="L1480" s="30"/>
      <c r="M1480" s="28"/>
      <c r="N1480" s="24"/>
      <c r="O1480" s="29">
        <v>0</v>
      </c>
      <c r="P1480" s="31">
        <f t="shared" si="6"/>
        <v>0</v>
      </c>
      <c r="Q1480" s="24"/>
      <c r="R1480" s="32"/>
      <c r="S1480" s="32"/>
      <c r="T1480" s="32"/>
      <c r="U1480" s="32"/>
    </row>
    <row r="1481" spans="1:21" ht="24.75" customHeight="1">
      <c r="A1481" s="22"/>
      <c r="B1481" s="23"/>
      <c r="C1481" s="22"/>
      <c r="D1481" s="24"/>
      <c r="E1481" s="24"/>
      <c r="F1481" s="25"/>
      <c r="G1481" s="26"/>
      <c r="H1481" s="27"/>
      <c r="I1481" s="28"/>
      <c r="J1481" s="24"/>
      <c r="K1481" s="29">
        <v>0</v>
      </c>
      <c r="L1481" s="30"/>
      <c r="M1481" s="28"/>
      <c r="N1481" s="24"/>
      <c r="O1481" s="29">
        <v>0</v>
      </c>
      <c r="P1481" s="31">
        <f t="shared" si="6"/>
        <v>0</v>
      </c>
      <c r="Q1481" s="24"/>
      <c r="R1481" s="32"/>
      <c r="S1481" s="32"/>
      <c r="T1481" s="32"/>
      <c r="U1481" s="32"/>
    </row>
    <row r="1482" spans="1:21" ht="24.75" customHeight="1">
      <c r="A1482" s="22"/>
      <c r="B1482" s="23"/>
      <c r="C1482" s="22"/>
      <c r="D1482" s="24"/>
      <c r="E1482" s="24"/>
      <c r="F1482" s="25"/>
      <c r="G1482" s="26"/>
      <c r="H1482" s="27"/>
      <c r="I1482" s="28"/>
      <c r="J1482" s="24"/>
      <c r="K1482" s="29">
        <v>0</v>
      </c>
      <c r="L1482" s="30"/>
      <c r="M1482" s="28"/>
      <c r="N1482" s="24"/>
      <c r="O1482" s="29">
        <v>0</v>
      </c>
      <c r="P1482" s="31">
        <f t="shared" si="6"/>
        <v>0</v>
      </c>
      <c r="Q1482" s="24"/>
      <c r="R1482" s="32"/>
      <c r="S1482" s="32"/>
      <c r="T1482" s="32"/>
      <c r="U1482" s="32"/>
    </row>
    <row r="1483" spans="1:21" ht="24.75" customHeight="1">
      <c r="A1483" s="22"/>
      <c r="B1483" s="23"/>
      <c r="C1483" s="22"/>
      <c r="D1483" s="24"/>
      <c r="E1483" s="24"/>
      <c r="F1483" s="25"/>
      <c r="G1483" s="26"/>
      <c r="H1483" s="27"/>
      <c r="I1483" s="28"/>
      <c r="J1483" s="24"/>
      <c r="K1483" s="29">
        <v>0</v>
      </c>
      <c r="L1483" s="30"/>
      <c r="M1483" s="28"/>
      <c r="N1483" s="24"/>
      <c r="O1483" s="29">
        <v>0</v>
      </c>
      <c r="P1483" s="31">
        <f t="shared" si="6"/>
        <v>0</v>
      </c>
      <c r="Q1483" s="24"/>
      <c r="R1483" s="32"/>
      <c r="S1483" s="32"/>
      <c r="T1483" s="32"/>
      <c r="U1483" s="32"/>
    </row>
    <row r="1484" spans="1:21" ht="24.75" customHeight="1">
      <c r="A1484" s="22"/>
      <c r="B1484" s="23"/>
      <c r="C1484" s="22"/>
      <c r="D1484" s="24"/>
      <c r="E1484" s="24"/>
      <c r="F1484" s="25"/>
      <c r="G1484" s="26"/>
      <c r="H1484" s="27"/>
      <c r="I1484" s="28"/>
      <c r="J1484" s="24"/>
      <c r="K1484" s="29">
        <v>0</v>
      </c>
      <c r="L1484" s="30"/>
      <c r="M1484" s="28"/>
      <c r="N1484" s="24"/>
      <c r="O1484" s="29">
        <v>0</v>
      </c>
      <c r="P1484" s="31">
        <f t="shared" si="6"/>
        <v>0</v>
      </c>
      <c r="Q1484" s="24"/>
      <c r="R1484" s="32"/>
      <c r="S1484" s="32"/>
      <c r="T1484" s="32"/>
      <c r="U1484" s="32"/>
    </row>
    <row r="1485" spans="1:21" ht="24.75" customHeight="1">
      <c r="A1485" s="22"/>
      <c r="B1485" s="23"/>
      <c r="C1485" s="22"/>
      <c r="D1485" s="24"/>
      <c r="E1485" s="24"/>
      <c r="F1485" s="25"/>
      <c r="G1485" s="26"/>
      <c r="H1485" s="27"/>
      <c r="I1485" s="28"/>
      <c r="J1485" s="24"/>
      <c r="K1485" s="29">
        <v>0</v>
      </c>
      <c r="L1485" s="30"/>
      <c r="M1485" s="28"/>
      <c r="N1485" s="24"/>
      <c r="O1485" s="29">
        <v>0</v>
      </c>
      <c r="P1485" s="31">
        <f t="shared" si="6"/>
        <v>0</v>
      </c>
      <c r="Q1485" s="24"/>
      <c r="R1485" s="32"/>
      <c r="S1485" s="32"/>
      <c r="T1485" s="32"/>
      <c r="U1485" s="32"/>
    </row>
    <row r="1486" spans="1:21" ht="24.75" customHeight="1">
      <c r="A1486" s="22"/>
      <c r="B1486" s="23"/>
      <c r="C1486" s="22"/>
      <c r="D1486" s="24"/>
      <c r="E1486" s="24"/>
      <c r="F1486" s="25"/>
      <c r="G1486" s="26"/>
      <c r="H1486" s="27"/>
      <c r="I1486" s="28"/>
      <c r="J1486" s="24"/>
      <c r="K1486" s="29">
        <v>0</v>
      </c>
      <c r="L1486" s="30"/>
      <c r="M1486" s="28"/>
      <c r="N1486" s="24"/>
      <c r="O1486" s="29">
        <v>0</v>
      </c>
      <c r="P1486" s="31">
        <f t="shared" si="6"/>
        <v>0</v>
      </c>
      <c r="Q1486" s="24"/>
      <c r="R1486" s="32"/>
      <c r="S1486" s="32"/>
      <c r="T1486" s="32"/>
      <c r="U1486" s="32"/>
    </row>
    <row r="1487" spans="1:21" ht="24.75" customHeight="1">
      <c r="A1487" s="22"/>
      <c r="B1487" s="23"/>
      <c r="C1487" s="22"/>
      <c r="D1487" s="24"/>
      <c r="E1487" s="24"/>
      <c r="F1487" s="25"/>
      <c r="G1487" s="26"/>
      <c r="H1487" s="27"/>
      <c r="I1487" s="28"/>
      <c r="J1487" s="24"/>
      <c r="K1487" s="29">
        <v>0</v>
      </c>
      <c r="L1487" s="30"/>
      <c r="M1487" s="28"/>
      <c r="N1487" s="24"/>
      <c r="O1487" s="29">
        <v>0</v>
      </c>
      <c r="P1487" s="31">
        <f t="shared" si="6"/>
        <v>0</v>
      </c>
      <c r="Q1487" s="24"/>
      <c r="R1487" s="32"/>
      <c r="S1487" s="32"/>
      <c r="T1487" s="32"/>
      <c r="U1487" s="32"/>
    </row>
    <row r="1488" spans="1:21" ht="24.75" customHeight="1">
      <c r="A1488" s="22"/>
      <c r="B1488" s="23"/>
      <c r="C1488" s="22"/>
      <c r="D1488" s="24"/>
      <c r="E1488" s="24"/>
      <c r="F1488" s="25"/>
      <c r="G1488" s="26"/>
      <c r="H1488" s="27"/>
      <c r="I1488" s="28"/>
      <c r="J1488" s="24"/>
      <c r="K1488" s="29">
        <v>0</v>
      </c>
      <c r="L1488" s="30"/>
      <c r="M1488" s="28"/>
      <c r="N1488" s="24"/>
      <c r="O1488" s="29">
        <v>0</v>
      </c>
      <c r="P1488" s="31">
        <f t="shared" si="6"/>
        <v>0</v>
      </c>
      <c r="Q1488" s="24"/>
      <c r="R1488" s="32"/>
      <c r="S1488" s="32"/>
      <c r="T1488" s="32"/>
      <c r="U1488" s="32"/>
    </row>
    <row r="1489" spans="1:21" ht="24.75" customHeight="1">
      <c r="A1489" s="22"/>
      <c r="B1489" s="23"/>
      <c r="C1489" s="22"/>
      <c r="D1489" s="24"/>
      <c r="E1489" s="24"/>
      <c r="F1489" s="25"/>
      <c r="G1489" s="26"/>
      <c r="H1489" s="27"/>
      <c r="I1489" s="28"/>
      <c r="J1489" s="24"/>
      <c r="K1489" s="29">
        <v>0</v>
      </c>
      <c r="L1489" s="30"/>
      <c r="M1489" s="28"/>
      <c r="N1489" s="24"/>
      <c r="O1489" s="29">
        <v>0</v>
      </c>
      <c r="P1489" s="31">
        <f t="shared" si="6"/>
        <v>0</v>
      </c>
      <c r="Q1489" s="24"/>
      <c r="R1489" s="32"/>
      <c r="S1489" s="32"/>
      <c r="T1489" s="32"/>
      <c r="U1489" s="32"/>
    </row>
    <row r="1490" spans="1:21" ht="24.75" customHeight="1">
      <c r="A1490" s="22"/>
      <c r="B1490" s="23"/>
      <c r="C1490" s="22"/>
      <c r="D1490" s="24"/>
      <c r="E1490" s="24"/>
      <c r="F1490" s="25"/>
      <c r="G1490" s="26"/>
      <c r="H1490" s="27"/>
      <c r="I1490" s="28"/>
      <c r="J1490" s="24"/>
      <c r="K1490" s="29">
        <v>0</v>
      </c>
      <c r="L1490" s="30"/>
      <c r="M1490" s="28"/>
      <c r="N1490" s="24"/>
      <c r="O1490" s="29">
        <v>0</v>
      </c>
      <c r="P1490" s="31">
        <f t="shared" si="6"/>
        <v>0</v>
      </c>
      <c r="Q1490" s="24"/>
      <c r="R1490" s="32"/>
      <c r="S1490" s="32"/>
      <c r="T1490" s="32"/>
      <c r="U1490" s="32"/>
    </row>
    <row r="1491" spans="1:21" ht="24.75" customHeight="1">
      <c r="A1491" s="22"/>
      <c r="B1491" s="23"/>
      <c r="C1491" s="22"/>
      <c r="D1491" s="24"/>
      <c r="E1491" s="24"/>
      <c r="F1491" s="25"/>
      <c r="G1491" s="26"/>
      <c r="H1491" s="27"/>
      <c r="I1491" s="28"/>
      <c r="J1491" s="24"/>
      <c r="K1491" s="29">
        <v>0</v>
      </c>
      <c r="L1491" s="30"/>
      <c r="M1491" s="28"/>
      <c r="N1491" s="24"/>
      <c r="O1491" s="29">
        <v>0</v>
      </c>
      <c r="P1491" s="31">
        <f t="shared" si="6"/>
        <v>0</v>
      </c>
      <c r="Q1491" s="24"/>
      <c r="R1491" s="32"/>
      <c r="S1491" s="32"/>
      <c r="T1491" s="32"/>
      <c r="U1491" s="32"/>
    </row>
    <row r="1492" spans="1:21" ht="24.75" customHeight="1">
      <c r="A1492" s="22"/>
      <c r="B1492" s="23"/>
      <c r="C1492" s="22"/>
      <c r="D1492" s="24"/>
      <c r="E1492" s="24"/>
      <c r="F1492" s="25"/>
      <c r="G1492" s="26"/>
      <c r="H1492" s="27"/>
      <c r="I1492" s="28"/>
      <c r="J1492" s="24"/>
      <c r="K1492" s="29">
        <v>0</v>
      </c>
      <c r="L1492" s="30"/>
      <c r="M1492" s="28"/>
      <c r="N1492" s="24"/>
      <c r="O1492" s="29">
        <v>0</v>
      </c>
      <c r="P1492" s="31">
        <f t="shared" si="6"/>
        <v>0</v>
      </c>
      <c r="Q1492" s="24"/>
      <c r="R1492" s="32"/>
      <c r="S1492" s="32"/>
      <c r="T1492" s="32"/>
      <c r="U1492" s="32"/>
    </row>
    <row r="1493" spans="1:21" ht="24.75" customHeight="1">
      <c r="A1493" s="22"/>
      <c r="B1493" s="23"/>
      <c r="C1493" s="22"/>
      <c r="D1493" s="24"/>
      <c r="E1493" s="24"/>
      <c r="F1493" s="25"/>
      <c r="G1493" s="26"/>
      <c r="H1493" s="27"/>
      <c r="I1493" s="28"/>
      <c r="J1493" s="24"/>
      <c r="K1493" s="29">
        <v>0</v>
      </c>
      <c r="L1493" s="30"/>
      <c r="M1493" s="28"/>
      <c r="N1493" s="24"/>
      <c r="O1493" s="29">
        <v>0</v>
      </c>
      <c r="P1493" s="31">
        <f t="shared" si="6"/>
        <v>0</v>
      </c>
      <c r="Q1493" s="24"/>
      <c r="R1493" s="32"/>
      <c r="S1493" s="32"/>
      <c r="T1493" s="32"/>
      <c r="U1493" s="32"/>
    </row>
    <row r="1494" spans="1:21" ht="24.75" customHeight="1">
      <c r="A1494" s="22"/>
      <c r="B1494" s="23"/>
      <c r="C1494" s="22"/>
      <c r="D1494" s="24"/>
      <c r="E1494" s="24"/>
      <c r="F1494" s="25"/>
      <c r="G1494" s="26"/>
      <c r="H1494" s="27"/>
      <c r="I1494" s="28"/>
      <c r="J1494" s="24"/>
      <c r="K1494" s="29">
        <v>0</v>
      </c>
      <c r="L1494" s="30"/>
      <c r="M1494" s="28"/>
      <c r="N1494" s="24"/>
      <c r="O1494" s="29">
        <v>0</v>
      </c>
      <c r="P1494" s="31">
        <f t="shared" si="6"/>
        <v>0</v>
      </c>
      <c r="Q1494" s="24"/>
      <c r="R1494" s="32"/>
      <c r="S1494" s="32"/>
      <c r="T1494" s="32"/>
      <c r="U1494" s="32"/>
    </row>
    <row r="1495" spans="1:21" ht="24.75" customHeight="1">
      <c r="A1495" s="22"/>
      <c r="B1495" s="23"/>
      <c r="C1495" s="22"/>
      <c r="D1495" s="24"/>
      <c r="E1495" s="24"/>
      <c r="F1495" s="25"/>
      <c r="G1495" s="26"/>
      <c r="H1495" s="27"/>
      <c r="I1495" s="28"/>
      <c r="J1495" s="24"/>
      <c r="K1495" s="29">
        <v>0</v>
      </c>
      <c r="L1495" s="30"/>
      <c r="M1495" s="28"/>
      <c r="N1495" s="24"/>
      <c r="O1495" s="29">
        <v>0</v>
      </c>
      <c r="P1495" s="31">
        <f t="shared" si="6"/>
        <v>0</v>
      </c>
      <c r="Q1495" s="24"/>
      <c r="R1495" s="32"/>
      <c r="S1495" s="32"/>
      <c r="T1495" s="32"/>
      <c r="U1495" s="32"/>
    </row>
    <row r="1496" spans="1:21" ht="24.75" customHeight="1">
      <c r="A1496" s="22"/>
      <c r="B1496" s="23"/>
      <c r="C1496" s="22"/>
      <c r="D1496" s="24"/>
      <c r="E1496" s="24"/>
      <c r="F1496" s="25"/>
      <c r="G1496" s="26"/>
      <c r="H1496" s="27"/>
      <c r="I1496" s="28"/>
      <c r="J1496" s="24"/>
      <c r="K1496" s="29">
        <v>0</v>
      </c>
      <c r="L1496" s="30"/>
      <c r="M1496" s="28"/>
      <c r="N1496" s="24"/>
      <c r="O1496" s="29">
        <v>0</v>
      </c>
      <c r="P1496" s="31">
        <f t="shared" si="6"/>
        <v>0</v>
      </c>
      <c r="Q1496" s="24"/>
      <c r="R1496" s="32"/>
      <c r="S1496" s="32"/>
      <c r="T1496" s="32"/>
      <c r="U1496" s="32"/>
    </row>
    <row r="1497" spans="1:21" ht="24.75" customHeight="1">
      <c r="A1497" s="22"/>
      <c r="B1497" s="23"/>
      <c r="C1497" s="22"/>
      <c r="D1497" s="24"/>
      <c r="E1497" s="24"/>
      <c r="F1497" s="25"/>
      <c r="G1497" s="26"/>
      <c r="H1497" s="27"/>
      <c r="I1497" s="28"/>
      <c r="J1497" s="24"/>
      <c r="K1497" s="29">
        <v>0</v>
      </c>
      <c r="L1497" s="30"/>
      <c r="M1497" s="28"/>
      <c r="N1497" s="24"/>
      <c r="O1497" s="29">
        <v>0</v>
      </c>
      <c r="P1497" s="31">
        <f t="shared" si="6"/>
        <v>0</v>
      </c>
      <c r="Q1497" s="24"/>
      <c r="R1497" s="32"/>
      <c r="S1497" s="32"/>
      <c r="T1497" s="32"/>
      <c r="U1497" s="32"/>
    </row>
    <row r="1498" spans="1:21" ht="24.75" customHeight="1">
      <c r="A1498" s="22"/>
      <c r="B1498" s="23"/>
      <c r="C1498" s="22"/>
      <c r="D1498" s="24"/>
      <c r="E1498" s="24"/>
      <c r="F1498" s="25"/>
      <c r="G1498" s="26"/>
      <c r="H1498" s="27"/>
      <c r="I1498" s="28"/>
      <c r="J1498" s="24"/>
      <c r="K1498" s="29">
        <v>0</v>
      </c>
      <c r="L1498" s="30"/>
      <c r="M1498" s="28"/>
      <c r="N1498" s="24"/>
      <c r="O1498" s="29">
        <v>0</v>
      </c>
      <c r="P1498" s="31">
        <f t="shared" si="6"/>
        <v>0</v>
      </c>
      <c r="Q1498" s="24"/>
      <c r="R1498" s="32"/>
      <c r="S1498" s="32"/>
      <c r="T1498" s="32"/>
      <c r="U1498" s="32"/>
    </row>
    <row r="1499" spans="1:21" ht="24.75" customHeight="1">
      <c r="A1499" s="22"/>
      <c r="B1499" s="23"/>
      <c r="C1499" s="22"/>
      <c r="D1499" s="24"/>
      <c r="E1499" s="24"/>
      <c r="F1499" s="25"/>
      <c r="G1499" s="26"/>
      <c r="H1499" s="27"/>
      <c r="I1499" s="28"/>
      <c r="J1499" s="24"/>
      <c r="K1499" s="29">
        <v>0</v>
      </c>
      <c r="L1499" s="30"/>
      <c r="M1499" s="28"/>
      <c r="N1499" s="24"/>
      <c r="O1499" s="29">
        <v>0</v>
      </c>
      <c r="P1499" s="31">
        <f t="shared" si="6"/>
        <v>0</v>
      </c>
      <c r="Q1499" s="24"/>
      <c r="R1499" s="32"/>
      <c r="S1499" s="32"/>
      <c r="T1499" s="32"/>
      <c r="U1499" s="32"/>
    </row>
    <row r="1500" spans="1:21" ht="24.75" customHeight="1">
      <c r="A1500" s="22"/>
      <c r="B1500" s="23"/>
      <c r="C1500" s="22"/>
      <c r="D1500" s="24"/>
      <c r="E1500" s="24"/>
      <c r="F1500" s="25"/>
      <c r="G1500" s="26"/>
      <c r="H1500" s="27"/>
      <c r="I1500" s="28"/>
      <c r="J1500" s="24"/>
      <c r="K1500" s="29">
        <v>0</v>
      </c>
      <c r="L1500" s="30"/>
      <c r="M1500" s="28"/>
      <c r="N1500" s="24"/>
      <c r="O1500" s="29">
        <v>0</v>
      </c>
      <c r="P1500" s="31">
        <f t="shared" si="6"/>
        <v>0</v>
      </c>
      <c r="Q1500" s="24"/>
      <c r="R1500" s="32"/>
      <c r="S1500" s="32"/>
      <c r="T1500" s="32"/>
      <c r="U1500" s="32"/>
    </row>
    <row r="1501" spans="1:21" ht="24.75" customHeight="1">
      <c r="A1501" s="22"/>
      <c r="B1501" s="23"/>
      <c r="C1501" s="22"/>
      <c r="D1501" s="24"/>
      <c r="E1501" s="24"/>
      <c r="F1501" s="25"/>
      <c r="G1501" s="26"/>
      <c r="H1501" s="27"/>
      <c r="I1501" s="28"/>
      <c r="J1501" s="24"/>
      <c r="K1501" s="29">
        <v>0</v>
      </c>
      <c r="L1501" s="30"/>
      <c r="M1501" s="28"/>
      <c r="N1501" s="24"/>
      <c r="O1501" s="29">
        <v>0</v>
      </c>
      <c r="P1501" s="31">
        <f t="shared" si="6"/>
        <v>0</v>
      </c>
      <c r="Q1501" s="24"/>
      <c r="R1501" s="32"/>
      <c r="S1501" s="32"/>
      <c r="T1501" s="32"/>
      <c r="U1501" s="32"/>
    </row>
    <row r="1502" spans="1:21" ht="24.75" customHeight="1">
      <c r="A1502" s="22"/>
      <c r="B1502" s="23"/>
      <c r="C1502" s="22"/>
      <c r="D1502" s="24"/>
      <c r="E1502" s="24"/>
      <c r="F1502" s="25"/>
      <c r="G1502" s="26"/>
      <c r="H1502" s="27"/>
      <c r="I1502" s="28"/>
      <c r="J1502" s="24"/>
      <c r="K1502" s="29">
        <v>0</v>
      </c>
      <c r="L1502" s="30"/>
      <c r="M1502" s="28"/>
      <c r="N1502" s="24"/>
      <c r="O1502" s="29">
        <v>0</v>
      </c>
      <c r="P1502" s="31">
        <f t="shared" si="6"/>
        <v>0</v>
      </c>
      <c r="Q1502" s="24"/>
      <c r="R1502" s="32"/>
      <c r="S1502" s="32"/>
      <c r="T1502" s="32"/>
      <c r="U1502" s="32"/>
    </row>
    <row r="1503" spans="1:21" ht="24.75" customHeight="1">
      <c r="A1503" s="22"/>
      <c r="B1503" s="23"/>
      <c r="C1503" s="22"/>
      <c r="D1503" s="24"/>
      <c r="E1503" s="24"/>
      <c r="F1503" s="25"/>
      <c r="G1503" s="26"/>
      <c r="H1503" s="27"/>
      <c r="I1503" s="28"/>
      <c r="J1503" s="24"/>
      <c r="K1503" s="29">
        <v>0</v>
      </c>
      <c r="L1503" s="30"/>
      <c r="M1503" s="28"/>
      <c r="N1503" s="24"/>
      <c r="O1503" s="29">
        <v>0</v>
      </c>
      <c r="P1503" s="31">
        <f t="shared" si="6"/>
        <v>0</v>
      </c>
      <c r="Q1503" s="24"/>
      <c r="R1503" s="32"/>
      <c r="S1503" s="32"/>
      <c r="T1503" s="32"/>
      <c r="U1503" s="32"/>
    </row>
    <row r="1504" spans="1:21" ht="24.75" customHeight="1">
      <c r="A1504" s="22"/>
      <c r="B1504" s="23"/>
      <c r="C1504" s="22"/>
      <c r="D1504" s="24"/>
      <c r="E1504" s="24"/>
      <c r="F1504" s="25"/>
      <c r="G1504" s="26"/>
      <c r="H1504" s="27"/>
      <c r="I1504" s="28"/>
      <c r="J1504" s="24"/>
      <c r="K1504" s="29">
        <v>0</v>
      </c>
      <c r="L1504" s="30"/>
      <c r="M1504" s="28"/>
      <c r="N1504" s="24"/>
      <c r="O1504" s="29">
        <v>0</v>
      </c>
      <c r="P1504" s="31">
        <f t="shared" si="6"/>
        <v>0</v>
      </c>
      <c r="Q1504" s="24"/>
      <c r="R1504" s="32"/>
      <c r="S1504" s="32"/>
      <c r="T1504" s="32"/>
      <c r="U1504" s="32"/>
    </row>
    <row r="1505" spans="1:21" ht="24.75" customHeight="1">
      <c r="A1505" s="22"/>
      <c r="B1505" s="23"/>
      <c r="C1505" s="22"/>
      <c r="D1505" s="24"/>
      <c r="E1505" s="24"/>
      <c r="F1505" s="25"/>
      <c r="G1505" s="26"/>
      <c r="H1505" s="27"/>
      <c r="I1505" s="28"/>
      <c r="J1505" s="24"/>
      <c r="K1505" s="29">
        <v>0</v>
      </c>
      <c r="L1505" s="30"/>
      <c r="M1505" s="28"/>
      <c r="N1505" s="24"/>
      <c r="O1505" s="29">
        <v>0</v>
      </c>
      <c r="P1505" s="31">
        <f t="shared" si="6"/>
        <v>0</v>
      </c>
      <c r="Q1505" s="24"/>
      <c r="R1505" s="32"/>
      <c r="S1505" s="32"/>
      <c r="T1505" s="32"/>
      <c r="U1505" s="32"/>
    </row>
    <row r="1506" spans="1:21" ht="24.75" customHeight="1">
      <c r="A1506" s="22"/>
      <c r="B1506" s="23"/>
      <c r="C1506" s="22"/>
      <c r="D1506" s="24"/>
      <c r="E1506" s="24"/>
      <c r="F1506" s="25"/>
      <c r="G1506" s="26"/>
      <c r="H1506" s="27"/>
      <c r="I1506" s="28"/>
      <c r="J1506" s="24"/>
      <c r="K1506" s="29">
        <v>0</v>
      </c>
      <c r="L1506" s="30"/>
      <c r="M1506" s="28"/>
      <c r="N1506" s="24"/>
      <c r="O1506" s="29">
        <v>0</v>
      </c>
      <c r="P1506" s="31">
        <f t="shared" si="6"/>
        <v>0</v>
      </c>
      <c r="Q1506" s="24"/>
      <c r="R1506" s="32"/>
      <c r="S1506" s="32"/>
      <c r="T1506" s="32"/>
      <c r="U1506" s="32"/>
    </row>
    <row r="1507" spans="1:21" ht="24.75" customHeight="1">
      <c r="A1507" s="22"/>
      <c r="B1507" s="23"/>
      <c r="C1507" s="22"/>
      <c r="D1507" s="24"/>
      <c r="E1507" s="24"/>
      <c r="F1507" s="25"/>
      <c r="G1507" s="26"/>
      <c r="H1507" s="27"/>
      <c r="I1507" s="28"/>
      <c r="J1507" s="24"/>
      <c r="K1507" s="29">
        <v>0</v>
      </c>
      <c r="L1507" s="30"/>
      <c r="M1507" s="28"/>
      <c r="N1507" s="24"/>
      <c r="O1507" s="29">
        <v>0</v>
      </c>
      <c r="P1507" s="31">
        <f t="shared" si="6"/>
        <v>0</v>
      </c>
      <c r="Q1507" s="24"/>
      <c r="R1507" s="32"/>
      <c r="S1507" s="32"/>
      <c r="T1507" s="32"/>
      <c r="U1507" s="32"/>
    </row>
    <row r="1508" spans="1:21" ht="24.75" customHeight="1">
      <c r="A1508" s="22"/>
      <c r="B1508" s="23"/>
      <c r="C1508" s="22"/>
      <c r="D1508" s="24"/>
      <c r="E1508" s="24"/>
      <c r="F1508" s="25"/>
      <c r="G1508" s="26"/>
      <c r="H1508" s="27"/>
      <c r="I1508" s="28"/>
      <c r="J1508" s="24"/>
      <c r="K1508" s="29">
        <v>0</v>
      </c>
      <c r="L1508" s="30"/>
      <c r="M1508" s="28"/>
      <c r="N1508" s="24"/>
      <c r="O1508" s="29">
        <v>0</v>
      </c>
      <c r="P1508" s="31">
        <f t="shared" si="6"/>
        <v>0</v>
      </c>
      <c r="Q1508" s="24"/>
      <c r="R1508" s="32"/>
      <c r="S1508" s="32"/>
      <c r="T1508" s="32"/>
      <c r="U1508" s="32"/>
    </row>
    <row r="1509" spans="1:21" ht="24.75" customHeight="1">
      <c r="A1509" s="22"/>
      <c r="B1509" s="23"/>
      <c r="C1509" s="22"/>
      <c r="D1509" s="24"/>
      <c r="E1509" s="24"/>
      <c r="F1509" s="25"/>
      <c r="G1509" s="26"/>
      <c r="H1509" s="27"/>
      <c r="I1509" s="28"/>
      <c r="J1509" s="24"/>
      <c r="K1509" s="29">
        <v>0</v>
      </c>
      <c r="L1509" s="30"/>
      <c r="M1509" s="28"/>
      <c r="N1509" s="24"/>
      <c r="O1509" s="29">
        <v>0</v>
      </c>
      <c r="P1509" s="31">
        <f t="shared" si="6"/>
        <v>0</v>
      </c>
      <c r="Q1509" s="24"/>
      <c r="R1509" s="32"/>
      <c r="S1509" s="32"/>
      <c r="T1509" s="32"/>
      <c r="U1509" s="32"/>
    </row>
    <row r="1510" spans="1:21" ht="24.75" customHeight="1">
      <c r="A1510" s="22"/>
      <c r="B1510" s="23"/>
      <c r="C1510" s="22"/>
      <c r="D1510" s="24"/>
      <c r="E1510" s="24"/>
      <c r="F1510" s="25"/>
      <c r="G1510" s="26"/>
      <c r="H1510" s="27"/>
      <c r="I1510" s="28"/>
      <c r="J1510" s="24"/>
      <c r="K1510" s="29">
        <v>0</v>
      </c>
      <c r="L1510" s="30"/>
      <c r="M1510" s="28"/>
      <c r="N1510" s="24"/>
      <c r="O1510" s="29">
        <v>0</v>
      </c>
      <c r="P1510" s="31">
        <f t="shared" si="6"/>
        <v>0</v>
      </c>
      <c r="Q1510" s="24"/>
      <c r="R1510" s="32"/>
      <c r="S1510" s="32"/>
      <c r="T1510" s="32"/>
      <c r="U1510" s="32"/>
    </row>
    <row r="1511" spans="1:21" ht="24.75" customHeight="1">
      <c r="A1511" s="22"/>
      <c r="B1511" s="23"/>
      <c r="C1511" s="22"/>
      <c r="D1511" s="24"/>
      <c r="E1511" s="24"/>
      <c r="F1511" s="25"/>
      <c r="G1511" s="26"/>
      <c r="H1511" s="27"/>
      <c r="I1511" s="28"/>
      <c r="J1511" s="24"/>
      <c r="K1511" s="29">
        <v>0</v>
      </c>
      <c r="L1511" s="30"/>
      <c r="M1511" s="28"/>
      <c r="N1511" s="24"/>
      <c r="O1511" s="29">
        <v>0</v>
      </c>
      <c r="P1511" s="31">
        <f t="shared" si="6"/>
        <v>0</v>
      </c>
      <c r="Q1511" s="24"/>
      <c r="R1511" s="32"/>
      <c r="S1511" s="32"/>
      <c r="T1511" s="32"/>
      <c r="U1511" s="32"/>
    </row>
    <row r="1512" spans="1:21" ht="24.75" customHeight="1">
      <c r="A1512" s="22"/>
      <c r="B1512" s="23"/>
      <c r="C1512" s="22"/>
      <c r="D1512" s="24"/>
      <c r="E1512" s="24"/>
      <c r="F1512" s="25"/>
      <c r="G1512" s="26"/>
      <c r="H1512" s="27"/>
      <c r="I1512" s="28"/>
      <c r="J1512" s="24"/>
      <c r="K1512" s="29">
        <v>0</v>
      </c>
      <c r="L1512" s="30"/>
      <c r="M1512" s="28"/>
      <c r="N1512" s="24"/>
      <c r="O1512" s="29">
        <v>0</v>
      </c>
      <c r="P1512" s="31">
        <f t="shared" si="6"/>
        <v>0</v>
      </c>
      <c r="Q1512" s="24"/>
      <c r="R1512" s="32"/>
      <c r="S1512" s="32"/>
      <c r="T1512" s="32"/>
      <c r="U1512" s="32"/>
    </row>
    <row r="1513" spans="1:21" ht="24.75" customHeight="1">
      <c r="A1513" s="22"/>
      <c r="B1513" s="23"/>
      <c r="C1513" s="22"/>
      <c r="D1513" s="24"/>
      <c r="E1513" s="24"/>
      <c r="F1513" s="25"/>
      <c r="G1513" s="26"/>
      <c r="H1513" s="27"/>
      <c r="I1513" s="28"/>
      <c r="J1513" s="24"/>
      <c r="K1513" s="29">
        <v>0</v>
      </c>
      <c r="L1513" s="30"/>
      <c r="M1513" s="28"/>
      <c r="N1513" s="24"/>
      <c r="O1513" s="29">
        <v>0</v>
      </c>
      <c r="P1513" s="31">
        <f t="shared" si="6"/>
        <v>0</v>
      </c>
      <c r="Q1513" s="24"/>
      <c r="R1513" s="32"/>
      <c r="S1513" s="32"/>
      <c r="T1513" s="32"/>
      <c r="U1513" s="32"/>
    </row>
    <row r="1514" spans="1:21" ht="24.75" customHeight="1">
      <c r="A1514" s="22"/>
      <c r="B1514" s="23"/>
      <c r="C1514" s="22"/>
      <c r="D1514" s="24"/>
      <c r="E1514" s="24"/>
      <c r="F1514" s="25"/>
      <c r="G1514" s="26"/>
      <c r="H1514" s="27"/>
      <c r="I1514" s="28"/>
      <c r="J1514" s="24"/>
      <c r="K1514" s="29">
        <v>0</v>
      </c>
      <c r="L1514" s="30"/>
      <c r="M1514" s="28"/>
      <c r="N1514" s="24"/>
      <c r="O1514" s="29">
        <v>0</v>
      </c>
      <c r="P1514" s="31">
        <f t="shared" si="6"/>
        <v>0</v>
      </c>
      <c r="Q1514" s="24"/>
      <c r="R1514" s="32"/>
      <c r="S1514" s="32"/>
      <c r="T1514" s="32"/>
      <c r="U1514" s="32"/>
    </row>
    <row r="1515" spans="1:21" ht="24.75" customHeight="1">
      <c r="A1515" s="22"/>
      <c r="B1515" s="23"/>
      <c r="C1515" s="22"/>
      <c r="D1515" s="24"/>
      <c r="E1515" s="24"/>
      <c r="F1515" s="25"/>
      <c r="G1515" s="26"/>
      <c r="H1515" s="27"/>
      <c r="I1515" s="28"/>
      <c r="J1515" s="24"/>
      <c r="K1515" s="29">
        <v>0</v>
      </c>
      <c r="L1515" s="30"/>
      <c r="M1515" s="28"/>
      <c r="N1515" s="24"/>
      <c r="O1515" s="29">
        <v>0</v>
      </c>
      <c r="P1515" s="31">
        <f t="shared" si="6"/>
        <v>0</v>
      </c>
      <c r="Q1515" s="24"/>
      <c r="R1515" s="32"/>
      <c r="S1515" s="32"/>
      <c r="T1515" s="32"/>
      <c r="U1515" s="32"/>
    </row>
    <row r="1516" spans="1:21" ht="24.75" customHeight="1">
      <c r="A1516" s="22"/>
      <c r="B1516" s="23"/>
      <c r="C1516" s="22"/>
      <c r="D1516" s="24"/>
      <c r="E1516" s="24"/>
      <c r="F1516" s="25"/>
      <c r="G1516" s="26"/>
      <c r="H1516" s="27"/>
      <c r="I1516" s="28"/>
      <c r="J1516" s="24"/>
      <c r="K1516" s="29">
        <v>0</v>
      </c>
      <c r="L1516" s="30"/>
      <c r="M1516" s="28"/>
      <c r="N1516" s="24"/>
      <c r="O1516" s="29">
        <v>0</v>
      </c>
      <c r="P1516" s="31">
        <f t="shared" si="6"/>
        <v>0</v>
      </c>
      <c r="Q1516" s="24"/>
      <c r="R1516" s="32"/>
      <c r="S1516" s="32"/>
      <c r="T1516" s="32"/>
      <c r="U1516" s="32"/>
    </row>
    <row r="1517" spans="1:21" ht="24.75" customHeight="1">
      <c r="A1517" s="22"/>
      <c r="B1517" s="23"/>
      <c r="C1517" s="22"/>
      <c r="D1517" s="24"/>
      <c r="E1517" s="24"/>
      <c r="F1517" s="25"/>
      <c r="G1517" s="26"/>
      <c r="H1517" s="27"/>
      <c r="I1517" s="28"/>
      <c r="J1517" s="24"/>
      <c r="K1517" s="29">
        <v>0</v>
      </c>
      <c r="L1517" s="30"/>
      <c r="M1517" s="28"/>
      <c r="N1517" s="24"/>
      <c r="O1517" s="29">
        <v>0</v>
      </c>
      <c r="P1517" s="31">
        <f t="shared" si="6"/>
        <v>0</v>
      </c>
      <c r="Q1517" s="24"/>
      <c r="R1517" s="32"/>
      <c r="S1517" s="32"/>
      <c r="T1517" s="32"/>
      <c r="U1517" s="32"/>
    </row>
    <row r="1518" spans="1:21" ht="24.75" customHeight="1">
      <c r="A1518" s="22"/>
      <c r="B1518" s="23"/>
      <c r="C1518" s="22"/>
      <c r="D1518" s="24"/>
      <c r="E1518" s="24"/>
      <c r="F1518" s="25"/>
      <c r="G1518" s="26"/>
      <c r="H1518" s="27"/>
      <c r="I1518" s="28"/>
      <c r="J1518" s="24"/>
      <c r="K1518" s="29">
        <v>0</v>
      </c>
      <c r="L1518" s="30"/>
      <c r="M1518" s="28"/>
      <c r="N1518" s="24"/>
      <c r="O1518" s="29">
        <v>0</v>
      </c>
      <c r="P1518" s="31">
        <f t="shared" si="6"/>
        <v>0</v>
      </c>
      <c r="Q1518" s="24"/>
      <c r="R1518" s="32"/>
      <c r="S1518" s="32"/>
      <c r="T1518" s="32"/>
      <c r="U1518" s="32"/>
    </row>
    <row r="1519" spans="1:21" ht="24.75" customHeight="1">
      <c r="A1519" s="22"/>
      <c r="B1519" s="23"/>
      <c r="C1519" s="22"/>
      <c r="D1519" s="24"/>
      <c r="E1519" s="24"/>
      <c r="F1519" s="25"/>
      <c r="G1519" s="26"/>
      <c r="H1519" s="27"/>
      <c r="I1519" s="28"/>
      <c r="J1519" s="24"/>
      <c r="K1519" s="29">
        <v>0</v>
      </c>
      <c r="L1519" s="30"/>
      <c r="M1519" s="28"/>
      <c r="N1519" s="24"/>
      <c r="O1519" s="29">
        <v>0</v>
      </c>
      <c r="P1519" s="31">
        <f t="shared" si="6"/>
        <v>0</v>
      </c>
      <c r="Q1519" s="24"/>
      <c r="R1519" s="32"/>
      <c r="S1519" s="32"/>
      <c r="T1519" s="32"/>
      <c r="U1519" s="32"/>
    </row>
    <row r="1520" spans="1:21" ht="24.75" customHeight="1">
      <c r="A1520" s="22"/>
      <c r="B1520" s="23"/>
      <c r="C1520" s="22"/>
      <c r="D1520" s="24"/>
      <c r="E1520" s="24"/>
      <c r="F1520" s="25"/>
      <c r="G1520" s="26"/>
      <c r="H1520" s="27"/>
      <c r="I1520" s="28"/>
      <c r="J1520" s="24"/>
      <c r="K1520" s="29">
        <v>0</v>
      </c>
      <c r="L1520" s="30"/>
      <c r="M1520" s="28"/>
      <c r="N1520" s="24"/>
      <c r="O1520" s="29">
        <v>0</v>
      </c>
      <c r="P1520" s="31">
        <f t="shared" si="6"/>
        <v>0</v>
      </c>
      <c r="Q1520" s="24"/>
      <c r="R1520" s="32"/>
      <c r="S1520" s="32"/>
      <c r="T1520" s="32"/>
      <c r="U1520" s="32"/>
    </row>
    <row r="1521" spans="1:21" ht="24.75" customHeight="1">
      <c r="A1521" s="22"/>
      <c r="B1521" s="23"/>
      <c r="C1521" s="22"/>
      <c r="D1521" s="24"/>
      <c r="E1521" s="24"/>
      <c r="F1521" s="25"/>
      <c r="G1521" s="26"/>
      <c r="H1521" s="27"/>
      <c r="I1521" s="28"/>
      <c r="J1521" s="24"/>
      <c r="K1521" s="29">
        <v>0</v>
      </c>
      <c r="L1521" s="30"/>
      <c r="M1521" s="28"/>
      <c r="N1521" s="24"/>
      <c r="O1521" s="29">
        <v>0</v>
      </c>
      <c r="P1521" s="31">
        <f t="shared" si="6"/>
        <v>0</v>
      </c>
      <c r="Q1521" s="24"/>
      <c r="R1521" s="32"/>
      <c r="S1521" s="32"/>
      <c r="T1521" s="32"/>
      <c r="U1521" s="32"/>
    </row>
    <row r="1522" spans="1:21" ht="24.75" customHeight="1">
      <c r="A1522" s="22"/>
      <c r="B1522" s="23"/>
      <c r="C1522" s="22"/>
      <c r="D1522" s="24"/>
      <c r="E1522" s="24"/>
      <c r="F1522" s="25"/>
      <c r="G1522" s="26"/>
      <c r="H1522" s="27"/>
      <c r="I1522" s="28"/>
      <c r="J1522" s="24"/>
      <c r="K1522" s="29">
        <v>0</v>
      </c>
      <c r="L1522" s="30"/>
      <c r="M1522" s="28"/>
      <c r="N1522" s="24"/>
      <c r="O1522" s="29">
        <v>0</v>
      </c>
      <c r="P1522" s="31">
        <f t="shared" si="6"/>
        <v>0</v>
      </c>
      <c r="Q1522" s="24"/>
      <c r="R1522" s="32"/>
      <c r="S1522" s="32"/>
      <c r="T1522" s="32"/>
      <c r="U1522" s="32"/>
    </row>
    <row r="1523" spans="1:21" ht="24.75" customHeight="1">
      <c r="A1523" s="22"/>
      <c r="B1523" s="23"/>
      <c r="C1523" s="22"/>
      <c r="D1523" s="24"/>
      <c r="E1523" s="24"/>
      <c r="F1523" s="25"/>
      <c r="G1523" s="26"/>
      <c r="H1523" s="27"/>
      <c r="I1523" s="28"/>
      <c r="J1523" s="24"/>
      <c r="K1523" s="29">
        <v>0</v>
      </c>
      <c r="L1523" s="30"/>
      <c r="M1523" s="28"/>
      <c r="N1523" s="24"/>
      <c r="O1523" s="29">
        <v>0</v>
      </c>
      <c r="P1523" s="31">
        <f t="shared" si="6"/>
        <v>0</v>
      </c>
      <c r="Q1523" s="24"/>
      <c r="R1523" s="32"/>
      <c r="S1523" s="32"/>
      <c r="T1523" s="32"/>
      <c r="U1523" s="32"/>
    </row>
    <row r="1524" spans="1:21" ht="24.75" customHeight="1">
      <c r="A1524" s="22"/>
      <c r="B1524" s="23"/>
      <c r="C1524" s="22"/>
      <c r="D1524" s="24"/>
      <c r="E1524" s="24"/>
      <c r="F1524" s="25"/>
      <c r="G1524" s="26"/>
      <c r="H1524" s="27"/>
      <c r="I1524" s="28"/>
      <c r="J1524" s="24"/>
      <c r="K1524" s="29">
        <v>0</v>
      </c>
      <c r="L1524" s="30"/>
      <c r="M1524" s="28"/>
      <c r="N1524" s="24"/>
      <c r="O1524" s="29">
        <v>0</v>
      </c>
      <c r="P1524" s="31">
        <f t="shared" si="6"/>
        <v>0</v>
      </c>
      <c r="Q1524" s="24"/>
      <c r="R1524" s="32"/>
      <c r="S1524" s="32"/>
      <c r="T1524" s="32"/>
      <c r="U1524" s="32"/>
    </row>
    <row r="1525" spans="1:21" ht="24.75" customHeight="1">
      <c r="A1525" s="22"/>
      <c r="B1525" s="23"/>
      <c r="C1525" s="22"/>
      <c r="D1525" s="24"/>
      <c r="E1525" s="24"/>
      <c r="F1525" s="25"/>
      <c r="G1525" s="26"/>
      <c r="H1525" s="27"/>
      <c r="I1525" s="28"/>
      <c r="J1525" s="24"/>
      <c r="K1525" s="29">
        <v>0</v>
      </c>
      <c r="L1525" s="30"/>
      <c r="M1525" s="28"/>
      <c r="N1525" s="24"/>
      <c r="O1525" s="29">
        <v>0</v>
      </c>
      <c r="P1525" s="31">
        <f t="shared" si="6"/>
        <v>0</v>
      </c>
      <c r="Q1525" s="24"/>
      <c r="R1525" s="32"/>
      <c r="S1525" s="32"/>
      <c r="T1525" s="32"/>
      <c r="U1525" s="32"/>
    </row>
    <row r="1526" spans="1:21" ht="24.75" customHeight="1">
      <c r="A1526" s="22"/>
      <c r="B1526" s="23"/>
      <c r="C1526" s="22"/>
      <c r="D1526" s="24"/>
      <c r="E1526" s="24"/>
      <c r="F1526" s="25"/>
      <c r="G1526" s="26"/>
      <c r="H1526" s="27"/>
      <c r="I1526" s="28"/>
      <c r="J1526" s="24"/>
      <c r="K1526" s="29">
        <v>0</v>
      </c>
      <c r="L1526" s="30"/>
      <c r="M1526" s="28"/>
      <c r="N1526" s="24"/>
      <c r="O1526" s="29">
        <v>0</v>
      </c>
      <c r="P1526" s="31">
        <f t="shared" si="6"/>
        <v>0</v>
      </c>
      <c r="Q1526" s="24"/>
      <c r="R1526" s="32"/>
      <c r="S1526" s="32"/>
      <c r="T1526" s="32"/>
      <c r="U1526" s="32"/>
    </row>
    <row r="1527" spans="1:21" ht="24.75" customHeight="1">
      <c r="A1527" s="22"/>
      <c r="B1527" s="23"/>
      <c r="C1527" s="22"/>
      <c r="D1527" s="24"/>
      <c r="E1527" s="24"/>
      <c r="F1527" s="25"/>
      <c r="G1527" s="26"/>
      <c r="H1527" s="27"/>
      <c r="I1527" s="28"/>
      <c r="J1527" s="24"/>
      <c r="K1527" s="29">
        <v>0</v>
      </c>
      <c r="L1527" s="30"/>
      <c r="M1527" s="28"/>
      <c r="N1527" s="24"/>
      <c r="O1527" s="29">
        <v>0</v>
      </c>
      <c r="P1527" s="31">
        <f t="shared" si="6"/>
        <v>0</v>
      </c>
      <c r="Q1527" s="24"/>
      <c r="R1527" s="32"/>
      <c r="S1527" s="32"/>
      <c r="T1527" s="32"/>
      <c r="U1527" s="32"/>
    </row>
    <row r="1528" spans="1:21" ht="24.75" customHeight="1">
      <c r="A1528" s="22"/>
      <c r="B1528" s="23"/>
      <c r="C1528" s="22"/>
      <c r="D1528" s="24"/>
      <c r="E1528" s="24"/>
      <c r="F1528" s="25"/>
      <c r="G1528" s="26"/>
      <c r="H1528" s="27"/>
      <c r="I1528" s="28"/>
      <c r="J1528" s="24"/>
      <c r="K1528" s="29">
        <v>0</v>
      </c>
      <c r="L1528" s="30"/>
      <c r="M1528" s="28"/>
      <c r="N1528" s="24"/>
      <c r="O1528" s="29">
        <v>0</v>
      </c>
      <c r="P1528" s="31">
        <f t="shared" si="6"/>
        <v>0</v>
      </c>
      <c r="Q1528" s="24"/>
      <c r="R1528" s="32"/>
      <c r="S1528" s="32"/>
      <c r="T1528" s="32"/>
      <c r="U1528" s="32"/>
    </row>
    <row r="1529" spans="1:21" ht="24.75" customHeight="1">
      <c r="A1529" s="22"/>
      <c r="B1529" s="23"/>
      <c r="C1529" s="22"/>
      <c r="D1529" s="24"/>
      <c r="E1529" s="24"/>
      <c r="F1529" s="25"/>
      <c r="G1529" s="26"/>
      <c r="H1529" s="27"/>
      <c r="I1529" s="28"/>
      <c r="J1529" s="24"/>
      <c r="K1529" s="29">
        <v>0</v>
      </c>
      <c r="L1529" s="30"/>
      <c r="M1529" s="28"/>
      <c r="N1529" s="24"/>
      <c r="O1529" s="29">
        <v>0</v>
      </c>
      <c r="P1529" s="31">
        <f t="shared" si="6"/>
        <v>0</v>
      </c>
      <c r="Q1529" s="24"/>
      <c r="R1529" s="32"/>
      <c r="S1529" s="32"/>
      <c r="T1529" s="32"/>
      <c r="U1529" s="32"/>
    </row>
    <row r="1530" spans="1:21" ht="24.75" customHeight="1">
      <c r="A1530" s="22"/>
      <c r="B1530" s="23"/>
      <c r="C1530" s="22"/>
      <c r="D1530" s="24"/>
      <c r="E1530" s="24"/>
      <c r="F1530" s="25"/>
      <c r="G1530" s="26"/>
      <c r="H1530" s="27"/>
      <c r="I1530" s="28"/>
      <c r="J1530" s="24"/>
      <c r="K1530" s="29">
        <v>0</v>
      </c>
      <c r="L1530" s="30"/>
      <c r="M1530" s="28"/>
      <c r="N1530" s="24"/>
      <c r="O1530" s="29">
        <v>0</v>
      </c>
      <c r="P1530" s="31">
        <f t="shared" si="6"/>
        <v>0</v>
      </c>
      <c r="Q1530" s="24"/>
      <c r="R1530" s="32"/>
      <c r="S1530" s="32"/>
      <c r="T1530" s="32"/>
      <c r="U1530" s="32"/>
    </row>
    <row r="1531" spans="1:21" ht="24.75" customHeight="1">
      <c r="A1531" s="22"/>
      <c r="B1531" s="23"/>
      <c r="C1531" s="22"/>
      <c r="D1531" s="24"/>
      <c r="E1531" s="24"/>
      <c r="F1531" s="25"/>
      <c r="G1531" s="26"/>
      <c r="H1531" s="27"/>
      <c r="I1531" s="28"/>
      <c r="J1531" s="24"/>
      <c r="K1531" s="29">
        <v>0</v>
      </c>
      <c r="L1531" s="30"/>
      <c r="M1531" s="28"/>
      <c r="N1531" s="24"/>
      <c r="O1531" s="29">
        <v>0</v>
      </c>
      <c r="P1531" s="31">
        <f t="shared" si="6"/>
        <v>0</v>
      </c>
      <c r="Q1531" s="24"/>
      <c r="R1531" s="32"/>
      <c r="S1531" s="32"/>
      <c r="T1531" s="32"/>
      <c r="U1531" s="32"/>
    </row>
    <row r="1532" spans="1:21" ht="24.75" customHeight="1">
      <c r="A1532" s="22"/>
      <c r="B1532" s="23"/>
      <c r="C1532" s="22"/>
      <c r="D1532" s="24"/>
      <c r="E1532" s="24"/>
      <c r="F1532" s="25"/>
      <c r="G1532" s="26"/>
      <c r="H1532" s="27"/>
      <c r="I1532" s="28"/>
      <c r="J1532" s="24"/>
      <c r="K1532" s="29">
        <v>0</v>
      </c>
      <c r="L1532" s="30"/>
      <c r="M1532" s="28"/>
      <c r="N1532" s="24"/>
      <c r="O1532" s="29">
        <v>0</v>
      </c>
      <c r="P1532" s="31">
        <f t="shared" si="6"/>
        <v>0</v>
      </c>
      <c r="Q1532" s="24"/>
      <c r="R1532" s="32"/>
      <c r="S1532" s="32"/>
      <c r="T1532" s="32"/>
      <c r="U1532" s="32"/>
    </row>
    <row r="1533" spans="1:21" ht="24.75" customHeight="1">
      <c r="A1533" s="22"/>
      <c r="B1533" s="23"/>
      <c r="C1533" s="22"/>
      <c r="D1533" s="24"/>
      <c r="E1533" s="24"/>
      <c r="F1533" s="25"/>
      <c r="G1533" s="26"/>
      <c r="H1533" s="27"/>
      <c r="I1533" s="28"/>
      <c r="J1533" s="24"/>
      <c r="K1533" s="29">
        <v>0</v>
      </c>
      <c r="L1533" s="30"/>
      <c r="M1533" s="28"/>
      <c r="N1533" s="24"/>
      <c r="O1533" s="29">
        <v>0</v>
      </c>
      <c r="P1533" s="31">
        <f t="shared" si="6"/>
        <v>0</v>
      </c>
      <c r="Q1533" s="24"/>
      <c r="R1533" s="32"/>
      <c r="S1533" s="32"/>
      <c r="T1533" s="32"/>
      <c r="U1533" s="32"/>
    </row>
    <row r="1534" spans="1:21" ht="24.75" customHeight="1">
      <c r="A1534" s="22"/>
      <c r="B1534" s="23"/>
      <c r="C1534" s="22"/>
      <c r="D1534" s="24"/>
      <c r="E1534" s="24"/>
      <c r="F1534" s="25"/>
      <c r="G1534" s="26"/>
      <c r="H1534" s="27"/>
      <c r="I1534" s="28"/>
      <c r="J1534" s="24"/>
      <c r="K1534" s="29">
        <v>0</v>
      </c>
      <c r="L1534" s="30"/>
      <c r="M1534" s="28"/>
      <c r="N1534" s="24"/>
      <c r="O1534" s="29">
        <v>0</v>
      </c>
      <c r="P1534" s="31">
        <f t="shared" si="6"/>
        <v>0</v>
      </c>
      <c r="Q1534" s="24"/>
      <c r="R1534" s="32"/>
      <c r="S1534" s="32"/>
      <c r="T1534" s="32"/>
      <c r="U1534" s="32"/>
    </row>
    <row r="1535" spans="1:21" ht="24.75" customHeight="1">
      <c r="A1535" s="22"/>
      <c r="B1535" s="23"/>
      <c r="C1535" s="22"/>
      <c r="D1535" s="24"/>
      <c r="E1535" s="24"/>
      <c r="F1535" s="25"/>
      <c r="G1535" s="26"/>
      <c r="H1535" s="27"/>
      <c r="I1535" s="28"/>
      <c r="J1535" s="24"/>
      <c r="K1535" s="29">
        <v>0</v>
      </c>
      <c r="L1535" s="30"/>
      <c r="M1535" s="28"/>
      <c r="N1535" s="24"/>
      <c r="O1535" s="29">
        <v>0</v>
      </c>
      <c r="P1535" s="31">
        <f t="shared" ref="P1535:P1789" si="7">(K1535-O1535)</f>
        <v>0</v>
      </c>
      <c r="Q1535" s="24"/>
      <c r="R1535" s="32"/>
      <c r="S1535" s="32"/>
      <c r="T1535" s="32"/>
      <c r="U1535" s="32"/>
    </row>
    <row r="1536" spans="1:21" ht="24.75" customHeight="1">
      <c r="A1536" s="22"/>
      <c r="B1536" s="23"/>
      <c r="C1536" s="22"/>
      <c r="D1536" s="24"/>
      <c r="E1536" s="24"/>
      <c r="F1536" s="25"/>
      <c r="G1536" s="26"/>
      <c r="H1536" s="27"/>
      <c r="I1536" s="28"/>
      <c r="J1536" s="24"/>
      <c r="K1536" s="29">
        <v>0</v>
      </c>
      <c r="L1536" s="30"/>
      <c r="M1536" s="28"/>
      <c r="N1536" s="24"/>
      <c r="O1536" s="29">
        <v>0</v>
      </c>
      <c r="P1536" s="31">
        <f t="shared" si="7"/>
        <v>0</v>
      </c>
      <c r="Q1536" s="24"/>
      <c r="R1536" s="32"/>
      <c r="S1536" s="32"/>
      <c r="T1536" s="32"/>
      <c r="U1536" s="32"/>
    </row>
    <row r="1537" spans="1:21" ht="24.75" customHeight="1">
      <c r="A1537" s="22"/>
      <c r="B1537" s="23"/>
      <c r="C1537" s="22"/>
      <c r="D1537" s="24"/>
      <c r="E1537" s="24"/>
      <c r="F1537" s="25"/>
      <c r="G1537" s="26"/>
      <c r="H1537" s="27"/>
      <c r="I1537" s="28"/>
      <c r="J1537" s="24"/>
      <c r="K1537" s="29">
        <v>0</v>
      </c>
      <c r="L1537" s="30"/>
      <c r="M1537" s="28"/>
      <c r="N1537" s="24"/>
      <c r="O1537" s="29">
        <v>0</v>
      </c>
      <c r="P1537" s="31">
        <f t="shared" si="7"/>
        <v>0</v>
      </c>
      <c r="Q1537" s="24"/>
      <c r="R1537" s="32"/>
      <c r="S1537" s="32"/>
      <c r="T1537" s="32"/>
      <c r="U1537" s="32"/>
    </row>
    <row r="1538" spans="1:21" ht="24.75" customHeight="1">
      <c r="A1538" s="22"/>
      <c r="B1538" s="23"/>
      <c r="C1538" s="22"/>
      <c r="D1538" s="24"/>
      <c r="E1538" s="24"/>
      <c r="F1538" s="25"/>
      <c r="G1538" s="26"/>
      <c r="H1538" s="27"/>
      <c r="I1538" s="28"/>
      <c r="J1538" s="24"/>
      <c r="K1538" s="29">
        <v>0</v>
      </c>
      <c r="L1538" s="30"/>
      <c r="M1538" s="28"/>
      <c r="N1538" s="24"/>
      <c r="O1538" s="29">
        <v>0</v>
      </c>
      <c r="P1538" s="31">
        <f t="shared" si="7"/>
        <v>0</v>
      </c>
      <c r="Q1538" s="24"/>
      <c r="R1538" s="32"/>
      <c r="S1538" s="32"/>
      <c r="T1538" s="32"/>
      <c r="U1538" s="32"/>
    </row>
    <row r="1539" spans="1:21" ht="24.75" customHeight="1">
      <c r="A1539" s="22"/>
      <c r="B1539" s="23"/>
      <c r="C1539" s="22"/>
      <c r="D1539" s="24"/>
      <c r="E1539" s="24"/>
      <c r="F1539" s="25"/>
      <c r="G1539" s="26"/>
      <c r="H1539" s="27"/>
      <c r="I1539" s="28"/>
      <c r="J1539" s="24"/>
      <c r="K1539" s="29">
        <v>0</v>
      </c>
      <c r="L1539" s="30"/>
      <c r="M1539" s="28"/>
      <c r="N1539" s="24"/>
      <c r="O1539" s="29">
        <v>0</v>
      </c>
      <c r="P1539" s="31">
        <f t="shared" si="7"/>
        <v>0</v>
      </c>
      <c r="Q1539" s="24"/>
      <c r="R1539" s="32"/>
      <c r="S1539" s="32"/>
      <c r="T1539" s="32"/>
      <c r="U1539" s="32"/>
    </row>
    <row r="1540" spans="1:21" ht="24.75" customHeight="1">
      <c r="A1540" s="22"/>
      <c r="B1540" s="23"/>
      <c r="C1540" s="22"/>
      <c r="D1540" s="24"/>
      <c r="E1540" s="24"/>
      <c r="F1540" s="25"/>
      <c r="G1540" s="26"/>
      <c r="H1540" s="27"/>
      <c r="I1540" s="28"/>
      <c r="J1540" s="24"/>
      <c r="K1540" s="29">
        <v>0</v>
      </c>
      <c r="L1540" s="30"/>
      <c r="M1540" s="28"/>
      <c r="N1540" s="24"/>
      <c r="O1540" s="29">
        <v>0</v>
      </c>
      <c r="P1540" s="31">
        <f t="shared" si="7"/>
        <v>0</v>
      </c>
      <c r="Q1540" s="24"/>
      <c r="R1540" s="32"/>
      <c r="S1540" s="32"/>
      <c r="T1540" s="32"/>
      <c r="U1540" s="32"/>
    </row>
    <row r="1541" spans="1:21" ht="24.75" customHeight="1">
      <c r="A1541" s="22"/>
      <c r="B1541" s="23"/>
      <c r="C1541" s="22"/>
      <c r="D1541" s="24"/>
      <c r="E1541" s="24"/>
      <c r="F1541" s="25"/>
      <c r="G1541" s="26"/>
      <c r="H1541" s="27"/>
      <c r="I1541" s="28"/>
      <c r="J1541" s="24"/>
      <c r="K1541" s="29">
        <v>0</v>
      </c>
      <c r="L1541" s="30"/>
      <c r="M1541" s="28"/>
      <c r="N1541" s="24"/>
      <c r="O1541" s="29">
        <v>0</v>
      </c>
      <c r="P1541" s="31">
        <f t="shared" si="7"/>
        <v>0</v>
      </c>
      <c r="Q1541" s="24"/>
      <c r="R1541" s="32"/>
      <c r="S1541" s="32"/>
      <c r="T1541" s="32"/>
      <c r="U1541" s="32"/>
    </row>
    <row r="1542" spans="1:21" ht="24.75" customHeight="1">
      <c r="A1542" s="22"/>
      <c r="B1542" s="23"/>
      <c r="C1542" s="22"/>
      <c r="D1542" s="24"/>
      <c r="E1542" s="24"/>
      <c r="F1542" s="25"/>
      <c r="G1542" s="26"/>
      <c r="H1542" s="27"/>
      <c r="I1542" s="28"/>
      <c r="J1542" s="24"/>
      <c r="K1542" s="29">
        <v>0</v>
      </c>
      <c r="L1542" s="30"/>
      <c r="M1542" s="28"/>
      <c r="N1542" s="24"/>
      <c r="O1542" s="29">
        <v>0</v>
      </c>
      <c r="P1542" s="31">
        <f t="shared" si="7"/>
        <v>0</v>
      </c>
      <c r="Q1542" s="24"/>
      <c r="R1542" s="32"/>
      <c r="S1542" s="32"/>
      <c r="T1542" s="32"/>
      <c r="U1542" s="32"/>
    </row>
    <row r="1543" spans="1:21" ht="24.75" customHeight="1">
      <c r="A1543" s="22"/>
      <c r="B1543" s="23"/>
      <c r="C1543" s="22"/>
      <c r="D1543" s="24"/>
      <c r="E1543" s="24"/>
      <c r="F1543" s="25"/>
      <c r="G1543" s="26"/>
      <c r="H1543" s="27"/>
      <c r="I1543" s="28"/>
      <c r="J1543" s="24"/>
      <c r="K1543" s="29">
        <v>0</v>
      </c>
      <c r="L1543" s="30"/>
      <c r="M1543" s="28"/>
      <c r="N1543" s="24"/>
      <c r="O1543" s="29">
        <v>0</v>
      </c>
      <c r="P1543" s="31">
        <f t="shared" si="7"/>
        <v>0</v>
      </c>
      <c r="Q1543" s="24"/>
      <c r="R1543" s="32"/>
      <c r="S1543" s="32"/>
      <c r="T1543" s="32"/>
      <c r="U1543" s="32"/>
    </row>
    <row r="1544" spans="1:21" ht="24.75" customHeight="1">
      <c r="A1544" s="22"/>
      <c r="B1544" s="23"/>
      <c r="C1544" s="22"/>
      <c r="D1544" s="24"/>
      <c r="E1544" s="24"/>
      <c r="F1544" s="25"/>
      <c r="G1544" s="26"/>
      <c r="H1544" s="27"/>
      <c r="I1544" s="28"/>
      <c r="J1544" s="24"/>
      <c r="K1544" s="29">
        <v>0</v>
      </c>
      <c r="L1544" s="30"/>
      <c r="M1544" s="28"/>
      <c r="N1544" s="24"/>
      <c r="O1544" s="29">
        <v>0</v>
      </c>
      <c r="P1544" s="31">
        <f t="shared" si="7"/>
        <v>0</v>
      </c>
      <c r="Q1544" s="24"/>
      <c r="R1544" s="32"/>
      <c r="S1544" s="32"/>
      <c r="T1544" s="32"/>
      <c r="U1544" s="32"/>
    </row>
    <row r="1545" spans="1:21" ht="24.75" customHeight="1">
      <c r="A1545" s="22"/>
      <c r="B1545" s="23"/>
      <c r="C1545" s="22"/>
      <c r="D1545" s="24"/>
      <c r="E1545" s="24"/>
      <c r="F1545" s="25"/>
      <c r="G1545" s="26"/>
      <c r="H1545" s="27"/>
      <c r="I1545" s="28"/>
      <c r="J1545" s="24"/>
      <c r="K1545" s="29">
        <v>0</v>
      </c>
      <c r="L1545" s="30"/>
      <c r="M1545" s="28"/>
      <c r="N1545" s="24"/>
      <c r="O1545" s="29">
        <v>0</v>
      </c>
      <c r="P1545" s="31">
        <f t="shared" si="7"/>
        <v>0</v>
      </c>
      <c r="Q1545" s="24"/>
      <c r="R1545" s="32"/>
      <c r="S1545" s="32"/>
      <c r="T1545" s="32"/>
      <c r="U1545" s="32"/>
    </row>
    <row r="1546" spans="1:21" ht="24.75" customHeight="1">
      <c r="A1546" s="22"/>
      <c r="B1546" s="23"/>
      <c r="C1546" s="22"/>
      <c r="D1546" s="24"/>
      <c r="E1546" s="24"/>
      <c r="F1546" s="25"/>
      <c r="G1546" s="26"/>
      <c r="H1546" s="27"/>
      <c r="I1546" s="28"/>
      <c r="J1546" s="24"/>
      <c r="K1546" s="29">
        <v>0</v>
      </c>
      <c r="L1546" s="30"/>
      <c r="M1546" s="28"/>
      <c r="N1546" s="24"/>
      <c r="O1546" s="29">
        <v>0</v>
      </c>
      <c r="P1546" s="31">
        <f t="shared" si="7"/>
        <v>0</v>
      </c>
      <c r="Q1546" s="24"/>
      <c r="R1546" s="32"/>
      <c r="S1546" s="32"/>
      <c r="T1546" s="32"/>
      <c r="U1546" s="32"/>
    </row>
    <row r="1547" spans="1:21" ht="24.75" customHeight="1">
      <c r="A1547" s="22"/>
      <c r="B1547" s="23"/>
      <c r="C1547" s="22"/>
      <c r="D1547" s="24"/>
      <c r="E1547" s="24"/>
      <c r="F1547" s="25"/>
      <c r="G1547" s="26"/>
      <c r="H1547" s="27"/>
      <c r="I1547" s="28"/>
      <c r="J1547" s="24"/>
      <c r="K1547" s="29">
        <v>0</v>
      </c>
      <c r="L1547" s="30"/>
      <c r="M1547" s="28"/>
      <c r="N1547" s="24"/>
      <c r="O1547" s="29">
        <v>0</v>
      </c>
      <c r="P1547" s="31">
        <f t="shared" si="7"/>
        <v>0</v>
      </c>
      <c r="Q1547" s="24"/>
      <c r="R1547" s="32"/>
      <c r="S1547" s="32"/>
      <c r="T1547" s="32"/>
      <c r="U1547" s="32"/>
    </row>
    <row r="1548" spans="1:21" ht="24.75" customHeight="1">
      <c r="A1548" s="22"/>
      <c r="B1548" s="23"/>
      <c r="C1548" s="22"/>
      <c r="D1548" s="24"/>
      <c r="E1548" s="24"/>
      <c r="F1548" s="25"/>
      <c r="G1548" s="26"/>
      <c r="H1548" s="27"/>
      <c r="I1548" s="28"/>
      <c r="J1548" s="24"/>
      <c r="K1548" s="29">
        <v>0</v>
      </c>
      <c r="L1548" s="30"/>
      <c r="M1548" s="28"/>
      <c r="N1548" s="24"/>
      <c r="O1548" s="29">
        <v>0</v>
      </c>
      <c r="P1548" s="31">
        <f t="shared" si="7"/>
        <v>0</v>
      </c>
      <c r="Q1548" s="24"/>
      <c r="R1548" s="32"/>
      <c r="S1548" s="32"/>
      <c r="T1548" s="32"/>
      <c r="U1548" s="32"/>
    </row>
    <row r="1549" spans="1:21" ht="24.75" customHeight="1">
      <c r="A1549" s="22"/>
      <c r="B1549" s="23"/>
      <c r="C1549" s="22"/>
      <c r="D1549" s="24"/>
      <c r="E1549" s="24"/>
      <c r="F1549" s="25"/>
      <c r="G1549" s="26"/>
      <c r="H1549" s="27"/>
      <c r="I1549" s="28"/>
      <c r="J1549" s="24"/>
      <c r="K1549" s="29">
        <v>0</v>
      </c>
      <c r="L1549" s="30"/>
      <c r="M1549" s="28"/>
      <c r="N1549" s="24"/>
      <c r="O1549" s="29">
        <v>0</v>
      </c>
      <c r="P1549" s="31">
        <f t="shared" si="7"/>
        <v>0</v>
      </c>
      <c r="Q1549" s="24"/>
      <c r="R1549" s="32"/>
      <c r="S1549" s="32"/>
      <c r="T1549" s="32"/>
      <c r="U1549" s="32"/>
    </row>
    <row r="1550" spans="1:21" ht="24.75" customHeight="1">
      <c r="A1550" s="22"/>
      <c r="B1550" s="23"/>
      <c r="C1550" s="22"/>
      <c r="D1550" s="24"/>
      <c r="E1550" s="24"/>
      <c r="F1550" s="25"/>
      <c r="G1550" s="26"/>
      <c r="H1550" s="27"/>
      <c r="I1550" s="28"/>
      <c r="J1550" s="24"/>
      <c r="K1550" s="29">
        <v>0</v>
      </c>
      <c r="L1550" s="30"/>
      <c r="M1550" s="28"/>
      <c r="N1550" s="24"/>
      <c r="O1550" s="29">
        <v>0</v>
      </c>
      <c r="P1550" s="31">
        <f t="shared" si="7"/>
        <v>0</v>
      </c>
      <c r="Q1550" s="24"/>
      <c r="R1550" s="32"/>
      <c r="S1550" s="32"/>
      <c r="T1550" s="32"/>
      <c r="U1550" s="32"/>
    </row>
    <row r="1551" spans="1:21" ht="24.75" customHeight="1">
      <c r="A1551" s="22"/>
      <c r="B1551" s="23"/>
      <c r="C1551" s="22"/>
      <c r="D1551" s="24"/>
      <c r="E1551" s="24"/>
      <c r="F1551" s="25"/>
      <c r="G1551" s="26"/>
      <c r="H1551" s="27"/>
      <c r="I1551" s="28"/>
      <c r="J1551" s="24"/>
      <c r="K1551" s="29">
        <v>0</v>
      </c>
      <c r="L1551" s="30"/>
      <c r="M1551" s="28"/>
      <c r="N1551" s="24"/>
      <c r="O1551" s="29">
        <v>0</v>
      </c>
      <c r="P1551" s="31">
        <f t="shared" si="7"/>
        <v>0</v>
      </c>
      <c r="Q1551" s="24"/>
      <c r="R1551" s="32"/>
      <c r="S1551" s="32"/>
      <c r="T1551" s="32"/>
      <c r="U1551" s="32"/>
    </row>
    <row r="1552" spans="1:21" ht="24.75" customHeight="1">
      <c r="A1552" s="22"/>
      <c r="B1552" s="23"/>
      <c r="C1552" s="22"/>
      <c r="D1552" s="24"/>
      <c r="E1552" s="24"/>
      <c r="F1552" s="25"/>
      <c r="G1552" s="26"/>
      <c r="H1552" s="27"/>
      <c r="I1552" s="28"/>
      <c r="J1552" s="24"/>
      <c r="K1552" s="29">
        <v>0</v>
      </c>
      <c r="L1552" s="30"/>
      <c r="M1552" s="28"/>
      <c r="N1552" s="24"/>
      <c r="O1552" s="29">
        <v>0</v>
      </c>
      <c r="P1552" s="31">
        <f t="shared" si="7"/>
        <v>0</v>
      </c>
      <c r="Q1552" s="24"/>
      <c r="R1552" s="32"/>
      <c r="S1552" s="32"/>
      <c r="T1552" s="32"/>
      <c r="U1552" s="32"/>
    </row>
    <row r="1553" spans="1:21" ht="24.75" customHeight="1">
      <c r="A1553" s="22"/>
      <c r="B1553" s="23"/>
      <c r="C1553" s="22"/>
      <c r="D1553" s="24"/>
      <c r="E1553" s="24"/>
      <c r="F1553" s="25"/>
      <c r="G1553" s="26"/>
      <c r="H1553" s="27"/>
      <c r="I1553" s="28"/>
      <c r="J1553" s="24"/>
      <c r="K1553" s="29">
        <v>0</v>
      </c>
      <c r="L1553" s="30"/>
      <c r="M1553" s="28"/>
      <c r="N1553" s="24"/>
      <c r="O1553" s="29">
        <v>0</v>
      </c>
      <c r="P1553" s="31">
        <f t="shared" si="7"/>
        <v>0</v>
      </c>
      <c r="Q1553" s="24"/>
      <c r="R1553" s="32"/>
      <c r="S1553" s="32"/>
      <c r="T1553" s="32"/>
      <c r="U1553" s="32"/>
    </row>
    <row r="1554" spans="1:21" ht="24.75" customHeight="1">
      <c r="A1554" s="22"/>
      <c r="B1554" s="23"/>
      <c r="C1554" s="22"/>
      <c r="D1554" s="24"/>
      <c r="E1554" s="24"/>
      <c r="F1554" s="25"/>
      <c r="G1554" s="26"/>
      <c r="H1554" s="27"/>
      <c r="I1554" s="28"/>
      <c r="J1554" s="24"/>
      <c r="K1554" s="29">
        <v>0</v>
      </c>
      <c r="L1554" s="30"/>
      <c r="M1554" s="28"/>
      <c r="N1554" s="24"/>
      <c r="O1554" s="29">
        <v>0</v>
      </c>
      <c r="P1554" s="31">
        <f t="shared" si="7"/>
        <v>0</v>
      </c>
      <c r="Q1554" s="24"/>
      <c r="R1554" s="32"/>
      <c r="S1554" s="32"/>
      <c r="T1554" s="32"/>
      <c r="U1554" s="32"/>
    </row>
    <row r="1555" spans="1:21" ht="24.75" customHeight="1">
      <c r="A1555" s="22"/>
      <c r="B1555" s="23"/>
      <c r="C1555" s="22"/>
      <c r="D1555" s="24"/>
      <c r="E1555" s="24"/>
      <c r="F1555" s="25"/>
      <c r="G1555" s="26"/>
      <c r="H1555" s="27"/>
      <c r="I1555" s="28"/>
      <c r="J1555" s="24"/>
      <c r="K1555" s="29">
        <v>0</v>
      </c>
      <c r="L1555" s="30"/>
      <c r="M1555" s="28"/>
      <c r="N1555" s="24"/>
      <c r="O1555" s="29">
        <v>0</v>
      </c>
      <c r="P1555" s="31">
        <f t="shared" si="7"/>
        <v>0</v>
      </c>
      <c r="Q1555" s="24"/>
      <c r="R1555" s="32"/>
      <c r="S1555" s="32"/>
      <c r="T1555" s="32"/>
      <c r="U1555" s="32"/>
    </row>
    <row r="1556" spans="1:21" ht="24.75" customHeight="1">
      <c r="A1556" s="22"/>
      <c r="B1556" s="23"/>
      <c r="C1556" s="22"/>
      <c r="D1556" s="24"/>
      <c r="E1556" s="24"/>
      <c r="F1556" s="25"/>
      <c r="G1556" s="26"/>
      <c r="H1556" s="27"/>
      <c r="I1556" s="28"/>
      <c r="J1556" s="24"/>
      <c r="K1556" s="29">
        <v>0</v>
      </c>
      <c r="L1556" s="30"/>
      <c r="M1556" s="28"/>
      <c r="N1556" s="24"/>
      <c r="O1556" s="29">
        <v>0</v>
      </c>
      <c r="P1556" s="31">
        <f t="shared" si="7"/>
        <v>0</v>
      </c>
      <c r="Q1556" s="24"/>
      <c r="R1556" s="32"/>
      <c r="S1556" s="32"/>
      <c r="T1556" s="32"/>
      <c r="U1556" s="32"/>
    </row>
    <row r="1557" spans="1:21" ht="24.75" customHeight="1">
      <c r="A1557" s="22"/>
      <c r="B1557" s="23"/>
      <c r="C1557" s="22"/>
      <c r="D1557" s="24"/>
      <c r="E1557" s="24"/>
      <c r="F1557" s="25"/>
      <c r="G1557" s="26"/>
      <c r="H1557" s="27"/>
      <c r="I1557" s="28"/>
      <c r="J1557" s="24"/>
      <c r="K1557" s="29">
        <v>0</v>
      </c>
      <c r="L1557" s="30"/>
      <c r="M1557" s="28"/>
      <c r="N1557" s="24"/>
      <c r="O1557" s="29">
        <v>0</v>
      </c>
      <c r="P1557" s="31">
        <f t="shared" si="7"/>
        <v>0</v>
      </c>
      <c r="Q1557" s="24"/>
      <c r="R1557" s="32"/>
      <c r="S1557" s="32"/>
      <c r="T1557" s="32"/>
      <c r="U1557" s="32"/>
    </row>
    <row r="1558" spans="1:21" ht="24.75" customHeight="1">
      <c r="A1558" s="22"/>
      <c r="B1558" s="23"/>
      <c r="C1558" s="22"/>
      <c r="D1558" s="24"/>
      <c r="E1558" s="24"/>
      <c r="F1558" s="25"/>
      <c r="G1558" s="26"/>
      <c r="H1558" s="27"/>
      <c r="I1558" s="28"/>
      <c r="J1558" s="24"/>
      <c r="K1558" s="29">
        <v>0</v>
      </c>
      <c r="L1558" s="30"/>
      <c r="M1558" s="28"/>
      <c r="N1558" s="24"/>
      <c r="O1558" s="29">
        <v>0</v>
      </c>
      <c r="P1558" s="31">
        <f t="shared" si="7"/>
        <v>0</v>
      </c>
      <c r="Q1558" s="24"/>
      <c r="R1558" s="32"/>
      <c r="S1558" s="32"/>
      <c r="T1558" s="32"/>
      <c r="U1558" s="32"/>
    </row>
    <row r="1559" spans="1:21" ht="24.75" customHeight="1">
      <c r="A1559" s="22"/>
      <c r="B1559" s="23"/>
      <c r="C1559" s="22"/>
      <c r="D1559" s="24"/>
      <c r="E1559" s="24"/>
      <c r="F1559" s="25"/>
      <c r="G1559" s="26"/>
      <c r="H1559" s="27"/>
      <c r="I1559" s="28"/>
      <c r="J1559" s="24"/>
      <c r="K1559" s="29">
        <v>0</v>
      </c>
      <c r="L1559" s="30"/>
      <c r="M1559" s="28"/>
      <c r="N1559" s="24"/>
      <c r="O1559" s="29">
        <v>0</v>
      </c>
      <c r="P1559" s="31">
        <f t="shared" si="7"/>
        <v>0</v>
      </c>
      <c r="Q1559" s="24"/>
      <c r="R1559" s="32"/>
      <c r="S1559" s="32"/>
      <c r="T1559" s="32"/>
      <c r="U1559" s="32"/>
    </row>
    <row r="1560" spans="1:21" ht="24.75" customHeight="1">
      <c r="A1560" s="22"/>
      <c r="B1560" s="23"/>
      <c r="C1560" s="22"/>
      <c r="D1560" s="24"/>
      <c r="E1560" s="24"/>
      <c r="F1560" s="25"/>
      <c r="G1560" s="26"/>
      <c r="H1560" s="27"/>
      <c r="I1560" s="28"/>
      <c r="J1560" s="24"/>
      <c r="K1560" s="29">
        <v>0</v>
      </c>
      <c r="L1560" s="30"/>
      <c r="M1560" s="28"/>
      <c r="N1560" s="24"/>
      <c r="O1560" s="29">
        <v>0</v>
      </c>
      <c r="P1560" s="31">
        <f t="shared" si="7"/>
        <v>0</v>
      </c>
      <c r="Q1560" s="24"/>
      <c r="R1560" s="32"/>
      <c r="S1560" s="32"/>
      <c r="T1560" s="32"/>
      <c r="U1560" s="32"/>
    </row>
    <row r="1561" spans="1:21" ht="24.75" customHeight="1">
      <c r="A1561" s="22"/>
      <c r="B1561" s="23"/>
      <c r="C1561" s="22"/>
      <c r="D1561" s="24"/>
      <c r="E1561" s="24"/>
      <c r="F1561" s="25"/>
      <c r="G1561" s="26"/>
      <c r="H1561" s="27"/>
      <c r="I1561" s="28"/>
      <c r="J1561" s="24"/>
      <c r="K1561" s="29">
        <v>0</v>
      </c>
      <c r="L1561" s="30"/>
      <c r="M1561" s="28"/>
      <c r="N1561" s="24"/>
      <c r="O1561" s="29">
        <v>0</v>
      </c>
      <c r="P1561" s="31">
        <f t="shared" si="7"/>
        <v>0</v>
      </c>
      <c r="Q1561" s="24"/>
      <c r="R1561" s="32"/>
      <c r="S1561" s="32"/>
      <c r="T1561" s="32"/>
      <c r="U1561" s="32"/>
    </row>
    <row r="1562" spans="1:21" ht="24.75" customHeight="1">
      <c r="A1562" s="22"/>
      <c r="B1562" s="23"/>
      <c r="C1562" s="22"/>
      <c r="D1562" s="24"/>
      <c r="E1562" s="24"/>
      <c r="F1562" s="25"/>
      <c r="G1562" s="26"/>
      <c r="H1562" s="27"/>
      <c r="I1562" s="28"/>
      <c r="J1562" s="24"/>
      <c r="K1562" s="29">
        <v>0</v>
      </c>
      <c r="L1562" s="30"/>
      <c r="M1562" s="28"/>
      <c r="N1562" s="24"/>
      <c r="O1562" s="29">
        <v>0</v>
      </c>
      <c r="P1562" s="31">
        <f t="shared" si="7"/>
        <v>0</v>
      </c>
      <c r="Q1562" s="24"/>
      <c r="R1562" s="32"/>
      <c r="S1562" s="32"/>
      <c r="T1562" s="32"/>
      <c r="U1562" s="32"/>
    </row>
    <row r="1563" spans="1:21" ht="24.75" customHeight="1">
      <c r="A1563" s="22"/>
      <c r="B1563" s="23"/>
      <c r="C1563" s="22"/>
      <c r="D1563" s="24"/>
      <c r="E1563" s="24"/>
      <c r="F1563" s="25"/>
      <c r="G1563" s="26"/>
      <c r="H1563" s="27"/>
      <c r="I1563" s="28"/>
      <c r="J1563" s="24"/>
      <c r="K1563" s="29">
        <v>0</v>
      </c>
      <c r="L1563" s="30"/>
      <c r="M1563" s="28"/>
      <c r="N1563" s="24"/>
      <c r="O1563" s="29">
        <v>0</v>
      </c>
      <c r="P1563" s="31">
        <f t="shared" si="7"/>
        <v>0</v>
      </c>
      <c r="Q1563" s="24"/>
      <c r="R1563" s="32"/>
      <c r="S1563" s="32"/>
      <c r="T1563" s="32"/>
      <c r="U1563" s="32"/>
    </row>
    <row r="1564" spans="1:21" ht="24.75" customHeight="1">
      <c r="A1564" s="22"/>
      <c r="B1564" s="23"/>
      <c r="C1564" s="22"/>
      <c r="D1564" s="24"/>
      <c r="E1564" s="24"/>
      <c r="F1564" s="25"/>
      <c r="G1564" s="26"/>
      <c r="H1564" s="27"/>
      <c r="I1564" s="28"/>
      <c r="J1564" s="24"/>
      <c r="K1564" s="29">
        <v>0</v>
      </c>
      <c r="L1564" s="30"/>
      <c r="M1564" s="28"/>
      <c r="N1564" s="24"/>
      <c r="O1564" s="29">
        <v>0</v>
      </c>
      <c r="P1564" s="31">
        <f t="shared" si="7"/>
        <v>0</v>
      </c>
      <c r="Q1564" s="24"/>
      <c r="R1564" s="32"/>
      <c r="S1564" s="32"/>
      <c r="T1564" s="32"/>
      <c r="U1564" s="32"/>
    </row>
    <row r="1565" spans="1:21" ht="24.75" customHeight="1">
      <c r="A1565" s="22"/>
      <c r="B1565" s="23"/>
      <c r="C1565" s="22"/>
      <c r="D1565" s="24"/>
      <c r="E1565" s="24"/>
      <c r="F1565" s="25"/>
      <c r="G1565" s="26"/>
      <c r="H1565" s="27"/>
      <c r="I1565" s="28"/>
      <c r="J1565" s="24"/>
      <c r="K1565" s="29">
        <v>0</v>
      </c>
      <c r="L1565" s="30"/>
      <c r="M1565" s="28"/>
      <c r="N1565" s="24"/>
      <c r="O1565" s="29">
        <v>0</v>
      </c>
      <c r="P1565" s="31">
        <f t="shared" si="7"/>
        <v>0</v>
      </c>
      <c r="Q1565" s="24"/>
      <c r="R1565" s="32"/>
      <c r="S1565" s="32"/>
      <c r="T1565" s="32"/>
      <c r="U1565" s="32"/>
    </row>
    <row r="1566" spans="1:21" ht="24.75" customHeight="1">
      <c r="A1566" s="22"/>
      <c r="B1566" s="23"/>
      <c r="C1566" s="22"/>
      <c r="D1566" s="24"/>
      <c r="E1566" s="24"/>
      <c r="F1566" s="25"/>
      <c r="G1566" s="26"/>
      <c r="H1566" s="27"/>
      <c r="I1566" s="28"/>
      <c r="J1566" s="24"/>
      <c r="K1566" s="29">
        <v>0</v>
      </c>
      <c r="L1566" s="30"/>
      <c r="M1566" s="28"/>
      <c r="N1566" s="24"/>
      <c r="O1566" s="29">
        <v>0</v>
      </c>
      <c r="P1566" s="31">
        <f t="shared" si="7"/>
        <v>0</v>
      </c>
      <c r="Q1566" s="24"/>
      <c r="R1566" s="32"/>
      <c r="S1566" s="32"/>
      <c r="T1566" s="32"/>
      <c r="U1566" s="32"/>
    </row>
    <row r="1567" spans="1:21" ht="24.75" customHeight="1">
      <c r="A1567" s="22"/>
      <c r="B1567" s="23"/>
      <c r="C1567" s="22"/>
      <c r="D1567" s="24"/>
      <c r="E1567" s="24"/>
      <c r="F1567" s="25"/>
      <c r="G1567" s="26"/>
      <c r="H1567" s="27"/>
      <c r="I1567" s="28"/>
      <c r="J1567" s="24"/>
      <c r="K1567" s="29">
        <v>0</v>
      </c>
      <c r="L1567" s="30"/>
      <c r="M1567" s="28"/>
      <c r="N1567" s="24"/>
      <c r="O1567" s="29">
        <v>0</v>
      </c>
      <c r="P1567" s="31">
        <f t="shared" si="7"/>
        <v>0</v>
      </c>
      <c r="Q1567" s="24"/>
      <c r="R1567" s="32"/>
      <c r="S1567" s="32"/>
      <c r="T1567" s="32"/>
      <c r="U1567" s="32"/>
    </row>
    <row r="1568" spans="1:21" ht="24.75" customHeight="1">
      <c r="A1568" s="22"/>
      <c r="B1568" s="23"/>
      <c r="C1568" s="22"/>
      <c r="D1568" s="24"/>
      <c r="E1568" s="24"/>
      <c r="F1568" s="25"/>
      <c r="G1568" s="26"/>
      <c r="H1568" s="27"/>
      <c r="I1568" s="28"/>
      <c r="J1568" s="24"/>
      <c r="K1568" s="29">
        <v>0</v>
      </c>
      <c r="L1568" s="30"/>
      <c r="M1568" s="28"/>
      <c r="N1568" s="24"/>
      <c r="O1568" s="29">
        <v>0</v>
      </c>
      <c r="P1568" s="31">
        <f t="shared" si="7"/>
        <v>0</v>
      </c>
      <c r="Q1568" s="24"/>
      <c r="R1568" s="32"/>
      <c r="S1568" s="32"/>
      <c r="T1568" s="32"/>
      <c r="U1568" s="32"/>
    </row>
    <row r="1569" spans="1:21" ht="24.75" customHeight="1">
      <c r="A1569" s="22"/>
      <c r="B1569" s="23"/>
      <c r="C1569" s="22"/>
      <c r="D1569" s="24"/>
      <c r="E1569" s="24"/>
      <c r="F1569" s="25"/>
      <c r="G1569" s="26"/>
      <c r="H1569" s="27"/>
      <c r="I1569" s="28"/>
      <c r="J1569" s="24"/>
      <c r="K1569" s="29">
        <v>0</v>
      </c>
      <c r="L1569" s="30"/>
      <c r="M1569" s="28"/>
      <c r="N1569" s="24"/>
      <c r="O1569" s="29">
        <v>0</v>
      </c>
      <c r="P1569" s="31">
        <f t="shared" si="7"/>
        <v>0</v>
      </c>
      <c r="Q1569" s="24"/>
      <c r="R1569" s="32"/>
      <c r="S1569" s="32"/>
      <c r="T1569" s="32"/>
      <c r="U1569" s="32"/>
    </row>
    <row r="1570" spans="1:21" ht="24.75" customHeight="1">
      <c r="A1570" s="22"/>
      <c r="B1570" s="23"/>
      <c r="C1570" s="22"/>
      <c r="D1570" s="24"/>
      <c r="E1570" s="24"/>
      <c r="F1570" s="25"/>
      <c r="G1570" s="26"/>
      <c r="H1570" s="27"/>
      <c r="I1570" s="28"/>
      <c r="J1570" s="24"/>
      <c r="K1570" s="29">
        <v>0</v>
      </c>
      <c r="L1570" s="30"/>
      <c r="M1570" s="28"/>
      <c r="N1570" s="24"/>
      <c r="O1570" s="29">
        <v>0</v>
      </c>
      <c r="P1570" s="31">
        <f t="shared" si="7"/>
        <v>0</v>
      </c>
      <c r="Q1570" s="24"/>
      <c r="R1570" s="32"/>
      <c r="S1570" s="32"/>
      <c r="T1570" s="32"/>
      <c r="U1570" s="32"/>
    </row>
    <row r="1571" spans="1:21" ht="24.75" customHeight="1">
      <c r="A1571" s="22"/>
      <c r="B1571" s="23"/>
      <c r="C1571" s="22"/>
      <c r="D1571" s="24"/>
      <c r="E1571" s="24"/>
      <c r="F1571" s="25"/>
      <c r="G1571" s="26"/>
      <c r="H1571" s="27"/>
      <c r="I1571" s="28"/>
      <c r="J1571" s="24"/>
      <c r="K1571" s="29">
        <v>0</v>
      </c>
      <c r="L1571" s="30"/>
      <c r="M1571" s="28"/>
      <c r="N1571" s="24"/>
      <c r="O1571" s="29">
        <v>0</v>
      </c>
      <c r="P1571" s="31">
        <f t="shared" si="7"/>
        <v>0</v>
      </c>
      <c r="Q1571" s="24"/>
      <c r="R1571" s="32"/>
      <c r="S1571" s="32"/>
      <c r="T1571" s="32"/>
      <c r="U1571" s="32"/>
    </row>
    <row r="1572" spans="1:21" ht="24.75" customHeight="1">
      <c r="A1572" s="22"/>
      <c r="B1572" s="23"/>
      <c r="C1572" s="22"/>
      <c r="D1572" s="24"/>
      <c r="E1572" s="24"/>
      <c r="F1572" s="25"/>
      <c r="G1572" s="26"/>
      <c r="H1572" s="27"/>
      <c r="I1572" s="28"/>
      <c r="J1572" s="24"/>
      <c r="K1572" s="29">
        <v>0</v>
      </c>
      <c r="L1572" s="30"/>
      <c r="M1572" s="28"/>
      <c r="N1572" s="24"/>
      <c r="O1572" s="29">
        <v>0</v>
      </c>
      <c r="P1572" s="31">
        <f t="shared" si="7"/>
        <v>0</v>
      </c>
      <c r="Q1572" s="24"/>
      <c r="R1572" s="32"/>
      <c r="S1572" s="32"/>
      <c r="T1572" s="32"/>
      <c r="U1572" s="32"/>
    </row>
    <row r="1573" spans="1:21" ht="24.75" customHeight="1">
      <c r="A1573" s="22"/>
      <c r="B1573" s="23"/>
      <c r="C1573" s="22"/>
      <c r="D1573" s="24"/>
      <c r="E1573" s="24"/>
      <c r="F1573" s="25"/>
      <c r="G1573" s="26"/>
      <c r="H1573" s="27"/>
      <c r="I1573" s="28"/>
      <c r="J1573" s="24"/>
      <c r="K1573" s="29">
        <v>0</v>
      </c>
      <c r="L1573" s="30"/>
      <c r="M1573" s="28"/>
      <c r="N1573" s="24"/>
      <c r="O1573" s="29">
        <v>0</v>
      </c>
      <c r="P1573" s="31">
        <f t="shared" si="7"/>
        <v>0</v>
      </c>
      <c r="Q1573" s="24"/>
      <c r="R1573" s="32"/>
      <c r="S1573" s="32"/>
      <c r="T1573" s="32"/>
      <c r="U1573" s="32"/>
    </row>
    <row r="1574" spans="1:21" ht="24.75" customHeight="1">
      <c r="A1574" s="22"/>
      <c r="B1574" s="23"/>
      <c r="C1574" s="22"/>
      <c r="D1574" s="24"/>
      <c r="E1574" s="24"/>
      <c r="F1574" s="25"/>
      <c r="G1574" s="26"/>
      <c r="H1574" s="27"/>
      <c r="I1574" s="28"/>
      <c r="J1574" s="24"/>
      <c r="K1574" s="29">
        <v>0</v>
      </c>
      <c r="L1574" s="30"/>
      <c r="M1574" s="28"/>
      <c r="N1574" s="24"/>
      <c r="O1574" s="29">
        <v>0</v>
      </c>
      <c r="P1574" s="31">
        <f t="shared" si="7"/>
        <v>0</v>
      </c>
      <c r="Q1574" s="24"/>
      <c r="R1574" s="32"/>
      <c r="S1574" s="32"/>
      <c r="T1574" s="32"/>
      <c r="U1574" s="32"/>
    </row>
    <row r="1575" spans="1:21" ht="24.75" customHeight="1">
      <c r="A1575" s="22"/>
      <c r="B1575" s="23"/>
      <c r="C1575" s="22"/>
      <c r="D1575" s="24"/>
      <c r="E1575" s="24"/>
      <c r="F1575" s="25"/>
      <c r="G1575" s="26"/>
      <c r="H1575" s="27"/>
      <c r="I1575" s="28"/>
      <c r="J1575" s="24"/>
      <c r="K1575" s="29">
        <v>0</v>
      </c>
      <c r="L1575" s="30"/>
      <c r="M1575" s="28"/>
      <c r="N1575" s="24"/>
      <c r="O1575" s="29">
        <v>0</v>
      </c>
      <c r="P1575" s="31">
        <f t="shared" si="7"/>
        <v>0</v>
      </c>
      <c r="Q1575" s="24"/>
      <c r="R1575" s="32"/>
      <c r="S1575" s="32"/>
      <c r="T1575" s="32"/>
      <c r="U1575" s="32"/>
    </row>
    <row r="1576" spans="1:21" ht="24.75" customHeight="1">
      <c r="A1576" s="22"/>
      <c r="B1576" s="23"/>
      <c r="C1576" s="22"/>
      <c r="D1576" s="24"/>
      <c r="E1576" s="24"/>
      <c r="F1576" s="25"/>
      <c r="G1576" s="26"/>
      <c r="H1576" s="27"/>
      <c r="I1576" s="28"/>
      <c r="J1576" s="24"/>
      <c r="K1576" s="29">
        <v>0</v>
      </c>
      <c r="L1576" s="30"/>
      <c r="M1576" s="28"/>
      <c r="N1576" s="24"/>
      <c r="O1576" s="29">
        <v>0</v>
      </c>
      <c r="P1576" s="31">
        <f t="shared" si="7"/>
        <v>0</v>
      </c>
      <c r="Q1576" s="24"/>
      <c r="R1576" s="32"/>
      <c r="S1576" s="32"/>
      <c r="T1576" s="32"/>
      <c r="U1576" s="32"/>
    </row>
    <row r="1577" spans="1:21" ht="24.75" customHeight="1">
      <c r="A1577" s="22"/>
      <c r="B1577" s="23"/>
      <c r="C1577" s="22"/>
      <c r="D1577" s="24"/>
      <c r="E1577" s="24"/>
      <c r="F1577" s="25"/>
      <c r="G1577" s="26"/>
      <c r="H1577" s="27"/>
      <c r="I1577" s="28"/>
      <c r="J1577" s="24"/>
      <c r="K1577" s="29">
        <v>0</v>
      </c>
      <c r="L1577" s="30"/>
      <c r="M1577" s="28"/>
      <c r="N1577" s="24"/>
      <c r="O1577" s="29">
        <v>0</v>
      </c>
      <c r="P1577" s="31">
        <f t="shared" si="7"/>
        <v>0</v>
      </c>
      <c r="Q1577" s="24"/>
      <c r="R1577" s="32"/>
      <c r="S1577" s="32"/>
      <c r="T1577" s="32"/>
      <c r="U1577" s="32"/>
    </row>
    <row r="1578" spans="1:21" ht="24.75" customHeight="1">
      <c r="A1578" s="22"/>
      <c r="B1578" s="23"/>
      <c r="C1578" s="22"/>
      <c r="D1578" s="24"/>
      <c r="E1578" s="24"/>
      <c r="F1578" s="25"/>
      <c r="G1578" s="26"/>
      <c r="H1578" s="27"/>
      <c r="I1578" s="28"/>
      <c r="J1578" s="24"/>
      <c r="K1578" s="29">
        <v>0</v>
      </c>
      <c r="L1578" s="30"/>
      <c r="M1578" s="28"/>
      <c r="N1578" s="24"/>
      <c r="O1578" s="29">
        <v>0</v>
      </c>
      <c r="P1578" s="31">
        <f t="shared" si="7"/>
        <v>0</v>
      </c>
      <c r="Q1578" s="24"/>
      <c r="R1578" s="32"/>
      <c r="S1578" s="32"/>
      <c r="T1578" s="32"/>
      <c r="U1578" s="32"/>
    </row>
    <row r="1579" spans="1:21" ht="24.75" customHeight="1">
      <c r="A1579" s="22"/>
      <c r="B1579" s="23"/>
      <c r="C1579" s="22"/>
      <c r="D1579" s="24"/>
      <c r="E1579" s="24"/>
      <c r="F1579" s="25"/>
      <c r="G1579" s="26"/>
      <c r="H1579" s="27"/>
      <c r="I1579" s="28"/>
      <c r="J1579" s="24"/>
      <c r="K1579" s="29">
        <v>0</v>
      </c>
      <c r="L1579" s="30"/>
      <c r="M1579" s="28"/>
      <c r="N1579" s="24"/>
      <c r="O1579" s="29">
        <v>0</v>
      </c>
      <c r="P1579" s="31">
        <f t="shared" si="7"/>
        <v>0</v>
      </c>
      <c r="Q1579" s="24"/>
      <c r="R1579" s="32"/>
      <c r="S1579" s="32"/>
      <c r="T1579" s="32"/>
      <c r="U1579" s="32"/>
    </row>
    <row r="1580" spans="1:21" ht="24.75" customHeight="1">
      <c r="A1580" s="22"/>
      <c r="B1580" s="23"/>
      <c r="C1580" s="22"/>
      <c r="D1580" s="24"/>
      <c r="E1580" s="24"/>
      <c r="F1580" s="25"/>
      <c r="G1580" s="26"/>
      <c r="H1580" s="27"/>
      <c r="I1580" s="28"/>
      <c r="J1580" s="24"/>
      <c r="K1580" s="29">
        <v>0</v>
      </c>
      <c r="L1580" s="30"/>
      <c r="M1580" s="28"/>
      <c r="N1580" s="24"/>
      <c r="O1580" s="29">
        <v>0</v>
      </c>
      <c r="P1580" s="31">
        <f t="shared" si="7"/>
        <v>0</v>
      </c>
      <c r="Q1580" s="24"/>
      <c r="R1580" s="32"/>
      <c r="S1580" s="32"/>
      <c r="T1580" s="32"/>
      <c r="U1580" s="32"/>
    </row>
    <row r="1581" spans="1:21" ht="24.75" customHeight="1">
      <c r="A1581" s="22"/>
      <c r="B1581" s="23"/>
      <c r="C1581" s="22"/>
      <c r="D1581" s="24"/>
      <c r="E1581" s="24"/>
      <c r="F1581" s="25"/>
      <c r="G1581" s="26"/>
      <c r="H1581" s="27"/>
      <c r="I1581" s="28"/>
      <c r="J1581" s="24"/>
      <c r="K1581" s="29">
        <v>0</v>
      </c>
      <c r="L1581" s="30"/>
      <c r="M1581" s="28"/>
      <c r="N1581" s="24"/>
      <c r="O1581" s="29">
        <v>0</v>
      </c>
      <c r="P1581" s="31">
        <f t="shared" si="7"/>
        <v>0</v>
      </c>
      <c r="Q1581" s="24"/>
      <c r="R1581" s="32"/>
      <c r="S1581" s="32"/>
      <c r="T1581" s="32"/>
      <c r="U1581" s="32"/>
    </row>
    <row r="1582" spans="1:21" ht="24.75" customHeight="1">
      <c r="A1582" s="22"/>
      <c r="B1582" s="23"/>
      <c r="C1582" s="22"/>
      <c r="D1582" s="24"/>
      <c r="E1582" s="24"/>
      <c r="F1582" s="25"/>
      <c r="G1582" s="26"/>
      <c r="H1582" s="27"/>
      <c r="I1582" s="28"/>
      <c r="J1582" s="24"/>
      <c r="K1582" s="29">
        <v>0</v>
      </c>
      <c r="L1582" s="30"/>
      <c r="M1582" s="28"/>
      <c r="N1582" s="24"/>
      <c r="O1582" s="29">
        <v>0</v>
      </c>
      <c r="P1582" s="31">
        <f t="shared" si="7"/>
        <v>0</v>
      </c>
      <c r="Q1582" s="24"/>
      <c r="R1582" s="32"/>
      <c r="S1582" s="32"/>
      <c r="T1582" s="32"/>
      <c r="U1582" s="32"/>
    </row>
    <row r="1583" spans="1:21" ht="24.75" customHeight="1">
      <c r="A1583" s="22"/>
      <c r="B1583" s="23"/>
      <c r="C1583" s="22"/>
      <c r="D1583" s="24"/>
      <c r="E1583" s="24"/>
      <c r="F1583" s="25"/>
      <c r="G1583" s="26"/>
      <c r="H1583" s="27"/>
      <c r="I1583" s="28"/>
      <c r="J1583" s="24"/>
      <c r="K1583" s="29">
        <v>0</v>
      </c>
      <c r="L1583" s="30"/>
      <c r="M1583" s="28"/>
      <c r="N1583" s="24"/>
      <c r="O1583" s="29">
        <v>0</v>
      </c>
      <c r="P1583" s="31">
        <f t="shared" si="7"/>
        <v>0</v>
      </c>
      <c r="Q1583" s="24"/>
      <c r="R1583" s="32"/>
      <c r="S1583" s="32"/>
      <c r="T1583" s="32"/>
      <c r="U1583" s="32"/>
    </row>
    <row r="1584" spans="1:21" ht="24.75" customHeight="1">
      <c r="A1584" s="22"/>
      <c r="B1584" s="23"/>
      <c r="C1584" s="22"/>
      <c r="D1584" s="24"/>
      <c r="E1584" s="24"/>
      <c r="F1584" s="25"/>
      <c r="G1584" s="26"/>
      <c r="H1584" s="27"/>
      <c r="I1584" s="28"/>
      <c r="J1584" s="24"/>
      <c r="K1584" s="29">
        <v>0</v>
      </c>
      <c r="L1584" s="30"/>
      <c r="M1584" s="28"/>
      <c r="N1584" s="24"/>
      <c r="O1584" s="29">
        <v>0</v>
      </c>
      <c r="P1584" s="31">
        <f t="shared" si="7"/>
        <v>0</v>
      </c>
      <c r="Q1584" s="24"/>
      <c r="R1584" s="32"/>
      <c r="S1584" s="32"/>
      <c r="T1584" s="32"/>
      <c r="U1584" s="32"/>
    </row>
    <row r="1585" spans="1:21" ht="24.75" customHeight="1">
      <c r="A1585" s="22"/>
      <c r="B1585" s="23"/>
      <c r="C1585" s="22"/>
      <c r="D1585" s="24"/>
      <c r="E1585" s="24"/>
      <c r="F1585" s="25"/>
      <c r="G1585" s="26"/>
      <c r="H1585" s="27"/>
      <c r="I1585" s="28"/>
      <c r="J1585" s="24"/>
      <c r="K1585" s="29">
        <v>0</v>
      </c>
      <c r="L1585" s="30"/>
      <c r="M1585" s="28"/>
      <c r="N1585" s="24"/>
      <c r="O1585" s="29">
        <v>0</v>
      </c>
      <c r="P1585" s="31">
        <f t="shared" si="7"/>
        <v>0</v>
      </c>
      <c r="Q1585" s="24"/>
      <c r="R1585" s="32"/>
      <c r="S1585" s="32"/>
      <c r="T1585" s="32"/>
      <c r="U1585" s="32"/>
    </row>
    <row r="1586" spans="1:21" ht="24.75" customHeight="1">
      <c r="A1586" s="22"/>
      <c r="B1586" s="23"/>
      <c r="C1586" s="22"/>
      <c r="D1586" s="24"/>
      <c r="E1586" s="24"/>
      <c r="F1586" s="25"/>
      <c r="G1586" s="26"/>
      <c r="H1586" s="27"/>
      <c r="I1586" s="28"/>
      <c r="J1586" s="24"/>
      <c r="K1586" s="29">
        <v>0</v>
      </c>
      <c r="L1586" s="30"/>
      <c r="M1586" s="28"/>
      <c r="N1586" s="24"/>
      <c r="O1586" s="29">
        <v>0</v>
      </c>
      <c r="P1586" s="31">
        <f t="shared" si="7"/>
        <v>0</v>
      </c>
      <c r="Q1586" s="24"/>
      <c r="R1586" s="32"/>
      <c r="S1586" s="32"/>
      <c r="T1586" s="32"/>
      <c r="U1586" s="32"/>
    </row>
    <row r="1587" spans="1:21" ht="24.75" customHeight="1">
      <c r="A1587" s="22"/>
      <c r="B1587" s="23"/>
      <c r="C1587" s="22"/>
      <c r="D1587" s="24"/>
      <c r="E1587" s="24"/>
      <c r="F1587" s="25"/>
      <c r="G1587" s="26"/>
      <c r="H1587" s="27"/>
      <c r="I1587" s="28"/>
      <c r="J1587" s="24"/>
      <c r="K1587" s="29">
        <v>0</v>
      </c>
      <c r="L1587" s="30"/>
      <c r="M1587" s="28"/>
      <c r="N1587" s="24"/>
      <c r="O1587" s="29">
        <v>0</v>
      </c>
      <c r="P1587" s="31">
        <f t="shared" si="7"/>
        <v>0</v>
      </c>
      <c r="Q1587" s="24"/>
      <c r="R1587" s="32"/>
      <c r="S1587" s="32"/>
      <c r="T1587" s="32"/>
      <c r="U1587" s="32"/>
    </row>
    <row r="1588" spans="1:21" ht="24.75" customHeight="1">
      <c r="A1588" s="22"/>
      <c r="B1588" s="23"/>
      <c r="C1588" s="22"/>
      <c r="D1588" s="24"/>
      <c r="E1588" s="24"/>
      <c r="F1588" s="25"/>
      <c r="G1588" s="26"/>
      <c r="H1588" s="27"/>
      <c r="I1588" s="28"/>
      <c r="J1588" s="24"/>
      <c r="K1588" s="29">
        <v>0</v>
      </c>
      <c r="L1588" s="30"/>
      <c r="M1588" s="28"/>
      <c r="N1588" s="24"/>
      <c r="O1588" s="29">
        <v>0</v>
      </c>
      <c r="P1588" s="31">
        <f t="shared" si="7"/>
        <v>0</v>
      </c>
      <c r="Q1588" s="24"/>
      <c r="R1588" s="32"/>
      <c r="S1588" s="32"/>
      <c r="T1588" s="32"/>
      <c r="U1588" s="32"/>
    </row>
    <row r="1589" spans="1:21" ht="24.75" customHeight="1">
      <c r="A1589" s="22"/>
      <c r="B1589" s="23"/>
      <c r="C1589" s="22"/>
      <c r="D1589" s="24"/>
      <c r="E1589" s="24"/>
      <c r="F1589" s="25"/>
      <c r="G1589" s="26"/>
      <c r="H1589" s="27"/>
      <c r="I1589" s="28"/>
      <c r="J1589" s="24"/>
      <c r="K1589" s="29">
        <v>0</v>
      </c>
      <c r="L1589" s="30"/>
      <c r="M1589" s="28"/>
      <c r="N1589" s="24"/>
      <c r="O1589" s="29">
        <v>0</v>
      </c>
      <c r="P1589" s="31">
        <f t="shared" si="7"/>
        <v>0</v>
      </c>
      <c r="Q1589" s="24"/>
      <c r="R1589" s="32"/>
      <c r="S1589" s="32"/>
      <c r="T1589" s="32"/>
      <c r="U1589" s="32"/>
    </row>
    <row r="1590" spans="1:21" ht="24.75" customHeight="1">
      <c r="A1590" s="22"/>
      <c r="B1590" s="23"/>
      <c r="C1590" s="22"/>
      <c r="D1590" s="24"/>
      <c r="E1590" s="24"/>
      <c r="F1590" s="25"/>
      <c r="G1590" s="26"/>
      <c r="H1590" s="27"/>
      <c r="I1590" s="28"/>
      <c r="J1590" s="24"/>
      <c r="K1590" s="29">
        <v>0</v>
      </c>
      <c r="L1590" s="30"/>
      <c r="M1590" s="28"/>
      <c r="N1590" s="24"/>
      <c r="O1590" s="29">
        <v>0</v>
      </c>
      <c r="P1590" s="31">
        <f t="shared" si="7"/>
        <v>0</v>
      </c>
      <c r="Q1590" s="24"/>
      <c r="R1590" s="32"/>
      <c r="S1590" s="32"/>
      <c r="T1590" s="32"/>
      <c r="U1590" s="32"/>
    </row>
    <row r="1591" spans="1:21" ht="24.75" customHeight="1">
      <c r="A1591" s="22"/>
      <c r="B1591" s="23"/>
      <c r="C1591" s="22"/>
      <c r="D1591" s="24"/>
      <c r="E1591" s="24"/>
      <c r="F1591" s="25"/>
      <c r="G1591" s="26"/>
      <c r="H1591" s="27"/>
      <c r="I1591" s="28"/>
      <c r="J1591" s="24"/>
      <c r="K1591" s="29">
        <v>0</v>
      </c>
      <c r="L1591" s="30"/>
      <c r="M1591" s="28"/>
      <c r="N1591" s="24"/>
      <c r="O1591" s="29">
        <v>0</v>
      </c>
      <c r="P1591" s="31">
        <f t="shared" si="7"/>
        <v>0</v>
      </c>
      <c r="Q1591" s="24"/>
      <c r="R1591" s="32"/>
      <c r="S1591" s="32"/>
      <c r="T1591" s="32"/>
      <c r="U1591" s="32"/>
    </row>
    <row r="1592" spans="1:21" ht="24.75" customHeight="1">
      <c r="A1592" s="22"/>
      <c r="B1592" s="23"/>
      <c r="C1592" s="22"/>
      <c r="D1592" s="24"/>
      <c r="E1592" s="24"/>
      <c r="F1592" s="25"/>
      <c r="G1592" s="26"/>
      <c r="H1592" s="27"/>
      <c r="I1592" s="28"/>
      <c r="J1592" s="24"/>
      <c r="K1592" s="29">
        <v>0</v>
      </c>
      <c r="L1592" s="30"/>
      <c r="M1592" s="28"/>
      <c r="N1592" s="24"/>
      <c r="O1592" s="29">
        <v>0</v>
      </c>
      <c r="P1592" s="31">
        <f t="shared" si="7"/>
        <v>0</v>
      </c>
      <c r="Q1592" s="24"/>
      <c r="R1592" s="32"/>
      <c r="S1592" s="32"/>
      <c r="T1592" s="32"/>
      <c r="U1592" s="32"/>
    </row>
    <row r="1593" spans="1:21" ht="24.75" customHeight="1">
      <c r="A1593" s="22"/>
      <c r="B1593" s="23"/>
      <c r="C1593" s="22"/>
      <c r="D1593" s="24"/>
      <c r="E1593" s="24"/>
      <c r="F1593" s="25"/>
      <c r="G1593" s="26"/>
      <c r="H1593" s="27"/>
      <c r="I1593" s="28"/>
      <c r="J1593" s="24"/>
      <c r="K1593" s="29">
        <v>0</v>
      </c>
      <c r="L1593" s="30"/>
      <c r="M1593" s="28"/>
      <c r="N1593" s="24"/>
      <c r="O1593" s="29">
        <v>0</v>
      </c>
      <c r="P1593" s="31">
        <f t="shared" si="7"/>
        <v>0</v>
      </c>
      <c r="Q1593" s="24"/>
      <c r="R1593" s="32"/>
      <c r="S1593" s="32"/>
      <c r="T1593" s="32"/>
      <c r="U1593" s="32"/>
    </row>
    <row r="1594" spans="1:21" ht="24.75" customHeight="1">
      <c r="A1594" s="22"/>
      <c r="B1594" s="23"/>
      <c r="C1594" s="22"/>
      <c r="D1594" s="24"/>
      <c r="E1594" s="24"/>
      <c r="F1594" s="25"/>
      <c r="G1594" s="26"/>
      <c r="H1594" s="27"/>
      <c r="I1594" s="28"/>
      <c r="J1594" s="24"/>
      <c r="K1594" s="29">
        <v>0</v>
      </c>
      <c r="L1594" s="30"/>
      <c r="M1594" s="28"/>
      <c r="N1594" s="24"/>
      <c r="O1594" s="29">
        <v>0</v>
      </c>
      <c r="P1594" s="31">
        <f t="shared" si="7"/>
        <v>0</v>
      </c>
      <c r="Q1594" s="24"/>
      <c r="R1594" s="32"/>
      <c r="S1594" s="32"/>
      <c r="T1594" s="32"/>
      <c r="U1594" s="32"/>
    </row>
    <row r="1595" spans="1:21" ht="24.75" customHeight="1">
      <c r="A1595" s="22"/>
      <c r="B1595" s="23"/>
      <c r="C1595" s="22"/>
      <c r="D1595" s="24"/>
      <c r="E1595" s="24"/>
      <c r="F1595" s="25"/>
      <c r="G1595" s="26"/>
      <c r="H1595" s="27"/>
      <c r="I1595" s="28"/>
      <c r="J1595" s="24"/>
      <c r="K1595" s="29">
        <v>0</v>
      </c>
      <c r="L1595" s="30"/>
      <c r="M1595" s="28"/>
      <c r="N1595" s="24"/>
      <c r="O1595" s="29">
        <v>0</v>
      </c>
      <c r="P1595" s="31">
        <f t="shared" si="7"/>
        <v>0</v>
      </c>
      <c r="Q1595" s="24"/>
      <c r="R1595" s="32"/>
      <c r="S1595" s="32"/>
      <c r="T1595" s="32"/>
      <c r="U1595" s="32"/>
    </row>
    <row r="1596" spans="1:21" ht="24.75" customHeight="1">
      <c r="A1596" s="22"/>
      <c r="B1596" s="23"/>
      <c r="C1596" s="22"/>
      <c r="D1596" s="24"/>
      <c r="E1596" s="24"/>
      <c r="F1596" s="25"/>
      <c r="G1596" s="26"/>
      <c r="H1596" s="27"/>
      <c r="I1596" s="28"/>
      <c r="J1596" s="24"/>
      <c r="K1596" s="29">
        <v>0</v>
      </c>
      <c r="L1596" s="30"/>
      <c r="M1596" s="28"/>
      <c r="N1596" s="24"/>
      <c r="O1596" s="29">
        <v>0</v>
      </c>
      <c r="P1596" s="31">
        <f t="shared" si="7"/>
        <v>0</v>
      </c>
      <c r="Q1596" s="24"/>
      <c r="R1596" s="32"/>
      <c r="S1596" s="32"/>
      <c r="T1596" s="32"/>
      <c r="U1596" s="32"/>
    </row>
    <row r="1597" spans="1:21" ht="24.75" customHeight="1">
      <c r="A1597" s="22"/>
      <c r="B1597" s="23"/>
      <c r="C1597" s="22"/>
      <c r="D1597" s="24"/>
      <c r="E1597" s="24"/>
      <c r="F1597" s="25"/>
      <c r="G1597" s="26"/>
      <c r="H1597" s="27"/>
      <c r="I1597" s="28"/>
      <c r="J1597" s="24"/>
      <c r="K1597" s="29">
        <v>0</v>
      </c>
      <c r="L1597" s="30"/>
      <c r="M1597" s="28"/>
      <c r="N1597" s="24"/>
      <c r="O1597" s="29">
        <v>0</v>
      </c>
      <c r="P1597" s="31">
        <f t="shared" si="7"/>
        <v>0</v>
      </c>
      <c r="Q1597" s="24"/>
      <c r="R1597" s="32"/>
      <c r="S1597" s="32"/>
      <c r="T1597" s="32"/>
      <c r="U1597" s="32"/>
    </row>
    <row r="1598" spans="1:21" ht="24.75" customHeight="1">
      <c r="A1598" s="22"/>
      <c r="B1598" s="23"/>
      <c r="C1598" s="22"/>
      <c r="D1598" s="24"/>
      <c r="E1598" s="24"/>
      <c r="F1598" s="25"/>
      <c r="G1598" s="26"/>
      <c r="H1598" s="27"/>
      <c r="I1598" s="28"/>
      <c r="J1598" s="24"/>
      <c r="K1598" s="29">
        <v>0</v>
      </c>
      <c r="L1598" s="30"/>
      <c r="M1598" s="28"/>
      <c r="N1598" s="24"/>
      <c r="O1598" s="29">
        <v>0</v>
      </c>
      <c r="P1598" s="31">
        <f t="shared" si="7"/>
        <v>0</v>
      </c>
      <c r="Q1598" s="24"/>
      <c r="R1598" s="32"/>
      <c r="S1598" s="32"/>
      <c r="T1598" s="32"/>
      <c r="U1598" s="32"/>
    </row>
    <row r="1599" spans="1:21" ht="24.75" customHeight="1">
      <c r="A1599" s="22"/>
      <c r="B1599" s="23"/>
      <c r="C1599" s="22"/>
      <c r="D1599" s="24"/>
      <c r="E1599" s="24"/>
      <c r="F1599" s="25"/>
      <c r="G1599" s="26"/>
      <c r="H1599" s="27"/>
      <c r="I1599" s="28"/>
      <c r="J1599" s="24"/>
      <c r="K1599" s="29">
        <v>0</v>
      </c>
      <c r="L1599" s="30"/>
      <c r="M1599" s="28"/>
      <c r="N1599" s="24"/>
      <c r="O1599" s="29">
        <v>0</v>
      </c>
      <c r="P1599" s="31">
        <f t="shared" si="7"/>
        <v>0</v>
      </c>
      <c r="Q1599" s="24"/>
      <c r="R1599" s="32"/>
      <c r="S1599" s="32"/>
      <c r="T1599" s="32"/>
      <c r="U1599" s="32"/>
    </row>
    <row r="1600" spans="1:21" ht="24.75" customHeight="1">
      <c r="A1600" s="22"/>
      <c r="B1600" s="23"/>
      <c r="C1600" s="22"/>
      <c r="D1600" s="24"/>
      <c r="E1600" s="24"/>
      <c r="F1600" s="25"/>
      <c r="G1600" s="26"/>
      <c r="H1600" s="27"/>
      <c r="I1600" s="28"/>
      <c r="J1600" s="24"/>
      <c r="K1600" s="29">
        <v>0</v>
      </c>
      <c r="L1600" s="30"/>
      <c r="M1600" s="28"/>
      <c r="N1600" s="24"/>
      <c r="O1600" s="29">
        <v>0</v>
      </c>
      <c r="P1600" s="31">
        <f t="shared" si="7"/>
        <v>0</v>
      </c>
      <c r="Q1600" s="24"/>
      <c r="R1600" s="32"/>
      <c r="S1600" s="32"/>
      <c r="T1600" s="32"/>
      <c r="U1600" s="32"/>
    </row>
    <row r="1601" spans="1:21" ht="24.75" customHeight="1">
      <c r="A1601" s="22"/>
      <c r="B1601" s="23"/>
      <c r="C1601" s="22"/>
      <c r="D1601" s="24"/>
      <c r="E1601" s="24"/>
      <c r="F1601" s="25"/>
      <c r="G1601" s="26"/>
      <c r="H1601" s="27"/>
      <c r="I1601" s="28"/>
      <c r="J1601" s="24"/>
      <c r="K1601" s="29">
        <v>0</v>
      </c>
      <c r="L1601" s="30"/>
      <c r="M1601" s="28"/>
      <c r="N1601" s="24"/>
      <c r="O1601" s="29">
        <v>0</v>
      </c>
      <c r="P1601" s="31">
        <f t="shared" si="7"/>
        <v>0</v>
      </c>
      <c r="Q1601" s="24"/>
      <c r="R1601" s="32"/>
      <c r="S1601" s="32"/>
      <c r="T1601" s="32"/>
      <c r="U1601" s="32"/>
    </row>
    <row r="1602" spans="1:21" ht="24.75" customHeight="1">
      <c r="A1602" s="22"/>
      <c r="B1602" s="23"/>
      <c r="C1602" s="22"/>
      <c r="D1602" s="24"/>
      <c r="E1602" s="24"/>
      <c r="F1602" s="25"/>
      <c r="G1602" s="26"/>
      <c r="H1602" s="27"/>
      <c r="I1602" s="28"/>
      <c r="J1602" s="24"/>
      <c r="K1602" s="29">
        <v>0</v>
      </c>
      <c r="L1602" s="30"/>
      <c r="M1602" s="28"/>
      <c r="N1602" s="24"/>
      <c r="O1602" s="29">
        <v>0</v>
      </c>
      <c r="P1602" s="31">
        <f t="shared" si="7"/>
        <v>0</v>
      </c>
      <c r="Q1602" s="24"/>
      <c r="R1602" s="32"/>
      <c r="S1602" s="32"/>
      <c r="T1602" s="32"/>
      <c r="U1602" s="32"/>
    </row>
    <row r="1603" spans="1:21" ht="24.75" customHeight="1">
      <c r="A1603" s="22"/>
      <c r="B1603" s="23"/>
      <c r="C1603" s="22"/>
      <c r="D1603" s="24"/>
      <c r="E1603" s="24"/>
      <c r="F1603" s="25"/>
      <c r="G1603" s="26"/>
      <c r="H1603" s="27"/>
      <c r="I1603" s="28"/>
      <c r="J1603" s="24"/>
      <c r="K1603" s="29">
        <v>0</v>
      </c>
      <c r="L1603" s="30"/>
      <c r="M1603" s="28"/>
      <c r="N1603" s="24"/>
      <c r="O1603" s="29">
        <v>0</v>
      </c>
      <c r="P1603" s="31">
        <f t="shared" si="7"/>
        <v>0</v>
      </c>
      <c r="Q1603" s="24"/>
      <c r="R1603" s="32"/>
      <c r="S1603" s="32"/>
      <c r="T1603" s="32"/>
      <c r="U1603" s="32"/>
    </row>
    <row r="1604" spans="1:21" ht="24.75" customHeight="1">
      <c r="A1604" s="22"/>
      <c r="B1604" s="23"/>
      <c r="C1604" s="22"/>
      <c r="D1604" s="24"/>
      <c r="E1604" s="24"/>
      <c r="F1604" s="25"/>
      <c r="G1604" s="26"/>
      <c r="H1604" s="27"/>
      <c r="I1604" s="28"/>
      <c r="J1604" s="24"/>
      <c r="K1604" s="29">
        <v>0</v>
      </c>
      <c r="L1604" s="30"/>
      <c r="M1604" s="28"/>
      <c r="N1604" s="24"/>
      <c r="O1604" s="29">
        <v>0</v>
      </c>
      <c r="P1604" s="31">
        <f t="shared" si="7"/>
        <v>0</v>
      </c>
      <c r="Q1604" s="24"/>
      <c r="R1604" s="32"/>
      <c r="S1604" s="32"/>
      <c r="T1604" s="32"/>
      <c r="U1604" s="32"/>
    </row>
    <row r="1605" spans="1:21" ht="24.75" customHeight="1">
      <c r="A1605" s="22"/>
      <c r="B1605" s="23"/>
      <c r="C1605" s="22"/>
      <c r="D1605" s="24"/>
      <c r="E1605" s="24"/>
      <c r="F1605" s="25"/>
      <c r="G1605" s="26"/>
      <c r="H1605" s="27"/>
      <c r="I1605" s="28"/>
      <c r="J1605" s="24"/>
      <c r="K1605" s="29">
        <v>0</v>
      </c>
      <c r="L1605" s="30"/>
      <c r="M1605" s="28"/>
      <c r="N1605" s="24"/>
      <c r="O1605" s="29">
        <v>0</v>
      </c>
      <c r="P1605" s="31">
        <f t="shared" si="7"/>
        <v>0</v>
      </c>
      <c r="Q1605" s="24"/>
      <c r="R1605" s="32"/>
      <c r="S1605" s="32"/>
      <c r="T1605" s="32"/>
      <c r="U1605" s="32"/>
    </row>
    <row r="1606" spans="1:21" ht="24.75" customHeight="1">
      <c r="A1606" s="22"/>
      <c r="B1606" s="23"/>
      <c r="C1606" s="22"/>
      <c r="D1606" s="24"/>
      <c r="E1606" s="24"/>
      <c r="F1606" s="25"/>
      <c r="G1606" s="26"/>
      <c r="H1606" s="27"/>
      <c r="I1606" s="28"/>
      <c r="J1606" s="24"/>
      <c r="K1606" s="29">
        <v>0</v>
      </c>
      <c r="L1606" s="30"/>
      <c r="M1606" s="28"/>
      <c r="N1606" s="24"/>
      <c r="O1606" s="29">
        <v>0</v>
      </c>
      <c r="P1606" s="31">
        <f t="shared" si="7"/>
        <v>0</v>
      </c>
      <c r="Q1606" s="24"/>
      <c r="R1606" s="32"/>
      <c r="S1606" s="32"/>
      <c r="T1606" s="32"/>
      <c r="U1606" s="32"/>
    </row>
    <row r="1607" spans="1:21" ht="24.75" customHeight="1">
      <c r="A1607" s="22"/>
      <c r="B1607" s="23"/>
      <c r="C1607" s="22"/>
      <c r="D1607" s="24"/>
      <c r="E1607" s="24"/>
      <c r="F1607" s="25"/>
      <c r="G1607" s="26"/>
      <c r="H1607" s="27"/>
      <c r="I1607" s="28"/>
      <c r="J1607" s="24"/>
      <c r="K1607" s="29">
        <v>0</v>
      </c>
      <c r="L1607" s="30"/>
      <c r="M1607" s="28"/>
      <c r="N1607" s="24"/>
      <c r="O1607" s="29">
        <v>0</v>
      </c>
      <c r="P1607" s="31">
        <f t="shared" si="7"/>
        <v>0</v>
      </c>
      <c r="Q1607" s="24"/>
      <c r="R1607" s="32"/>
      <c r="S1607" s="32"/>
      <c r="T1607" s="32"/>
      <c r="U1607" s="32"/>
    </row>
    <row r="1608" spans="1:21" ht="24.75" customHeight="1">
      <c r="A1608" s="22"/>
      <c r="B1608" s="23"/>
      <c r="C1608" s="22"/>
      <c r="D1608" s="24"/>
      <c r="E1608" s="24"/>
      <c r="F1608" s="25"/>
      <c r="G1608" s="26"/>
      <c r="H1608" s="27"/>
      <c r="I1608" s="28"/>
      <c r="J1608" s="24"/>
      <c r="K1608" s="29">
        <v>0</v>
      </c>
      <c r="L1608" s="30"/>
      <c r="M1608" s="28"/>
      <c r="N1608" s="24"/>
      <c r="O1608" s="29">
        <v>0</v>
      </c>
      <c r="P1608" s="31">
        <f t="shared" si="7"/>
        <v>0</v>
      </c>
      <c r="Q1608" s="24"/>
      <c r="R1608" s="32"/>
      <c r="S1608" s="32"/>
      <c r="T1608" s="32"/>
      <c r="U1608" s="32"/>
    </row>
    <row r="1609" spans="1:21" ht="24.75" customHeight="1">
      <c r="A1609" s="22"/>
      <c r="B1609" s="23"/>
      <c r="C1609" s="22"/>
      <c r="D1609" s="24"/>
      <c r="E1609" s="24"/>
      <c r="F1609" s="25"/>
      <c r="G1609" s="26"/>
      <c r="H1609" s="27"/>
      <c r="I1609" s="28"/>
      <c r="J1609" s="24"/>
      <c r="K1609" s="29">
        <v>0</v>
      </c>
      <c r="L1609" s="30"/>
      <c r="M1609" s="28"/>
      <c r="N1609" s="24"/>
      <c r="O1609" s="29">
        <v>0</v>
      </c>
      <c r="P1609" s="31">
        <f t="shared" si="7"/>
        <v>0</v>
      </c>
      <c r="Q1609" s="24"/>
      <c r="R1609" s="32"/>
      <c r="S1609" s="32"/>
      <c r="T1609" s="32"/>
      <c r="U1609" s="32"/>
    </row>
    <row r="1610" spans="1:21" ht="24.75" customHeight="1">
      <c r="A1610" s="22"/>
      <c r="B1610" s="23"/>
      <c r="C1610" s="22"/>
      <c r="D1610" s="24"/>
      <c r="E1610" s="24"/>
      <c r="F1610" s="25"/>
      <c r="G1610" s="26"/>
      <c r="H1610" s="27"/>
      <c r="I1610" s="28"/>
      <c r="J1610" s="24"/>
      <c r="K1610" s="29">
        <v>0</v>
      </c>
      <c r="L1610" s="30"/>
      <c r="M1610" s="28"/>
      <c r="N1610" s="24"/>
      <c r="O1610" s="29">
        <v>0</v>
      </c>
      <c r="P1610" s="31">
        <f t="shared" si="7"/>
        <v>0</v>
      </c>
      <c r="Q1610" s="24"/>
      <c r="R1610" s="32"/>
      <c r="S1610" s="32"/>
      <c r="T1610" s="32"/>
      <c r="U1610" s="32"/>
    </row>
    <row r="1611" spans="1:21" ht="24.75" customHeight="1">
      <c r="A1611" s="22"/>
      <c r="B1611" s="23"/>
      <c r="C1611" s="22"/>
      <c r="D1611" s="24"/>
      <c r="E1611" s="24"/>
      <c r="F1611" s="25"/>
      <c r="G1611" s="26"/>
      <c r="H1611" s="27"/>
      <c r="I1611" s="28"/>
      <c r="J1611" s="24"/>
      <c r="K1611" s="29">
        <v>0</v>
      </c>
      <c r="L1611" s="30"/>
      <c r="M1611" s="28"/>
      <c r="N1611" s="24"/>
      <c r="O1611" s="29">
        <v>0</v>
      </c>
      <c r="P1611" s="31">
        <f t="shared" si="7"/>
        <v>0</v>
      </c>
      <c r="Q1611" s="24"/>
      <c r="R1611" s="32"/>
      <c r="S1611" s="32"/>
      <c r="T1611" s="32"/>
      <c r="U1611" s="32"/>
    </row>
    <row r="1612" spans="1:21" ht="24.75" customHeight="1">
      <c r="A1612" s="22"/>
      <c r="B1612" s="23"/>
      <c r="C1612" s="22"/>
      <c r="D1612" s="24"/>
      <c r="E1612" s="24"/>
      <c r="F1612" s="25"/>
      <c r="G1612" s="26"/>
      <c r="H1612" s="27"/>
      <c r="I1612" s="28"/>
      <c r="J1612" s="24"/>
      <c r="K1612" s="29">
        <v>0</v>
      </c>
      <c r="L1612" s="30"/>
      <c r="M1612" s="28"/>
      <c r="N1612" s="24"/>
      <c r="O1612" s="29">
        <v>0</v>
      </c>
      <c r="P1612" s="31">
        <f t="shared" si="7"/>
        <v>0</v>
      </c>
      <c r="Q1612" s="24"/>
      <c r="R1612" s="32"/>
      <c r="S1612" s="32"/>
      <c r="T1612" s="32"/>
      <c r="U1612" s="32"/>
    </row>
    <row r="1613" spans="1:21" ht="24.75" customHeight="1">
      <c r="A1613" s="22"/>
      <c r="B1613" s="23"/>
      <c r="C1613" s="22"/>
      <c r="D1613" s="24"/>
      <c r="E1613" s="24"/>
      <c r="F1613" s="25"/>
      <c r="G1613" s="26"/>
      <c r="H1613" s="27"/>
      <c r="I1613" s="28"/>
      <c r="J1613" s="24"/>
      <c r="K1613" s="29">
        <v>0</v>
      </c>
      <c r="L1613" s="30"/>
      <c r="M1613" s="28"/>
      <c r="N1613" s="24"/>
      <c r="O1613" s="29">
        <v>0</v>
      </c>
      <c r="P1613" s="31">
        <f t="shared" si="7"/>
        <v>0</v>
      </c>
      <c r="Q1613" s="24"/>
      <c r="R1613" s="32"/>
      <c r="S1613" s="32"/>
      <c r="T1613" s="32"/>
      <c r="U1613" s="32"/>
    </row>
    <row r="1614" spans="1:21" ht="24.75" customHeight="1">
      <c r="A1614" s="22"/>
      <c r="B1614" s="23"/>
      <c r="C1614" s="22"/>
      <c r="D1614" s="24"/>
      <c r="E1614" s="24"/>
      <c r="F1614" s="25"/>
      <c r="G1614" s="26"/>
      <c r="H1614" s="27"/>
      <c r="I1614" s="28"/>
      <c r="J1614" s="24"/>
      <c r="K1614" s="29">
        <v>0</v>
      </c>
      <c r="L1614" s="30"/>
      <c r="M1614" s="28"/>
      <c r="N1614" s="24"/>
      <c r="O1614" s="29">
        <v>0</v>
      </c>
      <c r="P1614" s="31">
        <f t="shared" si="7"/>
        <v>0</v>
      </c>
      <c r="Q1614" s="24"/>
      <c r="R1614" s="32"/>
      <c r="S1614" s="32"/>
      <c r="T1614" s="32"/>
      <c r="U1614" s="32"/>
    </row>
    <row r="1615" spans="1:21" ht="24.75" customHeight="1">
      <c r="A1615" s="22"/>
      <c r="B1615" s="23"/>
      <c r="C1615" s="22"/>
      <c r="D1615" s="24"/>
      <c r="E1615" s="24"/>
      <c r="F1615" s="25"/>
      <c r="G1615" s="26"/>
      <c r="H1615" s="27"/>
      <c r="I1615" s="28"/>
      <c r="J1615" s="24"/>
      <c r="K1615" s="29">
        <v>0</v>
      </c>
      <c r="L1615" s="30"/>
      <c r="M1615" s="28"/>
      <c r="N1615" s="24"/>
      <c r="O1615" s="29">
        <v>0</v>
      </c>
      <c r="P1615" s="31">
        <f t="shared" si="7"/>
        <v>0</v>
      </c>
      <c r="Q1615" s="24"/>
      <c r="R1615" s="32"/>
      <c r="S1615" s="32"/>
      <c r="T1615" s="32"/>
      <c r="U1615" s="32"/>
    </row>
    <row r="1616" spans="1:21" ht="24.75" customHeight="1">
      <c r="A1616" s="22"/>
      <c r="B1616" s="23"/>
      <c r="C1616" s="22"/>
      <c r="D1616" s="24"/>
      <c r="E1616" s="24"/>
      <c r="F1616" s="25"/>
      <c r="G1616" s="26"/>
      <c r="H1616" s="27"/>
      <c r="I1616" s="28"/>
      <c r="J1616" s="24"/>
      <c r="K1616" s="29">
        <v>0</v>
      </c>
      <c r="L1616" s="30"/>
      <c r="M1616" s="28"/>
      <c r="N1616" s="24"/>
      <c r="O1616" s="29">
        <v>0</v>
      </c>
      <c r="P1616" s="31">
        <f t="shared" si="7"/>
        <v>0</v>
      </c>
      <c r="Q1616" s="24"/>
      <c r="R1616" s="32"/>
      <c r="S1616" s="32"/>
      <c r="T1616" s="32"/>
      <c r="U1616" s="32"/>
    </row>
    <row r="1617" spans="1:21" ht="24.75" customHeight="1">
      <c r="A1617" s="22"/>
      <c r="B1617" s="23"/>
      <c r="C1617" s="22"/>
      <c r="D1617" s="24"/>
      <c r="E1617" s="24"/>
      <c r="F1617" s="25"/>
      <c r="G1617" s="26"/>
      <c r="H1617" s="27"/>
      <c r="I1617" s="28"/>
      <c r="J1617" s="24"/>
      <c r="K1617" s="29">
        <v>0</v>
      </c>
      <c r="L1617" s="30"/>
      <c r="M1617" s="28"/>
      <c r="N1617" s="24"/>
      <c r="O1617" s="29">
        <v>0</v>
      </c>
      <c r="P1617" s="31">
        <f t="shared" si="7"/>
        <v>0</v>
      </c>
      <c r="Q1617" s="24"/>
      <c r="R1617" s="32"/>
      <c r="S1617" s="32"/>
      <c r="T1617" s="32"/>
      <c r="U1617" s="32"/>
    </row>
    <row r="1618" spans="1:21" ht="24.75" customHeight="1">
      <c r="A1618" s="22"/>
      <c r="B1618" s="23"/>
      <c r="C1618" s="22"/>
      <c r="D1618" s="24"/>
      <c r="E1618" s="24"/>
      <c r="F1618" s="25"/>
      <c r="G1618" s="26"/>
      <c r="H1618" s="27"/>
      <c r="I1618" s="28"/>
      <c r="J1618" s="24"/>
      <c r="K1618" s="29">
        <v>0</v>
      </c>
      <c r="L1618" s="30"/>
      <c r="M1618" s="28"/>
      <c r="N1618" s="24"/>
      <c r="O1618" s="29">
        <v>0</v>
      </c>
      <c r="P1618" s="31">
        <f t="shared" si="7"/>
        <v>0</v>
      </c>
      <c r="Q1618" s="24"/>
      <c r="R1618" s="32"/>
      <c r="S1618" s="32"/>
      <c r="T1618" s="32"/>
      <c r="U1618" s="32"/>
    </row>
    <row r="1619" spans="1:21" ht="24.75" customHeight="1">
      <c r="A1619" s="22"/>
      <c r="B1619" s="23"/>
      <c r="C1619" s="22"/>
      <c r="D1619" s="24"/>
      <c r="E1619" s="24"/>
      <c r="F1619" s="25"/>
      <c r="G1619" s="26"/>
      <c r="H1619" s="27"/>
      <c r="I1619" s="28"/>
      <c r="J1619" s="24"/>
      <c r="K1619" s="29">
        <v>0</v>
      </c>
      <c r="L1619" s="30"/>
      <c r="M1619" s="28"/>
      <c r="N1619" s="24"/>
      <c r="O1619" s="29">
        <v>0</v>
      </c>
      <c r="P1619" s="31">
        <f t="shared" si="7"/>
        <v>0</v>
      </c>
      <c r="Q1619" s="24"/>
      <c r="R1619" s="32"/>
      <c r="S1619" s="32"/>
      <c r="T1619" s="32"/>
      <c r="U1619" s="32"/>
    </row>
    <row r="1620" spans="1:21" ht="24.75" customHeight="1">
      <c r="A1620" s="22"/>
      <c r="B1620" s="23"/>
      <c r="C1620" s="22"/>
      <c r="D1620" s="24"/>
      <c r="E1620" s="24"/>
      <c r="F1620" s="25"/>
      <c r="G1620" s="26"/>
      <c r="H1620" s="27"/>
      <c r="I1620" s="28"/>
      <c r="J1620" s="24"/>
      <c r="K1620" s="29">
        <v>0</v>
      </c>
      <c r="L1620" s="30"/>
      <c r="M1620" s="28"/>
      <c r="N1620" s="24"/>
      <c r="O1620" s="29">
        <v>0</v>
      </c>
      <c r="P1620" s="31">
        <f t="shared" si="7"/>
        <v>0</v>
      </c>
      <c r="Q1620" s="24"/>
      <c r="R1620" s="32"/>
      <c r="S1620" s="32"/>
      <c r="T1620" s="32"/>
      <c r="U1620" s="32"/>
    </row>
    <row r="1621" spans="1:21" ht="24.75" customHeight="1">
      <c r="A1621" s="22"/>
      <c r="B1621" s="23"/>
      <c r="C1621" s="22"/>
      <c r="D1621" s="24"/>
      <c r="E1621" s="24"/>
      <c r="F1621" s="25"/>
      <c r="G1621" s="26"/>
      <c r="H1621" s="27"/>
      <c r="I1621" s="28"/>
      <c r="J1621" s="24"/>
      <c r="K1621" s="29">
        <v>0</v>
      </c>
      <c r="L1621" s="30"/>
      <c r="M1621" s="28"/>
      <c r="N1621" s="24"/>
      <c r="O1621" s="29">
        <v>0</v>
      </c>
      <c r="P1621" s="31">
        <f t="shared" si="7"/>
        <v>0</v>
      </c>
      <c r="Q1621" s="24"/>
      <c r="R1621" s="32"/>
      <c r="S1621" s="32"/>
      <c r="T1621" s="32"/>
      <c r="U1621" s="32"/>
    </row>
    <row r="1622" spans="1:21" ht="24.75" customHeight="1">
      <c r="A1622" s="22"/>
      <c r="B1622" s="23"/>
      <c r="C1622" s="22"/>
      <c r="D1622" s="24"/>
      <c r="E1622" s="24"/>
      <c r="F1622" s="25"/>
      <c r="G1622" s="26"/>
      <c r="H1622" s="27"/>
      <c r="I1622" s="28"/>
      <c r="J1622" s="24"/>
      <c r="K1622" s="29">
        <v>0</v>
      </c>
      <c r="L1622" s="30"/>
      <c r="M1622" s="28"/>
      <c r="N1622" s="24"/>
      <c r="O1622" s="29">
        <v>0</v>
      </c>
      <c r="P1622" s="31">
        <f t="shared" si="7"/>
        <v>0</v>
      </c>
      <c r="Q1622" s="24"/>
      <c r="R1622" s="32"/>
      <c r="S1622" s="32"/>
      <c r="T1622" s="32"/>
      <c r="U1622" s="32"/>
    </row>
    <row r="1623" spans="1:21" ht="24.75" customHeight="1">
      <c r="A1623" s="22"/>
      <c r="B1623" s="23"/>
      <c r="C1623" s="22"/>
      <c r="D1623" s="24"/>
      <c r="E1623" s="24"/>
      <c r="F1623" s="25"/>
      <c r="G1623" s="26"/>
      <c r="H1623" s="27"/>
      <c r="I1623" s="28"/>
      <c r="J1623" s="24"/>
      <c r="K1623" s="29">
        <v>0</v>
      </c>
      <c r="L1623" s="30"/>
      <c r="M1623" s="28"/>
      <c r="N1623" s="24"/>
      <c r="O1623" s="29">
        <v>0</v>
      </c>
      <c r="P1623" s="31">
        <f t="shared" si="7"/>
        <v>0</v>
      </c>
      <c r="Q1623" s="24"/>
      <c r="R1623" s="32"/>
      <c r="S1623" s="32"/>
      <c r="T1623" s="32"/>
      <c r="U1623" s="32"/>
    </row>
    <row r="1624" spans="1:21" ht="24.75" customHeight="1">
      <c r="A1624" s="22"/>
      <c r="B1624" s="23"/>
      <c r="C1624" s="22"/>
      <c r="D1624" s="24"/>
      <c r="E1624" s="24"/>
      <c r="F1624" s="25"/>
      <c r="G1624" s="26"/>
      <c r="H1624" s="27"/>
      <c r="I1624" s="28"/>
      <c r="J1624" s="24"/>
      <c r="K1624" s="29">
        <v>0</v>
      </c>
      <c r="L1624" s="30"/>
      <c r="M1624" s="28"/>
      <c r="N1624" s="24"/>
      <c r="O1624" s="29">
        <v>0</v>
      </c>
      <c r="P1624" s="31">
        <f t="shared" si="7"/>
        <v>0</v>
      </c>
      <c r="Q1624" s="24"/>
      <c r="R1624" s="32"/>
      <c r="S1624" s="32"/>
      <c r="T1624" s="32"/>
      <c r="U1624" s="32"/>
    </row>
    <row r="1625" spans="1:21" ht="24.75" customHeight="1">
      <c r="A1625" s="22"/>
      <c r="B1625" s="23"/>
      <c r="C1625" s="22"/>
      <c r="D1625" s="24"/>
      <c r="E1625" s="24"/>
      <c r="F1625" s="25"/>
      <c r="G1625" s="26"/>
      <c r="H1625" s="27"/>
      <c r="I1625" s="28"/>
      <c r="J1625" s="24"/>
      <c r="K1625" s="29">
        <v>0</v>
      </c>
      <c r="L1625" s="30"/>
      <c r="M1625" s="28"/>
      <c r="N1625" s="24"/>
      <c r="O1625" s="29">
        <v>0</v>
      </c>
      <c r="P1625" s="31">
        <f t="shared" si="7"/>
        <v>0</v>
      </c>
      <c r="Q1625" s="24"/>
      <c r="R1625" s="32"/>
      <c r="S1625" s="32"/>
      <c r="T1625" s="32"/>
      <c r="U1625" s="32"/>
    </row>
    <row r="1626" spans="1:21" ht="24.75" customHeight="1">
      <c r="A1626" s="22"/>
      <c r="B1626" s="23"/>
      <c r="C1626" s="22"/>
      <c r="D1626" s="24"/>
      <c r="E1626" s="24"/>
      <c r="F1626" s="25"/>
      <c r="G1626" s="26"/>
      <c r="H1626" s="27"/>
      <c r="I1626" s="28"/>
      <c r="J1626" s="24"/>
      <c r="K1626" s="29">
        <v>0</v>
      </c>
      <c r="L1626" s="30"/>
      <c r="M1626" s="28"/>
      <c r="N1626" s="24"/>
      <c r="O1626" s="29">
        <v>0</v>
      </c>
      <c r="P1626" s="31">
        <f t="shared" si="7"/>
        <v>0</v>
      </c>
      <c r="Q1626" s="24"/>
      <c r="R1626" s="32"/>
      <c r="S1626" s="32"/>
      <c r="T1626" s="32"/>
      <c r="U1626" s="32"/>
    </row>
    <row r="1627" spans="1:21" ht="24.75" customHeight="1">
      <c r="A1627" s="22"/>
      <c r="B1627" s="23"/>
      <c r="C1627" s="22"/>
      <c r="D1627" s="24"/>
      <c r="E1627" s="24"/>
      <c r="F1627" s="25"/>
      <c r="G1627" s="26"/>
      <c r="H1627" s="27"/>
      <c r="I1627" s="28"/>
      <c r="J1627" s="24"/>
      <c r="K1627" s="29">
        <v>0</v>
      </c>
      <c r="L1627" s="30"/>
      <c r="M1627" s="28"/>
      <c r="N1627" s="24"/>
      <c r="O1627" s="29">
        <v>0</v>
      </c>
      <c r="P1627" s="31">
        <f t="shared" si="7"/>
        <v>0</v>
      </c>
      <c r="Q1627" s="24"/>
      <c r="R1627" s="32"/>
      <c r="S1627" s="32"/>
      <c r="T1627" s="32"/>
      <c r="U1627" s="32"/>
    </row>
    <row r="1628" spans="1:21" ht="24.75" customHeight="1">
      <c r="A1628" s="22"/>
      <c r="B1628" s="23"/>
      <c r="C1628" s="22"/>
      <c r="D1628" s="24"/>
      <c r="E1628" s="24"/>
      <c r="F1628" s="25"/>
      <c r="G1628" s="26"/>
      <c r="H1628" s="27"/>
      <c r="I1628" s="28"/>
      <c r="J1628" s="24"/>
      <c r="K1628" s="29">
        <v>0</v>
      </c>
      <c r="L1628" s="30"/>
      <c r="M1628" s="28"/>
      <c r="N1628" s="24"/>
      <c r="O1628" s="29">
        <v>0</v>
      </c>
      <c r="P1628" s="31">
        <f t="shared" si="7"/>
        <v>0</v>
      </c>
      <c r="Q1628" s="24"/>
      <c r="R1628" s="32"/>
      <c r="S1628" s="32"/>
      <c r="T1628" s="32"/>
      <c r="U1628" s="32"/>
    </row>
    <row r="1629" spans="1:21" ht="24.75" customHeight="1">
      <c r="A1629" s="22"/>
      <c r="B1629" s="23"/>
      <c r="C1629" s="22"/>
      <c r="D1629" s="24"/>
      <c r="E1629" s="24"/>
      <c r="F1629" s="25"/>
      <c r="G1629" s="26"/>
      <c r="H1629" s="27"/>
      <c r="I1629" s="28"/>
      <c r="J1629" s="24"/>
      <c r="K1629" s="29">
        <v>0</v>
      </c>
      <c r="L1629" s="30"/>
      <c r="M1629" s="28"/>
      <c r="N1629" s="24"/>
      <c r="O1629" s="29">
        <v>0</v>
      </c>
      <c r="P1629" s="31">
        <f t="shared" si="7"/>
        <v>0</v>
      </c>
      <c r="Q1629" s="24"/>
      <c r="R1629" s="32"/>
      <c r="S1629" s="32"/>
      <c r="T1629" s="32"/>
      <c r="U1629" s="32"/>
    </row>
    <row r="1630" spans="1:21" ht="24.75" customHeight="1">
      <c r="A1630" s="22"/>
      <c r="B1630" s="23"/>
      <c r="C1630" s="22"/>
      <c r="D1630" s="24"/>
      <c r="E1630" s="24"/>
      <c r="F1630" s="25"/>
      <c r="G1630" s="26"/>
      <c r="H1630" s="27"/>
      <c r="I1630" s="28"/>
      <c r="J1630" s="24"/>
      <c r="K1630" s="29">
        <v>0</v>
      </c>
      <c r="L1630" s="30"/>
      <c r="M1630" s="28"/>
      <c r="N1630" s="24"/>
      <c r="O1630" s="29">
        <v>0</v>
      </c>
      <c r="P1630" s="31">
        <f t="shared" si="7"/>
        <v>0</v>
      </c>
      <c r="Q1630" s="24"/>
      <c r="R1630" s="32"/>
      <c r="S1630" s="32"/>
      <c r="T1630" s="32"/>
      <c r="U1630" s="32"/>
    </row>
    <row r="1631" spans="1:21" ht="24.75" customHeight="1">
      <c r="A1631" s="22"/>
      <c r="B1631" s="23"/>
      <c r="C1631" s="22"/>
      <c r="D1631" s="24"/>
      <c r="E1631" s="24"/>
      <c r="F1631" s="25"/>
      <c r="G1631" s="26"/>
      <c r="H1631" s="27"/>
      <c r="I1631" s="28"/>
      <c r="J1631" s="24"/>
      <c r="K1631" s="29">
        <v>0</v>
      </c>
      <c r="L1631" s="30"/>
      <c r="M1631" s="28"/>
      <c r="N1631" s="24"/>
      <c r="O1631" s="29">
        <v>0</v>
      </c>
      <c r="P1631" s="31">
        <f t="shared" si="7"/>
        <v>0</v>
      </c>
      <c r="Q1631" s="24"/>
      <c r="R1631" s="32"/>
      <c r="S1631" s="32"/>
      <c r="T1631" s="32"/>
      <c r="U1631" s="32"/>
    </row>
    <row r="1632" spans="1:21" ht="24.75" customHeight="1">
      <c r="A1632" s="22"/>
      <c r="B1632" s="23"/>
      <c r="C1632" s="22"/>
      <c r="D1632" s="24"/>
      <c r="E1632" s="24"/>
      <c r="F1632" s="25"/>
      <c r="G1632" s="26"/>
      <c r="H1632" s="27"/>
      <c r="I1632" s="28"/>
      <c r="J1632" s="24"/>
      <c r="K1632" s="29">
        <v>0</v>
      </c>
      <c r="L1632" s="30"/>
      <c r="M1632" s="28"/>
      <c r="N1632" s="24"/>
      <c r="O1632" s="29">
        <v>0</v>
      </c>
      <c r="P1632" s="31">
        <f t="shared" si="7"/>
        <v>0</v>
      </c>
      <c r="Q1632" s="24"/>
      <c r="R1632" s="32"/>
      <c r="S1632" s="32"/>
      <c r="T1632" s="32"/>
      <c r="U1632" s="32"/>
    </row>
    <row r="1633" spans="1:21" ht="24.75" customHeight="1">
      <c r="A1633" s="22"/>
      <c r="B1633" s="23"/>
      <c r="C1633" s="22"/>
      <c r="D1633" s="24"/>
      <c r="E1633" s="24"/>
      <c r="F1633" s="25"/>
      <c r="G1633" s="26"/>
      <c r="H1633" s="27"/>
      <c r="I1633" s="28"/>
      <c r="J1633" s="24"/>
      <c r="K1633" s="29">
        <v>0</v>
      </c>
      <c r="L1633" s="30"/>
      <c r="M1633" s="28"/>
      <c r="N1633" s="24"/>
      <c r="O1633" s="29">
        <v>0</v>
      </c>
      <c r="P1633" s="31">
        <f t="shared" si="7"/>
        <v>0</v>
      </c>
      <c r="Q1633" s="24"/>
      <c r="R1633" s="32"/>
      <c r="S1633" s="32"/>
      <c r="T1633" s="32"/>
      <c r="U1633" s="32"/>
    </row>
    <row r="1634" spans="1:21" ht="24.75" customHeight="1">
      <c r="A1634" s="22"/>
      <c r="B1634" s="23"/>
      <c r="C1634" s="22"/>
      <c r="D1634" s="24"/>
      <c r="E1634" s="24"/>
      <c r="F1634" s="25"/>
      <c r="G1634" s="26"/>
      <c r="H1634" s="27"/>
      <c r="I1634" s="28"/>
      <c r="J1634" s="24"/>
      <c r="K1634" s="29">
        <v>0</v>
      </c>
      <c r="L1634" s="30"/>
      <c r="M1634" s="28"/>
      <c r="N1634" s="24"/>
      <c r="O1634" s="29">
        <v>0</v>
      </c>
      <c r="P1634" s="31">
        <f t="shared" si="7"/>
        <v>0</v>
      </c>
      <c r="Q1634" s="24"/>
      <c r="R1634" s="32"/>
      <c r="S1634" s="32"/>
      <c r="T1634" s="32"/>
      <c r="U1634" s="32"/>
    </row>
    <row r="1635" spans="1:21" ht="24.75" customHeight="1">
      <c r="A1635" s="22"/>
      <c r="B1635" s="23"/>
      <c r="C1635" s="22"/>
      <c r="D1635" s="24"/>
      <c r="E1635" s="24"/>
      <c r="F1635" s="25"/>
      <c r="G1635" s="26"/>
      <c r="H1635" s="27"/>
      <c r="I1635" s="28"/>
      <c r="J1635" s="24"/>
      <c r="K1635" s="29">
        <v>0</v>
      </c>
      <c r="L1635" s="30"/>
      <c r="M1635" s="28"/>
      <c r="N1635" s="24"/>
      <c r="O1635" s="29">
        <v>0</v>
      </c>
      <c r="P1635" s="31">
        <f t="shared" si="7"/>
        <v>0</v>
      </c>
      <c r="Q1635" s="24"/>
      <c r="R1635" s="32"/>
      <c r="S1635" s="32"/>
      <c r="T1635" s="32"/>
      <c r="U1635" s="32"/>
    </row>
    <row r="1636" spans="1:21" ht="24.75" customHeight="1">
      <c r="A1636" s="22"/>
      <c r="B1636" s="23"/>
      <c r="C1636" s="22"/>
      <c r="D1636" s="24"/>
      <c r="E1636" s="24"/>
      <c r="F1636" s="25"/>
      <c r="G1636" s="26"/>
      <c r="H1636" s="27"/>
      <c r="I1636" s="28"/>
      <c r="J1636" s="24"/>
      <c r="K1636" s="29">
        <v>0</v>
      </c>
      <c r="L1636" s="30"/>
      <c r="M1636" s="28"/>
      <c r="N1636" s="24"/>
      <c r="O1636" s="29">
        <v>0</v>
      </c>
      <c r="P1636" s="31">
        <f t="shared" si="7"/>
        <v>0</v>
      </c>
      <c r="Q1636" s="24"/>
      <c r="R1636" s="32"/>
      <c r="S1636" s="32"/>
      <c r="T1636" s="32"/>
      <c r="U1636" s="32"/>
    </row>
    <row r="1637" spans="1:21" ht="24.75" customHeight="1">
      <c r="A1637" s="22"/>
      <c r="B1637" s="23"/>
      <c r="C1637" s="22"/>
      <c r="D1637" s="24"/>
      <c r="E1637" s="24"/>
      <c r="F1637" s="25"/>
      <c r="G1637" s="26"/>
      <c r="H1637" s="27"/>
      <c r="I1637" s="28"/>
      <c r="J1637" s="24"/>
      <c r="K1637" s="29">
        <v>0</v>
      </c>
      <c r="L1637" s="30"/>
      <c r="M1637" s="28"/>
      <c r="N1637" s="24"/>
      <c r="O1637" s="29">
        <v>0</v>
      </c>
      <c r="P1637" s="31">
        <f t="shared" si="7"/>
        <v>0</v>
      </c>
      <c r="Q1637" s="24"/>
      <c r="R1637" s="32"/>
      <c r="S1637" s="32"/>
      <c r="T1637" s="32"/>
      <c r="U1637" s="32"/>
    </row>
    <row r="1638" spans="1:21" ht="24.75" customHeight="1">
      <c r="A1638" s="22"/>
      <c r="B1638" s="23"/>
      <c r="C1638" s="22"/>
      <c r="D1638" s="24"/>
      <c r="E1638" s="24"/>
      <c r="F1638" s="25"/>
      <c r="G1638" s="26"/>
      <c r="H1638" s="27"/>
      <c r="I1638" s="28"/>
      <c r="J1638" s="24"/>
      <c r="K1638" s="29">
        <v>0</v>
      </c>
      <c r="L1638" s="30"/>
      <c r="M1638" s="28"/>
      <c r="N1638" s="24"/>
      <c r="O1638" s="29">
        <v>0</v>
      </c>
      <c r="P1638" s="31">
        <f t="shared" si="7"/>
        <v>0</v>
      </c>
      <c r="Q1638" s="24"/>
      <c r="R1638" s="32"/>
      <c r="S1638" s="32"/>
      <c r="T1638" s="32"/>
      <c r="U1638" s="32"/>
    </row>
    <row r="1639" spans="1:21" ht="24.75" customHeight="1">
      <c r="A1639" s="22"/>
      <c r="B1639" s="23"/>
      <c r="C1639" s="22"/>
      <c r="D1639" s="24"/>
      <c r="E1639" s="24"/>
      <c r="F1639" s="25"/>
      <c r="G1639" s="26"/>
      <c r="H1639" s="27"/>
      <c r="I1639" s="28"/>
      <c r="J1639" s="24"/>
      <c r="K1639" s="29">
        <v>0</v>
      </c>
      <c r="L1639" s="30"/>
      <c r="M1639" s="28"/>
      <c r="N1639" s="24"/>
      <c r="O1639" s="29">
        <v>0</v>
      </c>
      <c r="P1639" s="31">
        <f t="shared" si="7"/>
        <v>0</v>
      </c>
      <c r="Q1639" s="24"/>
      <c r="R1639" s="32"/>
      <c r="S1639" s="32"/>
      <c r="T1639" s="32"/>
      <c r="U1639" s="32"/>
    </row>
    <row r="1640" spans="1:21" ht="24.75" customHeight="1">
      <c r="A1640" s="22"/>
      <c r="B1640" s="23"/>
      <c r="C1640" s="22"/>
      <c r="D1640" s="24"/>
      <c r="E1640" s="24"/>
      <c r="F1640" s="25"/>
      <c r="G1640" s="26"/>
      <c r="H1640" s="27"/>
      <c r="I1640" s="28"/>
      <c r="J1640" s="24"/>
      <c r="K1640" s="29">
        <v>0</v>
      </c>
      <c r="L1640" s="30"/>
      <c r="M1640" s="28"/>
      <c r="N1640" s="24"/>
      <c r="O1640" s="29">
        <v>0</v>
      </c>
      <c r="P1640" s="31">
        <f t="shared" si="7"/>
        <v>0</v>
      </c>
      <c r="Q1640" s="24"/>
      <c r="R1640" s="32"/>
      <c r="S1640" s="32"/>
      <c r="T1640" s="32"/>
      <c r="U1640" s="32"/>
    </row>
    <row r="1641" spans="1:21" ht="24.75" customHeight="1">
      <c r="A1641" s="22"/>
      <c r="B1641" s="23"/>
      <c r="C1641" s="22"/>
      <c r="D1641" s="24"/>
      <c r="E1641" s="24"/>
      <c r="F1641" s="25"/>
      <c r="G1641" s="26"/>
      <c r="H1641" s="27"/>
      <c r="I1641" s="28"/>
      <c r="J1641" s="24"/>
      <c r="K1641" s="29">
        <v>0</v>
      </c>
      <c r="L1641" s="30"/>
      <c r="M1641" s="28"/>
      <c r="N1641" s="24"/>
      <c r="O1641" s="29">
        <v>0</v>
      </c>
      <c r="P1641" s="31">
        <f t="shared" si="7"/>
        <v>0</v>
      </c>
      <c r="Q1641" s="24"/>
      <c r="R1641" s="32"/>
      <c r="S1641" s="32"/>
      <c r="T1641" s="32"/>
      <c r="U1641" s="32"/>
    </row>
    <row r="1642" spans="1:21" ht="24.75" customHeight="1">
      <c r="A1642" s="22"/>
      <c r="B1642" s="23"/>
      <c r="C1642" s="22"/>
      <c r="D1642" s="24"/>
      <c r="E1642" s="24"/>
      <c r="F1642" s="25"/>
      <c r="G1642" s="26"/>
      <c r="H1642" s="27"/>
      <c r="I1642" s="28"/>
      <c r="J1642" s="24"/>
      <c r="K1642" s="29">
        <v>0</v>
      </c>
      <c r="L1642" s="30"/>
      <c r="M1642" s="28"/>
      <c r="N1642" s="24"/>
      <c r="O1642" s="29">
        <v>0</v>
      </c>
      <c r="P1642" s="31">
        <f t="shared" si="7"/>
        <v>0</v>
      </c>
      <c r="Q1642" s="24"/>
      <c r="R1642" s="32"/>
      <c r="S1642" s="32"/>
      <c r="T1642" s="32"/>
      <c r="U1642" s="32"/>
    </row>
    <row r="1643" spans="1:21" ht="24.75" customHeight="1">
      <c r="A1643" s="22"/>
      <c r="B1643" s="23"/>
      <c r="C1643" s="22"/>
      <c r="D1643" s="24"/>
      <c r="E1643" s="24"/>
      <c r="F1643" s="25"/>
      <c r="G1643" s="26"/>
      <c r="H1643" s="27"/>
      <c r="I1643" s="28"/>
      <c r="J1643" s="24"/>
      <c r="K1643" s="29">
        <v>0</v>
      </c>
      <c r="L1643" s="30"/>
      <c r="M1643" s="28"/>
      <c r="N1643" s="24"/>
      <c r="O1643" s="29">
        <v>0</v>
      </c>
      <c r="P1643" s="31">
        <f t="shared" si="7"/>
        <v>0</v>
      </c>
      <c r="Q1643" s="24"/>
      <c r="R1643" s="32"/>
      <c r="S1643" s="32"/>
      <c r="T1643" s="32"/>
      <c r="U1643" s="32"/>
    </row>
    <row r="1644" spans="1:21" ht="24.75" customHeight="1">
      <c r="A1644" s="22"/>
      <c r="B1644" s="23"/>
      <c r="C1644" s="22"/>
      <c r="D1644" s="24"/>
      <c r="E1644" s="24"/>
      <c r="F1644" s="25"/>
      <c r="G1644" s="26"/>
      <c r="H1644" s="27"/>
      <c r="I1644" s="28"/>
      <c r="J1644" s="24"/>
      <c r="K1644" s="29">
        <v>0</v>
      </c>
      <c r="L1644" s="30"/>
      <c r="M1644" s="28"/>
      <c r="N1644" s="24"/>
      <c r="O1644" s="29">
        <v>0</v>
      </c>
      <c r="P1644" s="31">
        <f t="shared" si="7"/>
        <v>0</v>
      </c>
      <c r="Q1644" s="24"/>
      <c r="R1644" s="32"/>
      <c r="S1644" s="32"/>
      <c r="T1644" s="32"/>
      <c r="U1644" s="32"/>
    </row>
    <row r="1645" spans="1:21" ht="24.75" customHeight="1">
      <c r="A1645" s="22"/>
      <c r="B1645" s="23"/>
      <c r="C1645" s="22"/>
      <c r="D1645" s="24"/>
      <c r="E1645" s="24"/>
      <c r="F1645" s="25"/>
      <c r="G1645" s="26"/>
      <c r="H1645" s="27"/>
      <c r="I1645" s="28"/>
      <c r="J1645" s="24"/>
      <c r="K1645" s="29">
        <v>0</v>
      </c>
      <c r="L1645" s="30"/>
      <c r="M1645" s="28"/>
      <c r="N1645" s="24"/>
      <c r="O1645" s="29">
        <v>0</v>
      </c>
      <c r="P1645" s="31">
        <f t="shared" si="7"/>
        <v>0</v>
      </c>
      <c r="Q1645" s="24"/>
      <c r="R1645" s="32"/>
      <c r="S1645" s="32"/>
      <c r="T1645" s="32"/>
      <c r="U1645" s="32"/>
    </row>
    <row r="1646" spans="1:21" ht="24.75" customHeight="1">
      <c r="A1646" s="22"/>
      <c r="B1646" s="23"/>
      <c r="C1646" s="22"/>
      <c r="D1646" s="24"/>
      <c r="E1646" s="24"/>
      <c r="F1646" s="25"/>
      <c r="G1646" s="26"/>
      <c r="H1646" s="27"/>
      <c r="I1646" s="28"/>
      <c r="J1646" s="24"/>
      <c r="K1646" s="29">
        <v>0</v>
      </c>
      <c r="L1646" s="30"/>
      <c r="M1646" s="28"/>
      <c r="N1646" s="24"/>
      <c r="O1646" s="29">
        <v>0</v>
      </c>
      <c r="P1646" s="31">
        <f t="shared" si="7"/>
        <v>0</v>
      </c>
      <c r="Q1646" s="24"/>
      <c r="R1646" s="32"/>
      <c r="S1646" s="32"/>
      <c r="T1646" s="32"/>
      <c r="U1646" s="32"/>
    </row>
    <row r="1647" spans="1:21" ht="24.75" customHeight="1">
      <c r="A1647" s="22"/>
      <c r="B1647" s="23"/>
      <c r="C1647" s="22"/>
      <c r="D1647" s="24"/>
      <c r="E1647" s="24"/>
      <c r="F1647" s="25"/>
      <c r="G1647" s="26"/>
      <c r="H1647" s="27"/>
      <c r="I1647" s="28"/>
      <c r="J1647" s="24"/>
      <c r="K1647" s="29">
        <v>0</v>
      </c>
      <c r="L1647" s="30"/>
      <c r="M1647" s="28"/>
      <c r="N1647" s="24"/>
      <c r="O1647" s="29">
        <v>0</v>
      </c>
      <c r="P1647" s="31">
        <f t="shared" si="7"/>
        <v>0</v>
      </c>
      <c r="Q1647" s="24"/>
      <c r="R1647" s="32"/>
      <c r="S1647" s="32"/>
      <c r="T1647" s="32"/>
      <c r="U1647" s="32"/>
    </row>
    <row r="1648" spans="1:21" ht="24.75" customHeight="1">
      <c r="A1648" s="22"/>
      <c r="B1648" s="23"/>
      <c r="C1648" s="22"/>
      <c r="D1648" s="24"/>
      <c r="E1648" s="24"/>
      <c r="F1648" s="25"/>
      <c r="G1648" s="26"/>
      <c r="H1648" s="27"/>
      <c r="I1648" s="28"/>
      <c r="J1648" s="24"/>
      <c r="K1648" s="29">
        <v>0</v>
      </c>
      <c r="L1648" s="30"/>
      <c r="M1648" s="28"/>
      <c r="N1648" s="24"/>
      <c r="O1648" s="29">
        <v>0</v>
      </c>
      <c r="P1648" s="31">
        <f t="shared" si="7"/>
        <v>0</v>
      </c>
      <c r="Q1648" s="24"/>
      <c r="R1648" s="32"/>
      <c r="S1648" s="32"/>
      <c r="T1648" s="32"/>
      <c r="U1648" s="32"/>
    </row>
    <row r="1649" spans="1:21" ht="24.75" customHeight="1">
      <c r="A1649" s="22"/>
      <c r="B1649" s="23"/>
      <c r="C1649" s="22"/>
      <c r="D1649" s="24"/>
      <c r="E1649" s="24"/>
      <c r="F1649" s="25"/>
      <c r="G1649" s="26"/>
      <c r="H1649" s="27"/>
      <c r="I1649" s="28"/>
      <c r="J1649" s="24"/>
      <c r="K1649" s="29">
        <v>0</v>
      </c>
      <c r="L1649" s="30"/>
      <c r="M1649" s="28"/>
      <c r="N1649" s="24"/>
      <c r="O1649" s="29">
        <v>0</v>
      </c>
      <c r="P1649" s="31">
        <f t="shared" si="7"/>
        <v>0</v>
      </c>
      <c r="Q1649" s="24"/>
      <c r="R1649" s="32"/>
      <c r="S1649" s="32"/>
      <c r="T1649" s="32"/>
      <c r="U1649" s="32"/>
    </row>
    <row r="1650" spans="1:21" ht="24.75" customHeight="1">
      <c r="A1650" s="22"/>
      <c r="B1650" s="23"/>
      <c r="C1650" s="22"/>
      <c r="D1650" s="24"/>
      <c r="E1650" s="24"/>
      <c r="F1650" s="25"/>
      <c r="G1650" s="26"/>
      <c r="H1650" s="27"/>
      <c r="I1650" s="28"/>
      <c r="J1650" s="24"/>
      <c r="K1650" s="29">
        <v>0</v>
      </c>
      <c r="L1650" s="30"/>
      <c r="M1650" s="28"/>
      <c r="N1650" s="24"/>
      <c r="O1650" s="29">
        <v>0</v>
      </c>
      <c r="P1650" s="31">
        <f t="shared" si="7"/>
        <v>0</v>
      </c>
      <c r="Q1650" s="24"/>
      <c r="R1650" s="32"/>
      <c r="S1650" s="32"/>
      <c r="T1650" s="32"/>
      <c r="U1650" s="32"/>
    </row>
    <row r="1651" spans="1:21" ht="24.75" customHeight="1">
      <c r="A1651" s="22"/>
      <c r="B1651" s="23"/>
      <c r="C1651" s="22"/>
      <c r="D1651" s="24"/>
      <c r="E1651" s="24"/>
      <c r="F1651" s="25"/>
      <c r="G1651" s="26"/>
      <c r="H1651" s="27"/>
      <c r="I1651" s="28"/>
      <c r="J1651" s="24"/>
      <c r="K1651" s="29">
        <v>0</v>
      </c>
      <c r="L1651" s="30"/>
      <c r="M1651" s="28"/>
      <c r="N1651" s="24"/>
      <c r="O1651" s="29">
        <v>0</v>
      </c>
      <c r="P1651" s="31">
        <f t="shared" si="7"/>
        <v>0</v>
      </c>
      <c r="Q1651" s="24"/>
      <c r="R1651" s="32"/>
      <c r="S1651" s="32"/>
      <c r="T1651" s="32"/>
      <c r="U1651" s="32"/>
    </row>
    <row r="1652" spans="1:21" ht="24.75" customHeight="1">
      <c r="A1652" s="22"/>
      <c r="B1652" s="23"/>
      <c r="C1652" s="22"/>
      <c r="D1652" s="24"/>
      <c r="E1652" s="24"/>
      <c r="F1652" s="25"/>
      <c r="G1652" s="26"/>
      <c r="H1652" s="27"/>
      <c r="I1652" s="28"/>
      <c r="J1652" s="24"/>
      <c r="K1652" s="29">
        <v>0</v>
      </c>
      <c r="L1652" s="30"/>
      <c r="M1652" s="28"/>
      <c r="N1652" s="24"/>
      <c r="O1652" s="29">
        <v>0</v>
      </c>
      <c r="P1652" s="31">
        <f t="shared" si="7"/>
        <v>0</v>
      </c>
      <c r="Q1652" s="24"/>
      <c r="R1652" s="32"/>
      <c r="S1652" s="32"/>
      <c r="T1652" s="32"/>
      <c r="U1652" s="32"/>
    </row>
    <row r="1653" spans="1:21" ht="24.75" customHeight="1">
      <c r="A1653" s="22"/>
      <c r="B1653" s="23"/>
      <c r="C1653" s="22"/>
      <c r="D1653" s="24"/>
      <c r="E1653" s="24"/>
      <c r="F1653" s="25"/>
      <c r="G1653" s="26"/>
      <c r="H1653" s="27"/>
      <c r="I1653" s="28"/>
      <c r="J1653" s="24"/>
      <c r="K1653" s="29">
        <v>0</v>
      </c>
      <c r="L1653" s="30"/>
      <c r="M1653" s="28"/>
      <c r="N1653" s="24"/>
      <c r="O1653" s="29">
        <v>0</v>
      </c>
      <c r="P1653" s="31">
        <f t="shared" si="7"/>
        <v>0</v>
      </c>
      <c r="Q1653" s="24"/>
      <c r="R1653" s="32"/>
      <c r="S1653" s="32"/>
      <c r="T1653" s="32"/>
      <c r="U1653" s="32"/>
    </row>
    <row r="1654" spans="1:21" ht="24.75" customHeight="1">
      <c r="A1654" s="22"/>
      <c r="B1654" s="23"/>
      <c r="C1654" s="22"/>
      <c r="D1654" s="24"/>
      <c r="E1654" s="24"/>
      <c r="F1654" s="25"/>
      <c r="G1654" s="26"/>
      <c r="H1654" s="27"/>
      <c r="I1654" s="28"/>
      <c r="J1654" s="24"/>
      <c r="K1654" s="29">
        <v>0</v>
      </c>
      <c r="L1654" s="30"/>
      <c r="M1654" s="28"/>
      <c r="N1654" s="24"/>
      <c r="O1654" s="29">
        <v>0</v>
      </c>
      <c r="P1654" s="31">
        <f t="shared" si="7"/>
        <v>0</v>
      </c>
      <c r="Q1654" s="24"/>
      <c r="R1654" s="32"/>
      <c r="S1654" s="32"/>
      <c r="T1654" s="32"/>
      <c r="U1654" s="32"/>
    </row>
    <row r="1655" spans="1:21" ht="24.75" customHeight="1">
      <c r="A1655" s="22"/>
      <c r="B1655" s="23"/>
      <c r="C1655" s="22"/>
      <c r="D1655" s="24"/>
      <c r="E1655" s="24"/>
      <c r="F1655" s="25"/>
      <c r="G1655" s="26"/>
      <c r="H1655" s="27"/>
      <c r="I1655" s="28"/>
      <c r="J1655" s="24"/>
      <c r="K1655" s="29">
        <v>0</v>
      </c>
      <c r="L1655" s="30"/>
      <c r="M1655" s="28"/>
      <c r="N1655" s="24"/>
      <c r="O1655" s="29">
        <v>0</v>
      </c>
      <c r="P1655" s="31">
        <f t="shared" si="7"/>
        <v>0</v>
      </c>
      <c r="Q1655" s="24"/>
      <c r="R1655" s="32"/>
      <c r="S1655" s="32"/>
      <c r="T1655" s="32"/>
      <c r="U1655" s="32"/>
    </row>
    <row r="1656" spans="1:21" ht="24.75" customHeight="1">
      <c r="A1656" s="22"/>
      <c r="B1656" s="23"/>
      <c r="C1656" s="22"/>
      <c r="D1656" s="24"/>
      <c r="E1656" s="24"/>
      <c r="F1656" s="25"/>
      <c r="G1656" s="26"/>
      <c r="H1656" s="27"/>
      <c r="I1656" s="28"/>
      <c r="J1656" s="24"/>
      <c r="K1656" s="29">
        <v>0</v>
      </c>
      <c r="L1656" s="30"/>
      <c r="M1656" s="28"/>
      <c r="N1656" s="24"/>
      <c r="O1656" s="29">
        <v>0</v>
      </c>
      <c r="P1656" s="31">
        <f t="shared" si="7"/>
        <v>0</v>
      </c>
      <c r="Q1656" s="24"/>
      <c r="R1656" s="32"/>
      <c r="S1656" s="32"/>
      <c r="T1656" s="32"/>
      <c r="U1656" s="32"/>
    </row>
    <row r="1657" spans="1:21" ht="24.75" customHeight="1">
      <c r="A1657" s="22"/>
      <c r="B1657" s="23"/>
      <c r="C1657" s="22"/>
      <c r="D1657" s="24"/>
      <c r="E1657" s="24"/>
      <c r="F1657" s="25"/>
      <c r="G1657" s="26"/>
      <c r="H1657" s="27"/>
      <c r="I1657" s="28"/>
      <c r="J1657" s="24"/>
      <c r="K1657" s="29">
        <v>0</v>
      </c>
      <c r="L1657" s="30"/>
      <c r="M1657" s="28"/>
      <c r="N1657" s="24"/>
      <c r="O1657" s="29">
        <v>0</v>
      </c>
      <c r="P1657" s="31">
        <f t="shared" si="7"/>
        <v>0</v>
      </c>
      <c r="Q1657" s="24"/>
      <c r="R1657" s="32"/>
      <c r="S1657" s="32"/>
      <c r="T1657" s="32"/>
      <c r="U1657" s="32"/>
    </row>
    <row r="1658" spans="1:21" ht="24.75" customHeight="1">
      <c r="A1658" s="22"/>
      <c r="B1658" s="23"/>
      <c r="C1658" s="22"/>
      <c r="D1658" s="24"/>
      <c r="E1658" s="24"/>
      <c r="F1658" s="25"/>
      <c r="G1658" s="26"/>
      <c r="H1658" s="27"/>
      <c r="I1658" s="28"/>
      <c r="J1658" s="24"/>
      <c r="K1658" s="29">
        <v>0</v>
      </c>
      <c r="L1658" s="30"/>
      <c r="M1658" s="28"/>
      <c r="N1658" s="24"/>
      <c r="O1658" s="29">
        <v>0</v>
      </c>
      <c r="P1658" s="31">
        <f t="shared" si="7"/>
        <v>0</v>
      </c>
      <c r="Q1658" s="24"/>
      <c r="R1658" s="32"/>
      <c r="S1658" s="32"/>
      <c r="T1658" s="32"/>
      <c r="U1658" s="32"/>
    </row>
    <row r="1659" spans="1:21" ht="24.75" customHeight="1">
      <c r="A1659" s="22"/>
      <c r="B1659" s="23"/>
      <c r="C1659" s="22"/>
      <c r="D1659" s="24"/>
      <c r="E1659" s="24"/>
      <c r="F1659" s="25"/>
      <c r="G1659" s="26"/>
      <c r="H1659" s="27"/>
      <c r="I1659" s="28"/>
      <c r="J1659" s="24"/>
      <c r="K1659" s="29">
        <v>0</v>
      </c>
      <c r="L1659" s="30"/>
      <c r="M1659" s="28"/>
      <c r="N1659" s="24"/>
      <c r="O1659" s="29">
        <v>0</v>
      </c>
      <c r="P1659" s="31">
        <f t="shared" si="7"/>
        <v>0</v>
      </c>
      <c r="Q1659" s="24"/>
      <c r="R1659" s="32"/>
      <c r="S1659" s="32"/>
      <c r="T1659" s="32"/>
      <c r="U1659" s="32"/>
    </row>
    <row r="1660" spans="1:21" ht="24.75" customHeight="1">
      <c r="A1660" s="22"/>
      <c r="B1660" s="23"/>
      <c r="C1660" s="22"/>
      <c r="D1660" s="24"/>
      <c r="E1660" s="24"/>
      <c r="F1660" s="25"/>
      <c r="G1660" s="26"/>
      <c r="H1660" s="27"/>
      <c r="I1660" s="28"/>
      <c r="J1660" s="24"/>
      <c r="K1660" s="29">
        <v>0</v>
      </c>
      <c r="L1660" s="30"/>
      <c r="M1660" s="28"/>
      <c r="N1660" s="24"/>
      <c r="O1660" s="29">
        <v>0</v>
      </c>
      <c r="P1660" s="31">
        <f t="shared" si="7"/>
        <v>0</v>
      </c>
      <c r="Q1660" s="24"/>
      <c r="R1660" s="32"/>
      <c r="S1660" s="32"/>
      <c r="T1660" s="32"/>
      <c r="U1660" s="32"/>
    </row>
    <row r="1661" spans="1:21" ht="24.75" customHeight="1">
      <c r="A1661" s="22"/>
      <c r="B1661" s="23"/>
      <c r="C1661" s="22"/>
      <c r="D1661" s="24"/>
      <c r="E1661" s="24"/>
      <c r="F1661" s="25"/>
      <c r="G1661" s="26"/>
      <c r="H1661" s="27"/>
      <c r="I1661" s="28"/>
      <c r="J1661" s="24"/>
      <c r="K1661" s="29">
        <v>0</v>
      </c>
      <c r="L1661" s="30"/>
      <c r="M1661" s="28"/>
      <c r="N1661" s="24"/>
      <c r="O1661" s="29">
        <v>0</v>
      </c>
      <c r="P1661" s="31">
        <f t="shared" si="7"/>
        <v>0</v>
      </c>
      <c r="Q1661" s="24"/>
      <c r="R1661" s="32"/>
      <c r="S1661" s="32"/>
      <c r="T1661" s="32"/>
      <c r="U1661" s="32"/>
    </row>
    <row r="1662" spans="1:21" ht="24.75" customHeight="1">
      <c r="A1662" s="22"/>
      <c r="B1662" s="23"/>
      <c r="C1662" s="22"/>
      <c r="D1662" s="24"/>
      <c r="E1662" s="24"/>
      <c r="F1662" s="25"/>
      <c r="G1662" s="26"/>
      <c r="H1662" s="27"/>
      <c r="I1662" s="28"/>
      <c r="J1662" s="24"/>
      <c r="K1662" s="29">
        <v>0</v>
      </c>
      <c r="L1662" s="30"/>
      <c r="M1662" s="28"/>
      <c r="N1662" s="24"/>
      <c r="O1662" s="29">
        <v>0</v>
      </c>
      <c r="P1662" s="31">
        <f t="shared" si="7"/>
        <v>0</v>
      </c>
      <c r="Q1662" s="24"/>
      <c r="R1662" s="32"/>
      <c r="S1662" s="32"/>
      <c r="T1662" s="32"/>
      <c r="U1662" s="32"/>
    </row>
    <row r="1663" spans="1:21" ht="24.75" customHeight="1">
      <c r="A1663" s="22"/>
      <c r="B1663" s="23"/>
      <c r="C1663" s="22"/>
      <c r="D1663" s="24"/>
      <c r="E1663" s="24"/>
      <c r="F1663" s="25"/>
      <c r="G1663" s="26"/>
      <c r="H1663" s="27"/>
      <c r="I1663" s="28"/>
      <c r="J1663" s="24"/>
      <c r="K1663" s="29">
        <v>0</v>
      </c>
      <c r="L1663" s="30"/>
      <c r="M1663" s="28"/>
      <c r="N1663" s="24"/>
      <c r="O1663" s="29">
        <v>0</v>
      </c>
      <c r="P1663" s="31">
        <f t="shared" si="7"/>
        <v>0</v>
      </c>
      <c r="Q1663" s="24"/>
      <c r="R1663" s="32"/>
      <c r="S1663" s="32"/>
      <c r="T1663" s="32"/>
      <c r="U1663" s="32"/>
    </row>
    <row r="1664" spans="1:21" ht="24.75" customHeight="1">
      <c r="A1664" s="22"/>
      <c r="B1664" s="23"/>
      <c r="C1664" s="22"/>
      <c r="D1664" s="24"/>
      <c r="E1664" s="24"/>
      <c r="F1664" s="25"/>
      <c r="G1664" s="26"/>
      <c r="H1664" s="27"/>
      <c r="I1664" s="28"/>
      <c r="J1664" s="24"/>
      <c r="K1664" s="29">
        <v>0</v>
      </c>
      <c r="L1664" s="30"/>
      <c r="M1664" s="28"/>
      <c r="N1664" s="24"/>
      <c r="O1664" s="29">
        <v>0</v>
      </c>
      <c r="P1664" s="31">
        <f t="shared" si="7"/>
        <v>0</v>
      </c>
      <c r="Q1664" s="24"/>
      <c r="R1664" s="32"/>
      <c r="S1664" s="32"/>
      <c r="T1664" s="32"/>
      <c r="U1664" s="32"/>
    </row>
    <row r="1665" spans="1:21" ht="24.75" customHeight="1">
      <c r="A1665" s="22"/>
      <c r="B1665" s="23"/>
      <c r="C1665" s="22"/>
      <c r="D1665" s="24"/>
      <c r="E1665" s="24"/>
      <c r="F1665" s="25"/>
      <c r="G1665" s="26"/>
      <c r="H1665" s="27"/>
      <c r="I1665" s="28"/>
      <c r="J1665" s="24"/>
      <c r="K1665" s="29">
        <v>0</v>
      </c>
      <c r="L1665" s="30"/>
      <c r="M1665" s="28"/>
      <c r="N1665" s="24"/>
      <c r="O1665" s="29">
        <v>0</v>
      </c>
      <c r="P1665" s="31">
        <f t="shared" si="7"/>
        <v>0</v>
      </c>
      <c r="Q1665" s="24"/>
      <c r="R1665" s="32"/>
      <c r="S1665" s="32"/>
      <c r="T1665" s="32"/>
      <c r="U1665" s="32"/>
    </row>
    <row r="1666" spans="1:21" ht="24.75" customHeight="1">
      <c r="A1666" s="22"/>
      <c r="B1666" s="23"/>
      <c r="C1666" s="22"/>
      <c r="D1666" s="24"/>
      <c r="E1666" s="24"/>
      <c r="F1666" s="25"/>
      <c r="G1666" s="26"/>
      <c r="H1666" s="27"/>
      <c r="I1666" s="28"/>
      <c r="J1666" s="24"/>
      <c r="K1666" s="29">
        <v>0</v>
      </c>
      <c r="L1666" s="30"/>
      <c r="M1666" s="28"/>
      <c r="N1666" s="24"/>
      <c r="O1666" s="29">
        <v>0</v>
      </c>
      <c r="P1666" s="31">
        <f t="shared" si="7"/>
        <v>0</v>
      </c>
      <c r="Q1666" s="24"/>
      <c r="R1666" s="32"/>
      <c r="S1666" s="32"/>
      <c r="T1666" s="32"/>
      <c r="U1666" s="32"/>
    </row>
    <row r="1667" spans="1:21" ht="24.75" customHeight="1">
      <c r="A1667" s="22"/>
      <c r="B1667" s="23"/>
      <c r="C1667" s="22"/>
      <c r="D1667" s="24"/>
      <c r="E1667" s="24"/>
      <c r="F1667" s="25"/>
      <c r="G1667" s="26"/>
      <c r="H1667" s="27"/>
      <c r="I1667" s="28"/>
      <c r="J1667" s="24"/>
      <c r="K1667" s="29">
        <v>0</v>
      </c>
      <c r="L1667" s="30"/>
      <c r="M1667" s="28"/>
      <c r="N1667" s="24"/>
      <c r="O1667" s="29">
        <v>0</v>
      </c>
      <c r="P1667" s="31">
        <f t="shared" si="7"/>
        <v>0</v>
      </c>
      <c r="Q1667" s="24"/>
      <c r="R1667" s="32"/>
      <c r="S1667" s="32"/>
      <c r="T1667" s="32"/>
      <c r="U1667" s="32"/>
    </row>
    <row r="1668" spans="1:21" ht="24.75" customHeight="1">
      <c r="A1668" s="22"/>
      <c r="B1668" s="23"/>
      <c r="C1668" s="22"/>
      <c r="D1668" s="24"/>
      <c r="E1668" s="24"/>
      <c r="F1668" s="25"/>
      <c r="G1668" s="26"/>
      <c r="H1668" s="27"/>
      <c r="I1668" s="28"/>
      <c r="J1668" s="24"/>
      <c r="K1668" s="29">
        <v>0</v>
      </c>
      <c r="L1668" s="30"/>
      <c r="M1668" s="28"/>
      <c r="N1668" s="24"/>
      <c r="O1668" s="29">
        <v>0</v>
      </c>
      <c r="P1668" s="31">
        <f t="shared" si="7"/>
        <v>0</v>
      </c>
      <c r="Q1668" s="24"/>
      <c r="R1668" s="32"/>
      <c r="S1668" s="32"/>
      <c r="T1668" s="32"/>
      <c r="U1668" s="32"/>
    </row>
    <row r="1669" spans="1:21" ht="24.75" customHeight="1">
      <c r="A1669" s="22"/>
      <c r="B1669" s="23"/>
      <c r="C1669" s="22"/>
      <c r="D1669" s="24"/>
      <c r="E1669" s="24"/>
      <c r="F1669" s="25"/>
      <c r="G1669" s="26"/>
      <c r="H1669" s="27"/>
      <c r="I1669" s="28"/>
      <c r="J1669" s="24"/>
      <c r="K1669" s="29">
        <v>0</v>
      </c>
      <c r="L1669" s="30"/>
      <c r="M1669" s="28"/>
      <c r="N1669" s="24"/>
      <c r="O1669" s="29">
        <v>0</v>
      </c>
      <c r="P1669" s="31">
        <f t="shared" si="7"/>
        <v>0</v>
      </c>
      <c r="Q1669" s="24"/>
      <c r="R1669" s="32"/>
      <c r="S1669" s="32"/>
      <c r="T1669" s="32"/>
      <c r="U1669" s="32"/>
    </row>
    <row r="1670" spans="1:21" ht="24.75" customHeight="1">
      <c r="A1670" s="22"/>
      <c r="B1670" s="23"/>
      <c r="C1670" s="22"/>
      <c r="D1670" s="24"/>
      <c r="E1670" s="24"/>
      <c r="F1670" s="25"/>
      <c r="G1670" s="26"/>
      <c r="H1670" s="27"/>
      <c r="I1670" s="28"/>
      <c r="J1670" s="24"/>
      <c r="K1670" s="29">
        <v>0</v>
      </c>
      <c r="L1670" s="30"/>
      <c r="M1670" s="28"/>
      <c r="N1670" s="24"/>
      <c r="O1670" s="29">
        <v>0</v>
      </c>
      <c r="P1670" s="31">
        <f t="shared" si="7"/>
        <v>0</v>
      </c>
      <c r="Q1670" s="24"/>
      <c r="R1670" s="32"/>
      <c r="S1670" s="32"/>
      <c r="T1670" s="32"/>
      <c r="U1670" s="32"/>
    </row>
    <row r="1671" spans="1:21" ht="24.75" customHeight="1">
      <c r="A1671" s="22"/>
      <c r="B1671" s="23"/>
      <c r="C1671" s="22"/>
      <c r="D1671" s="24"/>
      <c r="E1671" s="24"/>
      <c r="F1671" s="25"/>
      <c r="G1671" s="26"/>
      <c r="H1671" s="27"/>
      <c r="I1671" s="28"/>
      <c r="J1671" s="24"/>
      <c r="K1671" s="29">
        <v>0</v>
      </c>
      <c r="L1671" s="30"/>
      <c r="M1671" s="28"/>
      <c r="N1671" s="24"/>
      <c r="O1671" s="29">
        <v>0</v>
      </c>
      <c r="P1671" s="31">
        <f t="shared" si="7"/>
        <v>0</v>
      </c>
      <c r="Q1671" s="24"/>
      <c r="R1671" s="32"/>
      <c r="S1671" s="32"/>
      <c r="T1671" s="32"/>
      <c r="U1671" s="32"/>
    </row>
    <row r="1672" spans="1:21" ht="24.75" customHeight="1">
      <c r="A1672" s="22"/>
      <c r="B1672" s="23"/>
      <c r="C1672" s="22"/>
      <c r="D1672" s="24"/>
      <c r="E1672" s="24"/>
      <c r="F1672" s="25"/>
      <c r="G1672" s="26"/>
      <c r="H1672" s="27"/>
      <c r="I1672" s="28"/>
      <c r="J1672" s="24"/>
      <c r="K1672" s="29">
        <v>0</v>
      </c>
      <c r="L1672" s="30"/>
      <c r="M1672" s="28"/>
      <c r="N1672" s="24"/>
      <c r="O1672" s="29">
        <v>0</v>
      </c>
      <c r="P1672" s="31">
        <f t="shared" si="7"/>
        <v>0</v>
      </c>
      <c r="Q1672" s="24"/>
      <c r="R1672" s="32"/>
      <c r="S1672" s="32"/>
      <c r="T1672" s="32"/>
      <c r="U1672" s="32"/>
    </row>
    <row r="1673" spans="1:21" ht="24.75" customHeight="1">
      <c r="A1673" s="22"/>
      <c r="B1673" s="23"/>
      <c r="C1673" s="22"/>
      <c r="D1673" s="24"/>
      <c r="E1673" s="24"/>
      <c r="F1673" s="25"/>
      <c r="G1673" s="26"/>
      <c r="H1673" s="27"/>
      <c r="I1673" s="28"/>
      <c r="J1673" s="24"/>
      <c r="K1673" s="29">
        <v>0</v>
      </c>
      <c r="L1673" s="30"/>
      <c r="M1673" s="28"/>
      <c r="N1673" s="24"/>
      <c r="O1673" s="29">
        <v>0</v>
      </c>
      <c r="P1673" s="31">
        <f t="shared" si="7"/>
        <v>0</v>
      </c>
      <c r="Q1673" s="24"/>
      <c r="R1673" s="32"/>
      <c r="S1673" s="32"/>
      <c r="T1673" s="32"/>
      <c r="U1673" s="32"/>
    </row>
    <row r="1674" spans="1:21" ht="24.75" customHeight="1">
      <c r="A1674" s="22"/>
      <c r="B1674" s="23"/>
      <c r="C1674" s="22"/>
      <c r="D1674" s="24"/>
      <c r="E1674" s="24"/>
      <c r="F1674" s="25"/>
      <c r="G1674" s="26"/>
      <c r="H1674" s="27"/>
      <c r="I1674" s="28"/>
      <c r="J1674" s="24"/>
      <c r="K1674" s="29">
        <v>0</v>
      </c>
      <c r="L1674" s="30"/>
      <c r="M1674" s="28"/>
      <c r="N1674" s="24"/>
      <c r="O1674" s="29">
        <v>0</v>
      </c>
      <c r="P1674" s="31">
        <f t="shared" si="7"/>
        <v>0</v>
      </c>
      <c r="Q1674" s="24"/>
      <c r="R1674" s="32"/>
      <c r="S1674" s="32"/>
      <c r="T1674" s="32"/>
      <c r="U1674" s="32"/>
    </row>
    <row r="1675" spans="1:21" ht="24.75" customHeight="1">
      <c r="A1675" s="22"/>
      <c r="B1675" s="23"/>
      <c r="C1675" s="22"/>
      <c r="D1675" s="24"/>
      <c r="E1675" s="24"/>
      <c r="F1675" s="25"/>
      <c r="G1675" s="26"/>
      <c r="H1675" s="27"/>
      <c r="I1675" s="28"/>
      <c r="J1675" s="24"/>
      <c r="K1675" s="29">
        <v>0</v>
      </c>
      <c r="L1675" s="30"/>
      <c r="M1675" s="28"/>
      <c r="N1675" s="24"/>
      <c r="O1675" s="29">
        <v>0</v>
      </c>
      <c r="P1675" s="31">
        <f t="shared" si="7"/>
        <v>0</v>
      </c>
      <c r="Q1675" s="24"/>
      <c r="R1675" s="32"/>
      <c r="S1675" s="32"/>
      <c r="T1675" s="32"/>
      <c r="U1675" s="32"/>
    </row>
    <row r="1676" spans="1:21" ht="24.75" customHeight="1">
      <c r="A1676" s="22"/>
      <c r="B1676" s="23"/>
      <c r="C1676" s="22"/>
      <c r="D1676" s="24"/>
      <c r="E1676" s="24"/>
      <c r="F1676" s="25"/>
      <c r="G1676" s="26"/>
      <c r="H1676" s="27"/>
      <c r="I1676" s="28"/>
      <c r="J1676" s="24"/>
      <c r="K1676" s="29">
        <v>0</v>
      </c>
      <c r="L1676" s="30"/>
      <c r="M1676" s="28"/>
      <c r="N1676" s="24"/>
      <c r="O1676" s="29">
        <v>0</v>
      </c>
      <c r="P1676" s="31">
        <f t="shared" si="7"/>
        <v>0</v>
      </c>
      <c r="Q1676" s="24"/>
      <c r="R1676" s="32"/>
      <c r="S1676" s="32"/>
      <c r="T1676" s="32"/>
      <c r="U1676" s="32"/>
    </row>
    <row r="1677" spans="1:21" ht="24.75" customHeight="1">
      <c r="A1677" s="22"/>
      <c r="B1677" s="23"/>
      <c r="C1677" s="22"/>
      <c r="D1677" s="24"/>
      <c r="E1677" s="24"/>
      <c r="F1677" s="25"/>
      <c r="G1677" s="26"/>
      <c r="H1677" s="27"/>
      <c r="I1677" s="28"/>
      <c r="J1677" s="24"/>
      <c r="K1677" s="29">
        <v>0</v>
      </c>
      <c r="L1677" s="30"/>
      <c r="M1677" s="28"/>
      <c r="N1677" s="24"/>
      <c r="O1677" s="29">
        <v>0</v>
      </c>
      <c r="P1677" s="31">
        <f t="shared" si="7"/>
        <v>0</v>
      </c>
      <c r="Q1677" s="24"/>
      <c r="R1677" s="32"/>
      <c r="S1677" s="32"/>
      <c r="T1677" s="32"/>
      <c r="U1677" s="32"/>
    </row>
    <row r="1678" spans="1:21" ht="24.75" customHeight="1">
      <c r="A1678" s="22"/>
      <c r="B1678" s="23"/>
      <c r="C1678" s="22"/>
      <c r="D1678" s="24"/>
      <c r="E1678" s="24"/>
      <c r="F1678" s="25"/>
      <c r="G1678" s="26"/>
      <c r="H1678" s="27"/>
      <c r="I1678" s="28"/>
      <c r="J1678" s="24"/>
      <c r="K1678" s="29">
        <v>0</v>
      </c>
      <c r="L1678" s="30"/>
      <c r="M1678" s="28"/>
      <c r="N1678" s="24"/>
      <c r="O1678" s="29">
        <v>0</v>
      </c>
      <c r="P1678" s="31">
        <f t="shared" si="7"/>
        <v>0</v>
      </c>
      <c r="Q1678" s="24"/>
      <c r="R1678" s="32"/>
      <c r="S1678" s="32"/>
      <c r="T1678" s="32"/>
      <c r="U1678" s="32"/>
    </row>
    <row r="1679" spans="1:21" ht="24.75" customHeight="1">
      <c r="A1679" s="22"/>
      <c r="B1679" s="23"/>
      <c r="C1679" s="22"/>
      <c r="D1679" s="24"/>
      <c r="E1679" s="24"/>
      <c r="F1679" s="25"/>
      <c r="G1679" s="26"/>
      <c r="H1679" s="27"/>
      <c r="I1679" s="28"/>
      <c r="J1679" s="24"/>
      <c r="K1679" s="29">
        <v>0</v>
      </c>
      <c r="L1679" s="30"/>
      <c r="M1679" s="28"/>
      <c r="N1679" s="24"/>
      <c r="O1679" s="29">
        <v>0</v>
      </c>
      <c r="P1679" s="31">
        <f t="shared" si="7"/>
        <v>0</v>
      </c>
      <c r="Q1679" s="24"/>
      <c r="R1679" s="32"/>
      <c r="S1679" s="32"/>
      <c r="T1679" s="32"/>
      <c r="U1679" s="32"/>
    </row>
    <row r="1680" spans="1:21" ht="24.75" customHeight="1">
      <c r="A1680" s="22"/>
      <c r="B1680" s="23"/>
      <c r="C1680" s="22"/>
      <c r="D1680" s="24"/>
      <c r="E1680" s="24"/>
      <c r="F1680" s="25"/>
      <c r="G1680" s="26"/>
      <c r="H1680" s="27"/>
      <c r="I1680" s="28"/>
      <c r="J1680" s="24"/>
      <c r="K1680" s="29">
        <v>0</v>
      </c>
      <c r="L1680" s="30"/>
      <c r="M1680" s="28"/>
      <c r="N1680" s="24"/>
      <c r="O1680" s="29">
        <v>0</v>
      </c>
      <c r="P1680" s="31">
        <f t="shared" si="7"/>
        <v>0</v>
      </c>
      <c r="Q1680" s="24"/>
      <c r="R1680" s="32"/>
      <c r="S1680" s="32"/>
      <c r="T1680" s="32"/>
      <c r="U1680" s="32"/>
    </row>
    <row r="1681" spans="1:21" ht="24.75" customHeight="1">
      <c r="A1681" s="22"/>
      <c r="B1681" s="23"/>
      <c r="C1681" s="22"/>
      <c r="D1681" s="24"/>
      <c r="E1681" s="24"/>
      <c r="F1681" s="25"/>
      <c r="G1681" s="26"/>
      <c r="H1681" s="27"/>
      <c r="I1681" s="28"/>
      <c r="J1681" s="24"/>
      <c r="K1681" s="29">
        <v>0</v>
      </c>
      <c r="L1681" s="30"/>
      <c r="M1681" s="28"/>
      <c r="N1681" s="24"/>
      <c r="O1681" s="29">
        <v>0</v>
      </c>
      <c r="P1681" s="31">
        <f t="shared" si="7"/>
        <v>0</v>
      </c>
      <c r="Q1681" s="24"/>
      <c r="R1681" s="32"/>
      <c r="S1681" s="32"/>
      <c r="T1681" s="32"/>
      <c r="U1681" s="32"/>
    </row>
    <row r="1682" spans="1:21" ht="24.75" customHeight="1">
      <c r="A1682" s="22"/>
      <c r="B1682" s="23"/>
      <c r="C1682" s="22"/>
      <c r="D1682" s="24"/>
      <c r="E1682" s="24"/>
      <c r="F1682" s="25"/>
      <c r="G1682" s="26"/>
      <c r="H1682" s="27"/>
      <c r="I1682" s="28"/>
      <c r="J1682" s="24"/>
      <c r="K1682" s="29">
        <v>0</v>
      </c>
      <c r="L1682" s="30"/>
      <c r="M1682" s="28"/>
      <c r="N1682" s="24"/>
      <c r="O1682" s="29">
        <v>0</v>
      </c>
      <c r="P1682" s="31">
        <f t="shared" si="7"/>
        <v>0</v>
      </c>
      <c r="Q1682" s="24"/>
      <c r="R1682" s="32"/>
      <c r="S1682" s="32"/>
      <c r="T1682" s="32"/>
      <c r="U1682" s="32"/>
    </row>
    <row r="1683" spans="1:21" ht="24.75" customHeight="1">
      <c r="A1683" s="22"/>
      <c r="B1683" s="23"/>
      <c r="C1683" s="22"/>
      <c r="D1683" s="24"/>
      <c r="E1683" s="24"/>
      <c r="F1683" s="25"/>
      <c r="G1683" s="26"/>
      <c r="H1683" s="27"/>
      <c r="I1683" s="28"/>
      <c r="J1683" s="24"/>
      <c r="K1683" s="29">
        <v>0</v>
      </c>
      <c r="L1683" s="30"/>
      <c r="M1683" s="28"/>
      <c r="N1683" s="24"/>
      <c r="O1683" s="29">
        <v>0</v>
      </c>
      <c r="P1683" s="31">
        <f t="shared" si="7"/>
        <v>0</v>
      </c>
      <c r="Q1683" s="24"/>
      <c r="R1683" s="32"/>
      <c r="S1683" s="32"/>
      <c r="T1683" s="32"/>
      <c r="U1683" s="32"/>
    </row>
    <row r="1684" spans="1:21" ht="24.75" customHeight="1">
      <c r="A1684" s="22"/>
      <c r="B1684" s="23"/>
      <c r="C1684" s="22"/>
      <c r="D1684" s="24"/>
      <c r="E1684" s="24"/>
      <c r="F1684" s="25"/>
      <c r="G1684" s="26"/>
      <c r="H1684" s="27"/>
      <c r="I1684" s="28"/>
      <c r="J1684" s="24"/>
      <c r="K1684" s="29">
        <v>0</v>
      </c>
      <c r="L1684" s="30"/>
      <c r="M1684" s="28"/>
      <c r="N1684" s="24"/>
      <c r="O1684" s="29">
        <v>0</v>
      </c>
      <c r="P1684" s="31">
        <f t="shared" si="7"/>
        <v>0</v>
      </c>
      <c r="Q1684" s="24"/>
      <c r="R1684" s="32"/>
      <c r="S1684" s="32"/>
      <c r="T1684" s="32"/>
      <c r="U1684" s="32"/>
    </row>
    <row r="1685" spans="1:21" ht="24.75" customHeight="1">
      <c r="A1685" s="22"/>
      <c r="B1685" s="23"/>
      <c r="C1685" s="22"/>
      <c r="D1685" s="24"/>
      <c r="E1685" s="24"/>
      <c r="F1685" s="25"/>
      <c r="G1685" s="26"/>
      <c r="H1685" s="27"/>
      <c r="I1685" s="28"/>
      <c r="J1685" s="24"/>
      <c r="K1685" s="29">
        <v>0</v>
      </c>
      <c r="L1685" s="30"/>
      <c r="M1685" s="28"/>
      <c r="N1685" s="24"/>
      <c r="O1685" s="29">
        <v>0</v>
      </c>
      <c r="P1685" s="31">
        <f t="shared" si="7"/>
        <v>0</v>
      </c>
      <c r="Q1685" s="24"/>
      <c r="R1685" s="32"/>
      <c r="S1685" s="32"/>
      <c r="T1685" s="32"/>
      <c r="U1685" s="32"/>
    </row>
    <row r="1686" spans="1:21" ht="24.75" customHeight="1">
      <c r="A1686" s="22"/>
      <c r="B1686" s="23"/>
      <c r="C1686" s="22"/>
      <c r="D1686" s="24"/>
      <c r="E1686" s="24"/>
      <c r="F1686" s="25"/>
      <c r="G1686" s="26"/>
      <c r="H1686" s="27"/>
      <c r="I1686" s="28"/>
      <c r="J1686" s="24"/>
      <c r="K1686" s="29">
        <v>0</v>
      </c>
      <c r="L1686" s="30"/>
      <c r="M1686" s="28"/>
      <c r="N1686" s="24"/>
      <c r="O1686" s="29">
        <v>0</v>
      </c>
      <c r="P1686" s="31">
        <f t="shared" si="7"/>
        <v>0</v>
      </c>
      <c r="Q1686" s="24"/>
      <c r="R1686" s="32"/>
      <c r="S1686" s="32"/>
      <c r="T1686" s="32"/>
      <c r="U1686" s="32"/>
    </row>
    <row r="1687" spans="1:21" ht="24.75" customHeight="1">
      <c r="A1687" s="22"/>
      <c r="B1687" s="23"/>
      <c r="C1687" s="22"/>
      <c r="D1687" s="24"/>
      <c r="E1687" s="24"/>
      <c r="F1687" s="25"/>
      <c r="G1687" s="26"/>
      <c r="H1687" s="27"/>
      <c r="I1687" s="28"/>
      <c r="J1687" s="24"/>
      <c r="K1687" s="29">
        <v>0</v>
      </c>
      <c r="L1687" s="30"/>
      <c r="M1687" s="28"/>
      <c r="N1687" s="24"/>
      <c r="O1687" s="29">
        <v>0</v>
      </c>
      <c r="P1687" s="31">
        <f t="shared" si="7"/>
        <v>0</v>
      </c>
      <c r="Q1687" s="24"/>
      <c r="R1687" s="32"/>
      <c r="S1687" s="32"/>
      <c r="T1687" s="32"/>
      <c r="U1687" s="32"/>
    </row>
    <row r="1688" spans="1:21" ht="24.75" customHeight="1">
      <c r="A1688" s="22"/>
      <c r="B1688" s="23"/>
      <c r="C1688" s="22"/>
      <c r="D1688" s="24"/>
      <c r="E1688" s="24"/>
      <c r="F1688" s="25"/>
      <c r="G1688" s="26"/>
      <c r="H1688" s="27"/>
      <c r="I1688" s="28"/>
      <c r="J1688" s="24"/>
      <c r="K1688" s="29">
        <v>0</v>
      </c>
      <c r="L1688" s="30"/>
      <c r="M1688" s="28"/>
      <c r="N1688" s="24"/>
      <c r="O1688" s="29">
        <v>0</v>
      </c>
      <c r="P1688" s="31">
        <f t="shared" si="7"/>
        <v>0</v>
      </c>
      <c r="Q1688" s="24"/>
      <c r="R1688" s="32"/>
      <c r="S1688" s="32"/>
      <c r="T1688" s="32"/>
      <c r="U1688" s="32"/>
    </row>
    <row r="1689" spans="1:21" ht="24.75" customHeight="1">
      <c r="A1689" s="22"/>
      <c r="B1689" s="23"/>
      <c r="C1689" s="22"/>
      <c r="D1689" s="24"/>
      <c r="E1689" s="24"/>
      <c r="F1689" s="25"/>
      <c r="G1689" s="26"/>
      <c r="H1689" s="27"/>
      <c r="I1689" s="28"/>
      <c r="J1689" s="24"/>
      <c r="K1689" s="29">
        <v>0</v>
      </c>
      <c r="L1689" s="30"/>
      <c r="M1689" s="28"/>
      <c r="N1689" s="24"/>
      <c r="O1689" s="29">
        <v>0</v>
      </c>
      <c r="P1689" s="31">
        <f t="shared" si="7"/>
        <v>0</v>
      </c>
      <c r="Q1689" s="24"/>
      <c r="R1689" s="32"/>
      <c r="S1689" s="32"/>
      <c r="T1689" s="32"/>
      <c r="U1689" s="32"/>
    </row>
    <row r="1690" spans="1:21" ht="24.75" customHeight="1">
      <c r="A1690" s="22"/>
      <c r="B1690" s="23"/>
      <c r="C1690" s="22"/>
      <c r="D1690" s="24"/>
      <c r="E1690" s="24"/>
      <c r="F1690" s="25"/>
      <c r="G1690" s="26"/>
      <c r="H1690" s="27"/>
      <c r="I1690" s="28"/>
      <c r="J1690" s="24"/>
      <c r="K1690" s="29">
        <v>0</v>
      </c>
      <c r="L1690" s="30"/>
      <c r="M1690" s="28"/>
      <c r="N1690" s="24"/>
      <c r="O1690" s="29">
        <v>0</v>
      </c>
      <c r="P1690" s="31">
        <f t="shared" si="7"/>
        <v>0</v>
      </c>
      <c r="Q1690" s="24"/>
      <c r="R1690" s="32"/>
      <c r="S1690" s="32"/>
      <c r="T1690" s="32"/>
      <c r="U1690" s="32"/>
    </row>
    <row r="1691" spans="1:21" ht="24.75" customHeight="1">
      <c r="A1691" s="22"/>
      <c r="B1691" s="23"/>
      <c r="C1691" s="22"/>
      <c r="D1691" s="24"/>
      <c r="E1691" s="24"/>
      <c r="F1691" s="25"/>
      <c r="G1691" s="26"/>
      <c r="H1691" s="27"/>
      <c r="I1691" s="28"/>
      <c r="J1691" s="24"/>
      <c r="K1691" s="29">
        <v>0</v>
      </c>
      <c r="L1691" s="30"/>
      <c r="M1691" s="28"/>
      <c r="N1691" s="24"/>
      <c r="O1691" s="29">
        <v>0</v>
      </c>
      <c r="P1691" s="31">
        <f t="shared" si="7"/>
        <v>0</v>
      </c>
      <c r="Q1691" s="24"/>
      <c r="R1691" s="32"/>
      <c r="S1691" s="32"/>
      <c r="T1691" s="32"/>
      <c r="U1691" s="32"/>
    </row>
    <row r="1692" spans="1:21" ht="24.75" customHeight="1">
      <c r="A1692" s="22"/>
      <c r="B1692" s="23"/>
      <c r="C1692" s="22"/>
      <c r="D1692" s="24"/>
      <c r="E1692" s="24"/>
      <c r="F1692" s="25"/>
      <c r="G1692" s="26"/>
      <c r="H1692" s="27"/>
      <c r="I1692" s="28"/>
      <c r="J1692" s="24"/>
      <c r="K1692" s="29">
        <v>0</v>
      </c>
      <c r="L1692" s="30"/>
      <c r="M1692" s="28"/>
      <c r="N1692" s="24"/>
      <c r="O1692" s="29">
        <v>0</v>
      </c>
      <c r="P1692" s="31">
        <f t="shared" si="7"/>
        <v>0</v>
      </c>
      <c r="Q1692" s="24"/>
      <c r="R1692" s="32"/>
      <c r="S1692" s="32"/>
      <c r="T1692" s="32"/>
      <c r="U1692" s="32"/>
    </row>
    <row r="1693" spans="1:21" ht="24.75" customHeight="1">
      <c r="A1693" s="22"/>
      <c r="B1693" s="23"/>
      <c r="C1693" s="22"/>
      <c r="D1693" s="24"/>
      <c r="E1693" s="24"/>
      <c r="F1693" s="25"/>
      <c r="G1693" s="26"/>
      <c r="H1693" s="27"/>
      <c r="I1693" s="28"/>
      <c r="J1693" s="24"/>
      <c r="K1693" s="29">
        <v>0</v>
      </c>
      <c r="L1693" s="30"/>
      <c r="M1693" s="28"/>
      <c r="N1693" s="24"/>
      <c r="O1693" s="29">
        <v>0</v>
      </c>
      <c r="P1693" s="31">
        <f t="shared" si="7"/>
        <v>0</v>
      </c>
      <c r="Q1693" s="24"/>
      <c r="R1693" s="32"/>
      <c r="S1693" s="32"/>
      <c r="T1693" s="32"/>
      <c r="U1693" s="32"/>
    </row>
    <row r="1694" spans="1:21" ht="24.75" customHeight="1">
      <c r="A1694" s="22"/>
      <c r="B1694" s="23"/>
      <c r="C1694" s="22"/>
      <c r="D1694" s="24"/>
      <c r="E1694" s="24"/>
      <c r="F1694" s="25"/>
      <c r="G1694" s="26"/>
      <c r="H1694" s="27"/>
      <c r="I1694" s="28"/>
      <c r="J1694" s="24"/>
      <c r="K1694" s="29">
        <v>0</v>
      </c>
      <c r="L1694" s="30"/>
      <c r="M1694" s="28"/>
      <c r="N1694" s="24"/>
      <c r="O1694" s="29">
        <v>0</v>
      </c>
      <c r="P1694" s="31">
        <f t="shared" si="7"/>
        <v>0</v>
      </c>
      <c r="Q1694" s="24"/>
      <c r="R1694" s="32"/>
      <c r="S1694" s="32"/>
      <c r="T1694" s="32"/>
      <c r="U1694" s="32"/>
    </row>
    <row r="1695" spans="1:21" ht="24.75" customHeight="1">
      <c r="A1695" s="22"/>
      <c r="B1695" s="23"/>
      <c r="C1695" s="22"/>
      <c r="D1695" s="24"/>
      <c r="E1695" s="24"/>
      <c r="F1695" s="25"/>
      <c r="G1695" s="26"/>
      <c r="H1695" s="27"/>
      <c r="I1695" s="28"/>
      <c r="J1695" s="24"/>
      <c r="K1695" s="29">
        <v>0</v>
      </c>
      <c r="L1695" s="30"/>
      <c r="M1695" s="28"/>
      <c r="N1695" s="24"/>
      <c r="O1695" s="29">
        <v>0</v>
      </c>
      <c r="P1695" s="31">
        <f t="shared" si="7"/>
        <v>0</v>
      </c>
      <c r="Q1695" s="24"/>
      <c r="R1695" s="32"/>
      <c r="S1695" s="32"/>
      <c r="T1695" s="32"/>
      <c r="U1695" s="32"/>
    </row>
    <row r="1696" spans="1:21" ht="24.75" customHeight="1">
      <c r="A1696" s="22"/>
      <c r="B1696" s="23"/>
      <c r="C1696" s="22"/>
      <c r="D1696" s="24"/>
      <c r="E1696" s="24"/>
      <c r="F1696" s="25"/>
      <c r="G1696" s="26"/>
      <c r="H1696" s="27"/>
      <c r="I1696" s="28"/>
      <c r="J1696" s="24"/>
      <c r="K1696" s="29">
        <v>0</v>
      </c>
      <c r="L1696" s="30"/>
      <c r="M1696" s="28"/>
      <c r="N1696" s="24"/>
      <c r="O1696" s="29">
        <v>0</v>
      </c>
      <c r="P1696" s="31">
        <f t="shared" si="7"/>
        <v>0</v>
      </c>
      <c r="Q1696" s="24"/>
      <c r="R1696" s="32"/>
      <c r="S1696" s="32"/>
      <c r="T1696" s="32"/>
      <c r="U1696" s="32"/>
    </row>
    <row r="1697" spans="1:21" ht="24.75" customHeight="1">
      <c r="A1697" s="22"/>
      <c r="B1697" s="23"/>
      <c r="C1697" s="22"/>
      <c r="D1697" s="24"/>
      <c r="E1697" s="24"/>
      <c r="F1697" s="25"/>
      <c r="G1697" s="26"/>
      <c r="H1697" s="27"/>
      <c r="I1697" s="28"/>
      <c r="J1697" s="24"/>
      <c r="K1697" s="29">
        <v>0</v>
      </c>
      <c r="L1697" s="30"/>
      <c r="M1697" s="28"/>
      <c r="N1697" s="24"/>
      <c r="O1697" s="29">
        <v>0</v>
      </c>
      <c r="P1697" s="31">
        <f t="shared" si="7"/>
        <v>0</v>
      </c>
      <c r="Q1697" s="24"/>
      <c r="R1697" s="32"/>
      <c r="S1697" s="32"/>
      <c r="T1697" s="32"/>
      <c r="U1697" s="32"/>
    </row>
    <row r="1698" spans="1:21" ht="24.75" customHeight="1">
      <c r="A1698" s="22"/>
      <c r="B1698" s="23"/>
      <c r="C1698" s="22"/>
      <c r="D1698" s="24"/>
      <c r="E1698" s="24"/>
      <c r="F1698" s="25"/>
      <c r="G1698" s="26"/>
      <c r="H1698" s="27"/>
      <c r="I1698" s="28"/>
      <c r="J1698" s="24"/>
      <c r="K1698" s="29">
        <v>0</v>
      </c>
      <c r="L1698" s="30"/>
      <c r="M1698" s="28"/>
      <c r="N1698" s="24"/>
      <c r="O1698" s="29">
        <v>0</v>
      </c>
      <c r="P1698" s="31">
        <f t="shared" si="7"/>
        <v>0</v>
      </c>
      <c r="Q1698" s="24"/>
      <c r="R1698" s="32"/>
      <c r="S1698" s="32"/>
      <c r="T1698" s="32"/>
      <c r="U1698" s="32"/>
    </row>
    <row r="1699" spans="1:21" ht="24.75" customHeight="1">
      <c r="A1699" s="22"/>
      <c r="B1699" s="23"/>
      <c r="C1699" s="22"/>
      <c r="D1699" s="24"/>
      <c r="E1699" s="24"/>
      <c r="F1699" s="25"/>
      <c r="G1699" s="26"/>
      <c r="H1699" s="27"/>
      <c r="I1699" s="28"/>
      <c r="J1699" s="24"/>
      <c r="K1699" s="29">
        <v>0</v>
      </c>
      <c r="L1699" s="30"/>
      <c r="M1699" s="28"/>
      <c r="N1699" s="24"/>
      <c r="O1699" s="29">
        <v>0</v>
      </c>
      <c r="P1699" s="31">
        <f t="shared" si="7"/>
        <v>0</v>
      </c>
      <c r="Q1699" s="24"/>
      <c r="R1699" s="32"/>
      <c r="S1699" s="32"/>
      <c r="T1699" s="32"/>
      <c r="U1699" s="32"/>
    </row>
    <row r="1700" spans="1:21" ht="24.75" customHeight="1">
      <c r="A1700" s="22"/>
      <c r="B1700" s="23"/>
      <c r="C1700" s="22"/>
      <c r="D1700" s="24"/>
      <c r="E1700" s="24"/>
      <c r="F1700" s="25"/>
      <c r="G1700" s="26"/>
      <c r="H1700" s="27"/>
      <c r="I1700" s="28"/>
      <c r="J1700" s="24"/>
      <c r="K1700" s="29">
        <v>0</v>
      </c>
      <c r="L1700" s="30"/>
      <c r="M1700" s="28"/>
      <c r="N1700" s="24"/>
      <c r="O1700" s="29">
        <v>0</v>
      </c>
      <c r="P1700" s="31">
        <f t="shared" si="7"/>
        <v>0</v>
      </c>
      <c r="Q1700" s="24"/>
      <c r="R1700" s="32"/>
      <c r="S1700" s="32"/>
      <c r="T1700" s="32"/>
      <c r="U1700" s="32"/>
    </row>
    <row r="1701" spans="1:21" ht="24.75" customHeight="1">
      <c r="A1701" s="22"/>
      <c r="B1701" s="23"/>
      <c r="C1701" s="22"/>
      <c r="D1701" s="24"/>
      <c r="E1701" s="24"/>
      <c r="F1701" s="25"/>
      <c r="G1701" s="26"/>
      <c r="H1701" s="27"/>
      <c r="I1701" s="28"/>
      <c r="J1701" s="24"/>
      <c r="K1701" s="29">
        <v>0</v>
      </c>
      <c r="L1701" s="30"/>
      <c r="M1701" s="28"/>
      <c r="N1701" s="24"/>
      <c r="O1701" s="29">
        <v>0</v>
      </c>
      <c r="P1701" s="31">
        <f t="shared" si="7"/>
        <v>0</v>
      </c>
      <c r="Q1701" s="24"/>
      <c r="R1701" s="32"/>
      <c r="S1701" s="32"/>
      <c r="T1701" s="32"/>
      <c r="U1701" s="32"/>
    </row>
    <row r="1702" spans="1:21" ht="24.75" customHeight="1">
      <c r="A1702" s="22"/>
      <c r="B1702" s="23"/>
      <c r="C1702" s="22"/>
      <c r="D1702" s="24"/>
      <c r="E1702" s="24"/>
      <c r="F1702" s="25"/>
      <c r="G1702" s="26"/>
      <c r="H1702" s="27"/>
      <c r="I1702" s="28"/>
      <c r="J1702" s="24"/>
      <c r="K1702" s="29">
        <v>0</v>
      </c>
      <c r="L1702" s="30"/>
      <c r="M1702" s="28"/>
      <c r="N1702" s="24"/>
      <c r="O1702" s="29">
        <v>0</v>
      </c>
      <c r="P1702" s="31">
        <f t="shared" si="7"/>
        <v>0</v>
      </c>
      <c r="Q1702" s="24"/>
      <c r="R1702" s="32"/>
      <c r="S1702" s="32"/>
      <c r="T1702" s="32"/>
      <c r="U1702" s="32"/>
    </row>
    <row r="1703" spans="1:21" ht="24.75" customHeight="1">
      <c r="A1703" s="22"/>
      <c r="B1703" s="23"/>
      <c r="C1703" s="22"/>
      <c r="D1703" s="24"/>
      <c r="E1703" s="24"/>
      <c r="F1703" s="25"/>
      <c r="G1703" s="26"/>
      <c r="H1703" s="27"/>
      <c r="I1703" s="28"/>
      <c r="J1703" s="24"/>
      <c r="K1703" s="29">
        <v>0</v>
      </c>
      <c r="L1703" s="30"/>
      <c r="M1703" s="28"/>
      <c r="N1703" s="24"/>
      <c r="O1703" s="29">
        <v>0</v>
      </c>
      <c r="P1703" s="31">
        <f t="shared" si="7"/>
        <v>0</v>
      </c>
      <c r="Q1703" s="24"/>
      <c r="R1703" s="32"/>
      <c r="S1703" s="32"/>
      <c r="T1703" s="32"/>
      <c r="U1703" s="32"/>
    </row>
    <row r="1704" spans="1:21" ht="24.75" customHeight="1">
      <c r="A1704" s="22"/>
      <c r="B1704" s="23"/>
      <c r="C1704" s="22"/>
      <c r="D1704" s="24"/>
      <c r="E1704" s="24"/>
      <c r="F1704" s="25"/>
      <c r="G1704" s="26"/>
      <c r="H1704" s="27"/>
      <c r="I1704" s="28"/>
      <c r="J1704" s="24"/>
      <c r="K1704" s="29">
        <v>0</v>
      </c>
      <c r="L1704" s="30"/>
      <c r="M1704" s="28"/>
      <c r="N1704" s="24"/>
      <c r="O1704" s="29">
        <v>0</v>
      </c>
      <c r="P1704" s="31">
        <f t="shared" si="7"/>
        <v>0</v>
      </c>
      <c r="Q1704" s="24"/>
      <c r="R1704" s="32"/>
      <c r="S1704" s="32"/>
      <c r="T1704" s="32"/>
      <c r="U1704" s="32"/>
    </row>
    <row r="1705" spans="1:21" ht="24.75" customHeight="1">
      <c r="A1705" s="22"/>
      <c r="B1705" s="23"/>
      <c r="C1705" s="22"/>
      <c r="D1705" s="24"/>
      <c r="E1705" s="24"/>
      <c r="F1705" s="25"/>
      <c r="G1705" s="26"/>
      <c r="H1705" s="27"/>
      <c r="I1705" s="28"/>
      <c r="J1705" s="24"/>
      <c r="K1705" s="29">
        <v>0</v>
      </c>
      <c r="L1705" s="30"/>
      <c r="M1705" s="28"/>
      <c r="N1705" s="24"/>
      <c r="O1705" s="29">
        <v>0</v>
      </c>
      <c r="P1705" s="31">
        <f t="shared" si="7"/>
        <v>0</v>
      </c>
      <c r="Q1705" s="24"/>
      <c r="R1705" s="32"/>
      <c r="S1705" s="32"/>
      <c r="T1705" s="32"/>
      <c r="U1705" s="32"/>
    </row>
    <row r="1706" spans="1:21" ht="24.75" customHeight="1">
      <c r="A1706" s="22"/>
      <c r="B1706" s="23"/>
      <c r="C1706" s="22"/>
      <c r="D1706" s="24"/>
      <c r="E1706" s="24"/>
      <c r="F1706" s="25"/>
      <c r="G1706" s="26"/>
      <c r="H1706" s="27"/>
      <c r="I1706" s="28"/>
      <c r="J1706" s="24"/>
      <c r="K1706" s="29">
        <v>0</v>
      </c>
      <c r="L1706" s="30"/>
      <c r="M1706" s="28"/>
      <c r="N1706" s="24"/>
      <c r="O1706" s="29">
        <v>0</v>
      </c>
      <c r="P1706" s="31">
        <f t="shared" si="7"/>
        <v>0</v>
      </c>
      <c r="Q1706" s="24"/>
      <c r="R1706" s="32"/>
      <c r="S1706" s="32"/>
      <c r="T1706" s="32"/>
      <c r="U1706" s="32"/>
    </row>
    <row r="1707" spans="1:21" ht="24.75" customHeight="1">
      <c r="A1707" s="22"/>
      <c r="B1707" s="23"/>
      <c r="C1707" s="22"/>
      <c r="D1707" s="24"/>
      <c r="E1707" s="24"/>
      <c r="F1707" s="25"/>
      <c r="G1707" s="26"/>
      <c r="H1707" s="27"/>
      <c r="I1707" s="28"/>
      <c r="J1707" s="24"/>
      <c r="K1707" s="29">
        <v>0</v>
      </c>
      <c r="L1707" s="30"/>
      <c r="M1707" s="28"/>
      <c r="N1707" s="24"/>
      <c r="O1707" s="29">
        <v>0</v>
      </c>
      <c r="P1707" s="31">
        <f t="shared" si="7"/>
        <v>0</v>
      </c>
      <c r="Q1707" s="24"/>
      <c r="R1707" s="32"/>
      <c r="S1707" s="32"/>
      <c r="T1707" s="32"/>
      <c r="U1707" s="32"/>
    </row>
    <row r="1708" spans="1:21" ht="24.75" customHeight="1">
      <c r="A1708" s="22"/>
      <c r="B1708" s="23"/>
      <c r="C1708" s="22"/>
      <c r="D1708" s="24"/>
      <c r="E1708" s="24"/>
      <c r="F1708" s="25"/>
      <c r="G1708" s="26"/>
      <c r="H1708" s="27"/>
      <c r="I1708" s="28"/>
      <c r="J1708" s="24"/>
      <c r="K1708" s="29">
        <v>0</v>
      </c>
      <c r="L1708" s="30"/>
      <c r="M1708" s="28"/>
      <c r="N1708" s="24"/>
      <c r="O1708" s="29">
        <v>0</v>
      </c>
      <c r="P1708" s="31">
        <f t="shared" si="7"/>
        <v>0</v>
      </c>
      <c r="Q1708" s="24"/>
      <c r="R1708" s="32"/>
      <c r="S1708" s="32"/>
      <c r="T1708" s="32"/>
      <c r="U1708" s="32"/>
    </row>
    <row r="1709" spans="1:21" ht="24.75" customHeight="1">
      <c r="A1709" s="22"/>
      <c r="B1709" s="23"/>
      <c r="C1709" s="22"/>
      <c r="D1709" s="24"/>
      <c r="E1709" s="24"/>
      <c r="F1709" s="25"/>
      <c r="G1709" s="26"/>
      <c r="H1709" s="27"/>
      <c r="I1709" s="28"/>
      <c r="J1709" s="24"/>
      <c r="K1709" s="29">
        <v>0</v>
      </c>
      <c r="L1709" s="30"/>
      <c r="M1709" s="28"/>
      <c r="N1709" s="24"/>
      <c r="O1709" s="29">
        <v>0</v>
      </c>
      <c r="P1709" s="31">
        <f t="shared" si="7"/>
        <v>0</v>
      </c>
      <c r="Q1709" s="24"/>
      <c r="R1709" s="32"/>
      <c r="S1709" s="32"/>
      <c r="T1709" s="32"/>
      <c r="U1709" s="32"/>
    </row>
    <row r="1710" spans="1:21" ht="24.75" customHeight="1">
      <c r="A1710" s="22"/>
      <c r="B1710" s="23"/>
      <c r="C1710" s="22"/>
      <c r="D1710" s="24"/>
      <c r="E1710" s="24"/>
      <c r="F1710" s="25"/>
      <c r="G1710" s="26"/>
      <c r="H1710" s="27"/>
      <c r="I1710" s="28"/>
      <c r="J1710" s="24"/>
      <c r="K1710" s="29">
        <v>0</v>
      </c>
      <c r="L1710" s="30"/>
      <c r="M1710" s="28"/>
      <c r="N1710" s="24"/>
      <c r="O1710" s="29">
        <v>0</v>
      </c>
      <c r="P1710" s="31">
        <f t="shared" si="7"/>
        <v>0</v>
      </c>
      <c r="Q1710" s="24"/>
      <c r="R1710" s="32"/>
      <c r="S1710" s="32"/>
      <c r="T1710" s="32"/>
      <c r="U1710" s="32"/>
    </row>
    <row r="1711" spans="1:21" ht="24.75" customHeight="1">
      <c r="A1711" s="22"/>
      <c r="B1711" s="23"/>
      <c r="C1711" s="22"/>
      <c r="D1711" s="24"/>
      <c r="E1711" s="24"/>
      <c r="F1711" s="25"/>
      <c r="G1711" s="26"/>
      <c r="H1711" s="27"/>
      <c r="I1711" s="28"/>
      <c r="J1711" s="24"/>
      <c r="K1711" s="29">
        <v>0</v>
      </c>
      <c r="L1711" s="30"/>
      <c r="M1711" s="28"/>
      <c r="N1711" s="24"/>
      <c r="O1711" s="29">
        <v>0</v>
      </c>
      <c r="P1711" s="31">
        <f t="shared" si="7"/>
        <v>0</v>
      </c>
      <c r="Q1711" s="24"/>
      <c r="R1711" s="32"/>
      <c r="S1711" s="32"/>
      <c r="T1711" s="32"/>
      <c r="U1711" s="32"/>
    </row>
    <row r="1712" spans="1:21" ht="24.75" customHeight="1">
      <c r="A1712" s="22"/>
      <c r="B1712" s="23"/>
      <c r="C1712" s="22"/>
      <c r="D1712" s="24"/>
      <c r="E1712" s="24"/>
      <c r="F1712" s="25"/>
      <c r="G1712" s="26"/>
      <c r="H1712" s="27"/>
      <c r="I1712" s="28"/>
      <c r="J1712" s="24"/>
      <c r="K1712" s="29">
        <v>0</v>
      </c>
      <c r="L1712" s="30"/>
      <c r="M1712" s="28"/>
      <c r="N1712" s="24"/>
      <c r="O1712" s="29">
        <v>0</v>
      </c>
      <c r="P1712" s="31">
        <f t="shared" si="7"/>
        <v>0</v>
      </c>
      <c r="Q1712" s="24"/>
      <c r="R1712" s="32"/>
      <c r="S1712" s="32"/>
      <c r="T1712" s="32"/>
      <c r="U1712" s="32"/>
    </row>
    <row r="1713" spans="1:21" ht="24.75" customHeight="1">
      <c r="A1713" s="22"/>
      <c r="B1713" s="23"/>
      <c r="C1713" s="22"/>
      <c r="D1713" s="24"/>
      <c r="E1713" s="24"/>
      <c r="F1713" s="25"/>
      <c r="G1713" s="26"/>
      <c r="H1713" s="27"/>
      <c r="I1713" s="28"/>
      <c r="J1713" s="24"/>
      <c r="K1713" s="29">
        <v>0</v>
      </c>
      <c r="L1713" s="30"/>
      <c r="M1713" s="28"/>
      <c r="N1713" s="24"/>
      <c r="O1713" s="29">
        <v>0</v>
      </c>
      <c r="P1713" s="31">
        <f t="shared" si="7"/>
        <v>0</v>
      </c>
      <c r="Q1713" s="24"/>
      <c r="R1713" s="32"/>
      <c r="S1713" s="32"/>
      <c r="T1713" s="32"/>
      <c r="U1713" s="32"/>
    </row>
    <row r="1714" spans="1:21" ht="24.75" customHeight="1">
      <c r="A1714" s="22"/>
      <c r="B1714" s="23"/>
      <c r="C1714" s="22"/>
      <c r="D1714" s="24"/>
      <c r="E1714" s="24"/>
      <c r="F1714" s="25"/>
      <c r="G1714" s="26"/>
      <c r="H1714" s="27"/>
      <c r="I1714" s="28"/>
      <c r="J1714" s="24"/>
      <c r="K1714" s="29">
        <v>0</v>
      </c>
      <c r="L1714" s="30"/>
      <c r="M1714" s="28"/>
      <c r="N1714" s="24"/>
      <c r="O1714" s="29">
        <v>0</v>
      </c>
      <c r="P1714" s="31">
        <f t="shared" si="7"/>
        <v>0</v>
      </c>
      <c r="Q1714" s="24"/>
      <c r="R1714" s="32"/>
      <c r="S1714" s="32"/>
      <c r="T1714" s="32"/>
      <c r="U1714" s="32"/>
    </row>
    <row r="1715" spans="1:21" ht="24.75" customHeight="1">
      <c r="A1715" s="22"/>
      <c r="B1715" s="23"/>
      <c r="C1715" s="22"/>
      <c r="D1715" s="24"/>
      <c r="E1715" s="24"/>
      <c r="F1715" s="25"/>
      <c r="G1715" s="26"/>
      <c r="H1715" s="27"/>
      <c r="I1715" s="28"/>
      <c r="J1715" s="24"/>
      <c r="K1715" s="29">
        <v>0</v>
      </c>
      <c r="L1715" s="30"/>
      <c r="M1715" s="28"/>
      <c r="N1715" s="24"/>
      <c r="O1715" s="29">
        <v>0</v>
      </c>
      <c r="P1715" s="31">
        <f t="shared" si="7"/>
        <v>0</v>
      </c>
      <c r="Q1715" s="24"/>
      <c r="R1715" s="32"/>
      <c r="S1715" s="32"/>
      <c r="T1715" s="32"/>
      <c r="U1715" s="32"/>
    </row>
    <row r="1716" spans="1:21" ht="24.75" customHeight="1">
      <c r="A1716" s="22"/>
      <c r="B1716" s="23"/>
      <c r="C1716" s="22"/>
      <c r="D1716" s="24"/>
      <c r="E1716" s="24"/>
      <c r="F1716" s="25"/>
      <c r="G1716" s="26"/>
      <c r="H1716" s="27"/>
      <c r="I1716" s="28"/>
      <c r="J1716" s="24"/>
      <c r="K1716" s="29">
        <v>0</v>
      </c>
      <c r="L1716" s="30"/>
      <c r="M1716" s="28"/>
      <c r="N1716" s="24"/>
      <c r="O1716" s="29">
        <v>0</v>
      </c>
      <c r="P1716" s="31">
        <f t="shared" si="7"/>
        <v>0</v>
      </c>
      <c r="Q1716" s="24"/>
      <c r="R1716" s="32"/>
      <c r="S1716" s="32"/>
      <c r="T1716" s="32"/>
      <c r="U1716" s="32"/>
    </row>
    <row r="1717" spans="1:21" ht="24.75" customHeight="1">
      <c r="A1717" s="22"/>
      <c r="B1717" s="23"/>
      <c r="C1717" s="22"/>
      <c r="D1717" s="24"/>
      <c r="E1717" s="24"/>
      <c r="F1717" s="25"/>
      <c r="G1717" s="26"/>
      <c r="H1717" s="27"/>
      <c r="I1717" s="28"/>
      <c r="J1717" s="24"/>
      <c r="K1717" s="29">
        <v>0</v>
      </c>
      <c r="L1717" s="30"/>
      <c r="M1717" s="28"/>
      <c r="N1717" s="24"/>
      <c r="O1717" s="29">
        <v>0</v>
      </c>
      <c r="P1717" s="31">
        <f t="shared" si="7"/>
        <v>0</v>
      </c>
      <c r="Q1717" s="24"/>
      <c r="R1717" s="32"/>
      <c r="S1717" s="32"/>
      <c r="T1717" s="32"/>
      <c r="U1717" s="32"/>
    </row>
    <row r="1718" spans="1:21" ht="24.75" customHeight="1">
      <c r="A1718" s="22"/>
      <c r="B1718" s="23"/>
      <c r="C1718" s="22"/>
      <c r="D1718" s="24"/>
      <c r="E1718" s="24"/>
      <c r="F1718" s="25"/>
      <c r="G1718" s="26"/>
      <c r="H1718" s="27"/>
      <c r="I1718" s="28"/>
      <c r="J1718" s="24"/>
      <c r="K1718" s="29">
        <v>0</v>
      </c>
      <c r="L1718" s="30"/>
      <c r="M1718" s="28"/>
      <c r="N1718" s="24"/>
      <c r="O1718" s="29">
        <v>0</v>
      </c>
      <c r="P1718" s="31">
        <f t="shared" si="7"/>
        <v>0</v>
      </c>
      <c r="Q1718" s="24"/>
      <c r="R1718" s="32"/>
      <c r="S1718" s="32"/>
      <c r="T1718" s="32"/>
      <c r="U1718" s="32"/>
    </row>
    <row r="1719" spans="1:21" ht="24.75" customHeight="1">
      <c r="A1719" s="22"/>
      <c r="B1719" s="23"/>
      <c r="C1719" s="22"/>
      <c r="D1719" s="24"/>
      <c r="E1719" s="24"/>
      <c r="F1719" s="25"/>
      <c r="G1719" s="26"/>
      <c r="H1719" s="27"/>
      <c r="I1719" s="28"/>
      <c r="J1719" s="24"/>
      <c r="K1719" s="29">
        <v>0</v>
      </c>
      <c r="L1719" s="30"/>
      <c r="M1719" s="28"/>
      <c r="N1719" s="24"/>
      <c r="O1719" s="29">
        <v>0</v>
      </c>
      <c r="P1719" s="31">
        <f t="shared" si="7"/>
        <v>0</v>
      </c>
      <c r="Q1719" s="24"/>
      <c r="R1719" s="32"/>
      <c r="S1719" s="32"/>
      <c r="T1719" s="32"/>
      <c r="U1719" s="32"/>
    </row>
    <row r="1720" spans="1:21" ht="24.75" customHeight="1">
      <c r="A1720" s="22"/>
      <c r="B1720" s="23"/>
      <c r="C1720" s="22"/>
      <c r="D1720" s="24"/>
      <c r="E1720" s="24"/>
      <c r="F1720" s="25"/>
      <c r="G1720" s="26"/>
      <c r="H1720" s="27"/>
      <c r="I1720" s="28"/>
      <c r="J1720" s="24"/>
      <c r="K1720" s="29">
        <v>0</v>
      </c>
      <c r="L1720" s="30"/>
      <c r="M1720" s="28"/>
      <c r="N1720" s="24"/>
      <c r="O1720" s="29">
        <v>0</v>
      </c>
      <c r="P1720" s="31">
        <f t="shared" si="7"/>
        <v>0</v>
      </c>
      <c r="Q1720" s="24"/>
      <c r="R1720" s="32"/>
      <c r="S1720" s="32"/>
      <c r="T1720" s="32"/>
      <c r="U1720" s="32"/>
    </row>
    <row r="1721" spans="1:21" ht="24.75" customHeight="1">
      <c r="A1721" s="22"/>
      <c r="B1721" s="23"/>
      <c r="C1721" s="22"/>
      <c r="D1721" s="24"/>
      <c r="E1721" s="24"/>
      <c r="F1721" s="25"/>
      <c r="G1721" s="26"/>
      <c r="H1721" s="27"/>
      <c r="I1721" s="28"/>
      <c r="J1721" s="24"/>
      <c r="K1721" s="29">
        <v>0</v>
      </c>
      <c r="L1721" s="30"/>
      <c r="M1721" s="28"/>
      <c r="N1721" s="24"/>
      <c r="O1721" s="29">
        <v>0</v>
      </c>
      <c r="P1721" s="31">
        <f t="shared" si="7"/>
        <v>0</v>
      </c>
      <c r="Q1721" s="24"/>
      <c r="R1721" s="32"/>
      <c r="S1721" s="32"/>
      <c r="T1721" s="32"/>
      <c r="U1721" s="32"/>
    </row>
    <row r="1722" spans="1:21" ht="24.75" customHeight="1">
      <c r="A1722" s="22"/>
      <c r="B1722" s="23"/>
      <c r="C1722" s="22"/>
      <c r="D1722" s="24"/>
      <c r="E1722" s="24"/>
      <c r="F1722" s="25"/>
      <c r="G1722" s="26"/>
      <c r="H1722" s="27"/>
      <c r="I1722" s="28"/>
      <c r="J1722" s="24"/>
      <c r="K1722" s="29">
        <v>0</v>
      </c>
      <c r="L1722" s="30"/>
      <c r="M1722" s="28"/>
      <c r="N1722" s="24"/>
      <c r="O1722" s="29">
        <v>0</v>
      </c>
      <c r="P1722" s="31">
        <f t="shared" si="7"/>
        <v>0</v>
      </c>
      <c r="Q1722" s="24"/>
      <c r="R1722" s="32"/>
      <c r="S1722" s="32"/>
      <c r="T1722" s="32"/>
      <c r="U1722" s="32"/>
    </row>
    <row r="1723" spans="1:21" ht="24.75" customHeight="1">
      <c r="A1723" s="22"/>
      <c r="B1723" s="23"/>
      <c r="C1723" s="22"/>
      <c r="D1723" s="24"/>
      <c r="E1723" s="24"/>
      <c r="F1723" s="25"/>
      <c r="G1723" s="26"/>
      <c r="H1723" s="27"/>
      <c r="I1723" s="28"/>
      <c r="J1723" s="24"/>
      <c r="K1723" s="29">
        <v>0</v>
      </c>
      <c r="L1723" s="30"/>
      <c r="M1723" s="28"/>
      <c r="N1723" s="24"/>
      <c r="O1723" s="29">
        <v>0</v>
      </c>
      <c r="P1723" s="31">
        <f t="shared" si="7"/>
        <v>0</v>
      </c>
      <c r="Q1723" s="24"/>
      <c r="R1723" s="32"/>
      <c r="S1723" s="32"/>
      <c r="T1723" s="32"/>
      <c r="U1723" s="32"/>
    </row>
    <row r="1724" spans="1:21" ht="24.75" customHeight="1">
      <c r="A1724" s="22"/>
      <c r="B1724" s="23"/>
      <c r="C1724" s="22"/>
      <c r="D1724" s="24"/>
      <c r="E1724" s="24"/>
      <c r="F1724" s="25"/>
      <c r="G1724" s="26"/>
      <c r="H1724" s="27"/>
      <c r="I1724" s="28"/>
      <c r="J1724" s="24"/>
      <c r="K1724" s="29">
        <v>0</v>
      </c>
      <c r="L1724" s="30"/>
      <c r="M1724" s="28"/>
      <c r="N1724" s="24"/>
      <c r="O1724" s="29">
        <v>0</v>
      </c>
      <c r="P1724" s="31">
        <f t="shared" si="7"/>
        <v>0</v>
      </c>
      <c r="Q1724" s="24"/>
      <c r="R1724" s="32"/>
      <c r="S1724" s="32"/>
      <c r="T1724" s="32"/>
      <c r="U1724" s="32"/>
    </row>
    <row r="1725" spans="1:21" ht="24.75" customHeight="1">
      <c r="A1725" s="22"/>
      <c r="B1725" s="23"/>
      <c r="C1725" s="22"/>
      <c r="D1725" s="24"/>
      <c r="E1725" s="24"/>
      <c r="F1725" s="25"/>
      <c r="G1725" s="26"/>
      <c r="H1725" s="27"/>
      <c r="I1725" s="28"/>
      <c r="J1725" s="24"/>
      <c r="K1725" s="29">
        <v>0</v>
      </c>
      <c r="L1725" s="30"/>
      <c r="M1725" s="28"/>
      <c r="N1725" s="24"/>
      <c r="O1725" s="29">
        <v>0</v>
      </c>
      <c r="P1725" s="31">
        <f t="shared" si="7"/>
        <v>0</v>
      </c>
      <c r="Q1725" s="24"/>
      <c r="R1725" s="32"/>
      <c r="S1725" s="32"/>
      <c r="T1725" s="32"/>
      <c r="U1725" s="32"/>
    </row>
    <row r="1726" spans="1:21" ht="24.75" customHeight="1">
      <c r="A1726" s="22"/>
      <c r="B1726" s="23"/>
      <c r="C1726" s="22"/>
      <c r="D1726" s="24"/>
      <c r="E1726" s="24"/>
      <c r="F1726" s="25"/>
      <c r="G1726" s="26"/>
      <c r="H1726" s="27"/>
      <c r="I1726" s="28"/>
      <c r="J1726" s="24"/>
      <c r="K1726" s="29">
        <v>0</v>
      </c>
      <c r="L1726" s="30"/>
      <c r="M1726" s="28"/>
      <c r="N1726" s="24"/>
      <c r="O1726" s="29">
        <v>0</v>
      </c>
      <c r="P1726" s="31">
        <f t="shared" si="7"/>
        <v>0</v>
      </c>
      <c r="Q1726" s="24"/>
      <c r="R1726" s="32"/>
      <c r="S1726" s="32"/>
      <c r="T1726" s="32"/>
      <c r="U1726" s="32"/>
    </row>
    <row r="1727" spans="1:21" ht="24.75" customHeight="1">
      <c r="A1727" s="22"/>
      <c r="B1727" s="23"/>
      <c r="C1727" s="22"/>
      <c r="D1727" s="24"/>
      <c r="E1727" s="24"/>
      <c r="F1727" s="25"/>
      <c r="G1727" s="26"/>
      <c r="H1727" s="27"/>
      <c r="I1727" s="28"/>
      <c r="J1727" s="24"/>
      <c r="K1727" s="29">
        <v>0</v>
      </c>
      <c r="L1727" s="30"/>
      <c r="M1727" s="28"/>
      <c r="N1727" s="24"/>
      <c r="O1727" s="29">
        <v>0</v>
      </c>
      <c r="P1727" s="31">
        <f t="shared" si="7"/>
        <v>0</v>
      </c>
      <c r="Q1727" s="24"/>
      <c r="R1727" s="32"/>
      <c r="S1727" s="32"/>
      <c r="T1727" s="32"/>
      <c r="U1727" s="32"/>
    </row>
    <row r="1728" spans="1:21" ht="24.75" customHeight="1">
      <c r="A1728" s="22"/>
      <c r="B1728" s="23"/>
      <c r="C1728" s="22"/>
      <c r="D1728" s="24"/>
      <c r="E1728" s="24"/>
      <c r="F1728" s="25"/>
      <c r="G1728" s="26"/>
      <c r="H1728" s="27"/>
      <c r="I1728" s="28"/>
      <c r="J1728" s="24"/>
      <c r="K1728" s="29">
        <v>0</v>
      </c>
      <c r="L1728" s="30"/>
      <c r="M1728" s="28"/>
      <c r="N1728" s="24"/>
      <c r="O1728" s="29">
        <v>0</v>
      </c>
      <c r="P1728" s="31">
        <f t="shared" si="7"/>
        <v>0</v>
      </c>
      <c r="Q1728" s="24"/>
      <c r="R1728" s="32"/>
      <c r="S1728" s="32"/>
      <c r="T1728" s="32"/>
      <c r="U1728" s="32"/>
    </row>
    <row r="1729" spans="1:21" ht="24.75" customHeight="1">
      <c r="A1729" s="22"/>
      <c r="B1729" s="23"/>
      <c r="C1729" s="22"/>
      <c r="D1729" s="24"/>
      <c r="E1729" s="24"/>
      <c r="F1729" s="25"/>
      <c r="G1729" s="26"/>
      <c r="H1729" s="27"/>
      <c r="I1729" s="28"/>
      <c r="J1729" s="24"/>
      <c r="K1729" s="29">
        <v>0</v>
      </c>
      <c r="L1729" s="30"/>
      <c r="M1729" s="28"/>
      <c r="N1729" s="24"/>
      <c r="O1729" s="29">
        <v>0</v>
      </c>
      <c r="P1729" s="31">
        <f t="shared" si="7"/>
        <v>0</v>
      </c>
      <c r="Q1729" s="24"/>
      <c r="R1729" s="32"/>
      <c r="S1729" s="32"/>
      <c r="T1729" s="32"/>
      <c r="U1729" s="32"/>
    </row>
    <row r="1730" spans="1:21" ht="24.75" customHeight="1">
      <c r="A1730" s="22"/>
      <c r="B1730" s="23"/>
      <c r="C1730" s="22"/>
      <c r="D1730" s="24"/>
      <c r="E1730" s="24"/>
      <c r="F1730" s="25"/>
      <c r="G1730" s="26"/>
      <c r="H1730" s="27"/>
      <c r="I1730" s="28"/>
      <c r="J1730" s="24"/>
      <c r="K1730" s="29">
        <v>0</v>
      </c>
      <c r="L1730" s="30"/>
      <c r="M1730" s="28"/>
      <c r="N1730" s="24"/>
      <c r="O1730" s="29">
        <v>0</v>
      </c>
      <c r="P1730" s="31">
        <f t="shared" si="7"/>
        <v>0</v>
      </c>
      <c r="Q1730" s="24"/>
      <c r="R1730" s="32"/>
      <c r="S1730" s="32"/>
      <c r="T1730" s="32"/>
      <c r="U1730" s="32"/>
    </row>
    <row r="1731" spans="1:21" ht="24.75" customHeight="1">
      <c r="A1731" s="22"/>
      <c r="B1731" s="23"/>
      <c r="C1731" s="22"/>
      <c r="D1731" s="24"/>
      <c r="E1731" s="24"/>
      <c r="F1731" s="25"/>
      <c r="G1731" s="26"/>
      <c r="H1731" s="27"/>
      <c r="I1731" s="28"/>
      <c r="J1731" s="24"/>
      <c r="K1731" s="29">
        <v>0</v>
      </c>
      <c r="L1731" s="30"/>
      <c r="M1731" s="28"/>
      <c r="N1731" s="24"/>
      <c r="O1731" s="29">
        <v>0</v>
      </c>
      <c r="P1731" s="31">
        <f t="shared" si="7"/>
        <v>0</v>
      </c>
      <c r="Q1731" s="24"/>
      <c r="R1731" s="32"/>
      <c r="S1731" s="32"/>
      <c r="T1731" s="32"/>
      <c r="U1731" s="32"/>
    </row>
    <row r="1732" spans="1:21" ht="24.75" customHeight="1">
      <c r="A1732" s="22"/>
      <c r="B1732" s="23"/>
      <c r="C1732" s="22"/>
      <c r="D1732" s="24"/>
      <c r="E1732" s="24"/>
      <c r="F1732" s="25"/>
      <c r="G1732" s="26"/>
      <c r="H1732" s="27"/>
      <c r="I1732" s="28"/>
      <c r="J1732" s="24"/>
      <c r="K1732" s="29">
        <v>0</v>
      </c>
      <c r="L1732" s="30"/>
      <c r="M1732" s="28"/>
      <c r="N1732" s="24"/>
      <c r="O1732" s="29">
        <v>0</v>
      </c>
      <c r="P1732" s="31">
        <f t="shared" si="7"/>
        <v>0</v>
      </c>
      <c r="Q1732" s="24"/>
      <c r="R1732" s="32"/>
      <c r="S1732" s="32"/>
      <c r="T1732" s="32"/>
      <c r="U1732" s="32"/>
    </row>
    <row r="1733" spans="1:21" ht="24.75" customHeight="1">
      <c r="A1733" s="22"/>
      <c r="B1733" s="23"/>
      <c r="C1733" s="22"/>
      <c r="D1733" s="24"/>
      <c r="E1733" s="24"/>
      <c r="F1733" s="25"/>
      <c r="G1733" s="26"/>
      <c r="H1733" s="27"/>
      <c r="I1733" s="28"/>
      <c r="J1733" s="24"/>
      <c r="K1733" s="29">
        <v>0</v>
      </c>
      <c r="L1733" s="30"/>
      <c r="M1733" s="28"/>
      <c r="N1733" s="24"/>
      <c r="O1733" s="29">
        <v>0</v>
      </c>
      <c r="P1733" s="31">
        <f t="shared" si="7"/>
        <v>0</v>
      </c>
      <c r="Q1733" s="24"/>
      <c r="R1733" s="32"/>
      <c r="S1733" s="32"/>
      <c r="T1733" s="32"/>
      <c r="U1733" s="32"/>
    </row>
    <row r="1734" spans="1:21" ht="24.75" customHeight="1">
      <c r="A1734" s="22"/>
      <c r="B1734" s="23"/>
      <c r="C1734" s="22"/>
      <c r="D1734" s="24"/>
      <c r="E1734" s="24"/>
      <c r="F1734" s="25"/>
      <c r="G1734" s="26"/>
      <c r="H1734" s="27"/>
      <c r="I1734" s="28"/>
      <c r="J1734" s="24"/>
      <c r="K1734" s="29">
        <v>0</v>
      </c>
      <c r="L1734" s="30"/>
      <c r="M1734" s="28"/>
      <c r="N1734" s="24"/>
      <c r="O1734" s="29">
        <v>0</v>
      </c>
      <c r="P1734" s="31">
        <f t="shared" si="7"/>
        <v>0</v>
      </c>
      <c r="Q1734" s="24"/>
      <c r="R1734" s="32"/>
      <c r="S1734" s="32"/>
      <c r="T1734" s="32"/>
      <c r="U1734" s="32"/>
    </row>
    <row r="1735" spans="1:21" ht="24.75" customHeight="1">
      <c r="A1735" s="22"/>
      <c r="B1735" s="23"/>
      <c r="C1735" s="22"/>
      <c r="D1735" s="24"/>
      <c r="E1735" s="24"/>
      <c r="F1735" s="25"/>
      <c r="G1735" s="26"/>
      <c r="H1735" s="27"/>
      <c r="I1735" s="28"/>
      <c r="J1735" s="24"/>
      <c r="K1735" s="29">
        <v>0</v>
      </c>
      <c r="L1735" s="30"/>
      <c r="M1735" s="28"/>
      <c r="N1735" s="24"/>
      <c r="O1735" s="29">
        <v>0</v>
      </c>
      <c r="P1735" s="31">
        <f t="shared" si="7"/>
        <v>0</v>
      </c>
      <c r="Q1735" s="24"/>
      <c r="R1735" s="32"/>
      <c r="S1735" s="32"/>
      <c r="T1735" s="32"/>
      <c r="U1735" s="32"/>
    </row>
    <row r="1736" spans="1:21" ht="24.75" customHeight="1">
      <c r="A1736" s="22"/>
      <c r="B1736" s="23"/>
      <c r="C1736" s="22"/>
      <c r="D1736" s="24"/>
      <c r="E1736" s="24"/>
      <c r="F1736" s="25"/>
      <c r="G1736" s="26"/>
      <c r="H1736" s="27"/>
      <c r="I1736" s="28"/>
      <c r="J1736" s="24"/>
      <c r="K1736" s="29">
        <v>0</v>
      </c>
      <c r="L1736" s="30"/>
      <c r="M1736" s="28"/>
      <c r="N1736" s="24"/>
      <c r="O1736" s="29">
        <v>0</v>
      </c>
      <c r="P1736" s="31">
        <f t="shared" si="7"/>
        <v>0</v>
      </c>
      <c r="Q1736" s="24"/>
      <c r="R1736" s="32"/>
      <c r="S1736" s="32"/>
      <c r="T1736" s="32"/>
      <c r="U1736" s="32"/>
    </row>
    <row r="1737" spans="1:21" ht="24.75" customHeight="1">
      <c r="A1737" s="22"/>
      <c r="B1737" s="23"/>
      <c r="C1737" s="22"/>
      <c r="D1737" s="24"/>
      <c r="E1737" s="24"/>
      <c r="F1737" s="25"/>
      <c r="G1737" s="26"/>
      <c r="H1737" s="27"/>
      <c r="I1737" s="28"/>
      <c r="J1737" s="24"/>
      <c r="K1737" s="29">
        <v>0</v>
      </c>
      <c r="L1737" s="30"/>
      <c r="M1737" s="28"/>
      <c r="N1737" s="24"/>
      <c r="O1737" s="29">
        <v>0</v>
      </c>
      <c r="P1737" s="31">
        <f t="shared" si="7"/>
        <v>0</v>
      </c>
      <c r="Q1737" s="24"/>
      <c r="R1737" s="32"/>
      <c r="S1737" s="32"/>
      <c r="T1737" s="32"/>
      <c r="U1737" s="32"/>
    </row>
    <row r="1738" spans="1:21" ht="24.75" customHeight="1">
      <c r="A1738" s="22"/>
      <c r="B1738" s="23"/>
      <c r="C1738" s="22"/>
      <c r="D1738" s="24"/>
      <c r="E1738" s="24"/>
      <c r="F1738" s="25"/>
      <c r="G1738" s="26"/>
      <c r="H1738" s="27"/>
      <c r="I1738" s="28"/>
      <c r="J1738" s="24"/>
      <c r="K1738" s="29">
        <v>0</v>
      </c>
      <c r="L1738" s="30"/>
      <c r="M1738" s="28"/>
      <c r="N1738" s="24"/>
      <c r="O1738" s="29">
        <v>0</v>
      </c>
      <c r="P1738" s="31">
        <f t="shared" si="7"/>
        <v>0</v>
      </c>
      <c r="Q1738" s="24"/>
      <c r="R1738" s="32"/>
      <c r="S1738" s="32"/>
      <c r="T1738" s="32"/>
      <c r="U1738" s="32"/>
    </row>
    <row r="1739" spans="1:21" ht="24.75" customHeight="1">
      <c r="A1739" s="22"/>
      <c r="B1739" s="23"/>
      <c r="C1739" s="22"/>
      <c r="D1739" s="24"/>
      <c r="E1739" s="24"/>
      <c r="F1739" s="25"/>
      <c r="G1739" s="26"/>
      <c r="H1739" s="27"/>
      <c r="I1739" s="28"/>
      <c r="J1739" s="24"/>
      <c r="K1739" s="29">
        <v>0</v>
      </c>
      <c r="L1739" s="30"/>
      <c r="M1739" s="28"/>
      <c r="N1739" s="24"/>
      <c r="O1739" s="29">
        <v>0</v>
      </c>
      <c r="P1739" s="31">
        <f t="shared" si="7"/>
        <v>0</v>
      </c>
      <c r="Q1739" s="24"/>
      <c r="R1739" s="32"/>
      <c r="S1739" s="32"/>
      <c r="T1739" s="32"/>
      <c r="U1739" s="32"/>
    </row>
    <row r="1740" spans="1:21" ht="24.75" customHeight="1">
      <c r="A1740" s="22"/>
      <c r="B1740" s="23"/>
      <c r="C1740" s="22"/>
      <c r="D1740" s="24"/>
      <c r="E1740" s="24"/>
      <c r="F1740" s="25"/>
      <c r="G1740" s="26"/>
      <c r="H1740" s="27"/>
      <c r="I1740" s="28"/>
      <c r="J1740" s="24"/>
      <c r="K1740" s="29">
        <v>0</v>
      </c>
      <c r="L1740" s="30"/>
      <c r="M1740" s="28"/>
      <c r="N1740" s="24"/>
      <c r="O1740" s="29">
        <v>0</v>
      </c>
      <c r="P1740" s="31">
        <f t="shared" si="7"/>
        <v>0</v>
      </c>
      <c r="Q1740" s="24"/>
      <c r="R1740" s="32"/>
      <c r="S1740" s="32"/>
      <c r="T1740" s="32"/>
      <c r="U1740" s="32"/>
    </row>
    <row r="1741" spans="1:21" ht="24.75" customHeight="1">
      <c r="A1741" s="22"/>
      <c r="B1741" s="23"/>
      <c r="C1741" s="22"/>
      <c r="D1741" s="24"/>
      <c r="E1741" s="24"/>
      <c r="F1741" s="25"/>
      <c r="G1741" s="26"/>
      <c r="H1741" s="27"/>
      <c r="I1741" s="28"/>
      <c r="J1741" s="24"/>
      <c r="K1741" s="29">
        <v>0</v>
      </c>
      <c r="L1741" s="30"/>
      <c r="M1741" s="28"/>
      <c r="N1741" s="24"/>
      <c r="O1741" s="29">
        <v>0</v>
      </c>
      <c r="P1741" s="31">
        <f t="shared" si="7"/>
        <v>0</v>
      </c>
      <c r="Q1741" s="24"/>
      <c r="R1741" s="32"/>
      <c r="S1741" s="32"/>
      <c r="T1741" s="32"/>
      <c r="U1741" s="32"/>
    </row>
    <row r="1742" spans="1:21" ht="24.75" customHeight="1">
      <c r="A1742" s="22"/>
      <c r="B1742" s="23"/>
      <c r="C1742" s="22"/>
      <c r="D1742" s="24"/>
      <c r="E1742" s="24"/>
      <c r="F1742" s="25"/>
      <c r="G1742" s="26"/>
      <c r="H1742" s="27"/>
      <c r="I1742" s="28"/>
      <c r="J1742" s="24"/>
      <c r="K1742" s="29">
        <v>0</v>
      </c>
      <c r="L1742" s="30"/>
      <c r="M1742" s="28"/>
      <c r="N1742" s="24"/>
      <c r="O1742" s="29">
        <v>0</v>
      </c>
      <c r="P1742" s="31">
        <f t="shared" si="7"/>
        <v>0</v>
      </c>
      <c r="Q1742" s="24"/>
      <c r="R1742" s="32"/>
      <c r="S1742" s="32"/>
      <c r="T1742" s="32"/>
      <c r="U1742" s="32"/>
    </row>
    <row r="1743" spans="1:21" ht="24.75" customHeight="1">
      <c r="A1743" s="22"/>
      <c r="B1743" s="23"/>
      <c r="C1743" s="22"/>
      <c r="D1743" s="24"/>
      <c r="E1743" s="24"/>
      <c r="F1743" s="25"/>
      <c r="G1743" s="26"/>
      <c r="H1743" s="27"/>
      <c r="I1743" s="28"/>
      <c r="J1743" s="24"/>
      <c r="K1743" s="29">
        <v>0</v>
      </c>
      <c r="L1743" s="30"/>
      <c r="M1743" s="28"/>
      <c r="N1743" s="24"/>
      <c r="O1743" s="29">
        <v>0</v>
      </c>
      <c r="P1743" s="31">
        <f t="shared" si="7"/>
        <v>0</v>
      </c>
      <c r="Q1743" s="24"/>
      <c r="R1743" s="32"/>
      <c r="S1743" s="32"/>
      <c r="T1743" s="32"/>
      <c r="U1743" s="32"/>
    </row>
    <row r="1744" spans="1:21" ht="24.75" customHeight="1">
      <c r="A1744" s="22"/>
      <c r="B1744" s="23"/>
      <c r="C1744" s="22"/>
      <c r="D1744" s="24"/>
      <c r="E1744" s="24"/>
      <c r="F1744" s="25"/>
      <c r="G1744" s="26"/>
      <c r="H1744" s="27"/>
      <c r="I1744" s="28"/>
      <c r="J1744" s="24"/>
      <c r="K1744" s="29">
        <v>0</v>
      </c>
      <c r="L1744" s="30"/>
      <c r="M1744" s="28"/>
      <c r="N1744" s="24"/>
      <c r="O1744" s="29">
        <v>0</v>
      </c>
      <c r="P1744" s="31">
        <f t="shared" si="7"/>
        <v>0</v>
      </c>
      <c r="Q1744" s="24"/>
      <c r="R1744" s="32"/>
      <c r="S1744" s="32"/>
      <c r="T1744" s="32"/>
      <c r="U1744" s="32"/>
    </row>
    <row r="1745" spans="1:21" ht="24.75" customHeight="1">
      <c r="A1745" s="22"/>
      <c r="B1745" s="23"/>
      <c r="C1745" s="22"/>
      <c r="D1745" s="24"/>
      <c r="E1745" s="24"/>
      <c r="F1745" s="25"/>
      <c r="G1745" s="26"/>
      <c r="H1745" s="27"/>
      <c r="I1745" s="28"/>
      <c r="J1745" s="24"/>
      <c r="K1745" s="29">
        <v>0</v>
      </c>
      <c r="L1745" s="30"/>
      <c r="M1745" s="28"/>
      <c r="N1745" s="24"/>
      <c r="O1745" s="29">
        <v>0</v>
      </c>
      <c r="P1745" s="31">
        <f t="shared" si="7"/>
        <v>0</v>
      </c>
      <c r="Q1745" s="24"/>
      <c r="R1745" s="32"/>
      <c r="S1745" s="32"/>
      <c r="T1745" s="32"/>
      <c r="U1745" s="32"/>
    </row>
    <row r="1746" spans="1:21" ht="24.75" customHeight="1">
      <c r="A1746" s="22"/>
      <c r="B1746" s="23"/>
      <c r="C1746" s="22"/>
      <c r="D1746" s="24"/>
      <c r="E1746" s="24"/>
      <c r="F1746" s="25"/>
      <c r="G1746" s="26"/>
      <c r="H1746" s="27"/>
      <c r="I1746" s="28"/>
      <c r="J1746" s="24"/>
      <c r="K1746" s="29">
        <v>0</v>
      </c>
      <c r="L1746" s="30"/>
      <c r="M1746" s="28"/>
      <c r="N1746" s="24"/>
      <c r="O1746" s="29">
        <v>0</v>
      </c>
      <c r="P1746" s="31">
        <f t="shared" si="7"/>
        <v>0</v>
      </c>
      <c r="Q1746" s="24"/>
      <c r="R1746" s="32"/>
      <c r="S1746" s="32"/>
      <c r="T1746" s="32"/>
      <c r="U1746" s="32"/>
    </row>
    <row r="1747" spans="1:21" ht="24.75" customHeight="1">
      <c r="A1747" s="22"/>
      <c r="B1747" s="23"/>
      <c r="C1747" s="22"/>
      <c r="D1747" s="24"/>
      <c r="E1747" s="24"/>
      <c r="F1747" s="25"/>
      <c r="G1747" s="26"/>
      <c r="H1747" s="27"/>
      <c r="I1747" s="28"/>
      <c r="J1747" s="24"/>
      <c r="K1747" s="29">
        <v>0</v>
      </c>
      <c r="L1747" s="30"/>
      <c r="M1747" s="28"/>
      <c r="N1747" s="24"/>
      <c r="O1747" s="29">
        <v>0</v>
      </c>
      <c r="P1747" s="31">
        <f t="shared" si="7"/>
        <v>0</v>
      </c>
      <c r="Q1747" s="24"/>
      <c r="R1747" s="32"/>
      <c r="S1747" s="32"/>
      <c r="T1747" s="32"/>
      <c r="U1747" s="32"/>
    </row>
    <row r="1748" spans="1:21" ht="24.75" customHeight="1">
      <c r="A1748" s="22"/>
      <c r="B1748" s="23"/>
      <c r="C1748" s="22"/>
      <c r="D1748" s="24"/>
      <c r="E1748" s="24"/>
      <c r="F1748" s="25"/>
      <c r="G1748" s="26"/>
      <c r="H1748" s="27"/>
      <c r="I1748" s="28"/>
      <c r="J1748" s="24"/>
      <c r="K1748" s="29">
        <v>0</v>
      </c>
      <c r="L1748" s="30"/>
      <c r="M1748" s="28"/>
      <c r="N1748" s="24"/>
      <c r="O1748" s="29">
        <v>0</v>
      </c>
      <c r="P1748" s="31">
        <f t="shared" si="7"/>
        <v>0</v>
      </c>
      <c r="Q1748" s="24"/>
      <c r="R1748" s="32"/>
      <c r="S1748" s="32"/>
      <c r="T1748" s="32"/>
      <c r="U1748" s="32"/>
    </row>
    <row r="1749" spans="1:21" ht="24.75" customHeight="1">
      <c r="A1749" s="22"/>
      <c r="B1749" s="23"/>
      <c r="C1749" s="22"/>
      <c r="D1749" s="24"/>
      <c r="E1749" s="24"/>
      <c r="F1749" s="25"/>
      <c r="G1749" s="26"/>
      <c r="H1749" s="27"/>
      <c r="I1749" s="28"/>
      <c r="J1749" s="24"/>
      <c r="K1749" s="29">
        <v>0</v>
      </c>
      <c r="L1749" s="30"/>
      <c r="M1749" s="28"/>
      <c r="N1749" s="24"/>
      <c r="O1749" s="29">
        <v>0</v>
      </c>
      <c r="P1749" s="31">
        <f t="shared" si="7"/>
        <v>0</v>
      </c>
      <c r="Q1749" s="24"/>
      <c r="R1749" s="32"/>
      <c r="S1749" s="32"/>
      <c r="T1749" s="32"/>
      <c r="U1749" s="32"/>
    </row>
    <row r="1750" spans="1:21" ht="24.75" customHeight="1">
      <c r="A1750" s="22"/>
      <c r="B1750" s="23"/>
      <c r="C1750" s="22"/>
      <c r="D1750" s="24"/>
      <c r="E1750" s="24"/>
      <c r="F1750" s="25"/>
      <c r="G1750" s="26"/>
      <c r="H1750" s="27"/>
      <c r="I1750" s="28"/>
      <c r="J1750" s="24"/>
      <c r="K1750" s="29">
        <v>0</v>
      </c>
      <c r="L1750" s="30"/>
      <c r="M1750" s="28"/>
      <c r="N1750" s="24"/>
      <c r="O1750" s="29">
        <v>0</v>
      </c>
      <c r="P1750" s="31">
        <f t="shared" si="7"/>
        <v>0</v>
      </c>
      <c r="Q1750" s="24"/>
      <c r="R1750" s="32"/>
      <c r="S1750" s="32"/>
      <c r="T1750" s="32"/>
      <c r="U1750" s="32"/>
    </row>
    <row r="1751" spans="1:21" ht="24.75" customHeight="1">
      <c r="A1751" s="22"/>
      <c r="B1751" s="23"/>
      <c r="C1751" s="22"/>
      <c r="D1751" s="24"/>
      <c r="E1751" s="24"/>
      <c r="F1751" s="25"/>
      <c r="G1751" s="26"/>
      <c r="H1751" s="27"/>
      <c r="I1751" s="28"/>
      <c r="J1751" s="24"/>
      <c r="K1751" s="29">
        <v>0</v>
      </c>
      <c r="L1751" s="30"/>
      <c r="M1751" s="28"/>
      <c r="N1751" s="24"/>
      <c r="O1751" s="29">
        <v>0</v>
      </c>
      <c r="P1751" s="31">
        <f t="shared" si="7"/>
        <v>0</v>
      </c>
      <c r="Q1751" s="24"/>
      <c r="R1751" s="32"/>
      <c r="S1751" s="32"/>
      <c r="T1751" s="32"/>
      <c r="U1751" s="32"/>
    </row>
    <row r="1752" spans="1:21" ht="24.75" customHeight="1">
      <c r="A1752" s="22"/>
      <c r="B1752" s="23"/>
      <c r="C1752" s="22"/>
      <c r="D1752" s="24"/>
      <c r="E1752" s="24"/>
      <c r="F1752" s="25"/>
      <c r="G1752" s="26"/>
      <c r="H1752" s="27"/>
      <c r="I1752" s="28"/>
      <c r="J1752" s="24"/>
      <c r="K1752" s="29">
        <v>0</v>
      </c>
      <c r="L1752" s="30"/>
      <c r="M1752" s="28"/>
      <c r="N1752" s="24"/>
      <c r="O1752" s="29">
        <v>0</v>
      </c>
      <c r="P1752" s="31">
        <f t="shared" si="7"/>
        <v>0</v>
      </c>
      <c r="Q1752" s="24"/>
      <c r="R1752" s="32"/>
      <c r="S1752" s="32"/>
      <c r="T1752" s="32"/>
      <c r="U1752" s="32"/>
    </row>
    <row r="1753" spans="1:21" ht="24.75" customHeight="1">
      <c r="A1753" s="22"/>
      <c r="B1753" s="23"/>
      <c r="C1753" s="22"/>
      <c r="D1753" s="24"/>
      <c r="E1753" s="24"/>
      <c r="F1753" s="25"/>
      <c r="G1753" s="26"/>
      <c r="H1753" s="27"/>
      <c r="I1753" s="28"/>
      <c r="J1753" s="24"/>
      <c r="K1753" s="29">
        <v>0</v>
      </c>
      <c r="L1753" s="30"/>
      <c r="M1753" s="28"/>
      <c r="N1753" s="24"/>
      <c r="O1753" s="29">
        <v>0</v>
      </c>
      <c r="P1753" s="31">
        <f t="shared" si="7"/>
        <v>0</v>
      </c>
      <c r="Q1753" s="24"/>
      <c r="R1753" s="32"/>
      <c r="S1753" s="32"/>
      <c r="T1753" s="32"/>
      <c r="U1753" s="32"/>
    </row>
    <row r="1754" spans="1:21" ht="24.75" customHeight="1">
      <c r="A1754" s="22"/>
      <c r="B1754" s="23"/>
      <c r="C1754" s="22"/>
      <c r="D1754" s="24"/>
      <c r="E1754" s="24"/>
      <c r="F1754" s="25"/>
      <c r="G1754" s="26"/>
      <c r="H1754" s="27"/>
      <c r="I1754" s="28"/>
      <c r="J1754" s="24"/>
      <c r="K1754" s="29">
        <v>0</v>
      </c>
      <c r="L1754" s="30"/>
      <c r="M1754" s="28"/>
      <c r="N1754" s="24"/>
      <c r="O1754" s="29">
        <v>0</v>
      </c>
      <c r="P1754" s="31">
        <f t="shared" si="7"/>
        <v>0</v>
      </c>
      <c r="Q1754" s="24"/>
      <c r="R1754" s="32"/>
      <c r="S1754" s="32"/>
      <c r="T1754" s="32"/>
      <c r="U1754" s="32"/>
    </row>
    <row r="1755" spans="1:21" ht="24.75" customHeight="1">
      <c r="A1755" s="22"/>
      <c r="B1755" s="23"/>
      <c r="C1755" s="22"/>
      <c r="D1755" s="24"/>
      <c r="E1755" s="24"/>
      <c r="F1755" s="25"/>
      <c r="G1755" s="26"/>
      <c r="H1755" s="27"/>
      <c r="I1755" s="28"/>
      <c r="J1755" s="24"/>
      <c r="K1755" s="29">
        <v>0</v>
      </c>
      <c r="L1755" s="30"/>
      <c r="M1755" s="28"/>
      <c r="N1755" s="24"/>
      <c r="O1755" s="29">
        <v>0</v>
      </c>
      <c r="P1755" s="31">
        <f t="shared" si="7"/>
        <v>0</v>
      </c>
      <c r="Q1755" s="24"/>
      <c r="R1755" s="32"/>
      <c r="S1755" s="32"/>
      <c r="T1755" s="32"/>
      <c r="U1755" s="32"/>
    </row>
    <row r="1756" spans="1:21" ht="24.75" customHeight="1">
      <c r="A1756" s="22"/>
      <c r="B1756" s="23"/>
      <c r="C1756" s="22"/>
      <c r="D1756" s="24"/>
      <c r="E1756" s="24"/>
      <c r="F1756" s="25"/>
      <c r="G1756" s="26"/>
      <c r="H1756" s="27"/>
      <c r="I1756" s="28"/>
      <c r="J1756" s="24"/>
      <c r="K1756" s="29">
        <v>0</v>
      </c>
      <c r="L1756" s="30"/>
      <c r="M1756" s="28"/>
      <c r="N1756" s="24"/>
      <c r="O1756" s="29">
        <v>0</v>
      </c>
      <c r="P1756" s="31">
        <f t="shared" si="7"/>
        <v>0</v>
      </c>
      <c r="Q1756" s="24"/>
      <c r="R1756" s="32"/>
      <c r="S1756" s="32"/>
      <c r="T1756" s="32"/>
      <c r="U1756" s="32"/>
    </row>
    <row r="1757" spans="1:21" ht="24.75" customHeight="1">
      <c r="A1757" s="22"/>
      <c r="B1757" s="23"/>
      <c r="C1757" s="22"/>
      <c r="D1757" s="24"/>
      <c r="E1757" s="24"/>
      <c r="F1757" s="25"/>
      <c r="G1757" s="26"/>
      <c r="H1757" s="27"/>
      <c r="I1757" s="28"/>
      <c r="J1757" s="24"/>
      <c r="K1757" s="29">
        <v>0</v>
      </c>
      <c r="L1757" s="30"/>
      <c r="M1757" s="28"/>
      <c r="N1757" s="24"/>
      <c r="O1757" s="29">
        <v>0</v>
      </c>
      <c r="P1757" s="31">
        <f t="shared" si="7"/>
        <v>0</v>
      </c>
      <c r="Q1757" s="24"/>
      <c r="R1757" s="32"/>
      <c r="S1757" s="32"/>
      <c r="T1757" s="32"/>
      <c r="U1757" s="32"/>
    </row>
    <row r="1758" spans="1:21" ht="24.75" customHeight="1">
      <c r="A1758" s="22"/>
      <c r="B1758" s="23"/>
      <c r="C1758" s="22"/>
      <c r="D1758" s="24"/>
      <c r="E1758" s="24"/>
      <c r="F1758" s="25"/>
      <c r="G1758" s="26"/>
      <c r="H1758" s="27"/>
      <c r="I1758" s="28"/>
      <c r="J1758" s="24"/>
      <c r="K1758" s="29">
        <v>0</v>
      </c>
      <c r="L1758" s="30"/>
      <c r="M1758" s="28"/>
      <c r="N1758" s="24"/>
      <c r="O1758" s="29">
        <v>0</v>
      </c>
      <c r="P1758" s="31">
        <f t="shared" si="7"/>
        <v>0</v>
      </c>
      <c r="Q1758" s="24"/>
      <c r="R1758" s="32"/>
      <c r="S1758" s="32"/>
      <c r="T1758" s="32"/>
      <c r="U1758" s="32"/>
    </row>
    <row r="1759" spans="1:21" ht="24.75" customHeight="1">
      <c r="A1759" s="22"/>
      <c r="B1759" s="23"/>
      <c r="C1759" s="22"/>
      <c r="D1759" s="24"/>
      <c r="E1759" s="24"/>
      <c r="F1759" s="25"/>
      <c r="G1759" s="26"/>
      <c r="H1759" s="27"/>
      <c r="I1759" s="28"/>
      <c r="J1759" s="24"/>
      <c r="K1759" s="29">
        <v>0</v>
      </c>
      <c r="L1759" s="30"/>
      <c r="M1759" s="28"/>
      <c r="N1759" s="24"/>
      <c r="O1759" s="29">
        <v>0</v>
      </c>
      <c r="P1759" s="31">
        <f t="shared" si="7"/>
        <v>0</v>
      </c>
      <c r="Q1759" s="24"/>
      <c r="R1759" s="32"/>
      <c r="S1759" s="32"/>
      <c r="T1759" s="32"/>
      <c r="U1759" s="32"/>
    </row>
    <row r="1760" spans="1:21" ht="24.75" customHeight="1">
      <c r="A1760" s="22"/>
      <c r="B1760" s="23"/>
      <c r="C1760" s="22"/>
      <c r="D1760" s="24"/>
      <c r="E1760" s="24"/>
      <c r="F1760" s="25"/>
      <c r="G1760" s="26"/>
      <c r="H1760" s="27"/>
      <c r="I1760" s="28"/>
      <c r="J1760" s="24"/>
      <c r="K1760" s="29">
        <v>0</v>
      </c>
      <c r="L1760" s="30"/>
      <c r="M1760" s="28"/>
      <c r="N1760" s="24"/>
      <c r="O1760" s="29">
        <v>0</v>
      </c>
      <c r="P1760" s="31">
        <f t="shared" si="7"/>
        <v>0</v>
      </c>
      <c r="Q1760" s="24"/>
      <c r="R1760" s="32"/>
      <c r="S1760" s="32"/>
      <c r="T1760" s="32"/>
      <c r="U1760" s="32"/>
    </row>
    <row r="1761" spans="1:21" ht="24.75" customHeight="1">
      <c r="A1761" s="22"/>
      <c r="B1761" s="23"/>
      <c r="C1761" s="22"/>
      <c r="D1761" s="24"/>
      <c r="E1761" s="24"/>
      <c r="F1761" s="25"/>
      <c r="G1761" s="26"/>
      <c r="H1761" s="27"/>
      <c r="I1761" s="28"/>
      <c r="J1761" s="24"/>
      <c r="K1761" s="29">
        <v>0</v>
      </c>
      <c r="L1761" s="30"/>
      <c r="M1761" s="28"/>
      <c r="N1761" s="24"/>
      <c r="O1761" s="29">
        <v>0</v>
      </c>
      <c r="P1761" s="31">
        <f t="shared" si="7"/>
        <v>0</v>
      </c>
      <c r="Q1761" s="24"/>
      <c r="R1761" s="32"/>
      <c r="S1761" s="32"/>
      <c r="T1761" s="32"/>
      <c r="U1761" s="32"/>
    </row>
    <row r="1762" spans="1:21" ht="24.75" customHeight="1">
      <c r="A1762" s="22"/>
      <c r="B1762" s="23"/>
      <c r="C1762" s="22"/>
      <c r="D1762" s="24"/>
      <c r="E1762" s="24"/>
      <c r="F1762" s="25"/>
      <c r="G1762" s="26"/>
      <c r="H1762" s="27"/>
      <c r="I1762" s="28"/>
      <c r="J1762" s="24"/>
      <c r="K1762" s="29">
        <v>0</v>
      </c>
      <c r="L1762" s="30"/>
      <c r="M1762" s="28"/>
      <c r="N1762" s="24"/>
      <c r="O1762" s="29">
        <v>0</v>
      </c>
      <c r="P1762" s="31">
        <f t="shared" si="7"/>
        <v>0</v>
      </c>
      <c r="Q1762" s="24"/>
      <c r="R1762" s="32"/>
      <c r="S1762" s="32"/>
      <c r="T1762" s="32"/>
      <c r="U1762" s="32"/>
    </row>
    <row r="1763" spans="1:21" ht="24.75" customHeight="1">
      <c r="A1763" s="22"/>
      <c r="B1763" s="23"/>
      <c r="C1763" s="22"/>
      <c r="D1763" s="24"/>
      <c r="E1763" s="24"/>
      <c r="F1763" s="25"/>
      <c r="G1763" s="26"/>
      <c r="H1763" s="27"/>
      <c r="I1763" s="28"/>
      <c r="J1763" s="24"/>
      <c r="K1763" s="29">
        <v>0</v>
      </c>
      <c r="L1763" s="30"/>
      <c r="M1763" s="28"/>
      <c r="N1763" s="24"/>
      <c r="O1763" s="29">
        <v>0</v>
      </c>
      <c r="P1763" s="31">
        <f t="shared" si="7"/>
        <v>0</v>
      </c>
      <c r="Q1763" s="24"/>
      <c r="R1763" s="32"/>
      <c r="S1763" s="32"/>
      <c r="T1763" s="32"/>
      <c r="U1763" s="32"/>
    </row>
    <row r="1764" spans="1:21" ht="24.75" customHeight="1">
      <c r="A1764" s="22"/>
      <c r="B1764" s="23"/>
      <c r="C1764" s="22"/>
      <c r="D1764" s="24"/>
      <c r="E1764" s="24"/>
      <c r="F1764" s="25"/>
      <c r="G1764" s="26"/>
      <c r="H1764" s="27"/>
      <c r="I1764" s="28"/>
      <c r="J1764" s="24"/>
      <c r="K1764" s="29">
        <v>0</v>
      </c>
      <c r="L1764" s="30"/>
      <c r="M1764" s="28"/>
      <c r="N1764" s="24"/>
      <c r="O1764" s="29">
        <v>0</v>
      </c>
      <c r="P1764" s="31">
        <f t="shared" si="7"/>
        <v>0</v>
      </c>
      <c r="Q1764" s="24"/>
      <c r="R1764" s="32"/>
      <c r="S1764" s="32"/>
      <c r="T1764" s="32"/>
      <c r="U1764" s="32"/>
    </row>
    <row r="1765" spans="1:21" ht="24.75" customHeight="1">
      <c r="A1765" s="22"/>
      <c r="B1765" s="23"/>
      <c r="C1765" s="22"/>
      <c r="D1765" s="24"/>
      <c r="E1765" s="24"/>
      <c r="F1765" s="25"/>
      <c r="G1765" s="26"/>
      <c r="H1765" s="27"/>
      <c r="I1765" s="28"/>
      <c r="J1765" s="24"/>
      <c r="K1765" s="29">
        <v>0</v>
      </c>
      <c r="L1765" s="30"/>
      <c r="M1765" s="28"/>
      <c r="N1765" s="24"/>
      <c r="O1765" s="29">
        <v>0</v>
      </c>
      <c r="P1765" s="31">
        <f t="shared" si="7"/>
        <v>0</v>
      </c>
      <c r="Q1765" s="24"/>
      <c r="R1765" s="32"/>
      <c r="S1765" s="32"/>
      <c r="T1765" s="32"/>
      <c r="U1765" s="32"/>
    </row>
    <row r="1766" spans="1:21" ht="24.75" customHeight="1">
      <c r="A1766" s="22"/>
      <c r="B1766" s="23"/>
      <c r="C1766" s="22"/>
      <c r="D1766" s="24"/>
      <c r="E1766" s="24"/>
      <c r="F1766" s="25"/>
      <c r="G1766" s="26"/>
      <c r="H1766" s="27"/>
      <c r="I1766" s="28"/>
      <c r="J1766" s="24"/>
      <c r="K1766" s="29">
        <v>0</v>
      </c>
      <c r="L1766" s="30"/>
      <c r="M1766" s="28"/>
      <c r="N1766" s="24"/>
      <c r="O1766" s="29">
        <v>0</v>
      </c>
      <c r="P1766" s="31">
        <f t="shared" si="7"/>
        <v>0</v>
      </c>
      <c r="Q1766" s="24"/>
      <c r="R1766" s="32"/>
      <c r="S1766" s="32"/>
      <c r="T1766" s="32"/>
      <c r="U1766" s="32"/>
    </row>
    <row r="1767" spans="1:21" ht="24.75" customHeight="1">
      <c r="A1767" s="22"/>
      <c r="B1767" s="23"/>
      <c r="C1767" s="22"/>
      <c r="D1767" s="24"/>
      <c r="E1767" s="24"/>
      <c r="F1767" s="25"/>
      <c r="G1767" s="26"/>
      <c r="H1767" s="27"/>
      <c r="I1767" s="28"/>
      <c r="J1767" s="24"/>
      <c r="K1767" s="29">
        <v>0</v>
      </c>
      <c r="L1767" s="30"/>
      <c r="M1767" s="28"/>
      <c r="N1767" s="24"/>
      <c r="O1767" s="29">
        <v>0</v>
      </c>
      <c r="P1767" s="31">
        <f t="shared" si="7"/>
        <v>0</v>
      </c>
      <c r="Q1767" s="24"/>
      <c r="R1767" s="32"/>
      <c r="S1767" s="32"/>
      <c r="T1767" s="32"/>
      <c r="U1767" s="32"/>
    </row>
    <row r="1768" spans="1:21" ht="24.75" customHeight="1">
      <c r="A1768" s="22"/>
      <c r="B1768" s="23"/>
      <c r="C1768" s="22"/>
      <c r="D1768" s="24"/>
      <c r="E1768" s="24"/>
      <c r="F1768" s="25"/>
      <c r="G1768" s="26"/>
      <c r="H1768" s="27"/>
      <c r="I1768" s="28"/>
      <c r="J1768" s="24"/>
      <c r="K1768" s="29">
        <v>0</v>
      </c>
      <c r="L1768" s="30"/>
      <c r="M1768" s="28"/>
      <c r="N1768" s="24"/>
      <c r="O1768" s="29">
        <v>0</v>
      </c>
      <c r="P1768" s="31">
        <f t="shared" si="7"/>
        <v>0</v>
      </c>
      <c r="Q1768" s="24"/>
      <c r="R1768" s="32"/>
      <c r="S1768" s="32"/>
      <c r="T1768" s="32"/>
      <c r="U1768" s="32"/>
    </row>
    <row r="1769" spans="1:21" ht="24.75" customHeight="1">
      <c r="A1769" s="22"/>
      <c r="B1769" s="23"/>
      <c r="C1769" s="22"/>
      <c r="D1769" s="24"/>
      <c r="E1769" s="24"/>
      <c r="F1769" s="25"/>
      <c r="G1769" s="26"/>
      <c r="H1769" s="27"/>
      <c r="I1769" s="28"/>
      <c r="J1769" s="24"/>
      <c r="K1769" s="29">
        <v>0</v>
      </c>
      <c r="L1769" s="30"/>
      <c r="M1769" s="28"/>
      <c r="N1769" s="24"/>
      <c r="O1769" s="29">
        <v>0</v>
      </c>
      <c r="P1769" s="31">
        <f t="shared" si="7"/>
        <v>0</v>
      </c>
      <c r="Q1769" s="24"/>
      <c r="R1769" s="32"/>
      <c r="S1769" s="32"/>
      <c r="T1769" s="32"/>
      <c r="U1769" s="32"/>
    </row>
    <row r="1770" spans="1:21" ht="24.75" customHeight="1">
      <c r="A1770" s="22"/>
      <c r="B1770" s="23"/>
      <c r="C1770" s="22"/>
      <c r="D1770" s="24"/>
      <c r="E1770" s="24"/>
      <c r="F1770" s="25"/>
      <c r="G1770" s="26"/>
      <c r="H1770" s="27"/>
      <c r="I1770" s="28"/>
      <c r="J1770" s="24"/>
      <c r="K1770" s="29">
        <v>0</v>
      </c>
      <c r="L1770" s="30"/>
      <c r="M1770" s="28"/>
      <c r="N1770" s="24"/>
      <c r="O1770" s="29">
        <v>0</v>
      </c>
      <c r="P1770" s="31">
        <f t="shared" si="7"/>
        <v>0</v>
      </c>
      <c r="Q1770" s="24"/>
      <c r="R1770" s="32"/>
      <c r="S1770" s="32"/>
      <c r="T1770" s="32"/>
      <c r="U1770" s="32"/>
    </row>
    <row r="1771" spans="1:21" ht="24.75" customHeight="1">
      <c r="A1771" s="22"/>
      <c r="B1771" s="23"/>
      <c r="C1771" s="22"/>
      <c r="D1771" s="24"/>
      <c r="E1771" s="24"/>
      <c r="F1771" s="25"/>
      <c r="G1771" s="26"/>
      <c r="H1771" s="27"/>
      <c r="I1771" s="28"/>
      <c r="J1771" s="24"/>
      <c r="K1771" s="29">
        <v>0</v>
      </c>
      <c r="L1771" s="30"/>
      <c r="M1771" s="28"/>
      <c r="N1771" s="24"/>
      <c r="O1771" s="29">
        <v>0</v>
      </c>
      <c r="P1771" s="31">
        <f t="shared" si="7"/>
        <v>0</v>
      </c>
      <c r="Q1771" s="24"/>
      <c r="R1771" s="32"/>
      <c r="S1771" s="32"/>
      <c r="T1771" s="32"/>
      <c r="U1771" s="32"/>
    </row>
    <row r="1772" spans="1:21" ht="24.75" customHeight="1">
      <c r="A1772" s="22"/>
      <c r="B1772" s="23"/>
      <c r="C1772" s="22"/>
      <c r="D1772" s="24"/>
      <c r="E1772" s="24"/>
      <c r="F1772" s="25"/>
      <c r="G1772" s="26"/>
      <c r="H1772" s="27"/>
      <c r="I1772" s="28"/>
      <c r="J1772" s="24"/>
      <c r="K1772" s="29">
        <v>0</v>
      </c>
      <c r="L1772" s="30"/>
      <c r="M1772" s="28"/>
      <c r="N1772" s="24"/>
      <c r="O1772" s="29">
        <v>0</v>
      </c>
      <c r="P1772" s="31">
        <f t="shared" si="7"/>
        <v>0</v>
      </c>
      <c r="Q1772" s="24"/>
      <c r="R1772" s="32"/>
      <c r="S1772" s="32"/>
      <c r="T1772" s="32"/>
      <c r="U1772" s="32"/>
    </row>
    <row r="1773" spans="1:21" ht="24.75" customHeight="1">
      <c r="A1773" s="22"/>
      <c r="B1773" s="23"/>
      <c r="C1773" s="22"/>
      <c r="D1773" s="24"/>
      <c r="E1773" s="24"/>
      <c r="F1773" s="25"/>
      <c r="G1773" s="26"/>
      <c r="H1773" s="27"/>
      <c r="I1773" s="28"/>
      <c r="J1773" s="24"/>
      <c r="K1773" s="29">
        <v>0</v>
      </c>
      <c r="L1773" s="30"/>
      <c r="M1773" s="28"/>
      <c r="N1773" s="24"/>
      <c r="O1773" s="29">
        <v>0</v>
      </c>
      <c r="P1773" s="31">
        <f t="shared" si="7"/>
        <v>0</v>
      </c>
      <c r="Q1773" s="24"/>
      <c r="R1773" s="32"/>
      <c r="S1773" s="32"/>
      <c r="T1773" s="32"/>
      <c r="U1773" s="32"/>
    </row>
    <row r="1774" spans="1:21" ht="24.75" customHeight="1">
      <c r="A1774" s="22"/>
      <c r="B1774" s="23"/>
      <c r="C1774" s="22"/>
      <c r="D1774" s="24"/>
      <c r="E1774" s="24"/>
      <c r="F1774" s="25"/>
      <c r="G1774" s="26"/>
      <c r="H1774" s="27"/>
      <c r="I1774" s="28"/>
      <c r="J1774" s="24"/>
      <c r="K1774" s="29">
        <v>0</v>
      </c>
      <c r="L1774" s="30"/>
      <c r="M1774" s="28"/>
      <c r="N1774" s="24"/>
      <c r="O1774" s="29">
        <v>0</v>
      </c>
      <c r="P1774" s="31">
        <f t="shared" si="7"/>
        <v>0</v>
      </c>
      <c r="Q1774" s="24"/>
      <c r="R1774" s="32"/>
      <c r="S1774" s="32"/>
      <c r="T1774" s="32"/>
      <c r="U1774" s="32"/>
    </row>
    <row r="1775" spans="1:21" ht="24.75" customHeight="1">
      <c r="A1775" s="22"/>
      <c r="B1775" s="23"/>
      <c r="C1775" s="22"/>
      <c r="D1775" s="24"/>
      <c r="E1775" s="24"/>
      <c r="F1775" s="25"/>
      <c r="G1775" s="26"/>
      <c r="H1775" s="27"/>
      <c r="I1775" s="28"/>
      <c r="J1775" s="24"/>
      <c r="K1775" s="29">
        <v>0</v>
      </c>
      <c r="L1775" s="30"/>
      <c r="M1775" s="28"/>
      <c r="N1775" s="24"/>
      <c r="O1775" s="29">
        <v>0</v>
      </c>
      <c r="P1775" s="31">
        <f t="shared" si="7"/>
        <v>0</v>
      </c>
      <c r="Q1775" s="24"/>
      <c r="R1775" s="32"/>
      <c r="S1775" s="32"/>
      <c r="T1775" s="32"/>
      <c r="U1775" s="32"/>
    </row>
    <row r="1776" spans="1:21" ht="24.75" customHeight="1">
      <c r="A1776" s="22"/>
      <c r="B1776" s="23"/>
      <c r="C1776" s="22"/>
      <c r="D1776" s="24"/>
      <c r="E1776" s="24"/>
      <c r="F1776" s="25"/>
      <c r="G1776" s="26"/>
      <c r="H1776" s="27"/>
      <c r="I1776" s="28"/>
      <c r="J1776" s="24"/>
      <c r="K1776" s="29">
        <v>0</v>
      </c>
      <c r="L1776" s="30"/>
      <c r="M1776" s="28"/>
      <c r="N1776" s="24"/>
      <c r="O1776" s="29">
        <v>0</v>
      </c>
      <c r="P1776" s="31">
        <f t="shared" si="7"/>
        <v>0</v>
      </c>
      <c r="Q1776" s="24"/>
      <c r="R1776" s="32"/>
      <c r="S1776" s="32"/>
      <c r="T1776" s="32"/>
      <c r="U1776" s="32"/>
    </row>
    <row r="1777" spans="1:21" ht="24.75" customHeight="1">
      <c r="A1777" s="22"/>
      <c r="B1777" s="23"/>
      <c r="C1777" s="22"/>
      <c r="D1777" s="24"/>
      <c r="E1777" s="24"/>
      <c r="F1777" s="25"/>
      <c r="G1777" s="26"/>
      <c r="H1777" s="27"/>
      <c r="I1777" s="28"/>
      <c r="J1777" s="24"/>
      <c r="K1777" s="29">
        <v>0</v>
      </c>
      <c r="L1777" s="30"/>
      <c r="M1777" s="28"/>
      <c r="N1777" s="24"/>
      <c r="O1777" s="29">
        <v>0</v>
      </c>
      <c r="P1777" s="31">
        <f t="shared" si="7"/>
        <v>0</v>
      </c>
      <c r="Q1777" s="24"/>
      <c r="R1777" s="32"/>
      <c r="S1777" s="32"/>
      <c r="T1777" s="32"/>
      <c r="U1777" s="32"/>
    </row>
    <row r="1778" spans="1:21" ht="24.75" customHeight="1">
      <c r="A1778" s="22"/>
      <c r="B1778" s="23"/>
      <c r="C1778" s="22"/>
      <c r="D1778" s="24"/>
      <c r="E1778" s="24"/>
      <c r="F1778" s="25"/>
      <c r="G1778" s="26"/>
      <c r="H1778" s="27"/>
      <c r="I1778" s="28"/>
      <c r="J1778" s="24"/>
      <c r="K1778" s="29">
        <v>0</v>
      </c>
      <c r="L1778" s="30"/>
      <c r="M1778" s="28"/>
      <c r="N1778" s="24"/>
      <c r="O1778" s="29">
        <v>0</v>
      </c>
      <c r="P1778" s="31">
        <f t="shared" si="7"/>
        <v>0</v>
      </c>
      <c r="Q1778" s="24"/>
      <c r="R1778" s="32"/>
      <c r="S1778" s="32"/>
      <c r="T1778" s="32"/>
      <c r="U1778" s="32"/>
    </row>
    <row r="1779" spans="1:21" ht="24.75" customHeight="1">
      <c r="A1779" s="22"/>
      <c r="B1779" s="23"/>
      <c r="C1779" s="22"/>
      <c r="D1779" s="24"/>
      <c r="E1779" s="24"/>
      <c r="F1779" s="25"/>
      <c r="G1779" s="26"/>
      <c r="H1779" s="27"/>
      <c r="I1779" s="28"/>
      <c r="J1779" s="24"/>
      <c r="K1779" s="29">
        <v>0</v>
      </c>
      <c r="L1779" s="30"/>
      <c r="M1779" s="28"/>
      <c r="N1779" s="24"/>
      <c r="O1779" s="29">
        <v>0</v>
      </c>
      <c r="P1779" s="31">
        <f t="shared" si="7"/>
        <v>0</v>
      </c>
      <c r="Q1779" s="24"/>
      <c r="R1779" s="32"/>
      <c r="S1779" s="32"/>
      <c r="T1779" s="32"/>
      <c r="U1779" s="32"/>
    </row>
    <row r="1780" spans="1:21" ht="24.75" customHeight="1">
      <c r="A1780" s="22"/>
      <c r="B1780" s="23"/>
      <c r="C1780" s="22"/>
      <c r="D1780" s="24"/>
      <c r="E1780" s="24"/>
      <c r="F1780" s="25"/>
      <c r="G1780" s="26"/>
      <c r="H1780" s="27"/>
      <c r="I1780" s="28"/>
      <c r="J1780" s="24"/>
      <c r="K1780" s="29">
        <v>0</v>
      </c>
      <c r="L1780" s="30"/>
      <c r="M1780" s="28"/>
      <c r="N1780" s="24"/>
      <c r="O1780" s="29">
        <v>0</v>
      </c>
      <c r="P1780" s="31">
        <f t="shared" si="7"/>
        <v>0</v>
      </c>
      <c r="Q1780" s="24"/>
      <c r="R1780" s="32"/>
      <c r="S1780" s="32"/>
      <c r="T1780" s="32"/>
      <c r="U1780" s="32"/>
    </row>
    <row r="1781" spans="1:21" ht="24.75" customHeight="1">
      <c r="A1781" s="22"/>
      <c r="B1781" s="23"/>
      <c r="C1781" s="22"/>
      <c r="D1781" s="24"/>
      <c r="E1781" s="24"/>
      <c r="F1781" s="25"/>
      <c r="G1781" s="26"/>
      <c r="H1781" s="27"/>
      <c r="I1781" s="28"/>
      <c r="J1781" s="24"/>
      <c r="K1781" s="29">
        <v>0</v>
      </c>
      <c r="L1781" s="30"/>
      <c r="M1781" s="28"/>
      <c r="N1781" s="24"/>
      <c r="O1781" s="29">
        <v>0</v>
      </c>
      <c r="P1781" s="31">
        <f t="shared" si="7"/>
        <v>0</v>
      </c>
      <c r="Q1781" s="24"/>
      <c r="R1781" s="32"/>
      <c r="S1781" s="32"/>
      <c r="T1781" s="32"/>
      <c r="U1781" s="32"/>
    </row>
    <row r="1782" spans="1:21" ht="24.75" customHeight="1">
      <c r="A1782" s="22"/>
      <c r="B1782" s="23"/>
      <c r="C1782" s="22"/>
      <c r="D1782" s="24"/>
      <c r="E1782" s="24"/>
      <c r="F1782" s="25"/>
      <c r="G1782" s="26"/>
      <c r="H1782" s="27"/>
      <c r="I1782" s="28"/>
      <c r="J1782" s="24"/>
      <c r="K1782" s="29">
        <v>0</v>
      </c>
      <c r="L1782" s="30"/>
      <c r="M1782" s="28"/>
      <c r="N1782" s="24"/>
      <c r="O1782" s="29">
        <v>0</v>
      </c>
      <c r="P1782" s="31">
        <f t="shared" si="7"/>
        <v>0</v>
      </c>
      <c r="Q1782" s="24"/>
      <c r="R1782" s="32"/>
      <c r="S1782" s="32"/>
      <c r="T1782" s="32"/>
      <c r="U1782" s="32"/>
    </row>
    <row r="1783" spans="1:21" ht="24.75" customHeight="1">
      <c r="A1783" s="22"/>
      <c r="B1783" s="23"/>
      <c r="C1783" s="22"/>
      <c r="D1783" s="24"/>
      <c r="E1783" s="24"/>
      <c r="F1783" s="25"/>
      <c r="G1783" s="26"/>
      <c r="H1783" s="27"/>
      <c r="I1783" s="28"/>
      <c r="J1783" s="24"/>
      <c r="K1783" s="29">
        <v>0</v>
      </c>
      <c r="L1783" s="30"/>
      <c r="M1783" s="28"/>
      <c r="N1783" s="24"/>
      <c r="O1783" s="29">
        <v>0</v>
      </c>
      <c r="P1783" s="31">
        <f t="shared" si="7"/>
        <v>0</v>
      </c>
      <c r="Q1783" s="24"/>
      <c r="R1783" s="32"/>
      <c r="S1783" s="32"/>
      <c r="T1783" s="32"/>
      <c r="U1783" s="32"/>
    </row>
    <row r="1784" spans="1:21" ht="24.75" customHeight="1">
      <c r="A1784" s="22"/>
      <c r="B1784" s="23"/>
      <c r="C1784" s="22"/>
      <c r="D1784" s="24"/>
      <c r="E1784" s="24"/>
      <c r="F1784" s="25"/>
      <c r="G1784" s="26"/>
      <c r="H1784" s="27"/>
      <c r="I1784" s="28"/>
      <c r="J1784" s="24"/>
      <c r="K1784" s="29">
        <v>0</v>
      </c>
      <c r="L1784" s="30"/>
      <c r="M1784" s="28"/>
      <c r="N1784" s="24"/>
      <c r="O1784" s="29">
        <v>0</v>
      </c>
      <c r="P1784" s="31">
        <f t="shared" si="7"/>
        <v>0</v>
      </c>
      <c r="Q1784" s="24"/>
      <c r="R1784" s="32"/>
      <c r="S1784" s="32"/>
      <c r="T1784" s="32"/>
      <c r="U1784" s="32"/>
    </row>
    <row r="1785" spans="1:21" ht="24.75" customHeight="1">
      <c r="A1785" s="22"/>
      <c r="B1785" s="23"/>
      <c r="C1785" s="22"/>
      <c r="D1785" s="24"/>
      <c r="E1785" s="24"/>
      <c r="F1785" s="25"/>
      <c r="G1785" s="26"/>
      <c r="H1785" s="27"/>
      <c r="I1785" s="28"/>
      <c r="J1785" s="24"/>
      <c r="K1785" s="29">
        <v>0</v>
      </c>
      <c r="L1785" s="30"/>
      <c r="M1785" s="28"/>
      <c r="N1785" s="24"/>
      <c r="O1785" s="29">
        <v>0</v>
      </c>
      <c r="P1785" s="31">
        <f t="shared" si="7"/>
        <v>0</v>
      </c>
      <c r="Q1785" s="24"/>
      <c r="R1785" s="32"/>
      <c r="S1785" s="32"/>
      <c r="T1785" s="32"/>
      <c r="U1785" s="32"/>
    </row>
    <row r="1786" spans="1:21" ht="24.75" customHeight="1">
      <c r="A1786" s="22"/>
      <c r="B1786" s="23"/>
      <c r="C1786" s="22"/>
      <c r="D1786" s="24"/>
      <c r="E1786" s="24"/>
      <c r="F1786" s="25"/>
      <c r="G1786" s="26"/>
      <c r="H1786" s="27"/>
      <c r="I1786" s="28"/>
      <c r="J1786" s="24"/>
      <c r="K1786" s="29">
        <v>0</v>
      </c>
      <c r="L1786" s="30"/>
      <c r="M1786" s="28"/>
      <c r="N1786" s="24"/>
      <c r="O1786" s="29">
        <v>0</v>
      </c>
      <c r="P1786" s="31">
        <f t="shared" si="7"/>
        <v>0</v>
      </c>
      <c r="Q1786" s="24"/>
      <c r="R1786" s="32"/>
      <c r="S1786" s="32"/>
      <c r="T1786" s="32"/>
      <c r="U1786" s="32"/>
    </row>
    <row r="1787" spans="1:21" ht="24.75" customHeight="1">
      <c r="A1787" s="22"/>
      <c r="B1787" s="23"/>
      <c r="C1787" s="22"/>
      <c r="D1787" s="24"/>
      <c r="E1787" s="24"/>
      <c r="F1787" s="25"/>
      <c r="G1787" s="26"/>
      <c r="H1787" s="27"/>
      <c r="I1787" s="28"/>
      <c r="J1787" s="24"/>
      <c r="K1787" s="29">
        <v>0</v>
      </c>
      <c r="L1787" s="30"/>
      <c r="M1787" s="28"/>
      <c r="N1787" s="24"/>
      <c r="O1787" s="29">
        <v>0</v>
      </c>
      <c r="P1787" s="31">
        <f t="shared" si="7"/>
        <v>0</v>
      </c>
      <c r="Q1787" s="24"/>
      <c r="R1787" s="32"/>
      <c r="S1787" s="32"/>
      <c r="T1787" s="32"/>
      <c r="U1787" s="32"/>
    </row>
    <row r="1788" spans="1:21" ht="24.75" customHeight="1">
      <c r="A1788" s="22"/>
      <c r="B1788" s="23"/>
      <c r="C1788" s="22"/>
      <c r="D1788" s="24"/>
      <c r="E1788" s="24"/>
      <c r="F1788" s="25"/>
      <c r="G1788" s="26"/>
      <c r="H1788" s="27"/>
      <c r="I1788" s="28"/>
      <c r="J1788" s="24"/>
      <c r="K1788" s="29">
        <v>0</v>
      </c>
      <c r="L1788" s="30"/>
      <c r="M1788" s="28"/>
      <c r="N1788" s="24"/>
      <c r="O1788" s="29">
        <v>0</v>
      </c>
      <c r="P1788" s="31">
        <f t="shared" si="7"/>
        <v>0</v>
      </c>
      <c r="Q1788" s="24"/>
      <c r="R1788" s="32"/>
      <c r="S1788" s="32"/>
      <c r="T1788" s="32"/>
      <c r="U1788" s="32"/>
    </row>
    <row r="1789" spans="1:21" ht="24.75" customHeight="1">
      <c r="A1789" s="22"/>
      <c r="B1789" s="23"/>
      <c r="C1789" s="22"/>
      <c r="D1789" s="24"/>
      <c r="E1789" s="24"/>
      <c r="F1789" s="25"/>
      <c r="G1789" s="26"/>
      <c r="H1789" s="27"/>
      <c r="I1789" s="28"/>
      <c r="J1789" s="24"/>
      <c r="K1789" s="29">
        <v>0</v>
      </c>
      <c r="L1789" s="30"/>
      <c r="M1789" s="28"/>
      <c r="N1789" s="24"/>
      <c r="O1789" s="29">
        <v>0</v>
      </c>
      <c r="P1789" s="31">
        <f t="shared" si="7"/>
        <v>0</v>
      </c>
      <c r="Q1789" s="24"/>
      <c r="R1789" s="32"/>
      <c r="S1789" s="32"/>
      <c r="T1789" s="32"/>
      <c r="U1789" s="32"/>
    </row>
    <row r="1790" spans="1:21" ht="24.75" customHeight="1">
      <c r="A1790" s="22"/>
      <c r="B1790" s="23"/>
      <c r="C1790" s="22"/>
      <c r="D1790" s="24"/>
      <c r="E1790" s="24"/>
      <c r="F1790" s="25"/>
      <c r="G1790" s="26"/>
      <c r="H1790" s="27"/>
      <c r="I1790" s="28"/>
      <c r="J1790" s="24"/>
      <c r="K1790" s="29">
        <v>0</v>
      </c>
      <c r="L1790" s="30"/>
      <c r="M1790" s="28"/>
      <c r="N1790" s="24"/>
      <c r="O1790" s="29">
        <v>0</v>
      </c>
      <c r="P1790" s="31">
        <f t="shared" ref="P1790:P2004" si="8">(K1790-O1790)</f>
        <v>0</v>
      </c>
      <c r="Q1790" s="24"/>
      <c r="R1790" s="32"/>
      <c r="S1790" s="32"/>
      <c r="T1790" s="32"/>
      <c r="U1790" s="32"/>
    </row>
    <row r="1791" spans="1:21" ht="24.75" customHeight="1">
      <c r="A1791" s="22"/>
      <c r="B1791" s="23"/>
      <c r="C1791" s="22"/>
      <c r="D1791" s="24"/>
      <c r="E1791" s="24"/>
      <c r="F1791" s="25"/>
      <c r="G1791" s="26"/>
      <c r="H1791" s="27"/>
      <c r="I1791" s="28"/>
      <c r="J1791" s="24"/>
      <c r="K1791" s="29">
        <v>0</v>
      </c>
      <c r="L1791" s="30"/>
      <c r="M1791" s="28"/>
      <c r="N1791" s="24"/>
      <c r="O1791" s="29">
        <v>0</v>
      </c>
      <c r="P1791" s="31">
        <f t="shared" si="8"/>
        <v>0</v>
      </c>
      <c r="Q1791" s="24"/>
      <c r="R1791" s="32"/>
      <c r="S1791" s="32"/>
      <c r="T1791" s="32"/>
      <c r="U1791" s="32"/>
    </row>
    <row r="1792" spans="1:21" ht="24.75" customHeight="1">
      <c r="A1792" s="22"/>
      <c r="B1792" s="23"/>
      <c r="C1792" s="22"/>
      <c r="D1792" s="24"/>
      <c r="E1792" s="24"/>
      <c r="F1792" s="25"/>
      <c r="G1792" s="26"/>
      <c r="H1792" s="27"/>
      <c r="I1792" s="28"/>
      <c r="J1792" s="24"/>
      <c r="K1792" s="29">
        <v>0</v>
      </c>
      <c r="L1792" s="30"/>
      <c r="M1792" s="28"/>
      <c r="N1792" s="24"/>
      <c r="O1792" s="29">
        <v>0</v>
      </c>
      <c r="P1792" s="31">
        <f t="shared" si="8"/>
        <v>0</v>
      </c>
      <c r="Q1792" s="24"/>
      <c r="R1792" s="32"/>
      <c r="S1792" s="32"/>
      <c r="T1792" s="32"/>
      <c r="U1792" s="32"/>
    </row>
    <row r="1793" spans="1:21" ht="24.75" customHeight="1">
      <c r="A1793" s="22"/>
      <c r="B1793" s="23"/>
      <c r="C1793" s="22"/>
      <c r="D1793" s="24"/>
      <c r="E1793" s="24"/>
      <c r="F1793" s="25"/>
      <c r="G1793" s="26"/>
      <c r="H1793" s="27"/>
      <c r="I1793" s="28"/>
      <c r="J1793" s="24"/>
      <c r="K1793" s="29">
        <v>0</v>
      </c>
      <c r="L1793" s="30"/>
      <c r="M1793" s="28"/>
      <c r="N1793" s="24"/>
      <c r="O1793" s="29">
        <v>0</v>
      </c>
      <c r="P1793" s="31">
        <f t="shared" si="8"/>
        <v>0</v>
      </c>
      <c r="Q1793" s="24"/>
      <c r="R1793" s="32"/>
      <c r="S1793" s="32"/>
      <c r="T1793" s="32"/>
      <c r="U1793" s="32"/>
    </row>
    <row r="1794" spans="1:21" ht="24.75" customHeight="1">
      <c r="A1794" s="22"/>
      <c r="B1794" s="23"/>
      <c r="C1794" s="22"/>
      <c r="D1794" s="24"/>
      <c r="E1794" s="24"/>
      <c r="F1794" s="25"/>
      <c r="G1794" s="26"/>
      <c r="H1794" s="27"/>
      <c r="I1794" s="28"/>
      <c r="J1794" s="24"/>
      <c r="K1794" s="29">
        <v>0</v>
      </c>
      <c r="L1794" s="30"/>
      <c r="M1794" s="28"/>
      <c r="N1794" s="24"/>
      <c r="O1794" s="29">
        <v>0</v>
      </c>
      <c r="P1794" s="31">
        <f t="shared" si="8"/>
        <v>0</v>
      </c>
      <c r="Q1794" s="24"/>
      <c r="R1794" s="32"/>
      <c r="S1794" s="32"/>
      <c r="T1794" s="32"/>
      <c r="U1794" s="32"/>
    </row>
    <row r="1795" spans="1:21" ht="24.75" customHeight="1">
      <c r="A1795" s="22"/>
      <c r="B1795" s="23"/>
      <c r="C1795" s="22"/>
      <c r="D1795" s="24"/>
      <c r="E1795" s="24"/>
      <c r="F1795" s="25"/>
      <c r="G1795" s="26"/>
      <c r="H1795" s="27"/>
      <c r="I1795" s="28"/>
      <c r="J1795" s="24"/>
      <c r="K1795" s="29">
        <v>0</v>
      </c>
      <c r="L1795" s="30"/>
      <c r="M1795" s="28"/>
      <c r="N1795" s="24"/>
      <c r="O1795" s="29">
        <v>0</v>
      </c>
      <c r="P1795" s="31">
        <f t="shared" si="8"/>
        <v>0</v>
      </c>
      <c r="Q1795" s="24"/>
      <c r="R1795" s="32"/>
      <c r="S1795" s="32"/>
      <c r="T1795" s="32"/>
      <c r="U1795" s="32"/>
    </row>
    <row r="1796" spans="1:21" ht="24.75" customHeight="1">
      <c r="A1796" s="22"/>
      <c r="B1796" s="23"/>
      <c r="C1796" s="22"/>
      <c r="D1796" s="24"/>
      <c r="E1796" s="24"/>
      <c r="F1796" s="25"/>
      <c r="G1796" s="26"/>
      <c r="H1796" s="27"/>
      <c r="I1796" s="28"/>
      <c r="J1796" s="24"/>
      <c r="K1796" s="29">
        <v>0</v>
      </c>
      <c r="L1796" s="30"/>
      <c r="M1796" s="28"/>
      <c r="N1796" s="24"/>
      <c r="O1796" s="29">
        <v>0</v>
      </c>
      <c r="P1796" s="31">
        <f t="shared" si="8"/>
        <v>0</v>
      </c>
      <c r="Q1796" s="24"/>
      <c r="R1796" s="32"/>
      <c r="S1796" s="32"/>
      <c r="T1796" s="32"/>
      <c r="U1796" s="32"/>
    </row>
    <row r="1797" spans="1:21" ht="24.75" customHeight="1">
      <c r="A1797" s="22"/>
      <c r="B1797" s="23"/>
      <c r="C1797" s="22"/>
      <c r="D1797" s="24"/>
      <c r="E1797" s="24"/>
      <c r="F1797" s="25"/>
      <c r="G1797" s="26"/>
      <c r="H1797" s="27"/>
      <c r="I1797" s="28"/>
      <c r="J1797" s="24"/>
      <c r="K1797" s="29">
        <v>0</v>
      </c>
      <c r="L1797" s="30"/>
      <c r="M1797" s="28"/>
      <c r="N1797" s="24"/>
      <c r="O1797" s="29">
        <v>0</v>
      </c>
      <c r="P1797" s="31">
        <f t="shared" si="8"/>
        <v>0</v>
      </c>
      <c r="Q1797" s="24"/>
      <c r="R1797" s="32"/>
      <c r="S1797" s="32"/>
      <c r="T1797" s="32"/>
      <c r="U1797" s="32"/>
    </row>
    <row r="1798" spans="1:21" ht="24.75" customHeight="1">
      <c r="A1798" s="22"/>
      <c r="B1798" s="23"/>
      <c r="C1798" s="22"/>
      <c r="D1798" s="24"/>
      <c r="E1798" s="24"/>
      <c r="F1798" s="25"/>
      <c r="G1798" s="26"/>
      <c r="H1798" s="27"/>
      <c r="I1798" s="28"/>
      <c r="J1798" s="24"/>
      <c r="K1798" s="29">
        <v>0</v>
      </c>
      <c r="L1798" s="30"/>
      <c r="M1798" s="28"/>
      <c r="N1798" s="24"/>
      <c r="O1798" s="29">
        <v>0</v>
      </c>
      <c r="P1798" s="31">
        <f t="shared" si="8"/>
        <v>0</v>
      </c>
      <c r="Q1798" s="24"/>
      <c r="R1798" s="32"/>
      <c r="S1798" s="32"/>
      <c r="T1798" s="32"/>
      <c r="U1798" s="32"/>
    </row>
    <row r="1799" spans="1:21" ht="24.75" customHeight="1">
      <c r="A1799" s="22"/>
      <c r="B1799" s="23"/>
      <c r="C1799" s="22"/>
      <c r="D1799" s="24"/>
      <c r="E1799" s="24"/>
      <c r="F1799" s="25"/>
      <c r="G1799" s="26"/>
      <c r="H1799" s="27"/>
      <c r="I1799" s="28"/>
      <c r="J1799" s="24"/>
      <c r="K1799" s="29">
        <v>0</v>
      </c>
      <c r="L1799" s="30"/>
      <c r="M1799" s="28"/>
      <c r="N1799" s="24"/>
      <c r="O1799" s="29">
        <v>0</v>
      </c>
      <c r="P1799" s="31">
        <f t="shared" si="8"/>
        <v>0</v>
      </c>
      <c r="Q1799" s="24"/>
      <c r="R1799" s="32"/>
      <c r="S1799" s="32"/>
      <c r="T1799" s="32"/>
      <c r="U1799" s="32"/>
    </row>
    <row r="1800" spans="1:21" ht="24.75" customHeight="1">
      <c r="A1800" s="22"/>
      <c r="B1800" s="23"/>
      <c r="C1800" s="22"/>
      <c r="D1800" s="24"/>
      <c r="E1800" s="24"/>
      <c r="F1800" s="25"/>
      <c r="G1800" s="26"/>
      <c r="H1800" s="27"/>
      <c r="I1800" s="28"/>
      <c r="J1800" s="24"/>
      <c r="K1800" s="29">
        <v>0</v>
      </c>
      <c r="L1800" s="30"/>
      <c r="M1800" s="28"/>
      <c r="N1800" s="24"/>
      <c r="O1800" s="29">
        <v>0</v>
      </c>
      <c r="P1800" s="31">
        <f t="shared" si="8"/>
        <v>0</v>
      </c>
      <c r="Q1800" s="24"/>
      <c r="R1800" s="32"/>
      <c r="S1800" s="32"/>
      <c r="T1800" s="32"/>
      <c r="U1800" s="32"/>
    </row>
    <row r="1801" spans="1:21" ht="24.75" customHeight="1">
      <c r="A1801" s="22"/>
      <c r="B1801" s="23"/>
      <c r="C1801" s="22"/>
      <c r="D1801" s="24"/>
      <c r="E1801" s="24"/>
      <c r="F1801" s="25"/>
      <c r="G1801" s="26"/>
      <c r="H1801" s="27"/>
      <c r="I1801" s="28"/>
      <c r="J1801" s="24"/>
      <c r="K1801" s="29">
        <v>0</v>
      </c>
      <c r="L1801" s="30"/>
      <c r="M1801" s="28"/>
      <c r="N1801" s="24"/>
      <c r="O1801" s="29">
        <v>0</v>
      </c>
      <c r="P1801" s="31">
        <f t="shared" si="8"/>
        <v>0</v>
      </c>
      <c r="Q1801" s="24"/>
      <c r="R1801" s="32"/>
      <c r="S1801" s="32"/>
      <c r="T1801" s="32"/>
      <c r="U1801" s="32"/>
    </row>
    <row r="1802" spans="1:21" ht="24.75" customHeight="1">
      <c r="A1802" s="22"/>
      <c r="B1802" s="23"/>
      <c r="C1802" s="22"/>
      <c r="D1802" s="24"/>
      <c r="E1802" s="24"/>
      <c r="F1802" s="25"/>
      <c r="G1802" s="26"/>
      <c r="H1802" s="27"/>
      <c r="I1802" s="28"/>
      <c r="J1802" s="24"/>
      <c r="K1802" s="29">
        <v>0</v>
      </c>
      <c r="L1802" s="30"/>
      <c r="M1802" s="28"/>
      <c r="N1802" s="24"/>
      <c r="O1802" s="29">
        <v>0</v>
      </c>
      <c r="P1802" s="31">
        <f t="shared" si="8"/>
        <v>0</v>
      </c>
      <c r="Q1802" s="24"/>
      <c r="R1802" s="32"/>
      <c r="S1802" s="32"/>
      <c r="T1802" s="32"/>
      <c r="U1802" s="32"/>
    </row>
    <row r="1803" spans="1:21" ht="24.75" customHeight="1">
      <c r="A1803" s="22"/>
      <c r="B1803" s="23"/>
      <c r="C1803" s="22"/>
      <c r="D1803" s="24"/>
      <c r="E1803" s="24"/>
      <c r="F1803" s="25"/>
      <c r="G1803" s="26"/>
      <c r="H1803" s="27"/>
      <c r="I1803" s="28"/>
      <c r="J1803" s="24"/>
      <c r="K1803" s="29">
        <v>0</v>
      </c>
      <c r="L1803" s="30"/>
      <c r="M1803" s="28"/>
      <c r="N1803" s="24"/>
      <c r="O1803" s="29">
        <v>0</v>
      </c>
      <c r="P1803" s="31">
        <f t="shared" si="8"/>
        <v>0</v>
      </c>
      <c r="Q1803" s="24"/>
      <c r="R1803" s="32"/>
      <c r="S1803" s="32"/>
      <c r="T1803" s="32"/>
      <c r="U1803" s="32"/>
    </row>
    <row r="1804" spans="1:21" ht="24.75" customHeight="1">
      <c r="A1804" s="22"/>
      <c r="B1804" s="23"/>
      <c r="C1804" s="22"/>
      <c r="D1804" s="24"/>
      <c r="E1804" s="24"/>
      <c r="F1804" s="25"/>
      <c r="G1804" s="26"/>
      <c r="H1804" s="27"/>
      <c r="I1804" s="28"/>
      <c r="J1804" s="24"/>
      <c r="K1804" s="29">
        <v>0</v>
      </c>
      <c r="L1804" s="30"/>
      <c r="M1804" s="28"/>
      <c r="N1804" s="24"/>
      <c r="O1804" s="29">
        <v>0</v>
      </c>
      <c r="P1804" s="31">
        <f t="shared" si="8"/>
        <v>0</v>
      </c>
      <c r="Q1804" s="24"/>
      <c r="R1804" s="32"/>
      <c r="S1804" s="32"/>
      <c r="T1804" s="32"/>
      <c r="U1804" s="32"/>
    </row>
    <row r="1805" spans="1:21" ht="24.75" customHeight="1">
      <c r="A1805" s="22"/>
      <c r="B1805" s="23"/>
      <c r="C1805" s="22"/>
      <c r="D1805" s="24"/>
      <c r="E1805" s="24"/>
      <c r="F1805" s="25"/>
      <c r="G1805" s="26"/>
      <c r="H1805" s="27"/>
      <c r="I1805" s="28"/>
      <c r="J1805" s="24"/>
      <c r="K1805" s="29">
        <v>0</v>
      </c>
      <c r="L1805" s="30"/>
      <c r="M1805" s="28"/>
      <c r="N1805" s="24"/>
      <c r="O1805" s="29">
        <v>0</v>
      </c>
      <c r="P1805" s="31">
        <f t="shared" si="8"/>
        <v>0</v>
      </c>
      <c r="Q1805" s="24"/>
      <c r="R1805" s="32"/>
      <c r="S1805" s="32"/>
      <c r="T1805" s="32"/>
      <c r="U1805" s="32"/>
    </row>
    <row r="1806" spans="1:21" ht="24.75" customHeight="1">
      <c r="A1806" s="22"/>
      <c r="B1806" s="23"/>
      <c r="C1806" s="22"/>
      <c r="D1806" s="24"/>
      <c r="E1806" s="24"/>
      <c r="F1806" s="25"/>
      <c r="G1806" s="26"/>
      <c r="H1806" s="27"/>
      <c r="I1806" s="28"/>
      <c r="J1806" s="24"/>
      <c r="K1806" s="29">
        <v>0</v>
      </c>
      <c r="L1806" s="30"/>
      <c r="M1806" s="28"/>
      <c r="N1806" s="24"/>
      <c r="O1806" s="29">
        <v>0</v>
      </c>
      <c r="P1806" s="31">
        <f t="shared" si="8"/>
        <v>0</v>
      </c>
      <c r="Q1806" s="24"/>
      <c r="R1806" s="32"/>
      <c r="S1806" s="32"/>
      <c r="T1806" s="32"/>
      <c r="U1806" s="32"/>
    </row>
    <row r="1807" spans="1:21" ht="24.75" customHeight="1">
      <c r="A1807" s="22"/>
      <c r="B1807" s="23"/>
      <c r="C1807" s="22"/>
      <c r="D1807" s="24"/>
      <c r="E1807" s="24"/>
      <c r="F1807" s="25"/>
      <c r="G1807" s="26"/>
      <c r="H1807" s="27"/>
      <c r="I1807" s="28"/>
      <c r="J1807" s="24"/>
      <c r="K1807" s="29">
        <v>0</v>
      </c>
      <c r="L1807" s="30"/>
      <c r="M1807" s="28"/>
      <c r="N1807" s="24"/>
      <c r="O1807" s="29">
        <v>0</v>
      </c>
      <c r="P1807" s="31">
        <f t="shared" si="8"/>
        <v>0</v>
      </c>
      <c r="Q1807" s="24"/>
      <c r="R1807" s="32"/>
      <c r="S1807" s="32"/>
      <c r="T1807" s="32"/>
      <c r="U1807" s="32"/>
    </row>
    <row r="1808" spans="1:21" ht="24.75" customHeight="1">
      <c r="A1808" s="22"/>
      <c r="B1808" s="23"/>
      <c r="C1808" s="22"/>
      <c r="D1808" s="24"/>
      <c r="E1808" s="24"/>
      <c r="F1808" s="25"/>
      <c r="G1808" s="26"/>
      <c r="H1808" s="27"/>
      <c r="I1808" s="28"/>
      <c r="J1808" s="24"/>
      <c r="K1808" s="29">
        <v>0</v>
      </c>
      <c r="L1808" s="30"/>
      <c r="M1808" s="28"/>
      <c r="N1808" s="24"/>
      <c r="O1808" s="29">
        <v>0</v>
      </c>
      <c r="P1808" s="31">
        <f t="shared" si="8"/>
        <v>0</v>
      </c>
      <c r="Q1808" s="24"/>
      <c r="R1808" s="32"/>
      <c r="S1808" s="32"/>
      <c r="T1808" s="32"/>
      <c r="U1808" s="32"/>
    </row>
    <row r="1809" spans="1:21" ht="24.75" customHeight="1">
      <c r="A1809" s="22"/>
      <c r="B1809" s="23"/>
      <c r="C1809" s="22"/>
      <c r="D1809" s="24"/>
      <c r="E1809" s="24"/>
      <c r="F1809" s="25"/>
      <c r="G1809" s="26"/>
      <c r="H1809" s="27"/>
      <c r="I1809" s="28"/>
      <c r="J1809" s="24"/>
      <c r="K1809" s="29">
        <v>0</v>
      </c>
      <c r="L1809" s="30"/>
      <c r="M1809" s="28"/>
      <c r="N1809" s="24"/>
      <c r="O1809" s="29">
        <v>0</v>
      </c>
      <c r="P1809" s="31">
        <f t="shared" si="8"/>
        <v>0</v>
      </c>
      <c r="Q1809" s="24"/>
      <c r="R1809" s="32"/>
      <c r="S1809" s="32"/>
      <c r="T1809" s="32"/>
      <c r="U1809" s="32"/>
    </row>
    <row r="1810" spans="1:21" ht="24.75" customHeight="1">
      <c r="A1810" s="22"/>
      <c r="B1810" s="23"/>
      <c r="C1810" s="22"/>
      <c r="D1810" s="24"/>
      <c r="E1810" s="24"/>
      <c r="F1810" s="25"/>
      <c r="G1810" s="26"/>
      <c r="H1810" s="27"/>
      <c r="I1810" s="28"/>
      <c r="J1810" s="24"/>
      <c r="K1810" s="29">
        <v>0</v>
      </c>
      <c r="L1810" s="30"/>
      <c r="M1810" s="28"/>
      <c r="N1810" s="24"/>
      <c r="O1810" s="29">
        <v>0</v>
      </c>
      <c r="P1810" s="31">
        <f t="shared" si="8"/>
        <v>0</v>
      </c>
      <c r="Q1810" s="24"/>
      <c r="R1810" s="32"/>
      <c r="S1810" s="32"/>
      <c r="T1810" s="32"/>
      <c r="U1810" s="32"/>
    </row>
    <row r="1811" spans="1:21" ht="24.75" customHeight="1">
      <c r="A1811" s="22"/>
      <c r="B1811" s="23"/>
      <c r="C1811" s="22"/>
      <c r="D1811" s="24"/>
      <c r="E1811" s="24"/>
      <c r="F1811" s="25"/>
      <c r="G1811" s="26"/>
      <c r="H1811" s="27"/>
      <c r="I1811" s="28"/>
      <c r="J1811" s="24"/>
      <c r="K1811" s="29">
        <v>0</v>
      </c>
      <c r="L1811" s="30"/>
      <c r="M1811" s="28"/>
      <c r="N1811" s="24"/>
      <c r="O1811" s="29">
        <v>0</v>
      </c>
      <c r="P1811" s="31">
        <f t="shared" si="8"/>
        <v>0</v>
      </c>
      <c r="Q1811" s="24"/>
      <c r="R1811" s="32"/>
      <c r="S1811" s="32"/>
      <c r="T1811" s="32"/>
      <c r="U1811" s="32"/>
    </row>
    <row r="1812" spans="1:21" ht="24.75" customHeight="1">
      <c r="A1812" s="22"/>
      <c r="B1812" s="23"/>
      <c r="C1812" s="22"/>
      <c r="D1812" s="24"/>
      <c r="E1812" s="24"/>
      <c r="F1812" s="25"/>
      <c r="G1812" s="26"/>
      <c r="H1812" s="27"/>
      <c r="I1812" s="28"/>
      <c r="J1812" s="24"/>
      <c r="K1812" s="29">
        <v>0</v>
      </c>
      <c r="L1812" s="30"/>
      <c r="M1812" s="28"/>
      <c r="N1812" s="24"/>
      <c r="O1812" s="29">
        <v>0</v>
      </c>
      <c r="P1812" s="31">
        <f t="shared" si="8"/>
        <v>0</v>
      </c>
      <c r="Q1812" s="24"/>
      <c r="R1812" s="32"/>
      <c r="S1812" s="32"/>
      <c r="T1812" s="32"/>
      <c r="U1812" s="32"/>
    </row>
    <row r="1813" spans="1:21" ht="24.75" customHeight="1">
      <c r="A1813" s="22"/>
      <c r="B1813" s="23"/>
      <c r="C1813" s="22"/>
      <c r="D1813" s="24"/>
      <c r="E1813" s="24"/>
      <c r="F1813" s="25"/>
      <c r="G1813" s="26"/>
      <c r="H1813" s="27"/>
      <c r="I1813" s="28"/>
      <c r="J1813" s="24"/>
      <c r="K1813" s="29">
        <v>0</v>
      </c>
      <c r="L1813" s="30"/>
      <c r="M1813" s="28"/>
      <c r="N1813" s="24"/>
      <c r="O1813" s="29">
        <v>0</v>
      </c>
      <c r="P1813" s="31">
        <f t="shared" si="8"/>
        <v>0</v>
      </c>
      <c r="Q1813" s="24"/>
      <c r="R1813" s="32"/>
      <c r="S1813" s="32"/>
      <c r="T1813" s="32"/>
      <c r="U1813" s="32"/>
    </row>
    <row r="1814" spans="1:21" ht="24.75" customHeight="1">
      <c r="A1814" s="22"/>
      <c r="B1814" s="23"/>
      <c r="C1814" s="22"/>
      <c r="D1814" s="24"/>
      <c r="E1814" s="24"/>
      <c r="F1814" s="25"/>
      <c r="G1814" s="26"/>
      <c r="H1814" s="27"/>
      <c r="I1814" s="28"/>
      <c r="J1814" s="24"/>
      <c r="K1814" s="29">
        <v>0</v>
      </c>
      <c r="L1814" s="30"/>
      <c r="M1814" s="28"/>
      <c r="N1814" s="24"/>
      <c r="O1814" s="29">
        <v>0</v>
      </c>
      <c r="P1814" s="31">
        <f t="shared" si="8"/>
        <v>0</v>
      </c>
      <c r="Q1814" s="24"/>
      <c r="R1814" s="32"/>
      <c r="S1814" s="32"/>
      <c r="T1814" s="32"/>
      <c r="U1814" s="32"/>
    </row>
    <row r="1815" spans="1:21" ht="24.75" customHeight="1">
      <c r="A1815" s="22"/>
      <c r="B1815" s="23"/>
      <c r="C1815" s="22"/>
      <c r="D1815" s="24"/>
      <c r="E1815" s="24"/>
      <c r="F1815" s="25"/>
      <c r="G1815" s="26"/>
      <c r="H1815" s="27"/>
      <c r="I1815" s="28"/>
      <c r="J1815" s="24"/>
      <c r="K1815" s="29">
        <v>0</v>
      </c>
      <c r="L1815" s="30"/>
      <c r="M1815" s="28"/>
      <c r="N1815" s="24"/>
      <c r="O1815" s="29">
        <v>0</v>
      </c>
      <c r="P1815" s="31">
        <f t="shared" si="8"/>
        <v>0</v>
      </c>
      <c r="Q1815" s="24"/>
      <c r="R1815" s="32"/>
      <c r="S1815" s="32"/>
      <c r="T1815" s="32"/>
      <c r="U1815" s="32"/>
    </row>
    <row r="1816" spans="1:21" ht="24.75" customHeight="1">
      <c r="A1816" s="22"/>
      <c r="B1816" s="23"/>
      <c r="C1816" s="22"/>
      <c r="D1816" s="24"/>
      <c r="E1816" s="24"/>
      <c r="F1816" s="25"/>
      <c r="G1816" s="26"/>
      <c r="H1816" s="27"/>
      <c r="I1816" s="28"/>
      <c r="J1816" s="24"/>
      <c r="K1816" s="29">
        <v>0</v>
      </c>
      <c r="L1816" s="30"/>
      <c r="M1816" s="28"/>
      <c r="N1816" s="24"/>
      <c r="O1816" s="29">
        <v>0</v>
      </c>
      <c r="P1816" s="31">
        <f t="shared" si="8"/>
        <v>0</v>
      </c>
      <c r="Q1816" s="24"/>
      <c r="R1816" s="32"/>
      <c r="S1816" s="32"/>
      <c r="T1816" s="32"/>
      <c r="U1816" s="32"/>
    </row>
    <row r="1817" spans="1:21" ht="24.75" customHeight="1">
      <c r="A1817" s="22"/>
      <c r="B1817" s="23"/>
      <c r="C1817" s="22"/>
      <c r="D1817" s="24"/>
      <c r="E1817" s="24"/>
      <c r="F1817" s="25"/>
      <c r="G1817" s="26"/>
      <c r="H1817" s="27"/>
      <c r="I1817" s="28"/>
      <c r="J1817" s="24"/>
      <c r="K1817" s="29">
        <v>0</v>
      </c>
      <c r="L1817" s="30"/>
      <c r="M1817" s="28"/>
      <c r="N1817" s="24"/>
      <c r="O1817" s="29">
        <v>0</v>
      </c>
      <c r="P1817" s="31">
        <f t="shared" si="8"/>
        <v>0</v>
      </c>
      <c r="Q1817" s="24"/>
      <c r="R1817" s="32"/>
      <c r="S1817" s="32"/>
      <c r="T1817" s="32"/>
      <c r="U1817" s="32"/>
    </row>
    <row r="1818" spans="1:21" ht="24.75" customHeight="1">
      <c r="A1818" s="22"/>
      <c r="B1818" s="23"/>
      <c r="C1818" s="22"/>
      <c r="D1818" s="24"/>
      <c r="E1818" s="24"/>
      <c r="F1818" s="25"/>
      <c r="G1818" s="26"/>
      <c r="H1818" s="27"/>
      <c r="I1818" s="28"/>
      <c r="J1818" s="24"/>
      <c r="K1818" s="29">
        <v>0</v>
      </c>
      <c r="L1818" s="30"/>
      <c r="M1818" s="28"/>
      <c r="N1818" s="24"/>
      <c r="O1818" s="29">
        <v>0</v>
      </c>
      <c r="P1818" s="31">
        <f t="shared" si="8"/>
        <v>0</v>
      </c>
      <c r="Q1818" s="24"/>
      <c r="R1818" s="32"/>
      <c r="S1818" s="32"/>
      <c r="T1818" s="32"/>
      <c r="U1818" s="32"/>
    </row>
    <row r="1819" spans="1:21" ht="24.75" customHeight="1">
      <c r="A1819" s="22"/>
      <c r="B1819" s="23"/>
      <c r="C1819" s="22"/>
      <c r="D1819" s="24"/>
      <c r="E1819" s="24"/>
      <c r="F1819" s="25"/>
      <c r="G1819" s="26"/>
      <c r="H1819" s="27"/>
      <c r="I1819" s="28"/>
      <c r="J1819" s="24"/>
      <c r="K1819" s="29">
        <v>0</v>
      </c>
      <c r="L1819" s="30"/>
      <c r="M1819" s="28"/>
      <c r="N1819" s="24"/>
      <c r="O1819" s="29">
        <v>0</v>
      </c>
      <c r="P1819" s="31">
        <f t="shared" si="8"/>
        <v>0</v>
      </c>
      <c r="Q1819" s="24"/>
      <c r="R1819" s="32"/>
      <c r="S1819" s="32"/>
      <c r="T1819" s="32"/>
      <c r="U1819" s="32"/>
    </row>
    <row r="1820" spans="1:21" ht="24.75" customHeight="1">
      <c r="A1820" s="22"/>
      <c r="B1820" s="23"/>
      <c r="C1820" s="22"/>
      <c r="D1820" s="24"/>
      <c r="E1820" s="24"/>
      <c r="F1820" s="25"/>
      <c r="G1820" s="26"/>
      <c r="H1820" s="27"/>
      <c r="I1820" s="28"/>
      <c r="J1820" s="24"/>
      <c r="K1820" s="29">
        <v>0</v>
      </c>
      <c r="L1820" s="30"/>
      <c r="M1820" s="28"/>
      <c r="N1820" s="24"/>
      <c r="O1820" s="29">
        <v>0</v>
      </c>
      <c r="P1820" s="31">
        <f t="shared" si="8"/>
        <v>0</v>
      </c>
      <c r="Q1820" s="24"/>
      <c r="R1820" s="32"/>
      <c r="S1820" s="32"/>
      <c r="T1820" s="32"/>
      <c r="U1820" s="32"/>
    </row>
    <row r="1821" spans="1:21" ht="24.75" customHeight="1">
      <c r="A1821" s="22"/>
      <c r="B1821" s="23"/>
      <c r="C1821" s="22"/>
      <c r="D1821" s="24"/>
      <c r="E1821" s="24"/>
      <c r="F1821" s="25"/>
      <c r="G1821" s="26"/>
      <c r="H1821" s="27"/>
      <c r="I1821" s="28"/>
      <c r="J1821" s="24"/>
      <c r="K1821" s="29">
        <v>0</v>
      </c>
      <c r="L1821" s="30"/>
      <c r="M1821" s="28"/>
      <c r="N1821" s="24"/>
      <c r="O1821" s="29">
        <v>0</v>
      </c>
      <c r="P1821" s="31">
        <f t="shared" si="8"/>
        <v>0</v>
      </c>
      <c r="Q1821" s="24"/>
      <c r="R1821" s="32"/>
      <c r="S1821" s="32"/>
      <c r="T1821" s="32"/>
      <c r="U1821" s="32"/>
    </row>
    <row r="1822" spans="1:21" ht="24.75" customHeight="1">
      <c r="A1822" s="22"/>
      <c r="B1822" s="23"/>
      <c r="C1822" s="22"/>
      <c r="D1822" s="24"/>
      <c r="E1822" s="24"/>
      <c r="F1822" s="25"/>
      <c r="G1822" s="26"/>
      <c r="H1822" s="27"/>
      <c r="I1822" s="28"/>
      <c r="J1822" s="24"/>
      <c r="K1822" s="29">
        <v>0</v>
      </c>
      <c r="L1822" s="30"/>
      <c r="M1822" s="28"/>
      <c r="N1822" s="24"/>
      <c r="O1822" s="29">
        <v>0</v>
      </c>
      <c r="P1822" s="31">
        <f t="shared" si="8"/>
        <v>0</v>
      </c>
      <c r="Q1822" s="24"/>
      <c r="R1822" s="32"/>
      <c r="S1822" s="32"/>
      <c r="T1822" s="32"/>
      <c r="U1822" s="32"/>
    </row>
    <row r="1823" spans="1:21" ht="24.75" customHeight="1">
      <c r="A1823" s="22"/>
      <c r="B1823" s="23"/>
      <c r="C1823" s="22"/>
      <c r="D1823" s="24"/>
      <c r="E1823" s="24"/>
      <c r="F1823" s="25"/>
      <c r="G1823" s="26"/>
      <c r="H1823" s="27"/>
      <c r="I1823" s="28"/>
      <c r="J1823" s="24"/>
      <c r="K1823" s="29">
        <v>0</v>
      </c>
      <c r="L1823" s="30"/>
      <c r="M1823" s="28"/>
      <c r="N1823" s="24"/>
      <c r="O1823" s="29">
        <v>0</v>
      </c>
      <c r="P1823" s="31">
        <f t="shared" si="8"/>
        <v>0</v>
      </c>
      <c r="Q1823" s="24"/>
      <c r="R1823" s="32"/>
      <c r="S1823" s="32"/>
      <c r="T1823" s="32"/>
      <c r="U1823" s="32"/>
    </row>
    <row r="1824" spans="1:21" ht="24.75" customHeight="1">
      <c r="A1824" s="22"/>
      <c r="B1824" s="23"/>
      <c r="C1824" s="22"/>
      <c r="D1824" s="24"/>
      <c r="E1824" s="24"/>
      <c r="F1824" s="25"/>
      <c r="G1824" s="26"/>
      <c r="H1824" s="27"/>
      <c r="I1824" s="28"/>
      <c r="J1824" s="24"/>
      <c r="K1824" s="29">
        <v>0</v>
      </c>
      <c r="L1824" s="30"/>
      <c r="M1824" s="28"/>
      <c r="N1824" s="24"/>
      <c r="O1824" s="29">
        <v>0</v>
      </c>
      <c r="P1824" s="31">
        <f t="shared" si="8"/>
        <v>0</v>
      </c>
      <c r="Q1824" s="24"/>
      <c r="R1824" s="32"/>
      <c r="S1824" s="32"/>
      <c r="T1824" s="32"/>
      <c r="U1824" s="32"/>
    </row>
    <row r="1825" spans="1:21" ht="24.75" customHeight="1">
      <c r="A1825" s="22"/>
      <c r="B1825" s="23"/>
      <c r="C1825" s="22"/>
      <c r="D1825" s="24"/>
      <c r="E1825" s="24"/>
      <c r="F1825" s="25"/>
      <c r="G1825" s="26"/>
      <c r="H1825" s="27"/>
      <c r="I1825" s="28"/>
      <c r="J1825" s="24"/>
      <c r="K1825" s="29">
        <v>0</v>
      </c>
      <c r="L1825" s="30"/>
      <c r="M1825" s="28"/>
      <c r="N1825" s="24"/>
      <c r="O1825" s="29">
        <v>0</v>
      </c>
      <c r="P1825" s="31">
        <f t="shared" si="8"/>
        <v>0</v>
      </c>
      <c r="Q1825" s="24"/>
      <c r="R1825" s="32"/>
      <c r="S1825" s="32"/>
      <c r="T1825" s="32"/>
      <c r="U1825" s="32"/>
    </row>
    <row r="1826" spans="1:21" ht="24.75" customHeight="1">
      <c r="A1826" s="22"/>
      <c r="B1826" s="23"/>
      <c r="C1826" s="22"/>
      <c r="D1826" s="24"/>
      <c r="E1826" s="24"/>
      <c r="F1826" s="25"/>
      <c r="G1826" s="26"/>
      <c r="H1826" s="27"/>
      <c r="I1826" s="28"/>
      <c r="J1826" s="24"/>
      <c r="K1826" s="29">
        <v>0</v>
      </c>
      <c r="L1826" s="30"/>
      <c r="M1826" s="28"/>
      <c r="N1826" s="24"/>
      <c r="O1826" s="29">
        <v>0</v>
      </c>
      <c r="P1826" s="31">
        <f t="shared" si="8"/>
        <v>0</v>
      </c>
      <c r="Q1826" s="24"/>
      <c r="R1826" s="32"/>
      <c r="S1826" s="32"/>
      <c r="T1826" s="32"/>
      <c r="U1826" s="32"/>
    </row>
    <row r="1827" spans="1:21" ht="24.75" customHeight="1">
      <c r="A1827" s="22"/>
      <c r="B1827" s="23"/>
      <c r="C1827" s="22"/>
      <c r="D1827" s="24"/>
      <c r="E1827" s="24"/>
      <c r="F1827" s="25"/>
      <c r="G1827" s="26"/>
      <c r="H1827" s="27"/>
      <c r="I1827" s="28"/>
      <c r="J1827" s="24"/>
      <c r="K1827" s="29">
        <v>0</v>
      </c>
      <c r="L1827" s="30"/>
      <c r="M1827" s="28"/>
      <c r="N1827" s="24"/>
      <c r="O1827" s="29">
        <v>0</v>
      </c>
      <c r="P1827" s="31">
        <f t="shared" si="8"/>
        <v>0</v>
      </c>
      <c r="Q1827" s="24"/>
      <c r="R1827" s="32"/>
      <c r="S1827" s="32"/>
      <c r="T1827" s="32"/>
      <c r="U1827" s="32"/>
    </row>
    <row r="1828" spans="1:21" ht="24.75" customHeight="1">
      <c r="A1828" s="22"/>
      <c r="B1828" s="23"/>
      <c r="C1828" s="22"/>
      <c r="D1828" s="24"/>
      <c r="E1828" s="24"/>
      <c r="F1828" s="25"/>
      <c r="G1828" s="26"/>
      <c r="H1828" s="27"/>
      <c r="I1828" s="28"/>
      <c r="J1828" s="24"/>
      <c r="K1828" s="29">
        <v>0</v>
      </c>
      <c r="L1828" s="30"/>
      <c r="M1828" s="28"/>
      <c r="N1828" s="24"/>
      <c r="O1828" s="29">
        <v>0</v>
      </c>
      <c r="P1828" s="31">
        <f t="shared" si="8"/>
        <v>0</v>
      </c>
      <c r="Q1828" s="24"/>
      <c r="R1828" s="32"/>
      <c r="S1828" s="32"/>
      <c r="T1828" s="32"/>
      <c r="U1828" s="32"/>
    </row>
    <row r="1829" spans="1:21" ht="24.75" customHeight="1">
      <c r="A1829" s="22"/>
      <c r="B1829" s="23"/>
      <c r="C1829" s="22"/>
      <c r="D1829" s="24"/>
      <c r="E1829" s="24"/>
      <c r="F1829" s="25"/>
      <c r="G1829" s="26"/>
      <c r="H1829" s="27"/>
      <c r="I1829" s="28"/>
      <c r="J1829" s="24"/>
      <c r="K1829" s="29">
        <v>0</v>
      </c>
      <c r="L1829" s="30"/>
      <c r="M1829" s="28"/>
      <c r="N1829" s="24"/>
      <c r="O1829" s="29">
        <v>0</v>
      </c>
      <c r="P1829" s="31">
        <f t="shared" si="8"/>
        <v>0</v>
      </c>
      <c r="Q1829" s="24"/>
      <c r="R1829" s="32"/>
      <c r="S1829" s="32"/>
      <c r="T1829" s="32"/>
      <c r="U1829" s="32"/>
    </row>
    <row r="1830" spans="1:21" ht="24.75" customHeight="1">
      <c r="A1830" s="22"/>
      <c r="B1830" s="23"/>
      <c r="C1830" s="22"/>
      <c r="D1830" s="24"/>
      <c r="E1830" s="24"/>
      <c r="F1830" s="25"/>
      <c r="G1830" s="26"/>
      <c r="H1830" s="27"/>
      <c r="I1830" s="28"/>
      <c r="J1830" s="24"/>
      <c r="K1830" s="29">
        <v>0</v>
      </c>
      <c r="L1830" s="30"/>
      <c r="M1830" s="28"/>
      <c r="N1830" s="24"/>
      <c r="O1830" s="29">
        <v>0</v>
      </c>
      <c r="P1830" s="31">
        <f t="shared" si="8"/>
        <v>0</v>
      </c>
      <c r="Q1830" s="24"/>
      <c r="R1830" s="32"/>
      <c r="S1830" s="32"/>
      <c r="T1830" s="32"/>
      <c r="U1830" s="32"/>
    </row>
    <row r="1831" spans="1:21" ht="24.75" customHeight="1">
      <c r="A1831" s="22"/>
      <c r="B1831" s="23"/>
      <c r="C1831" s="22"/>
      <c r="D1831" s="24"/>
      <c r="E1831" s="24"/>
      <c r="F1831" s="25"/>
      <c r="G1831" s="26"/>
      <c r="H1831" s="27"/>
      <c r="I1831" s="28"/>
      <c r="J1831" s="24"/>
      <c r="K1831" s="29">
        <v>0</v>
      </c>
      <c r="L1831" s="30"/>
      <c r="M1831" s="28"/>
      <c r="N1831" s="24"/>
      <c r="O1831" s="29">
        <v>0</v>
      </c>
      <c r="P1831" s="31">
        <f t="shared" si="8"/>
        <v>0</v>
      </c>
      <c r="Q1831" s="24"/>
      <c r="R1831" s="32"/>
      <c r="S1831" s="32"/>
      <c r="T1831" s="32"/>
      <c r="U1831" s="32"/>
    </row>
    <row r="1832" spans="1:21" ht="24.75" customHeight="1">
      <c r="A1832" s="22"/>
      <c r="B1832" s="23"/>
      <c r="C1832" s="22"/>
      <c r="D1832" s="24"/>
      <c r="E1832" s="24"/>
      <c r="F1832" s="25"/>
      <c r="G1832" s="26"/>
      <c r="H1832" s="27"/>
      <c r="I1832" s="28"/>
      <c r="J1832" s="24"/>
      <c r="K1832" s="29">
        <v>0</v>
      </c>
      <c r="L1832" s="30"/>
      <c r="M1832" s="28"/>
      <c r="N1832" s="24"/>
      <c r="O1832" s="29">
        <v>0</v>
      </c>
      <c r="P1832" s="31">
        <f t="shared" si="8"/>
        <v>0</v>
      </c>
      <c r="Q1832" s="24"/>
      <c r="R1832" s="32"/>
      <c r="S1832" s="32"/>
      <c r="T1832" s="32"/>
      <c r="U1832" s="32"/>
    </row>
    <row r="1833" spans="1:21" ht="24.75" customHeight="1">
      <c r="A1833" s="22"/>
      <c r="B1833" s="23"/>
      <c r="C1833" s="22"/>
      <c r="D1833" s="24"/>
      <c r="E1833" s="24"/>
      <c r="F1833" s="25"/>
      <c r="G1833" s="26"/>
      <c r="H1833" s="27"/>
      <c r="I1833" s="28"/>
      <c r="J1833" s="24"/>
      <c r="K1833" s="29">
        <v>0</v>
      </c>
      <c r="L1833" s="30"/>
      <c r="M1833" s="28"/>
      <c r="N1833" s="24"/>
      <c r="O1833" s="29">
        <v>0</v>
      </c>
      <c r="P1833" s="31">
        <f t="shared" si="8"/>
        <v>0</v>
      </c>
      <c r="Q1833" s="24"/>
      <c r="R1833" s="32"/>
      <c r="S1833" s="32"/>
      <c r="T1833" s="32"/>
      <c r="U1833" s="32"/>
    </row>
    <row r="1834" spans="1:21" ht="24.75" customHeight="1">
      <c r="A1834" s="22"/>
      <c r="B1834" s="23"/>
      <c r="C1834" s="22"/>
      <c r="D1834" s="24"/>
      <c r="E1834" s="24"/>
      <c r="F1834" s="25"/>
      <c r="G1834" s="26"/>
      <c r="H1834" s="27"/>
      <c r="I1834" s="28"/>
      <c r="J1834" s="24"/>
      <c r="K1834" s="29">
        <v>0</v>
      </c>
      <c r="L1834" s="30"/>
      <c r="M1834" s="28"/>
      <c r="N1834" s="24"/>
      <c r="O1834" s="29">
        <v>0</v>
      </c>
      <c r="P1834" s="31">
        <f t="shared" si="8"/>
        <v>0</v>
      </c>
      <c r="Q1834" s="24"/>
      <c r="R1834" s="32"/>
      <c r="S1834" s="32"/>
      <c r="T1834" s="32"/>
      <c r="U1834" s="32"/>
    </row>
    <row r="1835" spans="1:21" ht="24.75" customHeight="1">
      <c r="A1835" s="22"/>
      <c r="B1835" s="23"/>
      <c r="C1835" s="22"/>
      <c r="D1835" s="24"/>
      <c r="E1835" s="24"/>
      <c r="F1835" s="25"/>
      <c r="G1835" s="26"/>
      <c r="H1835" s="27"/>
      <c r="I1835" s="28"/>
      <c r="J1835" s="24"/>
      <c r="K1835" s="29">
        <v>0</v>
      </c>
      <c r="L1835" s="30"/>
      <c r="M1835" s="28"/>
      <c r="N1835" s="24"/>
      <c r="O1835" s="29">
        <v>0</v>
      </c>
      <c r="P1835" s="31">
        <f t="shared" si="8"/>
        <v>0</v>
      </c>
      <c r="Q1835" s="24"/>
      <c r="R1835" s="32"/>
      <c r="S1835" s="32"/>
      <c r="T1835" s="32"/>
      <c r="U1835" s="32"/>
    </row>
    <row r="1836" spans="1:21" ht="24.75" customHeight="1">
      <c r="A1836" s="22"/>
      <c r="B1836" s="23"/>
      <c r="C1836" s="22"/>
      <c r="D1836" s="24"/>
      <c r="E1836" s="24"/>
      <c r="F1836" s="25"/>
      <c r="G1836" s="26"/>
      <c r="H1836" s="27"/>
      <c r="I1836" s="28"/>
      <c r="J1836" s="24"/>
      <c r="K1836" s="29">
        <v>0</v>
      </c>
      <c r="L1836" s="30"/>
      <c r="M1836" s="28"/>
      <c r="N1836" s="24"/>
      <c r="O1836" s="29">
        <v>0</v>
      </c>
      <c r="P1836" s="31">
        <f t="shared" si="8"/>
        <v>0</v>
      </c>
      <c r="Q1836" s="24"/>
      <c r="R1836" s="32"/>
      <c r="S1836" s="32"/>
      <c r="T1836" s="32"/>
      <c r="U1836" s="32"/>
    </row>
    <row r="1837" spans="1:21" ht="24.75" customHeight="1">
      <c r="A1837" s="22"/>
      <c r="B1837" s="23"/>
      <c r="C1837" s="22"/>
      <c r="D1837" s="24"/>
      <c r="E1837" s="24"/>
      <c r="F1837" s="25"/>
      <c r="G1837" s="26"/>
      <c r="H1837" s="27"/>
      <c r="I1837" s="28"/>
      <c r="J1837" s="24"/>
      <c r="K1837" s="29">
        <v>0</v>
      </c>
      <c r="L1837" s="30"/>
      <c r="M1837" s="28"/>
      <c r="N1837" s="24"/>
      <c r="O1837" s="29">
        <v>0</v>
      </c>
      <c r="P1837" s="31">
        <f t="shared" si="8"/>
        <v>0</v>
      </c>
      <c r="Q1837" s="24"/>
      <c r="R1837" s="32"/>
      <c r="S1837" s="32"/>
      <c r="T1837" s="32"/>
      <c r="U1837" s="32"/>
    </row>
    <row r="1838" spans="1:21" ht="24.75" customHeight="1">
      <c r="A1838" s="22"/>
      <c r="B1838" s="23"/>
      <c r="C1838" s="22"/>
      <c r="D1838" s="24"/>
      <c r="E1838" s="24"/>
      <c r="F1838" s="25"/>
      <c r="G1838" s="26"/>
      <c r="H1838" s="27"/>
      <c r="I1838" s="28"/>
      <c r="J1838" s="24"/>
      <c r="K1838" s="29">
        <v>0</v>
      </c>
      <c r="L1838" s="30"/>
      <c r="M1838" s="28"/>
      <c r="N1838" s="24"/>
      <c r="O1838" s="29">
        <v>0</v>
      </c>
      <c r="P1838" s="31">
        <f t="shared" si="8"/>
        <v>0</v>
      </c>
      <c r="Q1838" s="24"/>
      <c r="R1838" s="32"/>
      <c r="S1838" s="32"/>
      <c r="T1838" s="32"/>
      <c r="U1838" s="32"/>
    </row>
    <row r="1839" spans="1:21" ht="24.75" customHeight="1">
      <c r="A1839" s="22"/>
      <c r="B1839" s="23"/>
      <c r="C1839" s="22"/>
      <c r="D1839" s="24"/>
      <c r="E1839" s="24"/>
      <c r="F1839" s="25"/>
      <c r="G1839" s="26"/>
      <c r="H1839" s="27"/>
      <c r="I1839" s="28"/>
      <c r="J1839" s="24"/>
      <c r="K1839" s="29">
        <v>0</v>
      </c>
      <c r="L1839" s="30"/>
      <c r="M1839" s="28"/>
      <c r="N1839" s="24"/>
      <c r="O1839" s="29">
        <v>0</v>
      </c>
      <c r="P1839" s="31">
        <f t="shared" si="8"/>
        <v>0</v>
      </c>
      <c r="Q1839" s="24"/>
      <c r="R1839" s="32"/>
      <c r="S1839" s="32"/>
      <c r="T1839" s="32"/>
      <c r="U1839" s="32"/>
    </row>
    <row r="1840" spans="1:21" ht="24.75" customHeight="1">
      <c r="A1840" s="22"/>
      <c r="B1840" s="23"/>
      <c r="C1840" s="22"/>
      <c r="D1840" s="24"/>
      <c r="E1840" s="24"/>
      <c r="F1840" s="25"/>
      <c r="G1840" s="26"/>
      <c r="H1840" s="27"/>
      <c r="I1840" s="28"/>
      <c r="J1840" s="24"/>
      <c r="K1840" s="29">
        <v>0</v>
      </c>
      <c r="L1840" s="30"/>
      <c r="M1840" s="28"/>
      <c r="N1840" s="24"/>
      <c r="O1840" s="29">
        <v>0</v>
      </c>
      <c r="P1840" s="31">
        <f t="shared" si="8"/>
        <v>0</v>
      </c>
      <c r="Q1840" s="24"/>
      <c r="R1840" s="32"/>
      <c r="S1840" s="32"/>
      <c r="T1840" s="32"/>
      <c r="U1840" s="32"/>
    </row>
    <row r="1841" spans="1:21" ht="24.75" customHeight="1">
      <c r="A1841" s="22"/>
      <c r="B1841" s="23"/>
      <c r="C1841" s="22"/>
      <c r="D1841" s="24"/>
      <c r="E1841" s="24"/>
      <c r="F1841" s="25"/>
      <c r="G1841" s="26"/>
      <c r="H1841" s="27"/>
      <c r="I1841" s="28"/>
      <c r="J1841" s="24"/>
      <c r="K1841" s="29">
        <v>0</v>
      </c>
      <c r="L1841" s="30"/>
      <c r="M1841" s="28"/>
      <c r="N1841" s="24"/>
      <c r="O1841" s="29">
        <v>0</v>
      </c>
      <c r="P1841" s="31">
        <f t="shared" si="8"/>
        <v>0</v>
      </c>
      <c r="Q1841" s="24"/>
      <c r="R1841" s="32"/>
      <c r="S1841" s="32"/>
      <c r="T1841" s="32"/>
      <c r="U1841" s="32"/>
    </row>
    <row r="1842" spans="1:21" ht="24.75" customHeight="1">
      <c r="A1842" s="22"/>
      <c r="B1842" s="23"/>
      <c r="C1842" s="22"/>
      <c r="D1842" s="24"/>
      <c r="E1842" s="24"/>
      <c r="F1842" s="25"/>
      <c r="G1842" s="26"/>
      <c r="H1842" s="27"/>
      <c r="I1842" s="28"/>
      <c r="J1842" s="24"/>
      <c r="K1842" s="29">
        <v>0</v>
      </c>
      <c r="L1842" s="30"/>
      <c r="M1842" s="28"/>
      <c r="N1842" s="24"/>
      <c r="O1842" s="29">
        <v>0</v>
      </c>
      <c r="P1842" s="31">
        <f t="shared" si="8"/>
        <v>0</v>
      </c>
      <c r="Q1842" s="24"/>
      <c r="R1842" s="32"/>
      <c r="S1842" s="32"/>
      <c r="T1842" s="32"/>
      <c r="U1842" s="32"/>
    </row>
    <row r="1843" spans="1:21" ht="24.75" customHeight="1">
      <c r="A1843" s="22"/>
      <c r="B1843" s="23"/>
      <c r="C1843" s="22"/>
      <c r="D1843" s="24"/>
      <c r="E1843" s="24"/>
      <c r="F1843" s="25"/>
      <c r="G1843" s="26"/>
      <c r="H1843" s="27"/>
      <c r="I1843" s="28"/>
      <c r="J1843" s="24"/>
      <c r="K1843" s="29">
        <v>0</v>
      </c>
      <c r="L1843" s="30"/>
      <c r="M1843" s="28"/>
      <c r="N1843" s="24"/>
      <c r="O1843" s="29">
        <v>0</v>
      </c>
      <c r="P1843" s="31">
        <f t="shared" si="8"/>
        <v>0</v>
      </c>
      <c r="Q1843" s="24"/>
      <c r="R1843" s="32"/>
      <c r="S1843" s="32"/>
      <c r="T1843" s="32"/>
      <c r="U1843" s="32"/>
    </row>
    <row r="1844" spans="1:21" ht="24.75" customHeight="1">
      <c r="A1844" s="22"/>
      <c r="B1844" s="23"/>
      <c r="C1844" s="22"/>
      <c r="D1844" s="24"/>
      <c r="E1844" s="24"/>
      <c r="F1844" s="25"/>
      <c r="G1844" s="26"/>
      <c r="H1844" s="27"/>
      <c r="I1844" s="28"/>
      <c r="J1844" s="24"/>
      <c r="K1844" s="29">
        <v>0</v>
      </c>
      <c r="L1844" s="30"/>
      <c r="M1844" s="28"/>
      <c r="N1844" s="24"/>
      <c r="O1844" s="29">
        <v>0</v>
      </c>
      <c r="P1844" s="31">
        <f t="shared" si="8"/>
        <v>0</v>
      </c>
      <c r="Q1844" s="24"/>
      <c r="R1844" s="32"/>
      <c r="S1844" s="32"/>
      <c r="T1844" s="32"/>
      <c r="U1844" s="32"/>
    </row>
    <row r="1845" spans="1:21" ht="24.75" customHeight="1">
      <c r="A1845" s="22"/>
      <c r="B1845" s="23"/>
      <c r="C1845" s="22"/>
      <c r="D1845" s="24"/>
      <c r="E1845" s="24"/>
      <c r="F1845" s="25"/>
      <c r="G1845" s="26"/>
      <c r="H1845" s="27"/>
      <c r="I1845" s="28"/>
      <c r="J1845" s="24"/>
      <c r="K1845" s="29">
        <v>0</v>
      </c>
      <c r="L1845" s="30"/>
      <c r="M1845" s="28"/>
      <c r="N1845" s="24"/>
      <c r="O1845" s="29">
        <v>0</v>
      </c>
      <c r="P1845" s="31">
        <f t="shared" si="8"/>
        <v>0</v>
      </c>
      <c r="Q1845" s="24"/>
      <c r="R1845" s="32"/>
      <c r="S1845" s="32"/>
      <c r="T1845" s="32"/>
      <c r="U1845" s="32"/>
    </row>
    <row r="1846" spans="1:21" ht="24.75" customHeight="1">
      <c r="A1846" s="22"/>
      <c r="B1846" s="23"/>
      <c r="C1846" s="22"/>
      <c r="D1846" s="24"/>
      <c r="E1846" s="24"/>
      <c r="F1846" s="25"/>
      <c r="G1846" s="26"/>
      <c r="H1846" s="27"/>
      <c r="I1846" s="28"/>
      <c r="J1846" s="24"/>
      <c r="K1846" s="29">
        <v>0</v>
      </c>
      <c r="L1846" s="30"/>
      <c r="M1846" s="28"/>
      <c r="N1846" s="24"/>
      <c r="O1846" s="29">
        <v>0</v>
      </c>
      <c r="P1846" s="31">
        <f t="shared" si="8"/>
        <v>0</v>
      </c>
      <c r="Q1846" s="24"/>
      <c r="R1846" s="32"/>
      <c r="S1846" s="32"/>
      <c r="T1846" s="32"/>
      <c r="U1846" s="32"/>
    </row>
    <row r="1847" spans="1:21" ht="24.75" customHeight="1">
      <c r="A1847" s="22"/>
      <c r="B1847" s="23"/>
      <c r="C1847" s="22"/>
      <c r="D1847" s="24"/>
      <c r="E1847" s="24"/>
      <c r="F1847" s="25"/>
      <c r="G1847" s="26"/>
      <c r="H1847" s="27"/>
      <c r="I1847" s="28"/>
      <c r="J1847" s="24"/>
      <c r="K1847" s="29">
        <v>0</v>
      </c>
      <c r="L1847" s="30"/>
      <c r="M1847" s="28"/>
      <c r="N1847" s="24"/>
      <c r="O1847" s="29">
        <v>0</v>
      </c>
      <c r="P1847" s="31">
        <f t="shared" si="8"/>
        <v>0</v>
      </c>
      <c r="Q1847" s="24"/>
      <c r="R1847" s="32"/>
      <c r="S1847" s="32"/>
      <c r="T1847" s="32"/>
      <c r="U1847" s="32"/>
    </row>
    <row r="1848" spans="1:21" ht="24.75" customHeight="1">
      <c r="A1848" s="22"/>
      <c r="B1848" s="23"/>
      <c r="C1848" s="22"/>
      <c r="D1848" s="24"/>
      <c r="E1848" s="24"/>
      <c r="F1848" s="25"/>
      <c r="G1848" s="26"/>
      <c r="H1848" s="27"/>
      <c r="I1848" s="28"/>
      <c r="J1848" s="24"/>
      <c r="K1848" s="29">
        <v>0</v>
      </c>
      <c r="L1848" s="30"/>
      <c r="M1848" s="28"/>
      <c r="N1848" s="24"/>
      <c r="O1848" s="29">
        <v>0</v>
      </c>
      <c r="P1848" s="31">
        <f t="shared" si="8"/>
        <v>0</v>
      </c>
      <c r="Q1848" s="24"/>
      <c r="R1848" s="32"/>
      <c r="S1848" s="32"/>
      <c r="T1848" s="32"/>
      <c r="U1848" s="32"/>
    </row>
    <row r="1849" spans="1:21" ht="24.75" customHeight="1">
      <c r="A1849" s="22"/>
      <c r="B1849" s="23"/>
      <c r="C1849" s="22"/>
      <c r="D1849" s="24"/>
      <c r="E1849" s="24"/>
      <c r="F1849" s="25"/>
      <c r="G1849" s="26"/>
      <c r="H1849" s="27"/>
      <c r="I1849" s="28"/>
      <c r="J1849" s="24"/>
      <c r="K1849" s="29">
        <v>0</v>
      </c>
      <c r="L1849" s="30"/>
      <c r="M1849" s="28"/>
      <c r="N1849" s="24"/>
      <c r="O1849" s="29">
        <v>0</v>
      </c>
      <c r="P1849" s="31">
        <f t="shared" si="8"/>
        <v>0</v>
      </c>
      <c r="Q1849" s="24"/>
      <c r="R1849" s="32"/>
      <c r="S1849" s="32"/>
      <c r="T1849" s="32"/>
      <c r="U1849" s="32"/>
    </row>
    <row r="1850" spans="1:21" ht="24.75" customHeight="1">
      <c r="A1850" s="22"/>
      <c r="B1850" s="23"/>
      <c r="C1850" s="22"/>
      <c r="D1850" s="24"/>
      <c r="E1850" s="24"/>
      <c r="F1850" s="25"/>
      <c r="G1850" s="26"/>
      <c r="H1850" s="27"/>
      <c r="I1850" s="28"/>
      <c r="J1850" s="24"/>
      <c r="K1850" s="29">
        <v>0</v>
      </c>
      <c r="L1850" s="30"/>
      <c r="M1850" s="28"/>
      <c r="N1850" s="24"/>
      <c r="O1850" s="29">
        <v>0</v>
      </c>
      <c r="P1850" s="31">
        <f t="shared" si="8"/>
        <v>0</v>
      </c>
      <c r="Q1850" s="24"/>
      <c r="R1850" s="32"/>
      <c r="S1850" s="32"/>
      <c r="T1850" s="32"/>
      <c r="U1850" s="32"/>
    </row>
    <row r="1851" spans="1:21" ht="24.75" customHeight="1">
      <c r="A1851" s="22"/>
      <c r="B1851" s="23"/>
      <c r="C1851" s="22"/>
      <c r="D1851" s="24"/>
      <c r="E1851" s="24"/>
      <c r="F1851" s="25"/>
      <c r="G1851" s="26"/>
      <c r="H1851" s="27"/>
      <c r="I1851" s="28"/>
      <c r="J1851" s="24"/>
      <c r="K1851" s="29">
        <v>0</v>
      </c>
      <c r="L1851" s="30"/>
      <c r="M1851" s="28"/>
      <c r="N1851" s="24"/>
      <c r="O1851" s="29">
        <v>0</v>
      </c>
      <c r="P1851" s="31">
        <f t="shared" si="8"/>
        <v>0</v>
      </c>
      <c r="Q1851" s="24"/>
      <c r="R1851" s="32"/>
      <c r="S1851" s="32"/>
      <c r="T1851" s="32"/>
      <c r="U1851" s="32"/>
    </row>
    <row r="1852" spans="1:21" ht="24.75" customHeight="1">
      <c r="A1852" s="22"/>
      <c r="B1852" s="23"/>
      <c r="C1852" s="22"/>
      <c r="D1852" s="24"/>
      <c r="E1852" s="24"/>
      <c r="F1852" s="25"/>
      <c r="G1852" s="26"/>
      <c r="H1852" s="27"/>
      <c r="I1852" s="28"/>
      <c r="J1852" s="24"/>
      <c r="K1852" s="29">
        <v>0</v>
      </c>
      <c r="L1852" s="30"/>
      <c r="M1852" s="28"/>
      <c r="N1852" s="24"/>
      <c r="O1852" s="29">
        <v>0</v>
      </c>
      <c r="P1852" s="31">
        <f t="shared" si="8"/>
        <v>0</v>
      </c>
      <c r="Q1852" s="24"/>
      <c r="R1852" s="32"/>
      <c r="S1852" s="32"/>
      <c r="T1852" s="32"/>
      <c r="U1852" s="32"/>
    </row>
    <row r="1853" spans="1:21" ht="24.75" customHeight="1">
      <c r="A1853" s="22"/>
      <c r="B1853" s="23"/>
      <c r="C1853" s="22"/>
      <c r="D1853" s="24"/>
      <c r="E1853" s="24"/>
      <c r="F1853" s="25"/>
      <c r="G1853" s="26"/>
      <c r="H1853" s="27"/>
      <c r="I1853" s="28"/>
      <c r="J1853" s="24"/>
      <c r="K1853" s="29">
        <v>0</v>
      </c>
      <c r="L1853" s="30"/>
      <c r="M1853" s="28"/>
      <c r="N1853" s="24"/>
      <c r="O1853" s="29">
        <v>0</v>
      </c>
      <c r="P1853" s="31">
        <f t="shared" si="8"/>
        <v>0</v>
      </c>
      <c r="Q1853" s="24"/>
      <c r="R1853" s="32"/>
      <c r="S1853" s="32"/>
      <c r="T1853" s="32"/>
      <c r="U1853" s="32"/>
    </row>
    <row r="1854" spans="1:21" ht="24.75" customHeight="1">
      <c r="A1854" s="22"/>
      <c r="B1854" s="23"/>
      <c r="C1854" s="22"/>
      <c r="D1854" s="24"/>
      <c r="E1854" s="24"/>
      <c r="F1854" s="25"/>
      <c r="G1854" s="26"/>
      <c r="H1854" s="27"/>
      <c r="I1854" s="28"/>
      <c r="J1854" s="24"/>
      <c r="K1854" s="29">
        <v>0</v>
      </c>
      <c r="L1854" s="30"/>
      <c r="M1854" s="28"/>
      <c r="N1854" s="24"/>
      <c r="O1854" s="29">
        <v>0</v>
      </c>
      <c r="P1854" s="31">
        <f t="shared" si="8"/>
        <v>0</v>
      </c>
      <c r="Q1854" s="24"/>
      <c r="R1854" s="32"/>
      <c r="S1854" s="32"/>
      <c r="T1854" s="32"/>
      <c r="U1854" s="32"/>
    </row>
    <row r="1855" spans="1:21" ht="24.75" customHeight="1">
      <c r="A1855" s="22"/>
      <c r="B1855" s="23"/>
      <c r="C1855" s="22"/>
      <c r="D1855" s="24"/>
      <c r="E1855" s="24"/>
      <c r="F1855" s="25"/>
      <c r="G1855" s="26"/>
      <c r="H1855" s="27"/>
      <c r="I1855" s="28"/>
      <c r="J1855" s="24"/>
      <c r="K1855" s="29">
        <v>0</v>
      </c>
      <c r="L1855" s="30"/>
      <c r="M1855" s="28"/>
      <c r="N1855" s="24"/>
      <c r="O1855" s="29">
        <v>0</v>
      </c>
      <c r="P1855" s="31">
        <f t="shared" si="8"/>
        <v>0</v>
      </c>
      <c r="Q1855" s="24"/>
      <c r="R1855" s="32"/>
      <c r="S1855" s="32"/>
      <c r="T1855" s="32"/>
      <c r="U1855" s="32"/>
    </row>
    <row r="1856" spans="1:21" ht="24.75" customHeight="1">
      <c r="A1856" s="22"/>
      <c r="B1856" s="23"/>
      <c r="C1856" s="22"/>
      <c r="D1856" s="24"/>
      <c r="E1856" s="24"/>
      <c r="F1856" s="25"/>
      <c r="G1856" s="26"/>
      <c r="H1856" s="27"/>
      <c r="I1856" s="28"/>
      <c r="J1856" s="24"/>
      <c r="K1856" s="29">
        <v>0</v>
      </c>
      <c r="L1856" s="30"/>
      <c r="M1856" s="28"/>
      <c r="N1856" s="24"/>
      <c r="O1856" s="29">
        <v>0</v>
      </c>
      <c r="P1856" s="31">
        <f t="shared" si="8"/>
        <v>0</v>
      </c>
      <c r="Q1856" s="24"/>
      <c r="R1856" s="32"/>
      <c r="S1856" s="32"/>
      <c r="T1856" s="32"/>
      <c r="U1856" s="32"/>
    </row>
    <row r="1857" spans="1:21" ht="24.75" customHeight="1">
      <c r="A1857" s="22"/>
      <c r="B1857" s="23"/>
      <c r="C1857" s="22"/>
      <c r="D1857" s="24"/>
      <c r="E1857" s="24"/>
      <c r="F1857" s="25"/>
      <c r="G1857" s="26"/>
      <c r="H1857" s="27"/>
      <c r="I1857" s="28"/>
      <c r="J1857" s="24"/>
      <c r="K1857" s="29">
        <v>0</v>
      </c>
      <c r="L1857" s="30"/>
      <c r="M1857" s="28"/>
      <c r="N1857" s="24"/>
      <c r="O1857" s="29">
        <v>0</v>
      </c>
      <c r="P1857" s="31">
        <f t="shared" si="8"/>
        <v>0</v>
      </c>
      <c r="Q1857" s="24"/>
      <c r="R1857" s="32"/>
      <c r="S1857" s="32"/>
      <c r="T1857" s="32"/>
      <c r="U1857" s="32"/>
    </row>
    <row r="1858" spans="1:21" ht="24.75" customHeight="1">
      <c r="A1858" s="22"/>
      <c r="B1858" s="23"/>
      <c r="C1858" s="22"/>
      <c r="D1858" s="24"/>
      <c r="E1858" s="24"/>
      <c r="F1858" s="25"/>
      <c r="G1858" s="26"/>
      <c r="H1858" s="27"/>
      <c r="I1858" s="28"/>
      <c r="J1858" s="24"/>
      <c r="K1858" s="29">
        <v>0</v>
      </c>
      <c r="L1858" s="30"/>
      <c r="M1858" s="28"/>
      <c r="N1858" s="24"/>
      <c r="O1858" s="29">
        <v>0</v>
      </c>
      <c r="P1858" s="31">
        <f t="shared" si="8"/>
        <v>0</v>
      </c>
      <c r="Q1858" s="24"/>
      <c r="R1858" s="32"/>
      <c r="S1858" s="32"/>
      <c r="T1858" s="32"/>
      <c r="U1858" s="32"/>
    </row>
    <row r="1859" spans="1:21" ht="24.75" customHeight="1">
      <c r="A1859" s="22"/>
      <c r="B1859" s="23"/>
      <c r="C1859" s="22"/>
      <c r="D1859" s="24"/>
      <c r="E1859" s="24"/>
      <c r="F1859" s="25"/>
      <c r="G1859" s="26"/>
      <c r="H1859" s="27"/>
      <c r="I1859" s="28"/>
      <c r="J1859" s="24"/>
      <c r="K1859" s="29">
        <v>0</v>
      </c>
      <c r="L1859" s="30"/>
      <c r="M1859" s="28"/>
      <c r="N1859" s="24"/>
      <c r="O1859" s="29">
        <v>0</v>
      </c>
      <c r="P1859" s="31">
        <f t="shared" si="8"/>
        <v>0</v>
      </c>
      <c r="Q1859" s="24"/>
      <c r="R1859" s="32"/>
      <c r="S1859" s="32"/>
      <c r="T1859" s="32"/>
      <c r="U1859" s="32"/>
    </row>
    <row r="1860" spans="1:21" ht="24.75" customHeight="1">
      <c r="A1860" s="22"/>
      <c r="B1860" s="23"/>
      <c r="C1860" s="22"/>
      <c r="D1860" s="24"/>
      <c r="E1860" s="24"/>
      <c r="F1860" s="25"/>
      <c r="G1860" s="26"/>
      <c r="H1860" s="27"/>
      <c r="I1860" s="28"/>
      <c r="J1860" s="24"/>
      <c r="K1860" s="29">
        <v>0</v>
      </c>
      <c r="L1860" s="30"/>
      <c r="M1860" s="28"/>
      <c r="N1860" s="24"/>
      <c r="O1860" s="29">
        <v>0</v>
      </c>
      <c r="P1860" s="31">
        <f t="shared" si="8"/>
        <v>0</v>
      </c>
      <c r="Q1860" s="24"/>
      <c r="R1860" s="32"/>
      <c r="S1860" s="32"/>
      <c r="T1860" s="32"/>
      <c r="U1860" s="32"/>
    </row>
    <row r="1861" spans="1:21" ht="24.75" customHeight="1">
      <c r="A1861" s="22"/>
      <c r="B1861" s="23"/>
      <c r="C1861" s="22"/>
      <c r="D1861" s="24"/>
      <c r="E1861" s="24"/>
      <c r="F1861" s="25"/>
      <c r="G1861" s="26"/>
      <c r="H1861" s="27"/>
      <c r="I1861" s="28"/>
      <c r="J1861" s="24"/>
      <c r="K1861" s="29">
        <v>0</v>
      </c>
      <c r="L1861" s="30"/>
      <c r="M1861" s="28"/>
      <c r="N1861" s="24"/>
      <c r="O1861" s="29">
        <v>0</v>
      </c>
      <c r="P1861" s="31">
        <f t="shared" si="8"/>
        <v>0</v>
      </c>
      <c r="Q1861" s="24"/>
      <c r="R1861" s="32"/>
      <c r="S1861" s="32"/>
      <c r="T1861" s="32"/>
      <c r="U1861" s="32"/>
    </row>
    <row r="1862" spans="1:21" ht="24.75" customHeight="1">
      <c r="A1862" s="22"/>
      <c r="B1862" s="23"/>
      <c r="C1862" s="22"/>
      <c r="D1862" s="24"/>
      <c r="E1862" s="24"/>
      <c r="F1862" s="25"/>
      <c r="G1862" s="26"/>
      <c r="H1862" s="27"/>
      <c r="I1862" s="28"/>
      <c r="J1862" s="24"/>
      <c r="K1862" s="29">
        <v>0</v>
      </c>
      <c r="L1862" s="30"/>
      <c r="M1862" s="28"/>
      <c r="N1862" s="24"/>
      <c r="O1862" s="29">
        <v>0</v>
      </c>
      <c r="P1862" s="31">
        <f t="shared" si="8"/>
        <v>0</v>
      </c>
      <c r="Q1862" s="24"/>
      <c r="R1862" s="32"/>
      <c r="S1862" s="32"/>
      <c r="T1862" s="32"/>
      <c r="U1862" s="32"/>
    </row>
    <row r="1863" spans="1:21" ht="24.75" customHeight="1">
      <c r="A1863" s="22"/>
      <c r="B1863" s="23"/>
      <c r="C1863" s="22"/>
      <c r="D1863" s="24"/>
      <c r="E1863" s="24"/>
      <c r="F1863" s="25"/>
      <c r="G1863" s="26"/>
      <c r="H1863" s="27"/>
      <c r="I1863" s="28"/>
      <c r="J1863" s="24"/>
      <c r="K1863" s="29">
        <v>0</v>
      </c>
      <c r="L1863" s="30"/>
      <c r="M1863" s="28"/>
      <c r="N1863" s="24"/>
      <c r="O1863" s="29">
        <v>0</v>
      </c>
      <c r="P1863" s="31">
        <f t="shared" si="8"/>
        <v>0</v>
      </c>
      <c r="Q1863" s="24"/>
      <c r="R1863" s="32"/>
      <c r="S1863" s="32"/>
      <c r="T1863" s="32"/>
      <c r="U1863" s="32"/>
    </row>
    <row r="1864" spans="1:21" ht="24.75" customHeight="1">
      <c r="A1864" s="22"/>
      <c r="B1864" s="23"/>
      <c r="C1864" s="22"/>
      <c r="D1864" s="24"/>
      <c r="E1864" s="24"/>
      <c r="F1864" s="25"/>
      <c r="G1864" s="26"/>
      <c r="H1864" s="27"/>
      <c r="I1864" s="28"/>
      <c r="J1864" s="24"/>
      <c r="K1864" s="29">
        <v>0</v>
      </c>
      <c r="L1864" s="30"/>
      <c r="M1864" s="28"/>
      <c r="N1864" s="24"/>
      <c r="O1864" s="29">
        <v>0</v>
      </c>
      <c r="P1864" s="31">
        <f t="shared" si="8"/>
        <v>0</v>
      </c>
      <c r="Q1864" s="24"/>
      <c r="R1864" s="32"/>
      <c r="S1864" s="32"/>
      <c r="T1864" s="32"/>
      <c r="U1864" s="32"/>
    </row>
    <row r="1865" spans="1:21" ht="24.75" customHeight="1">
      <c r="A1865" s="22"/>
      <c r="B1865" s="23"/>
      <c r="C1865" s="22"/>
      <c r="D1865" s="24"/>
      <c r="E1865" s="24"/>
      <c r="F1865" s="25"/>
      <c r="G1865" s="26"/>
      <c r="H1865" s="27"/>
      <c r="I1865" s="28"/>
      <c r="J1865" s="24"/>
      <c r="K1865" s="29">
        <v>0</v>
      </c>
      <c r="L1865" s="30"/>
      <c r="M1865" s="28"/>
      <c r="N1865" s="24"/>
      <c r="O1865" s="29">
        <v>0</v>
      </c>
      <c r="P1865" s="31">
        <f t="shared" si="8"/>
        <v>0</v>
      </c>
      <c r="Q1865" s="24"/>
      <c r="R1865" s="32"/>
      <c r="S1865" s="32"/>
      <c r="T1865" s="32"/>
      <c r="U1865" s="32"/>
    </row>
    <row r="1866" spans="1:21" ht="24.75" customHeight="1">
      <c r="A1866" s="22"/>
      <c r="B1866" s="23"/>
      <c r="C1866" s="22"/>
      <c r="D1866" s="24"/>
      <c r="E1866" s="24"/>
      <c r="F1866" s="25"/>
      <c r="G1866" s="26"/>
      <c r="H1866" s="27"/>
      <c r="I1866" s="28"/>
      <c r="J1866" s="24"/>
      <c r="K1866" s="29">
        <v>0</v>
      </c>
      <c r="L1866" s="30"/>
      <c r="M1866" s="28"/>
      <c r="N1866" s="24"/>
      <c r="O1866" s="29">
        <v>0</v>
      </c>
      <c r="P1866" s="31">
        <f t="shared" si="8"/>
        <v>0</v>
      </c>
      <c r="Q1866" s="24"/>
      <c r="R1866" s="32"/>
      <c r="S1866" s="32"/>
      <c r="T1866" s="32"/>
      <c r="U1866" s="32"/>
    </row>
    <row r="1867" spans="1:21" ht="24.75" customHeight="1">
      <c r="A1867" s="22"/>
      <c r="B1867" s="23"/>
      <c r="C1867" s="22"/>
      <c r="D1867" s="24"/>
      <c r="E1867" s="24"/>
      <c r="F1867" s="25"/>
      <c r="G1867" s="26"/>
      <c r="H1867" s="27"/>
      <c r="I1867" s="28"/>
      <c r="J1867" s="24"/>
      <c r="K1867" s="29">
        <v>0</v>
      </c>
      <c r="L1867" s="30"/>
      <c r="M1867" s="28"/>
      <c r="N1867" s="24"/>
      <c r="O1867" s="29">
        <v>0</v>
      </c>
      <c r="P1867" s="31">
        <f t="shared" si="8"/>
        <v>0</v>
      </c>
      <c r="Q1867" s="24"/>
      <c r="R1867" s="32"/>
      <c r="S1867" s="32"/>
      <c r="T1867" s="32"/>
      <c r="U1867" s="32"/>
    </row>
    <row r="1868" spans="1:21" ht="24.75" customHeight="1">
      <c r="A1868" s="22"/>
      <c r="B1868" s="23"/>
      <c r="C1868" s="22"/>
      <c r="D1868" s="24"/>
      <c r="E1868" s="24"/>
      <c r="F1868" s="25"/>
      <c r="G1868" s="26"/>
      <c r="H1868" s="27"/>
      <c r="I1868" s="28"/>
      <c r="J1868" s="24"/>
      <c r="K1868" s="29">
        <v>0</v>
      </c>
      <c r="L1868" s="30"/>
      <c r="M1868" s="28"/>
      <c r="N1868" s="24"/>
      <c r="O1868" s="29">
        <v>0</v>
      </c>
      <c r="P1868" s="31">
        <f t="shared" si="8"/>
        <v>0</v>
      </c>
      <c r="Q1868" s="24"/>
      <c r="R1868" s="32"/>
      <c r="S1868" s="32"/>
      <c r="T1868" s="32"/>
      <c r="U1868" s="32"/>
    </row>
    <row r="1869" spans="1:21" ht="24.75" customHeight="1">
      <c r="A1869" s="22"/>
      <c r="B1869" s="23"/>
      <c r="C1869" s="22"/>
      <c r="D1869" s="24"/>
      <c r="E1869" s="24"/>
      <c r="F1869" s="25"/>
      <c r="G1869" s="26"/>
      <c r="H1869" s="27"/>
      <c r="I1869" s="28"/>
      <c r="J1869" s="24"/>
      <c r="K1869" s="29">
        <v>0</v>
      </c>
      <c r="L1869" s="30"/>
      <c r="M1869" s="28"/>
      <c r="N1869" s="24"/>
      <c r="O1869" s="29">
        <v>0</v>
      </c>
      <c r="P1869" s="31">
        <f t="shared" si="8"/>
        <v>0</v>
      </c>
      <c r="Q1869" s="24"/>
      <c r="R1869" s="32"/>
      <c r="S1869" s="32"/>
      <c r="T1869" s="32"/>
      <c r="U1869" s="32"/>
    </row>
    <row r="1870" spans="1:21" ht="24.75" customHeight="1">
      <c r="A1870" s="22"/>
      <c r="B1870" s="23"/>
      <c r="C1870" s="22"/>
      <c r="D1870" s="24"/>
      <c r="E1870" s="24"/>
      <c r="F1870" s="25"/>
      <c r="G1870" s="26"/>
      <c r="H1870" s="27"/>
      <c r="I1870" s="28"/>
      <c r="J1870" s="24"/>
      <c r="K1870" s="29">
        <v>0</v>
      </c>
      <c r="L1870" s="30"/>
      <c r="M1870" s="28"/>
      <c r="N1870" s="24"/>
      <c r="O1870" s="29">
        <v>0</v>
      </c>
      <c r="P1870" s="31">
        <f t="shared" si="8"/>
        <v>0</v>
      </c>
      <c r="Q1870" s="24"/>
      <c r="R1870" s="32"/>
      <c r="S1870" s="32"/>
      <c r="T1870" s="32"/>
      <c r="U1870" s="32"/>
    </row>
    <row r="1871" spans="1:21" ht="24.75" customHeight="1">
      <c r="A1871" s="22"/>
      <c r="B1871" s="23"/>
      <c r="C1871" s="22"/>
      <c r="D1871" s="24"/>
      <c r="E1871" s="24"/>
      <c r="F1871" s="25"/>
      <c r="G1871" s="26"/>
      <c r="H1871" s="27"/>
      <c r="I1871" s="28"/>
      <c r="J1871" s="24"/>
      <c r="K1871" s="29">
        <v>0</v>
      </c>
      <c r="L1871" s="30"/>
      <c r="M1871" s="28"/>
      <c r="N1871" s="24"/>
      <c r="O1871" s="29">
        <v>0</v>
      </c>
      <c r="P1871" s="31">
        <f t="shared" si="8"/>
        <v>0</v>
      </c>
      <c r="Q1871" s="24"/>
      <c r="R1871" s="32"/>
      <c r="S1871" s="32"/>
      <c r="T1871" s="32"/>
      <c r="U1871" s="32"/>
    </row>
    <row r="1872" spans="1:21" ht="24.75" customHeight="1">
      <c r="A1872" s="22"/>
      <c r="B1872" s="23"/>
      <c r="C1872" s="22"/>
      <c r="D1872" s="24"/>
      <c r="E1872" s="24"/>
      <c r="F1872" s="25"/>
      <c r="G1872" s="26"/>
      <c r="H1872" s="27"/>
      <c r="I1872" s="28"/>
      <c r="J1872" s="24"/>
      <c r="K1872" s="29">
        <v>0</v>
      </c>
      <c r="L1872" s="30"/>
      <c r="M1872" s="28"/>
      <c r="N1872" s="24"/>
      <c r="O1872" s="29">
        <v>0</v>
      </c>
      <c r="P1872" s="31">
        <f t="shared" si="8"/>
        <v>0</v>
      </c>
      <c r="Q1872" s="24"/>
      <c r="R1872" s="32"/>
      <c r="S1872" s="32"/>
      <c r="T1872" s="32"/>
      <c r="U1872" s="32"/>
    </row>
    <row r="1873" spans="1:21" ht="24.75" customHeight="1">
      <c r="A1873" s="22"/>
      <c r="B1873" s="23"/>
      <c r="C1873" s="22"/>
      <c r="D1873" s="24"/>
      <c r="E1873" s="24"/>
      <c r="F1873" s="25"/>
      <c r="G1873" s="26"/>
      <c r="H1873" s="27"/>
      <c r="I1873" s="28"/>
      <c r="J1873" s="24"/>
      <c r="K1873" s="29">
        <v>0</v>
      </c>
      <c r="L1873" s="30"/>
      <c r="M1873" s="28"/>
      <c r="N1873" s="24"/>
      <c r="O1873" s="29">
        <v>0</v>
      </c>
      <c r="P1873" s="31">
        <f t="shared" si="8"/>
        <v>0</v>
      </c>
      <c r="Q1873" s="24"/>
      <c r="R1873" s="32"/>
      <c r="S1873" s="32"/>
      <c r="T1873" s="32"/>
      <c r="U1873" s="32"/>
    </row>
    <row r="1874" spans="1:21" ht="24.75" customHeight="1">
      <c r="A1874" s="22"/>
      <c r="B1874" s="23"/>
      <c r="C1874" s="22"/>
      <c r="D1874" s="24"/>
      <c r="E1874" s="24"/>
      <c r="F1874" s="25"/>
      <c r="G1874" s="26"/>
      <c r="H1874" s="27"/>
      <c r="I1874" s="28"/>
      <c r="J1874" s="24"/>
      <c r="K1874" s="29">
        <v>0</v>
      </c>
      <c r="L1874" s="30"/>
      <c r="M1874" s="28"/>
      <c r="N1874" s="24"/>
      <c r="O1874" s="29">
        <v>0</v>
      </c>
      <c r="P1874" s="31">
        <f t="shared" si="8"/>
        <v>0</v>
      </c>
      <c r="Q1874" s="24"/>
      <c r="R1874" s="32"/>
      <c r="S1874" s="32"/>
      <c r="T1874" s="32"/>
      <c r="U1874" s="32"/>
    </row>
    <row r="1875" spans="1:21" ht="24.75" customHeight="1">
      <c r="A1875" s="22"/>
      <c r="B1875" s="23"/>
      <c r="C1875" s="22"/>
      <c r="D1875" s="24"/>
      <c r="E1875" s="24"/>
      <c r="F1875" s="25"/>
      <c r="G1875" s="26"/>
      <c r="H1875" s="27"/>
      <c r="I1875" s="28"/>
      <c r="J1875" s="24"/>
      <c r="K1875" s="29">
        <v>0</v>
      </c>
      <c r="L1875" s="30"/>
      <c r="M1875" s="28"/>
      <c r="N1875" s="24"/>
      <c r="O1875" s="29">
        <v>0</v>
      </c>
      <c r="P1875" s="31">
        <f t="shared" si="8"/>
        <v>0</v>
      </c>
      <c r="Q1875" s="24"/>
      <c r="R1875" s="32"/>
      <c r="S1875" s="32"/>
      <c r="T1875" s="32"/>
      <c r="U1875" s="32"/>
    </row>
    <row r="1876" spans="1:21" ht="24.75" customHeight="1">
      <c r="A1876" s="22"/>
      <c r="B1876" s="23"/>
      <c r="C1876" s="22"/>
      <c r="D1876" s="24"/>
      <c r="E1876" s="24"/>
      <c r="F1876" s="25"/>
      <c r="G1876" s="26"/>
      <c r="H1876" s="27"/>
      <c r="I1876" s="28"/>
      <c r="J1876" s="24"/>
      <c r="K1876" s="29">
        <v>0</v>
      </c>
      <c r="L1876" s="30"/>
      <c r="M1876" s="28"/>
      <c r="N1876" s="24"/>
      <c r="O1876" s="29">
        <v>0</v>
      </c>
      <c r="P1876" s="31">
        <f t="shared" si="8"/>
        <v>0</v>
      </c>
      <c r="Q1876" s="24"/>
      <c r="R1876" s="32"/>
      <c r="S1876" s="32"/>
      <c r="T1876" s="32"/>
      <c r="U1876" s="32"/>
    </row>
    <row r="1877" spans="1:21" ht="24.75" customHeight="1">
      <c r="A1877" s="22"/>
      <c r="B1877" s="23"/>
      <c r="C1877" s="22"/>
      <c r="D1877" s="24"/>
      <c r="E1877" s="24"/>
      <c r="F1877" s="25"/>
      <c r="G1877" s="26"/>
      <c r="H1877" s="27"/>
      <c r="I1877" s="28"/>
      <c r="J1877" s="24"/>
      <c r="K1877" s="29">
        <v>0</v>
      </c>
      <c r="L1877" s="30"/>
      <c r="M1877" s="28"/>
      <c r="N1877" s="24"/>
      <c r="O1877" s="29">
        <v>0</v>
      </c>
      <c r="P1877" s="31">
        <f t="shared" si="8"/>
        <v>0</v>
      </c>
      <c r="Q1877" s="24"/>
      <c r="R1877" s="32"/>
      <c r="S1877" s="32"/>
      <c r="T1877" s="32"/>
      <c r="U1877" s="32"/>
    </row>
    <row r="1878" spans="1:21" ht="24.75" customHeight="1">
      <c r="A1878" s="22"/>
      <c r="B1878" s="23"/>
      <c r="C1878" s="22"/>
      <c r="D1878" s="24"/>
      <c r="E1878" s="24"/>
      <c r="F1878" s="25"/>
      <c r="G1878" s="26"/>
      <c r="H1878" s="27"/>
      <c r="I1878" s="28"/>
      <c r="J1878" s="24"/>
      <c r="K1878" s="29">
        <v>0</v>
      </c>
      <c r="L1878" s="30"/>
      <c r="M1878" s="28"/>
      <c r="N1878" s="24"/>
      <c r="O1878" s="29">
        <v>0</v>
      </c>
      <c r="P1878" s="31">
        <f t="shared" si="8"/>
        <v>0</v>
      </c>
      <c r="Q1878" s="24"/>
      <c r="R1878" s="32"/>
      <c r="S1878" s="32"/>
      <c r="T1878" s="32"/>
      <c r="U1878" s="32"/>
    </row>
    <row r="1879" spans="1:21" ht="24.75" customHeight="1">
      <c r="A1879" s="22"/>
      <c r="B1879" s="23"/>
      <c r="C1879" s="22"/>
      <c r="D1879" s="24"/>
      <c r="E1879" s="24"/>
      <c r="F1879" s="25"/>
      <c r="G1879" s="26"/>
      <c r="H1879" s="27"/>
      <c r="I1879" s="28"/>
      <c r="J1879" s="24"/>
      <c r="K1879" s="29">
        <v>0</v>
      </c>
      <c r="L1879" s="30"/>
      <c r="M1879" s="28"/>
      <c r="N1879" s="24"/>
      <c r="O1879" s="29">
        <v>0</v>
      </c>
      <c r="P1879" s="31">
        <f t="shared" si="8"/>
        <v>0</v>
      </c>
      <c r="Q1879" s="24"/>
      <c r="R1879" s="32"/>
      <c r="S1879" s="32"/>
      <c r="T1879" s="32"/>
      <c r="U1879" s="32"/>
    </row>
    <row r="1880" spans="1:21" ht="24.75" customHeight="1">
      <c r="A1880" s="22"/>
      <c r="B1880" s="23"/>
      <c r="C1880" s="22"/>
      <c r="D1880" s="24"/>
      <c r="E1880" s="24"/>
      <c r="F1880" s="25"/>
      <c r="G1880" s="26"/>
      <c r="H1880" s="27"/>
      <c r="I1880" s="28"/>
      <c r="J1880" s="24"/>
      <c r="K1880" s="29">
        <v>0</v>
      </c>
      <c r="L1880" s="30"/>
      <c r="M1880" s="28"/>
      <c r="N1880" s="24"/>
      <c r="O1880" s="29">
        <v>0</v>
      </c>
      <c r="P1880" s="31">
        <f t="shared" si="8"/>
        <v>0</v>
      </c>
      <c r="Q1880" s="24"/>
      <c r="R1880" s="32"/>
      <c r="S1880" s="32"/>
      <c r="T1880" s="32"/>
      <c r="U1880" s="32"/>
    </row>
    <row r="1881" spans="1:21" ht="24.75" customHeight="1">
      <c r="A1881" s="22"/>
      <c r="B1881" s="23"/>
      <c r="C1881" s="22"/>
      <c r="D1881" s="24"/>
      <c r="E1881" s="24"/>
      <c r="F1881" s="25"/>
      <c r="G1881" s="26"/>
      <c r="H1881" s="27"/>
      <c r="I1881" s="28"/>
      <c r="J1881" s="24"/>
      <c r="K1881" s="29">
        <v>0</v>
      </c>
      <c r="L1881" s="30"/>
      <c r="M1881" s="28"/>
      <c r="N1881" s="24"/>
      <c r="O1881" s="29">
        <v>0</v>
      </c>
      <c r="P1881" s="31">
        <f t="shared" si="8"/>
        <v>0</v>
      </c>
      <c r="Q1881" s="24"/>
      <c r="R1881" s="32"/>
      <c r="S1881" s="32"/>
      <c r="T1881" s="32"/>
      <c r="U1881" s="32"/>
    </row>
    <row r="1882" spans="1:21" ht="24.75" customHeight="1">
      <c r="A1882" s="22"/>
      <c r="B1882" s="23"/>
      <c r="C1882" s="22"/>
      <c r="D1882" s="24"/>
      <c r="E1882" s="24"/>
      <c r="F1882" s="25"/>
      <c r="G1882" s="26"/>
      <c r="H1882" s="27"/>
      <c r="I1882" s="28"/>
      <c r="J1882" s="24"/>
      <c r="K1882" s="29">
        <v>0</v>
      </c>
      <c r="L1882" s="30"/>
      <c r="M1882" s="28"/>
      <c r="N1882" s="24"/>
      <c r="O1882" s="29">
        <v>0</v>
      </c>
      <c r="P1882" s="31">
        <f t="shared" si="8"/>
        <v>0</v>
      </c>
      <c r="Q1882" s="24"/>
      <c r="R1882" s="32"/>
      <c r="S1882" s="32"/>
      <c r="T1882" s="32"/>
      <c r="U1882" s="32"/>
    </row>
    <row r="1883" spans="1:21" ht="24.75" customHeight="1">
      <c r="A1883" s="22"/>
      <c r="B1883" s="23"/>
      <c r="C1883" s="22"/>
      <c r="D1883" s="24"/>
      <c r="E1883" s="24"/>
      <c r="F1883" s="25"/>
      <c r="G1883" s="26"/>
      <c r="H1883" s="27"/>
      <c r="I1883" s="28"/>
      <c r="J1883" s="24"/>
      <c r="K1883" s="29">
        <v>0</v>
      </c>
      <c r="L1883" s="30"/>
      <c r="M1883" s="28"/>
      <c r="N1883" s="24"/>
      <c r="O1883" s="29">
        <v>0</v>
      </c>
      <c r="P1883" s="31">
        <f t="shared" si="8"/>
        <v>0</v>
      </c>
      <c r="Q1883" s="24"/>
      <c r="R1883" s="32"/>
      <c r="S1883" s="32"/>
      <c r="T1883" s="32"/>
      <c r="U1883" s="32"/>
    </row>
    <row r="1884" spans="1:21" ht="24.75" customHeight="1">
      <c r="A1884" s="22"/>
      <c r="B1884" s="23"/>
      <c r="C1884" s="22"/>
      <c r="D1884" s="24"/>
      <c r="E1884" s="24"/>
      <c r="F1884" s="25"/>
      <c r="G1884" s="26"/>
      <c r="H1884" s="27"/>
      <c r="I1884" s="28"/>
      <c r="J1884" s="24"/>
      <c r="K1884" s="29">
        <v>0</v>
      </c>
      <c r="L1884" s="30"/>
      <c r="M1884" s="28"/>
      <c r="N1884" s="24"/>
      <c r="O1884" s="29">
        <v>0</v>
      </c>
      <c r="P1884" s="31">
        <f t="shared" si="8"/>
        <v>0</v>
      </c>
      <c r="Q1884" s="24"/>
      <c r="R1884" s="32"/>
      <c r="S1884" s="32"/>
      <c r="T1884" s="32"/>
      <c r="U1884" s="32"/>
    </row>
    <row r="1885" spans="1:21" ht="24.75" customHeight="1">
      <c r="A1885" s="22"/>
      <c r="B1885" s="23"/>
      <c r="C1885" s="22"/>
      <c r="D1885" s="24"/>
      <c r="E1885" s="24"/>
      <c r="F1885" s="25"/>
      <c r="G1885" s="26"/>
      <c r="H1885" s="27"/>
      <c r="I1885" s="28"/>
      <c r="J1885" s="24"/>
      <c r="K1885" s="29">
        <v>0</v>
      </c>
      <c r="L1885" s="30"/>
      <c r="M1885" s="28"/>
      <c r="N1885" s="24"/>
      <c r="O1885" s="29">
        <v>0</v>
      </c>
      <c r="P1885" s="31">
        <f t="shared" si="8"/>
        <v>0</v>
      </c>
      <c r="Q1885" s="24"/>
      <c r="R1885" s="32"/>
      <c r="S1885" s="32"/>
      <c r="T1885" s="32"/>
      <c r="U1885" s="32"/>
    </row>
    <row r="1886" spans="1:21" ht="24.75" customHeight="1">
      <c r="A1886" s="22"/>
      <c r="B1886" s="23"/>
      <c r="C1886" s="22"/>
      <c r="D1886" s="24"/>
      <c r="E1886" s="24"/>
      <c r="F1886" s="25"/>
      <c r="G1886" s="26"/>
      <c r="H1886" s="27"/>
      <c r="I1886" s="28"/>
      <c r="J1886" s="24"/>
      <c r="K1886" s="29">
        <v>0</v>
      </c>
      <c r="L1886" s="30"/>
      <c r="M1886" s="28"/>
      <c r="N1886" s="24"/>
      <c r="O1886" s="29">
        <v>0</v>
      </c>
      <c r="P1886" s="31">
        <f t="shared" si="8"/>
        <v>0</v>
      </c>
      <c r="Q1886" s="24"/>
      <c r="R1886" s="32"/>
      <c r="S1886" s="32"/>
      <c r="T1886" s="32"/>
      <c r="U1886" s="32"/>
    </row>
    <row r="1887" spans="1:21" ht="24.75" customHeight="1">
      <c r="A1887" s="22"/>
      <c r="B1887" s="23"/>
      <c r="C1887" s="22"/>
      <c r="D1887" s="24"/>
      <c r="E1887" s="24"/>
      <c r="F1887" s="25"/>
      <c r="G1887" s="26"/>
      <c r="H1887" s="27"/>
      <c r="I1887" s="28"/>
      <c r="J1887" s="24"/>
      <c r="K1887" s="29">
        <v>0</v>
      </c>
      <c r="L1887" s="30"/>
      <c r="M1887" s="28"/>
      <c r="N1887" s="24"/>
      <c r="O1887" s="29">
        <v>0</v>
      </c>
      <c r="P1887" s="31">
        <f t="shared" si="8"/>
        <v>0</v>
      </c>
      <c r="Q1887" s="24"/>
      <c r="R1887" s="32"/>
      <c r="S1887" s="32"/>
      <c r="T1887" s="32"/>
      <c r="U1887" s="32"/>
    </row>
    <row r="1888" spans="1:21" ht="24.75" customHeight="1">
      <c r="A1888" s="22"/>
      <c r="B1888" s="23"/>
      <c r="C1888" s="22"/>
      <c r="D1888" s="24"/>
      <c r="E1888" s="24"/>
      <c r="F1888" s="25"/>
      <c r="G1888" s="26"/>
      <c r="H1888" s="27"/>
      <c r="I1888" s="28"/>
      <c r="J1888" s="24"/>
      <c r="K1888" s="29">
        <v>0</v>
      </c>
      <c r="L1888" s="30"/>
      <c r="M1888" s="28"/>
      <c r="N1888" s="24"/>
      <c r="O1888" s="29">
        <v>0</v>
      </c>
      <c r="P1888" s="31">
        <f t="shared" si="8"/>
        <v>0</v>
      </c>
      <c r="Q1888" s="24"/>
      <c r="R1888" s="32"/>
      <c r="S1888" s="32"/>
      <c r="T1888" s="32"/>
      <c r="U1888" s="32"/>
    </row>
    <row r="1889" spans="1:21" ht="24.75" customHeight="1">
      <c r="A1889" s="22"/>
      <c r="B1889" s="23"/>
      <c r="C1889" s="22"/>
      <c r="D1889" s="24"/>
      <c r="E1889" s="24"/>
      <c r="F1889" s="25"/>
      <c r="G1889" s="26"/>
      <c r="H1889" s="27"/>
      <c r="I1889" s="28"/>
      <c r="J1889" s="24"/>
      <c r="K1889" s="29">
        <v>0</v>
      </c>
      <c r="L1889" s="30"/>
      <c r="M1889" s="28"/>
      <c r="N1889" s="24"/>
      <c r="O1889" s="29">
        <v>0</v>
      </c>
      <c r="P1889" s="31">
        <f t="shared" si="8"/>
        <v>0</v>
      </c>
      <c r="Q1889" s="24"/>
      <c r="R1889" s="32"/>
      <c r="S1889" s="32"/>
      <c r="T1889" s="32"/>
      <c r="U1889" s="32"/>
    </row>
    <row r="1890" spans="1:21" ht="24.75" customHeight="1">
      <c r="A1890" s="22"/>
      <c r="B1890" s="23"/>
      <c r="C1890" s="22"/>
      <c r="D1890" s="24"/>
      <c r="E1890" s="24"/>
      <c r="F1890" s="25"/>
      <c r="G1890" s="26"/>
      <c r="H1890" s="27"/>
      <c r="I1890" s="28"/>
      <c r="J1890" s="24"/>
      <c r="K1890" s="29">
        <v>0</v>
      </c>
      <c r="L1890" s="30"/>
      <c r="M1890" s="28"/>
      <c r="N1890" s="24"/>
      <c r="O1890" s="29">
        <v>0</v>
      </c>
      <c r="P1890" s="31">
        <f t="shared" si="8"/>
        <v>0</v>
      </c>
      <c r="Q1890" s="24"/>
      <c r="R1890" s="32"/>
      <c r="S1890" s="32"/>
      <c r="T1890" s="32"/>
      <c r="U1890" s="32"/>
    </row>
    <row r="1891" spans="1:21" ht="24.75" customHeight="1">
      <c r="A1891" s="22"/>
      <c r="B1891" s="23"/>
      <c r="C1891" s="22"/>
      <c r="D1891" s="24"/>
      <c r="E1891" s="24"/>
      <c r="F1891" s="25"/>
      <c r="G1891" s="26"/>
      <c r="H1891" s="27"/>
      <c r="I1891" s="28"/>
      <c r="J1891" s="24"/>
      <c r="K1891" s="29">
        <v>0</v>
      </c>
      <c r="L1891" s="30"/>
      <c r="M1891" s="28"/>
      <c r="N1891" s="24"/>
      <c r="O1891" s="29">
        <v>0</v>
      </c>
      <c r="P1891" s="31">
        <f t="shared" si="8"/>
        <v>0</v>
      </c>
      <c r="Q1891" s="24"/>
      <c r="R1891" s="32"/>
      <c r="S1891" s="32"/>
      <c r="T1891" s="32"/>
      <c r="U1891" s="32"/>
    </row>
    <row r="1892" spans="1:21" ht="24.75" customHeight="1">
      <c r="A1892" s="22"/>
      <c r="B1892" s="23"/>
      <c r="C1892" s="22"/>
      <c r="D1892" s="24"/>
      <c r="E1892" s="24"/>
      <c r="F1892" s="25"/>
      <c r="G1892" s="26"/>
      <c r="H1892" s="27"/>
      <c r="I1892" s="28"/>
      <c r="J1892" s="24"/>
      <c r="K1892" s="29">
        <v>0</v>
      </c>
      <c r="L1892" s="30"/>
      <c r="M1892" s="28"/>
      <c r="N1892" s="24"/>
      <c r="O1892" s="29">
        <v>0</v>
      </c>
      <c r="P1892" s="31">
        <f t="shared" si="8"/>
        <v>0</v>
      </c>
      <c r="Q1892" s="24"/>
      <c r="R1892" s="32"/>
      <c r="S1892" s="32"/>
      <c r="T1892" s="32"/>
      <c r="U1892" s="32"/>
    </row>
    <row r="1893" spans="1:21" ht="24.75" customHeight="1">
      <c r="A1893" s="22"/>
      <c r="B1893" s="23"/>
      <c r="C1893" s="22"/>
      <c r="D1893" s="24"/>
      <c r="E1893" s="24"/>
      <c r="F1893" s="25"/>
      <c r="G1893" s="26"/>
      <c r="H1893" s="27"/>
      <c r="I1893" s="28"/>
      <c r="J1893" s="24"/>
      <c r="K1893" s="29">
        <v>0</v>
      </c>
      <c r="L1893" s="30"/>
      <c r="M1893" s="28"/>
      <c r="N1893" s="24"/>
      <c r="O1893" s="29">
        <v>0</v>
      </c>
      <c r="P1893" s="31">
        <f t="shared" si="8"/>
        <v>0</v>
      </c>
      <c r="Q1893" s="24"/>
      <c r="R1893" s="32"/>
      <c r="S1893" s="32"/>
      <c r="T1893" s="32"/>
      <c r="U1893" s="32"/>
    </row>
    <row r="1894" spans="1:21" ht="24.75" customHeight="1">
      <c r="A1894" s="22"/>
      <c r="B1894" s="23"/>
      <c r="C1894" s="22"/>
      <c r="D1894" s="24"/>
      <c r="E1894" s="24"/>
      <c r="F1894" s="25"/>
      <c r="G1894" s="26"/>
      <c r="H1894" s="27"/>
      <c r="I1894" s="28"/>
      <c r="J1894" s="24"/>
      <c r="K1894" s="29">
        <v>0</v>
      </c>
      <c r="L1894" s="30"/>
      <c r="M1894" s="28"/>
      <c r="N1894" s="24"/>
      <c r="O1894" s="29">
        <v>0</v>
      </c>
      <c r="P1894" s="31">
        <f t="shared" si="8"/>
        <v>0</v>
      </c>
      <c r="Q1894" s="24"/>
      <c r="R1894" s="32"/>
      <c r="S1894" s="32"/>
      <c r="T1894" s="32"/>
      <c r="U1894" s="32"/>
    </row>
    <row r="1895" spans="1:21" ht="24.75" customHeight="1">
      <c r="A1895" s="22"/>
      <c r="B1895" s="23"/>
      <c r="C1895" s="22"/>
      <c r="D1895" s="24"/>
      <c r="E1895" s="24"/>
      <c r="F1895" s="25"/>
      <c r="G1895" s="26"/>
      <c r="H1895" s="27"/>
      <c r="I1895" s="28"/>
      <c r="J1895" s="24"/>
      <c r="K1895" s="29">
        <v>0</v>
      </c>
      <c r="L1895" s="30"/>
      <c r="M1895" s="28"/>
      <c r="N1895" s="24"/>
      <c r="O1895" s="29">
        <v>0</v>
      </c>
      <c r="P1895" s="31">
        <f t="shared" si="8"/>
        <v>0</v>
      </c>
      <c r="Q1895" s="24"/>
      <c r="R1895" s="32"/>
      <c r="S1895" s="32"/>
      <c r="T1895" s="32"/>
      <c r="U1895" s="32"/>
    </row>
    <row r="1896" spans="1:21" ht="24.75" customHeight="1">
      <c r="A1896" s="22"/>
      <c r="B1896" s="23"/>
      <c r="C1896" s="22"/>
      <c r="D1896" s="24"/>
      <c r="E1896" s="24"/>
      <c r="F1896" s="25"/>
      <c r="G1896" s="26"/>
      <c r="H1896" s="27"/>
      <c r="I1896" s="28"/>
      <c r="J1896" s="24"/>
      <c r="K1896" s="29">
        <v>0</v>
      </c>
      <c r="L1896" s="30"/>
      <c r="M1896" s="28"/>
      <c r="N1896" s="24"/>
      <c r="O1896" s="29">
        <v>0</v>
      </c>
      <c r="P1896" s="31">
        <f t="shared" si="8"/>
        <v>0</v>
      </c>
      <c r="Q1896" s="24"/>
      <c r="R1896" s="32"/>
      <c r="S1896" s="32"/>
      <c r="T1896" s="32"/>
      <c r="U1896" s="32"/>
    </row>
    <row r="1897" spans="1:21" ht="24.75" customHeight="1">
      <c r="A1897" s="22"/>
      <c r="B1897" s="23"/>
      <c r="C1897" s="22"/>
      <c r="D1897" s="24"/>
      <c r="E1897" s="24"/>
      <c r="F1897" s="25"/>
      <c r="G1897" s="26"/>
      <c r="H1897" s="27"/>
      <c r="I1897" s="28"/>
      <c r="J1897" s="24"/>
      <c r="K1897" s="29">
        <v>0</v>
      </c>
      <c r="L1897" s="30"/>
      <c r="M1897" s="28"/>
      <c r="N1897" s="24"/>
      <c r="O1897" s="29">
        <v>0</v>
      </c>
      <c r="P1897" s="31">
        <f t="shared" si="8"/>
        <v>0</v>
      </c>
      <c r="Q1897" s="24"/>
      <c r="R1897" s="32"/>
      <c r="S1897" s="32"/>
      <c r="T1897" s="32"/>
      <c r="U1897" s="32"/>
    </row>
    <row r="1898" spans="1:21" ht="24.75" customHeight="1">
      <c r="A1898" s="22"/>
      <c r="B1898" s="23"/>
      <c r="C1898" s="22"/>
      <c r="D1898" s="24"/>
      <c r="E1898" s="24"/>
      <c r="F1898" s="25"/>
      <c r="G1898" s="26"/>
      <c r="H1898" s="27"/>
      <c r="I1898" s="28"/>
      <c r="J1898" s="24"/>
      <c r="K1898" s="29">
        <v>0</v>
      </c>
      <c r="L1898" s="30"/>
      <c r="M1898" s="28"/>
      <c r="N1898" s="24"/>
      <c r="O1898" s="29">
        <v>0</v>
      </c>
      <c r="P1898" s="31">
        <f t="shared" si="8"/>
        <v>0</v>
      </c>
      <c r="Q1898" s="24"/>
      <c r="R1898" s="32"/>
      <c r="S1898" s="32"/>
      <c r="T1898" s="32"/>
      <c r="U1898" s="32"/>
    </row>
    <row r="1899" spans="1:21" ht="24.75" customHeight="1">
      <c r="A1899" s="22"/>
      <c r="B1899" s="23"/>
      <c r="C1899" s="22"/>
      <c r="D1899" s="24"/>
      <c r="E1899" s="24"/>
      <c r="F1899" s="25"/>
      <c r="G1899" s="26"/>
      <c r="H1899" s="27"/>
      <c r="I1899" s="28"/>
      <c r="J1899" s="24"/>
      <c r="K1899" s="29">
        <v>0</v>
      </c>
      <c r="L1899" s="30"/>
      <c r="M1899" s="28"/>
      <c r="N1899" s="24"/>
      <c r="O1899" s="29">
        <v>0</v>
      </c>
      <c r="P1899" s="31">
        <f t="shared" si="8"/>
        <v>0</v>
      </c>
      <c r="Q1899" s="24"/>
      <c r="R1899" s="32"/>
      <c r="S1899" s="32"/>
      <c r="T1899" s="32"/>
      <c r="U1899" s="32"/>
    </row>
    <row r="1900" spans="1:21" ht="24.75" customHeight="1">
      <c r="A1900" s="22"/>
      <c r="B1900" s="23"/>
      <c r="C1900" s="22"/>
      <c r="D1900" s="24"/>
      <c r="E1900" s="24"/>
      <c r="F1900" s="25"/>
      <c r="G1900" s="26"/>
      <c r="H1900" s="27"/>
      <c r="I1900" s="28"/>
      <c r="J1900" s="24"/>
      <c r="K1900" s="29">
        <v>0</v>
      </c>
      <c r="L1900" s="30"/>
      <c r="M1900" s="28"/>
      <c r="N1900" s="24"/>
      <c r="O1900" s="29">
        <v>0</v>
      </c>
      <c r="P1900" s="31">
        <f t="shared" si="8"/>
        <v>0</v>
      </c>
      <c r="Q1900" s="24"/>
      <c r="R1900" s="32"/>
      <c r="S1900" s="32"/>
      <c r="T1900" s="32"/>
      <c r="U1900" s="32"/>
    </row>
    <row r="1901" spans="1:21" ht="24.75" customHeight="1">
      <c r="A1901" s="22"/>
      <c r="B1901" s="23"/>
      <c r="C1901" s="22"/>
      <c r="D1901" s="24"/>
      <c r="E1901" s="24"/>
      <c r="F1901" s="25"/>
      <c r="G1901" s="26"/>
      <c r="H1901" s="27"/>
      <c r="I1901" s="28"/>
      <c r="J1901" s="24"/>
      <c r="K1901" s="29">
        <v>0</v>
      </c>
      <c r="L1901" s="30"/>
      <c r="M1901" s="28"/>
      <c r="N1901" s="24"/>
      <c r="O1901" s="29">
        <v>0</v>
      </c>
      <c r="P1901" s="31">
        <f t="shared" si="8"/>
        <v>0</v>
      </c>
      <c r="Q1901" s="24"/>
      <c r="R1901" s="32"/>
      <c r="S1901" s="32"/>
      <c r="T1901" s="32"/>
      <c r="U1901" s="32"/>
    </row>
    <row r="1902" spans="1:21" ht="24.75" customHeight="1">
      <c r="A1902" s="22"/>
      <c r="B1902" s="23"/>
      <c r="C1902" s="22"/>
      <c r="D1902" s="24"/>
      <c r="E1902" s="24"/>
      <c r="F1902" s="25"/>
      <c r="G1902" s="26"/>
      <c r="H1902" s="27"/>
      <c r="I1902" s="28"/>
      <c r="J1902" s="24"/>
      <c r="K1902" s="29">
        <v>0</v>
      </c>
      <c r="L1902" s="30"/>
      <c r="M1902" s="28"/>
      <c r="N1902" s="24"/>
      <c r="O1902" s="29">
        <v>0</v>
      </c>
      <c r="P1902" s="31">
        <f t="shared" si="8"/>
        <v>0</v>
      </c>
      <c r="Q1902" s="24"/>
      <c r="R1902" s="32"/>
      <c r="S1902" s="32"/>
      <c r="T1902" s="32"/>
      <c r="U1902" s="32"/>
    </row>
    <row r="1903" spans="1:21" ht="24.75" customHeight="1">
      <c r="A1903" s="22"/>
      <c r="B1903" s="23"/>
      <c r="C1903" s="22"/>
      <c r="D1903" s="24"/>
      <c r="E1903" s="24"/>
      <c r="F1903" s="25"/>
      <c r="G1903" s="26"/>
      <c r="H1903" s="27"/>
      <c r="I1903" s="28"/>
      <c r="J1903" s="24"/>
      <c r="K1903" s="29">
        <v>0</v>
      </c>
      <c r="L1903" s="30"/>
      <c r="M1903" s="28"/>
      <c r="N1903" s="24"/>
      <c r="O1903" s="29">
        <v>0</v>
      </c>
      <c r="P1903" s="31">
        <f t="shared" si="8"/>
        <v>0</v>
      </c>
      <c r="Q1903" s="24"/>
      <c r="R1903" s="32"/>
      <c r="S1903" s="32"/>
      <c r="T1903" s="32"/>
      <c r="U1903" s="32"/>
    </row>
    <row r="1904" spans="1:21" ht="24.75" customHeight="1">
      <c r="A1904" s="22"/>
      <c r="B1904" s="23"/>
      <c r="C1904" s="22"/>
      <c r="D1904" s="24"/>
      <c r="E1904" s="24"/>
      <c r="F1904" s="25"/>
      <c r="G1904" s="26"/>
      <c r="H1904" s="27"/>
      <c r="I1904" s="28"/>
      <c r="J1904" s="24"/>
      <c r="K1904" s="29">
        <v>0</v>
      </c>
      <c r="L1904" s="30"/>
      <c r="M1904" s="28"/>
      <c r="N1904" s="24"/>
      <c r="O1904" s="29">
        <v>0</v>
      </c>
      <c r="P1904" s="31">
        <f t="shared" si="8"/>
        <v>0</v>
      </c>
      <c r="Q1904" s="24"/>
      <c r="R1904" s="32"/>
      <c r="S1904" s="32"/>
      <c r="T1904" s="32"/>
      <c r="U1904" s="32"/>
    </row>
    <row r="1905" spans="1:21" ht="24.75" customHeight="1">
      <c r="A1905" s="22"/>
      <c r="B1905" s="23"/>
      <c r="C1905" s="22"/>
      <c r="D1905" s="24"/>
      <c r="E1905" s="24"/>
      <c r="F1905" s="25"/>
      <c r="G1905" s="26"/>
      <c r="H1905" s="27"/>
      <c r="I1905" s="28"/>
      <c r="J1905" s="24"/>
      <c r="K1905" s="29">
        <v>0</v>
      </c>
      <c r="L1905" s="30"/>
      <c r="M1905" s="28"/>
      <c r="N1905" s="24"/>
      <c r="O1905" s="29">
        <v>0</v>
      </c>
      <c r="P1905" s="31">
        <f t="shared" si="8"/>
        <v>0</v>
      </c>
      <c r="Q1905" s="24"/>
      <c r="R1905" s="32"/>
      <c r="S1905" s="32"/>
      <c r="T1905" s="32"/>
      <c r="U1905" s="32"/>
    </row>
    <row r="1906" spans="1:21" ht="24.75" customHeight="1">
      <c r="A1906" s="22"/>
      <c r="B1906" s="23"/>
      <c r="C1906" s="22"/>
      <c r="D1906" s="24"/>
      <c r="E1906" s="24"/>
      <c r="F1906" s="25"/>
      <c r="G1906" s="26"/>
      <c r="H1906" s="27"/>
      <c r="I1906" s="28"/>
      <c r="J1906" s="24"/>
      <c r="K1906" s="29">
        <v>0</v>
      </c>
      <c r="L1906" s="30"/>
      <c r="M1906" s="28"/>
      <c r="N1906" s="24"/>
      <c r="O1906" s="29">
        <v>0</v>
      </c>
      <c r="P1906" s="31">
        <f t="shared" si="8"/>
        <v>0</v>
      </c>
      <c r="Q1906" s="24"/>
      <c r="R1906" s="32"/>
      <c r="S1906" s="32"/>
      <c r="T1906" s="32"/>
      <c r="U1906" s="32"/>
    </row>
    <row r="1907" spans="1:21" ht="24.75" customHeight="1">
      <c r="A1907" s="22"/>
      <c r="B1907" s="23"/>
      <c r="C1907" s="22"/>
      <c r="D1907" s="24"/>
      <c r="E1907" s="24"/>
      <c r="F1907" s="25"/>
      <c r="G1907" s="26"/>
      <c r="H1907" s="27"/>
      <c r="I1907" s="28"/>
      <c r="J1907" s="24"/>
      <c r="K1907" s="29">
        <v>0</v>
      </c>
      <c r="L1907" s="30"/>
      <c r="M1907" s="28"/>
      <c r="N1907" s="24"/>
      <c r="O1907" s="29">
        <v>0</v>
      </c>
      <c r="P1907" s="31">
        <f t="shared" si="8"/>
        <v>0</v>
      </c>
      <c r="Q1907" s="24"/>
      <c r="R1907" s="32"/>
      <c r="S1907" s="32"/>
      <c r="T1907" s="32"/>
      <c r="U1907" s="32"/>
    </row>
    <row r="1908" spans="1:21" ht="24.75" customHeight="1">
      <c r="A1908" s="22"/>
      <c r="B1908" s="23"/>
      <c r="C1908" s="22"/>
      <c r="D1908" s="24"/>
      <c r="E1908" s="24"/>
      <c r="F1908" s="25"/>
      <c r="G1908" s="26"/>
      <c r="H1908" s="27"/>
      <c r="I1908" s="28"/>
      <c r="J1908" s="24"/>
      <c r="K1908" s="29">
        <v>0</v>
      </c>
      <c r="L1908" s="30"/>
      <c r="M1908" s="28"/>
      <c r="N1908" s="24"/>
      <c r="O1908" s="29">
        <v>0</v>
      </c>
      <c r="P1908" s="31">
        <f t="shared" si="8"/>
        <v>0</v>
      </c>
      <c r="Q1908" s="24"/>
      <c r="R1908" s="32"/>
      <c r="S1908" s="32"/>
      <c r="T1908" s="32"/>
      <c r="U1908" s="32"/>
    </row>
    <row r="1909" spans="1:21" ht="24.75" customHeight="1">
      <c r="A1909" s="22"/>
      <c r="B1909" s="23"/>
      <c r="C1909" s="22"/>
      <c r="D1909" s="24"/>
      <c r="E1909" s="24"/>
      <c r="F1909" s="25"/>
      <c r="G1909" s="26"/>
      <c r="H1909" s="27"/>
      <c r="I1909" s="28"/>
      <c r="J1909" s="24"/>
      <c r="K1909" s="29">
        <v>0</v>
      </c>
      <c r="L1909" s="30"/>
      <c r="M1909" s="28"/>
      <c r="N1909" s="24"/>
      <c r="O1909" s="29">
        <v>0</v>
      </c>
      <c r="P1909" s="31">
        <f t="shared" si="8"/>
        <v>0</v>
      </c>
      <c r="Q1909" s="24"/>
      <c r="R1909" s="32"/>
      <c r="S1909" s="32"/>
      <c r="T1909" s="32"/>
      <c r="U1909" s="32"/>
    </row>
    <row r="1910" spans="1:21" ht="24.75" customHeight="1">
      <c r="A1910" s="22"/>
      <c r="B1910" s="23"/>
      <c r="C1910" s="22"/>
      <c r="D1910" s="24"/>
      <c r="E1910" s="24"/>
      <c r="F1910" s="25"/>
      <c r="G1910" s="26"/>
      <c r="H1910" s="27"/>
      <c r="I1910" s="28"/>
      <c r="J1910" s="24"/>
      <c r="K1910" s="29">
        <v>0</v>
      </c>
      <c r="L1910" s="30"/>
      <c r="M1910" s="28"/>
      <c r="N1910" s="24"/>
      <c r="O1910" s="29">
        <v>0</v>
      </c>
      <c r="P1910" s="31">
        <f t="shared" si="8"/>
        <v>0</v>
      </c>
      <c r="Q1910" s="24"/>
      <c r="R1910" s="32"/>
      <c r="S1910" s="32"/>
      <c r="T1910" s="32"/>
      <c r="U1910" s="32"/>
    </row>
    <row r="1911" spans="1:21" ht="24.75" customHeight="1">
      <c r="A1911" s="22"/>
      <c r="B1911" s="23"/>
      <c r="C1911" s="22"/>
      <c r="D1911" s="24"/>
      <c r="E1911" s="24"/>
      <c r="F1911" s="25"/>
      <c r="G1911" s="26"/>
      <c r="H1911" s="27"/>
      <c r="I1911" s="28"/>
      <c r="J1911" s="24"/>
      <c r="K1911" s="29">
        <v>0</v>
      </c>
      <c r="L1911" s="30"/>
      <c r="M1911" s="28"/>
      <c r="N1911" s="24"/>
      <c r="O1911" s="29">
        <v>0</v>
      </c>
      <c r="P1911" s="31">
        <f t="shared" si="8"/>
        <v>0</v>
      </c>
      <c r="Q1911" s="24"/>
      <c r="R1911" s="32"/>
      <c r="S1911" s="32"/>
      <c r="T1911" s="32"/>
      <c r="U1911" s="32"/>
    </row>
    <row r="1912" spans="1:21" ht="24.75" customHeight="1">
      <c r="A1912" s="22"/>
      <c r="B1912" s="23"/>
      <c r="C1912" s="22"/>
      <c r="D1912" s="24"/>
      <c r="E1912" s="24"/>
      <c r="F1912" s="25"/>
      <c r="G1912" s="26"/>
      <c r="H1912" s="27"/>
      <c r="I1912" s="28"/>
      <c r="J1912" s="24"/>
      <c r="K1912" s="29">
        <v>0</v>
      </c>
      <c r="L1912" s="30"/>
      <c r="M1912" s="28"/>
      <c r="N1912" s="24"/>
      <c r="O1912" s="29">
        <v>0</v>
      </c>
      <c r="P1912" s="31">
        <f t="shared" si="8"/>
        <v>0</v>
      </c>
      <c r="Q1912" s="24"/>
      <c r="R1912" s="32"/>
      <c r="S1912" s="32"/>
      <c r="T1912" s="32"/>
      <c r="U1912" s="32"/>
    </row>
    <row r="1913" spans="1:21" ht="24.75" customHeight="1">
      <c r="A1913" s="22"/>
      <c r="B1913" s="23"/>
      <c r="C1913" s="22"/>
      <c r="D1913" s="24"/>
      <c r="E1913" s="24"/>
      <c r="F1913" s="25"/>
      <c r="G1913" s="26"/>
      <c r="H1913" s="27"/>
      <c r="I1913" s="28"/>
      <c r="J1913" s="24"/>
      <c r="K1913" s="29">
        <v>0</v>
      </c>
      <c r="L1913" s="30"/>
      <c r="M1913" s="28"/>
      <c r="N1913" s="24"/>
      <c r="O1913" s="29">
        <v>0</v>
      </c>
      <c r="P1913" s="31">
        <f t="shared" si="8"/>
        <v>0</v>
      </c>
      <c r="Q1913" s="24"/>
      <c r="R1913" s="32"/>
      <c r="S1913" s="32"/>
      <c r="T1913" s="32"/>
      <c r="U1913" s="32"/>
    </row>
    <row r="1914" spans="1:21" ht="24.75" customHeight="1">
      <c r="A1914" s="22"/>
      <c r="B1914" s="23"/>
      <c r="C1914" s="22"/>
      <c r="D1914" s="24"/>
      <c r="E1914" s="24"/>
      <c r="F1914" s="25"/>
      <c r="G1914" s="26"/>
      <c r="H1914" s="27"/>
      <c r="I1914" s="28"/>
      <c r="J1914" s="24"/>
      <c r="K1914" s="29">
        <v>0</v>
      </c>
      <c r="L1914" s="30"/>
      <c r="M1914" s="28"/>
      <c r="N1914" s="24"/>
      <c r="O1914" s="29">
        <v>0</v>
      </c>
      <c r="P1914" s="31">
        <f t="shared" si="8"/>
        <v>0</v>
      </c>
      <c r="Q1914" s="24"/>
      <c r="R1914" s="32"/>
      <c r="S1914" s="32"/>
      <c r="T1914" s="32"/>
      <c r="U1914" s="32"/>
    </row>
    <row r="1915" spans="1:21" ht="24.75" customHeight="1">
      <c r="A1915" s="22"/>
      <c r="B1915" s="23"/>
      <c r="C1915" s="22"/>
      <c r="D1915" s="24"/>
      <c r="E1915" s="24"/>
      <c r="F1915" s="25"/>
      <c r="G1915" s="26"/>
      <c r="H1915" s="27"/>
      <c r="I1915" s="28"/>
      <c r="J1915" s="24"/>
      <c r="K1915" s="29">
        <v>0</v>
      </c>
      <c r="L1915" s="30"/>
      <c r="M1915" s="28"/>
      <c r="N1915" s="24"/>
      <c r="O1915" s="29">
        <v>0</v>
      </c>
      <c r="P1915" s="31">
        <f t="shared" si="8"/>
        <v>0</v>
      </c>
      <c r="Q1915" s="24"/>
      <c r="R1915" s="32"/>
      <c r="S1915" s="32"/>
      <c r="T1915" s="32"/>
      <c r="U1915" s="32"/>
    </row>
    <row r="1916" spans="1:21" ht="24.75" customHeight="1">
      <c r="A1916" s="22"/>
      <c r="B1916" s="23"/>
      <c r="C1916" s="22"/>
      <c r="D1916" s="24"/>
      <c r="E1916" s="24"/>
      <c r="F1916" s="25"/>
      <c r="G1916" s="26"/>
      <c r="H1916" s="27"/>
      <c r="I1916" s="28"/>
      <c r="J1916" s="24"/>
      <c r="K1916" s="29">
        <v>0</v>
      </c>
      <c r="L1916" s="30"/>
      <c r="M1916" s="28"/>
      <c r="N1916" s="24"/>
      <c r="O1916" s="29">
        <v>0</v>
      </c>
      <c r="P1916" s="31">
        <f t="shared" si="8"/>
        <v>0</v>
      </c>
      <c r="Q1916" s="24"/>
      <c r="R1916" s="32"/>
      <c r="S1916" s="32"/>
      <c r="T1916" s="32"/>
      <c r="U1916" s="32"/>
    </row>
    <row r="1917" spans="1:21" ht="24.75" customHeight="1">
      <c r="A1917" s="22"/>
      <c r="B1917" s="23"/>
      <c r="C1917" s="22"/>
      <c r="D1917" s="24"/>
      <c r="E1917" s="24"/>
      <c r="F1917" s="25"/>
      <c r="G1917" s="26"/>
      <c r="H1917" s="27"/>
      <c r="I1917" s="28"/>
      <c r="J1917" s="24"/>
      <c r="K1917" s="29">
        <v>0</v>
      </c>
      <c r="L1917" s="30"/>
      <c r="M1917" s="28"/>
      <c r="N1917" s="24"/>
      <c r="O1917" s="29">
        <v>0</v>
      </c>
      <c r="P1917" s="31">
        <f t="shared" si="8"/>
        <v>0</v>
      </c>
      <c r="Q1917" s="24"/>
      <c r="R1917" s="32"/>
      <c r="S1917" s="32"/>
      <c r="T1917" s="32"/>
      <c r="U1917" s="32"/>
    </row>
    <row r="1918" spans="1:21" ht="24.75" customHeight="1">
      <c r="A1918" s="22"/>
      <c r="B1918" s="23"/>
      <c r="C1918" s="22"/>
      <c r="D1918" s="24"/>
      <c r="E1918" s="24"/>
      <c r="F1918" s="25"/>
      <c r="G1918" s="26"/>
      <c r="H1918" s="27"/>
      <c r="I1918" s="28"/>
      <c r="J1918" s="24"/>
      <c r="K1918" s="29">
        <v>0</v>
      </c>
      <c r="L1918" s="30"/>
      <c r="M1918" s="28"/>
      <c r="N1918" s="24"/>
      <c r="O1918" s="29">
        <v>0</v>
      </c>
      <c r="P1918" s="31">
        <f t="shared" si="8"/>
        <v>0</v>
      </c>
      <c r="Q1918" s="24"/>
      <c r="R1918" s="32"/>
      <c r="S1918" s="32"/>
      <c r="T1918" s="32"/>
      <c r="U1918" s="32"/>
    </row>
    <row r="1919" spans="1:21" ht="24.75" customHeight="1">
      <c r="A1919" s="22"/>
      <c r="B1919" s="23"/>
      <c r="C1919" s="22"/>
      <c r="D1919" s="24"/>
      <c r="E1919" s="24"/>
      <c r="F1919" s="25"/>
      <c r="G1919" s="26"/>
      <c r="H1919" s="27"/>
      <c r="I1919" s="28"/>
      <c r="J1919" s="24"/>
      <c r="K1919" s="29">
        <v>0</v>
      </c>
      <c r="L1919" s="30"/>
      <c r="M1919" s="28"/>
      <c r="N1919" s="24"/>
      <c r="O1919" s="29">
        <v>0</v>
      </c>
      <c r="P1919" s="31">
        <f t="shared" si="8"/>
        <v>0</v>
      </c>
      <c r="Q1919" s="24"/>
      <c r="R1919" s="32"/>
      <c r="S1919" s="32"/>
      <c r="T1919" s="32"/>
      <c r="U1919" s="32"/>
    </row>
    <row r="1920" spans="1:21" ht="24.75" customHeight="1">
      <c r="A1920" s="22"/>
      <c r="B1920" s="23"/>
      <c r="C1920" s="22"/>
      <c r="D1920" s="24"/>
      <c r="E1920" s="24"/>
      <c r="F1920" s="25"/>
      <c r="G1920" s="26"/>
      <c r="H1920" s="27"/>
      <c r="I1920" s="28"/>
      <c r="J1920" s="24"/>
      <c r="K1920" s="29">
        <v>0</v>
      </c>
      <c r="L1920" s="30"/>
      <c r="M1920" s="28"/>
      <c r="N1920" s="24"/>
      <c r="O1920" s="29">
        <v>0</v>
      </c>
      <c r="P1920" s="31">
        <f t="shared" si="8"/>
        <v>0</v>
      </c>
      <c r="Q1920" s="24"/>
      <c r="R1920" s="32"/>
      <c r="S1920" s="32"/>
      <c r="T1920" s="32"/>
      <c r="U1920" s="32"/>
    </row>
    <row r="1921" spans="1:21" ht="24.75" customHeight="1">
      <c r="A1921" s="22"/>
      <c r="B1921" s="23"/>
      <c r="C1921" s="22"/>
      <c r="D1921" s="24"/>
      <c r="E1921" s="24"/>
      <c r="F1921" s="25"/>
      <c r="G1921" s="26"/>
      <c r="H1921" s="27"/>
      <c r="I1921" s="28"/>
      <c r="J1921" s="24"/>
      <c r="K1921" s="29">
        <v>0</v>
      </c>
      <c r="L1921" s="30"/>
      <c r="M1921" s="28"/>
      <c r="N1921" s="24"/>
      <c r="O1921" s="29">
        <v>0</v>
      </c>
      <c r="P1921" s="31">
        <f t="shared" si="8"/>
        <v>0</v>
      </c>
      <c r="Q1921" s="24"/>
      <c r="R1921" s="32"/>
      <c r="S1921" s="32"/>
      <c r="T1921" s="32"/>
      <c r="U1921" s="32"/>
    </row>
    <row r="1922" spans="1:21" ht="24.75" customHeight="1">
      <c r="A1922" s="22"/>
      <c r="B1922" s="23"/>
      <c r="C1922" s="22"/>
      <c r="D1922" s="24"/>
      <c r="E1922" s="24"/>
      <c r="F1922" s="25"/>
      <c r="G1922" s="26"/>
      <c r="H1922" s="27"/>
      <c r="I1922" s="28"/>
      <c r="J1922" s="24"/>
      <c r="K1922" s="29">
        <v>0</v>
      </c>
      <c r="L1922" s="30"/>
      <c r="M1922" s="28"/>
      <c r="N1922" s="24"/>
      <c r="O1922" s="29">
        <v>0</v>
      </c>
      <c r="P1922" s="31">
        <f t="shared" si="8"/>
        <v>0</v>
      </c>
      <c r="Q1922" s="24"/>
      <c r="R1922" s="32"/>
      <c r="S1922" s="32"/>
      <c r="T1922" s="32"/>
      <c r="U1922" s="32"/>
    </row>
    <row r="1923" spans="1:21" ht="24.75" customHeight="1">
      <c r="A1923" s="22"/>
      <c r="B1923" s="23"/>
      <c r="C1923" s="22"/>
      <c r="D1923" s="24"/>
      <c r="E1923" s="24"/>
      <c r="F1923" s="25"/>
      <c r="G1923" s="26"/>
      <c r="H1923" s="27"/>
      <c r="I1923" s="28"/>
      <c r="J1923" s="24"/>
      <c r="K1923" s="29">
        <v>0</v>
      </c>
      <c r="L1923" s="30"/>
      <c r="M1923" s="28"/>
      <c r="N1923" s="24"/>
      <c r="O1923" s="29">
        <v>0</v>
      </c>
      <c r="P1923" s="31">
        <f t="shared" si="8"/>
        <v>0</v>
      </c>
      <c r="Q1923" s="24"/>
      <c r="R1923" s="32"/>
      <c r="S1923" s="32"/>
      <c r="T1923" s="32"/>
      <c r="U1923" s="32"/>
    </row>
    <row r="1924" spans="1:21" ht="24.75" customHeight="1">
      <c r="A1924" s="22"/>
      <c r="B1924" s="23"/>
      <c r="C1924" s="22"/>
      <c r="D1924" s="24"/>
      <c r="E1924" s="24"/>
      <c r="F1924" s="25"/>
      <c r="G1924" s="26"/>
      <c r="H1924" s="27"/>
      <c r="I1924" s="28"/>
      <c r="J1924" s="24"/>
      <c r="K1924" s="29">
        <v>0</v>
      </c>
      <c r="L1924" s="30"/>
      <c r="M1924" s="28"/>
      <c r="N1924" s="24"/>
      <c r="O1924" s="29">
        <v>0</v>
      </c>
      <c r="P1924" s="31">
        <f t="shared" si="8"/>
        <v>0</v>
      </c>
      <c r="Q1924" s="24"/>
      <c r="R1924" s="32"/>
      <c r="S1924" s="32"/>
      <c r="T1924" s="32"/>
      <c r="U1924" s="32"/>
    </row>
    <row r="1925" spans="1:21" ht="24.75" customHeight="1">
      <c r="A1925" s="22"/>
      <c r="B1925" s="23"/>
      <c r="C1925" s="22"/>
      <c r="D1925" s="24"/>
      <c r="E1925" s="24"/>
      <c r="F1925" s="25"/>
      <c r="G1925" s="26"/>
      <c r="H1925" s="27"/>
      <c r="I1925" s="28"/>
      <c r="J1925" s="24"/>
      <c r="K1925" s="29">
        <v>0</v>
      </c>
      <c r="L1925" s="30"/>
      <c r="M1925" s="28"/>
      <c r="N1925" s="24"/>
      <c r="O1925" s="29">
        <v>0</v>
      </c>
      <c r="P1925" s="31">
        <f t="shared" si="8"/>
        <v>0</v>
      </c>
      <c r="Q1925" s="24"/>
      <c r="R1925" s="32"/>
      <c r="S1925" s="32"/>
      <c r="T1925" s="32"/>
      <c r="U1925" s="32"/>
    </row>
    <row r="1926" spans="1:21" ht="24.75" customHeight="1">
      <c r="A1926" s="22"/>
      <c r="B1926" s="23"/>
      <c r="C1926" s="22"/>
      <c r="D1926" s="24"/>
      <c r="E1926" s="24"/>
      <c r="F1926" s="25"/>
      <c r="G1926" s="26"/>
      <c r="H1926" s="27"/>
      <c r="I1926" s="28"/>
      <c r="J1926" s="24"/>
      <c r="K1926" s="29">
        <v>0</v>
      </c>
      <c r="L1926" s="30"/>
      <c r="M1926" s="28"/>
      <c r="N1926" s="24"/>
      <c r="O1926" s="29">
        <v>0</v>
      </c>
      <c r="P1926" s="31">
        <f t="shared" si="8"/>
        <v>0</v>
      </c>
      <c r="Q1926" s="24"/>
      <c r="R1926" s="32"/>
      <c r="S1926" s="32"/>
      <c r="T1926" s="32"/>
      <c r="U1926" s="32"/>
    </row>
    <row r="1927" spans="1:21" ht="24.75" customHeight="1">
      <c r="A1927" s="22"/>
      <c r="B1927" s="23"/>
      <c r="C1927" s="22"/>
      <c r="D1927" s="24"/>
      <c r="E1927" s="24"/>
      <c r="F1927" s="25"/>
      <c r="G1927" s="26"/>
      <c r="H1927" s="27"/>
      <c r="I1927" s="28"/>
      <c r="J1927" s="24"/>
      <c r="K1927" s="29">
        <v>0</v>
      </c>
      <c r="L1927" s="30"/>
      <c r="M1927" s="28"/>
      <c r="N1927" s="24"/>
      <c r="O1927" s="29">
        <v>0</v>
      </c>
      <c r="P1927" s="31">
        <f t="shared" si="8"/>
        <v>0</v>
      </c>
      <c r="Q1927" s="24"/>
      <c r="R1927" s="32"/>
      <c r="S1927" s="32"/>
      <c r="T1927" s="32"/>
      <c r="U1927" s="32"/>
    </row>
    <row r="1928" spans="1:21" ht="24.75" customHeight="1">
      <c r="A1928" s="22"/>
      <c r="B1928" s="23"/>
      <c r="C1928" s="22"/>
      <c r="D1928" s="24"/>
      <c r="E1928" s="24"/>
      <c r="F1928" s="25"/>
      <c r="G1928" s="26"/>
      <c r="H1928" s="27"/>
      <c r="I1928" s="28"/>
      <c r="J1928" s="24"/>
      <c r="K1928" s="29">
        <v>0</v>
      </c>
      <c r="L1928" s="30"/>
      <c r="M1928" s="28"/>
      <c r="N1928" s="24"/>
      <c r="O1928" s="29">
        <v>0</v>
      </c>
      <c r="P1928" s="31">
        <f t="shared" si="8"/>
        <v>0</v>
      </c>
      <c r="Q1928" s="24"/>
      <c r="R1928" s="32"/>
      <c r="S1928" s="32"/>
      <c r="T1928" s="32"/>
      <c r="U1928" s="32"/>
    </row>
    <row r="1929" spans="1:21" ht="24.75" customHeight="1">
      <c r="A1929" s="22"/>
      <c r="B1929" s="23"/>
      <c r="C1929" s="22"/>
      <c r="D1929" s="24"/>
      <c r="E1929" s="24"/>
      <c r="F1929" s="25"/>
      <c r="G1929" s="26"/>
      <c r="H1929" s="27"/>
      <c r="I1929" s="28"/>
      <c r="J1929" s="24"/>
      <c r="K1929" s="29">
        <v>0</v>
      </c>
      <c r="L1929" s="30"/>
      <c r="M1929" s="28"/>
      <c r="N1929" s="24"/>
      <c r="O1929" s="29">
        <v>0</v>
      </c>
      <c r="P1929" s="31">
        <f t="shared" si="8"/>
        <v>0</v>
      </c>
      <c r="Q1929" s="24"/>
      <c r="R1929" s="32"/>
      <c r="S1929" s="32"/>
      <c r="T1929" s="32"/>
      <c r="U1929" s="32"/>
    </row>
    <row r="1930" spans="1:21" ht="24.75" customHeight="1">
      <c r="A1930" s="22"/>
      <c r="B1930" s="23"/>
      <c r="C1930" s="22"/>
      <c r="D1930" s="24"/>
      <c r="E1930" s="24"/>
      <c r="F1930" s="25"/>
      <c r="G1930" s="26"/>
      <c r="H1930" s="27"/>
      <c r="I1930" s="28"/>
      <c r="J1930" s="24"/>
      <c r="K1930" s="29">
        <v>0</v>
      </c>
      <c r="L1930" s="30"/>
      <c r="M1930" s="28"/>
      <c r="N1930" s="24"/>
      <c r="O1930" s="29">
        <v>0</v>
      </c>
      <c r="P1930" s="31">
        <f t="shared" si="8"/>
        <v>0</v>
      </c>
      <c r="Q1930" s="24"/>
      <c r="R1930" s="32"/>
      <c r="S1930" s="32"/>
      <c r="T1930" s="32"/>
      <c r="U1930" s="32"/>
    </row>
    <row r="1931" spans="1:21" ht="24.75" customHeight="1">
      <c r="A1931" s="22"/>
      <c r="B1931" s="23"/>
      <c r="C1931" s="22"/>
      <c r="D1931" s="24"/>
      <c r="E1931" s="24"/>
      <c r="F1931" s="25"/>
      <c r="G1931" s="26"/>
      <c r="H1931" s="27"/>
      <c r="I1931" s="28"/>
      <c r="J1931" s="24"/>
      <c r="K1931" s="29">
        <v>0</v>
      </c>
      <c r="L1931" s="30"/>
      <c r="M1931" s="28"/>
      <c r="N1931" s="24"/>
      <c r="O1931" s="29">
        <v>0</v>
      </c>
      <c r="P1931" s="31">
        <f t="shared" si="8"/>
        <v>0</v>
      </c>
      <c r="Q1931" s="24"/>
      <c r="R1931" s="32"/>
      <c r="S1931" s="32"/>
      <c r="T1931" s="32"/>
      <c r="U1931" s="32"/>
    </row>
    <row r="1932" spans="1:21" ht="24.75" customHeight="1">
      <c r="A1932" s="22"/>
      <c r="B1932" s="23"/>
      <c r="C1932" s="22"/>
      <c r="D1932" s="24"/>
      <c r="E1932" s="24"/>
      <c r="F1932" s="25"/>
      <c r="G1932" s="26"/>
      <c r="H1932" s="27"/>
      <c r="I1932" s="28"/>
      <c r="J1932" s="24"/>
      <c r="K1932" s="29">
        <v>0</v>
      </c>
      <c r="L1932" s="30"/>
      <c r="M1932" s="28"/>
      <c r="N1932" s="24"/>
      <c r="O1932" s="29">
        <v>0</v>
      </c>
      <c r="P1932" s="31">
        <f t="shared" si="8"/>
        <v>0</v>
      </c>
      <c r="Q1932" s="24"/>
      <c r="R1932" s="32"/>
      <c r="S1932" s="32"/>
      <c r="T1932" s="32"/>
      <c r="U1932" s="32"/>
    </row>
    <row r="1933" spans="1:21" ht="24.75" customHeight="1">
      <c r="A1933" s="22"/>
      <c r="B1933" s="23"/>
      <c r="C1933" s="22"/>
      <c r="D1933" s="24"/>
      <c r="E1933" s="24"/>
      <c r="F1933" s="25"/>
      <c r="G1933" s="26"/>
      <c r="H1933" s="27"/>
      <c r="I1933" s="28"/>
      <c r="J1933" s="24"/>
      <c r="K1933" s="29">
        <v>0</v>
      </c>
      <c r="L1933" s="30"/>
      <c r="M1933" s="28"/>
      <c r="N1933" s="24"/>
      <c r="O1933" s="29">
        <v>0</v>
      </c>
      <c r="P1933" s="31">
        <f t="shared" si="8"/>
        <v>0</v>
      </c>
      <c r="Q1933" s="24"/>
      <c r="R1933" s="32"/>
      <c r="S1933" s="32"/>
      <c r="T1933" s="32"/>
      <c r="U1933" s="32"/>
    </row>
    <row r="1934" spans="1:21" ht="24.75" customHeight="1">
      <c r="A1934" s="22"/>
      <c r="B1934" s="23"/>
      <c r="C1934" s="22"/>
      <c r="D1934" s="24"/>
      <c r="E1934" s="24"/>
      <c r="F1934" s="25"/>
      <c r="G1934" s="26"/>
      <c r="H1934" s="27"/>
      <c r="I1934" s="28"/>
      <c r="J1934" s="24"/>
      <c r="K1934" s="29">
        <v>0</v>
      </c>
      <c r="L1934" s="30"/>
      <c r="M1934" s="28"/>
      <c r="N1934" s="24"/>
      <c r="O1934" s="29">
        <v>0</v>
      </c>
      <c r="P1934" s="31">
        <f t="shared" si="8"/>
        <v>0</v>
      </c>
      <c r="Q1934" s="24"/>
      <c r="R1934" s="32"/>
      <c r="S1934" s="32"/>
      <c r="T1934" s="32"/>
      <c r="U1934" s="32"/>
    </row>
    <row r="1935" spans="1:21" ht="24.75" customHeight="1">
      <c r="A1935" s="22"/>
      <c r="B1935" s="23"/>
      <c r="C1935" s="22"/>
      <c r="D1935" s="24"/>
      <c r="E1935" s="24"/>
      <c r="F1935" s="25"/>
      <c r="G1935" s="26"/>
      <c r="H1935" s="27"/>
      <c r="I1935" s="28"/>
      <c r="J1935" s="24"/>
      <c r="K1935" s="29">
        <v>0</v>
      </c>
      <c r="L1935" s="30"/>
      <c r="M1935" s="28"/>
      <c r="N1935" s="24"/>
      <c r="O1935" s="29">
        <v>0</v>
      </c>
      <c r="P1935" s="31">
        <f t="shared" si="8"/>
        <v>0</v>
      </c>
      <c r="Q1935" s="24"/>
      <c r="R1935" s="32"/>
      <c r="S1935" s="32"/>
      <c r="T1935" s="32"/>
      <c r="U1935" s="32"/>
    </row>
    <row r="1936" spans="1:21" ht="24.75" customHeight="1">
      <c r="A1936" s="22"/>
      <c r="B1936" s="23"/>
      <c r="C1936" s="22"/>
      <c r="D1936" s="24"/>
      <c r="E1936" s="24"/>
      <c r="F1936" s="25"/>
      <c r="G1936" s="26"/>
      <c r="H1936" s="27"/>
      <c r="I1936" s="28"/>
      <c r="J1936" s="24"/>
      <c r="K1936" s="29">
        <v>0</v>
      </c>
      <c r="L1936" s="30"/>
      <c r="M1936" s="28"/>
      <c r="N1936" s="24"/>
      <c r="O1936" s="29">
        <v>0</v>
      </c>
      <c r="P1936" s="31">
        <f t="shared" si="8"/>
        <v>0</v>
      </c>
      <c r="Q1936" s="24"/>
      <c r="R1936" s="32"/>
      <c r="S1936" s="32"/>
      <c r="T1936" s="32"/>
      <c r="U1936" s="32"/>
    </row>
    <row r="1937" spans="1:21" ht="24.75" customHeight="1">
      <c r="A1937" s="22"/>
      <c r="B1937" s="23"/>
      <c r="C1937" s="22"/>
      <c r="D1937" s="24"/>
      <c r="E1937" s="24"/>
      <c r="F1937" s="25"/>
      <c r="G1937" s="26"/>
      <c r="H1937" s="27"/>
      <c r="I1937" s="28"/>
      <c r="J1937" s="24"/>
      <c r="K1937" s="29">
        <v>0</v>
      </c>
      <c r="L1937" s="30"/>
      <c r="M1937" s="28"/>
      <c r="N1937" s="24"/>
      <c r="O1937" s="29">
        <v>0</v>
      </c>
      <c r="P1937" s="31">
        <f t="shared" si="8"/>
        <v>0</v>
      </c>
      <c r="Q1937" s="24"/>
      <c r="R1937" s="32"/>
      <c r="S1937" s="32"/>
      <c r="T1937" s="32"/>
      <c r="U1937" s="32"/>
    </row>
    <row r="1938" spans="1:21" ht="24.75" customHeight="1">
      <c r="A1938" s="22"/>
      <c r="B1938" s="23"/>
      <c r="C1938" s="22"/>
      <c r="D1938" s="24"/>
      <c r="E1938" s="24"/>
      <c r="F1938" s="25"/>
      <c r="G1938" s="26"/>
      <c r="H1938" s="27"/>
      <c r="I1938" s="28"/>
      <c r="J1938" s="24"/>
      <c r="K1938" s="29">
        <v>0</v>
      </c>
      <c r="L1938" s="30"/>
      <c r="M1938" s="28"/>
      <c r="N1938" s="24"/>
      <c r="O1938" s="29">
        <v>0</v>
      </c>
      <c r="P1938" s="31">
        <f t="shared" si="8"/>
        <v>0</v>
      </c>
      <c r="Q1938" s="24"/>
      <c r="R1938" s="32"/>
      <c r="S1938" s="32"/>
      <c r="T1938" s="32"/>
      <c r="U1938" s="32"/>
    </row>
    <row r="1939" spans="1:21" ht="24.75" customHeight="1">
      <c r="A1939" s="22"/>
      <c r="B1939" s="23"/>
      <c r="C1939" s="22"/>
      <c r="D1939" s="24"/>
      <c r="E1939" s="24"/>
      <c r="F1939" s="25"/>
      <c r="G1939" s="26"/>
      <c r="H1939" s="27"/>
      <c r="I1939" s="28"/>
      <c r="J1939" s="24"/>
      <c r="K1939" s="29">
        <v>0</v>
      </c>
      <c r="L1939" s="30"/>
      <c r="M1939" s="28"/>
      <c r="N1939" s="24"/>
      <c r="O1939" s="29">
        <v>0</v>
      </c>
      <c r="P1939" s="31">
        <f t="shared" si="8"/>
        <v>0</v>
      </c>
      <c r="Q1939" s="24"/>
      <c r="R1939" s="32"/>
      <c r="S1939" s="32"/>
      <c r="T1939" s="32"/>
      <c r="U1939" s="32"/>
    </row>
    <row r="1940" spans="1:21" ht="24.75" customHeight="1">
      <c r="A1940" s="22"/>
      <c r="B1940" s="23"/>
      <c r="C1940" s="22"/>
      <c r="D1940" s="24"/>
      <c r="E1940" s="24"/>
      <c r="F1940" s="25"/>
      <c r="G1940" s="26"/>
      <c r="H1940" s="27"/>
      <c r="I1940" s="28"/>
      <c r="J1940" s="24"/>
      <c r="K1940" s="29">
        <v>0</v>
      </c>
      <c r="L1940" s="30"/>
      <c r="M1940" s="28"/>
      <c r="N1940" s="24"/>
      <c r="O1940" s="29">
        <v>0</v>
      </c>
      <c r="P1940" s="31">
        <f t="shared" si="8"/>
        <v>0</v>
      </c>
      <c r="Q1940" s="24"/>
      <c r="R1940" s="32"/>
      <c r="S1940" s="32"/>
      <c r="T1940" s="32"/>
      <c r="U1940" s="32"/>
    </row>
    <row r="1941" spans="1:21" ht="24.75" customHeight="1">
      <c r="A1941" s="22"/>
      <c r="B1941" s="23"/>
      <c r="C1941" s="22"/>
      <c r="D1941" s="24"/>
      <c r="E1941" s="24"/>
      <c r="F1941" s="25"/>
      <c r="G1941" s="26"/>
      <c r="H1941" s="27"/>
      <c r="I1941" s="28"/>
      <c r="J1941" s="24"/>
      <c r="K1941" s="29">
        <v>0</v>
      </c>
      <c r="L1941" s="30"/>
      <c r="M1941" s="28"/>
      <c r="N1941" s="24"/>
      <c r="O1941" s="29">
        <v>0</v>
      </c>
      <c r="P1941" s="31">
        <f t="shared" si="8"/>
        <v>0</v>
      </c>
      <c r="Q1941" s="24"/>
      <c r="R1941" s="32"/>
      <c r="S1941" s="32"/>
      <c r="T1941" s="32"/>
      <c r="U1941" s="32"/>
    </row>
    <row r="1942" spans="1:21" ht="24.75" customHeight="1">
      <c r="A1942" s="22"/>
      <c r="B1942" s="23"/>
      <c r="C1942" s="22"/>
      <c r="D1942" s="24"/>
      <c r="E1942" s="24"/>
      <c r="F1942" s="25"/>
      <c r="G1942" s="26"/>
      <c r="H1942" s="27"/>
      <c r="I1942" s="28"/>
      <c r="J1942" s="24"/>
      <c r="K1942" s="29">
        <v>0</v>
      </c>
      <c r="L1942" s="30"/>
      <c r="M1942" s="28"/>
      <c r="N1942" s="24"/>
      <c r="O1942" s="29">
        <v>0</v>
      </c>
      <c r="P1942" s="31">
        <f t="shared" si="8"/>
        <v>0</v>
      </c>
      <c r="Q1942" s="24"/>
      <c r="R1942" s="32"/>
      <c r="S1942" s="32"/>
      <c r="T1942" s="32"/>
      <c r="U1942" s="32"/>
    </row>
    <row r="1943" spans="1:21" ht="24.75" customHeight="1">
      <c r="A1943" s="22"/>
      <c r="B1943" s="23"/>
      <c r="C1943" s="22"/>
      <c r="D1943" s="24"/>
      <c r="E1943" s="24"/>
      <c r="F1943" s="25"/>
      <c r="G1943" s="26"/>
      <c r="H1943" s="27"/>
      <c r="I1943" s="28"/>
      <c r="J1943" s="24"/>
      <c r="K1943" s="29">
        <v>0</v>
      </c>
      <c r="L1943" s="30"/>
      <c r="M1943" s="28"/>
      <c r="N1943" s="24"/>
      <c r="O1943" s="29">
        <v>0</v>
      </c>
      <c r="P1943" s="31">
        <f t="shared" si="8"/>
        <v>0</v>
      </c>
      <c r="Q1943" s="24"/>
      <c r="R1943" s="32"/>
      <c r="S1943" s="32"/>
      <c r="T1943" s="32"/>
      <c r="U1943" s="32"/>
    </row>
    <row r="1944" spans="1:21" ht="24.75" customHeight="1">
      <c r="A1944" s="22"/>
      <c r="B1944" s="23"/>
      <c r="C1944" s="22"/>
      <c r="D1944" s="24"/>
      <c r="E1944" s="24"/>
      <c r="F1944" s="25"/>
      <c r="G1944" s="26"/>
      <c r="H1944" s="27"/>
      <c r="I1944" s="28"/>
      <c r="J1944" s="24"/>
      <c r="K1944" s="29">
        <v>0</v>
      </c>
      <c r="L1944" s="30"/>
      <c r="M1944" s="28"/>
      <c r="N1944" s="24"/>
      <c r="O1944" s="29">
        <v>0</v>
      </c>
      <c r="P1944" s="31">
        <f t="shared" si="8"/>
        <v>0</v>
      </c>
      <c r="Q1944" s="24"/>
      <c r="R1944" s="32"/>
      <c r="S1944" s="32"/>
      <c r="T1944" s="32"/>
      <c r="U1944" s="32"/>
    </row>
    <row r="1945" spans="1:21" ht="24.75" customHeight="1">
      <c r="A1945" s="22"/>
      <c r="B1945" s="23"/>
      <c r="C1945" s="22"/>
      <c r="D1945" s="24"/>
      <c r="E1945" s="24"/>
      <c r="F1945" s="25"/>
      <c r="G1945" s="26"/>
      <c r="H1945" s="27"/>
      <c r="I1945" s="28"/>
      <c r="J1945" s="24"/>
      <c r="K1945" s="29">
        <v>0</v>
      </c>
      <c r="L1945" s="30"/>
      <c r="M1945" s="28"/>
      <c r="N1945" s="24"/>
      <c r="O1945" s="29">
        <v>0</v>
      </c>
      <c r="P1945" s="31">
        <f t="shared" si="8"/>
        <v>0</v>
      </c>
      <c r="Q1945" s="24"/>
      <c r="R1945" s="32"/>
      <c r="S1945" s="32"/>
      <c r="T1945" s="32"/>
      <c r="U1945" s="32"/>
    </row>
    <row r="1946" spans="1:21" ht="24.75" customHeight="1">
      <c r="A1946" s="22"/>
      <c r="B1946" s="23"/>
      <c r="C1946" s="22"/>
      <c r="D1946" s="24"/>
      <c r="E1946" s="24"/>
      <c r="F1946" s="25"/>
      <c r="G1946" s="26"/>
      <c r="H1946" s="27"/>
      <c r="I1946" s="28"/>
      <c r="J1946" s="24"/>
      <c r="K1946" s="29">
        <v>0</v>
      </c>
      <c r="L1946" s="30"/>
      <c r="M1946" s="28"/>
      <c r="N1946" s="24"/>
      <c r="O1946" s="29">
        <v>0</v>
      </c>
      <c r="P1946" s="31">
        <f t="shared" si="8"/>
        <v>0</v>
      </c>
      <c r="Q1946" s="24"/>
      <c r="R1946" s="32"/>
      <c r="S1946" s="32"/>
      <c r="T1946" s="32"/>
      <c r="U1946" s="32"/>
    </row>
    <row r="1947" spans="1:21" ht="24.75" customHeight="1">
      <c r="A1947" s="22"/>
      <c r="B1947" s="23"/>
      <c r="C1947" s="22"/>
      <c r="D1947" s="24"/>
      <c r="E1947" s="24"/>
      <c r="F1947" s="25"/>
      <c r="G1947" s="26"/>
      <c r="H1947" s="27"/>
      <c r="I1947" s="28"/>
      <c r="J1947" s="24"/>
      <c r="K1947" s="29">
        <v>0</v>
      </c>
      <c r="L1947" s="30"/>
      <c r="M1947" s="28"/>
      <c r="N1947" s="24"/>
      <c r="O1947" s="29">
        <v>0</v>
      </c>
      <c r="P1947" s="31">
        <f t="shared" si="8"/>
        <v>0</v>
      </c>
      <c r="Q1947" s="24"/>
      <c r="R1947" s="32"/>
      <c r="S1947" s="32"/>
      <c r="T1947" s="32"/>
      <c r="U1947" s="32"/>
    </row>
    <row r="1948" spans="1:21" ht="24.75" customHeight="1">
      <c r="A1948" s="22"/>
      <c r="B1948" s="23"/>
      <c r="C1948" s="22"/>
      <c r="D1948" s="24"/>
      <c r="E1948" s="24"/>
      <c r="F1948" s="25"/>
      <c r="G1948" s="26"/>
      <c r="H1948" s="27"/>
      <c r="I1948" s="28"/>
      <c r="J1948" s="24"/>
      <c r="K1948" s="29">
        <v>0</v>
      </c>
      <c r="L1948" s="30"/>
      <c r="M1948" s="28"/>
      <c r="N1948" s="24"/>
      <c r="O1948" s="29">
        <v>0</v>
      </c>
      <c r="P1948" s="31">
        <f t="shared" si="8"/>
        <v>0</v>
      </c>
      <c r="Q1948" s="24"/>
      <c r="R1948" s="32"/>
      <c r="S1948" s="32"/>
      <c r="T1948" s="32"/>
      <c r="U1948" s="32"/>
    </row>
    <row r="1949" spans="1:21" ht="24.75" customHeight="1">
      <c r="A1949" s="22"/>
      <c r="B1949" s="23"/>
      <c r="C1949" s="22"/>
      <c r="D1949" s="24"/>
      <c r="E1949" s="24"/>
      <c r="F1949" s="25"/>
      <c r="G1949" s="26"/>
      <c r="H1949" s="27"/>
      <c r="I1949" s="28"/>
      <c r="J1949" s="24"/>
      <c r="K1949" s="29">
        <v>0</v>
      </c>
      <c r="L1949" s="30"/>
      <c r="M1949" s="28"/>
      <c r="N1949" s="24"/>
      <c r="O1949" s="29">
        <v>0</v>
      </c>
      <c r="P1949" s="31">
        <f t="shared" si="8"/>
        <v>0</v>
      </c>
      <c r="Q1949" s="24"/>
      <c r="R1949" s="32"/>
      <c r="S1949" s="32"/>
      <c r="T1949" s="32"/>
      <c r="U1949" s="32"/>
    </row>
    <row r="1950" spans="1:21" ht="24.75" customHeight="1">
      <c r="A1950" s="22"/>
      <c r="B1950" s="23"/>
      <c r="C1950" s="22"/>
      <c r="D1950" s="24"/>
      <c r="E1950" s="24"/>
      <c r="F1950" s="25"/>
      <c r="G1950" s="26"/>
      <c r="H1950" s="27"/>
      <c r="I1950" s="28"/>
      <c r="J1950" s="24"/>
      <c r="K1950" s="29">
        <v>0</v>
      </c>
      <c r="L1950" s="30"/>
      <c r="M1950" s="28"/>
      <c r="N1950" s="24"/>
      <c r="O1950" s="29">
        <v>0</v>
      </c>
      <c r="P1950" s="31">
        <f t="shared" si="8"/>
        <v>0</v>
      </c>
      <c r="Q1950" s="24"/>
      <c r="R1950" s="32"/>
      <c r="S1950" s="32"/>
      <c r="T1950" s="32"/>
      <c r="U1950" s="32"/>
    </row>
    <row r="1951" spans="1:21" ht="24.75" customHeight="1">
      <c r="A1951" s="22"/>
      <c r="B1951" s="23"/>
      <c r="C1951" s="22"/>
      <c r="D1951" s="24"/>
      <c r="E1951" s="24"/>
      <c r="F1951" s="25"/>
      <c r="G1951" s="26"/>
      <c r="H1951" s="27"/>
      <c r="I1951" s="28"/>
      <c r="J1951" s="24"/>
      <c r="K1951" s="29">
        <v>0</v>
      </c>
      <c r="L1951" s="30"/>
      <c r="M1951" s="28"/>
      <c r="N1951" s="24"/>
      <c r="O1951" s="29">
        <v>0</v>
      </c>
      <c r="P1951" s="31">
        <f t="shared" si="8"/>
        <v>0</v>
      </c>
      <c r="Q1951" s="24"/>
      <c r="R1951" s="32"/>
      <c r="S1951" s="32"/>
      <c r="T1951" s="32"/>
      <c r="U1951" s="32"/>
    </row>
    <row r="1952" spans="1:21" ht="24.75" customHeight="1">
      <c r="A1952" s="22"/>
      <c r="B1952" s="23"/>
      <c r="C1952" s="22"/>
      <c r="D1952" s="24"/>
      <c r="E1952" s="24"/>
      <c r="F1952" s="25"/>
      <c r="G1952" s="26"/>
      <c r="H1952" s="27"/>
      <c r="I1952" s="28"/>
      <c r="J1952" s="24"/>
      <c r="K1952" s="29">
        <v>0</v>
      </c>
      <c r="L1952" s="30"/>
      <c r="M1952" s="28"/>
      <c r="N1952" s="24"/>
      <c r="O1952" s="29">
        <v>0</v>
      </c>
      <c r="P1952" s="31">
        <f t="shared" si="8"/>
        <v>0</v>
      </c>
      <c r="Q1952" s="24"/>
      <c r="R1952" s="32"/>
      <c r="S1952" s="32"/>
      <c r="T1952" s="32"/>
      <c r="U1952" s="32"/>
    </row>
    <row r="1953" spans="1:21" ht="24.75" customHeight="1">
      <c r="A1953" s="22"/>
      <c r="B1953" s="23"/>
      <c r="C1953" s="22"/>
      <c r="D1953" s="24"/>
      <c r="E1953" s="24"/>
      <c r="F1953" s="25"/>
      <c r="G1953" s="26"/>
      <c r="H1953" s="27"/>
      <c r="I1953" s="28"/>
      <c r="J1953" s="24"/>
      <c r="K1953" s="29">
        <v>0</v>
      </c>
      <c r="L1953" s="30"/>
      <c r="M1953" s="28"/>
      <c r="N1953" s="24"/>
      <c r="O1953" s="29">
        <v>0</v>
      </c>
      <c r="P1953" s="31">
        <f t="shared" si="8"/>
        <v>0</v>
      </c>
      <c r="Q1953" s="24"/>
      <c r="R1953" s="32"/>
      <c r="S1953" s="32"/>
      <c r="T1953" s="32"/>
      <c r="U1953" s="32"/>
    </row>
    <row r="1954" spans="1:21" ht="24.75" customHeight="1">
      <c r="A1954" s="22"/>
      <c r="B1954" s="23"/>
      <c r="C1954" s="22"/>
      <c r="D1954" s="24"/>
      <c r="E1954" s="24"/>
      <c r="F1954" s="25"/>
      <c r="G1954" s="26"/>
      <c r="H1954" s="27"/>
      <c r="I1954" s="28"/>
      <c r="J1954" s="24"/>
      <c r="K1954" s="29">
        <v>0</v>
      </c>
      <c r="L1954" s="30"/>
      <c r="M1954" s="28"/>
      <c r="N1954" s="24"/>
      <c r="O1954" s="29">
        <v>0</v>
      </c>
      <c r="P1954" s="31">
        <f t="shared" si="8"/>
        <v>0</v>
      </c>
      <c r="Q1954" s="24"/>
      <c r="R1954" s="32"/>
      <c r="S1954" s="32"/>
      <c r="T1954" s="32"/>
      <c r="U1954" s="32"/>
    </row>
    <row r="1955" spans="1:21" ht="24.75" customHeight="1">
      <c r="A1955" s="22"/>
      <c r="B1955" s="23"/>
      <c r="C1955" s="22"/>
      <c r="D1955" s="24"/>
      <c r="E1955" s="24"/>
      <c r="F1955" s="25"/>
      <c r="G1955" s="26"/>
      <c r="H1955" s="27"/>
      <c r="I1955" s="28"/>
      <c r="J1955" s="24"/>
      <c r="K1955" s="29">
        <v>0</v>
      </c>
      <c r="L1955" s="30"/>
      <c r="M1955" s="28"/>
      <c r="N1955" s="24"/>
      <c r="O1955" s="29">
        <v>0</v>
      </c>
      <c r="P1955" s="31">
        <f t="shared" si="8"/>
        <v>0</v>
      </c>
      <c r="Q1955" s="24"/>
      <c r="R1955" s="32"/>
      <c r="S1955" s="32"/>
      <c r="T1955" s="32"/>
      <c r="U1955" s="32"/>
    </row>
    <row r="1956" spans="1:21" ht="24.75" customHeight="1">
      <c r="A1956" s="22"/>
      <c r="B1956" s="23"/>
      <c r="C1956" s="22"/>
      <c r="D1956" s="24"/>
      <c r="E1956" s="24"/>
      <c r="F1956" s="25"/>
      <c r="G1956" s="26"/>
      <c r="H1956" s="27"/>
      <c r="I1956" s="28"/>
      <c r="J1956" s="24"/>
      <c r="K1956" s="29">
        <v>0</v>
      </c>
      <c r="L1956" s="30"/>
      <c r="M1956" s="28"/>
      <c r="N1956" s="24"/>
      <c r="O1956" s="29">
        <v>0</v>
      </c>
      <c r="P1956" s="31">
        <f t="shared" si="8"/>
        <v>0</v>
      </c>
      <c r="Q1956" s="24"/>
      <c r="R1956" s="32"/>
      <c r="S1956" s="32"/>
      <c r="T1956" s="32"/>
      <c r="U1956" s="32"/>
    </row>
    <row r="1957" spans="1:21" ht="24.75" customHeight="1">
      <c r="A1957" s="22"/>
      <c r="B1957" s="23"/>
      <c r="C1957" s="22"/>
      <c r="D1957" s="24"/>
      <c r="E1957" s="24"/>
      <c r="F1957" s="25"/>
      <c r="G1957" s="26"/>
      <c r="H1957" s="27"/>
      <c r="I1957" s="28"/>
      <c r="J1957" s="24"/>
      <c r="K1957" s="29">
        <v>0</v>
      </c>
      <c r="L1957" s="30"/>
      <c r="M1957" s="28"/>
      <c r="N1957" s="24"/>
      <c r="O1957" s="29">
        <v>0</v>
      </c>
      <c r="P1957" s="31">
        <f t="shared" si="8"/>
        <v>0</v>
      </c>
      <c r="Q1957" s="24"/>
      <c r="R1957" s="32"/>
      <c r="S1957" s="32"/>
      <c r="T1957" s="32"/>
      <c r="U1957" s="32"/>
    </row>
    <row r="1958" spans="1:21" ht="24.75" customHeight="1">
      <c r="A1958" s="22"/>
      <c r="B1958" s="23"/>
      <c r="C1958" s="22"/>
      <c r="D1958" s="24"/>
      <c r="E1958" s="24"/>
      <c r="F1958" s="25"/>
      <c r="G1958" s="26"/>
      <c r="H1958" s="27"/>
      <c r="I1958" s="28"/>
      <c r="J1958" s="24"/>
      <c r="K1958" s="29">
        <v>0</v>
      </c>
      <c r="L1958" s="30"/>
      <c r="M1958" s="28"/>
      <c r="N1958" s="24"/>
      <c r="O1958" s="29">
        <v>0</v>
      </c>
      <c r="P1958" s="31">
        <f t="shared" si="8"/>
        <v>0</v>
      </c>
      <c r="Q1958" s="24"/>
      <c r="R1958" s="32"/>
      <c r="S1958" s="32"/>
      <c r="T1958" s="32"/>
      <c r="U1958" s="32"/>
    </row>
    <row r="1959" spans="1:21" ht="24.75" customHeight="1">
      <c r="A1959" s="22"/>
      <c r="B1959" s="23"/>
      <c r="C1959" s="22"/>
      <c r="D1959" s="24"/>
      <c r="E1959" s="24"/>
      <c r="F1959" s="25"/>
      <c r="G1959" s="26"/>
      <c r="H1959" s="27"/>
      <c r="I1959" s="28"/>
      <c r="J1959" s="24"/>
      <c r="K1959" s="29">
        <v>0</v>
      </c>
      <c r="L1959" s="30"/>
      <c r="M1959" s="28"/>
      <c r="N1959" s="24"/>
      <c r="O1959" s="29">
        <v>0</v>
      </c>
      <c r="P1959" s="31">
        <f t="shared" si="8"/>
        <v>0</v>
      </c>
      <c r="Q1959" s="24"/>
      <c r="R1959" s="32"/>
      <c r="S1959" s="32"/>
      <c r="T1959" s="32"/>
      <c r="U1959" s="32"/>
    </row>
    <row r="1960" spans="1:21" ht="24.75" customHeight="1">
      <c r="A1960" s="22"/>
      <c r="B1960" s="23"/>
      <c r="C1960" s="22"/>
      <c r="D1960" s="24"/>
      <c r="E1960" s="24"/>
      <c r="F1960" s="25"/>
      <c r="G1960" s="26"/>
      <c r="H1960" s="27"/>
      <c r="I1960" s="28"/>
      <c r="J1960" s="24"/>
      <c r="K1960" s="29">
        <v>0</v>
      </c>
      <c r="L1960" s="30"/>
      <c r="M1960" s="28"/>
      <c r="N1960" s="24"/>
      <c r="O1960" s="29">
        <v>0</v>
      </c>
      <c r="P1960" s="31">
        <f t="shared" si="8"/>
        <v>0</v>
      </c>
      <c r="Q1960" s="24"/>
      <c r="R1960" s="32"/>
      <c r="S1960" s="32"/>
      <c r="T1960" s="32"/>
      <c r="U1960" s="32"/>
    </row>
    <row r="1961" spans="1:21" ht="24.75" customHeight="1">
      <c r="A1961" s="22"/>
      <c r="B1961" s="23"/>
      <c r="C1961" s="22"/>
      <c r="D1961" s="24"/>
      <c r="E1961" s="24"/>
      <c r="F1961" s="25"/>
      <c r="G1961" s="26"/>
      <c r="H1961" s="27"/>
      <c r="I1961" s="28"/>
      <c r="J1961" s="24"/>
      <c r="K1961" s="29">
        <v>0</v>
      </c>
      <c r="L1961" s="30"/>
      <c r="M1961" s="28"/>
      <c r="N1961" s="24"/>
      <c r="O1961" s="29">
        <v>0</v>
      </c>
      <c r="P1961" s="31">
        <f t="shared" si="8"/>
        <v>0</v>
      </c>
      <c r="Q1961" s="24"/>
      <c r="R1961" s="32"/>
      <c r="S1961" s="32"/>
      <c r="T1961" s="32"/>
      <c r="U1961" s="32"/>
    </row>
    <row r="1962" spans="1:21" ht="24.75" customHeight="1">
      <c r="A1962" s="22"/>
      <c r="B1962" s="23"/>
      <c r="C1962" s="22"/>
      <c r="D1962" s="24"/>
      <c r="E1962" s="24"/>
      <c r="F1962" s="25"/>
      <c r="G1962" s="26"/>
      <c r="H1962" s="27"/>
      <c r="I1962" s="28"/>
      <c r="J1962" s="24"/>
      <c r="K1962" s="29">
        <v>0</v>
      </c>
      <c r="L1962" s="30"/>
      <c r="M1962" s="28"/>
      <c r="N1962" s="24"/>
      <c r="O1962" s="29">
        <v>0</v>
      </c>
      <c r="P1962" s="31">
        <f t="shared" si="8"/>
        <v>0</v>
      </c>
      <c r="Q1962" s="24"/>
      <c r="R1962" s="32"/>
      <c r="S1962" s="32"/>
      <c r="T1962" s="32"/>
      <c r="U1962" s="32"/>
    </row>
    <row r="1963" spans="1:21" ht="24.75" customHeight="1">
      <c r="A1963" s="22"/>
      <c r="B1963" s="23"/>
      <c r="C1963" s="22"/>
      <c r="D1963" s="24"/>
      <c r="E1963" s="24"/>
      <c r="F1963" s="25"/>
      <c r="G1963" s="26"/>
      <c r="H1963" s="27"/>
      <c r="I1963" s="28"/>
      <c r="J1963" s="24"/>
      <c r="K1963" s="29">
        <v>0</v>
      </c>
      <c r="L1963" s="30"/>
      <c r="M1963" s="28"/>
      <c r="N1963" s="24"/>
      <c r="O1963" s="29">
        <v>0</v>
      </c>
      <c r="P1963" s="31">
        <f t="shared" si="8"/>
        <v>0</v>
      </c>
      <c r="Q1963" s="24"/>
      <c r="R1963" s="32"/>
      <c r="S1963" s="32"/>
      <c r="T1963" s="32"/>
      <c r="U1963" s="32"/>
    </row>
    <row r="1964" spans="1:21" ht="24.75" customHeight="1">
      <c r="A1964" s="22"/>
      <c r="B1964" s="23"/>
      <c r="C1964" s="22"/>
      <c r="D1964" s="24"/>
      <c r="E1964" s="24"/>
      <c r="F1964" s="25"/>
      <c r="G1964" s="26"/>
      <c r="H1964" s="27"/>
      <c r="I1964" s="28"/>
      <c r="J1964" s="24"/>
      <c r="K1964" s="29">
        <v>0</v>
      </c>
      <c r="L1964" s="30"/>
      <c r="M1964" s="28"/>
      <c r="N1964" s="24"/>
      <c r="O1964" s="29">
        <v>0</v>
      </c>
      <c r="P1964" s="31">
        <f t="shared" si="8"/>
        <v>0</v>
      </c>
      <c r="Q1964" s="24"/>
      <c r="R1964" s="32"/>
      <c r="S1964" s="32"/>
      <c r="T1964" s="32"/>
      <c r="U1964" s="32"/>
    </row>
    <row r="1965" spans="1:21" ht="24.75" customHeight="1">
      <c r="A1965" s="22"/>
      <c r="B1965" s="23"/>
      <c r="C1965" s="22"/>
      <c r="D1965" s="24"/>
      <c r="E1965" s="24"/>
      <c r="F1965" s="25"/>
      <c r="G1965" s="26"/>
      <c r="H1965" s="27"/>
      <c r="I1965" s="28"/>
      <c r="J1965" s="24"/>
      <c r="K1965" s="29">
        <v>0</v>
      </c>
      <c r="L1965" s="30"/>
      <c r="M1965" s="28"/>
      <c r="N1965" s="24"/>
      <c r="O1965" s="29">
        <v>0</v>
      </c>
      <c r="P1965" s="31">
        <f t="shared" si="8"/>
        <v>0</v>
      </c>
      <c r="Q1965" s="24"/>
      <c r="R1965" s="32"/>
      <c r="S1965" s="32"/>
      <c r="T1965" s="32"/>
      <c r="U1965" s="32"/>
    </row>
    <row r="1966" spans="1:21" ht="24.75" customHeight="1">
      <c r="A1966" s="22"/>
      <c r="B1966" s="23"/>
      <c r="C1966" s="22"/>
      <c r="D1966" s="24"/>
      <c r="E1966" s="24"/>
      <c r="F1966" s="25"/>
      <c r="G1966" s="26"/>
      <c r="H1966" s="27"/>
      <c r="I1966" s="28"/>
      <c r="J1966" s="24"/>
      <c r="K1966" s="29">
        <v>0</v>
      </c>
      <c r="L1966" s="30"/>
      <c r="M1966" s="28"/>
      <c r="N1966" s="24"/>
      <c r="O1966" s="29">
        <v>0</v>
      </c>
      <c r="P1966" s="31">
        <f t="shared" si="8"/>
        <v>0</v>
      </c>
      <c r="Q1966" s="24"/>
      <c r="R1966" s="32"/>
      <c r="S1966" s="32"/>
      <c r="T1966" s="32"/>
      <c r="U1966" s="32"/>
    </row>
    <row r="1967" spans="1:21" ht="24.75" customHeight="1">
      <c r="A1967" s="22"/>
      <c r="B1967" s="23"/>
      <c r="C1967" s="22"/>
      <c r="D1967" s="24"/>
      <c r="E1967" s="24"/>
      <c r="F1967" s="25"/>
      <c r="G1967" s="26"/>
      <c r="H1967" s="27"/>
      <c r="I1967" s="28"/>
      <c r="J1967" s="24"/>
      <c r="K1967" s="29">
        <v>0</v>
      </c>
      <c r="L1967" s="30"/>
      <c r="M1967" s="28"/>
      <c r="N1967" s="24"/>
      <c r="O1967" s="29">
        <v>0</v>
      </c>
      <c r="P1967" s="31">
        <f t="shared" si="8"/>
        <v>0</v>
      </c>
      <c r="Q1967" s="24"/>
      <c r="R1967" s="32"/>
      <c r="S1967" s="32"/>
      <c r="T1967" s="32"/>
      <c r="U1967" s="32"/>
    </row>
    <row r="1968" spans="1:21" ht="24.75" customHeight="1">
      <c r="A1968" s="22"/>
      <c r="B1968" s="23"/>
      <c r="C1968" s="22"/>
      <c r="D1968" s="24"/>
      <c r="E1968" s="24"/>
      <c r="F1968" s="25"/>
      <c r="G1968" s="26"/>
      <c r="H1968" s="27"/>
      <c r="I1968" s="28"/>
      <c r="J1968" s="24"/>
      <c r="K1968" s="29">
        <v>0</v>
      </c>
      <c r="L1968" s="30"/>
      <c r="M1968" s="28"/>
      <c r="N1968" s="24"/>
      <c r="O1968" s="29">
        <v>0</v>
      </c>
      <c r="P1968" s="31">
        <f t="shared" si="8"/>
        <v>0</v>
      </c>
      <c r="Q1968" s="24"/>
      <c r="R1968" s="32"/>
      <c r="S1968" s="32"/>
      <c r="T1968" s="32"/>
      <c r="U1968" s="32"/>
    </row>
    <row r="1969" spans="1:21" ht="24.75" customHeight="1">
      <c r="A1969" s="22"/>
      <c r="B1969" s="23"/>
      <c r="C1969" s="22"/>
      <c r="D1969" s="24"/>
      <c r="E1969" s="24"/>
      <c r="F1969" s="25"/>
      <c r="G1969" s="26"/>
      <c r="H1969" s="27"/>
      <c r="I1969" s="28"/>
      <c r="J1969" s="24"/>
      <c r="K1969" s="29">
        <v>0</v>
      </c>
      <c r="L1969" s="30"/>
      <c r="M1969" s="28"/>
      <c r="N1969" s="24"/>
      <c r="O1969" s="29">
        <v>0</v>
      </c>
      <c r="P1969" s="31">
        <f t="shared" si="8"/>
        <v>0</v>
      </c>
      <c r="Q1969" s="24"/>
      <c r="R1969" s="32"/>
      <c r="S1969" s="32"/>
      <c r="T1969" s="32"/>
      <c r="U1969" s="32"/>
    </row>
    <row r="1970" spans="1:21" ht="24.75" customHeight="1">
      <c r="A1970" s="22"/>
      <c r="B1970" s="23"/>
      <c r="C1970" s="22"/>
      <c r="D1970" s="24"/>
      <c r="E1970" s="24"/>
      <c r="F1970" s="25"/>
      <c r="G1970" s="26"/>
      <c r="H1970" s="27"/>
      <c r="I1970" s="28"/>
      <c r="J1970" s="24"/>
      <c r="K1970" s="29">
        <v>0</v>
      </c>
      <c r="L1970" s="30"/>
      <c r="M1970" s="28"/>
      <c r="N1970" s="24"/>
      <c r="O1970" s="29">
        <v>0</v>
      </c>
      <c r="P1970" s="31">
        <f t="shared" si="8"/>
        <v>0</v>
      </c>
      <c r="Q1970" s="24"/>
      <c r="R1970" s="32"/>
      <c r="S1970" s="32"/>
      <c r="T1970" s="32"/>
      <c r="U1970" s="32"/>
    </row>
    <row r="1971" spans="1:21" ht="24.75" customHeight="1">
      <c r="A1971" s="22"/>
      <c r="B1971" s="23"/>
      <c r="C1971" s="22"/>
      <c r="D1971" s="24"/>
      <c r="E1971" s="24"/>
      <c r="F1971" s="25"/>
      <c r="G1971" s="26"/>
      <c r="H1971" s="27"/>
      <c r="I1971" s="28"/>
      <c r="J1971" s="24"/>
      <c r="K1971" s="29">
        <v>0</v>
      </c>
      <c r="L1971" s="30"/>
      <c r="M1971" s="28"/>
      <c r="N1971" s="24"/>
      <c r="O1971" s="29">
        <v>0</v>
      </c>
      <c r="P1971" s="31">
        <f t="shared" si="8"/>
        <v>0</v>
      </c>
      <c r="Q1971" s="24"/>
      <c r="R1971" s="32"/>
      <c r="S1971" s="32"/>
      <c r="T1971" s="32"/>
      <c r="U1971" s="32"/>
    </row>
    <row r="1972" spans="1:21" ht="24.75" customHeight="1">
      <c r="A1972" s="22"/>
      <c r="B1972" s="23"/>
      <c r="C1972" s="22"/>
      <c r="D1972" s="24"/>
      <c r="E1972" s="24"/>
      <c r="F1972" s="25"/>
      <c r="G1972" s="26"/>
      <c r="H1972" s="27"/>
      <c r="I1972" s="28"/>
      <c r="J1972" s="24"/>
      <c r="K1972" s="29">
        <v>0</v>
      </c>
      <c r="L1972" s="30"/>
      <c r="M1972" s="28"/>
      <c r="N1972" s="24"/>
      <c r="O1972" s="29">
        <v>0</v>
      </c>
      <c r="P1972" s="31">
        <f t="shared" si="8"/>
        <v>0</v>
      </c>
      <c r="Q1972" s="24"/>
      <c r="R1972" s="32"/>
      <c r="S1972" s="32"/>
      <c r="T1972" s="32"/>
      <c r="U1972" s="32"/>
    </row>
    <row r="1973" spans="1:21" ht="24.75" customHeight="1">
      <c r="A1973" s="22"/>
      <c r="B1973" s="23"/>
      <c r="C1973" s="22"/>
      <c r="D1973" s="24"/>
      <c r="E1973" s="24"/>
      <c r="F1973" s="25"/>
      <c r="G1973" s="26"/>
      <c r="H1973" s="27"/>
      <c r="I1973" s="28"/>
      <c r="J1973" s="24"/>
      <c r="K1973" s="29">
        <v>0</v>
      </c>
      <c r="L1973" s="30"/>
      <c r="M1973" s="28"/>
      <c r="N1973" s="24"/>
      <c r="O1973" s="29">
        <v>0</v>
      </c>
      <c r="P1973" s="31">
        <f t="shared" si="8"/>
        <v>0</v>
      </c>
      <c r="Q1973" s="24"/>
      <c r="R1973" s="32"/>
      <c r="S1973" s="32"/>
      <c r="T1973" s="32"/>
      <c r="U1973" s="32"/>
    </row>
    <row r="1974" spans="1:21" ht="24.75" customHeight="1">
      <c r="A1974" s="22"/>
      <c r="B1974" s="23"/>
      <c r="C1974" s="22"/>
      <c r="D1974" s="24"/>
      <c r="E1974" s="24"/>
      <c r="F1974" s="25"/>
      <c r="G1974" s="26"/>
      <c r="H1974" s="27"/>
      <c r="I1974" s="28"/>
      <c r="J1974" s="24"/>
      <c r="K1974" s="29">
        <v>0</v>
      </c>
      <c r="L1974" s="30"/>
      <c r="M1974" s="28"/>
      <c r="N1974" s="24"/>
      <c r="O1974" s="29">
        <v>0</v>
      </c>
      <c r="P1974" s="31">
        <f t="shared" si="8"/>
        <v>0</v>
      </c>
      <c r="Q1974" s="24"/>
      <c r="R1974" s="32"/>
      <c r="S1974" s="32"/>
      <c r="T1974" s="32"/>
      <c r="U1974" s="32"/>
    </row>
    <row r="1975" spans="1:21" ht="24.75" customHeight="1">
      <c r="A1975" s="22"/>
      <c r="B1975" s="23"/>
      <c r="C1975" s="22"/>
      <c r="D1975" s="24"/>
      <c r="E1975" s="24"/>
      <c r="F1975" s="25"/>
      <c r="G1975" s="26"/>
      <c r="H1975" s="27"/>
      <c r="I1975" s="28"/>
      <c r="J1975" s="24"/>
      <c r="K1975" s="29">
        <v>0</v>
      </c>
      <c r="L1975" s="30"/>
      <c r="M1975" s="28"/>
      <c r="N1975" s="24"/>
      <c r="O1975" s="29">
        <v>0</v>
      </c>
      <c r="P1975" s="31">
        <f t="shared" si="8"/>
        <v>0</v>
      </c>
      <c r="Q1975" s="24"/>
      <c r="R1975" s="32"/>
      <c r="S1975" s="32"/>
      <c r="T1975" s="32"/>
      <c r="U1975" s="32"/>
    </row>
    <row r="1976" spans="1:21" ht="24.75" customHeight="1">
      <c r="A1976" s="22"/>
      <c r="B1976" s="23"/>
      <c r="C1976" s="22"/>
      <c r="D1976" s="24"/>
      <c r="E1976" s="24"/>
      <c r="F1976" s="25"/>
      <c r="G1976" s="26"/>
      <c r="H1976" s="27"/>
      <c r="I1976" s="28"/>
      <c r="J1976" s="24"/>
      <c r="K1976" s="29">
        <v>0</v>
      </c>
      <c r="L1976" s="30"/>
      <c r="M1976" s="28"/>
      <c r="N1976" s="24"/>
      <c r="O1976" s="29">
        <v>0</v>
      </c>
      <c r="P1976" s="31">
        <f t="shared" si="8"/>
        <v>0</v>
      </c>
      <c r="Q1976" s="24"/>
      <c r="R1976" s="32"/>
      <c r="S1976" s="32"/>
      <c r="T1976" s="32"/>
      <c r="U1976" s="32"/>
    </row>
    <row r="1977" spans="1:21" ht="24.75" customHeight="1">
      <c r="A1977" s="22"/>
      <c r="B1977" s="23"/>
      <c r="C1977" s="22"/>
      <c r="D1977" s="24"/>
      <c r="E1977" s="24"/>
      <c r="F1977" s="25"/>
      <c r="G1977" s="26"/>
      <c r="H1977" s="27"/>
      <c r="I1977" s="28"/>
      <c r="J1977" s="24"/>
      <c r="K1977" s="29">
        <v>0</v>
      </c>
      <c r="L1977" s="30"/>
      <c r="M1977" s="28"/>
      <c r="N1977" s="24"/>
      <c r="O1977" s="29">
        <v>0</v>
      </c>
      <c r="P1977" s="31">
        <f t="shared" si="8"/>
        <v>0</v>
      </c>
      <c r="Q1977" s="24"/>
      <c r="R1977" s="32"/>
      <c r="S1977" s="32"/>
      <c r="T1977" s="32"/>
      <c r="U1977" s="32"/>
    </row>
    <row r="1978" spans="1:21" ht="24.75" customHeight="1">
      <c r="A1978" s="22"/>
      <c r="B1978" s="23"/>
      <c r="C1978" s="22"/>
      <c r="D1978" s="24"/>
      <c r="E1978" s="24"/>
      <c r="F1978" s="25"/>
      <c r="G1978" s="26"/>
      <c r="H1978" s="27"/>
      <c r="I1978" s="28"/>
      <c r="J1978" s="24"/>
      <c r="K1978" s="29">
        <v>0</v>
      </c>
      <c r="L1978" s="30"/>
      <c r="M1978" s="28"/>
      <c r="N1978" s="24"/>
      <c r="O1978" s="29">
        <v>0</v>
      </c>
      <c r="P1978" s="31">
        <f t="shared" si="8"/>
        <v>0</v>
      </c>
      <c r="Q1978" s="24"/>
      <c r="R1978" s="32"/>
      <c r="S1978" s="32"/>
      <c r="T1978" s="32"/>
      <c r="U1978" s="32"/>
    </row>
    <row r="1979" spans="1:21" ht="24.75" customHeight="1">
      <c r="A1979" s="22"/>
      <c r="B1979" s="23"/>
      <c r="C1979" s="22"/>
      <c r="D1979" s="24"/>
      <c r="E1979" s="24"/>
      <c r="F1979" s="25"/>
      <c r="G1979" s="26"/>
      <c r="H1979" s="27"/>
      <c r="I1979" s="28"/>
      <c r="J1979" s="24"/>
      <c r="K1979" s="29">
        <v>0</v>
      </c>
      <c r="L1979" s="30"/>
      <c r="M1979" s="28"/>
      <c r="N1979" s="24"/>
      <c r="O1979" s="29">
        <v>0</v>
      </c>
      <c r="P1979" s="31">
        <f t="shared" si="8"/>
        <v>0</v>
      </c>
      <c r="Q1979" s="24"/>
      <c r="R1979" s="32"/>
      <c r="S1979" s="32"/>
      <c r="T1979" s="32"/>
      <c r="U1979" s="32"/>
    </row>
    <row r="1980" spans="1:21" ht="24.75" customHeight="1">
      <c r="A1980" s="22"/>
      <c r="B1980" s="23"/>
      <c r="C1980" s="22"/>
      <c r="D1980" s="24"/>
      <c r="E1980" s="24"/>
      <c r="F1980" s="25"/>
      <c r="G1980" s="26"/>
      <c r="H1980" s="27"/>
      <c r="I1980" s="28"/>
      <c r="J1980" s="24"/>
      <c r="K1980" s="29">
        <v>0</v>
      </c>
      <c r="L1980" s="30"/>
      <c r="M1980" s="28"/>
      <c r="N1980" s="24"/>
      <c r="O1980" s="29">
        <v>0</v>
      </c>
      <c r="P1980" s="31">
        <f t="shared" si="8"/>
        <v>0</v>
      </c>
      <c r="Q1980" s="24"/>
      <c r="R1980" s="32"/>
      <c r="S1980" s="32"/>
      <c r="T1980" s="32"/>
      <c r="U1980" s="32"/>
    </row>
    <row r="1981" spans="1:21" ht="24.75" customHeight="1">
      <c r="A1981" s="22"/>
      <c r="B1981" s="23"/>
      <c r="C1981" s="22"/>
      <c r="D1981" s="24"/>
      <c r="E1981" s="24"/>
      <c r="F1981" s="25"/>
      <c r="G1981" s="26"/>
      <c r="H1981" s="27"/>
      <c r="I1981" s="28"/>
      <c r="J1981" s="24"/>
      <c r="K1981" s="29">
        <v>0</v>
      </c>
      <c r="L1981" s="30"/>
      <c r="M1981" s="28"/>
      <c r="N1981" s="24"/>
      <c r="O1981" s="29">
        <v>0</v>
      </c>
      <c r="P1981" s="31">
        <f t="shared" si="8"/>
        <v>0</v>
      </c>
      <c r="Q1981" s="24"/>
      <c r="R1981" s="32"/>
      <c r="S1981" s="32"/>
      <c r="T1981" s="32"/>
      <c r="U1981" s="32"/>
    </row>
    <row r="1982" spans="1:21" ht="24.75" customHeight="1">
      <c r="A1982" s="22"/>
      <c r="B1982" s="23"/>
      <c r="C1982" s="22"/>
      <c r="D1982" s="24"/>
      <c r="E1982" s="24"/>
      <c r="F1982" s="25"/>
      <c r="G1982" s="26"/>
      <c r="H1982" s="27"/>
      <c r="I1982" s="28"/>
      <c r="J1982" s="24"/>
      <c r="K1982" s="29">
        <v>0</v>
      </c>
      <c r="L1982" s="30"/>
      <c r="M1982" s="28"/>
      <c r="N1982" s="24"/>
      <c r="O1982" s="29">
        <v>0</v>
      </c>
      <c r="P1982" s="31">
        <f t="shared" si="8"/>
        <v>0</v>
      </c>
      <c r="Q1982" s="24"/>
      <c r="R1982" s="32"/>
      <c r="S1982" s="32"/>
      <c r="T1982" s="32"/>
      <c r="U1982" s="32"/>
    </row>
    <row r="1983" spans="1:21" ht="24.75" customHeight="1">
      <c r="A1983" s="22"/>
      <c r="B1983" s="23"/>
      <c r="C1983" s="22"/>
      <c r="D1983" s="24"/>
      <c r="E1983" s="24"/>
      <c r="F1983" s="25"/>
      <c r="G1983" s="26"/>
      <c r="H1983" s="27"/>
      <c r="I1983" s="28"/>
      <c r="J1983" s="24"/>
      <c r="K1983" s="29">
        <v>0</v>
      </c>
      <c r="L1983" s="30"/>
      <c r="M1983" s="28"/>
      <c r="N1983" s="24"/>
      <c r="O1983" s="29">
        <v>0</v>
      </c>
      <c r="P1983" s="31">
        <f t="shared" si="8"/>
        <v>0</v>
      </c>
      <c r="Q1983" s="24"/>
      <c r="R1983" s="32"/>
      <c r="S1983" s="32"/>
      <c r="T1983" s="32"/>
      <c r="U1983" s="32"/>
    </row>
    <row r="1984" spans="1:21" ht="24.75" customHeight="1">
      <c r="A1984" s="22"/>
      <c r="B1984" s="23"/>
      <c r="C1984" s="22"/>
      <c r="D1984" s="24"/>
      <c r="E1984" s="24"/>
      <c r="F1984" s="25"/>
      <c r="G1984" s="26"/>
      <c r="H1984" s="27"/>
      <c r="I1984" s="28"/>
      <c r="J1984" s="24"/>
      <c r="K1984" s="29">
        <v>0</v>
      </c>
      <c r="L1984" s="30"/>
      <c r="M1984" s="28"/>
      <c r="N1984" s="24"/>
      <c r="O1984" s="29">
        <v>0</v>
      </c>
      <c r="P1984" s="31">
        <f t="shared" si="8"/>
        <v>0</v>
      </c>
      <c r="Q1984" s="24"/>
      <c r="R1984" s="32"/>
      <c r="S1984" s="32"/>
      <c r="T1984" s="32"/>
      <c r="U1984" s="32"/>
    </row>
    <row r="1985" spans="1:21" ht="24.75" customHeight="1">
      <c r="A1985" s="22"/>
      <c r="B1985" s="23"/>
      <c r="C1985" s="22"/>
      <c r="D1985" s="24"/>
      <c r="E1985" s="24"/>
      <c r="F1985" s="25"/>
      <c r="G1985" s="26"/>
      <c r="H1985" s="27"/>
      <c r="I1985" s="28"/>
      <c r="J1985" s="24"/>
      <c r="K1985" s="29">
        <v>0</v>
      </c>
      <c r="L1985" s="30"/>
      <c r="M1985" s="28"/>
      <c r="N1985" s="24"/>
      <c r="O1985" s="29">
        <v>0</v>
      </c>
      <c r="P1985" s="31">
        <f t="shared" si="8"/>
        <v>0</v>
      </c>
      <c r="Q1985" s="24"/>
      <c r="R1985" s="32"/>
      <c r="S1985" s="32"/>
      <c r="T1985" s="32"/>
      <c r="U1985" s="32"/>
    </row>
    <row r="1986" spans="1:21" ht="24.75" customHeight="1">
      <c r="A1986" s="22"/>
      <c r="B1986" s="23"/>
      <c r="C1986" s="22"/>
      <c r="D1986" s="24"/>
      <c r="E1986" s="24"/>
      <c r="F1986" s="25"/>
      <c r="G1986" s="26"/>
      <c r="H1986" s="27"/>
      <c r="I1986" s="28"/>
      <c r="J1986" s="24"/>
      <c r="K1986" s="29">
        <v>0</v>
      </c>
      <c r="L1986" s="30"/>
      <c r="M1986" s="28"/>
      <c r="N1986" s="24"/>
      <c r="O1986" s="29">
        <v>0</v>
      </c>
      <c r="P1986" s="31">
        <f t="shared" si="8"/>
        <v>0</v>
      </c>
      <c r="Q1986" s="24"/>
      <c r="R1986" s="32"/>
      <c r="S1986" s="32"/>
      <c r="T1986" s="32"/>
      <c r="U1986" s="32"/>
    </row>
    <row r="1987" spans="1:21" ht="24.75" customHeight="1">
      <c r="A1987" s="22"/>
      <c r="B1987" s="23"/>
      <c r="C1987" s="22"/>
      <c r="D1987" s="24"/>
      <c r="E1987" s="24"/>
      <c r="F1987" s="25"/>
      <c r="G1987" s="26"/>
      <c r="H1987" s="27"/>
      <c r="I1987" s="28"/>
      <c r="J1987" s="24"/>
      <c r="K1987" s="29">
        <v>0</v>
      </c>
      <c r="L1987" s="30"/>
      <c r="M1987" s="28"/>
      <c r="N1987" s="24"/>
      <c r="O1987" s="29">
        <v>0</v>
      </c>
      <c r="P1987" s="31">
        <f t="shared" si="8"/>
        <v>0</v>
      </c>
      <c r="Q1987" s="24"/>
      <c r="R1987" s="32"/>
      <c r="S1987" s="32"/>
      <c r="T1987" s="32"/>
      <c r="U1987" s="32"/>
    </row>
    <row r="1988" spans="1:21" ht="24.75" customHeight="1">
      <c r="A1988" s="22"/>
      <c r="B1988" s="23"/>
      <c r="C1988" s="22"/>
      <c r="D1988" s="24"/>
      <c r="E1988" s="24"/>
      <c r="F1988" s="25"/>
      <c r="G1988" s="26"/>
      <c r="H1988" s="27"/>
      <c r="I1988" s="28"/>
      <c r="J1988" s="24"/>
      <c r="K1988" s="29">
        <v>0</v>
      </c>
      <c r="L1988" s="30"/>
      <c r="M1988" s="28"/>
      <c r="N1988" s="24"/>
      <c r="O1988" s="29">
        <v>0</v>
      </c>
      <c r="P1988" s="31">
        <f t="shared" si="8"/>
        <v>0</v>
      </c>
      <c r="Q1988" s="24"/>
      <c r="R1988" s="32"/>
      <c r="S1988" s="32"/>
      <c r="T1988" s="32"/>
      <c r="U1988" s="32"/>
    </row>
    <row r="1989" spans="1:21" ht="24.75" customHeight="1">
      <c r="A1989" s="22"/>
      <c r="B1989" s="23"/>
      <c r="C1989" s="22"/>
      <c r="D1989" s="24"/>
      <c r="E1989" s="24"/>
      <c r="F1989" s="25"/>
      <c r="G1989" s="26"/>
      <c r="H1989" s="27"/>
      <c r="I1989" s="28"/>
      <c r="J1989" s="24"/>
      <c r="K1989" s="29">
        <v>0</v>
      </c>
      <c r="L1989" s="30"/>
      <c r="M1989" s="28"/>
      <c r="N1989" s="24"/>
      <c r="O1989" s="29">
        <v>0</v>
      </c>
      <c r="P1989" s="31">
        <f t="shared" si="8"/>
        <v>0</v>
      </c>
      <c r="Q1989" s="24"/>
      <c r="R1989" s="32"/>
      <c r="S1989" s="32"/>
      <c r="T1989" s="32"/>
      <c r="U1989" s="32"/>
    </row>
    <row r="1990" spans="1:21" ht="24.75" customHeight="1">
      <c r="A1990" s="22"/>
      <c r="B1990" s="23"/>
      <c r="C1990" s="22"/>
      <c r="D1990" s="24"/>
      <c r="E1990" s="24"/>
      <c r="F1990" s="25"/>
      <c r="G1990" s="26"/>
      <c r="H1990" s="27"/>
      <c r="I1990" s="28"/>
      <c r="J1990" s="24"/>
      <c r="K1990" s="29">
        <v>0</v>
      </c>
      <c r="L1990" s="30"/>
      <c r="M1990" s="28"/>
      <c r="N1990" s="24"/>
      <c r="O1990" s="29">
        <v>0</v>
      </c>
      <c r="P1990" s="31">
        <f t="shared" si="8"/>
        <v>0</v>
      </c>
      <c r="Q1990" s="24"/>
      <c r="R1990" s="32"/>
      <c r="S1990" s="32"/>
      <c r="T1990" s="32"/>
      <c r="U1990" s="32"/>
    </row>
    <row r="1991" spans="1:21" ht="24.75" customHeight="1">
      <c r="A1991" s="22"/>
      <c r="B1991" s="23"/>
      <c r="C1991" s="22"/>
      <c r="D1991" s="24"/>
      <c r="E1991" s="24"/>
      <c r="F1991" s="25"/>
      <c r="G1991" s="26"/>
      <c r="H1991" s="27"/>
      <c r="I1991" s="28"/>
      <c r="J1991" s="24"/>
      <c r="K1991" s="29">
        <v>0</v>
      </c>
      <c r="L1991" s="30"/>
      <c r="M1991" s="28"/>
      <c r="N1991" s="24"/>
      <c r="O1991" s="29">
        <v>0</v>
      </c>
      <c r="P1991" s="31">
        <f t="shared" si="8"/>
        <v>0</v>
      </c>
      <c r="Q1991" s="24"/>
      <c r="R1991" s="32"/>
      <c r="S1991" s="32"/>
      <c r="T1991" s="32"/>
      <c r="U1991" s="32"/>
    </row>
    <row r="1992" spans="1:21" ht="24.75" customHeight="1">
      <c r="A1992" s="22"/>
      <c r="B1992" s="23"/>
      <c r="C1992" s="22"/>
      <c r="D1992" s="24"/>
      <c r="E1992" s="24"/>
      <c r="F1992" s="25"/>
      <c r="G1992" s="26"/>
      <c r="H1992" s="27"/>
      <c r="I1992" s="28"/>
      <c r="J1992" s="24"/>
      <c r="K1992" s="29">
        <v>0</v>
      </c>
      <c r="L1992" s="30"/>
      <c r="M1992" s="28"/>
      <c r="N1992" s="24"/>
      <c r="O1992" s="29">
        <v>0</v>
      </c>
      <c r="P1992" s="31">
        <f t="shared" si="8"/>
        <v>0</v>
      </c>
      <c r="Q1992" s="24"/>
      <c r="R1992" s="32"/>
      <c r="S1992" s="32"/>
      <c r="T1992" s="32"/>
      <c r="U1992" s="32"/>
    </row>
    <row r="1993" spans="1:21" ht="24.75" customHeight="1">
      <c r="A1993" s="22"/>
      <c r="B1993" s="23"/>
      <c r="C1993" s="22"/>
      <c r="D1993" s="24"/>
      <c r="E1993" s="24"/>
      <c r="F1993" s="25"/>
      <c r="G1993" s="26"/>
      <c r="H1993" s="27"/>
      <c r="I1993" s="28"/>
      <c r="J1993" s="24"/>
      <c r="K1993" s="29">
        <v>0</v>
      </c>
      <c r="L1993" s="30"/>
      <c r="M1993" s="28"/>
      <c r="N1993" s="24"/>
      <c r="O1993" s="29">
        <v>0</v>
      </c>
      <c r="P1993" s="31">
        <f t="shared" si="8"/>
        <v>0</v>
      </c>
      <c r="Q1993" s="24"/>
      <c r="R1993" s="32"/>
      <c r="S1993" s="32"/>
      <c r="T1993" s="32"/>
      <c r="U1993" s="32"/>
    </row>
    <row r="1994" spans="1:21" ht="24.75" customHeight="1">
      <c r="A1994" s="22"/>
      <c r="B1994" s="23"/>
      <c r="C1994" s="22"/>
      <c r="D1994" s="24"/>
      <c r="E1994" s="24"/>
      <c r="F1994" s="25"/>
      <c r="G1994" s="26"/>
      <c r="H1994" s="27"/>
      <c r="I1994" s="28"/>
      <c r="J1994" s="24"/>
      <c r="K1994" s="29">
        <v>0</v>
      </c>
      <c r="L1994" s="30"/>
      <c r="M1994" s="28"/>
      <c r="N1994" s="24"/>
      <c r="O1994" s="29">
        <v>0</v>
      </c>
      <c r="P1994" s="31">
        <f t="shared" si="8"/>
        <v>0</v>
      </c>
      <c r="Q1994" s="24"/>
      <c r="R1994" s="32"/>
      <c r="S1994" s="32"/>
      <c r="T1994" s="32"/>
      <c r="U1994" s="32"/>
    </row>
    <row r="1995" spans="1:21" ht="24.75" customHeight="1">
      <c r="A1995" s="22"/>
      <c r="B1995" s="23"/>
      <c r="C1995" s="22"/>
      <c r="D1995" s="24"/>
      <c r="E1995" s="24"/>
      <c r="F1995" s="25"/>
      <c r="G1995" s="26"/>
      <c r="H1995" s="27"/>
      <c r="I1995" s="28"/>
      <c r="J1995" s="24"/>
      <c r="K1995" s="29">
        <v>0</v>
      </c>
      <c r="L1995" s="30"/>
      <c r="M1995" s="28"/>
      <c r="N1995" s="24"/>
      <c r="O1995" s="29">
        <v>0</v>
      </c>
      <c r="P1995" s="31">
        <f t="shared" si="8"/>
        <v>0</v>
      </c>
      <c r="Q1995" s="24"/>
      <c r="R1995" s="32"/>
      <c r="S1995" s="32"/>
      <c r="T1995" s="32"/>
      <c r="U1995" s="32"/>
    </row>
    <row r="1996" spans="1:21" ht="24.75" customHeight="1">
      <c r="A1996" s="22"/>
      <c r="B1996" s="23"/>
      <c r="C1996" s="22"/>
      <c r="D1996" s="24"/>
      <c r="E1996" s="24"/>
      <c r="F1996" s="25"/>
      <c r="G1996" s="26"/>
      <c r="H1996" s="27"/>
      <c r="I1996" s="28"/>
      <c r="J1996" s="24"/>
      <c r="K1996" s="29">
        <v>0</v>
      </c>
      <c r="L1996" s="30"/>
      <c r="M1996" s="28"/>
      <c r="N1996" s="24"/>
      <c r="O1996" s="29">
        <v>0</v>
      </c>
      <c r="P1996" s="31">
        <f t="shared" si="8"/>
        <v>0</v>
      </c>
      <c r="Q1996" s="24"/>
      <c r="R1996" s="32"/>
      <c r="S1996" s="32"/>
      <c r="T1996" s="32"/>
      <c r="U1996" s="32"/>
    </row>
    <row r="1997" spans="1:21" ht="24.75" customHeight="1">
      <c r="A1997" s="22"/>
      <c r="B1997" s="23"/>
      <c r="C1997" s="22"/>
      <c r="D1997" s="24"/>
      <c r="E1997" s="24"/>
      <c r="F1997" s="25"/>
      <c r="G1997" s="26"/>
      <c r="H1997" s="27"/>
      <c r="I1997" s="28"/>
      <c r="J1997" s="24"/>
      <c r="K1997" s="29">
        <v>0</v>
      </c>
      <c r="L1997" s="30"/>
      <c r="M1997" s="28"/>
      <c r="N1997" s="24"/>
      <c r="O1997" s="29">
        <v>0</v>
      </c>
      <c r="P1997" s="31">
        <f t="shared" si="8"/>
        <v>0</v>
      </c>
      <c r="Q1997" s="24"/>
      <c r="R1997" s="32"/>
      <c r="S1997" s="32"/>
      <c r="T1997" s="32"/>
      <c r="U1997" s="32"/>
    </row>
    <row r="1998" spans="1:21" ht="24.75" customHeight="1">
      <c r="A1998" s="22"/>
      <c r="B1998" s="23"/>
      <c r="C1998" s="22"/>
      <c r="D1998" s="24"/>
      <c r="E1998" s="24"/>
      <c r="F1998" s="25"/>
      <c r="G1998" s="26"/>
      <c r="H1998" s="27"/>
      <c r="I1998" s="28"/>
      <c r="J1998" s="24"/>
      <c r="K1998" s="29">
        <v>0</v>
      </c>
      <c r="L1998" s="30"/>
      <c r="M1998" s="28"/>
      <c r="N1998" s="24"/>
      <c r="O1998" s="29">
        <v>0</v>
      </c>
      <c r="P1998" s="31">
        <f t="shared" si="8"/>
        <v>0</v>
      </c>
      <c r="Q1998" s="24"/>
      <c r="R1998" s="32"/>
      <c r="S1998" s="32"/>
      <c r="T1998" s="32"/>
      <c r="U1998" s="32"/>
    </row>
    <row r="1999" spans="1:21" ht="24.75" customHeight="1">
      <c r="A1999" s="22"/>
      <c r="B1999" s="23"/>
      <c r="C1999" s="22"/>
      <c r="D1999" s="24"/>
      <c r="E1999" s="24"/>
      <c r="F1999" s="25"/>
      <c r="G1999" s="26"/>
      <c r="H1999" s="27"/>
      <c r="I1999" s="28"/>
      <c r="J1999" s="24"/>
      <c r="K1999" s="29">
        <v>0</v>
      </c>
      <c r="L1999" s="30"/>
      <c r="M1999" s="28"/>
      <c r="N1999" s="24"/>
      <c r="O1999" s="29">
        <v>0</v>
      </c>
      <c r="P1999" s="31">
        <f t="shared" si="8"/>
        <v>0</v>
      </c>
      <c r="Q1999" s="24"/>
      <c r="R1999" s="32"/>
      <c r="S1999" s="32"/>
      <c r="T1999" s="32"/>
      <c r="U1999" s="32"/>
    </row>
    <row r="2000" spans="1:21" ht="24.75" customHeight="1">
      <c r="A2000" s="22"/>
      <c r="B2000" s="23"/>
      <c r="C2000" s="22"/>
      <c r="D2000" s="24"/>
      <c r="E2000" s="24"/>
      <c r="F2000" s="25"/>
      <c r="G2000" s="26"/>
      <c r="H2000" s="27"/>
      <c r="I2000" s="28"/>
      <c r="J2000" s="24"/>
      <c r="K2000" s="29">
        <v>0</v>
      </c>
      <c r="L2000" s="30"/>
      <c r="M2000" s="28"/>
      <c r="N2000" s="24"/>
      <c r="O2000" s="29">
        <v>0</v>
      </c>
      <c r="P2000" s="31">
        <f t="shared" si="8"/>
        <v>0</v>
      </c>
      <c r="Q2000" s="24"/>
      <c r="R2000" s="32"/>
      <c r="S2000" s="32"/>
      <c r="T2000" s="32"/>
      <c r="U2000" s="32"/>
    </row>
    <row r="2001" spans="1:21" ht="24.75" customHeight="1">
      <c r="A2001" s="22"/>
      <c r="B2001" s="23"/>
      <c r="C2001" s="22"/>
      <c r="D2001" s="24"/>
      <c r="E2001" s="24"/>
      <c r="F2001" s="25"/>
      <c r="G2001" s="26"/>
      <c r="H2001" s="27"/>
      <c r="I2001" s="28"/>
      <c r="J2001" s="24"/>
      <c r="K2001" s="29">
        <v>0</v>
      </c>
      <c r="L2001" s="30"/>
      <c r="M2001" s="28"/>
      <c r="N2001" s="24"/>
      <c r="O2001" s="29">
        <v>0</v>
      </c>
      <c r="P2001" s="31">
        <f t="shared" si="8"/>
        <v>0</v>
      </c>
      <c r="Q2001" s="24"/>
      <c r="R2001" s="32"/>
      <c r="S2001" s="32"/>
      <c r="T2001" s="32"/>
      <c r="U2001" s="32"/>
    </row>
    <row r="2002" spans="1:21" ht="24.75" customHeight="1">
      <c r="A2002" s="22"/>
      <c r="B2002" s="23"/>
      <c r="C2002" s="22"/>
      <c r="D2002" s="24"/>
      <c r="E2002" s="24"/>
      <c r="F2002" s="25"/>
      <c r="G2002" s="26"/>
      <c r="H2002" s="27"/>
      <c r="I2002" s="28"/>
      <c r="J2002" s="24"/>
      <c r="K2002" s="29">
        <v>0</v>
      </c>
      <c r="L2002" s="30"/>
      <c r="M2002" s="28"/>
      <c r="N2002" s="24"/>
      <c r="O2002" s="29">
        <v>0</v>
      </c>
      <c r="P2002" s="31">
        <f t="shared" si="8"/>
        <v>0</v>
      </c>
      <c r="Q2002" s="24"/>
      <c r="R2002" s="32"/>
      <c r="S2002" s="32"/>
      <c r="T2002" s="32"/>
      <c r="U2002" s="32"/>
    </row>
    <row r="2003" spans="1:21" ht="24.75" customHeight="1">
      <c r="A2003" s="22"/>
      <c r="B2003" s="23"/>
      <c r="C2003" s="22"/>
      <c r="D2003" s="24"/>
      <c r="E2003" s="24"/>
      <c r="F2003" s="25"/>
      <c r="G2003" s="26"/>
      <c r="H2003" s="27"/>
      <c r="I2003" s="28"/>
      <c r="J2003" s="24"/>
      <c r="K2003" s="29">
        <v>0</v>
      </c>
      <c r="L2003" s="30"/>
      <c r="M2003" s="28"/>
      <c r="N2003" s="24"/>
      <c r="O2003" s="29">
        <v>0</v>
      </c>
      <c r="P2003" s="31">
        <f t="shared" si="8"/>
        <v>0</v>
      </c>
      <c r="Q2003" s="24"/>
      <c r="R2003" s="32"/>
      <c r="S2003" s="32"/>
      <c r="T2003" s="32"/>
      <c r="U2003" s="32"/>
    </row>
    <row r="2004" spans="1:21" ht="24.75" customHeight="1">
      <c r="A2004" s="22"/>
      <c r="B2004" s="23"/>
      <c r="C2004" s="22"/>
      <c r="D2004" s="24"/>
      <c r="E2004" s="24"/>
      <c r="F2004" s="25"/>
      <c r="G2004" s="26"/>
      <c r="H2004" s="27"/>
      <c r="I2004" s="28"/>
      <c r="J2004" s="24"/>
      <c r="K2004" s="29">
        <v>0</v>
      </c>
      <c r="L2004" s="30"/>
      <c r="M2004" s="28"/>
      <c r="N2004" s="24"/>
      <c r="O2004" s="29">
        <v>0</v>
      </c>
      <c r="P2004" s="31">
        <f t="shared" si="8"/>
        <v>0</v>
      </c>
      <c r="Q2004" s="24"/>
      <c r="R2004" s="32"/>
      <c r="S2004" s="32"/>
      <c r="T2004" s="32"/>
      <c r="U2004" s="32"/>
    </row>
  </sheetData>
  <autoFilter ref="A4:Q2004" xr:uid="{00000000-0009-0000-0000-000005000000}"/>
  <mergeCells count="9">
    <mergeCell ref="P2:P3"/>
    <mergeCell ref="Q2:Q3"/>
    <mergeCell ref="A2:A3"/>
    <mergeCell ref="B2:D2"/>
    <mergeCell ref="E2:E3"/>
    <mergeCell ref="F2:F3"/>
    <mergeCell ref="G2:G3"/>
    <mergeCell ref="H2:K2"/>
    <mergeCell ref="L2:O2"/>
  </mergeCells>
  <phoneticPr fontId="13"/>
  <conditionalFormatting sqref="P5:P2004">
    <cfRule type="cellIs" dxfId="5" priority="1" stopIfTrue="1" operator="equal">
      <formula>$O5</formula>
    </cfRule>
  </conditionalFormatting>
  <dataValidations count="5">
    <dataValidation type="custom" allowBlank="1" showInputMessage="1" showErrorMessage="1" prompt="エラー" sqref="A5:A11" xr:uid="{00000000-0002-0000-0500-000000000000}">
      <formula1>1</formula1>
    </dataValidation>
    <dataValidation type="list" allowBlank="1" showErrorMessage="1" sqref="J5:J2004" xr:uid="{00000000-0002-0000-0500-000001000000}">
      <formula1>"購入・交付,寄付・交付,取得・交付,生産・交付,保管換え・交付,管理換え,一時保管・交付,過・交付,その他,購入・消耗,購入・支給"</formula1>
    </dataValidation>
    <dataValidation type="list" allowBlank="1" showErrorMessage="1" sqref="N5:N2004" xr:uid="{00000000-0002-0000-0500-000002000000}">
      <formula1>"返納・売却,返納・廃棄,返納・亡失,返納・き損,返納・保管換え,管理換え,返納・贈与,返納・給与,返納・不足,返納・支給,消耗,支給,その他"</formula1>
    </dataValidation>
    <dataValidation type="list" allowBlank="1" showErrorMessage="1" sqref="K5:K2004 O5:O2004" xr:uid="{00000000-0002-0000-0500-000003000000}">
      <formula1>"0,1"</formula1>
    </dataValidation>
    <dataValidation type="decimal" operator="greaterThanOrEqual" allowBlank="1" showErrorMessage="1" sqref="F5:F2004" xr:uid="{00000000-0002-0000-0500-000004000000}">
      <formula1>1</formula1>
    </dataValidation>
  </dataValidations>
  <pageMargins left="0.31496062992125984" right="0.31496062992125984" top="0.35433070866141736" bottom="0.35433070866141736" header="0" footer="0"/>
  <pageSetup paperSize="9" fitToHeight="0" orientation="landscape"/>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U2004"/>
  <sheetViews>
    <sheetView showGridLines="0" workbookViewId="0">
      <pane ySplit="4" topLeftCell="A5" activePane="bottomLeft" state="frozen"/>
      <selection pane="bottomLeft" activeCell="Q11" sqref="Q11"/>
    </sheetView>
  </sheetViews>
  <sheetFormatPr defaultColWidth="14.42578125" defaultRowHeight="15" customHeight="1"/>
  <cols>
    <col min="1" max="1" width="11.5703125" customWidth="1"/>
    <col min="2" max="2" width="9.28515625" customWidth="1"/>
    <col min="3" max="4" width="14" customWidth="1"/>
    <col min="5" max="5" width="20.5703125" customWidth="1"/>
    <col min="6" max="6" width="13.5703125" customWidth="1"/>
    <col min="7" max="7" width="11.5703125" customWidth="1"/>
    <col min="8" max="8" width="6.5703125" customWidth="1"/>
    <col min="9" max="9" width="13.5703125" customWidth="1"/>
    <col min="10" max="10" width="7.5703125" customWidth="1"/>
    <col min="11" max="12" width="6.5703125" customWidth="1"/>
    <col min="13" max="13" width="13.5703125" customWidth="1"/>
    <col min="14" max="14" width="7.5703125" customWidth="1"/>
    <col min="15" max="16" width="6.5703125" customWidth="1"/>
    <col min="17" max="17" width="20.5703125" customWidth="1"/>
    <col min="18" max="21" width="9" customWidth="1"/>
  </cols>
  <sheetData>
    <row r="1" spans="1:21" ht="24.75" customHeight="1">
      <c r="A1" s="1" t="s">
        <v>0</v>
      </c>
      <c r="B1" s="2"/>
      <c r="C1" s="3"/>
      <c r="D1" s="3"/>
      <c r="E1" s="1"/>
      <c r="F1" s="1"/>
      <c r="G1" s="1"/>
      <c r="H1" s="1"/>
      <c r="I1" s="1"/>
      <c r="J1" s="1"/>
      <c r="K1" s="1"/>
      <c r="L1" s="1"/>
      <c r="M1" s="1"/>
      <c r="N1" s="1"/>
      <c r="O1" s="1"/>
      <c r="P1" s="1"/>
      <c r="Q1" s="4" t="s">
        <v>1</v>
      </c>
      <c r="R1" s="1"/>
      <c r="S1" s="1"/>
      <c r="T1" s="1"/>
      <c r="U1" s="1"/>
    </row>
    <row r="2" spans="1:21" ht="21" customHeight="1">
      <c r="A2" s="87" t="s">
        <v>2</v>
      </c>
      <c r="B2" s="88" t="s">
        <v>3</v>
      </c>
      <c r="C2" s="89"/>
      <c r="D2" s="90"/>
      <c r="E2" s="87" t="s">
        <v>4</v>
      </c>
      <c r="F2" s="91" t="s">
        <v>5</v>
      </c>
      <c r="G2" s="92" t="s">
        <v>6</v>
      </c>
      <c r="H2" s="94" t="s">
        <v>7</v>
      </c>
      <c r="I2" s="89"/>
      <c r="J2" s="89"/>
      <c r="K2" s="95"/>
      <c r="L2" s="96" t="s">
        <v>8</v>
      </c>
      <c r="M2" s="89"/>
      <c r="N2" s="89"/>
      <c r="O2" s="95"/>
      <c r="P2" s="85" t="s">
        <v>9</v>
      </c>
      <c r="Q2" s="87" t="s">
        <v>10</v>
      </c>
      <c r="R2" s="5"/>
      <c r="S2" s="5"/>
      <c r="T2" s="5"/>
      <c r="U2" s="5"/>
    </row>
    <row r="3" spans="1:21" ht="24.75" customHeight="1">
      <c r="A3" s="86"/>
      <c r="B3" s="6" t="s">
        <v>11</v>
      </c>
      <c r="C3" s="7" t="s">
        <v>3</v>
      </c>
      <c r="D3" s="7" t="s">
        <v>12</v>
      </c>
      <c r="E3" s="86"/>
      <c r="F3" s="86"/>
      <c r="G3" s="93"/>
      <c r="H3" s="7" t="s">
        <v>13</v>
      </c>
      <c r="I3" s="8" t="s">
        <v>116</v>
      </c>
      <c r="J3" s="7" t="s">
        <v>15</v>
      </c>
      <c r="K3" s="9" t="s">
        <v>16</v>
      </c>
      <c r="L3" s="10" t="s">
        <v>13</v>
      </c>
      <c r="M3" s="8" t="s">
        <v>117</v>
      </c>
      <c r="N3" s="7" t="s">
        <v>15</v>
      </c>
      <c r="O3" s="11" t="s">
        <v>16</v>
      </c>
      <c r="P3" s="86"/>
      <c r="Q3" s="86"/>
      <c r="R3" s="5"/>
      <c r="S3" s="5"/>
      <c r="T3" s="5"/>
      <c r="U3" s="5"/>
    </row>
    <row r="4" spans="1:21" ht="34.5" customHeight="1">
      <c r="A4" s="12"/>
      <c r="B4" s="13"/>
      <c r="C4" s="14"/>
      <c r="D4" s="15"/>
      <c r="E4" s="15"/>
      <c r="F4" s="16"/>
      <c r="G4" s="15"/>
      <c r="H4" s="17"/>
      <c r="I4" s="18"/>
      <c r="J4" s="15" t="s">
        <v>18</v>
      </c>
      <c r="K4" s="19">
        <f>SUBTOTAL(9,K5:K2004)</f>
        <v>8</v>
      </c>
      <c r="L4" s="20"/>
      <c r="M4" s="18"/>
      <c r="N4" s="15" t="s">
        <v>18</v>
      </c>
      <c r="O4" s="19">
        <f t="shared" ref="O4:P4" si="0">SUBTOTAL(9,O5:O2004)</f>
        <v>0</v>
      </c>
      <c r="P4" s="19">
        <f t="shared" si="0"/>
        <v>8</v>
      </c>
      <c r="Q4" s="15"/>
      <c r="R4" s="21"/>
      <c r="S4" s="21"/>
      <c r="T4" s="21"/>
      <c r="U4" s="21"/>
    </row>
    <row r="5" spans="1:21" ht="24.75" customHeight="1">
      <c r="A5" s="33" t="s">
        <v>80</v>
      </c>
      <c r="B5" s="23" t="s">
        <v>118</v>
      </c>
      <c r="C5" s="33" t="s">
        <v>119</v>
      </c>
      <c r="D5" s="36" t="s">
        <v>93</v>
      </c>
      <c r="E5" s="36" t="s">
        <v>120</v>
      </c>
      <c r="F5" s="25">
        <v>33995</v>
      </c>
      <c r="G5" s="34" t="s">
        <v>121</v>
      </c>
      <c r="H5" s="27"/>
      <c r="I5" s="28">
        <v>39173</v>
      </c>
      <c r="J5" s="24"/>
      <c r="K5" s="29">
        <v>1</v>
      </c>
      <c r="L5" s="30"/>
      <c r="M5" s="28"/>
      <c r="N5" s="24"/>
      <c r="O5" s="29"/>
      <c r="P5" s="31">
        <f t="shared" ref="P5:P259" si="1">(K5-O5)</f>
        <v>1</v>
      </c>
      <c r="Q5" s="24" t="s">
        <v>122</v>
      </c>
      <c r="R5" s="32"/>
      <c r="S5" s="32"/>
      <c r="T5" s="32"/>
      <c r="U5" s="32"/>
    </row>
    <row r="6" spans="1:21" ht="24.75" customHeight="1">
      <c r="A6" s="33" t="s">
        <v>80</v>
      </c>
      <c r="B6" s="23" t="s">
        <v>123</v>
      </c>
      <c r="C6" s="33" t="s">
        <v>119</v>
      </c>
      <c r="D6" s="36" t="s">
        <v>124</v>
      </c>
      <c r="E6" s="36" t="s">
        <v>125</v>
      </c>
      <c r="F6" s="25">
        <v>27430</v>
      </c>
      <c r="G6" s="34" t="s">
        <v>121</v>
      </c>
      <c r="H6" s="27"/>
      <c r="I6" s="28">
        <v>39173</v>
      </c>
      <c r="J6" s="24"/>
      <c r="K6" s="29">
        <v>1</v>
      </c>
      <c r="L6" s="30"/>
      <c r="M6" s="28"/>
      <c r="N6" s="24"/>
      <c r="O6" s="29"/>
      <c r="P6" s="31">
        <f t="shared" si="1"/>
        <v>1</v>
      </c>
      <c r="Q6" s="24" t="s">
        <v>268</v>
      </c>
      <c r="R6" s="32"/>
      <c r="S6" s="32"/>
      <c r="T6" s="32"/>
      <c r="U6" s="32"/>
    </row>
    <row r="7" spans="1:21" ht="24.75" customHeight="1">
      <c r="A7" s="33" t="s">
        <v>80</v>
      </c>
      <c r="B7" s="23" t="s">
        <v>126</v>
      </c>
      <c r="C7" s="33" t="s">
        <v>119</v>
      </c>
      <c r="D7" s="36" t="s">
        <v>127</v>
      </c>
      <c r="E7" s="36" t="s">
        <v>128</v>
      </c>
      <c r="F7" s="25">
        <v>117780</v>
      </c>
      <c r="G7" s="34" t="s">
        <v>121</v>
      </c>
      <c r="H7" s="27"/>
      <c r="I7" s="28">
        <v>39173</v>
      </c>
      <c r="J7" s="24"/>
      <c r="K7" s="29">
        <v>1</v>
      </c>
      <c r="L7" s="30"/>
      <c r="M7" s="28"/>
      <c r="N7" s="24"/>
      <c r="O7" s="29"/>
      <c r="P7" s="31">
        <f t="shared" si="1"/>
        <v>1</v>
      </c>
      <c r="Q7" s="24" t="s">
        <v>129</v>
      </c>
      <c r="R7" s="32"/>
      <c r="S7" s="32"/>
      <c r="T7" s="32"/>
      <c r="U7" s="32"/>
    </row>
    <row r="8" spans="1:21" ht="24.75" customHeight="1">
      <c r="A8" s="33" t="s">
        <v>130</v>
      </c>
      <c r="B8" s="23" t="s">
        <v>131</v>
      </c>
      <c r="C8" s="33" t="s">
        <v>119</v>
      </c>
      <c r="D8" s="36" t="s">
        <v>132</v>
      </c>
      <c r="E8" s="36" t="s">
        <v>133</v>
      </c>
      <c r="F8" s="25">
        <v>17485</v>
      </c>
      <c r="G8" s="34" t="s">
        <v>121</v>
      </c>
      <c r="H8" s="27"/>
      <c r="I8" s="28">
        <v>39173</v>
      </c>
      <c r="J8" s="24"/>
      <c r="K8" s="29">
        <v>1</v>
      </c>
      <c r="L8" s="30"/>
      <c r="M8" s="28"/>
      <c r="N8" s="24"/>
      <c r="O8" s="29"/>
      <c r="P8" s="31">
        <f t="shared" si="1"/>
        <v>1</v>
      </c>
      <c r="Q8" s="24" t="s">
        <v>134</v>
      </c>
      <c r="R8" s="32"/>
      <c r="S8" s="32"/>
      <c r="T8" s="32"/>
      <c r="U8" s="32"/>
    </row>
    <row r="9" spans="1:21" ht="24.75" customHeight="1">
      <c r="A9" s="33" t="s">
        <v>80</v>
      </c>
      <c r="B9" s="23" t="s">
        <v>135</v>
      </c>
      <c r="C9" s="33" t="s">
        <v>119</v>
      </c>
      <c r="D9" s="36" t="s">
        <v>136</v>
      </c>
      <c r="E9" s="36" t="s">
        <v>120</v>
      </c>
      <c r="F9" s="25">
        <v>33995</v>
      </c>
      <c r="G9" s="34" t="s">
        <v>137</v>
      </c>
      <c r="H9" s="27"/>
      <c r="I9" s="28">
        <v>39173</v>
      </c>
      <c r="J9" s="24"/>
      <c r="K9" s="29">
        <v>1</v>
      </c>
      <c r="L9" s="30"/>
      <c r="M9" s="28"/>
      <c r="N9" s="24"/>
      <c r="O9" s="29"/>
      <c r="P9" s="31">
        <f t="shared" si="1"/>
        <v>1</v>
      </c>
      <c r="Q9" s="24" t="s">
        <v>122</v>
      </c>
      <c r="R9" s="32"/>
      <c r="S9" s="32"/>
      <c r="T9" s="32"/>
      <c r="U9" s="32"/>
    </row>
    <row r="10" spans="1:21" ht="24.75" customHeight="1">
      <c r="A10" s="33" t="s">
        <v>80</v>
      </c>
      <c r="B10" s="23" t="s">
        <v>138</v>
      </c>
      <c r="C10" s="33" t="s">
        <v>119</v>
      </c>
      <c r="D10" s="36" t="s">
        <v>124</v>
      </c>
      <c r="E10" s="36" t="s">
        <v>125</v>
      </c>
      <c r="F10" s="25">
        <v>27430</v>
      </c>
      <c r="G10" s="34" t="s">
        <v>137</v>
      </c>
      <c r="H10" s="27"/>
      <c r="I10" s="28">
        <v>39173</v>
      </c>
      <c r="J10" s="24"/>
      <c r="K10" s="29">
        <v>1</v>
      </c>
      <c r="L10" s="30"/>
      <c r="M10" s="28"/>
      <c r="N10" s="24"/>
      <c r="O10" s="29"/>
      <c r="P10" s="31">
        <f t="shared" si="1"/>
        <v>1</v>
      </c>
      <c r="Q10" s="24" t="s">
        <v>268</v>
      </c>
      <c r="R10" s="32"/>
      <c r="S10" s="32"/>
      <c r="T10" s="32"/>
      <c r="U10" s="32"/>
    </row>
    <row r="11" spans="1:21" ht="24.75" customHeight="1">
      <c r="A11" s="33" t="s">
        <v>80</v>
      </c>
      <c r="B11" s="23" t="s">
        <v>139</v>
      </c>
      <c r="C11" s="33" t="s">
        <v>119</v>
      </c>
      <c r="D11" s="36" t="s">
        <v>140</v>
      </c>
      <c r="E11" s="36" t="s">
        <v>128</v>
      </c>
      <c r="F11" s="25">
        <v>117780</v>
      </c>
      <c r="G11" s="34" t="s">
        <v>137</v>
      </c>
      <c r="H11" s="27"/>
      <c r="I11" s="28">
        <v>39173</v>
      </c>
      <c r="J11" s="24"/>
      <c r="K11" s="29">
        <v>1</v>
      </c>
      <c r="L11" s="30"/>
      <c r="M11" s="28"/>
      <c r="N11" s="24"/>
      <c r="O11" s="29"/>
      <c r="P11" s="31">
        <f t="shared" si="1"/>
        <v>1</v>
      </c>
      <c r="Q11" s="24" t="s">
        <v>141</v>
      </c>
      <c r="R11" s="32"/>
      <c r="S11" s="32"/>
      <c r="T11" s="32"/>
      <c r="U11" s="32"/>
    </row>
    <row r="12" spans="1:21" ht="24.75" customHeight="1">
      <c r="A12" s="33" t="s">
        <v>130</v>
      </c>
      <c r="B12" s="23" t="s">
        <v>142</v>
      </c>
      <c r="C12" s="33" t="s">
        <v>119</v>
      </c>
      <c r="D12" s="36" t="s">
        <v>132</v>
      </c>
      <c r="E12" s="36" t="s">
        <v>133</v>
      </c>
      <c r="F12" s="25">
        <v>17485</v>
      </c>
      <c r="G12" s="34" t="s">
        <v>137</v>
      </c>
      <c r="H12" s="27"/>
      <c r="I12" s="28">
        <v>39173</v>
      </c>
      <c r="J12" s="24"/>
      <c r="K12" s="29">
        <v>1</v>
      </c>
      <c r="L12" s="30"/>
      <c r="M12" s="28"/>
      <c r="N12" s="24"/>
      <c r="O12" s="29"/>
      <c r="P12" s="31">
        <f t="shared" si="1"/>
        <v>1</v>
      </c>
      <c r="Q12" s="24" t="s">
        <v>134</v>
      </c>
      <c r="R12" s="32"/>
      <c r="S12" s="32"/>
      <c r="T12" s="32"/>
      <c r="U12" s="32"/>
    </row>
    <row r="13" spans="1:21" ht="24.75" customHeight="1">
      <c r="A13" s="22"/>
      <c r="B13" s="23"/>
      <c r="C13" s="33"/>
      <c r="D13" s="24"/>
      <c r="E13" s="24"/>
      <c r="F13" s="25"/>
      <c r="G13" s="26"/>
      <c r="H13" s="27"/>
      <c r="I13" s="28"/>
      <c r="J13" s="24"/>
      <c r="K13" s="29"/>
      <c r="L13" s="30"/>
      <c r="M13" s="28"/>
      <c r="N13" s="24"/>
      <c r="O13" s="29"/>
      <c r="P13" s="31">
        <f t="shared" si="1"/>
        <v>0</v>
      </c>
      <c r="Q13" s="24"/>
      <c r="R13" s="32"/>
      <c r="S13" s="32"/>
      <c r="T13" s="32"/>
      <c r="U13" s="32"/>
    </row>
    <row r="14" spans="1:21" ht="24.75" customHeight="1">
      <c r="A14" s="22"/>
      <c r="B14" s="23"/>
      <c r="C14" s="22"/>
      <c r="D14" s="24"/>
      <c r="E14" s="24"/>
      <c r="F14" s="25"/>
      <c r="G14" s="26"/>
      <c r="H14" s="27"/>
      <c r="I14" s="28"/>
      <c r="J14" s="24"/>
      <c r="K14" s="29"/>
      <c r="L14" s="30"/>
      <c r="M14" s="28"/>
      <c r="N14" s="24"/>
      <c r="O14" s="29"/>
      <c r="P14" s="31">
        <f t="shared" si="1"/>
        <v>0</v>
      </c>
      <c r="Q14" s="24"/>
      <c r="R14" s="32"/>
      <c r="S14" s="32"/>
      <c r="T14" s="32"/>
      <c r="U14" s="32"/>
    </row>
    <row r="15" spans="1:21" ht="24.75" customHeight="1">
      <c r="A15" s="22"/>
      <c r="B15" s="23"/>
      <c r="C15" s="22"/>
      <c r="D15" s="24"/>
      <c r="E15" s="24"/>
      <c r="F15" s="25"/>
      <c r="G15" s="26"/>
      <c r="H15" s="27"/>
      <c r="I15" s="28"/>
      <c r="J15" s="24"/>
      <c r="K15" s="29"/>
      <c r="L15" s="30"/>
      <c r="M15" s="28"/>
      <c r="N15" s="24"/>
      <c r="O15" s="29"/>
      <c r="P15" s="31">
        <f t="shared" si="1"/>
        <v>0</v>
      </c>
      <c r="Q15" s="24"/>
      <c r="R15" s="32"/>
      <c r="S15" s="32"/>
      <c r="T15" s="32"/>
      <c r="U15" s="32"/>
    </row>
    <row r="16" spans="1:21" ht="24.75" customHeight="1">
      <c r="A16" s="22"/>
      <c r="B16" s="23"/>
      <c r="C16" s="22"/>
      <c r="D16" s="24"/>
      <c r="E16" s="24"/>
      <c r="F16" s="25"/>
      <c r="G16" s="26"/>
      <c r="H16" s="27"/>
      <c r="I16" s="28"/>
      <c r="J16" s="24"/>
      <c r="K16" s="29">
        <v>0</v>
      </c>
      <c r="L16" s="30"/>
      <c r="M16" s="28"/>
      <c r="N16" s="24"/>
      <c r="O16" s="29">
        <v>0</v>
      </c>
      <c r="P16" s="31">
        <f t="shared" si="1"/>
        <v>0</v>
      </c>
      <c r="Q16" s="24"/>
      <c r="R16" s="32"/>
      <c r="S16" s="32"/>
      <c r="T16" s="32"/>
      <c r="U16" s="32"/>
    </row>
    <row r="17" spans="1:21" ht="24.75" customHeight="1">
      <c r="A17" s="22"/>
      <c r="B17" s="23"/>
      <c r="C17" s="22"/>
      <c r="D17" s="24"/>
      <c r="E17" s="24"/>
      <c r="F17" s="25"/>
      <c r="G17" s="26"/>
      <c r="H17" s="27"/>
      <c r="I17" s="28"/>
      <c r="J17" s="24"/>
      <c r="K17" s="29">
        <v>0</v>
      </c>
      <c r="L17" s="30"/>
      <c r="M17" s="28"/>
      <c r="N17" s="24"/>
      <c r="O17" s="29">
        <v>0</v>
      </c>
      <c r="P17" s="31">
        <f t="shared" si="1"/>
        <v>0</v>
      </c>
      <c r="Q17" s="24"/>
      <c r="R17" s="32"/>
      <c r="S17" s="32"/>
      <c r="T17" s="32"/>
      <c r="U17" s="32"/>
    </row>
    <row r="18" spans="1:21" ht="24.75" customHeight="1">
      <c r="A18" s="22"/>
      <c r="B18" s="23"/>
      <c r="C18" s="22"/>
      <c r="D18" s="24"/>
      <c r="E18" s="24"/>
      <c r="F18" s="25"/>
      <c r="G18" s="26"/>
      <c r="H18" s="27"/>
      <c r="I18" s="28"/>
      <c r="J18" s="24"/>
      <c r="K18" s="29">
        <v>0</v>
      </c>
      <c r="L18" s="30"/>
      <c r="M18" s="28"/>
      <c r="N18" s="24"/>
      <c r="O18" s="29">
        <v>0</v>
      </c>
      <c r="P18" s="31">
        <f t="shared" si="1"/>
        <v>0</v>
      </c>
      <c r="Q18" s="24"/>
      <c r="R18" s="32"/>
      <c r="S18" s="32"/>
      <c r="T18" s="32"/>
      <c r="U18" s="32"/>
    </row>
    <row r="19" spans="1:21" ht="24.75" customHeight="1">
      <c r="A19" s="22"/>
      <c r="B19" s="23"/>
      <c r="C19" s="22"/>
      <c r="D19" s="24"/>
      <c r="E19" s="24"/>
      <c r="F19" s="25"/>
      <c r="G19" s="26"/>
      <c r="H19" s="27"/>
      <c r="I19" s="28"/>
      <c r="J19" s="24"/>
      <c r="K19" s="29">
        <v>0</v>
      </c>
      <c r="L19" s="30"/>
      <c r="M19" s="28"/>
      <c r="N19" s="24"/>
      <c r="O19" s="29">
        <v>0</v>
      </c>
      <c r="P19" s="31">
        <f t="shared" si="1"/>
        <v>0</v>
      </c>
      <c r="Q19" s="24"/>
      <c r="R19" s="32"/>
      <c r="S19" s="32"/>
      <c r="T19" s="32"/>
      <c r="U19" s="32"/>
    </row>
    <row r="20" spans="1:21" ht="24.75" customHeight="1">
      <c r="A20" s="22"/>
      <c r="B20" s="23"/>
      <c r="C20" s="22"/>
      <c r="D20" s="24"/>
      <c r="E20" s="24"/>
      <c r="F20" s="25"/>
      <c r="G20" s="26"/>
      <c r="H20" s="27"/>
      <c r="I20" s="28"/>
      <c r="J20" s="24"/>
      <c r="K20" s="29">
        <v>0</v>
      </c>
      <c r="L20" s="30"/>
      <c r="M20" s="28"/>
      <c r="N20" s="24"/>
      <c r="O20" s="29">
        <v>0</v>
      </c>
      <c r="P20" s="31">
        <f t="shared" si="1"/>
        <v>0</v>
      </c>
      <c r="Q20" s="24"/>
      <c r="R20" s="32"/>
      <c r="S20" s="32"/>
      <c r="T20" s="32"/>
      <c r="U20" s="32"/>
    </row>
    <row r="21" spans="1:21" ht="24.75" customHeight="1">
      <c r="A21" s="22"/>
      <c r="B21" s="23"/>
      <c r="C21" s="22"/>
      <c r="D21" s="24"/>
      <c r="E21" s="24"/>
      <c r="F21" s="25"/>
      <c r="G21" s="26"/>
      <c r="H21" s="27"/>
      <c r="I21" s="28"/>
      <c r="J21" s="24"/>
      <c r="K21" s="29">
        <v>0</v>
      </c>
      <c r="L21" s="30"/>
      <c r="M21" s="28"/>
      <c r="N21" s="24"/>
      <c r="O21" s="29">
        <v>0</v>
      </c>
      <c r="P21" s="31">
        <f t="shared" si="1"/>
        <v>0</v>
      </c>
      <c r="Q21" s="24"/>
      <c r="R21" s="32"/>
      <c r="S21" s="32"/>
      <c r="T21" s="32"/>
      <c r="U21" s="32"/>
    </row>
    <row r="22" spans="1:21" ht="24.75" customHeight="1">
      <c r="A22" s="22"/>
      <c r="B22" s="23"/>
      <c r="C22" s="22"/>
      <c r="D22" s="24"/>
      <c r="E22" s="24"/>
      <c r="F22" s="25"/>
      <c r="G22" s="26"/>
      <c r="H22" s="27"/>
      <c r="I22" s="28"/>
      <c r="J22" s="24"/>
      <c r="K22" s="29">
        <v>0</v>
      </c>
      <c r="L22" s="30"/>
      <c r="M22" s="28"/>
      <c r="N22" s="24"/>
      <c r="O22" s="29">
        <v>0</v>
      </c>
      <c r="P22" s="31">
        <f t="shared" si="1"/>
        <v>0</v>
      </c>
      <c r="Q22" s="24"/>
      <c r="R22" s="32"/>
      <c r="S22" s="32"/>
      <c r="T22" s="32"/>
      <c r="U22" s="32"/>
    </row>
    <row r="23" spans="1:21" ht="24.75" customHeight="1">
      <c r="A23" s="22"/>
      <c r="B23" s="23"/>
      <c r="C23" s="22"/>
      <c r="D23" s="24"/>
      <c r="E23" s="24"/>
      <c r="F23" s="25"/>
      <c r="G23" s="26"/>
      <c r="H23" s="27"/>
      <c r="I23" s="28"/>
      <c r="J23" s="24"/>
      <c r="K23" s="29">
        <v>0</v>
      </c>
      <c r="L23" s="30"/>
      <c r="M23" s="28"/>
      <c r="N23" s="24"/>
      <c r="O23" s="29">
        <v>0</v>
      </c>
      <c r="P23" s="31">
        <f t="shared" si="1"/>
        <v>0</v>
      </c>
      <c r="Q23" s="24"/>
      <c r="R23" s="32"/>
      <c r="S23" s="32"/>
      <c r="T23" s="32"/>
      <c r="U23" s="32"/>
    </row>
    <row r="24" spans="1:21" ht="24.75" customHeight="1">
      <c r="A24" s="22"/>
      <c r="B24" s="23"/>
      <c r="C24" s="22"/>
      <c r="D24" s="24"/>
      <c r="E24" s="24"/>
      <c r="F24" s="25"/>
      <c r="G24" s="26"/>
      <c r="H24" s="27"/>
      <c r="I24" s="28"/>
      <c r="J24" s="24"/>
      <c r="K24" s="29">
        <v>0</v>
      </c>
      <c r="L24" s="30"/>
      <c r="M24" s="28"/>
      <c r="N24" s="24"/>
      <c r="O24" s="29">
        <v>0</v>
      </c>
      <c r="P24" s="31">
        <f t="shared" si="1"/>
        <v>0</v>
      </c>
      <c r="Q24" s="24"/>
      <c r="R24" s="32"/>
      <c r="S24" s="32"/>
      <c r="T24" s="32"/>
      <c r="U24" s="32"/>
    </row>
    <row r="25" spans="1:21" ht="24.75" customHeight="1">
      <c r="A25" s="22"/>
      <c r="B25" s="23"/>
      <c r="C25" s="22"/>
      <c r="D25" s="24"/>
      <c r="E25" s="24"/>
      <c r="F25" s="25"/>
      <c r="G25" s="26"/>
      <c r="H25" s="27"/>
      <c r="I25" s="28"/>
      <c r="J25" s="24"/>
      <c r="K25" s="29">
        <v>0</v>
      </c>
      <c r="L25" s="30"/>
      <c r="M25" s="28"/>
      <c r="N25" s="24"/>
      <c r="O25" s="29">
        <v>0</v>
      </c>
      <c r="P25" s="31">
        <f t="shared" si="1"/>
        <v>0</v>
      </c>
      <c r="Q25" s="24"/>
      <c r="R25" s="32"/>
      <c r="S25" s="32"/>
      <c r="T25" s="32"/>
      <c r="U25" s="32"/>
    </row>
    <row r="26" spans="1:21" ht="24.75" customHeight="1">
      <c r="A26" s="22"/>
      <c r="B26" s="23"/>
      <c r="C26" s="22"/>
      <c r="D26" s="24"/>
      <c r="E26" s="24"/>
      <c r="F26" s="25"/>
      <c r="G26" s="26"/>
      <c r="H26" s="27"/>
      <c r="I26" s="28"/>
      <c r="J26" s="24"/>
      <c r="K26" s="29">
        <v>0</v>
      </c>
      <c r="L26" s="30"/>
      <c r="M26" s="28"/>
      <c r="N26" s="24"/>
      <c r="O26" s="29">
        <v>0</v>
      </c>
      <c r="P26" s="31">
        <f t="shared" si="1"/>
        <v>0</v>
      </c>
      <c r="Q26" s="24"/>
      <c r="R26" s="32"/>
      <c r="S26" s="32"/>
      <c r="T26" s="32"/>
      <c r="U26" s="32"/>
    </row>
    <row r="27" spans="1:21" ht="24.75" customHeight="1">
      <c r="A27" s="22"/>
      <c r="B27" s="23"/>
      <c r="C27" s="22"/>
      <c r="D27" s="24"/>
      <c r="E27" s="24"/>
      <c r="F27" s="25"/>
      <c r="G27" s="26"/>
      <c r="H27" s="27"/>
      <c r="I27" s="28"/>
      <c r="J27" s="24"/>
      <c r="K27" s="29">
        <v>0</v>
      </c>
      <c r="L27" s="30"/>
      <c r="M27" s="28"/>
      <c r="N27" s="24"/>
      <c r="O27" s="29">
        <v>0</v>
      </c>
      <c r="P27" s="31">
        <f t="shared" si="1"/>
        <v>0</v>
      </c>
      <c r="Q27" s="24"/>
      <c r="R27" s="32"/>
      <c r="S27" s="32"/>
      <c r="T27" s="32"/>
      <c r="U27" s="32"/>
    </row>
    <row r="28" spans="1:21" ht="24.75" customHeight="1">
      <c r="A28" s="22"/>
      <c r="B28" s="23"/>
      <c r="C28" s="22"/>
      <c r="D28" s="24"/>
      <c r="E28" s="24"/>
      <c r="F28" s="25"/>
      <c r="G28" s="26"/>
      <c r="H28" s="27"/>
      <c r="I28" s="28"/>
      <c r="J28" s="24"/>
      <c r="K28" s="29">
        <v>0</v>
      </c>
      <c r="L28" s="30"/>
      <c r="M28" s="28"/>
      <c r="N28" s="24"/>
      <c r="O28" s="29">
        <v>0</v>
      </c>
      <c r="P28" s="31">
        <f t="shared" si="1"/>
        <v>0</v>
      </c>
      <c r="Q28" s="24"/>
      <c r="R28" s="32"/>
      <c r="S28" s="32"/>
      <c r="T28" s="32"/>
      <c r="U28" s="32"/>
    </row>
    <row r="29" spans="1:21" ht="24.75" customHeight="1">
      <c r="A29" s="22"/>
      <c r="B29" s="23"/>
      <c r="C29" s="22"/>
      <c r="D29" s="24"/>
      <c r="E29" s="24"/>
      <c r="F29" s="25"/>
      <c r="G29" s="26"/>
      <c r="H29" s="27"/>
      <c r="I29" s="28"/>
      <c r="J29" s="24"/>
      <c r="K29" s="29">
        <v>0</v>
      </c>
      <c r="L29" s="30"/>
      <c r="M29" s="28"/>
      <c r="N29" s="24"/>
      <c r="O29" s="29">
        <v>0</v>
      </c>
      <c r="P29" s="31">
        <f t="shared" si="1"/>
        <v>0</v>
      </c>
      <c r="Q29" s="24"/>
      <c r="R29" s="32"/>
      <c r="S29" s="32"/>
      <c r="T29" s="32"/>
      <c r="U29" s="32"/>
    </row>
    <row r="30" spans="1:21" ht="24.75" customHeight="1">
      <c r="A30" s="22"/>
      <c r="B30" s="23"/>
      <c r="C30" s="22"/>
      <c r="D30" s="24"/>
      <c r="E30" s="24"/>
      <c r="F30" s="25"/>
      <c r="G30" s="26"/>
      <c r="H30" s="27"/>
      <c r="I30" s="28"/>
      <c r="J30" s="24"/>
      <c r="K30" s="29">
        <v>0</v>
      </c>
      <c r="L30" s="30"/>
      <c r="M30" s="28"/>
      <c r="N30" s="24"/>
      <c r="O30" s="29">
        <v>0</v>
      </c>
      <c r="P30" s="31">
        <f t="shared" si="1"/>
        <v>0</v>
      </c>
      <c r="Q30" s="24"/>
      <c r="R30" s="32"/>
      <c r="S30" s="32"/>
      <c r="T30" s="32"/>
      <c r="U30" s="32"/>
    </row>
    <row r="31" spans="1:21" ht="24.75" customHeight="1">
      <c r="A31" s="22"/>
      <c r="B31" s="23"/>
      <c r="C31" s="22"/>
      <c r="D31" s="24"/>
      <c r="E31" s="24"/>
      <c r="F31" s="25"/>
      <c r="G31" s="26"/>
      <c r="H31" s="27"/>
      <c r="I31" s="28"/>
      <c r="J31" s="24"/>
      <c r="K31" s="29">
        <v>0</v>
      </c>
      <c r="L31" s="30"/>
      <c r="M31" s="28"/>
      <c r="N31" s="24"/>
      <c r="O31" s="29">
        <v>0</v>
      </c>
      <c r="P31" s="31">
        <f t="shared" si="1"/>
        <v>0</v>
      </c>
      <c r="Q31" s="24"/>
      <c r="R31" s="32"/>
      <c r="S31" s="32"/>
      <c r="T31" s="32"/>
      <c r="U31" s="32"/>
    </row>
    <row r="32" spans="1:21" ht="24.75" customHeight="1">
      <c r="A32" s="22"/>
      <c r="B32" s="23"/>
      <c r="C32" s="22"/>
      <c r="D32" s="24"/>
      <c r="E32" s="24"/>
      <c r="F32" s="25"/>
      <c r="G32" s="26"/>
      <c r="H32" s="27"/>
      <c r="I32" s="28"/>
      <c r="J32" s="24"/>
      <c r="K32" s="29">
        <v>0</v>
      </c>
      <c r="L32" s="30"/>
      <c r="M32" s="28"/>
      <c r="N32" s="24"/>
      <c r="O32" s="29">
        <v>0</v>
      </c>
      <c r="P32" s="31">
        <f t="shared" si="1"/>
        <v>0</v>
      </c>
      <c r="Q32" s="24"/>
      <c r="R32" s="32"/>
      <c r="S32" s="32"/>
      <c r="T32" s="32"/>
      <c r="U32" s="32"/>
    </row>
    <row r="33" spans="1:21" ht="24.75" customHeight="1">
      <c r="A33" s="22"/>
      <c r="B33" s="23"/>
      <c r="C33" s="22"/>
      <c r="D33" s="24"/>
      <c r="E33" s="24"/>
      <c r="F33" s="25"/>
      <c r="G33" s="26"/>
      <c r="H33" s="27"/>
      <c r="I33" s="28"/>
      <c r="J33" s="24"/>
      <c r="K33" s="29">
        <v>0</v>
      </c>
      <c r="L33" s="30"/>
      <c r="M33" s="28"/>
      <c r="N33" s="24"/>
      <c r="O33" s="29">
        <v>0</v>
      </c>
      <c r="P33" s="31">
        <f t="shared" si="1"/>
        <v>0</v>
      </c>
      <c r="Q33" s="24"/>
      <c r="R33" s="32"/>
      <c r="S33" s="32"/>
      <c r="T33" s="32"/>
      <c r="U33" s="32"/>
    </row>
    <row r="34" spans="1:21" ht="24.75" customHeight="1">
      <c r="A34" s="22"/>
      <c r="B34" s="23"/>
      <c r="C34" s="22"/>
      <c r="D34" s="24"/>
      <c r="E34" s="24"/>
      <c r="F34" s="25"/>
      <c r="G34" s="26"/>
      <c r="H34" s="27"/>
      <c r="I34" s="28"/>
      <c r="J34" s="24"/>
      <c r="K34" s="29">
        <v>0</v>
      </c>
      <c r="L34" s="30"/>
      <c r="M34" s="28"/>
      <c r="N34" s="24"/>
      <c r="O34" s="29">
        <v>0</v>
      </c>
      <c r="P34" s="31">
        <f t="shared" si="1"/>
        <v>0</v>
      </c>
      <c r="Q34" s="24"/>
      <c r="R34" s="32"/>
      <c r="S34" s="32"/>
      <c r="T34" s="32"/>
      <c r="U34" s="32"/>
    </row>
    <row r="35" spans="1:21" ht="24.75" customHeight="1">
      <c r="A35" s="22"/>
      <c r="B35" s="23"/>
      <c r="C35" s="22"/>
      <c r="D35" s="24"/>
      <c r="E35" s="24"/>
      <c r="F35" s="25"/>
      <c r="G35" s="26"/>
      <c r="H35" s="27"/>
      <c r="I35" s="28"/>
      <c r="J35" s="24"/>
      <c r="K35" s="29">
        <v>0</v>
      </c>
      <c r="L35" s="30"/>
      <c r="M35" s="28"/>
      <c r="N35" s="24"/>
      <c r="O35" s="29">
        <v>0</v>
      </c>
      <c r="P35" s="31">
        <f t="shared" si="1"/>
        <v>0</v>
      </c>
      <c r="Q35" s="24"/>
      <c r="R35" s="32"/>
      <c r="S35" s="32"/>
      <c r="T35" s="32"/>
      <c r="U35" s="32"/>
    </row>
    <row r="36" spans="1:21" ht="24.75" customHeight="1">
      <c r="A36" s="22"/>
      <c r="B36" s="23"/>
      <c r="C36" s="22"/>
      <c r="D36" s="24"/>
      <c r="E36" s="24"/>
      <c r="F36" s="25"/>
      <c r="G36" s="26"/>
      <c r="H36" s="27"/>
      <c r="I36" s="28"/>
      <c r="J36" s="24"/>
      <c r="K36" s="29">
        <v>0</v>
      </c>
      <c r="L36" s="30"/>
      <c r="M36" s="28"/>
      <c r="N36" s="24"/>
      <c r="O36" s="29">
        <v>0</v>
      </c>
      <c r="P36" s="31">
        <f t="shared" si="1"/>
        <v>0</v>
      </c>
      <c r="Q36" s="24"/>
      <c r="R36" s="32"/>
      <c r="S36" s="32"/>
      <c r="T36" s="32"/>
      <c r="U36" s="32"/>
    </row>
    <row r="37" spans="1:21" ht="24.75" customHeight="1">
      <c r="A37" s="22"/>
      <c r="B37" s="23"/>
      <c r="C37" s="22"/>
      <c r="D37" s="24"/>
      <c r="E37" s="24"/>
      <c r="F37" s="25"/>
      <c r="G37" s="26"/>
      <c r="H37" s="27"/>
      <c r="I37" s="28"/>
      <c r="J37" s="24"/>
      <c r="K37" s="29">
        <v>0</v>
      </c>
      <c r="L37" s="30"/>
      <c r="M37" s="28"/>
      <c r="N37" s="24"/>
      <c r="O37" s="29">
        <v>0</v>
      </c>
      <c r="P37" s="31">
        <f t="shared" si="1"/>
        <v>0</v>
      </c>
      <c r="Q37" s="24"/>
      <c r="R37" s="32"/>
      <c r="S37" s="32"/>
      <c r="T37" s="32"/>
      <c r="U37" s="32"/>
    </row>
    <row r="38" spans="1:21" ht="24.75" customHeight="1">
      <c r="A38" s="22"/>
      <c r="B38" s="23"/>
      <c r="C38" s="22"/>
      <c r="D38" s="24"/>
      <c r="E38" s="24"/>
      <c r="F38" s="25"/>
      <c r="G38" s="26"/>
      <c r="H38" s="27"/>
      <c r="I38" s="28"/>
      <c r="J38" s="24"/>
      <c r="K38" s="29">
        <v>0</v>
      </c>
      <c r="L38" s="30"/>
      <c r="M38" s="28"/>
      <c r="N38" s="24"/>
      <c r="O38" s="29">
        <v>0</v>
      </c>
      <c r="P38" s="31">
        <f t="shared" si="1"/>
        <v>0</v>
      </c>
      <c r="Q38" s="24"/>
      <c r="R38" s="32"/>
      <c r="S38" s="32"/>
      <c r="T38" s="32"/>
      <c r="U38" s="32"/>
    </row>
    <row r="39" spans="1:21" ht="24.75" customHeight="1">
      <c r="A39" s="22"/>
      <c r="B39" s="23"/>
      <c r="C39" s="22"/>
      <c r="D39" s="24"/>
      <c r="E39" s="24"/>
      <c r="F39" s="25"/>
      <c r="G39" s="26"/>
      <c r="H39" s="27"/>
      <c r="I39" s="28"/>
      <c r="J39" s="24"/>
      <c r="K39" s="29">
        <v>0</v>
      </c>
      <c r="L39" s="30"/>
      <c r="M39" s="28"/>
      <c r="N39" s="24"/>
      <c r="O39" s="29">
        <v>0</v>
      </c>
      <c r="P39" s="31">
        <f t="shared" si="1"/>
        <v>0</v>
      </c>
      <c r="Q39" s="24"/>
      <c r="R39" s="32"/>
      <c r="S39" s="32"/>
      <c r="T39" s="32"/>
      <c r="U39" s="32"/>
    </row>
    <row r="40" spans="1:21" ht="24.75" customHeight="1">
      <c r="A40" s="22"/>
      <c r="B40" s="23"/>
      <c r="C40" s="22"/>
      <c r="D40" s="24"/>
      <c r="E40" s="24"/>
      <c r="F40" s="25"/>
      <c r="G40" s="26"/>
      <c r="H40" s="27"/>
      <c r="I40" s="28"/>
      <c r="J40" s="24"/>
      <c r="K40" s="29">
        <v>0</v>
      </c>
      <c r="L40" s="30"/>
      <c r="M40" s="28"/>
      <c r="N40" s="24"/>
      <c r="O40" s="29">
        <v>0</v>
      </c>
      <c r="P40" s="31">
        <f t="shared" si="1"/>
        <v>0</v>
      </c>
      <c r="Q40" s="24"/>
      <c r="R40" s="32"/>
      <c r="S40" s="32"/>
      <c r="T40" s="32"/>
      <c r="U40" s="32"/>
    </row>
    <row r="41" spans="1:21" ht="24.75" customHeight="1">
      <c r="A41" s="22"/>
      <c r="B41" s="23"/>
      <c r="C41" s="22"/>
      <c r="D41" s="24"/>
      <c r="E41" s="24"/>
      <c r="F41" s="25"/>
      <c r="G41" s="26"/>
      <c r="H41" s="27"/>
      <c r="I41" s="28"/>
      <c r="J41" s="24"/>
      <c r="K41" s="29">
        <v>0</v>
      </c>
      <c r="L41" s="30"/>
      <c r="M41" s="28"/>
      <c r="N41" s="24"/>
      <c r="O41" s="29">
        <v>0</v>
      </c>
      <c r="P41" s="31">
        <f t="shared" si="1"/>
        <v>0</v>
      </c>
      <c r="Q41" s="24"/>
      <c r="R41" s="32"/>
      <c r="S41" s="32"/>
      <c r="T41" s="32"/>
      <c r="U41" s="32"/>
    </row>
    <row r="42" spans="1:21" ht="24.75" customHeight="1">
      <c r="A42" s="22"/>
      <c r="B42" s="23"/>
      <c r="C42" s="22"/>
      <c r="D42" s="24"/>
      <c r="E42" s="24"/>
      <c r="F42" s="25"/>
      <c r="G42" s="26"/>
      <c r="H42" s="27"/>
      <c r="I42" s="28"/>
      <c r="J42" s="24"/>
      <c r="K42" s="29">
        <v>0</v>
      </c>
      <c r="L42" s="30"/>
      <c r="M42" s="28"/>
      <c r="N42" s="24"/>
      <c r="O42" s="29">
        <v>0</v>
      </c>
      <c r="P42" s="31">
        <f t="shared" si="1"/>
        <v>0</v>
      </c>
      <c r="Q42" s="24"/>
      <c r="R42" s="32"/>
      <c r="S42" s="32"/>
      <c r="T42" s="32"/>
      <c r="U42" s="32"/>
    </row>
    <row r="43" spans="1:21" ht="24.75" customHeight="1">
      <c r="A43" s="22"/>
      <c r="B43" s="23"/>
      <c r="C43" s="22"/>
      <c r="D43" s="24"/>
      <c r="E43" s="24"/>
      <c r="F43" s="25"/>
      <c r="G43" s="26"/>
      <c r="H43" s="27"/>
      <c r="I43" s="28"/>
      <c r="J43" s="24"/>
      <c r="K43" s="29">
        <v>0</v>
      </c>
      <c r="L43" s="30"/>
      <c r="M43" s="28"/>
      <c r="N43" s="24"/>
      <c r="O43" s="29">
        <v>0</v>
      </c>
      <c r="P43" s="31">
        <f t="shared" si="1"/>
        <v>0</v>
      </c>
      <c r="Q43" s="24"/>
      <c r="R43" s="32"/>
      <c r="S43" s="32"/>
      <c r="T43" s="32"/>
      <c r="U43" s="32"/>
    </row>
    <row r="44" spans="1:21" ht="24.75" customHeight="1">
      <c r="A44" s="22"/>
      <c r="B44" s="23"/>
      <c r="C44" s="22"/>
      <c r="D44" s="24"/>
      <c r="E44" s="24"/>
      <c r="F44" s="25"/>
      <c r="G44" s="26"/>
      <c r="H44" s="27"/>
      <c r="I44" s="28"/>
      <c r="J44" s="24"/>
      <c r="K44" s="29">
        <v>0</v>
      </c>
      <c r="L44" s="30"/>
      <c r="M44" s="28"/>
      <c r="N44" s="24"/>
      <c r="O44" s="29">
        <v>0</v>
      </c>
      <c r="P44" s="31">
        <f t="shared" si="1"/>
        <v>0</v>
      </c>
      <c r="Q44" s="24"/>
      <c r="R44" s="32"/>
      <c r="S44" s="32"/>
      <c r="T44" s="32"/>
      <c r="U44" s="32"/>
    </row>
    <row r="45" spans="1:21" ht="24.75" customHeight="1">
      <c r="A45" s="22"/>
      <c r="B45" s="23"/>
      <c r="C45" s="22"/>
      <c r="D45" s="24"/>
      <c r="E45" s="24"/>
      <c r="F45" s="25"/>
      <c r="G45" s="26"/>
      <c r="H45" s="27"/>
      <c r="I45" s="28"/>
      <c r="J45" s="24"/>
      <c r="K45" s="29">
        <v>0</v>
      </c>
      <c r="L45" s="30"/>
      <c r="M45" s="28"/>
      <c r="N45" s="24"/>
      <c r="O45" s="29">
        <v>0</v>
      </c>
      <c r="P45" s="31">
        <f t="shared" si="1"/>
        <v>0</v>
      </c>
      <c r="Q45" s="24"/>
      <c r="R45" s="32"/>
      <c r="S45" s="32"/>
      <c r="T45" s="32"/>
      <c r="U45" s="32"/>
    </row>
    <row r="46" spans="1:21" ht="24.75" customHeight="1">
      <c r="A46" s="22"/>
      <c r="B46" s="23"/>
      <c r="C46" s="22"/>
      <c r="D46" s="24"/>
      <c r="E46" s="24"/>
      <c r="F46" s="25"/>
      <c r="G46" s="26"/>
      <c r="H46" s="27"/>
      <c r="I46" s="28"/>
      <c r="J46" s="24"/>
      <c r="K46" s="29">
        <v>0</v>
      </c>
      <c r="L46" s="30"/>
      <c r="M46" s="28"/>
      <c r="N46" s="24"/>
      <c r="O46" s="29">
        <v>0</v>
      </c>
      <c r="P46" s="31">
        <f t="shared" si="1"/>
        <v>0</v>
      </c>
      <c r="Q46" s="24"/>
      <c r="R46" s="32"/>
      <c r="S46" s="32"/>
      <c r="T46" s="32"/>
      <c r="U46" s="32"/>
    </row>
    <row r="47" spans="1:21" ht="24.75" customHeight="1">
      <c r="A47" s="22"/>
      <c r="B47" s="23"/>
      <c r="C47" s="22"/>
      <c r="D47" s="24"/>
      <c r="E47" s="24"/>
      <c r="F47" s="25"/>
      <c r="G47" s="26"/>
      <c r="H47" s="27"/>
      <c r="I47" s="28"/>
      <c r="J47" s="24"/>
      <c r="K47" s="29">
        <v>0</v>
      </c>
      <c r="L47" s="30"/>
      <c r="M47" s="28"/>
      <c r="N47" s="24"/>
      <c r="O47" s="29">
        <v>0</v>
      </c>
      <c r="P47" s="31">
        <f t="shared" si="1"/>
        <v>0</v>
      </c>
      <c r="Q47" s="24"/>
      <c r="R47" s="32"/>
      <c r="S47" s="32"/>
      <c r="T47" s="32"/>
      <c r="U47" s="32"/>
    </row>
    <row r="48" spans="1:21" ht="24.75" customHeight="1">
      <c r="A48" s="22"/>
      <c r="B48" s="23"/>
      <c r="C48" s="22"/>
      <c r="D48" s="24"/>
      <c r="E48" s="24"/>
      <c r="F48" s="25"/>
      <c r="G48" s="26"/>
      <c r="H48" s="27"/>
      <c r="I48" s="28"/>
      <c r="J48" s="24"/>
      <c r="K48" s="29">
        <v>0</v>
      </c>
      <c r="L48" s="30"/>
      <c r="M48" s="28"/>
      <c r="N48" s="24"/>
      <c r="O48" s="29">
        <v>0</v>
      </c>
      <c r="P48" s="31">
        <f t="shared" si="1"/>
        <v>0</v>
      </c>
      <c r="Q48" s="24"/>
      <c r="R48" s="32"/>
      <c r="S48" s="32"/>
      <c r="T48" s="32"/>
      <c r="U48" s="32"/>
    </row>
    <row r="49" spans="1:21" ht="24.75" customHeight="1">
      <c r="A49" s="22"/>
      <c r="B49" s="23"/>
      <c r="C49" s="22"/>
      <c r="D49" s="24"/>
      <c r="E49" s="24"/>
      <c r="F49" s="25"/>
      <c r="G49" s="26"/>
      <c r="H49" s="27"/>
      <c r="I49" s="28"/>
      <c r="J49" s="24"/>
      <c r="K49" s="29">
        <v>0</v>
      </c>
      <c r="L49" s="30"/>
      <c r="M49" s="28"/>
      <c r="N49" s="24"/>
      <c r="O49" s="29">
        <v>0</v>
      </c>
      <c r="P49" s="31">
        <f t="shared" si="1"/>
        <v>0</v>
      </c>
      <c r="Q49" s="24"/>
      <c r="R49" s="32"/>
      <c r="S49" s="32"/>
      <c r="T49" s="32"/>
      <c r="U49" s="32"/>
    </row>
    <row r="50" spans="1:21" ht="24.75" customHeight="1">
      <c r="A50" s="22"/>
      <c r="B50" s="23"/>
      <c r="C50" s="22"/>
      <c r="D50" s="24"/>
      <c r="E50" s="24"/>
      <c r="F50" s="25"/>
      <c r="G50" s="26"/>
      <c r="H50" s="27"/>
      <c r="I50" s="28"/>
      <c r="J50" s="24"/>
      <c r="K50" s="29">
        <v>0</v>
      </c>
      <c r="L50" s="30"/>
      <c r="M50" s="28"/>
      <c r="N50" s="24"/>
      <c r="O50" s="29">
        <v>0</v>
      </c>
      <c r="P50" s="31">
        <f t="shared" si="1"/>
        <v>0</v>
      </c>
      <c r="Q50" s="24"/>
      <c r="R50" s="32"/>
      <c r="S50" s="32"/>
      <c r="T50" s="32"/>
      <c r="U50" s="32"/>
    </row>
    <row r="51" spans="1:21" ht="24.75" customHeight="1">
      <c r="A51" s="22"/>
      <c r="B51" s="23"/>
      <c r="C51" s="22"/>
      <c r="D51" s="24"/>
      <c r="E51" s="24"/>
      <c r="F51" s="25"/>
      <c r="G51" s="26"/>
      <c r="H51" s="27"/>
      <c r="I51" s="28"/>
      <c r="J51" s="24"/>
      <c r="K51" s="29">
        <v>0</v>
      </c>
      <c r="L51" s="30"/>
      <c r="M51" s="28"/>
      <c r="N51" s="24"/>
      <c r="O51" s="29">
        <v>0</v>
      </c>
      <c r="P51" s="31">
        <f t="shared" si="1"/>
        <v>0</v>
      </c>
      <c r="Q51" s="24"/>
      <c r="R51" s="32"/>
      <c r="S51" s="32"/>
      <c r="T51" s="32"/>
      <c r="U51" s="32"/>
    </row>
    <row r="52" spans="1:21" ht="24.75" customHeight="1">
      <c r="A52" s="22"/>
      <c r="B52" s="23"/>
      <c r="C52" s="22"/>
      <c r="D52" s="24"/>
      <c r="E52" s="24"/>
      <c r="F52" s="25"/>
      <c r="G52" s="26"/>
      <c r="H52" s="27"/>
      <c r="I52" s="28"/>
      <c r="J52" s="24"/>
      <c r="K52" s="29">
        <v>0</v>
      </c>
      <c r="L52" s="30"/>
      <c r="M52" s="28"/>
      <c r="N52" s="24"/>
      <c r="O52" s="29">
        <v>0</v>
      </c>
      <c r="P52" s="31">
        <f t="shared" si="1"/>
        <v>0</v>
      </c>
      <c r="Q52" s="24"/>
      <c r="R52" s="32"/>
      <c r="S52" s="32"/>
      <c r="T52" s="32"/>
      <c r="U52" s="32"/>
    </row>
    <row r="53" spans="1:21" ht="24.75" customHeight="1">
      <c r="A53" s="22"/>
      <c r="B53" s="23"/>
      <c r="C53" s="22"/>
      <c r="D53" s="24"/>
      <c r="E53" s="24"/>
      <c r="F53" s="25"/>
      <c r="G53" s="26"/>
      <c r="H53" s="27"/>
      <c r="I53" s="28"/>
      <c r="J53" s="24"/>
      <c r="K53" s="29">
        <v>0</v>
      </c>
      <c r="L53" s="30"/>
      <c r="M53" s="28"/>
      <c r="N53" s="24"/>
      <c r="O53" s="29">
        <v>0</v>
      </c>
      <c r="P53" s="31">
        <f t="shared" si="1"/>
        <v>0</v>
      </c>
      <c r="Q53" s="24"/>
      <c r="R53" s="32"/>
      <c r="S53" s="32"/>
      <c r="T53" s="32"/>
      <c r="U53" s="32"/>
    </row>
    <row r="54" spans="1:21" ht="24.75" customHeight="1">
      <c r="A54" s="22"/>
      <c r="B54" s="23"/>
      <c r="C54" s="22"/>
      <c r="D54" s="24"/>
      <c r="E54" s="24"/>
      <c r="F54" s="25"/>
      <c r="G54" s="26"/>
      <c r="H54" s="27"/>
      <c r="I54" s="28"/>
      <c r="J54" s="24"/>
      <c r="K54" s="29">
        <v>0</v>
      </c>
      <c r="L54" s="30"/>
      <c r="M54" s="28"/>
      <c r="N54" s="24"/>
      <c r="O54" s="29">
        <v>0</v>
      </c>
      <c r="P54" s="31">
        <f t="shared" si="1"/>
        <v>0</v>
      </c>
      <c r="Q54" s="24"/>
      <c r="R54" s="32"/>
      <c r="S54" s="32"/>
      <c r="T54" s="32"/>
      <c r="U54" s="32"/>
    </row>
    <row r="55" spans="1:21" ht="24.75" customHeight="1">
      <c r="A55" s="22"/>
      <c r="B55" s="23"/>
      <c r="C55" s="22"/>
      <c r="D55" s="24"/>
      <c r="E55" s="24"/>
      <c r="F55" s="25"/>
      <c r="G55" s="26"/>
      <c r="H55" s="27"/>
      <c r="I55" s="28"/>
      <c r="J55" s="24"/>
      <c r="K55" s="29">
        <v>0</v>
      </c>
      <c r="L55" s="30"/>
      <c r="M55" s="28"/>
      <c r="N55" s="24"/>
      <c r="O55" s="29">
        <v>0</v>
      </c>
      <c r="P55" s="31">
        <f t="shared" si="1"/>
        <v>0</v>
      </c>
      <c r="Q55" s="24"/>
      <c r="R55" s="32"/>
      <c r="S55" s="32"/>
      <c r="T55" s="32"/>
      <c r="U55" s="32"/>
    </row>
    <row r="56" spans="1:21" ht="24.75" customHeight="1">
      <c r="A56" s="22"/>
      <c r="B56" s="23"/>
      <c r="C56" s="22"/>
      <c r="D56" s="24"/>
      <c r="E56" s="24"/>
      <c r="F56" s="25"/>
      <c r="G56" s="26"/>
      <c r="H56" s="27"/>
      <c r="I56" s="28"/>
      <c r="J56" s="24"/>
      <c r="K56" s="29">
        <v>0</v>
      </c>
      <c r="L56" s="30"/>
      <c r="M56" s="28"/>
      <c r="N56" s="24"/>
      <c r="O56" s="29">
        <v>0</v>
      </c>
      <c r="P56" s="31">
        <f t="shared" si="1"/>
        <v>0</v>
      </c>
      <c r="Q56" s="24"/>
      <c r="R56" s="32"/>
      <c r="S56" s="32"/>
      <c r="T56" s="32"/>
      <c r="U56" s="32"/>
    </row>
    <row r="57" spans="1:21" ht="24.75" customHeight="1">
      <c r="A57" s="22"/>
      <c r="B57" s="23"/>
      <c r="C57" s="22"/>
      <c r="D57" s="24"/>
      <c r="E57" s="24"/>
      <c r="F57" s="25"/>
      <c r="G57" s="26"/>
      <c r="H57" s="27"/>
      <c r="I57" s="28"/>
      <c r="J57" s="24"/>
      <c r="K57" s="29">
        <v>0</v>
      </c>
      <c r="L57" s="30"/>
      <c r="M57" s="28"/>
      <c r="N57" s="24"/>
      <c r="O57" s="29">
        <v>0</v>
      </c>
      <c r="P57" s="31">
        <f t="shared" si="1"/>
        <v>0</v>
      </c>
      <c r="Q57" s="24"/>
      <c r="R57" s="32"/>
      <c r="S57" s="32"/>
      <c r="T57" s="32"/>
      <c r="U57" s="32"/>
    </row>
    <row r="58" spans="1:21" ht="24.75" customHeight="1">
      <c r="A58" s="22"/>
      <c r="B58" s="23"/>
      <c r="C58" s="22"/>
      <c r="D58" s="24"/>
      <c r="E58" s="24"/>
      <c r="F58" s="25"/>
      <c r="G58" s="26"/>
      <c r="H58" s="27"/>
      <c r="I58" s="28"/>
      <c r="J58" s="24"/>
      <c r="K58" s="29">
        <v>0</v>
      </c>
      <c r="L58" s="30"/>
      <c r="M58" s="28"/>
      <c r="N58" s="24"/>
      <c r="O58" s="29">
        <v>0</v>
      </c>
      <c r="P58" s="31">
        <f t="shared" si="1"/>
        <v>0</v>
      </c>
      <c r="Q58" s="24"/>
      <c r="R58" s="32"/>
      <c r="S58" s="32"/>
      <c r="T58" s="32"/>
      <c r="U58" s="32"/>
    </row>
    <row r="59" spans="1:21" ht="24.75" customHeight="1">
      <c r="A59" s="22"/>
      <c r="B59" s="23"/>
      <c r="C59" s="22"/>
      <c r="D59" s="24"/>
      <c r="E59" s="24"/>
      <c r="F59" s="25"/>
      <c r="G59" s="26"/>
      <c r="H59" s="27"/>
      <c r="I59" s="28"/>
      <c r="J59" s="24"/>
      <c r="K59" s="29">
        <v>0</v>
      </c>
      <c r="L59" s="30"/>
      <c r="M59" s="28"/>
      <c r="N59" s="24"/>
      <c r="O59" s="29">
        <v>0</v>
      </c>
      <c r="P59" s="31">
        <f t="shared" si="1"/>
        <v>0</v>
      </c>
      <c r="Q59" s="24"/>
      <c r="R59" s="32"/>
      <c r="S59" s="32"/>
      <c r="T59" s="32"/>
      <c r="U59" s="32"/>
    </row>
    <row r="60" spans="1:21" ht="24.75" customHeight="1">
      <c r="A60" s="22"/>
      <c r="B60" s="23"/>
      <c r="C60" s="22"/>
      <c r="D60" s="24"/>
      <c r="E60" s="24"/>
      <c r="F60" s="25"/>
      <c r="G60" s="26"/>
      <c r="H60" s="27"/>
      <c r="I60" s="28"/>
      <c r="J60" s="24"/>
      <c r="K60" s="29">
        <v>0</v>
      </c>
      <c r="L60" s="30"/>
      <c r="M60" s="28"/>
      <c r="N60" s="24"/>
      <c r="O60" s="29">
        <v>0</v>
      </c>
      <c r="P60" s="31">
        <f t="shared" si="1"/>
        <v>0</v>
      </c>
      <c r="Q60" s="24"/>
      <c r="R60" s="32"/>
      <c r="S60" s="32"/>
      <c r="T60" s="32"/>
      <c r="U60" s="32"/>
    </row>
    <row r="61" spans="1:21" ht="24.75" customHeight="1">
      <c r="A61" s="22"/>
      <c r="B61" s="23"/>
      <c r="C61" s="22"/>
      <c r="D61" s="24"/>
      <c r="E61" s="24"/>
      <c r="F61" s="25"/>
      <c r="G61" s="26"/>
      <c r="H61" s="27"/>
      <c r="I61" s="28"/>
      <c r="J61" s="24"/>
      <c r="K61" s="29">
        <v>0</v>
      </c>
      <c r="L61" s="30"/>
      <c r="M61" s="28"/>
      <c r="N61" s="24"/>
      <c r="O61" s="29">
        <v>0</v>
      </c>
      <c r="P61" s="31">
        <f t="shared" si="1"/>
        <v>0</v>
      </c>
      <c r="Q61" s="24"/>
      <c r="R61" s="32"/>
      <c r="S61" s="32"/>
      <c r="T61" s="32"/>
      <c r="U61" s="32"/>
    </row>
    <row r="62" spans="1:21" ht="24.75" customHeight="1">
      <c r="A62" s="22"/>
      <c r="B62" s="23"/>
      <c r="C62" s="22"/>
      <c r="D62" s="24"/>
      <c r="E62" s="24"/>
      <c r="F62" s="25"/>
      <c r="G62" s="26"/>
      <c r="H62" s="27"/>
      <c r="I62" s="28"/>
      <c r="J62" s="24"/>
      <c r="K62" s="29">
        <v>0</v>
      </c>
      <c r="L62" s="30"/>
      <c r="M62" s="28"/>
      <c r="N62" s="24"/>
      <c r="O62" s="29">
        <v>0</v>
      </c>
      <c r="P62" s="31">
        <f t="shared" si="1"/>
        <v>0</v>
      </c>
      <c r="Q62" s="24"/>
      <c r="R62" s="32"/>
      <c r="S62" s="32"/>
      <c r="T62" s="32"/>
      <c r="U62" s="32"/>
    </row>
    <row r="63" spans="1:21" ht="24.75" customHeight="1">
      <c r="A63" s="22"/>
      <c r="B63" s="23"/>
      <c r="C63" s="22"/>
      <c r="D63" s="24"/>
      <c r="E63" s="24"/>
      <c r="F63" s="25"/>
      <c r="G63" s="26"/>
      <c r="H63" s="27"/>
      <c r="I63" s="28"/>
      <c r="J63" s="24"/>
      <c r="K63" s="29">
        <v>0</v>
      </c>
      <c r="L63" s="30"/>
      <c r="M63" s="28"/>
      <c r="N63" s="24"/>
      <c r="O63" s="29">
        <v>0</v>
      </c>
      <c r="P63" s="31">
        <f t="shared" si="1"/>
        <v>0</v>
      </c>
      <c r="Q63" s="24"/>
      <c r="R63" s="32"/>
      <c r="S63" s="32"/>
      <c r="T63" s="32"/>
      <c r="U63" s="32"/>
    </row>
    <row r="64" spans="1:21" ht="24.75" customHeight="1">
      <c r="A64" s="22"/>
      <c r="B64" s="23"/>
      <c r="C64" s="22"/>
      <c r="D64" s="24"/>
      <c r="E64" s="24"/>
      <c r="F64" s="25"/>
      <c r="G64" s="26"/>
      <c r="H64" s="27"/>
      <c r="I64" s="28"/>
      <c r="J64" s="24"/>
      <c r="K64" s="29">
        <v>0</v>
      </c>
      <c r="L64" s="30"/>
      <c r="M64" s="28"/>
      <c r="N64" s="24"/>
      <c r="O64" s="29">
        <v>0</v>
      </c>
      <c r="P64" s="31">
        <f t="shared" si="1"/>
        <v>0</v>
      </c>
      <c r="Q64" s="24"/>
      <c r="R64" s="32"/>
      <c r="S64" s="32"/>
      <c r="T64" s="32"/>
      <c r="U64" s="32"/>
    </row>
    <row r="65" spans="1:21" ht="24.75" customHeight="1">
      <c r="A65" s="22"/>
      <c r="B65" s="23"/>
      <c r="C65" s="22"/>
      <c r="D65" s="24"/>
      <c r="E65" s="24"/>
      <c r="F65" s="25"/>
      <c r="G65" s="26"/>
      <c r="H65" s="27"/>
      <c r="I65" s="28"/>
      <c r="J65" s="24"/>
      <c r="K65" s="29">
        <v>0</v>
      </c>
      <c r="L65" s="30"/>
      <c r="M65" s="28"/>
      <c r="N65" s="24"/>
      <c r="O65" s="29">
        <v>0</v>
      </c>
      <c r="P65" s="31">
        <f t="shared" si="1"/>
        <v>0</v>
      </c>
      <c r="Q65" s="24"/>
      <c r="R65" s="32"/>
      <c r="S65" s="32"/>
      <c r="T65" s="32"/>
      <c r="U65" s="32"/>
    </row>
    <row r="66" spans="1:21" ht="24.75" customHeight="1">
      <c r="A66" s="22"/>
      <c r="B66" s="23"/>
      <c r="C66" s="22"/>
      <c r="D66" s="24"/>
      <c r="E66" s="24"/>
      <c r="F66" s="25"/>
      <c r="G66" s="26"/>
      <c r="H66" s="27"/>
      <c r="I66" s="28"/>
      <c r="J66" s="24"/>
      <c r="K66" s="29">
        <v>0</v>
      </c>
      <c r="L66" s="30"/>
      <c r="M66" s="28"/>
      <c r="N66" s="24"/>
      <c r="O66" s="29">
        <v>0</v>
      </c>
      <c r="P66" s="31">
        <f t="shared" si="1"/>
        <v>0</v>
      </c>
      <c r="Q66" s="24"/>
      <c r="R66" s="32"/>
      <c r="S66" s="32"/>
      <c r="T66" s="32"/>
      <c r="U66" s="32"/>
    </row>
    <row r="67" spans="1:21" ht="24.75" customHeight="1">
      <c r="A67" s="22"/>
      <c r="B67" s="23"/>
      <c r="C67" s="22"/>
      <c r="D67" s="24"/>
      <c r="E67" s="24"/>
      <c r="F67" s="25"/>
      <c r="G67" s="26"/>
      <c r="H67" s="27"/>
      <c r="I67" s="28"/>
      <c r="J67" s="24"/>
      <c r="K67" s="29">
        <v>0</v>
      </c>
      <c r="L67" s="30"/>
      <c r="M67" s="28"/>
      <c r="N67" s="24"/>
      <c r="O67" s="29">
        <v>0</v>
      </c>
      <c r="P67" s="31">
        <f t="shared" si="1"/>
        <v>0</v>
      </c>
      <c r="Q67" s="24"/>
      <c r="R67" s="32"/>
      <c r="S67" s="32"/>
      <c r="T67" s="32"/>
      <c r="U67" s="32"/>
    </row>
    <row r="68" spans="1:21" ht="24.75" customHeight="1">
      <c r="A68" s="22"/>
      <c r="B68" s="23"/>
      <c r="C68" s="22"/>
      <c r="D68" s="24"/>
      <c r="E68" s="24"/>
      <c r="F68" s="25"/>
      <c r="G68" s="26"/>
      <c r="H68" s="27"/>
      <c r="I68" s="28"/>
      <c r="J68" s="24"/>
      <c r="K68" s="29">
        <v>0</v>
      </c>
      <c r="L68" s="30"/>
      <c r="M68" s="28"/>
      <c r="N68" s="24"/>
      <c r="O68" s="29">
        <v>0</v>
      </c>
      <c r="P68" s="31">
        <f t="shared" si="1"/>
        <v>0</v>
      </c>
      <c r="Q68" s="24"/>
      <c r="R68" s="32"/>
      <c r="S68" s="32"/>
      <c r="T68" s="32"/>
      <c r="U68" s="32"/>
    </row>
    <row r="69" spans="1:21" ht="24.75" customHeight="1">
      <c r="A69" s="22"/>
      <c r="B69" s="23"/>
      <c r="C69" s="22"/>
      <c r="D69" s="24"/>
      <c r="E69" s="24"/>
      <c r="F69" s="25"/>
      <c r="G69" s="26"/>
      <c r="H69" s="27"/>
      <c r="I69" s="28"/>
      <c r="J69" s="24"/>
      <c r="K69" s="29">
        <v>0</v>
      </c>
      <c r="L69" s="30"/>
      <c r="M69" s="28"/>
      <c r="N69" s="24"/>
      <c r="O69" s="29">
        <v>0</v>
      </c>
      <c r="P69" s="31">
        <f t="shared" si="1"/>
        <v>0</v>
      </c>
      <c r="Q69" s="24"/>
      <c r="R69" s="32"/>
      <c r="S69" s="32"/>
      <c r="T69" s="32"/>
      <c r="U69" s="32"/>
    </row>
    <row r="70" spans="1:21" ht="24.75" customHeight="1">
      <c r="A70" s="22"/>
      <c r="B70" s="23"/>
      <c r="C70" s="22"/>
      <c r="D70" s="24"/>
      <c r="E70" s="24"/>
      <c r="F70" s="25"/>
      <c r="G70" s="26"/>
      <c r="H70" s="27"/>
      <c r="I70" s="28"/>
      <c r="J70" s="24"/>
      <c r="K70" s="29">
        <v>0</v>
      </c>
      <c r="L70" s="30"/>
      <c r="M70" s="28"/>
      <c r="N70" s="24"/>
      <c r="O70" s="29">
        <v>0</v>
      </c>
      <c r="P70" s="31">
        <f t="shared" si="1"/>
        <v>0</v>
      </c>
      <c r="Q70" s="24"/>
      <c r="R70" s="32"/>
      <c r="S70" s="32"/>
      <c r="T70" s="32"/>
      <c r="U70" s="32"/>
    </row>
    <row r="71" spans="1:21" ht="24.75" customHeight="1">
      <c r="A71" s="22"/>
      <c r="B71" s="23"/>
      <c r="C71" s="22"/>
      <c r="D71" s="24"/>
      <c r="E71" s="24"/>
      <c r="F71" s="25"/>
      <c r="G71" s="26"/>
      <c r="H71" s="27"/>
      <c r="I71" s="28"/>
      <c r="J71" s="24"/>
      <c r="K71" s="29">
        <v>0</v>
      </c>
      <c r="L71" s="30"/>
      <c r="M71" s="28"/>
      <c r="N71" s="24"/>
      <c r="O71" s="29">
        <v>0</v>
      </c>
      <c r="P71" s="31">
        <f t="shared" si="1"/>
        <v>0</v>
      </c>
      <c r="Q71" s="24"/>
      <c r="R71" s="32"/>
      <c r="S71" s="32"/>
      <c r="T71" s="32"/>
      <c r="U71" s="32"/>
    </row>
    <row r="72" spans="1:21" ht="24.75" customHeight="1">
      <c r="A72" s="22"/>
      <c r="B72" s="23"/>
      <c r="C72" s="22"/>
      <c r="D72" s="24"/>
      <c r="E72" s="24"/>
      <c r="F72" s="25"/>
      <c r="G72" s="26"/>
      <c r="H72" s="27"/>
      <c r="I72" s="28"/>
      <c r="J72" s="24"/>
      <c r="K72" s="29">
        <v>0</v>
      </c>
      <c r="L72" s="30"/>
      <c r="M72" s="28"/>
      <c r="N72" s="24"/>
      <c r="O72" s="29">
        <v>0</v>
      </c>
      <c r="P72" s="31">
        <f t="shared" si="1"/>
        <v>0</v>
      </c>
      <c r="Q72" s="24"/>
      <c r="R72" s="32"/>
      <c r="S72" s="32"/>
      <c r="T72" s="32"/>
      <c r="U72" s="32"/>
    </row>
    <row r="73" spans="1:21" ht="24.75" customHeight="1">
      <c r="A73" s="22"/>
      <c r="B73" s="23"/>
      <c r="C73" s="22"/>
      <c r="D73" s="24"/>
      <c r="E73" s="24"/>
      <c r="F73" s="25"/>
      <c r="G73" s="26"/>
      <c r="H73" s="27"/>
      <c r="I73" s="28"/>
      <c r="J73" s="24"/>
      <c r="K73" s="29">
        <v>0</v>
      </c>
      <c r="L73" s="30"/>
      <c r="M73" s="28"/>
      <c r="N73" s="24"/>
      <c r="O73" s="29">
        <v>0</v>
      </c>
      <c r="P73" s="31">
        <f t="shared" si="1"/>
        <v>0</v>
      </c>
      <c r="Q73" s="24"/>
      <c r="R73" s="32"/>
      <c r="S73" s="32"/>
      <c r="T73" s="32"/>
      <c r="U73" s="32"/>
    </row>
    <row r="74" spans="1:21" ht="24.75" customHeight="1">
      <c r="A74" s="22"/>
      <c r="B74" s="23"/>
      <c r="C74" s="22"/>
      <c r="D74" s="24"/>
      <c r="E74" s="24"/>
      <c r="F74" s="25"/>
      <c r="G74" s="26"/>
      <c r="H74" s="27"/>
      <c r="I74" s="28"/>
      <c r="J74" s="24"/>
      <c r="K74" s="29">
        <v>0</v>
      </c>
      <c r="L74" s="30"/>
      <c r="M74" s="28"/>
      <c r="N74" s="24"/>
      <c r="O74" s="29">
        <v>0</v>
      </c>
      <c r="P74" s="31">
        <f t="shared" si="1"/>
        <v>0</v>
      </c>
      <c r="Q74" s="24"/>
      <c r="R74" s="32"/>
      <c r="S74" s="32"/>
      <c r="T74" s="32"/>
      <c r="U74" s="32"/>
    </row>
    <row r="75" spans="1:21" ht="24.75" customHeight="1">
      <c r="A75" s="22"/>
      <c r="B75" s="23"/>
      <c r="C75" s="22"/>
      <c r="D75" s="24"/>
      <c r="E75" s="24"/>
      <c r="F75" s="25"/>
      <c r="G75" s="26"/>
      <c r="H75" s="27"/>
      <c r="I75" s="28"/>
      <c r="J75" s="24"/>
      <c r="K75" s="29">
        <v>0</v>
      </c>
      <c r="L75" s="30"/>
      <c r="M75" s="28"/>
      <c r="N75" s="24"/>
      <c r="O75" s="29">
        <v>0</v>
      </c>
      <c r="P75" s="31">
        <f t="shared" si="1"/>
        <v>0</v>
      </c>
      <c r="Q75" s="24"/>
      <c r="R75" s="32"/>
      <c r="S75" s="32"/>
      <c r="T75" s="32"/>
      <c r="U75" s="32"/>
    </row>
    <row r="76" spans="1:21" ht="24.75" customHeight="1">
      <c r="A76" s="22"/>
      <c r="B76" s="23"/>
      <c r="C76" s="22"/>
      <c r="D76" s="24"/>
      <c r="E76" s="24"/>
      <c r="F76" s="25"/>
      <c r="G76" s="26"/>
      <c r="H76" s="27"/>
      <c r="I76" s="28"/>
      <c r="J76" s="24"/>
      <c r="K76" s="29">
        <v>0</v>
      </c>
      <c r="L76" s="30"/>
      <c r="M76" s="28"/>
      <c r="N76" s="24"/>
      <c r="O76" s="29">
        <v>0</v>
      </c>
      <c r="P76" s="31">
        <f t="shared" si="1"/>
        <v>0</v>
      </c>
      <c r="Q76" s="24"/>
      <c r="R76" s="32"/>
      <c r="S76" s="32"/>
      <c r="T76" s="32"/>
      <c r="U76" s="32"/>
    </row>
    <row r="77" spans="1:21" ht="24.75" customHeight="1">
      <c r="A77" s="22"/>
      <c r="B77" s="23"/>
      <c r="C77" s="22"/>
      <c r="D77" s="24"/>
      <c r="E77" s="24"/>
      <c r="F77" s="25"/>
      <c r="G77" s="26"/>
      <c r="H77" s="27"/>
      <c r="I77" s="28"/>
      <c r="J77" s="24"/>
      <c r="K77" s="29">
        <v>0</v>
      </c>
      <c r="L77" s="30"/>
      <c r="M77" s="28"/>
      <c r="N77" s="24"/>
      <c r="O77" s="29">
        <v>0</v>
      </c>
      <c r="P77" s="31">
        <f t="shared" si="1"/>
        <v>0</v>
      </c>
      <c r="Q77" s="24"/>
      <c r="R77" s="32"/>
      <c r="S77" s="32"/>
      <c r="T77" s="32"/>
      <c r="U77" s="32"/>
    </row>
    <row r="78" spans="1:21" ht="24.75" customHeight="1">
      <c r="A78" s="22"/>
      <c r="B78" s="23"/>
      <c r="C78" s="22"/>
      <c r="D78" s="24"/>
      <c r="E78" s="24"/>
      <c r="F78" s="25"/>
      <c r="G78" s="26"/>
      <c r="H78" s="27"/>
      <c r="I78" s="28"/>
      <c r="J78" s="24"/>
      <c r="K78" s="29">
        <v>0</v>
      </c>
      <c r="L78" s="30"/>
      <c r="M78" s="28"/>
      <c r="N78" s="24"/>
      <c r="O78" s="29">
        <v>0</v>
      </c>
      <c r="P78" s="31">
        <f t="shared" si="1"/>
        <v>0</v>
      </c>
      <c r="Q78" s="24"/>
      <c r="R78" s="32"/>
      <c r="S78" s="32"/>
      <c r="T78" s="32"/>
      <c r="U78" s="32"/>
    </row>
    <row r="79" spans="1:21" ht="24.75" customHeight="1">
      <c r="A79" s="22"/>
      <c r="B79" s="23"/>
      <c r="C79" s="22"/>
      <c r="D79" s="24"/>
      <c r="E79" s="24"/>
      <c r="F79" s="25"/>
      <c r="G79" s="26"/>
      <c r="H79" s="27"/>
      <c r="I79" s="28"/>
      <c r="J79" s="24"/>
      <c r="K79" s="29">
        <v>0</v>
      </c>
      <c r="L79" s="30"/>
      <c r="M79" s="28"/>
      <c r="N79" s="24"/>
      <c r="O79" s="29">
        <v>0</v>
      </c>
      <c r="P79" s="31">
        <f t="shared" si="1"/>
        <v>0</v>
      </c>
      <c r="Q79" s="24"/>
      <c r="R79" s="32"/>
      <c r="S79" s="32"/>
      <c r="T79" s="32"/>
      <c r="U79" s="32"/>
    </row>
    <row r="80" spans="1:21" ht="24.75" customHeight="1">
      <c r="A80" s="22"/>
      <c r="B80" s="23"/>
      <c r="C80" s="22"/>
      <c r="D80" s="24"/>
      <c r="E80" s="24"/>
      <c r="F80" s="25"/>
      <c r="G80" s="26"/>
      <c r="H80" s="27"/>
      <c r="I80" s="28"/>
      <c r="J80" s="24"/>
      <c r="K80" s="29">
        <v>0</v>
      </c>
      <c r="L80" s="30"/>
      <c r="M80" s="28"/>
      <c r="N80" s="24"/>
      <c r="O80" s="29">
        <v>0</v>
      </c>
      <c r="P80" s="31">
        <f t="shared" si="1"/>
        <v>0</v>
      </c>
      <c r="Q80" s="24"/>
      <c r="R80" s="32"/>
      <c r="S80" s="32"/>
      <c r="T80" s="32"/>
      <c r="U80" s="32"/>
    </row>
    <row r="81" spans="1:21" ht="24.75" customHeight="1">
      <c r="A81" s="22"/>
      <c r="B81" s="23"/>
      <c r="C81" s="22"/>
      <c r="D81" s="24"/>
      <c r="E81" s="24"/>
      <c r="F81" s="25"/>
      <c r="G81" s="26"/>
      <c r="H81" s="27"/>
      <c r="I81" s="28"/>
      <c r="J81" s="24"/>
      <c r="K81" s="29">
        <v>0</v>
      </c>
      <c r="L81" s="30"/>
      <c r="M81" s="28"/>
      <c r="N81" s="24"/>
      <c r="O81" s="29">
        <v>0</v>
      </c>
      <c r="P81" s="31">
        <f t="shared" si="1"/>
        <v>0</v>
      </c>
      <c r="Q81" s="24"/>
      <c r="R81" s="32"/>
      <c r="S81" s="32"/>
      <c r="T81" s="32"/>
      <c r="U81" s="32"/>
    </row>
    <row r="82" spans="1:21" ht="24.75" customHeight="1">
      <c r="A82" s="22"/>
      <c r="B82" s="23"/>
      <c r="C82" s="22"/>
      <c r="D82" s="24"/>
      <c r="E82" s="24"/>
      <c r="F82" s="25"/>
      <c r="G82" s="26"/>
      <c r="H82" s="27"/>
      <c r="I82" s="28"/>
      <c r="J82" s="24"/>
      <c r="K82" s="29">
        <v>0</v>
      </c>
      <c r="L82" s="30"/>
      <c r="M82" s="28"/>
      <c r="N82" s="24"/>
      <c r="O82" s="29">
        <v>0</v>
      </c>
      <c r="P82" s="31">
        <f t="shared" si="1"/>
        <v>0</v>
      </c>
      <c r="Q82" s="24"/>
      <c r="R82" s="32"/>
      <c r="S82" s="32"/>
      <c r="T82" s="32"/>
      <c r="U82" s="32"/>
    </row>
    <row r="83" spans="1:21" ht="24.75" customHeight="1">
      <c r="A83" s="22"/>
      <c r="B83" s="23"/>
      <c r="C83" s="22"/>
      <c r="D83" s="24"/>
      <c r="E83" s="24"/>
      <c r="F83" s="25"/>
      <c r="G83" s="26"/>
      <c r="H83" s="27"/>
      <c r="I83" s="28"/>
      <c r="J83" s="24"/>
      <c r="K83" s="29">
        <v>0</v>
      </c>
      <c r="L83" s="30"/>
      <c r="M83" s="28"/>
      <c r="N83" s="24"/>
      <c r="O83" s="29">
        <v>0</v>
      </c>
      <c r="P83" s="31">
        <f t="shared" si="1"/>
        <v>0</v>
      </c>
      <c r="Q83" s="24"/>
      <c r="R83" s="32"/>
      <c r="S83" s="32"/>
      <c r="T83" s="32"/>
      <c r="U83" s="32"/>
    </row>
    <row r="84" spans="1:21" ht="24.75" customHeight="1">
      <c r="A84" s="22"/>
      <c r="B84" s="23"/>
      <c r="C84" s="22"/>
      <c r="D84" s="24"/>
      <c r="E84" s="24"/>
      <c r="F84" s="25"/>
      <c r="G84" s="26"/>
      <c r="H84" s="27"/>
      <c r="I84" s="28"/>
      <c r="J84" s="24"/>
      <c r="K84" s="29">
        <v>0</v>
      </c>
      <c r="L84" s="30"/>
      <c r="M84" s="28"/>
      <c r="N84" s="24"/>
      <c r="O84" s="29">
        <v>0</v>
      </c>
      <c r="P84" s="31">
        <f t="shared" si="1"/>
        <v>0</v>
      </c>
      <c r="Q84" s="24"/>
      <c r="R84" s="32"/>
      <c r="S84" s="32"/>
      <c r="T84" s="32"/>
      <c r="U84" s="32"/>
    </row>
    <row r="85" spans="1:21" ht="24.75" customHeight="1">
      <c r="A85" s="22"/>
      <c r="B85" s="23"/>
      <c r="C85" s="22"/>
      <c r="D85" s="24"/>
      <c r="E85" s="24"/>
      <c r="F85" s="25"/>
      <c r="G85" s="26"/>
      <c r="H85" s="27"/>
      <c r="I85" s="28"/>
      <c r="J85" s="24"/>
      <c r="K85" s="29">
        <v>0</v>
      </c>
      <c r="L85" s="30"/>
      <c r="M85" s="28"/>
      <c r="N85" s="24"/>
      <c r="O85" s="29">
        <v>0</v>
      </c>
      <c r="P85" s="31">
        <f t="shared" si="1"/>
        <v>0</v>
      </c>
      <c r="Q85" s="24"/>
      <c r="R85" s="32"/>
      <c r="S85" s="32"/>
      <c r="T85" s="32"/>
      <c r="U85" s="32"/>
    </row>
    <row r="86" spans="1:21" ht="24.75" customHeight="1">
      <c r="A86" s="22"/>
      <c r="B86" s="23"/>
      <c r="C86" s="22"/>
      <c r="D86" s="24"/>
      <c r="E86" s="24"/>
      <c r="F86" s="25"/>
      <c r="G86" s="26"/>
      <c r="H86" s="27"/>
      <c r="I86" s="28"/>
      <c r="J86" s="24"/>
      <c r="K86" s="29">
        <v>0</v>
      </c>
      <c r="L86" s="30"/>
      <c r="M86" s="28"/>
      <c r="N86" s="24"/>
      <c r="O86" s="29">
        <v>0</v>
      </c>
      <c r="P86" s="31">
        <f t="shared" si="1"/>
        <v>0</v>
      </c>
      <c r="Q86" s="24"/>
      <c r="R86" s="32"/>
      <c r="S86" s="32"/>
      <c r="T86" s="32"/>
      <c r="U86" s="32"/>
    </row>
    <row r="87" spans="1:21" ht="24.75" customHeight="1">
      <c r="A87" s="22"/>
      <c r="B87" s="23"/>
      <c r="C87" s="22"/>
      <c r="D87" s="24"/>
      <c r="E87" s="24"/>
      <c r="F87" s="25"/>
      <c r="G87" s="26"/>
      <c r="H87" s="27"/>
      <c r="I87" s="28"/>
      <c r="J87" s="24"/>
      <c r="K87" s="29">
        <v>0</v>
      </c>
      <c r="L87" s="30"/>
      <c r="M87" s="28"/>
      <c r="N87" s="24"/>
      <c r="O87" s="29">
        <v>0</v>
      </c>
      <c r="P87" s="31">
        <f t="shared" si="1"/>
        <v>0</v>
      </c>
      <c r="Q87" s="24"/>
      <c r="R87" s="32"/>
      <c r="S87" s="32"/>
      <c r="T87" s="32"/>
      <c r="U87" s="32"/>
    </row>
    <row r="88" spans="1:21" ht="24.75" customHeight="1">
      <c r="A88" s="22"/>
      <c r="B88" s="23"/>
      <c r="C88" s="22"/>
      <c r="D88" s="24"/>
      <c r="E88" s="24"/>
      <c r="F88" s="25"/>
      <c r="G88" s="26"/>
      <c r="H88" s="27"/>
      <c r="I88" s="28"/>
      <c r="J88" s="24"/>
      <c r="K88" s="29">
        <v>0</v>
      </c>
      <c r="L88" s="30"/>
      <c r="M88" s="28"/>
      <c r="N88" s="24"/>
      <c r="O88" s="29">
        <v>0</v>
      </c>
      <c r="P88" s="31">
        <f t="shared" si="1"/>
        <v>0</v>
      </c>
      <c r="Q88" s="24"/>
      <c r="R88" s="32"/>
      <c r="S88" s="32"/>
      <c r="T88" s="32"/>
      <c r="U88" s="32"/>
    </row>
    <row r="89" spans="1:21" ht="24.75" customHeight="1">
      <c r="A89" s="22"/>
      <c r="B89" s="23"/>
      <c r="C89" s="22"/>
      <c r="D89" s="24"/>
      <c r="E89" s="24"/>
      <c r="F89" s="25"/>
      <c r="G89" s="26"/>
      <c r="H89" s="27"/>
      <c r="I89" s="28"/>
      <c r="J89" s="24"/>
      <c r="K89" s="29">
        <v>0</v>
      </c>
      <c r="L89" s="30"/>
      <c r="M89" s="28"/>
      <c r="N89" s="24"/>
      <c r="O89" s="29">
        <v>0</v>
      </c>
      <c r="P89" s="31">
        <f t="shared" si="1"/>
        <v>0</v>
      </c>
      <c r="Q89" s="24"/>
      <c r="R89" s="32"/>
      <c r="S89" s="32"/>
      <c r="T89" s="32"/>
      <c r="U89" s="32"/>
    </row>
    <row r="90" spans="1:21" ht="24.75" customHeight="1">
      <c r="A90" s="22"/>
      <c r="B90" s="23"/>
      <c r="C90" s="22"/>
      <c r="D90" s="24"/>
      <c r="E90" s="24"/>
      <c r="F90" s="25"/>
      <c r="G90" s="26"/>
      <c r="H90" s="27"/>
      <c r="I90" s="28"/>
      <c r="J90" s="24"/>
      <c r="K90" s="29">
        <v>0</v>
      </c>
      <c r="L90" s="30"/>
      <c r="M90" s="28"/>
      <c r="N90" s="24"/>
      <c r="O90" s="29">
        <v>0</v>
      </c>
      <c r="P90" s="31">
        <f t="shared" si="1"/>
        <v>0</v>
      </c>
      <c r="Q90" s="24"/>
      <c r="R90" s="32"/>
      <c r="S90" s="32"/>
      <c r="T90" s="32"/>
      <c r="U90" s="32"/>
    </row>
    <row r="91" spans="1:21" ht="24.75" customHeight="1">
      <c r="A91" s="22"/>
      <c r="B91" s="23"/>
      <c r="C91" s="22"/>
      <c r="D91" s="24"/>
      <c r="E91" s="24"/>
      <c r="F91" s="25"/>
      <c r="G91" s="26"/>
      <c r="H91" s="27"/>
      <c r="I91" s="28"/>
      <c r="J91" s="24"/>
      <c r="K91" s="29">
        <v>0</v>
      </c>
      <c r="L91" s="30"/>
      <c r="M91" s="28"/>
      <c r="N91" s="24"/>
      <c r="O91" s="29">
        <v>0</v>
      </c>
      <c r="P91" s="31">
        <f t="shared" si="1"/>
        <v>0</v>
      </c>
      <c r="Q91" s="24"/>
      <c r="R91" s="32"/>
      <c r="S91" s="32"/>
      <c r="T91" s="32"/>
      <c r="U91" s="32"/>
    </row>
    <row r="92" spans="1:21" ht="24.75" customHeight="1">
      <c r="A92" s="22"/>
      <c r="B92" s="23"/>
      <c r="C92" s="22"/>
      <c r="D92" s="24"/>
      <c r="E92" s="24"/>
      <c r="F92" s="25"/>
      <c r="G92" s="26"/>
      <c r="H92" s="27"/>
      <c r="I92" s="28"/>
      <c r="J92" s="24"/>
      <c r="K92" s="29">
        <v>0</v>
      </c>
      <c r="L92" s="30"/>
      <c r="M92" s="28"/>
      <c r="N92" s="24"/>
      <c r="O92" s="29">
        <v>0</v>
      </c>
      <c r="P92" s="31">
        <f t="shared" si="1"/>
        <v>0</v>
      </c>
      <c r="Q92" s="24"/>
      <c r="R92" s="32"/>
      <c r="S92" s="32"/>
      <c r="T92" s="32"/>
      <c r="U92" s="32"/>
    </row>
    <row r="93" spans="1:21" ht="24.75" customHeight="1">
      <c r="A93" s="22"/>
      <c r="B93" s="23"/>
      <c r="C93" s="22"/>
      <c r="D93" s="24"/>
      <c r="E93" s="24"/>
      <c r="F93" s="25"/>
      <c r="G93" s="26"/>
      <c r="H93" s="27"/>
      <c r="I93" s="28"/>
      <c r="J93" s="24"/>
      <c r="K93" s="29">
        <v>0</v>
      </c>
      <c r="L93" s="30"/>
      <c r="M93" s="28"/>
      <c r="N93" s="24"/>
      <c r="O93" s="29">
        <v>0</v>
      </c>
      <c r="P93" s="31">
        <f t="shared" si="1"/>
        <v>0</v>
      </c>
      <c r="Q93" s="24"/>
      <c r="R93" s="32"/>
      <c r="S93" s="32"/>
      <c r="T93" s="32"/>
      <c r="U93" s="32"/>
    </row>
    <row r="94" spans="1:21" ht="24.75" customHeight="1">
      <c r="A94" s="22"/>
      <c r="B94" s="23"/>
      <c r="C94" s="22"/>
      <c r="D94" s="24"/>
      <c r="E94" s="24"/>
      <c r="F94" s="25"/>
      <c r="G94" s="26"/>
      <c r="H94" s="27"/>
      <c r="I94" s="28"/>
      <c r="J94" s="24"/>
      <c r="K94" s="29">
        <v>0</v>
      </c>
      <c r="L94" s="30"/>
      <c r="M94" s="28"/>
      <c r="N94" s="24"/>
      <c r="O94" s="29">
        <v>0</v>
      </c>
      <c r="P94" s="31">
        <f t="shared" si="1"/>
        <v>0</v>
      </c>
      <c r="Q94" s="24"/>
      <c r="R94" s="32"/>
      <c r="S94" s="32"/>
      <c r="T94" s="32"/>
      <c r="U94" s="32"/>
    </row>
    <row r="95" spans="1:21" ht="24.75" customHeight="1">
      <c r="A95" s="22"/>
      <c r="B95" s="23"/>
      <c r="C95" s="22"/>
      <c r="D95" s="24"/>
      <c r="E95" s="24"/>
      <c r="F95" s="25"/>
      <c r="G95" s="26"/>
      <c r="H95" s="27"/>
      <c r="I95" s="28"/>
      <c r="J95" s="24"/>
      <c r="K95" s="29">
        <v>0</v>
      </c>
      <c r="L95" s="30"/>
      <c r="M95" s="28"/>
      <c r="N95" s="24"/>
      <c r="O95" s="29">
        <v>0</v>
      </c>
      <c r="P95" s="31">
        <f t="shared" si="1"/>
        <v>0</v>
      </c>
      <c r="Q95" s="24"/>
      <c r="R95" s="32"/>
      <c r="S95" s="32"/>
      <c r="T95" s="32"/>
      <c r="U95" s="32"/>
    </row>
    <row r="96" spans="1:21" ht="24.75" customHeight="1">
      <c r="A96" s="22"/>
      <c r="B96" s="23"/>
      <c r="C96" s="22"/>
      <c r="D96" s="24"/>
      <c r="E96" s="24"/>
      <c r="F96" s="25"/>
      <c r="G96" s="26"/>
      <c r="H96" s="27"/>
      <c r="I96" s="28"/>
      <c r="J96" s="24"/>
      <c r="K96" s="29">
        <v>0</v>
      </c>
      <c r="L96" s="30"/>
      <c r="M96" s="28"/>
      <c r="N96" s="24"/>
      <c r="O96" s="29">
        <v>0</v>
      </c>
      <c r="P96" s="31">
        <f t="shared" si="1"/>
        <v>0</v>
      </c>
      <c r="Q96" s="24"/>
      <c r="R96" s="32"/>
      <c r="S96" s="32"/>
      <c r="T96" s="32"/>
      <c r="U96" s="32"/>
    </row>
    <row r="97" spans="1:21" ht="24.75" customHeight="1">
      <c r="A97" s="22"/>
      <c r="B97" s="23"/>
      <c r="C97" s="22"/>
      <c r="D97" s="24"/>
      <c r="E97" s="24"/>
      <c r="F97" s="25"/>
      <c r="G97" s="26"/>
      <c r="H97" s="27"/>
      <c r="I97" s="28"/>
      <c r="J97" s="24"/>
      <c r="K97" s="29">
        <v>0</v>
      </c>
      <c r="L97" s="30"/>
      <c r="M97" s="28"/>
      <c r="N97" s="24"/>
      <c r="O97" s="29">
        <v>0</v>
      </c>
      <c r="P97" s="31">
        <f t="shared" si="1"/>
        <v>0</v>
      </c>
      <c r="Q97" s="24"/>
      <c r="R97" s="32"/>
      <c r="S97" s="32"/>
      <c r="T97" s="32"/>
      <c r="U97" s="32"/>
    </row>
    <row r="98" spans="1:21" ht="24.75" customHeight="1">
      <c r="A98" s="22"/>
      <c r="B98" s="23"/>
      <c r="C98" s="22"/>
      <c r="D98" s="24"/>
      <c r="E98" s="24"/>
      <c r="F98" s="25"/>
      <c r="G98" s="26"/>
      <c r="H98" s="27"/>
      <c r="I98" s="28"/>
      <c r="J98" s="24"/>
      <c r="K98" s="29">
        <v>0</v>
      </c>
      <c r="L98" s="30"/>
      <c r="M98" s="28"/>
      <c r="N98" s="24"/>
      <c r="O98" s="29">
        <v>0</v>
      </c>
      <c r="P98" s="31">
        <f t="shared" si="1"/>
        <v>0</v>
      </c>
      <c r="Q98" s="24"/>
      <c r="R98" s="32"/>
      <c r="S98" s="32"/>
      <c r="T98" s="32"/>
      <c r="U98" s="32"/>
    </row>
    <row r="99" spans="1:21" ht="24.75" customHeight="1">
      <c r="A99" s="22"/>
      <c r="B99" s="23"/>
      <c r="C99" s="22"/>
      <c r="D99" s="24"/>
      <c r="E99" s="24"/>
      <c r="F99" s="25"/>
      <c r="G99" s="26"/>
      <c r="H99" s="27"/>
      <c r="I99" s="28"/>
      <c r="J99" s="24"/>
      <c r="K99" s="29">
        <v>0</v>
      </c>
      <c r="L99" s="30"/>
      <c r="M99" s="28"/>
      <c r="N99" s="24"/>
      <c r="O99" s="29">
        <v>0</v>
      </c>
      <c r="P99" s="31">
        <f t="shared" si="1"/>
        <v>0</v>
      </c>
      <c r="Q99" s="24"/>
      <c r="R99" s="32"/>
      <c r="S99" s="32"/>
      <c r="T99" s="32"/>
      <c r="U99" s="32"/>
    </row>
    <row r="100" spans="1:21" ht="24.75" customHeight="1">
      <c r="A100" s="22"/>
      <c r="B100" s="23"/>
      <c r="C100" s="22"/>
      <c r="D100" s="24"/>
      <c r="E100" s="24"/>
      <c r="F100" s="25"/>
      <c r="G100" s="26"/>
      <c r="H100" s="27"/>
      <c r="I100" s="28"/>
      <c r="J100" s="24"/>
      <c r="K100" s="29">
        <v>0</v>
      </c>
      <c r="L100" s="30"/>
      <c r="M100" s="28"/>
      <c r="N100" s="24"/>
      <c r="O100" s="29">
        <v>0</v>
      </c>
      <c r="P100" s="31">
        <f t="shared" si="1"/>
        <v>0</v>
      </c>
      <c r="Q100" s="24"/>
      <c r="R100" s="32"/>
      <c r="S100" s="32"/>
      <c r="T100" s="32"/>
      <c r="U100" s="32"/>
    </row>
    <row r="101" spans="1:21" ht="24.75" customHeight="1">
      <c r="A101" s="22"/>
      <c r="B101" s="23"/>
      <c r="C101" s="22"/>
      <c r="D101" s="24"/>
      <c r="E101" s="24"/>
      <c r="F101" s="25"/>
      <c r="G101" s="26"/>
      <c r="H101" s="27"/>
      <c r="I101" s="28"/>
      <c r="J101" s="24"/>
      <c r="K101" s="29">
        <v>0</v>
      </c>
      <c r="L101" s="30"/>
      <c r="M101" s="28"/>
      <c r="N101" s="24"/>
      <c r="O101" s="29">
        <v>0</v>
      </c>
      <c r="P101" s="31">
        <f t="shared" si="1"/>
        <v>0</v>
      </c>
      <c r="Q101" s="24"/>
      <c r="R101" s="32"/>
      <c r="S101" s="32"/>
      <c r="T101" s="32"/>
      <c r="U101" s="32"/>
    </row>
    <row r="102" spans="1:21" ht="24.75" customHeight="1">
      <c r="A102" s="22"/>
      <c r="B102" s="23"/>
      <c r="C102" s="22"/>
      <c r="D102" s="24"/>
      <c r="E102" s="24"/>
      <c r="F102" s="25"/>
      <c r="G102" s="26"/>
      <c r="H102" s="27"/>
      <c r="I102" s="28"/>
      <c r="J102" s="24"/>
      <c r="K102" s="29">
        <v>0</v>
      </c>
      <c r="L102" s="30"/>
      <c r="M102" s="28"/>
      <c r="N102" s="24"/>
      <c r="O102" s="29">
        <v>0</v>
      </c>
      <c r="P102" s="31">
        <f t="shared" si="1"/>
        <v>0</v>
      </c>
      <c r="Q102" s="24"/>
      <c r="R102" s="32"/>
      <c r="S102" s="32"/>
      <c r="T102" s="32"/>
      <c r="U102" s="32"/>
    </row>
    <row r="103" spans="1:21" ht="24.75" customHeight="1">
      <c r="A103" s="22"/>
      <c r="B103" s="23"/>
      <c r="C103" s="22"/>
      <c r="D103" s="24"/>
      <c r="E103" s="24"/>
      <c r="F103" s="25"/>
      <c r="G103" s="26"/>
      <c r="H103" s="27"/>
      <c r="I103" s="28"/>
      <c r="J103" s="24"/>
      <c r="K103" s="29">
        <v>0</v>
      </c>
      <c r="L103" s="30"/>
      <c r="M103" s="28"/>
      <c r="N103" s="24"/>
      <c r="O103" s="29">
        <v>0</v>
      </c>
      <c r="P103" s="31">
        <f t="shared" si="1"/>
        <v>0</v>
      </c>
      <c r="Q103" s="24"/>
      <c r="R103" s="32"/>
      <c r="S103" s="32"/>
      <c r="T103" s="32"/>
      <c r="U103" s="32"/>
    </row>
    <row r="104" spans="1:21" ht="24.75" customHeight="1">
      <c r="A104" s="22"/>
      <c r="B104" s="23"/>
      <c r="C104" s="22"/>
      <c r="D104" s="24"/>
      <c r="E104" s="24"/>
      <c r="F104" s="25"/>
      <c r="G104" s="26"/>
      <c r="H104" s="27"/>
      <c r="I104" s="28"/>
      <c r="J104" s="24"/>
      <c r="K104" s="29">
        <v>0</v>
      </c>
      <c r="L104" s="30"/>
      <c r="M104" s="28"/>
      <c r="N104" s="24"/>
      <c r="O104" s="29">
        <v>0</v>
      </c>
      <c r="P104" s="31">
        <f t="shared" si="1"/>
        <v>0</v>
      </c>
      <c r="Q104" s="24"/>
      <c r="R104" s="32"/>
      <c r="S104" s="32"/>
      <c r="T104" s="32"/>
      <c r="U104" s="32"/>
    </row>
    <row r="105" spans="1:21" ht="24.75" customHeight="1">
      <c r="A105" s="22"/>
      <c r="B105" s="23"/>
      <c r="C105" s="22"/>
      <c r="D105" s="24"/>
      <c r="E105" s="24"/>
      <c r="F105" s="25"/>
      <c r="G105" s="26"/>
      <c r="H105" s="27"/>
      <c r="I105" s="28"/>
      <c r="J105" s="24"/>
      <c r="K105" s="29">
        <v>0</v>
      </c>
      <c r="L105" s="30"/>
      <c r="M105" s="28"/>
      <c r="N105" s="24"/>
      <c r="O105" s="29">
        <v>0</v>
      </c>
      <c r="P105" s="31">
        <f t="shared" si="1"/>
        <v>0</v>
      </c>
      <c r="Q105" s="24"/>
      <c r="R105" s="32"/>
      <c r="S105" s="32"/>
      <c r="T105" s="32"/>
      <c r="U105" s="32"/>
    </row>
    <row r="106" spans="1:21" ht="24.75" customHeight="1">
      <c r="A106" s="22"/>
      <c r="B106" s="23"/>
      <c r="C106" s="22"/>
      <c r="D106" s="24"/>
      <c r="E106" s="24"/>
      <c r="F106" s="25"/>
      <c r="G106" s="26"/>
      <c r="H106" s="27"/>
      <c r="I106" s="28"/>
      <c r="J106" s="24"/>
      <c r="K106" s="29">
        <v>0</v>
      </c>
      <c r="L106" s="30"/>
      <c r="M106" s="28"/>
      <c r="N106" s="24"/>
      <c r="O106" s="29">
        <v>0</v>
      </c>
      <c r="P106" s="31">
        <f t="shared" si="1"/>
        <v>0</v>
      </c>
      <c r="Q106" s="24"/>
      <c r="R106" s="32"/>
      <c r="S106" s="32"/>
      <c r="T106" s="32"/>
      <c r="U106" s="32"/>
    </row>
    <row r="107" spans="1:21" ht="24.75" customHeight="1">
      <c r="A107" s="22"/>
      <c r="B107" s="23"/>
      <c r="C107" s="22"/>
      <c r="D107" s="24"/>
      <c r="E107" s="24"/>
      <c r="F107" s="25"/>
      <c r="G107" s="26"/>
      <c r="H107" s="27"/>
      <c r="I107" s="28"/>
      <c r="J107" s="24"/>
      <c r="K107" s="29">
        <v>0</v>
      </c>
      <c r="L107" s="30"/>
      <c r="M107" s="28"/>
      <c r="N107" s="24"/>
      <c r="O107" s="29">
        <v>0</v>
      </c>
      <c r="P107" s="31">
        <f t="shared" si="1"/>
        <v>0</v>
      </c>
      <c r="Q107" s="24"/>
      <c r="R107" s="32"/>
      <c r="S107" s="32"/>
      <c r="T107" s="32"/>
      <c r="U107" s="32"/>
    </row>
    <row r="108" spans="1:21" ht="24.75" customHeight="1">
      <c r="A108" s="22"/>
      <c r="B108" s="23"/>
      <c r="C108" s="22"/>
      <c r="D108" s="24"/>
      <c r="E108" s="24"/>
      <c r="F108" s="25"/>
      <c r="G108" s="26"/>
      <c r="H108" s="27"/>
      <c r="I108" s="28"/>
      <c r="J108" s="24"/>
      <c r="K108" s="29">
        <v>0</v>
      </c>
      <c r="L108" s="30"/>
      <c r="M108" s="28"/>
      <c r="N108" s="24"/>
      <c r="O108" s="29">
        <v>0</v>
      </c>
      <c r="P108" s="31">
        <f t="shared" si="1"/>
        <v>0</v>
      </c>
      <c r="Q108" s="24"/>
      <c r="R108" s="32"/>
      <c r="S108" s="32"/>
      <c r="T108" s="32"/>
      <c r="U108" s="32"/>
    </row>
    <row r="109" spans="1:21" ht="24.75" customHeight="1">
      <c r="A109" s="22"/>
      <c r="B109" s="23"/>
      <c r="C109" s="22"/>
      <c r="D109" s="24"/>
      <c r="E109" s="24"/>
      <c r="F109" s="25"/>
      <c r="G109" s="26"/>
      <c r="H109" s="27"/>
      <c r="I109" s="28"/>
      <c r="J109" s="24"/>
      <c r="K109" s="29">
        <v>0</v>
      </c>
      <c r="L109" s="30"/>
      <c r="M109" s="28"/>
      <c r="N109" s="24"/>
      <c r="O109" s="29">
        <v>0</v>
      </c>
      <c r="P109" s="31">
        <f t="shared" si="1"/>
        <v>0</v>
      </c>
      <c r="Q109" s="24"/>
      <c r="R109" s="32"/>
      <c r="S109" s="32"/>
      <c r="T109" s="32"/>
      <c r="U109" s="32"/>
    </row>
    <row r="110" spans="1:21" ht="24.75" customHeight="1">
      <c r="A110" s="22"/>
      <c r="B110" s="23"/>
      <c r="C110" s="22"/>
      <c r="D110" s="24"/>
      <c r="E110" s="24"/>
      <c r="F110" s="25"/>
      <c r="G110" s="26"/>
      <c r="H110" s="27"/>
      <c r="I110" s="28"/>
      <c r="J110" s="24"/>
      <c r="K110" s="29">
        <v>0</v>
      </c>
      <c r="L110" s="30"/>
      <c r="M110" s="28"/>
      <c r="N110" s="24"/>
      <c r="O110" s="29">
        <v>0</v>
      </c>
      <c r="P110" s="31">
        <f t="shared" si="1"/>
        <v>0</v>
      </c>
      <c r="Q110" s="24"/>
      <c r="R110" s="32"/>
      <c r="S110" s="32"/>
      <c r="T110" s="32"/>
      <c r="U110" s="32"/>
    </row>
    <row r="111" spans="1:21" ht="24.75" customHeight="1">
      <c r="A111" s="22"/>
      <c r="B111" s="23"/>
      <c r="C111" s="22"/>
      <c r="D111" s="24"/>
      <c r="E111" s="24"/>
      <c r="F111" s="25"/>
      <c r="G111" s="26"/>
      <c r="H111" s="27"/>
      <c r="I111" s="28"/>
      <c r="J111" s="24"/>
      <c r="K111" s="29">
        <v>0</v>
      </c>
      <c r="L111" s="30"/>
      <c r="M111" s="28"/>
      <c r="N111" s="24"/>
      <c r="O111" s="29">
        <v>0</v>
      </c>
      <c r="P111" s="31">
        <f t="shared" si="1"/>
        <v>0</v>
      </c>
      <c r="Q111" s="24"/>
      <c r="R111" s="32"/>
      <c r="S111" s="32"/>
      <c r="T111" s="32"/>
      <c r="U111" s="32"/>
    </row>
    <row r="112" spans="1:21" ht="24.75" customHeight="1">
      <c r="A112" s="22"/>
      <c r="B112" s="23"/>
      <c r="C112" s="22"/>
      <c r="D112" s="24"/>
      <c r="E112" s="24"/>
      <c r="F112" s="25"/>
      <c r="G112" s="26"/>
      <c r="H112" s="27"/>
      <c r="I112" s="28"/>
      <c r="J112" s="24"/>
      <c r="K112" s="29">
        <v>0</v>
      </c>
      <c r="L112" s="30"/>
      <c r="M112" s="28"/>
      <c r="N112" s="24"/>
      <c r="O112" s="29">
        <v>0</v>
      </c>
      <c r="P112" s="31">
        <f t="shared" si="1"/>
        <v>0</v>
      </c>
      <c r="Q112" s="24"/>
      <c r="R112" s="32"/>
      <c r="S112" s="32"/>
      <c r="T112" s="32"/>
      <c r="U112" s="32"/>
    </row>
    <row r="113" spans="1:21" ht="24.75" customHeight="1">
      <c r="A113" s="22"/>
      <c r="B113" s="23"/>
      <c r="C113" s="22"/>
      <c r="D113" s="24"/>
      <c r="E113" s="24"/>
      <c r="F113" s="25"/>
      <c r="G113" s="26"/>
      <c r="H113" s="27"/>
      <c r="I113" s="28"/>
      <c r="J113" s="24"/>
      <c r="K113" s="29">
        <v>0</v>
      </c>
      <c r="L113" s="30"/>
      <c r="M113" s="28"/>
      <c r="N113" s="24"/>
      <c r="O113" s="29">
        <v>0</v>
      </c>
      <c r="P113" s="31">
        <f t="shared" si="1"/>
        <v>0</v>
      </c>
      <c r="Q113" s="24"/>
      <c r="R113" s="32"/>
      <c r="S113" s="32"/>
      <c r="T113" s="32"/>
      <c r="U113" s="32"/>
    </row>
    <row r="114" spans="1:21" ht="24.75" customHeight="1">
      <c r="A114" s="22"/>
      <c r="B114" s="23"/>
      <c r="C114" s="22"/>
      <c r="D114" s="24"/>
      <c r="E114" s="24"/>
      <c r="F114" s="25"/>
      <c r="G114" s="26"/>
      <c r="H114" s="27"/>
      <c r="I114" s="28"/>
      <c r="J114" s="24"/>
      <c r="K114" s="29">
        <v>0</v>
      </c>
      <c r="L114" s="30"/>
      <c r="M114" s="28"/>
      <c r="N114" s="24"/>
      <c r="O114" s="29">
        <v>0</v>
      </c>
      <c r="P114" s="31">
        <f t="shared" si="1"/>
        <v>0</v>
      </c>
      <c r="Q114" s="24"/>
      <c r="R114" s="32"/>
      <c r="S114" s="32"/>
      <c r="T114" s="32"/>
      <c r="U114" s="32"/>
    </row>
    <row r="115" spans="1:21" ht="24.75" customHeight="1">
      <c r="A115" s="22"/>
      <c r="B115" s="23"/>
      <c r="C115" s="22"/>
      <c r="D115" s="24"/>
      <c r="E115" s="24"/>
      <c r="F115" s="25"/>
      <c r="G115" s="26"/>
      <c r="H115" s="27"/>
      <c r="I115" s="28"/>
      <c r="J115" s="24"/>
      <c r="K115" s="29">
        <v>0</v>
      </c>
      <c r="L115" s="30"/>
      <c r="M115" s="28"/>
      <c r="N115" s="24"/>
      <c r="O115" s="29">
        <v>0</v>
      </c>
      <c r="P115" s="31">
        <f t="shared" si="1"/>
        <v>0</v>
      </c>
      <c r="Q115" s="24"/>
      <c r="R115" s="32"/>
      <c r="S115" s="32"/>
      <c r="T115" s="32"/>
      <c r="U115" s="32"/>
    </row>
    <row r="116" spans="1:21" ht="24.75" customHeight="1">
      <c r="A116" s="22"/>
      <c r="B116" s="23"/>
      <c r="C116" s="22"/>
      <c r="D116" s="24"/>
      <c r="E116" s="24"/>
      <c r="F116" s="25"/>
      <c r="G116" s="26"/>
      <c r="H116" s="27"/>
      <c r="I116" s="28"/>
      <c r="J116" s="24"/>
      <c r="K116" s="29">
        <v>0</v>
      </c>
      <c r="L116" s="30"/>
      <c r="M116" s="28"/>
      <c r="N116" s="24"/>
      <c r="O116" s="29">
        <v>0</v>
      </c>
      <c r="P116" s="31">
        <f t="shared" si="1"/>
        <v>0</v>
      </c>
      <c r="Q116" s="24"/>
      <c r="R116" s="32"/>
      <c r="S116" s="32"/>
      <c r="T116" s="32"/>
      <c r="U116" s="32"/>
    </row>
    <row r="117" spans="1:21" ht="24.75" customHeight="1">
      <c r="A117" s="22"/>
      <c r="B117" s="23"/>
      <c r="C117" s="22"/>
      <c r="D117" s="24"/>
      <c r="E117" s="24"/>
      <c r="F117" s="25"/>
      <c r="G117" s="26"/>
      <c r="H117" s="27"/>
      <c r="I117" s="28"/>
      <c r="J117" s="24"/>
      <c r="K117" s="29">
        <v>0</v>
      </c>
      <c r="L117" s="30"/>
      <c r="M117" s="28"/>
      <c r="N117" s="24"/>
      <c r="O117" s="29">
        <v>0</v>
      </c>
      <c r="P117" s="31">
        <f t="shared" si="1"/>
        <v>0</v>
      </c>
      <c r="Q117" s="24"/>
      <c r="R117" s="32"/>
      <c r="S117" s="32"/>
      <c r="T117" s="32"/>
      <c r="U117" s="32"/>
    </row>
    <row r="118" spans="1:21" ht="24.75" customHeight="1">
      <c r="A118" s="22"/>
      <c r="B118" s="23"/>
      <c r="C118" s="22"/>
      <c r="D118" s="24"/>
      <c r="E118" s="24"/>
      <c r="F118" s="25"/>
      <c r="G118" s="26"/>
      <c r="H118" s="27"/>
      <c r="I118" s="28"/>
      <c r="J118" s="24"/>
      <c r="K118" s="29">
        <v>0</v>
      </c>
      <c r="L118" s="30"/>
      <c r="M118" s="28"/>
      <c r="N118" s="24"/>
      <c r="O118" s="29">
        <v>0</v>
      </c>
      <c r="P118" s="31">
        <f t="shared" si="1"/>
        <v>0</v>
      </c>
      <c r="Q118" s="24"/>
      <c r="R118" s="32"/>
      <c r="S118" s="32"/>
      <c r="T118" s="32"/>
      <c r="U118" s="32"/>
    </row>
    <row r="119" spans="1:21" ht="24.75" customHeight="1">
      <c r="A119" s="22"/>
      <c r="B119" s="23"/>
      <c r="C119" s="22"/>
      <c r="D119" s="24"/>
      <c r="E119" s="24"/>
      <c r="F119" s="25"/>
      <c r="G119" s="26"/>
      <c r="H119" s="27"/>
      <c r="I119" s="28"/>
      <c r="J119" s="24"/>
      <c r="K119" s="29">
        <v>0</v>
      </c>
      <c r="L119" s="30"/>
      <c r="M119" s="28"/>
      <c r="N119" s="24"/>
      <c r="O119" s="29">
        <v>0</v>
      </c>
      <c r="P119" s="31">
        <f t="shared" si="1"/>
        <v>0</v>
      </c>
      <c r="Q119" s="24"/>
      <c r="R119" s="32"/>
      <c r="S119" s="32"/>
      <c r="T119" s="32"/>
      <c r="U119" s="32"/>
    </row>
    <row r="120" spans="1:21" ht="24.75" customHeight="1">
      <c r="A120" s="22"/>
      <c r="B120" s="23"/>
      <c r="C120" s="22"/>
      <c r="D120" s="24"/>
      <c r="E120" s="24"/>
      <c r="F120" s="25"/>
      <c r="G120" s="26"/>
      <c r="H120" s="27"/>
      <c r="I120" s="28"/>
      <c r="J120" s="24"/>
      <c r="K120" s="29">
        <v>0</v>
      </c>
      <c r="L120" s="30"/>
      <c r="M120" s="28"/>
      <c r="N120" s="24"/>
      <c r="O120" s="29">
        <v>0</v>
      </c>
      <c r="P120" s="31">
        <f t="shared" si="1"/>
        <v>0</v>
      </c>
      <c r="Q120" s="24"/>
      <c r="R120" s="32"/>
      <c r="S120" s="32"/>
      <c r="T120" s="32"/>
      <c r="U120" s="32"/>
    </row>
    <row r="121" spans="1:21" ht="24.75" customHeight="1">
      <c r="A121" s="22"/>
      <c r="B121" s="23"/>
      <c r="C121" s="22"/>
      <c r="D121" s="24"/>
      <c r="E121" s="24"/>
      <c r="F121" s="25"/>
      <c r="G121" s="26"/>
      <c r="H121" s="27"/>
      <c r="I121" s="28"/>
      <c r="J121" s="24"/>
      <c r="K121" s="29">
        <v>0</v>
      </c>
      <c r="L121" s="30"/>
      <c r="M121" s="28"/>
      <c r="N121" s="24"/>
      <c r="O121" s="29">
        <v>0</v>
      </c>
      <c r="P121" s="31">
        <f t="shared" si="1"/>
        <v>0</v>
      </c>
      <c r="Q121" s="24"/>
      <c r="R121" s="32"/>
      <c r="S121" s="32"/>
      <c r="T121" s="32"/>
      <c r="U121" s="32"/>
    </row>
    <row r="122" spans="1:21" ht="24.75" customHeight="1">
      <c r="A122" s="22"/>
      <c r="B122" s="23"/>
      <c r="C122" s="22"/>
      <c r="D122" s="24"/>
      <c r="E122" s="24"/>
      <c r="F122" s="25"/>
      <c r="G122" s="26"/>
      <c r="H122" s="27"/>
      <c r="I122" s="28"/>
      <c r="J122" s="24"/>
      <c r="K122" s="29">
        <v>0</v>
      </c>
      <c r="L122" s="30"/>
      <c r="M122" s="28"/>
      <c r="N122" s="24"/>
      <c r="O122" s="29">
        <v>0</v>
      </c>
      <c r="P122" s="31">
        <f t="shared" si="1"/>
        <v>0</v>
      </c>
      <c r="Q122" s="24"/>
      <c r="R122" s="32"/>
      <c r="S122" s="32"/>
      <c r="T122" s="32"/>
      <c r="U122" s="32"/>
    </row>
    <row r="123" spans="1:21" ht="24.75" customHeight="1">
      <c r="A123" s="22"/>
      <c r="B123" s="23"/>
      <c r="C123" s="22"/>
      <c r="D123" s="24"/>
      <c r="E123" s="24"/>
      <c r="F123" s="25"/>
      <c r="G123" s="26"/>
      <c r="H123" s="27"/>
      <c r="I123" s="28"/>
      <c r="J123" s="24"/>
      <c r="K123" s="29">
        <v>0</v>
      </c>
      <c r="L123" s="30"/>
      <c r="M123" s="28"/>
      <c r="N123" s="24"/>
      <c r="O123" s="29">
        <v>0</v>
      </c>
      <c r="P123" s="31">
        <f t="shared" si="1"/>
        <v>0</v>
      </c>
      <c r="Q123" s="24"/>
      <c r="R123" s="32"/>
      <c r="S123" s="32"/>
      <c r="T123" s="32"/>
      <c r="U123" s="32"/>
    </row>
    <row r="124" spans="1:21" ht="24.75" customHeight="1">
      <c r="A124" s="22"/>
      <c r="B124" s="23"/>
      <c r="C124" s="22"/>
      <c r="D124" s="24"/>
      <c r="E124" s="24"/>
      <c r="F124" s="25"/>
      <c r="G124" s="26"/>
      <c r="H124" s="27"/>
      <c r="I124" s="28"/>
      <c r="J124" s="24"/>
      <c r="K124" s="29">
        <v>0</v>
      </c>
      <c r="L124" s="30"/>
      <c r="M124" s="28"/>
      <c r="N124" s="24"/>
      <c r="O124" s="29">
        <v>0</v>
      </c>
      <c r="P124" s="31">
        <f t="shared" si="1"/>
        <v>0</v>
      </c>
      <c r="Q124" s="24"/>
      <c r="R124" s="32"/>
      <c r="S124" s="32"/>
      <c r="T124" s="32"/>
      <c r="U124" s="32"/>
    </row>
    <row r="125" spans="1:21" ht="24.75" customHeight="1">
      <c r="A125" s="22"/>
      <c r="B125" s="23"/>
      <c r="C125" s="22"/>
      <c r="D125" s="24"/>
      <c r="E125" s="24"/>
      <c r="F125" s="25"/>
      <c r="G125" s="26"/>
      <c r="H125" s="27"/>
      <c r="I125" s="28"/>
      <c r="J125" s="24"/>
      <c r="K125" s="29">
        <v>0</v>
      </c>
      <c r="L125" s="30"/>
      <c r="M125" s="28"/>
      <c r="N125" s="24"/>
      <c r="O125" s="29">
        <v>0</v>
      </c>
      <c r="P125" s="31">
        <f t="shared" si="1"/>
        <v>0</v>
      </c>
      <c r="Q125" s="24"/>
      <c r="R125" s="32"/>
      <c r="S125" s="32"/>
      <c r="T125" s="32"/>
      <c r="U125" s="32"/>
    </row>
    <row r="126" spans="1:21" ht="24.75" customHeight="1">
      <c r="A126" s="22"/>
      <c r="B126" s="23"/>
      <c r="C126" s="22"/>
      <c r="D126" s="24"/>
      <c r="E126" s="24"/>
      <c r="F126" s="25"/>
      <c r="G126" s="26"/>
      <c r="H126" s="27"/>
      <c r="I126" s="28"/>
      <c r="J126" s="24"/>
      <c r="K126" s="29">
        <v>0</v>
      </c>
      <c r="L126" s="30"/>
      <c r="M126" s="28"/>
      <c r="N126" s="24"/>
      <c r="O126" s="29">
        <v>0</v>
      </c>
      <c r="P126" s="31">
        <f t="shared" si="1"/>
        <v>0</v>
      </c>
      <c r="Q126" s="24"/>
      <c r="R126" s="32"/>
      <c r="S126" s="32"/>
      <c r="T126" s="32"/>
      <c r="U126" s="32"/>
    </row>
    <row r="127" spans="1:21" ht="24.75" customHeight="1">
      <c r="A127" s="22"/>
      <c r="B127" s="23"/>
      <c r="C127" s="22"/>
      <c r="D127" s="24"/>
      <c r="E127" s="24"/>
      <c r="F127" s="25"/>
      <c r="G127" s="26"/>
      <c r="H127" s="27"/>
      <c r="I127" s="28"/>
      <c r="J127" s="24"/>
      <c r="K127" s="29">
        <v>0</v>
      </c>
      <c r="L127" s="30"/>
      <c r="M127" s="28"/>
      <c r="N127" s="24"/>
      <c r="O127" s="29">
        <v>0</v>
      </c>
      <c r="P127" s="31">
        <f t="shared" si="1"/>
        <v>0</v>
      </c>
      <c r="Q127" s="24"/>
      <c r="R127" s="32"/>
      <c r="S127" s="32"/>
      <c r="T127" s="32"/>
      <c r="U127" s="32"/>
    </row>
    <row r="128" spans="1:21" ht="24.75" customHeight="1">
      <c r="A128" s="22"/>
      <c r="B128" s="23"/>
      <c r="C128" s="22"/>
      <c r="D128" s="24"/>
      <c r="E128" s="24"/>
      <c r="F128" s="25"/>
      <c r="G128" s="26"/>
      <c r="H128" s="27"/>
      <c r="I128" s="28"/>
      <c r="J128" s="24"/>
      <c r="K128" s="29">
        <v>0</v>
      </c>
      <c r="L128" s="30"/>
      <c r="M128" s="28"/>
      <c r="N128" s="24"/>
      <c r="O128" s="29">
        <v>0</v>
      </c>
      <c r="P128" s="31">
        <f t="shared" si="1"/>
        <v>0</v>
      </c>
      <c r="Q128" s="24"/>
      <c r="R128" s="32"/>
      <c r="S128" s="32"/>
      <c r="T128" s="32"/>
      <c r="U128" s="32"/>
    </row>
    <row r="129" spans="1:21" ht="24.75" customHeight="1">
      <c r="A129" s="22"/>
      <c r="B129" s="23"/>
      <c r="C129" s="22"/>
      <c r="D129" s="24"/>
      <c r="E129" s="24"/>
      <c r="F129" s="25"/>
      <c r="G129" s="26"/>
      <c r="H129" s="27"/>
      <c r="I129" s="28"/>
      <c r="J129" s="24"/>
      <c r="K129" s="29">
        <v>0</v>
      </c>
      <c r="L129" s="30"/>
      <c r="M129" s="28"/>
      <c r="N129" s="24"/>
      <c r="O129" s="29">
        <v>0</v>
      </c>
      <c r="P129" s="31">
        <f t="shared" si="1"/>
        <v>0</v>
      </c>
      <c r="Q129" s="24"/>
      <c r="R129" s="32"/>
      <c r="S129" s="32"/>
      <c r="T129" s="32"/>
      <c r="U129" s="32"/>
    </row>
    <row r="130" spans="1:21" ht="24.75" customHeight="1">
      <c r="A130" s="22"/>
      <c r="B130" s="23"/>
      <c r="C130" s="22"/>
      <c r="D130" s="24"/>
      <c r="E130" s="24"/>
      <c r="F130" s="25"/>
      <c r="G130" s="26"/>
      <c r="H130" s="27"/>
      <c r="I130" s="28"/>
      <c r="J130" s="24"/>
      <c r="K130" s="29">
        <v>0</v>
      </c>
      <c r="L130" s="30"/>
      <c r="M130" s="28"/>
      <c r="N130" s="24"/>
      <c r="O130" s="29">
        <v>0</v>
      </c>
      <c r="P130" s="31">
        <f t="shared" si="1"/>
        <v>0</v>
      </c>
      <c r="Q130" s="24"/>
      <c r="R130" s="32"/>
      <c r="S130" s="32"/>
      <c r="T130" s="32"/>
      <c r="U130" s="32"/>
    </row>
    <row r="131" spans="1:21" ht="24.75" customHeight="1">
      <c r="A131" s="22"/>
      <c r="B131" s="23"/>
      <c r="C131" s="22"/>
      <c r="D131" s="24"/>
      <c r="E131" s="24"/>
      <c r="F131" s="25"/>
      <c r="G131" s="26"/>
      <c r="H131" s="27"/>
      <c r="I131" s="28"/>
      <c r="J131" s="24"/>
      <c r="K131" s="29">
        <v>0</v>
      </c>
      <c r="L131" s="30"/>
      <c r="M131" s="28"/>
      <c r="N131" s="24"/>
      <c r="O131" s="29">
        <v>0</v>
      </c>
      <c r="P131" s="31">
        <f t="shared" si="1"/>
        <v>0</v>
      </c>
      <c r="Q131" s="24"/>
      <c r="R131" s="32"/>
      <c r="S131" s="32"/>
      <c r="T131" s="32"/>
      <c r="U131" s="32"/>
    </row>
    <row r="132" spans="1:21" ht="24.75" customHeight="1">
      <c r="A132" s="22"/>
      <c r="B132" s="23"/>
      <c r="C132" s="22"/>
      <c r="D132" s="24"/>
      <c r="E132" s="24"/>
      <c r="F132" s="25"/>
      <c r="G132" s="26"/>
      <c r="H132" s="27"/>
      <c r="I132" s="28"/>
      <c r="J132" s="24"/>
      <c r="K132" s="29">
        <v>0</v>
      </c>
      <c r="L132" s="30"/>
      <c r="M132" s="28"/>
      <c r="N132" s="24"/>
      <c r="O132" s="29">
        <v>0</v>
      </c>
      <c r="P132" s="31">
        <f t="shared" si="1"/>
        <v>0</v>
      </c>
      <c r="Q132" s="24"/>
      <c r="R132" s="32"/>
      <c r="S132" s="32"/>
      <c r="T132" s="32"/>
      <c r="U132" s="32"/>
    </row>
    <row r="133" spans="1:21" ht="24.75" customHeight="1">
      <c r="A133" s="22"/>
      <c r="B133" s="23"/>
      <c r="C133" s="22"/>
      <c r="D133" s="24"/>
      <c r="E133" s="24"/>
      <c r="F133" s="25"/>
      <c r="G133" s="26"/>
      <c r="H133" s="27"/>
      <c r="I133" s="28"/>
      <c r="J133" s="24"/>
      <c r="K133" s="29">
        <v>0</v>
      </c>
      <c r="L133" s="30"/>
      <c r="M133" s="28"/>
      <c r="N133" s="24"/>
      <c r="O133" s="29">
        <v>0</v>
      </c>
      <c r="P133" s="31">
        <f t="shared" si="1"/>
        <v>0</v>
      </c>
      <c r="Q133" s="24"/>
      <c r="R133" s="32"/>
      <c r="S133" s="32"/>
      <c r="T133" s="32"/>
      <c r="U133" s="32"/>
    </row>
    <row r="134" spans="1:21" ht="24.75" customHeight="1">
      <c r="A134" s="22"/>
      <c r="B134" s="23"/>
      <c r="C134" s="22"/>
      <c r="D134" s="24"/>
      <c r="E134" s="24"/>
      <c r="F134" s="25"/>
      <c r="G134" s="26"/>
      <c r="H134" s="27"/>
      <c r="I134" s="28"/>
      <c r="J134" s="24"/>
      <c r="K134" s="29">
        <v>0</v>
      </c>
      <c r="L134" s="30"/>
      <c r="M134" s="28"/>
      <c r="N134" s="24"/>
      <c r="O134" s="29">
        <v>0</v>
      </c>
      <c r="P134" s="31">
        <f t="shared" si="1"/>
        <v>0</v>
      </c>
      <c r="Q134" s="24"/>
      <c r="R134" s="32"/>
      <c r="S134" s="32"/>
      <c r="T134" s="32"/>
      <c r="U134" s="32"/>
    </row>
    <row r="135" spans="1:21" ht="24.75" customHeight="1">
      <c r="A135" s="22"/>
      <c r="B135" s="23"/>
      <c r="C135" s="22"/>
      <c r="D135" s="24"/>
      <c r="E135" s="24"/>
      <c r="F135" s="25"/>
      <c r="G135" s="26"/>
      <c r="H135" s="27"/>
      <c r="I135" s="28"/>
      <c r="J135" s="24"/>
      <c r="K135" s="29">
        <v>0</v>
      </c>
      <c r="L135" s="30"/>
      <c r="M135" s="28"/>
      <c r="N135" s="24"/>
      <c r="O135" s="29">
        <v>0</v>
      </c>
      <c r="P135" s="31">
        <f t="shared" si="1"/>
        <v>0</v>
      </c>
      <c r="Q135" s="24"/>
      <c r="R135" s="32"/>
      <c r="S135" s="32"/>
      <c r="T135" s="32"/>
      <c r="U135" s="32"/>
    </row>
    <row r="136" spans="1:21" ht="24.75" customHeight="1">
      <c r="A136" s="22"/>
      <c r="B136" s="23"/>
      <c r="C136" s="22"/>
      <c r="D136" s="24"/>
      <c r="E136" s="24"/>
      <c r="F136" s="25"/>
      <c r="G136" s="26"/>
      <c r="H136" s="27"/>
      <c r="I136" s="28"/>
      <c r="J136" s="24"/>
      <c r="K136" s="29">
        <v>0</v>
      </c>
      <c r="L136" s="30"/>
      <c r="M136" s="28"/>
      <c r="N136" s="24"/>
      <c r="O136" s="29">
        <v>0</v>
      </c>
      <c r="P136" s="31">
        <f t="shared" si="1"/>
        <v>0</v>
      </c>
      <c r="Q136" s="24"/>
      <c r="R136" s="32"/>
      <c r="S136" s="32"/>
      <c r="T136" s="32"/>
      <c r="U136" s="32"/>
    </row>
    <row r="137" spans="1:21" ht="24.75" customHeight="1">
      <c r="A137" s="22"/>
      <c r="B137" s="23"/>
      <c r="C137" s="22"/>
      <c r="D137" s="24"/>
      <c r="E137" s="24"/>
      <c r="F137" s="25"/>
      <c r="G137" s="26"/>
      <c r="H137" s="27"/>
      <c r="I137" s="28"/>
      <c r="J137" s="24"/>
      <c r="K137" s="29">
        <v>0</v>
      </c>
      <c r="L137" s="30"/>
      <c r="M137" s="28"/>
      <c r="N137" s="24"/>
      <c r="O137" s="29">
        <v>0</v>
      </c>
      <c r="P137" s="31">
        <f t="shared" si="1"/>
        <v>0</v>
      </c>
      <c r="Q137" s="24"/>
      <c r="R137" s="32"/>
      <c r="S137" s="32"/>
      <c r="T137" s="32"/>
      <c r="U137" s="32"/>
    </row>
    <row r="138" spans="1:21" ht="24.75" customHeight="1">
      <c r="A138" s="22"/>
      <c r="B138" s="23"/>
      <c r="C138" s="22"/>
      <c r="D138" s="24"/>
      <c r="E138" s="24"/>
      <c r="F138" s="25"/>
      <c r="G138" s="26"/>
      <c r="H138" s="27"/>
      <c r="I138" s="28"/>
      <c r="J138" s="24"/>
      <c r="K138" s="29">
        <v>0</v>
      </c>
      <c r="L138" s="30"/>
      <c r="M138" s="28"/>
      <c r="N138" s="24"/>
      <c r="O138" s="29">
        <v>0</v>
      </c>
      <c r="P138" s="31">
        <f t="shared" si="1"/>
        <v>0</v>
      </c>
      <c r="Q138" s="24"/>
      <c r="R138" s="32"/>
      <c r="S138" s="32"/>
      <c r="T138" s="32"/>
      <c r="U138" s="32"/>
    </row>
    <row r="139" spans="1:21" ht="24.75" customHeight="1">
      <c r="A139" s="22"/>
      <c r="B139" s="23"/>
      <c r="C139" s="22"/>
      <c r="D139" s="24"/>
      <c r="E139" s="24"/>
      <c r="F139" s="25"/>
      <c r="G139" s="26"/>
      <c r="H139" s="27"/>
      <c r="I139" s="28"/>
      <c r="J139" s="24"/>
      <c r="K139" s="29">
        <v>0</v>
      </c>
      <c r="L139" s="30"/>
      <c r="M139" s="28"/>
      <c r="N139" s="24"/>
      <c r="O139" s="29">
        <v>0</v>
      </c>
      <c r="P139" s="31">
        <f t="shared" si="1"/>
        <v>0</v>
      </c>
      <c r="Q139" s="24"/>
      <c r="R139" s="32"/>
      <c r="S139" s="32"/>
      <c r="T139" s="32"/>
      <c r="U139" s="32"/>
    </row>
    <row r="140" spans="1:21" ht="24.75" customHeight="1">
      <c r="A140" s="22"/>
      <c r="B140" s="23"/>
      <c r="C140" s="22"/>
      <c r="D140" s="24"/>
      <c r="E140" s="24"/>
      <c r="F140" s="25"/>
      <c r="G140" s="26"/>
      <c r="H140" s="27"/>
      <c r="I140" s="28"/>
      <c r="J140" s="24"/>
      <c r="K140" s="29">
        <v>0</v>
      </c>
      <c r="L140" s="30"/>
      <c r="M140" s="28"/>
      <c r="N140" s="24"/>
      <c r="O140" s="29">
        <v>0</v>
      </c>
      <c r="P140" s="31">
        <f t="shared" si="1"/>
        <v>0</v>
      </c>
      <c r="Q140" s="24"/>
      <c r="R140" s="32"/>
      <c r="S140" s="32"/>
      <c r="T140" s="32"/>
      <c r="U140" s="32"/>
    </row>
    <row r="141" spans="1:21" ht="24.75" customHeight="1">
      <c r="A141" s="22"/>
      <c r="B141" s="23"/>
      <c r="C141" s="22"/>
      <c r="D141" s="24"/>
      <c r="E141" s="24"/>
      <c r="F141" s="25"/>
      <c r="G141" s="26"/>
      <c r="H141" s="27"/>
      <c r="I141" s="28"/>
      <c r="J141" s="24"/>
      <c r="K141" s="29">
        <v>0</v>
      </c>
      <c r="L141" s="30"/>
      <c r="M141" s="28"/>
      <c r="N141" s="24"/>
      <c r="O141" s="29">
        <v>0</v>
      </c>
      <c r="P141" s="31">
        <f t="shared" si="1"/>
        <v>0</v>
      </c>
      <c r="Q141" s="24"/>
      <c r="R141" s="32"/>
      <c r="S141" s="32"/>
      <c r="T141" s="32"/>
      <c r="U141" s="32"/>
    </row>
    <row r="142" spans="1:21" ht="24.75" customHeight="1">
      <c r="A142" s="22"/>
      <c r="B142" s="23"/>
      <c r="C142" s="22"/>
      <c r="D142" s="24"/>
      <c r="E142" s="24"/>
      <c r="F142" s="25"/>
      <c r="G142" s="26"/>
      <c r="H142" s="27"/>
      <c r="I142" s="28"/>
      <c r="J142" s="24"/>
      <c r="K142" s="29">
        <v>0</v>
      </c>
      <c r="L142" s="30"/>
      <c r="M142" s="28"/>
      <c r="N142" s="24"/>
      <c r="O142" s="29">
        <v>0</v>
      </c>
      <c r="P142" s="31">
        <f t="shared" si="1"/>
        <v>0</v>
      </c>
      <c r="Q142" s="24"/>
      <c r="R142" s="32"/>
      <c r="S142" s="32"/>
      <c r="T142" s="32"/>
      <c r="U142" s="32"/>
    </row>
    <row r="143" spans="1:21" ht="24.75" customHeight="1">
      <c r="A143" s="22"/>
      <c r="B143" s="23"/>
      <c r="C143" s="22"/>
      <c r="D143" s="24"/>
      <c r="E143" s="24"/>
      <c r="F143" s="25"/>
      <c r="G143" s="26"/>
      <c r="H143" s="27"/>
      <c r="I143" s="28"/>
      <c r="J143" s="24"/>
      <c r="K143" s="29">
        <v>0</v>
      </c>
      <c r="L143" s="30"/>
      <c r="M143" s="28"/>
      <c r="N143" s="24"/>
      <c r="O143" s="29">
        <v>0</v>
      </c>
      <c r="P143" s="31">
        <f t="shared" si="1"/>
        <v>0</v>
      </c>
      <c r="Q143" s="24"/>
      <c r="R143" s="32"/>
      <c r="S143" s="32"/>
      <c r="T143" s="32"/>
      <c r="U143" s="32"/>
    </row>
    <row r="144" spans="1:21" ht="24.75" customHeight="1">
      <c r="A144" s="22"/>
      <c r="B144" s="23"/>
      <c r="C144" s="22"/>
      <c r="D144" s="24"/>
      <c r="E144" s="24"/>
      <c r="F144" s="25"/>
      <c r="G144" s="26"/>
      <c r="H144" s="27"/>
      <c r="I144" s="28"/>
      <c r="J144" s="24"/>
      <c r="K144" s="29">
        <v>0</v>
      </c>
      <c r="L144" s="30"/>
      <c r="M144" s="28"/>
      <c r="N144" s="24"/>
      <c r="O144" s="29">
        <v>0</v>
      </c>
      <c r="P144" s="31">
        <f t="shared" si="1"/>
        <v>0</v>
      </c>
      <c r="Q144" s="24"/>
      <c r="R144" s="32"/>
      <c r="S144" s="32"/>
      <c r="T144" s="32"/>
      <c r="U144" s="32"/>
    </row>
    <row r="145" spans="1:21" ht="24.75" customHeight="1">
      <c r="A145" s="22"/>
      <c r="B145" s="23"/>
      <c r="C145" s="22"/>
      <c r="D145" s="24"/>
      <c r="E145" s="24"/>
      <c r="F145" s="25"/>
      <c r="G145" s="26"/>
      <c r="H145" s="27"/>
      <c r="I145" s="28"/>
      <c r="J145" s="24"/>
      <c r="K145" s="29">
        <v>0</v>
      </c>
      <c r="L145" s="30"/>
      <c r="M145" s="28"/>
      <c r="N145" s="24"/>
      <c r="O145" s="29">
        <v>0</v>
      </c>
      <c r="P145" s="31">
        <f t="shared" si="1"/>
        <v>0</v>
      </c>
      <c r="Q145" s="24"/>
      <c r="R145" s="32"/>
      <c r="S145" s="32"/>
      <c r="T145" s="32"/>
      <c r="U145" s="32"/>
    </row>
    <row r="146" spans="1:21" ht="24.75" customHeight="1">
      <c r="A146" s="22"/>
      <c r="B146" s="23"/>
      <c r="C146" s="22"/>
      <c r="D146" s="24"/>
      <c r="E146" s="24"/>
      <c r="F146" s="25"/>
      <c r="G146" s="26"/>
      <c r="H146" s="27"/>
      <c r="I146" s="28"/>
      <c r="J146" s="24"/>
      <c r="K146" s="29">
        <v>0</v>
      </c>
      <c r="L146" s="30"/>
      <c r="M146" s="28"/>
      <c r="N146" s="24"/>
      <c r="O146" s="29">
        <v>0</v>
      </c>
      <c r="P146" s="31">
        <f t="shared" si="1"/>
        <v>0</v>
      </c>
      <c r="Q146" s="24"/>
      <c r="R146" s="32"/>
      <c r="S146" s="32"/>
      <c r="T146" s="32"/>
      <c r="U146" s="32"/>
    </row>
    <row r="147" spans="1:21" ht="24.75" customHeight="1">
      <c r="A147" s="22"/>
      <c r="B147" s="23"/>
      <c r="C147" s="22"/>
      <c r="D147" s="24"/>
      <c r="E147" s="24"/>
      <c r="F147" s="25"/>
      <c r="G147" s="26"/>
      <c r="H147" s="27"/>
      <c r="I147" s="28"/>
      <c r="J147" s="24"/>
      <c r="K147" s="29">
        <v>0</v>
      </c>
      <c r="L147" s="30"/>
      <c r="M147" s="28"/>
      <c r="N147" s="24"/>
      <c r="O147" s="29">
        <v>0</v>
      </c>
      <c r="P147" s="31">
        <f t="shared" si="1"/>
        <v>0</v>
      </c>
      <c r="Q147" s="24"/>
      <c r="R147" s="32"/>
      <c r="S147" s="32"/>
      <c r="T147" s="32"/>
      <c r="U147" s="32"/>
    </row>
    <row r="148" spans="1:21" ht="24.75" customHeight="1">
      <c r="A148" s="22"/>
      <c r="B148" s="23"/>
      <c r="C148" s="22"/>
      <c r="D148" s="24"/>
      <c r="E148" s="24"/>
      <c r="F148" s="25"/>
      <c r="G148" s="26"/>
      <c r="H148" s="27"/>
      <c r="I148" s="28"/>
      <c r="J148" s="24"/>
      <c r="K148" s="29">
        <v>0</v>
      </c>
      <c r="L148" s="30"/>
      <c r="M148" s="28"/>
      <c r="N148" s="24"/>
      <c r="O148" s="29">
        <v>0</v>
      </c>
      <c r="P148" s="31">
        <f t="shared" si="1"/>
        <v>0</v>
      </c>
      <c r="Q148" s="24"/>
      <c r="R148" s="32"/>
      <c r="S148" s="32"/>
      <c r="T148" s="32"/>
      <c r="U148" s="32"/>
    </row>
    <row r="149" spans="1:21" ht="24.75" customHeight="1">
      <c r="A149" s="22"/>
      <c r="B149" s="23"/>
      <c r="C149" s="22"/>
      <c r="D149" s="24"/>
      <c r="E149" s="24"/>
      <c r="F149" s="25"/>
      <c r="G149" s="26"/>
      <c r="H149" s="27"/>
      <c r="I149" s="28"/>
      <c r="J149" s="24"/>
      <c r="K149" s="29">
        <v>0</v>
      </c>
      <c r="L149" s="30"/>
      <c r="M149" s="28"/>
      <c r="N149" s="24"/>
      <c r="O149" s="29">
        <v>0</v>
      </c>
      <c r="P149" s="31">
        <f t="shared" si="1"/>
        <v>0</v>
      </c>
      <c r="Q149" s="24"/>
      <c r="R149" s="32"/>
      <c r="S149" s="32"/>
      <c r="T149" s="32"/>
      <c r="U149" s="32"/>
    </row>
    <row r="150" spans="1:21" ht="24.75" customHeight="1">
      <c r="A150" s="22"/>
      <c r="B150" s="23"/>
      <c r="C150" s="22"/>
      <c r="D150" s="24"/>
      <c r="E150" s="24"/>
      <c r="F150" s="25"/>
      <c r="G150" s="26"/>
      <c r="H150" s="27"/>
      <c r="I150" s="28"/>
      <c r="J150" s="24"/>
      <c r="K150" s="29">
        <v>0</v>
      </c>
      <c r="L150" s="30"/>
      <c r="M150" s="28"/>
      <c r="N150" s="24"/>
      <c r="O150" s="29">
        <v>0</v>
      </c>
      <c r="P150" s="31">
        <f t="shared" si="1"/>
        <v>0</v>
      </c>
      <c r="Q150" s="24"/>
      <c r="R150" s="32"/>
      <c r="S150" s="32"/>
      <c r="T150" s="32"/>
      <c r="U150" s="32"/>
    </row>
    <row r="151" spans="1:21" ht="24.75" customHeight="1">
      <c r="A151" s="22"/>
      <c r="B151" s="23"/>
      <c r="C151" s="22"/>
      <c r="D151" s="24"/>
      <c r="E151" s="24"/>
      <c r="F151" s="25"/>
      <c r="G151" s="26"/>
      <c r="H151" s="27"/>
      <c r="I151" s="28"/>
      <c r="J151" s="24"/>
      <c r="K151" s="29">
        <v>0</v>
      </c>
      <c r="L151" s="30"/>
      <c r="M151" s="28"/>
      <c r="N151" s="24"/>
      <c r="O151" s="29">
        <v>0</v>
      </c>
      <c r="P151" s="31">
        <f t="shared" si="1"/>
        <v>0</v>
      </c>
      <c r="Q151" s="24"/>
      <c r="R151" s="32"/>
      <c r="S151" s="32"/>
      <c r="T151" s="32"/>
      <c r="U151" s="32"/>
    </row>
    <row r="152" spans="1:21" ht="24.75" customHeight="1">
      <c r="A152" s="22"/>
      <c r="B152" s="23"/>
      <c r="C152" s="22"/>
      <c r="D152" s="24"/>
      <c r="E152" s="24"/>
      <c r="F152" s="25"/>
      <c r="G152" s="26"/>
      <c r="H152" s="27"/>
      <c r="I152" s="28"/>
      <c r="J152" s="24"/>
      <c r="K152" s="29">
        <v>0</v>
      </c>
      <c r="L152" s="30"/>
      <c r="M152" s="28"/>
      <c r="N152" s="24"/>
      <c r="O152" s="29">
        <v>0</v>
      </c>
      <c r="P152" s="31">
        <f t="shared" si="1"/>
        <v>0</v>
      </c>
      <c r="Q152" s="24"/>
      <c r="R152" s="32"/>
      <c r="S152" s="32"/>
      <c r="T152" s="32"/>
      <c r="U152" s="32"/>
    </row>
    <row r="153" spans="1:21" ht="24.75" customHeight="1">
      <c r="A153" s="22"/>
      <c r="B153" s="23"/>
      <c r="C153" s="22"/>
      <c r="D153" s="24"/>
      <c r="E153" s="24"/>
      <c r="F153" s="25"/>
      <c r="G153" s="26"/>
      <c r="H153" s="27"/>
      <c r="I153" s="28"/>
      <c r="J153" s="24"/>
      <c r="K153" s="29">
        <v>0</v>
      </c>
      <c r="L153" s="30"/>
      <c r="M153" s="28"/>
      <c r="N153" s="24"/>
      <c r="O153" s="29">
        <v>0</v>
      </c>
      <c r="P153" s="31">
        <f t="shared" si="1"/>
        <v>0</v>
      </c>
      <c r="Q153" s="24"/>
      <c r="R153" s="32"/>
      <c r="S153" s="32"/>
      <c r="T153" s="32"/>
      <c r="U153" s="32"/>
    </row>
    <row r="154" spans="1:21" ht="24.75" customHeight="1">
      <c r="A154" s="22"/>
      <c r="B154" s="23"/>
      <c r="C154" s="22"/>
      <c r="D154" s="24"/>
      <c r="E154" s="24"/>
      <c r="F154" s="25"/>
      <c r="G154" s="26"/>
      <c r="H154" s="27"/>
      <c r="I154" s="28"/>
      <c r="J154" s="24"/>
      <c r="K154" s="29">
        <v>0</v>
      </c>
      <c r="L154" s="30"/>
      <c r="M154" s="28"/>
      <c r="N154" s="24"/>
      <c r="O154" s="29">
        <v>0</v>
      </c>
      <c r="P154" s="31">
        <f t="shared" si="1"/>
        <v>0</v>
      </c>
      <c r="Q154" s="24"/>
      <c r="R154" s="32"/>
      <c r="S154" s="32"/>
      <c r="T154" s="32"/>
      <c r="U154" s="32"/>
    </row>
    <row r="155" spans="1:21" ht="24.75" customHeight="1">
      <c r="A155" s="22"/>
      <c r="B155" s="23"/>
      <c r="C155" s="22"/>
      <c r="D155" s="24"/>
      <c r="E155" s="24"/>
      <c r="F155" s="25"/>
      <c r="G155" s="26"/>
      <c r="H155" s="27"/>
      <c r="I155" s="28"/>
      <c r="J155" s="24"/>
      <c r="K155" s="29">
        <v>0</v>
      </c>
      <c r="L155" s="30"/>
      <c r="M155" s="28"/>
      <c r="N155" s="24"/>
      <c r="O155" s="29">
        <v>0</v>
      </c>
      <c r="P155" s="31">
        <f t="shared" si="1"/>
        <v>0</v>
      </c>
      <c r="Q155" s="24"/>
      <c r="R155" s="32"/>
      <c r="S155" s="32"/>
      <c r="T155" s="32"/>
      <c r="U155" s="32"/>
    </row>
    <row r="156" spans="1:21" ht="24.75" customHeight="1">
      <c r="A156" s="22"/>
      <c r="B156" s="23"/>
      <c r="C156" s="22"/>
      <c r="D156" s="24"/>
      <c r="E156" s="24"/>
      <c r="F156" s="25"/>
      <c r="G156" s="26"/>
      <c r="H156" s="27"/>
      <c r="I156" s="28"/>
      <c r="J156" s="24"/>
      <c r="K156" s="29">
        <v>0</v>
      </c>
      <c r="L156" s="30"/>
      <c r="M156" s="28"/>
      <c r="N156" s="24"/>
      <c r="O156" s="29">
        <v>0</v>
      </c>
      <c r="P156" s="31">
        <f t="shared" si="1"/>
        <v>0</v>
      </c>
      <c r="Q156" s="24"/>
      <c r="R156" s="32"/>
      <c r="S156" s="32"/>
      <c r="T156" s="32"/>
      <c r="U156" s="32"/>
    </row>
    <row r="157" spans="1:21" ht="24.75" customHeight="1">
      <c r="A157" s="22"/>
      <c r="B157" s="23"/>
      <c r="C157" s="22"/>
      <c r="D157" s="24"/>
      <c r="E157" s="24"/>
      <c r="F157" s="25"/>
      <c r="G157" s="26"/>
      <c r="H157" s="27"/>
      <c r="I157" s="28"/>
      <c r="J157" s="24"/>
      <c r="K157" s="29">
        <v>0</v>
      </c>
      <c r="L157" s="30"/>
      <c r="M157" s="28"/>
      <c r="N157" s="24"/>
      <c r="O157" s="29">
        <v>0</v>
      </c>
      <c r="P157" s="31">
        <f t="shared" si="1"/>
        <v>0</v>
      </c>
      <c r="Q157" s="24"/>
      <c r="R157" s="32"/>
      <c r="S157" s="32"/>
      <c r="T157" s="32"/>
      <c r="U157" s="32"/>
    </row>
    <row r="158" spans="1:21" ht="24.75" customHeight="1">
      <c r="A158" s="22"/>
      <c r="B158" s="23"/>
      <c r="C158" s="22"/>
      <c r="D158" s="24"/>
      <c r="E158" s="24"/>
      <c r="F158" s="25"/>
      <c r="G158" s="26"/>
      <c r="H158" s="27"/>
      <c r="I158" s="28"/>
      <c r="J158" s="24"/>
      <c r="K158" s="29">
        <v>0</v>
      </c>
      <c r="L158" s="30"/>
      <c r="M158" s="28"/>
      <c r="N158" s="24"/>
      <c r="O158" s="29">
        <v>0</v>
      </c>
      <c r="P158" s="31">
        <f t="shared" si="1"/>
        <v>0</v>
      </c>
      <c r="Q158" s="24"/>
      <c r="R158" s="32"/>
      <c r="S158" s="32"/>
      <c r="T158" s="32"/>
      <c r="U158" s="32"/>
    </row>
    <row r="159" spans="1:21" ht="24.75" customHeight="1">
      <c r="A159" s="22"/>
      <c r="B159" s="23"/>
      <c r="C159" s="22"/>
      <c r="D159" s="24"/>
      <c r="E159" s="24"/>
      <c r="F159" s="25"/>
      <c r="G159" s="26"/>
      <c r="H159" s="27"/>
      <c r="I159" s="28"/>
      <c r="J159" s="24"/>
      <c r="K159" s="29">
        <v>0</v>
      </c>
      <c r="L159" s="30"/>
      <c r="M159" s="28"/>
      <c r="N159" s="24"/>
      <c r="O159" s="29">
        <v>0</v>
      </c>
      <c r="P159" s="31">
        <f t="shared" si="1"/>
        <v>0</v>
      </c>
      <c r="Q159" s="24"/>
      <c r="R159" s="32"/>
      <c r="S159" s="32"/>
      <c r="T159" s="32"/>
      <c r="U159" s="32"/>
    </row>
    <row r="160" spans="1:21" ht="24.75" customHeight="1">
      <c r="A160" s="22"/>
      <c r="B160" s="23"/>
      <c r="C160" s="22"/>
      <c r="D160" s="24"/>
      <c r="E160" s="24"/>
      <c r="F160" s="25"/>
      <c r="G160" s="26"/>
      <c r="H160" s="27"/>
      <c r="I160" s="28"/>
      <c r="J160" s="24"/>
      <c r="K160" s="29">
        <v>0</v>
      </c>
      <c r="L160" s="30"/>
      <c r="M160" s="28"/>
      <c r="N160" s="24"/>
      <c r="O160" s="29">
        <v>0</v>
      </c>
      <c r="P160" s="31">
        <f t="shared" si="1"/>
        <v>0</v>
      </c>
      <c r="Q160" s="24"/>
      <c r="R160" s="32"/>
      <c r="S160" s="32"/>
      <c r="T160" s="32"/>
      <c r="U160" s="32"/>
    </row>
    <row r="161" spans="1:21" ht="24.75" customHeight="1">
      <c r="A161" s="22"/>
      <c r="B161" s="23"/>
      <c r="C161" s="22"/>
      <c r="D161" s="24"/>
      <c r="E161" s="24"/>
      <c r="F161" s="25"/>
      <c r="G161" s="26"/>
      <c r="H161" s="27"/>
      <c r="I161" s="28"/>
      <c r="J161" s="24"/>
      <c r="K161" s="29">
        <v>0</v>
      </c>
      <c r="L161" s="30"/>
      <c r="M161" s="28"/>
      <c r="N161" s="24"/>
      <c r="O161" s="29">
        <v>0</v>
      </c>
      <c r="P161" s="31">
        <f t="shared" si="1"/>
        <v>0</v>
      </c>
      <c r="Q161" s="24"/>
      <c r="R161" s="32"/>
      <c r="S161" s="32"/>
      <c r="T161" s="32"/>
      <c r="U161" s="32"/>
    </row>
    <row r="162" spans="1:21" ht="24.75" customHeight="1">
      <c r="A162" s="22"/>
      <c r="B162" s="23"/>
      <c r="C162" s="22"/>
      <c r="D162" s="24"/>
      <c r="E162" s="24"/>
      <c r="F162" s="25"/>
      <c r="G162" s="26"/>
      <c r="H162" s="27"/>
      <c r="I162" s="28"/>
      <c r="J162" s="24"/>
      <c r="K162" s="29">
        <v>0</v>
      </c>
      <c r="L162" s="30"/>
      <c r="M162" s="28"/>
      <c r="N162" s="24"/>
      <c r="O162" s="29">
        <v>0</v>
      </c>
      <c r="P162" s="31">
        <f t="shared" si="1"/>
        <v>0</v>
      </c>
      <c r="Q162" s="24"/>
      <c r="R162" s="32"/>
      <c r="S162" s="32"/>
      <c r="T162" s="32"/>
      <c r="U162" s="32"/>
    </row>
    <row r="163" spans="1:21" ht="24.75" customHeight="1">
      <c r="A163" s="22"/>
      <c r="B163" s="23"/>
      <c r="C163" s="22"/>
      <c r="D163" s="24"/>
      <c r="E163" s="24"/>
      <c r="F163" s="25"/>
      <c r="G163" s="26"/>
      <c r="H163" s="27"/>
      <c r="I163" s="28"/>
      <c r="J163" s="24"/>
      <c r="K163" s="29">
        <v>0</v>
      </c>
      <c r="L163" s="30"/>
      <c r="M163" s="28"/>
      <c r="N163" s="24"/>
      <c r="O163" s="29">
        <v>0</v>
      </c>
      <c r="P163" s="31">
        <f t="shared" si="1"/>
        <v>0</v>
      </c>
      <c r="Q163" s="24"/>
      <c r="R163" s="32"/>
      <c r="S163" s="32"/>
      <c r="T163" s="32"/>
      <c r="U163" s="32"/>
    </row>
    <row r="164" spans="1:21" ht="24.75" customHeight="1">
      <c r="A164" s="22"/>
      <c r="B164" s="23"/>
      <c r="C164" s="22"/>
      <c r="D164" s="24"/>
      <c r="E164" s="24"/>
      <c r="F164" s="25"/>
      <c r="G164" s="26"/>
      <c r="H164" s="27"/>
      <c r="I164" s="28"/>
      <c r="J164" s="24"/>
      <c r="K164" s="29">
        <v>0</v>
      </c>
      <c r="L164" s="30"/>
      <c r="M164" s="28"/>
      <c r="N164" s="24"/>
      <c r="O164" s="29">
        <v>0</v>
      </c>
      <c r="P164" s="31">
        <f t="shared" si="1"/>
        <v>0</v>
      </c>
      <c r="Q164" s="24"/>
      <c r="R164" s="32"/>
      <c r="S164" s="32"/>
      <c r="T164" s="32"/>
      <c r="U164" s="32"/>
    </row>
    <row r="165" spans="1:21" ht="24.75" customHeight="1">
      <c r="A165" s="22"/>
      <c r="B165" s="23"/>
      <c r="C165" s="22"/>
      <c r="D165" s="24"/>
      <c r="E165" s="24"/>
      <c r="F165" s="25"/>
      <c r="G165" s="26"/>
      <c r="H165" s="27"/>
      <c r="I165" s="28"/>
      <c r="J165" s="24"/>
      <c r="K165" s="29">
        <v>0</v>
      </c>
      <c r="L165" s="30"/>
      <c r="M165" s="28"/>
      <c r="N165" s="24"/>
      <c r="O165" s="29">
        <v>0</v>
      </c>
      <c r="P165" s="31">
        <f t="shared" si="1"/>
        <v>0</v>
      </c>
      <c r="Q165" s="24"/>
      <c r="R165" s="32"/>
      <c r="S165" s="32"/>
      <c r="T165" s="32"/>
      <c r="U165" s="32"/>
    </row>
    <row r="166" spans="1:21" ht="24.75" customHeight="1">
      <c r="A166" s="22"/>
      <c r="B166" s="23"/>
      <c r="C166" s="22"/>
      <c r="D166" s="24"/>
      <c r="E166" s="24"/>
      <c r="F166" s="25"/>
      <c r="G166" s="26"/>
      <c r="H166" s="27"/>
      <c r="I166" s="28"/>
      <c r="J166" s="24"/>
      <c r="K166" s="29">
        <v>0</v>
      </c>
      <c r="L166" s="30"/>
      <c r="M166" s="28"/>
      <c r="N166" s="24"/>
      <c r="O166" s="29">
        <v>0</v>
      </c>
      <c r="P166" s="31">
        <f t="shared" si="1"/>
        <v>0</v>
      </c>
      <c r="Q166" s="24"/>
      <c r="R166" s="32"/>
      <c r="S166" s="32"/>
      <c r="T166" s="32"/>
      <c r="U166" s="32"/>
    </row>
    <row r="167" spans="1:21" ht="24.75" customHeight="1">
      <c r="A167" s="22"/>
      <c r="B167" s="23"/>
      <c r="C167" s="22"/>
      <c r="D167" s="24"/>
      <c r="E167" s="24"/>
      <c r="F167" s="25"/>
      <c r="G167" s="26"/>
      <c r="H167" s="27"/>
      <c r="I167" s="28"/>
      <c r="J167" s="24"/>
      <c r="K167" s="29">
        <v>0</v>
      </c>
      <c r="L167" s="30"/>
      <c r="M167" s="28"/>
      <c r="N167" s="24"/>
      <c r="O167" s="29">
        <v>0</v>
      </c>
      <c r="P167" s="31">
        <f t="shared" si="1"/>
        <v>0</v>
      </c>
      <c r="Q167" s="24"/>
      <c r="R167" s="32"/>
      <c r="S167" s="32"/>
      <c r="T167" s="32"/>
      <c r="U167" s="32"/>
    </row>
    <row r="168" spans="1:21" ht="24.75" customHeight="1">
      <c r="A168" s="22"/>
      <c r="B168" s="23"/>
      <c r="C168" s="22"/>
      <c r="D168" s="24"/>
      <c r="E168" s="24"/>
      <c r="F168" s="25"/>
      <c r="G168" s="26"/>
      <c r="H168" s="27"/>
      <c r="I168" s="28"/>
      <c r="J168" s="24"/>
      <c r="K168" s="29">
        <v>0</v>
      </c>
      <c r="L168" s="30"/>
      <c r="M168" s="28"/>
      <c r="N168" s="24"/>
      <c r="O168" s="29">
        <v>0</v>
      </c>
      <c r="P168" s="31">
        <f t="shared" si="1"/>
        <v>0</v>
      </c>
      <c r="Q168" s="24"/>
      <c r="R168" s="32"/>
      <c r="S168" s="32"/>
      <c r="T168" s="32"/>
      <c r="U168" s="32"/>
    </row>
    <row r="169" spans="1:21" ht="24.75" customHeight="1">
      <c r="A169" s="22"/>
      <c r="B169" s="23"/>
      <c r="C169" s="22"/>
      <c r="D169" s="24"/>
      <c r="E169" s="24"/>
      <c r="F169" s="25"/>
      <c r="G169" s="26"/>
      <c r="H169" s="27"/>
      <c r="I169" s="28"/>
      <c r="J169" s="24"/>
      <c r="K169" s="29">
        <v>0</v>
      </c>
      <c r="L169" s="30"/>
      <c r="M169" s="28"/>
      <c r="N169" s="24"/>
      <c r="O169" s="29">
        <v>0</v>
      </c>
      <c r="P169" s="31">
        <f t="shared" si="1"/>
        <v>0</v>
      </c>
      <c r="Q169" s="24"/>
      <c r="R169" s="32"/>
      <c r="S169" s="32"/>
      <c r="T169" s="32"/>
      <c r="U169" s="32"/>
    </row>
    <row r="170" spans="1:21" ht="24.75" customHeight="1">
      <c r="A170" s="22"/>
      <c r="B170" s="23"/>
      <c r="C170" s="22"/>
      <c r="D170" s="24"/>
      <c r="E170" s="24"/>
      <c r="F170" s="25"/>
      <c r="G170" s="26"/>
      <c r="H170" s="27"/>
      <c r="I170" s="28"/>
      <c r="J170" s="24"/>
      <c r="K170" s="29">
        <v>0</v>
      </c>
      <c r="L170" s="30"/>
      <c r="M170" s="28"/>
      <c r="N170" s="24"/>
      <c r="O170" s="29">
        <v>0</v>
      </c>
      <c r="P170" s="31">
        <f t="shared" si="1"/>
        <v>0</v>
      </c>
      <c r="Q170" s="24"/>
      <c r="R170" s="32"/>
      <c r="S170" s="32"/>
      <c r="T170" s="32"/>
      <c r="U170" s="32"/>
    </row>
    <row r="171" spans="1:21" ht="24.75" customHeight="1">
      <c r="A171" s="22"/>
      <c r="B171" s="23"/>
      <c r="C171" s="22"/>
      <c r="D171" s="24"/>
      <c r="E171" s="24"/>
      <c r="F171" s="25"/>
      <c r="G171" s="26"/>
      <c r="H171" s="27"/>
      <c r="I171" s="28"/>
      <c r="J171" s="24"/>
      <c r="K171" s="29">
        <v>0</v>
      </c>
      <c r="L171" s="30"/>
      <c r="M171" s="28"/>
      <c r="N171" s="24"/>
      <c r="O171" s="29">
        <v>0</v>
      </c>
      <c r="P171" s="31">
        <f t="shared" si="1"/>
        <v>0</v>
      </c>
      <c r="Q171" s="24"/>
      <c r="R171" s="32"/>
      <c r="S171" s="32"/>
      <c r="T171" s="32"/>
      <c r="U171" s="32"/>
    </row>
    <row r="172" spans="1:21" ht="24.75" customHeight="1">
      <c r="A172" s="22"/>
      <c r="B172" s="23"/>
      <c r="C172" s="22"/>
      <c r="D172" s="24"/>
      <c r="E172" s="24"/>
      <c r="F172" s="25"/>
      <c r="G172" s="26"/>
      <c r="H172" s="27"/>
      <c r="I172" s="28"/>
      <c r="J172" s="24"/>
      <c r="K172" s="29">
        <v>0</v>
      </c>
      <c r="L172" s="30"/>
      <c r="M172" s="28"/>
      <c r="N172" s="24"/>
      <c r="O172" s="29">
        <v>0</v>
      </c>
      <c r="P172" s="31">
        <f t="shared" si="1"/>
        <v>0</v>
      </c>
      <c r="Q172" s="24"/>
      <c r="R172" s="32"/>
      <c r="S172" s="32"/>
      <c r="T172" s="32"/>
      <c r="U172" s="32"/>
    </row>
    <row r="173" spans="1:21" ht="24.75" customHeight="1">
      <c r="A173" s="22"/>
      <c r="B173" s="23"/>
      <c r="C173" s="22"/>
      <c r="D173" s="24"/>
      <c r="E173" s="24"/>
      <c r="F173" s="25"/>
      <c r="G173" s="26"/>
      <c r="H173" s="27"/>
      <c r="I173" s="28"/>
      <c r="J173" s="24"/>
      <c r="K173" s="29">
        <v>0</v>
      </c>
      <c r="L173" s="30"/>
      <c r="M173" s="28"/>
      <c r="N173" s="24"/>
      <c r="O173" s="29">
        <v>0</v>
      </c>
      <c r="P173" s="31">
        <f t="shared" si="1"/>
        <v>0</v>
      </c>
      <c r="Q173" s="24"/>
      <c r="R173" s="32"/>
      <c r="S173" s="32"/>
      <c r="T173" s="32"/>
      <c r="U173" s="32"/>
    </row>
    <row r="174" spans="1:21" ht="24.75" customHeight="1">
      <c r="A174" s="22"/>
      <c r="B174" s="23"/>
      <c r="C174" s="22"/>
      <c r="D174" s="24"/>
      <c r="E174" s="24"/>
      <c r="F174" s="25"/>
      <c r="G174" s="26"/>
      <c r="H174" s="27"/>
      <c r="I174" s="28"/>
      <c r="J174" s="24"/>
      <c r="K174" s="29">
        <v>0</v>
      </c>
      <c r="L174" s="30"/>
      <c r="M174" s="28"/>
      <c r="N174" s="24"/>
      <c r="O174" s="29">
        <v>0</v>
      </c>
      <c r="P174" s="31">
        <f t="shared" si="1"/>
        <v>0</v>
      </c>
      <c r="Q174" s="24"/>
      <c r="R174" s="32"/>
      <c r="S174" s="32"/>
      <c r="T174" s="32"/>
      <c r="U174" s="32"/>
    </row>
    <row r="175" spans="1:21" ht="24.75" customHeight="1">
      <c r="A175" s="22"/>
      <c r="B175" s="23"/>
      <c r="C175" s="22"/>
      <c r="D175" s="24"/>
      <c r="E175" s="24"/>
      <c r="F175" s="25"/>
      <c r="G175" s="26"/>
      <c r="H175" s="27"/>
      <c r="I175" s="28"/>
      <c r="J175" s="24"/>
      <c r="K175" s="29">
        <v>0</v>
      </c>
      <c r="L175" s="30"/>
      <c r="M175" s="28"/>
      <c r="N175" s="24"/>
      <c r="O175" s="29">
        <v>0</v>
      </c>
      <c r="P175" s="31">
        <f t="shared" si="1"/>
        <v>0</v>
      </c>
      <c r="Q175" s="24"/>
      <c r="R175" s="32"/>
      <c r="S175" s="32"/>
      <c r="T175" s="32"/>
      <c r="U175" s="32"/>
    </row>
    <row r="176" spans="1:21" ht="24.75" customHeight="1">
      <c r="A176" s="22"/>
      <c r="B176" s="23"/>
      <c r="C176" s="22"/>
      <c r="D176" s="24"/>
      <c r="E176" s="24"/>
      <c r="F176" s="25"/>
      <c r="G176" s="26"/>
      <c r="H176" s="27"/>
      <c r="I176" s="28"/>
      <c r="J176" s="24"/>
      <c r="K176" s="29">
        <v>0</v>
      </c>
      <c r="L176" s="30"/>
      <c r="M176" s="28"/>
      <c r="N176" s="24"/>
      <c r="O176" s="29">
        <v>0</v>
      </c>
      <c r="P176" s="31">
        <f t="shared" si="1"/>
        <v>0</v>
      </c>
      <c r="Q176" s="24"/>
      <c r="R176" s="32"/>
      <c r="S176" s="32"/>
      <c r="T176" s="32"/>
      <c r="U176" s="32"/>
    </row>
    <row r="177" spans="1:21" ht="24.75" customHeight="1">
      <c r="A177" s="22"/>
      <c r="B177" s="23"/>
      <c r="C177" s="22"/>
      <c r="D177" s="24"/>
      <c r="E177" s="24"/>
      <c r="F177" s="25"/>
      <c r="G177" s="26"/>
      <c r="H177" s="27"/>
      <c r="I177" s="28"/>
      <c r="J177" s="24"/>
      <c r="K177" s="29">
        <v>0</v>
      </c>
      <c r="L177" s="30"/>
      <c r="M177" s="28"/>
      <c r="N177" s="24"/>
      <c r="O177" s="29">
        <v>0</v>
      </c>
      <c r="P177" s="31">
        <f t="shared" si="1"/>
        <v>0</v>
      </c>
      <c r="Q177" s="24"/>
      <c r="R177" s="32"/>
      <c r="S177" s="32"/>
      <c r="T177" s="32"/>
      <c r="U177" s="32"/>
    </row>
    <row r="178" spans="1:21" ht="24.75" customHeight="1">
      <c r="A178" s="22"/>
      <c r="B178" s="23"/>
      <c r="C178" s="22"/>
      <c r="D178" s="24"/>
      <c r="E178" s="24"/>
      <c r="F178" s="25"/>
      <c r="G178" s="26"/>
      <c r="H178" s="27"/>
      <c r="I178" s="28"/>
      <c r="J178" s="24"/>
      <c r="K178" s="29">
        <v>0</v>
      </c>
      <c r="L178" s="30"/>
      <c r="M178" s="28"/>
      <c r="N178" s="24"/>
      <c r="O178" s="29">
        <v>0</v>
      </c>
      <c r="P178" s="31">
        <f t="shared" si="1"/>
        <v>0</v>
      </c>
      <c r="Q178" s="24"/>
      <c r="R178" s="32"/>
      <c r="S178" s="32"/>
      <c r="T178" s="32"/>
      <c r="U178" s="32"/>
    </row>
    <row r="179" spans="1:21" ht="24.75" customHeight="1">
      <c r="A179" s="22"/>
      <c r="B179" s="23"/>
      <c r="C179" s="22"/>
      <c r="D179" s="24"/>
      <c r="E179" s="24"/>
      <c r="F179" s="25"/>
      <c r="G179" s="26"/>
      <c r="H179" s="27"/>
      <c r="I179" s="28"/>
      <c r="J179" s="24"/>
      <c r="K179" s="29">
        <v>0</v>
      </c>
      <c r="L179" s="30"/>
      <c r="M179" s="28"/>
      <c r="N179" s="24"/>
      <c r="O179" s="29">
        <v>0</v>
      </c>
      <c r="P179" s="31">
        <f t="shared" si="1"/>
        <v>0</v>
      </c>
      <c r="Q179" s="24"/>
      <c r="R179" s="32"/>
      <c r="S179" s="32"/>
      <c r="T179" s="32"/>
      <c r="U179" s="32"/>
    </row>
    <row r="180" spans="1:21" ht="24.75" customHeight="1">
      <c r="A180" s="22"/>
      <c r="B180" s="23"/>
      <c r="C180" s="22"/>
      <c r="D180" s="24"/>
      <c r="E180" s="24"/>
      <c r="F180" s="25"/>
      <c r="G180" s="26"/>
      <c r="H180" s="27"/>
      <c r="I180" s="28"/>
      <c r="J180" s="24"/>
      <c r="K180" s="29">
        <v>0</v>
      </c>
      <c r="L180" s="30"/>
      <c r="M180" s="28"/>
      <c r="N180" s="24"/>
      <c r="O180" s="29">
        <v>0</v>
      </c>
      <c r="P180" s="31">
        <f t="shared" si="1"/>
        <v>0</v>
      </c>
      <c r="Q180" s="24"/>
      <c r="R180" s="32"/>
      <c r="S180" s="32"/>
      <c r="T180" s="32"/>
      <c r="U180" s="32"/>
    </row>
    <row r="181" spans="1:21" ht="24.75" customHeight="1">
      <c r="A181" s="22"/>
      <c r="B181" s="23"/>
      <c r="C181" s="22"/>
      <c r="D181" s="24"/>
      <c r="E181" s="24"/>
      <c r="F181" s="25"/>
      <c r="G181" s="26"/>
      <c r="H181" s="27"/>
      <c r="I181" s="28"/>
      <c r="J181" s="24"/>
      <c r="K181" s="29">
        <v>0</v>
      </c>
      <c r="L181" s="30"/>
      <c r="M181" s="28"/>
      <c r="N181" s="24"/>
      <c r="O181" s="29">
        <v>0</v>
      </c>
      <c r="P181" s="31">
        <f t="shared" si="1"/>
        <v>0</v>
      </c>
      <c r="Q181" s="24"/>
      <c r="R181" s="32"/>
      <c r="S181" s="32"/>
      <c r="T181" s="32"/>
      <c r="U181" s="32"/>
    </row>
    <row r="182" spans="1:21" ht="24.75" customHeight="1">
      <c r="A182" s="22"/>
      <c r="B182" s="23"/>
      <c r="C182" s="22"/>
      <c r="D182" s="24"/>
      <c r="E182" s="24"/>
      <c r="F182" s="25"/>
      <c r="G182" s="26"/>
      <c r="H182" s="27"/>
      <c r="I182" s="28"/>
      <c r="J182" s="24"/>
      <c r="K182" s="29">
        <v>0</v>
      </c>
      <c r="L182" s="30"/>
      <c r="M182" s="28"/>
      <c r="N182" s="24"/>
      <c r="O182" s="29">
        <v>0</v>
      </c>
      <c r="P182" s="31">
        <f t="shared" si="1"/>
        <v>0</v>
      </c>
      <c r="Q182" s="24"/>
      <c r="R182" s="32"/>
      <c r="S182" s="32"/>
      <c r="T182" s="32"/>
      <c r="U182" s="32"/>
    </row>
    <row r="183" spans="1:21" ht="24.75" customHeight="1">
      <c r="A183" s="22"/>
      <c r="B183" s="23"/>
      <c r="C183" s="22"/>
      <c r="D183" s="24"/>
      <c r="E183" s="24"/>
      <c r="F183" s="25"/>
      <c r="G183" s="26"/>
      <c r="H183" s="27"/>
      <c r="I183" s="28"/>
      <c r="J183" s="24"/>
      <c r="K183" s="29">
        <v>0</v>
      </c>
      <c r="L183" s="30"/>
      <c r="M183" s="28"/>
      <c r="N183" s="24"/>
      <c r="O183" s="29">
        <v>0</v>
      </c>
      <c r="P183" s="31">
        <f t="shared" si="1"/>
        <v>0</v>
      </c>
      <c r="Q183" s="24"/>
      <c r="R183" s="32"/>
      <c r="S183" s="32"/>
      <c r="T183" s="32"/>
      <c r="U183" s="32"/>
    </row>
    <row r="184" spans="1:21" ht="24.75" customHeight="1">
      <c r="A184" s="22"/>
      <c r="B184" s="23"/>
      <c r="C184" s="22"/>
      <c r="D184" s="24"/>
      <c r="E184" s="24"/>
      <c r="F184" s="25"/>
      <c r="G184" s="26"/>
      <c r="H184" s="27"/>
      <c r="I184" s="28"/>
      <c r="J184" s="24"/>
      <c r="K184" s="29">
        <v>0</v>
      </c>
      <c r="L184" s="30"/>
      <c r="M184" s="28"/>
      <c r="N184" s="24"/>
      <c r="O184" s="29">
        <v>0</v>
      </c>
      <c r="P184" s="31">
        <f t="shared" si="1"/>
        <v>0</v>
      </c>
      <c r="Q184" s="24"/>
      <c r="R184" s="32"/>
      <c r="S184" s="32"/>
      <c r="T184" s="32"/>
      <c r="U184" s="32"/>
    </row>
    <row r="185" spans="1:21" ht="24.75" customHeight="1">
      <c r="A185" s="22"/>
      <c r="B185" s="23"/>
      <c r="C185" s="22"/>
      <c r="D185" s="24"/>
      <c r="E185" s="24"/>
      <c r="F185" s="25"/>
      <c r="G185" s="26"/>
      <c r="H185" s="27"/>
      <c r="I185" s="28"/>
      <c r="J185" s="24"/>
      <c r="K185" s="29">
        <v>0</v>
      </c>
      <c r="L185" s="30"/>
      <c r="M185" s="28"/>
      <c r="N185" s="24"/>
      <c r="O185" s="29">
        <v>0</v>
      </c>
      <c r="P185" s="31">
        <f t="shared" si="1"/>
        <v>0</v>
      </c>
      <c r="Q185" s="24"/>
      <c r="R185" s="32"/>
      <c r="S185" s="32"/>
      <c r="T185" s="32"/>
      <c r="U185" s="32"/>
    </row>
    <row r="186" spans="1:21" ht="24.75" customHeight="1">
      <c r="A186" s="22"/>
      <c r="B186" s="23"/>
      <c r="C186" s="22"/>
      <c r="D186" s="24"/>
      <c r="E186" s="24"/>
      <c r="F186" s="25"/>
      <c r="G186" s="26"/>
      <c r="H186" s="27"/>
      <c r="I186" s="28"/>
      <c r="J186" s="24"/>
      <c r="K186" s="29">
        <v>0</v>
      </c>
      <c r="L186" s="30"/>
      <c r="M186" s="28"/>
      <c r="N186" s="24"/>
      <c r="O186" s="29">
        <v>0</v>
      </c>
      <c r="P186" s="31">
        <f t="shared" si="1"/>
        <v>0</v>
      </c>
      <c r="Q186" s="24"/>
      <c r="R186" s="32"/>
      <c r="S186" s="32"/>
      <c r="T186" s="32"/>
      <c r="U186" s="32"/>
    </row>
    <row r="187" spans="1:21" ht="24.75" customHeight="1">
      <c r="A187" s="22"/>
      <c r="B187" s="23"/>
      <c r="C187" s="22"/>
      <c r="D187" s="24"/>
      <c r="E187" s="24"/>
      <c r="F187" s="25"/>
      <c r="G187" s="26"/>
      <c r="H187" s="27"/>
      <c r="I187" s="28"/>
      <c r="J187" s="24"/>
      <c r="K187" s="29">
        <v>0</v>
      </c>
      <c r="L187" s="30"/>
      <c r="M187" s="28"/>
      <c r="N187" s="24"/>
      <c r="O187" s="29">
        <v>0</v>
      </c>
      <c r="P187" s="31">
        <f t="shared" si="1"/>
        <v>0</v>
      </c>
      <c r="Q187" s="24"/>
      <c r="R187" s="32"/>
      <c r="S187" s="32"/>
      <c r="T187" s="32"/>
      <c r="U187" s="32"/>
    </row>
    <row r="188" spans="1:21" ht="24.75" customHeight="1">
      <c r="A188" s="22"/>
      <c r="B188" s="23"/>
      <c r="C188" s="22"/>
      <c r="D188" s="24"/>
      <c r="E188" s="24"/>
      <c r="F188" s="25"/>
      <c r="G188" s="26"/>
      <c r="H188" s="27"/>
      <c r="I188" s="28"/>
      <c r="J188" s="24"/>
      <c r="K188" s="29">
        <v>0</v>
      </c>
      <c r="L188" s="30"/>
      <c r="M188" s="28"/>
      <c r="N188" s="24"/>
      <c r="O188" s="29">
        <v>0</v>
      </c>
      <c r="P188" s="31">
        <f t="shared" si="1"/>
        <v>0</v>
      </c>
      <c r="Q188" s="24"/>
      <c r="R188" s="32"/>
      <c r="S188" s="32"/>
      <c r="T188" s="32"/>
      <c r="U188" s="32"/>
    </row>
    <row r="189" spans="1:21" ht="24.75" customHeight="1">
      <c r="A189" s="22"/>
      <c r="B189" s="23"/>
      <c r="C189" s="22"/>
      <c r="D189" s="24"/>
      <c r="E189" s="24"/>
      <c r="F189" s="25"/>
      <c r="G189" s="26"/>
      <c r="H189" s="27"/>
      <c r="I189" s="28"/>
      <c r="J189" s="24"/>
      <c r="K189" s="29">
        <v>0</v>
      </c>
      <c r="L189" s="30"/>
      <c r="M189" s="28"/>
      <c r="N189" s="24"/>
      <c r="O189" s="29">
        <v>0</v>
      </c>
      <c r="P189" s="31">
        <f t="shared" si="1"/>
        <v>0</v>
      </c>
      <c r="Q189" s="24"/>
      <c r="R189" s="32"/>
      <c r="S189" s="32"/>
      <c r="T189" s="32"/>
      <c r="U189" s="32"/>
    </row>
    <row r="190" spans="1:21" ht="24.75" customHeight="1">
      <c r="A190" s="22"/>
      <c r="B190" s="23"/>
      <c r="C190" s="22"/>
      <c r="D190" s="24"/>
      <c r="E190" s="24"/>
      <c r="F190" s="25"/>
      <c r="G190" s="26"/>
      <c r="H190" s="27"/>
      <c r="I190" s="28"/>
      <c r="J190" s="24"/>
      <c r="K190" s="29">
        <v>0</v>
      </c>
      <c r="L190" s="30"/>
      <c r="M190" s="28"/>
      <c r="N190" s="24"/>
      <c r="O190" s="29">
        <v>0</v>
      </c>
      <c r="P190" s="31">
        <f t="shared" si="1"/>
        <v>0</v>
      </c>
      <c r="Q190" s="24"/>
      <c r="R190" s="32"/>
      <c r="S190" s="32"/>
      <c r="T190" s="32"/>
      <c r="U190" s="32"/>
    </row>
    <row r="191" spans="1:21" ht="24.75" customHeight="1">
      <c r="A191" s="22"/>
      <c r="B191" s="23"/>
      <c r="C191" s="22"/>
      <c r="D191" s="24"/>
      <c r="E191" s="24"/>
      <c r="F191" s="25"/>
      <c r="G191" s="26"/>
      <c r="H191" s="27"/>
      <c r="I191" s="28"/>
      <c r="J191" s="24"/>
      <c r="K191" s="29">
        <v>0</v>
      </c>
      <c r="L191" s="30"/>
      <c r="M191" s="28"/>
      <c r="N191" s="24"/>
      <c r="O191" s="29">
        <v>0</v>
      </c>
      <c r="P191" s="31">
        <f t="shared" si="1"/>
        <v>0</v>
      </c>
      <c r="Q191" s="24"/>
      <c r="R191" s="32"/>
      <c r="S191" s="32"/>
      <c r="T191" s="32"/>
      <c r="U191" s="32"/>
    </row>
    <row r="192" spans="1:21" ht="24.75" customHeight="1">
      <c r="A192" s="22"/>
      <c r="B192" s="23"/>
      <c r="C192" s="22"/>
      <c r="D192" s="24"/>
      <c r="E192" s="24"/>
      <c r="F192" s="25"/>
      <c r="G192" s="26"/>
      <c r="H192" s="27"/>
      <c r="I192" s="28"/>
      <c r="J192" s="24"/>
      <c r="K192" s="29">
        <v>0</v>
      </c>
      <c r="L192" s="30"/>
      <c r="M192" s="28"/>
      <c r="N192" s="24"/>
      <c r="O192" s="29">
        <v>0</v>
      </c>
      <c r="P192" s="31">
        <f t="shared" si="1"/>
        <v>0</v>
      </c>
      <c r="Q192" s="24"/>
      <c r="R192" s="32"/>
      <c r="S192" s="32"/>
      <c r="T192" s="32"/>
      <c r="U192" s="32"/>
    </row>
    <row r="193" spans="1:21" ht="24.75" customHeight="1">
      <c r="A193" s="22"/>
      <c r="B193" s="23"/>
      <c r="C193" s="22"/>
      <c r="D193" s="24"/>
      <c r="E193" s="24"/>
      <c r="F193" s="25"/>
      <c r="G193" s="26"/>
      <c r="H193" s="27"/>
      <c r="I193" s="28"/>
      <c r="J193" s="24"/>
      <c r="K193" s="29">
        <v>0</v>
      </c>
      <c r="L193" s="30"/>
      <c r="M193" s="28"/>
      <c r="N193" s="24"/>
      <c r="O193" s="29">
        <v>0</v>
      </c>
      <c r="P193" s="31">
        <f t="shared" si="1"/>
        <v>0</v>
      </c>
      <c r="Q193" s="24"/>
      <c r="R193" s="32"/>
      <c r="S193" s="32"/>
      <c r="T193" s="32"/>
      <c r="U193" s="32"/>
    </row>
    <row r="194" spans="1:21" ht="24.75" customHeight="1">
      <c r="A194" s="22"/>
      <c r="B194" s="23"/>
      <c r="C194" s="22"/>
      <c r="D194" s="24"/>
      <c r="E194" s="24"/>
      <c r="F194" s="25"/>
      <c r="G194" s="26"/>
      <c r="H194" s="27"/>
      <c r="I194" s="28"/>
      <c r="J194" s="24"/>
      <c r="K194" s="29">
        <v>0</v>
      </c>
      <c r="L194" s="30"/>
      <c r="M194" s="28"/>
      <c r="N194" s="24"/>
      <c r="O194" s="29">
        <v>0</v>
      </c>
      <c r="P194" s="31">
        <f t="shared" si="1"/>
        <v>0</v>
      </c>
      <c r="Q194" s="24"/>
      <c r="R194" s="32"/>
      <c r="S194" s="32"/>
      <c r="T194" s="32"/>
      <c r="U194" s="32"/>
    </row>
    <row r="195" spans="1:21" ht="24.75" customHeight="1">
      <c r="A195" s="22"/>
      <c r="B195" s="23"/>
      <c r="C195" s="22"/>
      <c r="D195" s="24"/>
      <c r="E195" s="24"/>
      <c r="F195" s="25"/>
      <c r="G195" s="26"/>
      <c r="H195" s="27"/>
      <c r="I195" s="28"/>
      <c r="J195" s="24"/>
      <c r="K195" s="29">
        <v>0</v>
      </c>
      <c r="L195" s="30"/>
      <c r="M195" s="28"/>
      <c r="N195" s="24"/>
      <c r="O195" s="29">
        <v>0</v>
      </c>
      <c r="P195" s="31">
        <f t="shared" si="1"/>
        <v>0</v>
      </c>
      <c r="Q195" s="24"/>
      <c r="R195" s="32"/>
      <c r="S195" s="32"/>
      <c r="T195" s="32"/>
      <c r="U195" s="32"/>
    </row>
    <row r="196" spans="1:21" ht="24.75" customHeight="1">
      <c r="A196" s="22"/>
      <c r="B196" s="23"/>
      <c r="C196" s="22"/>
      <c r="D196" s="24"/>
      <c r="E196" s="24"/>
      <c r="F196" s="25"/>
      <c r="G196" s="26"/>
      <c r="H196" s="27"/>
      <c r="I196" s="28"/>
      <c r="J196" s="24"/>
      <c r="K196" s="29">
        <v>0</v>
      </c>
      <c r="L196" s="30"/>
      <c r="M196" s="28"/>
      <c r="N196" s="24"/>
      <c r="O196" s="29">
        <v>0</v>
      </c>
      <c r="P196" s="31">
        <f t="shared" si="1"/>
        <v>0</v>
      </c>
      <c r="Q196" s="24"/>
      <c r="R196" s="32"/>
      <c r="S196" s="32"/>
      <c r="T196" s="32"/>
      <c r="U196" s="32"/>
    </row>
    <row r="197" spans="1:21" ht="24.75" customHeight="1">
      <c r="A197" s="22"/>
      <c r="B197" s="23"/>
      <c r="C197" s="22"/>
      <c r="D197" s="24"/>
      <c r="E197" s="24"/>
      <c r="F197" s="25"/>
      <c r="G197" s="26"/>
      <c r="H197" s="27"/>
      <c r="I197" s="28"/>
      <c r="J197" s="24"/>
      <c r="K197" s="29">
        <v>0</v>
      </c>
      <c r="L197" s="30"/>
      <c r="M197" s="28"/>
      <c r="N197" s="24"/>
      <c r="O197" s="29">
        <v>0</v>
      </c>
      <c r="P197" s="31">
        <f t="shared" si="1"/>
        <v>0</v>
      </c>
      <c r="Q197" s="24"/>
      <c r="R197" s="32"/>
      <c r="S197" s="32"/>
      <c r="T197" s="32"/>
      <c r="U197" s="32"/>
    </row>
    <row r="198" spans="1:21" ht="24.75" customHeight="1">
      <c r="A198" s="22"/>
      <c r="B198" s="23"/>
      <c r="C198" s="22"/>
      <c r="D198" s="24"/>
      <c r="E198" s="24"/>
      <c r="F198" s="25"/>
      <c r="G198" s="26"/>
      <c r="H198" s="27"/>
      <c r="I198" s="28"/>
      <c r="J198" s="24"/>
      <c r="K198" s="29">
        <v>0</v>
      </c>
      <c r="L198" s="30"/>
      <c r="M198" s="28"/>
      <c r="N198" s="24"/>
      <c r="O198" s="29">
        <v>0</v>
      </c>
      <c r="P198" s="31">
        <f t="shared" si="1"/>
        <v>0</v>
      </c>
      <c r="Q198" s="24"/>
      <c r="R198" s="32"/>
      <c r="S198" s="32"/>
      <c r="T198" s="32"/>
      <c r="U198" s="32"/>
    </row>
    <row r="199" spans="1:21" ht="24.75" customHeight="1">
      <c r="A199" s="22"/>
      <c r="B199" s="23"/>
      <c r="C199" s="22"/>
      <c r="D199" s="24"/>
      <c r="E199" s="24"/>
      <c r="F199" s="25"/>
      <c r="G199" s="26"/>
      <c r="H199" s="27"/>
      <c r="I199" s="28"/>
      <c r="J199" s="24"/>
      <c r="K199" s="29">
        <v>0</v>
      </c>
      <c r="L199" s="30"/>
      <c r="M199" s="28"/>
      <c r="N199" s="24"/>
      <c r="O199" s="29">
        <v>0</v>
      </c>
      <c r="P199" s="31">
        <f t="shared" si="1"/>
        <v>0</v>
      </c>
      <c r="Q199" s="24"/>
      <c r="R199" s="32"/>
      <c r="S199" s="32"/>
      <c r="T199" s="32"/>
      <c r="U199" s="32"/>
    </row>
    <row r="200" spans="1:21" ht="24.75" customHeight="1">
      <c r="A200" s="22"/>
      <c r="B200" s="23"/>
      <c r="C200" s="22"/>
      <c r="D200" s="24"/>
      <c r="E200" s="24"/>
      <c r="F200" s="25"/>
      <c r="G200" s="26"/>
      <c r="H200" s="27"/>
      <c r="I200" s="28"/>
      <c r="J200" s="24"/>
      <c r="K200" s="29">
        <v>0</v>
      </c>
      <c r="L200" s="30"/>
      <c r="M200" s="28"/>
      <c r="N200" s="24"/>
      <c r="O200" s="29">
        <v>0</v>
      </c>
      <c r="P200" s="31">
        <f t="shared" si="1"/>
        <v>0</v>
      </c>
      <c r="Q200" s="24"/>
      <c r="R200" s="32"/>
      <c r="S200" s="32"/>
      <c r="T200" s="32"/>
      <c r="U200" s="32"/>
    </row>
    <row r="201" spans="1:21" ht="24.75" customHeight="1">
      <c r="A201" s="22"/>
      <c r="B201" s="23"/>
      <c r="C201" s="22"/>
      <c r="D201" s="24"/>
      <c r="E201" s="24"/>
      <c r="F201" s="25"/>
      <c r="G201" s="26"/>
      <c r="H201" s="27"/>
      <c r="I201" s="28"/>
      <c r="J201" s="24"/>
      <c r="K201" s="29">
        <v>0</v>
      </c>
      <c r="L201" s="30"/>
      <c r="M201" s="28"/>
      <c r="N201" s="24"/>
      <c r="O201" s="29">
        <v>0</v>
      </c>
      <c r="P201" s="31">
        <f t="shared" si="1"/>
        <v>0</v>
      </c>
      <c r="Q201" s="24"/>
      <c r="R201" s="32"/>
      <c r="S201" s="32"/>
      <c r="T201" s="32"/>
      <c r="U201" s="32"/>
    </row>
    <row r="202" spans="1:21" ht="24.75" customHeight="1">
      <c r="A202" s="22"/>
      <c r="B202" s="23"/>
      <c r="C202" s="22"/>
      <c r="D202" s="24"/>
      <c r="E202" s="24"/>
      <c r="F202" s="25"/>
      <c r="G202" s="26"/>
      <c r="H202" s="27"/>
      <c r="I202" s="28"/>
      <c r="J202" s="24"/>
      <c r="K202" s="29">
        <v>0</v>
      </c>
      <c r="L202" s="30"/>
      <c r="M202" s="28"/>
      <c r="N202" s="24"/>
      <c r="O202" s="29">
        <v>0</v>
      </c>
      <c r="P202" s="31">
        <f t="shared" si="1"/>
        <v>0</v>
      </c>
      <c r="Q202" s="24"/>
      <c r="R202" s="32"/>
      <c r="S202" s="32"/>
      <c r="T202" s="32"/>
      <c r="U202" s="32"/>
    </row>
    <row r="203" spans="1:21" ht="24.75" customHeight="1">
      <c r="A203" s="22"/>
      <c r="B203" s="23"/>
      <c r="C203" s="22"/>
      <c r="D203" s="24"/>
      <c r="E203" s="24"/>
      <c r="F203" s="25"/>
      <c r="G203" s="26"/>
      <c r="H203" s="27"/>
      <c r="I203" s="28"/>
      <c r="J203" s="24"/>
      <c r="K203" s="29">
        <v>0</v>
      </c>
      <c r="L203" s="30"/>
      <c r="M203" s="28"/>
      <c r="N203" s="24"/>
      <c r="O203" s="29">
        <v>0</v>
      </c>
      <c r="P203" s="31">
        <f t="shared" si="1"/>
        <v>0</v>
      </c>
      <c r="Q203" s="24"/>
      <c r="R203" s="32"/>
      <c r="S203" s="32"/>
      <c r="T203" s="32"/>
      <c r="U203" s="32"/>
    </row>
    <row r="204" spans="1:21" ht="24.75" customHeight="1">
      <c r="A204" s="22"/>
      <c r="B204" s="23"/>
      <c r="C204" s="22"/>
      <c r="D204" s="24"/>
      <c r="E204" s="24"/>
      <c r="F204" s="25"/>
      <c r="G204" s="26"/>
      <c r="H204" s="27"/>
      <c r="I204" s="28"/>
      <c r="J204" s="24"/>
      <c r="K204" s="29">
        <v>0</v>
      </c>
      <c r="L204" s="30"/>
      <c r="M204" s="28"/>
      <c r="N204" s="24"/>
      <c r="O204" s="29">
        <v>0</v>
      </c>
      <c r="P204" s="31">
        <f t="shared" si="1"/>
        <v>0</v>
      </c>
      <c r="Q204" s="24"/>
      <c r="R204" s="32"/>
      <c r="S204" s="32"/>
      <c r="T204" s="32"/>
      <c r="U204" s="32"/>
    </row>
    <row r="205" spans="1:21" ht="24.75" customHeight="1">
      <c r="A205" s="22"/>
      <c r="B205" s="23"/>
      <c r="C205" s="22"/>
      <c r="D205" s="24"/>
      <c r="E205" s="24"/>
      <c r="F205" s="25"/>
      <c r="G205" s="26"/>
      <c r="H205" s="27"/>
      <c r="I205" s="28"/>
      <c r="J205" s="24"/>
      <c r="K205" s="29">
        <v>0</v>
      </c>
      <c r="L205" s="30"/>
      <c r="M205" s="28"/>
      <c r="N205" s="24"/>
      <c r="O205" s="29">
        <v>0</v>
      </c>
      <c r="P205" s="31">
        <f t="shared" si="1"/>
        <v>0</v>
      </c>
      <c r="Q205" s="24"/>
      <c r="R205" s="32"/>
      <c r="S205" s="32"/>
      <c r="T205" s="32"/>
      <c r="U205" s="32"/>
    </row>
    <row r="206" spans="1:21" ht="24.75" customHeight="1">
      <c r="A206" s="22"/>
      <c r="B206" s="23"/>
      <c r="C206" s="22"/>
      <c r="D206" s="24"/>
      <c r="E206" s="24"/>
      <c r="F206" s="25"/>
      <c r="G206" s="26"/>
      <c r="H206" s="27"/>
      <c r="I206" s="28"/>
      <c r="J206" s="24"/>
      <c r="K206" s="29">
        <v>0</v>
      </c>
      <c r="L206" s="30"/>
      <c r="M206" s="28"/>
      <c r="N206" s="24"/>
      <c r="O206" s="29">
        <v>0</v>
      </c>
      <c r="P206" s="31">
        <f t="shared" si="1"/>
        <v>0</v>
      </c>
      <c r="Q206" s="24"/>
      <c r="R206" s="32"/>
      <c r="S206" s="32"/>
      <c r="T206" s="32"/>
      <c r="U206" s="32"/>
    </row>
    <row r="207" spans="1:21" ht="24.75" customHeight="1">
      <c r="A207" s="22"/>
      <c r="B207" s="23"/>
      <c r="C207" s="22"/>
      <c r="D207" s="24"/>
      <c r="E207" s="24"/>
      <c r="F207" s="25"/>
      <c r="G207" s="26"/>
      <c r="H207" s="27"/>
      <c r="I207" s="28"/>
      <c r="J207" s="24"/>
      <c r="K207" s="29">
        <v>0</v>
      </c>
      <c r="L207" s="30"/>
      <c r="M207" s="28"/>
      <c r="N207" s="24"/>
      <c r="O207" s="29">
        <v>0</v>
      </c>
      <c r="P207" s="31">
        <f t="shared" si="1"/>
        <v>0</v>
      </c>
      <c r="Q207" s="24"/>
      <c r="R207" s="32"/>
      <c r="S207" s="32"/>
      <c r="T207" s="32"/>
      <c r="U207" s="32"/>
    </row>
    <row r="208" spans="1:21" ht="24.75" customHeight="1">
      <c r="A208" s="22"/>
      <c r="B208" s="23"/>
      <c r="C208" s="22"/>
      <c r="D208" s="24"/>
      <c r="E208" s="24"/>
      <c r="F208" s="25"/>
      <c r="G208" s="26"/>
      <c r="H208" s="27"/>
      <c r="I208" s="28"/>
      <c r="J208" s="24"/>
      <c r="K208" s="29">
        <v>0</v>
      </c>
      <c r="L208" s="30"/>
      <c r="M208" s="28"/>
      <c r="N208" s="24"/>
      <c r="O208" s="29">
        <v>0</v>
      </c>
      <c r="P208" s="31">
        <f t="shared" si="1"/>
        <v>0</v>
      </c>
      <c r="Q208" s="24"/>
      <c r="R208" s="32"/>
      <c r="S208" s="32"/>
      <c r="T208" s="32"/>
      <c r="U208" s="32"/>
    </row>
    <row r="209" spans="1:21" ht="24.75" customHeight="1">
      <c r="A209" s="22"/>
      <c r="B209" s="23"/>
      <c r="C209" s="22"/>
      <c r="D209" s="24"/>
      <c r="E209" s="24"/>
      <c r="F209" s="25"/>
      <c r="G209" s="26"/>
      <c r="H209" s="27"/>
      <c r="I209" s="28"/>
      <c r="J209" s="24"/>
      <c r="K209" s="29">
        <v>0</v>
      </c>
      <c r="L209" s="30"/>
      <c r="M209" s="28"/>
      <c r="N209" s="24"/>
      <c r="O209" s="29">
        <v>0</v>
      </c>
      <c r="P209" s="31">
        <f t="shared" si="1"/>
        <v>0</v>
      </c>
      <c r="Q209" s="24"/>
      <c r="R209" s="32"/>
      <c r="S209" s="32"/>
      <c r="T209" s="32"/>
      <c r="U209" s="32"/>
    </row>
    <row r="210" spans="1:21" ht="24.75" customHeight="1">
      <c r="A210" s="22"/>
      <c r="B210" s="23"/>
      <c r="C210" s="22"/>
      <c r="D210" s="24"/>
      <c r="E210" s="24"/>
      <c r="F210" s="25"/>
      <c r="G210" s="26"/>
      <c r="H210" s="27"/>
      <c r="I210" s="28"/>
      <c r="J210" s="24"/>
      <c r="K210" s="29">
        <v>0</v>
      </c>
      <c r="L210" s="30"/>
      <c r="M210" s="28"/>
      <c r="N210" s="24"/>
      <c r="O210" s="29">
        <v>0</v>
      </c>
      <c r="P210" s="31">
        <f t="shared" si="1"/>
        <v>0</v>
      </c>
      <c r="Q210" s="24"/>
      <c r="R210" s="32"/>
      <c r="S210" s="32"/>
      <c r="T210" s="32"/>
      <c r="U210" s="32"/>
    </row>
    <row r="211" spans="1:21" ht="24.75" customHeight="1">
      <c r="A211" s="22"/>
      <c r="B211" s="23"/>
      <c r="C211" s="22"/>
      <c r="D211" s="24"/>
      <c r="E211" s="24"/>
      <c r="F211" s="25"/>
      <c r="G211" s="26"/>
      <c r="H211" s="27"/>
      <c r="I211" s="28"/>
      <c r="J211" s="24"/>
      <c r="K211" s="29">
        <v>0</v>
      </c>
      <c r="L211" s="30"/>
      <c r="M211" s="28"/>
      <c r="N211" s="24"/>
      <c r="O211" s="29">
        <v>0</v>
      </c>
      <c r="P211" s="31">
        <f t="shared" si="1"/>
        <v>0</v>
      </c>
      <c r="Q211" s="24"/>
      <c r="R211" s="32"/>
      <c r="S211" s="32"/>
      <c r="T211" s="32"/>
      <c r="U211" s="32"/>
    </row>
    <row r="212" spans="1:21" ht="24.75" customHeight="1">
      <c r="A212" s="22"/>
      <c r="B212" s="23"/>
      <c r="C212" s="22"/>
      <c r="D212" s="24"/>
      <c r="E212" s="24"/>
      <c r="F212" s="25"/>
      <c r="G212" s="26"/>
      <c r="H212" s="27"/>
      <c r="I212" s="28"/>
      <c r="J212" s="24"/>
      <c r="K212" s="29">
        <v>0</v>
      </c>
      <c r="L212" s="30"/>
      <c r="M212" s="28"/>
      <c r="N212" s="24"/>
      <c r="O212" s="29">
        <v>0</v>
      </c>
      <c r="P212" s="31">
        <f t="shared" si="1"/>
        <v>0</v>
      </c>
      <c r="Q212" s="24"/>
      <c r="R212" s="32"/>
      <c r="S212" s="32"/>
      <c r="T212" s="32"/>
      <c r="U212" s="32"/>
    </row>
    <row r="213" spans="1:21" ht="24.75" customHeight="1">
      <c r="A213" s="22"/>
      <c r="B213" s="23"/>
      <c r="C213" s="22"/>
      <c r="D213" s="24"/>
      <c r="E213" s="24"/>
      <c r="F213" s="25"/>
      <c r="G213" s="26"/>
      <c r="H213" s="27"/>
      <c r="I213" s="28"/>
      <c r="J213" s="24"/>
      <c r="K213" s="29">
        <v>0</v>
      </c>
      <c r="L213" s="30"/>
      <c r="M213" s="28"/>
      <c r="N213" s="24"/>
      <c r="O213" s="29">
        <v>0</v>
      </c>
      <c r="P213" s="31">
        <f t="shared" si="1"/>
        <v>0</v>
      </c>
      <c r="Q213" s="24"/>
      <c r="R213" s="32"/>
      <c r="S213" s="32"/>
      <c r="T213" s="32"/>
      <c r="U213" s="32"/>
    </row>
    <row r="214" spans="1:21" ht="24.75" customHeight="1">
      <c r="A214" s="22"/>
      <c r="B214" s="23"/>
      <c r="C214" s="22"/>
      <c r="D214" s="24"/>
      <c r="E214" s="24"/>
      <c r="F214" s="25"/>
      <c r="G214" s="26"/>
      <c r="H214" s="27"/>
      <c r="I214" s="28"/>
      <c r="J214" s="24"/>
      <c r="K214" s="29">
        <v>0</v>
      </c>
      <c r="L214" s="30"/>
      <c r="M214" s="28"/>
      <c r="N214" s="24"/>
      <c r="O214" s="29">
        <v>0</v>
      </c>
      <c r="P214" s="31">
        <f t="shared" si="1"/>
        <v>0</v>
      </c>
      <c r="Q214" s="24"/>
      <c r="R214" s="32"/>
      <c r="S214" s="32"/>
      <c r="T214" s="32"/>
      <c r="U214" s="32"/>
    </row>
    <row r="215" spans="1:21" ht="24.75" customHeight="1">
      <c r="A215" s="22"/>
      <c r="B215" s="23"/>
      <c r="C215" s="22"/>
      <c r="D215" s="24"/>
      <c r="E215" s="24"/>
      <c r="F215" s="25"/>
      <c r="G215" s="26"/>
      <c r="H215" s="27"/>
      <c r="I215" s="28"/>
      <c r="J215" s="24"/>
      <c r="K215" s="29">
        <v>0</v>
      </c>
      <c r="L215" s="30"/>
      <c r="M215" s="28"/>
      <c r="N215" s="24"/>
      <c r="O215" s="29">
        <v>0</v>
      </c>
      <c r="P215" s="31">
        <f t="shared" si="1"/>
        <v>0</v>
      </c>
      <c r="Q215" s="24"/>
      <c r="R215" s="32"/>
      <c r="S215" s="32"/>
      <c r="T215" s="32"/>
      <c r="U215" s="32"/>
    </row>
    <row r="216" spans="1:21" ht="24.75" customHeight="1">
      <c r="A216" s="22"/>
      <c r="B216" s="23"/>
      <c r="C216" s="22"/>
      <c r="D216" s="24"/>
      <c r="E216" s="24"/>
      <c r="F216" s="25"/>
      <c r="G216" s="26"/>
      <c r="H216" s="27"/>
      <c r="I216" s="28"/>
      <c r="J216" s="24"/>
      <c r="K216" s="29">
        <v>0</v>
      </c>
      <c r="L216" s="30"/>
      <c r="M216" s="28"/>
      <c r="N216" s="24"/>
      <c r="O216" s="29">
        <v>0</v>
      </c>
      <c r="P216" s="31">
        <f t="shared" si="1"/>
        <v>0</v>
      </c>
      <c r="Q216" s="24"/>
      <c r="R216" s="32"/>
      <c r="S216" s="32"/>
      <c r="T216" s="32"/>
      <c r="U216" s="32"/>
    </row>
    <row r="217" spans="1:21" ht="24.75" customHeight="1">
      <c r="A217" s="22"/>
      <c r="B217" s="23"/>
      <c r="C217" s="22"/>
      <c r="D217" s="24"/>
      <c r="E217" s="24"/>
      <c r="F217" s="25"/>
      <c r="G217" s="26"/>
      <c r="H217" s="27"/>
      <c r="I217" s="28"/>
      <c r="J217" s="24"/>
      <c r="K217" s="29">
        <v>0</v>
      </c>
      <c r="L217" s="30"/>
      <c r="M217" s="28"/>
      <c r="N217" s="24"/>
      <c r="O217" s="29">
        <v>0</v>
      </c>
      <c r="P217" s="31">
        <f t="shared" si="1"/>
        <v>0</v>
      </c>
      <c r="Q217" s="24"/>
      <c r="R217" s="32"/>
      <c r="S217" s="32"/>
      <c r="T217" s="32"/>
      <c r="U217" s="32"/>
    </row>
    <row r="218" spans="1:21" ht="24.75" customHeight="1">
      <c r="A218" s="22"/>
      <c r="B218" s="23"/>
      <c r="C218" s="22"/>
      <c r="D218" s="24"/>
      <c r="E218" s="24"/>
      <c r="F218" s="25"/>
      <c r="G218" s="26"/>
      <c r="H218" s="27"/>
      <c r="I218" s="28"/>
      <c r="J218" s="24"/>
      <c r="K218" s="29">
        <v>0</v>
      </c>
      <c r="L218" s="30"/>
      <c r="M218" s="28"/>
      <c r="N218" s="24"/>
      <c r="O218" s="29">
        <v>0</v>
      </c>
      <c r="P218" s="31">
        <f t="shared" si="1"/>
        <v>0</v>
      </c>
      <c r="Q218" s="24"/>
      <c r="R218" s="32"/>
      <c r="S218" s="32"/>
      <c r="T218" s="32"/>
      <c r="U218" s="32"/>
    </row>
    <row r="219" spans="1:21" ht="24.75" customHeight="1">
      <c r="A219" s="22"/>
      <c r="B219" s="23"/>
      <c r="C219" s="22"/>
      <c r="D219" s="24"/>
      <c r="E219" s="24"/>
      <c r="F219" s="25"/>
      <c r="G219" s="26"/>
      <c r="H219" s="27"/>
      <c r="I219" s="28"/>
      <c r="J219" s="24"/>
      <c r="K219" s="29">
        <v>0</v>
      </c>
      <c r="L219" s="30"/>
      <c r="M219" s="28"/>
      <c r="N219" s="24"/>
      <c r="O219" s="29">
        <v>0</v>
      </c>
      <c r="P219" s="31">
        <f t="shared" si="1"/>
        <v>0</v>
      </c>
      <c r="Q219" s="24"/>
      <c r="R219" s="32"/>
      <c r="S219" s="32"/>
      <c r="T219" s="32"/>
      <c r="U219" s="32"/>
    </row>
    <row r="220" spans="1:21" ht="24.75" customHeight="1">
      <c r="A220" s="22"/>
      <c r="B220" s="23"/>
      <c r="C220" s="22"/>
      <c r="D220" s="24"/>
      <c r="E220" s="24"/>
      <c r="F220" s="25"/>
      <c r="G220" s="26"/>
      <c r="H220" s="27"/>
      <c r="I220" s="28"/>
      <c r="J220" s="24"/>
      <c r="K220" s="29">
        <v>0</v>
      </c>
      <c r="L220" s="30"/>
      <c r="M220" s="28"/>
      <c r="N220" s="24"/>
      <c r="O220" s="29">
        <v>0</v>
      </c>
      <c r="P220" s="31">
        <f t="shared" si="1"/>
        <v>0</v>
      </c>
      <c r="Q220" s="24"/>
      <c r="R220" s="32"/>
      <c r="S220" s="32"/>
      <c r="T220" s="32"/>
      <c r="U220" s="32"/>
    </row>
    <row r="221" spans="1:21" ht="24.75" customHeight="1">
      <c r="A221" s="22"/>
      <c r="B221" s="23"/>
      <c r="C221" s="22"/>
      <c r="D221" s="24"/>
      <c r="E221" s="24"/>
      <c r="F221" s="25"/>
      <c r="G221" s="26"/>
      <c r="H221" s="27"/>
      <c r="I221" s="28"/>
      <c r="J221" s="24"/>
      <c r="K221" s="29">
        <v>0</v>
      </c>
      <c r="L221" s="30"/>
      <c r="M221" s="28"/>
      <c r="N221" s="24"/>
      <c r="O221" s="29">
        <v>0</v>
      </c>
      <c r="P221" s="31">
        <f t="shared" si="1"/>
        <v>0</v>
      </c>
      <c r="Q221" s="24"/>
      <c r="R221" s="32"/>
      <c r="S221" s="32"/>
      <c r="T221" s="32"/>
      <c r="U221" s="32"/>
    </row>
    <row r="222" spans="1:21" ht="24.75" customHeight="1">
      <c r="A222" s="22"/>
      <c r="B222" s="23"/>
      <c r="C222" s="22"/>
      <c r="D222" s="24"/>
      <c r="E222" s="24"/>
      <c r="F222" s="25"/>
      <c r="G222" s="26"/>
      <c r="H222" s="27"/>
      <c r="I222" s="28"/>
      <c r="J222" s="24"/>
      <c r="K222" s="29">
        <v>0</v>
      </c>
      <c r="L222" s="30"/>
      <c r="M222" s="28"/>
      <c r="N222" s="24"/>
      <c r="O222" s="29">
        <v>0</v>
      </c>
      <c r="P222" s="31">
        <f t="shared" si="1"/>
        <v>0</v>
      </c>
      <c r="Q222" s="24"/>
      <c r="R222" s="32"/>
      <c r="S222" s="32"/>
      <c r="T222" s="32"/>
      <c r="U222" s="32"/>
    </row>
    <row r="223" spans="1:21" ht="24.75" customHeight="1">
      <c r="A223" s="22"/>
      <c r="B223" s="23"/>
      <c r="C223" s="22"/>
      <c r="D223" s="24"/>
      <c r="E223" s="24"/>
      <c r="F223" s="25"/>
      <c r="G223" s="26"/>
      <c r="H223" s="27"/>
      <c r="I223" s="28"/>
      <c r="J223" s="24"/>
      <c r="K223" s="29">
        <v>0</v>
      </c>
      <c r="L223" s="30"/>
      <c r="M223" s="28"/>
      <c r="N223" s="24"/>
      <c r="O223" s="29">
        <v>0</v>
      </c>
      <c r="P223" s="31">
        <f t="shared" si="1"/>
        <v>0</v>
      </c>
      <c r="Q223" s="24"/>
      <c r="R223" s="32"/>
      <c r="S223" s="32"/>
      <c r="T223" s="32"/>
      <c r="U223" s="32"/>
    </row>
    <row r="224" spans="1:21" ht="24.75" customHeight="1">
      <c r="A224" s="22"/>
      <c r="B224" s="23"/>
      <c r="C224" s="22"/>
      <c r="D224" s="24"/>
      <c r="E224" s="24"/>
      <c r="F224" s="25"/>
      <c r="G224" s="26"/>
      <c r="H224" s="27"/>
      <c r="I224" s="28"/>
      <c r="J224" s="24"/>
      <c r="K224" s="29">
        <v>0</v>
      </c>
      <c r="L224" s="30"/>
      <c r="M224" s="28"/>
      <c r="N224" s="24"/>
      <c r="O224" s="29">
        <v>0</v>
      </c>
      <c r="P224" s="31">
        <f t="shared" si="1"/>
        <v>0</v>
      </c>
      <c r="Q224" s="24"/>
      <c r="R224" s="32"/>
      <c r="S224" s="32"/>
      <c r="T224" s="32"/>
      <c r="U224" s="32"/>
    </row>
    <row r="225" spans="1:21" ht="24.75" customHeight="1">
      <c r="A225" s="22"/>
      <c r="B225" s="23"/>
      <c r="C225" s="22"/>
      <c r="D225" s="24"/>
      <c r="E225" s="24"/>
      <c r="F225" s="25"/>
      <c r="G225" s="26"/>
      <c r="H225" s="27"/>
      <c r="I225" s="28"/>
      <c r="J225" s="24"/>
      <c r="K225" s="29">
        <v>0</v>
      </c>
      <c r="L225" s="30"/>
      <c r="M225" s="28"/>
      <c r="N225" s="24"/>
      <c r="O225" s="29">
        <v>0</v>
      </c>
      <c r="P225" s="31">
        <f t="shared" si="1"/>
        <v>0</v>
      </c>
      <c r="Q225" s="24"/>
      <c r="R225" s="32"/>
      <c r="S225" s="32"/>
      <c r="T225" s="32"/>
      <c r="U225" s="32"/>
    </row>
    <row r="226" spans="1:21" ht="24.75" customHeight="1">
      <c r="A226" s="22"/>
      <c r="B226" s="23"/>
      <c r="C226" s="22"/>
      <c r="D226" s="24"/>
      <c r="E226" s="24"/>
      <c r="F226" s="25"/>
      <c r="G226" s="26"/>
      <c r="H226" s="27"/>
      <c r="I226" s="28"/>
      <c r="J226" s="24"/>
      <c r="K226" s="29">
        <v>0</v>
      </c>
      <c r="L226" s="30"/>
      <c r="M226" s="28"/>
      <c r="N226" s="24"/>
      <c r="O226" s="29">
        <v>0</v>
      </c>
      <c r="P226" s="31">
        <f t="shared" si="1"/>
        <v>0</v>
      </c>
      <c r="Q226" s="24"/>
      <c r="R226" s="32"/>
      <c r="S226" s="32"/>
      <c r="T226" s="32"/>
      <c r="U226" s="32"/>
    </row>
    <row r="227" spans="1:21" ht="24.75" customHeight="1">
      <c r="A227" s="22"/>
      <c r="B227" s="23"/>
      <c r="C227" s="22"/>
      <c r="D227" s="24"/>
      <c r="E227" s="24"/>
      <c r="F227" s="25"/>
      <c r="G227" s="26"/>
      <c r="H227" s="27"/>
      <c r="I227" s="28"/>
      <c r="J227" s="24"/>
      <c r="K227" s="29">
        <v>0</v>
      </c>
      <c r="L227" s="30"/>
      <c r="M227" s="28"/>
      <c r="N227" s="24"/>
      <c r="O227" s="29">
        <v>0</v>
      </c>
      <c r="P227" s="31">
        <f t="shared" si="1"/>
        <v>0</v>
      </c>
      <c r="Q227" s="24"/>
      <c r="R227" s="32"/>
      <c r="S227" s="32"/>
      <c r="T227" s="32"/>
      <c r="U227" s="32"/>
    </row>
    <row r="228" spans="1:21" ht="24.75" customHeight="1">
      <c r="A228" s="22"/>
      <c r="B228" s="23"/>
      <c r="C228" s="22"/>
      <c r="D228" s="24"/>
      <c r="E228" s="24"/>
      <c r="F228" s="25"/>
      <c r="G228" s="26"/>
      <c r="H228" s="27"/>
      <c r="I228" s="28"/>
      <c r="J228" s="24"/>
      <c r="K228" s="29">
        <v>0</v>
      </c>
      <c r="L228" s="30"/>
      <c r="M228" s="28"/>
      <c r="N228" s="24"/>
      <c r="O228" s="29">
        <v>0</v>
      </c>
      <c r="P228" s="31">
        <f t="shared" si="1"/>
        <v>0</v>
      </c>
      <c r="Q228" s="24"/>
      <c r="R228" s="32"/>
      <c r="S228" s="32"/>
      <c r="T228" s="32"/>
      <c r="U228" s="32"/>
    </row>
    <row r="229" spans="1:21" ht="24.75" customHeight="1">
      <c r="A229" s="22"/>
      <c r="B229" s="23"/>
      <c r="C229" s="22"/>
      <c r="D229" s="24"/>
      <c r="E229" s="24"/>
      <c r="F229" s="25"/>
      <c r="G229" s="26"/>
      <c r="H229" s="27"/>
      <c r="I229" s="28"/>
      <c r="J229" s="24"/>
      <c r="K229" s="29">
        <v>0</v>
      </c>
      <c r="L229" s="30"/>
      <c r="M229" s="28"/>
      <c r="N229" s="24"/>
      <c r="O229" s="29">
        <v>0</v>
      </c>
      <c r="P229" s="31">
        <f t="shared" si="1"/>
        <v>0</v>
      </c>
      <c r="Q229" s="24"/>
      <c r="R229" s="32"/>
      <c r="S229" s="32"/>
      <c r="T229" s="32"/>
      <c r="U229" s="32"/>
    </row>
    <row r="230" spans="1:21" ht="24.75" customHeight="1">
      <c r="A230" s="22"/>
      <c r="B230" s="23"/>
      <c r="C230" s="22"/>
      <c r="D230" s="24"/>
      <c r="E230" s="24"/>
      <c r="F230" s="25"/>
      <c r="G230" s="26"/>
      <c r="H230" s="27"/>
      <c r="I230" s="28"/>
      <c r="J230" s="24"/>
      <c r="K230" s="29">
        <v>0</v>
      </c>
      <c r="L230" s="30"/>
      <c r="M230" s="28"/>
      <c r="N230" s="24"/>
      <c r="O230" s="29">
        <v>0</v>
      </c>
      <c r="P230" s="31">
        <f t="shared" si="1"/>
        <v>0</v>
      </c>
      <c r="Q230" s="24"/>
      <c r="R230" s="32"/>
      <c r="S230" s="32"/>
      <c r="T230" s="32"/>
      <c r="U230" s="32"/>
    </row>
    <row r="231" spans="1:21" ht="24.75" customHeight="1">
      <c r="A231" s="22"/>
      <c r="B231" s="23"/>
      <c r="C231" s="22"/>
      <c r="D231" s="24"/>
      <c r="E231" s="24"/>
      <c r="F231" s="25"/>
      <c r="G231" s="26"/>
      <c r="H231" s="27"/>
      <c r="I231" s="28"/>
      <c r="J231" s="24"/>
      <c r="K231" s="29">
        <v>0</v>
      </c>
      <c r="L231" s="30"/>
      <c r="M231" s="28"/>
      <c r="N231" s="24"/>
      <c r="O231" s="29">
        <v>0</v>
      </c>
      <c r="P231" s="31">
        <f t="shared" si="1"/>
        <v>0</v>
      </c>
      <c r="Q231" s="24"/>
      <c r="R231" s="32"/>
      <c r="S231" s="32"/>
      <c r="T231" s="32"/>
      <c r="U231" s="32"/>
    </row>
    <row r="232" spans="1:21" ht="24.75" customHeight="1">
      <c r="A232" s="22"/>
      <c r="B232" s="23"/>
      <c r="C232" s="22"/>
      <c r="D232" s="24"/>
      <c r="E232" s="24"/>
      <c r="F232" s="25"/>
      <c r="G232" s="26"/>
      <c r="H232" s="27"/>
      <c r="I232" s="28"/>
      <c r="J232" s="24"/>
      <c r="K232" s="29">
        <v>0</v>
      </c>
      <c r="L232" s="30"/>
      <c r="M232" s="28"/>
      <c r="N232" s="24"/>
      <c r="O232" s="29">
        <v>0</v>
      </c>
      <c r="P232" s="31">
        <f t="shared" si="1"/>
        <v>0</v>
      </c>
      <c r="Q232" s="24"/>
      <c r="R232" s="32"/>
      <c r="S232" s="32"/>
      <c r="T232" s="32"/>
      <c r="U232" s="32"/>
    </row>
    <row r="233" spans="1:21" ht="24.75" customHeight="1">
      <c r="A233" s="22"/>
      <c r="B233" s="23"/>
      <c r="C233" s="22"/>
      <c r="D233" s="24"/>
      <c r="E233" s="24"/>
      <c r="F233" s="25"/>
      <c r="G233" s="26"/>
      <c r="H233" s="27"/>
      <c r="I233" s="28"/>
      <c r="J233" s="24"/>
      <c r="K233" s="29">
        <v>0</v>
      </c>
      <c r="L233" s="30"/>
      <c r="M233" s="28"/>
      <c r="N233" s="24"/>
      <c r="O233" s="29">
        <v>0</v>
      </c>
      <c r="P233" s="31">
        <f t="shared" si="1"/>
        <v>0</v>
      </c>
      <c r="Q233" s="24"/>
      <c r="R233" s="32"/>
      <c r="S233" s="32"/>
      <c r="T233" s="32"/>
      <c r="U233" s="32"/>
    </row>
    <row r="234" spans="1:21" ht="24.75" customHeight="1">
      <c r="A234" s="22"/>
      <c r="B234" s="23"/>
      <c r="C234" s="22"/>
      <c r="D234" s="24"/>
      <c r="E234" s="24"/>
      <c r="F234" s="25"/>
      <c r="G234" s="26"/>
      <c r="H234" s="27"/>
      <c r="I234" s="28"/>
      <c r="J234" s="24"/>
      <c r="K234" s="29">
        <v>0</v>
      </c>
      <c r="L234" s="30"/>
      <c r="M234" s="28"/>
      <c r="N234" s="24"/>
      <c r="O234" s="29">
        <v>0</v>
      </c>
      <c r="P234" s="31">
        <f t="shared" si="1"/>
        <v>0</v>
      </c>
      <c r="Q234" s="24"/>
      <c r="R234" s="32"/>
      <c r="S234" s="32"/>
      <c r="T234" s="32"/>
      <c r="U234" s="32"/>
    </row>
    <row r="235" spans="1:21" ht="24.75" customHeight="1">
      <c r="A235" s="22"/>
      <c r="B235" s="23"/>
      <c r="C235" s="22"/>
      <c r="D235" s="24"/>
      <c r="E235" s="24"/>
      <c r="F235" s="25"/>
      <c r="G235" s="26"/>
      <c r="H235" s="27"/>
      <c r="I235" s="28"/>
      <c r="J235" s="24"/>
      <c r="K235" s="29">
        <v>0</v>
      </c>
      <c r="L235" s="30"/>
      <c r="M235" s="28"/>
      <c r="N235" s="24"/>
      <c r="O235" s="29">
        <v>0</v>
      </c>
      <c r="P235" s="31">
        <f t="shared" si="1"/>
        <v>0</v>
      </c>
      <c r="Q235" s="24"/>
      <c r="R235" s="32"/>
      <c r="S235" s="32"/>
      <c r="T235" s="32"/>
      <c r="U235" s="32"/>
    </row>
    <row r="236" spans="1:21" ht="24.75" customHeight="1">
      <c r="A236" s="22"/>
      <c r="B236" s="23"/>
      <c r="C236" s="22"/>
      <c r="D236" s="24"/>
      <c r="E236" s="24"/>
      <c r="F236" s="25"/>
      <c r="G236" s="26"/>
      <c r="H236" s="27"/>
      <c r="I236" s="28"/>
      <c r="J236" s="24"/>
      <c r="K236" s="29">
        <v>0</v>
      </c>
      <c r="L236" s="30"/>
      <c r="M236" s="28"/>
      <c r="N236" s="24"/>
      <c r="O236" s="29">
        <v>0</v>
      </c>
      <c r="P236" s="31">
        <f t="shared" si="1"/>
        <v>0</v>
      </c>
      <c r="Q236" s="24"/>
      <c r="R236" s="32"/>
      <c r="S236" s="32"/>
      <c r="T236" s="32"/>
      <c r="U236" s="32"/>
    </row>
    <row r="237" spans="1:21" ht="24.75" customHeight="1">
      <c r="A237" s="22"/>
      <c r="B237" s="23"/>
      <c r="C237" s="22"/>
      <c r="D237" s="24"/>
      <c r="E237" s="24"/>
      <c r="F237" s="25"/>
      <c r="G237" s="26"/>
      <c r="H237" s="27"/>
      <c r="I237" s="28"/>
      <c r="J237" s="24"/>
      <c r="K237" s="29">
        <v>0</v>
      </c>
      <c r="L237" s="30"/>
      <c r="M237" s="28"/>
      <c r="N237" s="24"/>
      <c r="O237" s="29">
        <v>0</v>
      </c>
      <c r="P237" s="31">
        <f t="shared" si="1"/>
        <v>0</v>
      </c>
      <c r="Q237" s="24"/>
      <c r="R237" s="32"/>
      <c r="S237" s="32"/>
      <c r="T237" s="32"/>
      <c r="U237" s="32"/>
    </row>
    <row r="238" spans="1:21" ht="24.75" customHeight="1">
      <c r="A238" s="22"/>
      <c r="B238" s="23"/>
      <c r="C238" s="22"/>
      <c r="D238" s="24"/>
      <c r="E238" s="24"/>
      <c r="F238" s="25"/>
      <c r="G238" s="26"/>
      <c r="H238" s="27"/>
      <c r="I238" s="28"/>
      <c r="J238" s="24"/>
      <c r="K238" s="29">
        <v>0</v>
      </c>
      <c r="L238" s="30"/>
      <c r="M238" s="28"/>
      <c r="N238" s="24"/>
      <c r="O238" s="29">
        <v>0</v>
      </c>
      <c r="P238" s="31">
        <f t="shared" si="1"/>
        <v>0</v>
      </c>
      <c r="Q238" s="24"/>
      <c r="R238" s="32"/>
      <c r="S238" s="32"/>
      <c r="T238" s="32"/>
      <c r="U238" s="32"/>
    </row>
    <row r="239" spans="1:21" ht="24.75" customHeight="1">
      <c r="A239" s="22"/>
      <c r="B239" s="23"/>
      <c r="C239" s="22"/>
      <c r="D239" s="24"/>
      <c r="E239" s="24"/>
      <c r="F239" s="25"/>
      <c r="G239" s="26"/>
      <c r="H239" s="27"/>
      <c r="I239" s="28"/>
      <c r="J239" s="24"/>
      <c r="K239" s="29">
        <v>0</v>
      </c>
      <c r="L239" s="30"/>
      <c r="M239" s="28"/>
      <c r="N239" s="24"/>
      <c r="O239" s="29">
        <v>0</v>
      </c>
      <c r="P239" s="31">
        <f t="shared" si="1"/>
        <v>0</v>
      </c>
      <c r="Q239" s="24"/>
      <c r="R239" s="32"/>
      <c r="S239" s="32"/>
      <c r="T239" s="32"/>
      <c r="U239" s="32"/>
    </row>
    <row r="240" spans="1:21" ht="24.75" customHeight="1">
      <c r="A240" s="22"/>
      <c r="B240" s="23"/>
      <c r="C240" s="22"/>
      <c r="D240" s="24"/>
      <c r="E240" s="24"/>
      <c r="F240" s="25"/>
      <c r="G240" s="26"/>
      <c r="H240" s="27"/>
      <c r="I240" s="28"/>
      <c r="J240" s="24"/>
      <c r="K240" s="29">
        <v>0</v>
      </c>
      <c r="L240" s="30"/>
      <c r="M240" s="28"/>
      <c r="N240" s="24"/>
      <c r="O240" s="29">
        <v>0</v>
      </c>
      <c r="P240" s="31">
        <f t="shared" si="1"/>
        <v>0</v>
      </c>
      <c r="Q240" s="24"/>
      <c r="R240" s="32"/>
      <c r="S240" s="32"/>
      <c r="T240" s="32"/>
      <c r="U240" s="32"/>
    </row>
    <row r="241" spans="1:21" ht="24.75" customHeight="1">
      <c r="A241" s="22"/>
      <c r="B241" s="23"/>
      <c r="C241" s="22"/>
      <c r="D241" s="24"/>
      <c r="E241" s="24"/>
      <c r="F241" s="25"/>
      <c r="G241" s="26"/>
      <c r="H241" s="27"/>
      <c r="I241" s="28"/>
      <c r="J241" s="24"/>
      <c r="K241" s="29">
        <v>0</v>
      </c>
      <c r="L241" s="30"/>
      <c r="M241" s="28"/>
      <c r="N241" s="24"/>
      <c r="O241" s="29">
        <v>0</v>
      </c>
      <c r="P241" s="31">
        <f t="shared" si="1"/>
        <v>0</v>
      </c>
      <c r="Q241" s="24"/>
      <c r="R241" s="32"/>
      <c r="S241" s="32"/>
      <c r="T241" s="32"/>
      <c r="U241" s="32"/>
    </row>
    <row r="242" spans="1:21" ht="24.75" customHeight="1">
      <c r="A242" s="22"/>
      <c r="B242" s="23"/>
      <c r="C242" s="22"/>
      <c r="D242" s="24"/>
      <c r="E242" s="24"/>
      <c r="F242" s="25"/>
      <c r="G242" s="26"/>
      <c r="H242" s="27"/>
      <c r="I242" s="28"/>
      <c r="J242" s="24"/>
      <c r="K242" s="29">
        <v>0</v>
      </c>
      <c r="L242" s="30"/>
      <c r="M242" s="28"/>
      <c r="N242" s="24"/>
      <c r="O242" s="29">
        <v>0</v>
      </c>
      <c r="P242" s="31">
        <f t="shared" si="1"/>
        <v>0</v>
      </c>
      <c r="Q242" s="24"/>
      <c r="R242" s="32"/>
      <c r="S242" s="32"/>
      <c r="T242" s="32"/>
      <c r="U242" s="32"/>
    </row>
    <row r="243" spans="1:21" ht="24.75" customHeight="1">
      <c r="A243" s="22"/>
      <c r="B243" s="23"/>
      <c r="C243" s="22"/>
      <c r="D243" s="24"/>
      <c r="E243" s="24"/>
      <c r="F243" s="25"/>
      <c r="G243" s="26"/>
      <c r="H243" s="27"/>
      <c r="I243" s="28"/>
      <c r="J243" s="24"/>
      <c r="K243" s="29">
        <v>0</v>
      </c>
      <c r="L243" s="30"/>
      <c r="M243" s="28"/>
      <c r="N243" s="24"/>
      <c r="O243" s="29">
        <v>0</v>
      </c>
      <c r="P243" s="31">
        <f t="shared" si="1"/>
        <v>0</v>
      </c>
      <c r="Q243" s="24"/>
      <c r="R243" s="32"/>
      <c r="S243" s="32"/>
      <c r="T243" s="32"/>
      <c r="U243" s="32"/>
    </row>
    <row r="244" spans="1:21" ht="24.75" customHeight="1">
      <c r="A244" s="22"/>
      <c r="B244" s="23"/>
      <c r="C244" s="22"/>
      <c r="D244" s="24"/>
      <c r="E244" s="24"/>
      <c r="F244" s="25"/>
      <c r="G244" s="26"/>
      <c r="H244" s="27"/>
      <c r="I244" s="28"/>
      <c r="J244" s="24"/>
      <c r="K244" s="29">
        <v>0</v>
      </c>
      <c r="L244" s="30"/>
      <c r="M244" s="28"/>
      <c r="N244" s="24"/>
      <c r="O244" s="29">
        <v>0</v>
      </c>
      <c r="P244" s="31">
        <f t="shared" si="1"/>
        <v>0</v>
      </c>
      <c r="Q244" s="24"/>
      <c r="R244" s="32"/>
      <c r="S244" s="32"/>
      <c r="T244" s="32"/>
      <c r="U244" s="32"/>
    </row>
    <row r="245" spans="1:21" ht="24.75" customHeight="1">
      <c r="A245" s="22"/>
      <c r="B245" s="23"/>
      <c r="C245" s="22"/>
      <c r="D245" s="24"/>
      <c r="E245" s="24"/>
      <c r="F245" s="25"/>
      <c r="G245" s="26"/>
      <c r="H245" s="27"/>
      <c r="I245" s="28"/>
      <c r="J245" s="24"/>
      <c r="K245" s="29">
        <v>0</v>
      </c>
      <c r="L245" s="30"/>
      <c r="M245" s="28"/>
      <c r="N245" s="24"/>
      <c r="O245" s="29">
        <v>0</v>
      </c>
      <c r="P245" s="31">
        <f t="shared" si="1"/>
        <v>0</v>
      </c>
      <c r="Q245" s="24"/>
      <c r="R245" s="32"/>
      <c r="S245" s="32"/>
      <c r="T245" s="32"/>
      <c r="U245" s="32"/>
    </row>
    <row r="246" spans="1:21" ht="24.75" customHeight="1">
      <c r="A246" s="22"/>
      <c r="B246" s="23"/>
      <c r="C246" s="22"/>
      <c r="D246" s="24"/>
      <c r="E246" s="24"/>
      <c r="F246" s="25"/>
      <c r="G246" s="26"/>
      <c r="H246" s="27"/>
      <c r="I246" s="28"/>
      <c r="J246" s="24"/>
      <c r="K246" s="29">
        <v>0</v>
      </c>
      <c r="L246" s="30"/>
      <c r="M246" s="28"/>
      <c r="N246" s="24"/>
      <c r="O246" s="29">
        <v>0</v>
      </c>
      <c r="P246" s="31">
        <f t="shared" si="1"/>
        <v>0</v>
      </c>
      <c r="Q246" s="24"/>
      <c r="R246" s="32"/>
      <c r="S246" s="32"/>
      <c r="T246" s="32"/>
      <c r="U246" s="32"/>
    </row>
    <row r="247" spans="1:21" ht="24.75" customHeight="1">
      <c r="A247" s="22"/>
      <c r="B247" s="23"/>
      <c r="C247" s="22"/>
      <c r="D247" s="24"/>
      <c r="E247" s="24"/>
      <c r="F247" s="25"/>
      <c r="G247" s="26"/>
      <c r="H247" s="27"/>
      <c r="I247" s="28"/>
      <c r="J247" s="24"/>
      <c r="K247" s="29">
        <v>0</v>
      </c>
      <c r="L247" s="30"/>
      <c r="M247" s="28"/>
      <c r="N247" s="24"/>
      <c r="O247" s="29">
        <v>0</v>
      </c>
      <c r="P247" s="31">
        <f t="shared" si="1"/>
        <v>0</v>
      </c>
      <c r="Q247" s="24"/>
      <c r="R247" s="32"/>
      <c r="S247" s="32"/>
      <c r="T247" s="32"/>
      <c r="U247" s="32"/>
    </row>
    <row r="248" spans="1:21" ht="24.75" customHeight="1">
      <c r="A248" s="22"/>
      <c r="B248" s="23"/>
      <c r="C248" s="22"/>
      <c r="D248" s="24"/>
      <c r="E248" s="24"/>
      <c r="F248" s="25"/>
      <c r="G248" s="26"/>
      <c r="H248" s="27"/>
      <c r="I248" s="28"/>
      <c r="J248" s="24"/>
      <c r="K248" s="29">
        <v>0</v>
      </c>
      <c r="L248" s="30"/>
      <c r="M248" s="28"/>
      <c r="N248" s="24"/>
      <c r="O248" s="29">
        <v>0</v>
      </c>
      <c r="P248" s="31">
        <f t="shared" si="1"/>
        <v>0</v>
      </c>
      <c r="Q248" s="24"/>
      <c r="R248" s="32"/>
      <c r="S248" s="32"/>
      <c r="T248" s="32"/>
      <c r="U248" s="32"/>
    </row>
    <row r="249" spans="1:21" ht="24.75" customHeight="1">
      <c r="A249" s="22"/>
      <c r="B249" s="23"/>
      <c r="C249" s="22"/>
      <c r="D249" s="24"/>
      <c r="E249" s="24"/>
      <c r="F249" s="25"/>
      <c r="G249" s="26"/>
      <c r="H249" s="27"/>
      <c r="I249" s="28"/>
      <c r="J249" s="24"/>
      <c r="K249" s="29">
        <v>0</v>
      </c>
      <c r="L249" s="30"/>
      <c r="M249" s="28"/>
      <c r="N249" s="24"/>
      <c r="O249" s="29">
        <v>0</v>
      </c>
      <c r="P249" s="31">
        <f t="shared" si="1"/>
        <v>0</v>
      </c>
      <c r="Q249" s="24"/>
      <c r="R249" s="32"/>
      <c r="S249" s="32"/>
      <c r="T249" s="32"/>
      <c r="U249" s="32"/>
    </row>
    <row r="250" spans="1:21" ht="24.75" customHeight="1">
      <c r="A250" s="22"/>
      <c r="B250" s="23"/>
      <c r="C250" s="22"/>
      <c r="D250" s="24"/>
      <c r="E250" s="24"/>
      <c r="F250" s="25"/>
      <c r="G250" s="26"/>
      <c r="H250" s="27"/>
      <c r="I250" s="28"/>
      <c r="J250" s="24"/>
      <c r="K250" s="29">
        <v>0</v>
      </c>
      <c r="L250" s="30"/>
      <c r="M250" s="28"/>
      <c r="N250" s="24"/>
      <c r="O250" s="29">
        <v>0</v>
      </c>
      <c r="P250" s="31">
        <f t="shared" si="1"/>
        <v>0</v>
      </c>
      <c r="Q250" s="24"/>
      <c r="R250" s="32"/>
      <c r="S250" s="32"/>
      <c r="T250" s="32"/>
      <c r="U250" s="32"/>
    </row>
    <row r="251" spans="1:21" ht="24.75" customHeight="1">
      <c r="A251" s="22"/>
      <c r="B251" s="23"/>
      <c r="C251" s="22"/>
      <c r="D251" s="24"/>
      <c r="E251" s="24"/>
      <c r="F251" s="25"/>
      <c r="G251" s="26"/>
      <c r="H251" s="27"/>
      <c r="I251" s="28"/>
      <c r="J251" s="24"/>
      <c r="K251" s="29">
        <v>0</v>
      </c>
      <c r="L251" s="30"/>
      <c r="M251" s="28"/>
      <c r="N251" s="24"/>
      <c r="O251" s="29">
        <v>0</v>
      </c>
      <c r="P251" s="31">
        <f t="shared" si="1"/>
        <v>0</v>
      </c>
      <c r="Q251" s="24"/>
      <c r="R251" s="32"/>
      <c r="S251" s="32"/>
      <c r="T251" s="32"/>
      <c r="U251" s="32"/>
    </row>
    <row r="252" spans="1:21" ht="24.75" customHeight="1">
      <c r="A252" s="22"/>
      <c r="B252" s="23"/>
      <c r="C252" s="22"/>
      <c r="D252" s="24"/>
      <c r="E252" s="24"/>
      <c r="F252" s="25"/>
      <c r="G252" s="26"/>
      <c r="H252" s="27"/>
      <c r="I252" s="28"/>
      <c r="J252" s="24"/>
      <c r="K252" s="29">
        <v>0</v>
      </c>
      <c r="L252" s="30"/>
      <c r="M252" s="28"/>
      <c r="N252" s="24"/>
      <c r="O252" s="29">
        <v>0</v>
      </c>
      <c r="P252" s="31">
        <f t="shared" si="1"/>
        <v>0</v>
      </c>
      <c r="Q252" s="24"/>
      <c r="R252" s="32"/>
      <c r="S252" s="32"/>
      <c r="T252" s="32"/>
      <c r="U252" s="32"/>
    </row>
    <row r="253" spans="1:21" ht="24.75" customHeight="1">
      <c r="A253" s="22"/>
      <c r="B253" s="23"/>
      <c r="C253" s="22"/>
      <c r="D253" s="24"/>
      <c r="E253" s="24"/>
      <c r="F253" s="25"/>
      <c r="G253" s="26"/>
      <c r="H253" s="27"/>
      <c r="I253" s="28"/>
      <c r="J253" s="24"/>
      <c r="K253" s="29">
        <v>0</v>
      </c>
      <c r="L253" s="30"/>
      <c r="M253" s="28"/>
      <c r="N253" s="24"/>
      <c r="O253" s="29">
        <v>0</v>
      </c>
      <c r="P253" s="31">
        <f t="shared" si="1"/>
        <v>0</v>
      </c>
      <c r="Q253" s="24"/>
      <c r="R253" s="32"/>
      <c r="S253" s="32"/>
      <c r="T253" s="32"/>
      <c r="U253" s="32"/>
    </row>
    <row r="254" spans="1:21" ht="24.75" customHeight="1">
      <c r="A254" s="22"/>
      <c r="B254" s="23"/>
      <c r="C254" s="22"/>
      <c r="D254" s="24"/>
      <c r="E254" s="24"/>
      <c r="F254" s="25"/>
      <c r="G254" s="26"/>
      <c r="H254" s="27"/>
      <c r="I254" s="28"/>
      <c r="J254" s="24"/>
      <c r="K254" s="29">
        <v>0</v>
      </c>
      <c r="L254" s="30"/>
      <c r="M254" s="28"/>
      <c r="N254" s="24"/>
      <c r="O254" s="29">
        <v>0</v>
      </c>
      <c r="P254" s="31">
        <f t="shared" si="1"/>
        <v>0</v>
      </c>
      <c r="Q254" s="24"/>
      <c r="R254" s="32"/>
      <c r="S254" s="32"/>
      <c r="T254" s="32"/>
      <c r="U254" s="32"/>
    </row>
    <row r="255" spans="1:21" ht="24.75" customHeight="1">
      <c r="A255" s="22"/>
      <c r="B255" s="23"/>
      <c r="C255" s="22"/>
      <c r="D255" s="24"/>
      <c r="E255" s="24"/>
      <c r="F255" s="25"/>
      <c r="G255" s="26"/>
      <c r="H255" s="27"/>
      <c r="I255" s="28"/>
      <c r="J255" s="24"/>
      <c r="K255" s="29">
        <v>0</v>
      </c>
      <c r="L255" s="30"/>
      <c r="M255" s="28"/>
      <c r="N255" s="24"/>
      <c r="O255" s="29">
        <v>0</v>
      </c>
      <c r="P255" s="31">
        <f t="shared" si="1"/>
        <v>0</v>
      </c>
      <c r="Q255" s="24"/>
      <c r="R255" s="32"/>
      <c r="S255" s="32"/>
      <c r="T255" s="32"/>
      <c r="U255" s="32"/>
    </row>
    <row r="256" spans="1:21" ht="24.75" customHeight="1">
      <c r="A256" s="22"/>
      <c r="B256" s="23"/>
      <c r="C256" s="22"/>
      <c r="D256" s="24"/>
      <c r="E256" s="24"/>
      <c r="F256" s="25"/>
      <c r="G256" s="26"/>
      <c r="H256" s="27"/>
      <c r="I256" s="28"/>
      <c r="J256" s="24"/>
      <c r="K256" s="29">
        <v>0</v>
      </c>
      <c r="L256" s="30"/>
      <c r="M256" s="28"/>
      <c r="N256" s="24"/>
      <c r="O256" s="29">
        <v>0</v>
      </c>
      <c r="P256" s="31">
        <f t="shared" si="1"/>
        <v>0</v>
      </c>
      <c r="Q256" s="24"/>
      <c r="R256" s="32"/>
      <c r="S256" s="32"/>
      <c r="T256" s="32"/>
      <c r="U256" s="32"/>
    </row>
    <row r="257" spans="1:21" ht="24.75" customHeight="1">
      <c r="A257" s="22"/>
      <c r="B257" s="23"/>
      <c r="C257" s="22"/>
      <c r="D257" s="24"/>
      <c r="E257" s="24"/>
      <c r="F257" s="25"/>
      <c r="G257" s="26"/>
      <c r="H257" s="27"/>
      <c r="I257" s="28"/>
      <c r="J257" s="24"/>
      <c r="K257" s="29">
        <v>0</v>
      </c>
      <c r="L257" s="30"/>
      <c r="M257" s="28"/>
      <c r="N257" s="24"/>
      <c r="O257" s="29">
        <v>0</v>
      </c>
      <c r="P257" s="31">
        <f t="shared" si="1"/>
        <v>0</v>
      </c>
      <c r="Q257" s="24"/>
      <c r="R257" s="32"/>
      <c r="S257" s="32"/>
      <c r="T257" s="32"/>
      <c r="U257" s="32"/>
    </row>
    <row r="258" spans="1:21" ht="24.75" customHeight="1">
      <c r="A258" s="22"/>
      <c r="B258" s="23"/>
      <c r="C258" s="22"/>
      <c r="D258" s="24"/>
      <c r="E258" s="24"/>
      <c r="F258" s="25"/>
      <c r="G258" s="26"/>
      <c r="H258" s="27"/>
      <c r="I258" s="28"/>
      <c r="J258" s="24"/>
      <c r="K258" s="29">
        <v>0</v>
      </c>
      <c r="L258" s="30"/>
      <c r="M258" s="28"/>
      <c r="N258" s="24"/>
      <c r="O258" s="29">
        <v>0</v>
      </c>
      <c r="P258" s="31">
        <f t="shared" si="1"/>
        <v>0</v>
      </c>
      <c r="Q258" s="24"/>
      <c r="R258" s="32"/>
      <c r="S258" s="32"/>
      <c r="T258" s="32"/>
      <c r="U258" s="32"/>
    </row>
    <row r="259" spans="1:21" ht="24.75" customHeight="1">
      <c r="A259" s="22"/>
      <c r="B259" s="23"/>
      <c r="C259" s="22"/>
      <c r="D259" s="24"/>
      <c r="E259" s="24"/>
      <c r="F259" s="25"/>
      <c r="G259" s="26"/>
      <c r="H259" s="27"/>
      <c r="I259" s="28"/>
      <c r="J259" s="24"/>
      <c r="K259" s="29">
        <v>0</v>
      </c>
      <c r="L259" s="30"/>
      <c r="M259" s="28"/>
      <c r="N259" s="24"/>
      <c r="O259" s="29">
        <v>0</v>
      </c>
      <c r="P259" s="31">
        <f t="shared" si="1"/>
        <v>0</v>
      </c>
      <c r="Q259" s="24"/>
      <c r="R259" s="32"/>
      <c r="S259" s="32"/>
      <c r="T259" s="32"/>
      <c r="U259" s="32"/>
    </row>
    <row r="260" spans="1:21" ht="24.75" customHeight="1">
      <c r="A260" s="22"/>
      <c r="B260" s="23"/>
      <c r="C260" s="22"/>
      <c r="D260" s="24"/>
      <c r="E260" s="24"/>
      <c r="F260" s="25"/>
      <c r="G260" s="26"/>
      <c r="H260" s="27"/>
      <c r="I260" s="28"/>
      <c r="J260" s="24"/>
      <c r="K260" s="29">
        <v>0</v>
      </c>
      <c r="L260" s="30"/>
      <c r="M260" s="28"/>
      <c r="N260" s="24"/>
      <c r="O260" s="29">
        <v>0</v>
      </c>
      <c r="P260" s="31">
        <f t="shared" ref="P260:P514" si="2">(K260-O260)</f>
        <v>0</v>
      </c>
      <c r="Q260" s="24"/>
      <c r="R260" s="32"/>
      <c r="S260" s="32"/>
      <c r="T260" s="32"/>
      <c r="U260" s="32"/>
    </row>
    <row r="261" spans="1:21" ht="24.75" customHeight="1">
      <c r="A261" s="22"/>
      <c r="B261" s="23"/>
      <c r="C261" s="22"/>
      <c r="D261" s="24"/>
      <c r="E261" s="24"/>
      <c r="F261" s="25"/>
      <c r="G261" s="26"/>
      <c r="H261" s="27"/>
      <c r="I261" s="28"/>
      <c r="J261" s="24"/>
      <c r="K261" s="29">
        <v>0</v>
      </c>
      <c r="L261" s="30"/>
      <c r="M261" s="28"/>
      <c r="N261" s="24"/>
      <c r="O261" s="29">
        <v>0</v>
      </c>
      <c r="P261" s="31">
        <f t="shared" si="2"/>
        <v>0</v>
      </c>
      <c r="Q261" s="24"/>
      <c r="R261" s="32"/>
      <c r="S261" s="32"/>
      <c r="T261" s="32"/>
      <c r="U261" s="32"/>
    </row>
    <row r="262" spans="1:21" ht="24.75" customHeight="1">
      <c r="A262" s="22"/>
      <c r="B262" s="23"/>
      <c r="C262" s="22"/>
      <c r="D262" s="24"/>
      <c r="E262" s="24"/>
      <c r="F262" s="25"/>
      <c r="G262" s="26"/>
      <c r="H262" s="27"/>
      <c r="I262" s="28"/>
      <c r="J262" s="24"/>
      <c r="K262" s="29">
        <v>0</v>
      </c>
      <c r="L262" s="30"/>
      <c r="M262" s="28"/>
      <c r="N262" s="24"/>
      <c r="O262" s="29">
        <v>0</v>
      </c>
      <c r="P262" s="31">
        <f t="shared" si="2"/>
        <v>0</v>
      </c>
      <c r="Q262" s="24"/>
      <c r="R262" s="32"/>
      <c r="S262" s="32"/>
      <c r="T262" s="32"/>
      <c r="U262" s="32"/>
    </row>
    <row r="263" spans="1:21" ht="24.75" customHeight="1">
      <c r="A263" s="22"/>
      <c r="B263" s="23"/>
      <c r="C263" s="22"/>
      <c r="D263" s="24"/>
      <c r="E263" s="24"/>
      <c r="F263" s="25"/>
      <c r="G263" s="26"/>
      <c r="H263" s="27"/>
      <c r="I263" s="28"/>
      <c r="J263" s="24"/>
      <c r="K263" s="29">
        <v>0</v>
      </c>
      <c r="L263" s="30"/>
      <c r="M263" s="28"/>
      <c r="N263" s="24"/>
      <c r="O263" s="29">
        <v>0</v>
      </c>
      <c r="P263" s="31">
        <f t="shared" si="2"/>
        <v>0</v>
      </c>
      <c r="Q263" s="24"/>
      <c r="R263" s="32"/>
      <c r="S263" s="32"/>
      <c r="T263" s="32"/>
      <c r="U263" s="32"/>
    </row>
    <row r="264" spans="1:21" ht="24.75" customHeight="1">
      <c r="A264" s="22"/>
      <c r="B264" s="23"/>
      <c r="C264" s="22"/>
      <c r="D264" s="24"/>
      <c r="E264" s="24"/>
      <c r="F264" s="25"/>
      <c r="G264" s="26"/>
      <c r="H264" s="27"/>
      <c r="I264" s="28"/>
      <c r="J264" s="24"/>
      <c r="K264" s="29">
        <v>0</v>
      </c>
      <c r="L264" s="30"/>
      <c r="M264" s="28"/>
      <c r="N264" s="24"/>
      <c r="O264" s="29">
        <v>0</v>
      </c>
      <c r="P264" s="31">
        <f t="shared" si="2"/>
        <v>0</v>
      </c>
      <c r="Q264" s="24"/>
      <c r="R264" s="32"/>
      <c r="S264" s="32"/>
      <c r="T264" s="32"/>
      <c r="U264" s="32"/>
    </row>
    <row r="265" spans="1:21" ht="24.75" customHeight="1">
      <c r="A265" s="22"/>
      <c r="B265" s="23"/>
      <c r="C265" s="22"/>
      <c r="D265" s="24"/>
      <c r="E265" s="24"/>
      <c r="F265" s="25"/>
      <c r="G265" s="26"/>
      <c r="H265" s="27"/>
      <c r="I265" s="28"/>
      <c r="J265" s="24"/>
      <c r="K265" s="29">
        <v>0</v>
      </c>
      <c r="L265" s="30"/>
      <c r="M265" s="28"/>
      <c r="N265" s="24"/>
      <c r="O265" s="29">
        <v>0</v>
      </c>
      <c r="P265" s="31">
        <f t="shared" si="2"/>
        <v>0</v>
      </c>
      <c r="Q265" s="24"/>
      <c r="R265" s="32"/>
      <c r="S265" s="32"/>
      <c r="T265" s="32"/>
      <c r="U265" s="32"/>
    </row>
    <row r="266" spans="1:21" ht="24.75" customHeight="1">
      <c r="A266" s="22"/>
      <c r="B266" s="23"/>
      <c r="C266" s="22"/>
      <c r="D266" s="24"/>
      <c r="E266" s="24"/>
      <c r="F266" s="25"/>
      <c r="G266" s="26"/>
      <c r="H266" s="27"/>
      <c r="I266" s="28"/>
      <c r="J266" s="24"/>
      <c r="K266" s="29">
        <v>0</v>
      </c>
      <c r="L266" s="30"/>
      <c r="M266" s="28"/>
      <c r="N266" s="24"/>
      <c r="O266" s="29">
        <v>0</v>
      </c>
      <c r="P266" s="31">
        <f t="shared" si="2"/>
        <v>0</v>
      </c>
      <c r="Q266" s="24"/>
      <c r="R266" s="32"/>
      <c r="S266" s="32"/>
      <c r="T266" s="32"/>
      <c r="U266" s="32"/>
    </row>
    <row r="267" spans="1:21" ht="24.75" customHeight="1">
      <c r="A267" s="22"/>
      <c r="B267" s="23"/>
      <c r="C267" s="22"/>
      <c r="D267" s="24"/>
      <c r="E267" s="24"/>
      <c r="F267" s="25"/>
      <c r="G267" s="26"/>
      <c r="H267" s="27"/>
      <c r="I267" s="28"/>
      <c r="J267" s="24"/>
      <c r="K267" s="29">
        <v>0</v>
      </c>
      <c r="L267" s="30"/>
      <c r="M267" s="28"/>
      <c r="N267" s="24"/>
      <c r="O267" s="29">
        <v>0</v>
      </c>
      <c r="P267" s="31">
        <f t="shared" si="2"/>
        <v>0</v>
      </c>
      <c r="Q267" s="24"/>
      <c r="R267" s="32"/>
      <c r="S267" s="32"/>
      <c r="T267" s="32"/>
      <c r="U267" s="32"/>
    </row>
    <row r="268" spans="1:21" ht="24.75" customHeight="1">
      <c r="A268" s="22"/>
      <c r="B268" s="23"/>
      <c r="C268" s="22"/>
      <c r="D268" s="24"/>
      <c r="E268" s="24"/>
      <c r="F268" s="25"/>
      <c r="G268" s="26"/>
      <c r="H268" s="27"/>
      <c r="I268" s="28"/>
      <c r="J268" s="24"/>
      <c r="K268" s="29">
        <v>0</v>
      </c>
      <c r="L268" s="30"/>
      <c r="M268" s="28"/>
      <c r="N268" s="24"/>
      <c r="O268" s="29">
        <v>0</v>
      </c>
      <c r="P268" s="31">
        <f t="shared" si="2"/>
        <v>0</v>
      </c>
      <c r="Q268" s="24"/>
      <c r="R268" s="32"/>
      <c r="S268" s="32"/>
      <c r="T268" s="32"/>
      <c r="U268" s="32"/>
    </row>
    <row r="269" spans="1:21" ht="24.75" customHeight="1">
      <c r="A269" s="22"/>
      <c r="B269" s="23"/>
      <c r="C269" s="22"/>
      <c r="D269" s="24"/>
      <c r="E269" s="24"/>
      <c r="F269" s="25"/>
      <c r="G269" s="26"/>
      <c r="H269" s="27"/>
      <c r="I269" s="28"/>
      <c r="J269" s="24"/>
      <c r="K269" s="29">
        <v>0</v>
      </c>
      <c r="L269" s="30"/>
      <c r="M269" s="28"/>
      <c r="N269" s="24"/>
      <c r="O269" s="29">
        <v>0</v>
      </c>
      <c r="P269" s="31">
        <f t="shared" si="2"/>
        <v>0</v>
      </c>
      <c r="Q269" s="24"/>
      <c r="R269" s="32"/>
      <c r="S269" s="32"/>
      <c r="T269" s="32"/>
      <c r="U269" s="32"/>
    </row>
    <row r="270" spans="1:21" ht="24.75" customHeight="1">
      <c r="A270" s="22"/>
      <c r="B270" s="23"/>
      <c r="C270" s="22"/>
      <c r="D270" s="24"/>
      <c r="E270" s="24"/>
      <c r="F270" s="25"/>
      <c r="G270" s="26"/>
      <c r="H270" s="27"/>
      <c r="I270" s="28"/>
      <c r="J270" s="24"/>
      <c r="K270" s="29">
        <v>0</v>
      </c>
      <c r="L270" s="30"/>
      <c r="M270" s="28"/>
      <c r="N270" s="24"/>
      <c r="O270" s="29">
        <v>0</v>
      </c>
      <c r="P270" s="31">
        <f t="shared" si="2"/>
        <v>0</v>
      </c>
      <c r="Q270" s="24"/>
      <c r="R270" s="32"/>
      <c r="S270" s="32"/>
      <c r="T270" s="32"/>
      <c r="U270" s="32"/>
    </row>
    <row r="271" spans="1:21" ht="24.75" customHeight="1">
      <c r="A271" s="22"/>
      <c r="B271" s="23"/>
      <c r="C271" s="22"/>
      <c r="D271" s="24"/>
      <c r="E271" s="24"/>
      <c r="F271" s="25"/>
      <c r="G271" s="26"/>
      <c r="H271" s="27"/>
      <c r="I271" s="28"/>
      <c r="J271" s="24"/>
      <c r="K271" s="29">
        <v>0</v>
      </c>
      <c r="L271" s="30"/>
      <c r="M271" s="28"/>
      <c r="N271" s="24"/>
      <c r="O271" s="29">
        <v>0</v>
      </c>
      <c r="P271" s="31">
        <f t="shared" si="2"/>
        <v>0</v>
      </c>
      <c r="Q271" s="24"/>
      <c r="R271" s="32"/>
      <c r="S271" s="32"/>
      <c r="T271" s="32"/>
      <c r="U271" s="32"/>
    </row>
    <row r="272" spans="1:21" ht="24.75" customHeight="1">
      <c r="A272" s="22"/>
      <c r="B272" s="23"/>
      <c r="C272" s="22"/>
      <c r="D272" s="24"/>
      <c r="E272" s="24"/>
      <c r="F272" s="25"/>
      <c r="G272" s="26"/>
      <c r="H272" s="27"/>
      <c r="I272" s="28"/>
      <c r="J272" s="24"/>
      <c r="K272" s="29">
        <v>0</v>
      </c>
      <c r="L272" s="30"/>
      <c r="M272" s="28"/>
      <c r="N272" s="24"/>
      <c r="O272" s="29">
        <v>0</v>
      </c>
      <c r="P272" s="31">
        <f t="shared" si="2"/>
        <v>0</v>
      </c>
      <c r="Q272" s="24"/>
      <c r="R272" s="32"/>
      <c r="S272" s="32"/>
      <c r="T272" s="32"/>
      <c r="U272" s="32"/>
    </row>
    <row r="273" spans="1:21" ht="24.75" customHeight="1">
      <c r="A273" s="22"/>
      <c r="B273" s="23"/>
      <c r="C273" s="22"/>
      <c r="D273" s="24"/>
      <c r="E273" s="24"/>
      <c r="F273" s="25"/>
      <c r="G273" s="26"/>
      <c r="H273" s="27"/>
      <c r="I273" s="28"/>
      <c r="J273" s="24"/>
      <c r="K273" s="29">
        <v>0</v>
      </c>
      <c r="L273" s="30"/>
      <c r="M273" s="28"/>
      <c r="N273" s="24"/>
      <c r="O273" s="29">
        <v>0</v>
      </c>
      <c r="P273" s="31">
        <f t="shared" si="2"/>
        <v>0</v>
      </c>
      <c r="Q273" s="24"/>
      <c r="R273" s="32"/>
      <c r="S273" s="32"/>
      <c r="T273" s="32"/>
      <c r="U273" s="32"/>
    </row>
    <row r="274" spans="1:21" ht="24.75" customHeight="1">
      <c r="A274" s="22"/>
      <c r="B274" s="23"/>
      <c r="C274" s="22"/>
      <c r="D274" s="24"/>
      <c r="E274" s="24"/>
      <c r="F274" s="25"/>
      <c r="G274" s="26"/>
      <c r="H274" s="27"/>
      <c r="I274" s="28"/>
      <c r="J274" s="24"/>
      <c r="K274" s="29">
        <v>0</v>
      </c>
      <c r="L274" s="30"/>
      <c r="M274" s="28"/>
      <c r="N274" s="24"/>
      <c r="O274" s="29">
        <v>0</v>
      </c>
      <c r="P274" s="31">
        <f t="shared" si="2"/>
        <v>0</v>
      </c>
      <c r="Q274" s="24"/>
      <c r="R274" s="32"/>
      <c r="S274" s="32"/>
      <c r="T274" s="32"/>
      <c r="U274" s="32"/>
    </row>
    <row r="275" spans="1:21" ht="24.75" customHeight="1">
      <c r="A275" s="22"/>
      <c r="B275" s="23"/>
      <c r="C275" s="22"/>
      <c r="D275" s="24"/>
      <c r="E275" s="24"/>
      <c r="F275" s="25"/>
      <c r="G275" s="26"/>
      <c r="H275" s="27"/>
      <c r="I275" s="28"/>
      <c r="J275" s="24"/>
      <c r="K275" s="29">
        <v>0</v>
      </c>
      <c r="L275" s="30"/>
      <c r="M275" s="28"/>
      <c r="N275" s="24"/>
      <c r="O275" s="29">
        <v>0</v>
      </c>
      <c r="P275" s="31">
        <f t="shared" si="2"/>
        <v>0</v>
      </c>
      <c r="Q275" s="24"/>
      <c r="R275" s="32"/>
      <c r="S275" s="32"/>
      <c r="T275" s="32"/>
      <c r="U275" s="32"/>
    </row>
    <row r="276" spans="1:21" ht="24.75" customHeight="1">
      <c r="A276" s="22"/>
      <c r="B276" s="23"/>
      <c r="C276" s="22"/>
      <c r="D276" s="24"/>
      <c r="E276" s="24"/>
      <c r="F276" s="25"/>
      <c r="G276" s="26"/>
      <c r="H276" s="27"/>
      <c r="I276" s="28"/>
      <c r="J276" s="24"/>
      <c r="K276" s="29">
        <v>0</v>
      </c>
      <c r="L276" s="30"/>
      <c r="M276" s="28"/>
      <c r="N276" s="24"/>
      <c r="O276" s="29">
        <v>0</v>
      </c>
      <c r="P276" s="31">
        <f t="shared" si="2"/>
        <v>0</v>
      </c>
      <c r="Q276" s="24"/>
      <c r="R276" s="32"/>
      <c r="S276" s="32"/>
      <c r="T276" s="32"/>
      <c r="U276" s="32"/>
    </row>
    <row r="277" spans="1:21" ht="24.75" customHeight="1">
      <c r="A277" s="22"/>
      <c r="B277" s="23"/>
      <c r="C277" s="22"/>
      <c r="D277" s="24"/>
      <c r="E277" s="24"/>
      <c r="F277" s="25"/>
      <c r="G277" s="26"/>
      <c r="H277" s="27"/>
      <c r="I277" s="28"/>
      <c r="J277" s="24"/>
      <c r="K277" s="29">
        <v>0</v>
      </c>
      <c r="L277" s="30"/>
      <c r="M277" s="28"/>
      <c r="N277" s="24"/>
      <c r="O277" s="29">
        <v>0</v>
      </c>
      <c r="P277" s="31">
        <f t="shared" si="2"/>
        <v>0</v>
      </c>
      <c r="Q277" s="24"/>
      <c r="R277" s="32"/>
      <c r="S277" s="32"/>
      <c r="T277" s="32"/>
      <c r="U277" s="32"/>
    </row>
    <row r="278" spans="1:21" ht="24.75" customHeight="1">
      <c r="A278" s="22"/>
      <c r="B278" s="23"/>
      <c r="C278" s="22"/>
      <c r="D278" s="24"/>
      <c r="E278" s="24"/>
      <c r="F278" s="25"/>
      <c r="G278" s="26"/>
      <c r="H278" s="27"/>
      <c r="I278" s="28"/>
      <c r="J278" s="24"/>
      <c r="K278" s="29">
        <v>0</v>
      </c>
      <c r="L278" s="30"/>
      <c r="M278" s="28"/>
      <c r="N278" s="24"/>
      <c r="O278" s="29">
        <v>0</v>
      </c>
      <c r="P278" s="31">
        <f t="shared" si="2"/>
        <v>0</v>
      </c>
      <c r="Q278" s="24"/>
      <c r="R278" s="32"/>
      <c r="S278" s="32"/>
      <c r="T278" s="32"/>
      <c r="U278" s="32"/>
    </row>
    <row r="279" spans="1:21" ht="24.75" customHeight="1">
      <c r="A279" s="22"/>
      <c r="B279" s="23"/>
      <c r="C279" s="22"/>
      <c r="D279" s="24"/>
      <c r="E279" s="24"/>
      <c r="F279" s="25"/>
      <c r="G279" s="26"/>
      <c r="H279" s="27"/>
      <c r="I279" s="28"/>
      <c r="J279" s="24"/>
      <c r="K279" s="29">
        <v>0</v>
      </c>
      <c r="L279" s="30"/>
      <c r="M279" s="28"/>
      <c r="N279" s="24"/>
      <c r="O279" s="29">
        <v>0</v>
      </c>
      <c r="P279" s="31">
        <f t="shared" si="2"/>
        <v>0</v>
      </c>
      <c r="Q279" s="24"/>
      <c r="R279" s="32"/>
      <c r="S279" s="32"/>
      <c r="T279" s="32"/>
      <c r="U279" s="32"/>
    </row>
    <row r="280" spans="1:21" ht="24.75" customHeight="1">
      <c r="A280" s="22"/>
      <c r="B280" s="23"/>
      <c r="C280" s="22"/>
      <c r="D280" s="24"/>
      <c r="E280" s="24"/>
      <c r="F280" s="25"/>
      <c r="G280" s="26"/>
      <c r="H280" s="27"/>
      <c r="I280" s="28"/>
      <c r="J280" s="24"/>
      <c r="K280" s="29">
        <v>0</v>
      </c>
      <c r="L280" s="30"/>
      <c r="M280" s="28"/>
      <c r="N280" s="24"/>
      <c r="O280" s="29">
        <v>0</v>
      </c>
      <c r="P280" s="31">
        <f t="shared" si="2"/>
        <v>0</v>
      </c>
      <c r="Q280" s="24"/>
      <c r="R280" s="32"/>
      <c r="S280" s="32"/>
      <c r="T280" s="32"/>
      <c r="U280" s="32"/>
    </row>
    <row r="281" spans="1:21" ht="24.75" customHeight="1">
      <c r="A281" s="22"/>
      <c r="B281" s="23"/>
      <c r="C281" s="22"/>
      <c r="D281" s="24"/>
      <c r="E281" s="24"/>
      <c r="F281" s="25"/>
      <c r="G281" s="26"/>
      <c r="H281" s="27"/>
      <c r="I281" s="28"/>
      <c r="J281" s="24"/>
      <c r="K281" s="29">
        <v>0</v>
      </c>
      <c r="L281" s="30"/>
      <c r="M281" s="28"/>
      <c r="N281" s="24"/>
      <c r="O281" s="29">
        <v>0</v>
      </c>
      <c r="P281" s="31">
        <f t="shared" si="2"/>
        <v>0</v>
      </c>
      <c r="Q281" s="24"/>
      <c r="R281" s="32"/>
      <c r="S281" s="32"/>
      <c r="T281" s="32"/>
      <c r="U281" s="32"/>
    </row>
    <row r="282" spans="1:21" ht="24.75" customHeight="1">
      <c r="A282" s="22"/>
      <c r="B282" s="23"/>
      <c r="C282" s="22"/>
      <c r="D282" s="24"/>
      <c r="E282" s="24"/>
      <c r="F282" s="25"/>
      <c r="G282" s="26"/>
      <c r="H282" s="27"/>
      <c r="I282" s="28"/>
      <c r="J282" s="24"/>
      <c r="K282" s="29">
        <v>0</v>
      </c>
      <c r="L282" s="30"/>
      <c r="M282" s="28"/>
      <c r="N282" s="24"/>
      <c r="O282" s="29">
        <v>0</v>
      </c>
      <c r="P282" s="31">
        <f t="shared" si="2"/>
        <v>0</v>
      </c>
      <c r="Q282" s="24"/>
      <c r="R282" s="32"/>
      <c r="S282" s="32"/>
      <c r="T282" s="32"/>
      <c r="U282" s="32"/>
    </row>
    <row r="283" spans="1:21" ht="24.75" customHeight="1">
      <c r="A283" s="22"/>
      <c r="B283" s="23"/>
      <c r="C283" s="22"/>
      <c r="D283" s="24"/>
      <c r="E283" s="24"/>
      <c r="F283" s="25"/>
      <c r="G283" s="26"/>
      <c r="H283" s="27"/>
      <c r="I283" s="28"/>
      <c r="J283" s="24"/>
      <c r="K283" s="29">
        <v>0</v>
      </c>
      <c r="L283" s="30"/>
      <c r="M283" s="28"/>
      <c r="N283" s="24"/>
      <c r="O283" s="29">
        <v>0</v>
      </c>
      <c r="P283" s="31">
        <f t="shared" si="2"/>
        <v>0</v>
      </c>
      <c r="Q283" s="24"/>
      <c r="R283" s="32"/>
      <c r="S283" s="32"/>
      <c r="T283" s="32"/>
      <c r="U283" s="32"/>
    </row>
    <row r="284" spans="1:21" ht="24.75" customHeight="1">
      <c r="A284" s="22"/>
      <c r="B284" s="23"/>
      <c r="C284" s="22"/>
      <c r="D284" s="24"/>
      <c r="E284" s="24"/>
      <c r="F284" s="25"/>
      <c r="G284" s="26"/>
      <c r="H284" s="27"/>
      <c r="I284" s="28"/>
      <c r="J284" s="24"/>
      <c r="K284" s="29">
        <v>0</v>
      </c>
      <c r="L284" s="30"/>
      <c r="M284" s="28"/>
      <c r="N284" s="24"/>
      <c r="O284" s="29">
        <v>0</v>
      </c>
      <c r="P284" s="31">
        <f t="shared" si="2"/>
        <v>0</v>
      </c>
      <c r="Q284" s="24"/>
      <c r="R284" s="32"/>
      <c r="S284" s="32"/>
      <c r="T284" s="32"/>
      <c r="U284" s="32"/>
    </row>
    <row r="285" spans="1:21" ht="24.75" customHeight="1">
      <c r="A285" s="22"/>
      <c r="B285" s="23"/>
      <c r="C285" s="22"/>
      <c r="D285" s="24"/>
      <c r="E285" s="24"/>
      <c r="F285" s="25"/>
      <c r="G285" s="26"/>
      <c r="H285" s="27"/>
      <c r="I285" s="28"/>
      <c r="J285" s="24"/>
      <c r="K285" s="29">
        <v>0</v>
      </c>
      <c r="L285" s="30"/>
      <c r="M285" s="28"/>
      <c r="N285" s="24"/>
      <c r="O285" s="29">
        <v>0</v>
      </c>
      <c r="P285" s="31">
        <f t="shared" si="2"/>
        <v>0</v>
      </c>
      <c r="Q285" s="24"/>
      <c r="R285" s="32"/>
      <c r="S285" s="32"/>
      <c r="T285" s="32"/>
      <c r="U285" s="32"/>
    </row>
    <row r="286" spans="1:21" ht="24.75" customHeight="1">
      <c r="A286" s="22"/>
      <c r="B286" s="23"/>
      <c r="C286" s="22"/>
      <c r="D286" s="24"/>
      <c r="E286" s="24"/>
      <c r="F286" s="25"/>
      <c r="G286" s="26"/>
      <c r="H286" s="27"/>
      <c r="I286" s="28"/>
      <c r="J286" s="24"/>
      <c r="K286" s="29">
        <v>0</v>
      </c>
      <c r="L286" s="30"/>
      <c r="M286" s="28"/>
      <c r="N286" s="24"/>
      <c r="O286" s="29">
        <v>0</v>
      </c>
      <c r="P286" s="31">
        <f t="shared" si="2"/>
        <v>0</v>
      </c>
      <c r="Q286" s="24"/>
      <c r="R286" s="32"/>
      <c r="S286" s="32"/>
      <c r="T286" s="32"/>
      <c r="U286" s="32"/>
    </row>
    <row r="287" spans="1:21" ht="24.75" customHeight="1">
      <c r="A287" s="22"/>
      <c r="B287" s="23"/>
      <c r="C287" s="22"/>
      <c r="D287" s="24"/>
      <c r="E287" s="24"/>
      <c r="F287" s="25"/>
      <c r="G287" s="26"/>
      <c r="H287" s="27"/>
      <c r="I287" s="28"/>
      <c r="J287" s="24"/>
      <c r="K287" s="29">
        <v>0</v>
      </c>
      <c r="L287" s="30"/>
      <c r="M287" s="28"/>
      <c r="N287" s="24"/>
      <c r="O287" s="29">
        <v>0</v>
      </c>
      <c r="P287" s="31">
        <f t="shared" si="2"/>
        <v>0</v>
      </c>
      <c r="Q287" s="24"/>
      <c r="R287" s="32"/>
      <c r="S287" s="32"/>
      <c r="T287" s="32"/>
      <c r="U287" s="32"/>
    </row>
    <row r="288" spans="1:21" ht="24.75" customHeight="1">
      <c r="A288" s="22"/>
      <c r="B288" s="23"/>
      <c r="C288" s="22"/>
      <c r="D288" s="24"/>
      <c r="E288" s="24"/>
      <c r="F288" s="25"/>
      <c r="G288" s="26"/>
      <c r="H288" s="27"/>
      <c r="I288" s="28"/>
      <c r="J288" s="24"/>
      <c r="K288" s="29">
        <v>0</v>
      </c>
      <c r="L288" s="30"/>
      <c r="M288" s="28"/>
      <c r="N288" s="24"/>
      <c r="O288" s="29">
        <v>0</v>
      </c>
      <c r="P288" s="31">
        <f t="shared" si="2"/>
        <v>0</v>
      </c>
      <c r="Q288" s="24"/>
      <c r="R288" s="32"/>
      <c r="S288" s="32"/>
      <c r="T288" s="32"/>
      <c r="U288" s="32"/>
    </row>
    <row r="289" spans="1:21" ht="24.75" customHeight="1">
      <c r="A289" s="22"/>
      <c r="B289" s="23"/>
      <c r="C289" s="22"/>
      <c r="D289" s="24"/>
      <c r="E289" s="24"/>
      <c r="F289" s="25"/>
      <c r="G289" s="26"/>
      <c r="H289" s="27"/>
      <c r="I289" s="28"/>
      <c r="J289" s="24"/>
      <c r="K289" s="29">
        <v>0</v>
      </c>
      <c r="L289" s="30"/>
      <c r="M289" s="28"/>
      <c r="N289" s="24"/>
      <c r="O289" s="29">
        <v>0</v>
      </c>
      <c r="P289" s="31">
        <f t="shared" si="2"/>
        <v>0</v>
      </c>
      <c r="Q289" s="24"/>
      <c r="R289" s="32"/>
      <c r="S289" s="32"/>
      <c r="T289" s="32"/>
      <c r="U289" s="32"/>
    </row>
    <row r="290" spans="1:21" ht="24.75" customHeight="1">
      <c r="A290" s="22"/>
      <c r="B290" s="23"/>
      <c r="C290" s="22"/>
      <c r="D290" s="24"/>
      <c r="E290" s="24"/>
      <c r="F290" s="25"/>
      <c r="G290" s="26"/>
      <c r="H290" s="27"/>
      <c r="I290" s="28"/>
      <c r="J290" s="24"/>
      <c r="K290" s="29">
        <v>0</v>
      </c>
      <c r="L290" s="30"/>
      <c r="M290" s="28"/>
      <c r="N290" s="24"/>
      <c r="O290" s="29">
        <v>0</v>
      </c>
      <c r="P290" s="31">
        <f t="shared" si="2"/>
        <v>0</v>
      </c>
      <c r="Q290" s="24"/>
      <c r="R290" s="32"/>
      <c r="S290" s="32"/>
      <c r="T290" s="32"/>
      <c r="U290" s="32"/>
    </row>
    <row r="291" spans="1:21" ht="24.75" customHeight="1">
      <c r="A291" s="22"/>
      <c r="B291" s="23"/>
      <c r="C291" s="22"/>
      <c r="D291" s="24"/>
      <c r="E291" s="24"/>
      <c r="F291" s="25"/>
      <c r="G291" s="26"/>
      <c r="H291" s="27"/>
      <c r="I291" s="28"/>
      <c r="J291" s="24"/>
      <c r="K291" s="29">
        <v>0</v>
      </c>
      <c r="L291" s="30"/>
      <c r="M291" s="28"/>
      <c r="N291" s="24"/>
      <c r="O291" s="29">
        <v>0</v>
      </c>
      <c r="P291" s="31">
        <f t="shared" si="2"/>
        <v>0</v>
      </c>
      <c r="Q291" s="24"/>
      <c r="R291" s="32"/>
      <c r="S291" s="32"/>
      <c r="T291" s="32"/>
      <c r="U291" s="32"/>
    </row>
    <row r="292" spans="1:21" ht="24.75" customHeight="1">
      <c r="A292" s="22"/>
      <c r="B292" s="23"/>
      <c r="C292" s="22"/>
      <c r="D292" s="24"/>
      <c r="E292" s="24"/>
      <c r="F292" s="25"/>
      <c r="G292" s="26"/>
      <c r="H292" s="27"/>
      <c r="I292" s="28"/>
      <c r="J292" s="24"/>
      <c r="K292" s="29">
        <v>0</v>
      </c>
      <c r="L292" s="30"/>
      <c r="M292" s="28"/>
      <c r="N292" s="24"/>
      <c r="O292" s="29">
        <v>0</v>
      </c>
      <c r="P292" s="31">
        <f t="shared" si="2"/>
        <v>0</v>
      </c>
      <c r="Q292" s="24"/>
      <c r="R292" s="32"/>
      <c r="S292" s="32"/>
      <c r="T292" s="32"/>
      <c r="U292" s="32"/>
    </row>
    <row r="293" spans="1:21" ht="24.75" customHeight="1">
      <c r="A293" s="22"/>
      <c r="B293" s="23"/>
      <c r="C293" s="22"/>
      <c r="D293" s="24"/>
      <c r="E293" s="24"/>
      <c r="F293" s="25"/>
      <c r="G293" s="26"/>
      <c r="H293" s="27"/>
      <c r="I293" s="28"/>
      <c r="J293" s="24"/>
      <c r="K293" s="29">
        <v>0</v>
      </c>
      <c r="L293" s="30"/>
      <c r="M293" s="28"/>
      <c r="N293" s="24"/>
      <c r="O293" s="29">
        <v>0</v>
      </c>
      <c r="P293" s="31">
        <f t="shared" si="2"/>
        <v>0</v>
      </c>
      <c r="Q293" s="24"/>
      <c r="R293" s="32"/>
      <c r="S293" s="32"/>
      <c r="T293" s="32"/>
      <c r="U293" s="32"/>
    </row>
    <row r="294" spans="1:21" ht="24.75" customHeight="1">
      <c r="A294" s="22"/>
      <c r="B294" s="23"/>
      <c r="C294" s="22"/>
      <c r="D294" s="24"/>
      <c r="E294" s="24"/>
      <c r="F294" s="25"/>
      <c r="G294" s="26"/>
      <c r="H294" s="27"/>
      <c r="I294" s="28"/>
      <c r="J294" s="24"/>
      <c r="K294" s="29">
        <v>0</v>
      </c>
      <c r="L294" s="30"/>
      <c r="M294" s="28"/>
      <c r="N294" s="24"/>
      <c r="O294" s="29">
        <v>0</v>
      </c>
      <c r="P294" s="31">
        <f t="shared" si="2"/>
        <v>0</v>
      </c>
      <c r="Q294" s="24"/>
      <c r="R294" s="32"/>
      <c r="S294" s="32"/>
      <c r="T294" s="32"/>
      <c r="U294" s="32"/>
    </row>
    <row r="295" spans="1:21" ht="24.75" customHeight="1">
      <c r="A295" s="22"/>
      <c r="B295" s="23"/>
      <c r="C295" s="22"/>
      <c r="D295" s="24"/>
      <c r="E295" s="24"/>
      <c r="F295" s="25"/>
      <c r="G295" s="26"/>
      <c r="H295" s="27"/>
      <c r="I295" s="28"/>
      <c r="J295" s="24"/>
      <c r="K295" s="29">
        <v>0</v>
      </c>
      <c r="L295" s="30"/>
      <c r="M295" s="28"/>
      <c r="N295" s="24"/>
      <c r="O295" s="29">
        <v>0</v>
      </c>
      <c r="P295" s="31">
        <f t="shared" si="2"/>
        <v>0</v>
      </c>
      <c r="Q295" s="24"/>
      <c r="R295" s="32"/>
      <c r="S295" s="32"/>
      <c r="T295" s="32"/>
      <c r="U295" s="32"/>
    </row>
    <row r="296" spans="1:21" ht="24.75" customHeight="1">
      <c r="A296" s="22"/>
      <c r="B296" s="23"/>
      <c r="C296" s="22"/>
      <c r="D296" s="24"/>
      <c r="E296" s="24"/>
      <c r="F296" s="25"/>
      <c r="G296" s="26"/>
      <c r="H296" s="27"/>
      <c r="I296" s="28"/>
      <c r="J296" s="24"/>
      <c r="K296" s="29">
        <v>0</v>
      </c>
      <c r="L296" s="30"/>
      <c r="M296" s="28"/>
      <c r="N296" s="24"/>
      <c r="O296" s="29">
        <v>0</v>
      </c>
      <c r="P296" s="31">
        <f t="shared" si="2"/>
        <v>0</v>
      </c>
      <c r="Q296" s="24"/>
      <c r="R296" s="32"/>
      <c r="S296" s="32"/>
      <c r="T296" s="32"/>
      <c r="U296" s="32"/>
    </row>
    <row r="297" spans="1:21" ht="24.75" customHeight="1">
      <c r="A297" s="22"/>
      <c r="B297" s="23"/>
      <c r="C297" s="22"/>
      <c r="D297" s="24"/>
      <c r="E297" s="24"/>
      <c r="F297" s="25"/>
      <c r="G297" s="26"/>
      <c r="H297" s="27"/>
      <c r="I297" s="28"/>
      <c r="J297" s="24"/>
      <c r="K297" s="29">
        <v>0</v>
      </c>
      <c r="L297" s="30"/>
      <c r="M297" s="28"/>
      <c r="N297" s="24"/>
      <c r="O297" s="29">
        <v>0</v>
      </c>
      <c r="P297" s="31">
        <f t="shared" si="2"/>
        <v>0</v>
      </c>
      <c r="Q297" s="24"/>
      <c r="R297" s="32"/>
      <c r="S297" s="32"/>
      <c r="T297" s="32"/>
      <c r="U297" s="32"/>
    </row>
    <row r="298" spans="1:21" ht="24.75" customHeight="1">
      <c r="A298" s="22"/>
      <c r="B298" s="23"/>
      <c r="C298" s="22"/>
      <c r="D298" s="24"/>
      <c r="E298" s="24"/>
      <c r="F298" s="25"/>
      <c r="G298" s="26"/>
      <c r="H298" s="27"/>
      <c r="I298" s="28"/>
      <c r="J298" s="24"/>
      <c r="K298" s="29">
        <v>0</v>
      </c>
      <c r="L298" s="30"/>
      <c r="M298" s="28"/>
      <c r="N298" s="24"/>
      <c r="O298" s="29">
        <v>0</v>
      </c>
      <c r="P298" s="31">
        <f t="shared" si="2"/>
        <v>0</v>
      </c>
      <c r="Q298" s="24"/>
      <c r="R298" s="32"/>
      <c r="S298" s="32"/>
      <c r="T298" s="32"/>
      <c r="U298" s="32"/>
    </row>
    <row r="299" spans="1:21" ht="24.75" customHeight="1">
      <c r="A299" s="22"/>
      <c r="B299" s="23"/>
      <c r="C299" s="22"/>
      <c r="D299" s="24"/>
      <c r="E299" s="24"/>
      <c r="F299" s="25"/>
      <c r="G299" s="26"/>
      <c r="H299" s="27"/>
      <c r="I299" s="28"/>
      <c r="J299" s="24"/>
      <c r="K299" s="29">
        <v>0</v>
      </c>
      <c r="L299" s="30"/>
      <c r="M299" s="28"/>
      <c r="N299" s="24"/>
      <c r="O299" s="29">
        <v>0</v>
      </c>
      <c r="P299" s="31">
        <f t="shared" si="2"/>
        <v>0</v>
      </c>
      <c r="Q299" s="24"/>
      <c r="R299" s="32"/>
      <c r="S299" s="32"/>
      <c r="T299" s="32"/>
      <c r="U299" s="32"/>
    </row>
    <row r="300" spans="1:21" ht="24.75" customHeight="1">
      <c r="A300" s="22"/>
      <c r="B300" s="23"/>
      <c r="C300" s="22"/>
      <c r="D300" s="24"/>
      <c r="E300" s="24"/>
      <c r="F300" s="25"/>
      <c r="G300" s="26"/>
      <c r="H300" s="27"/>
      <c r="I300" s="28"/>
      <c r="J300" s="24"/>
      <c r="K300" s="29">
        <v>0</v>
      </c>
      <c r="L300" s="30"/>
      <c r="M300" s="28"/>
      <c r="N300" s="24"/>
      <c r="O300" s="29">
        <v>0</v>
      </c>
      <c r="P300" s="31">
        <f t="shared" si="2"/>
        <v>0</v>
      </c>
      <c r="Q300" s="24"/>
      <c r="R300" s="32"/>
      <c r="S300" s="32"/>
      <c r="T300" s="32"/>
      <c r="U300" s="32"/>
    </row>
    <row r="301" spans="1:21" ht="24.75" customHeight="1">
      <c r="A301" s="22"/>
      <c r="B301" s="23"/>
      <c r="C301" s="22"/>
      <c r="D301" s="24"/>
      <c r="E301" s="24"/>
      <c r="F301" s="25"/>
      <c r="G301" s="26"/>
      <c r="H301" s="27"/>
      <c r="I301" s="28"/>
      <c r="J301" s="24"/>
      <c r="K301" s="29">
        <v>0</v>
      </c>
      <c r="L301" s="30"/>
      <c r="M301" s="28"/>
      <c r="N301" s="24"/>
      <c r="O301" s="29">
        <v>0</v>
      </c>
      <c r="P301" s="31">
        <f t="shared" si="2"/>
        <v>0</v>
      </c>
      <c r="Q301" s="24"/>
      <c r="R301" s="32"/>
      <c r="S301" s="32"/>
      <c r="T301" s="32"/>
      <c r="U301" s="32"/>
    </row>
    <row r="302" spans="1:21" ht="24.75" customHeight="1">
      <c r="A302" s="22"/>
      <c r="B302" s="23"/>
      <c r="C302" s="22"/>
      <c r="D302" s="24"/>
      <c r="E302" s="24"/>
      <c r="F302" s="25"/>
      <c r="G302" s="26"/>
      <c r="H302" s="27"/>
      <c r="I302" s="28"/>
      <c r="J302" s="24"/>
      <c r="K302" s="29">
        <v>0</v>
      </c>
      <c r="L302" s="30"/>
      <c r="M302" s="28"/>
      <c r="N302" s="24"/>
      <c r="O302" s="29">
        <v>0</v>
      </c>
      <c r="P302" s="31">
        <f t="shared" si="2"/>
        <v>0</v>
      </c>
      <c r="Q302" s="24"/>
      <c r="R302" s="32"/>
      <c r="S302" s="32"/>
      <c r="T302" s="32"/>
      <c r="U302" s="32"/>
    </row>
    <row r="303" spans="1:21" ht="24.75" customHeight="1">
      <c r="A303" s="22"/>
      <c r="B303" s="23"/>
      <c r="C303" s="22"/>
      <c r="D303" s="24"/>
      <c r="E303" s="24"/>
      <c r="F303" s="25"/>
      <c r="G303" s="26"/>
      <c r="H303" s="27"/>
      <c r="I303" s="28"/>
      <c r="J303" s="24"/>
      <c r="K303" s="29">
        <v>0</v>
      </c>
      <c r="L303" s="30"/>
      <c r="M303" s="28"/>
      <c r="N303" s="24"/>
      <c r="O303" s="29">
        <v>0</v>
      </c>
      <c r="P303" s="31">
        <f t="shared" si="2"/>
        <v>0</v>
      </c>
      <c r="Q303" s="24"/>
      <c r="R303" s="32"/>
      <c r="S303" s="32"/>
      <c r="T303" s="32"/>
      <c r="U303" s="32"/>
    </row>
    <row r="304" spans="1:21" ht="24.75" customHeight="1">
      <c r="A304" s="22"/>
      <c r="B304" s="23"/>
      <c r="C304" s="22"/>
      <c r="D304" s="24"/>
      <c r="E304" s="24"/>
      <c r="F304" s="25"/>
      <c r="G304" s="26"/>
      <c r="H304" s="27"/>
      <c r="I304" s="28"/>
      <c r="J304" s="24"/>
      <c r="K304" s="29">
        <v>0</v>
      </c>
      <c r="L304" s="30"/>
      <c r="M304" s="28"/>
      <c r="N304" s="24"/>
      <c r="O304" s="29">
        <v>0</v>
      </c>
      <c r="P304" s="31">
        <f t="shared" si="2"/>
        <v>0</v>
      </c>
      <c r="Q304" s="24"/>
      <c r="R304" s="32"/>
      <c r="S304" s="32"/>
      <c r="T304" s="32"/>
      <c r="U304" s="32"/>
    </row>
    <row r="305" spans="1:21" ht="24.75" customHeight="1">
      <c r="A305" s="22"/>
      <c r="B305" s="23"/>
      <c r="C305" s="22"/>
      <c r="D305" s="24"/>
      <c r="E305" s="24"/>
      <c r="F305" s="25"/>
      <c r="G305" s="26"/>
      <c r="H305" s="27"/>
      <c r="I305" s="28"/>
      <c r="J305" s="24"/>
      <c r="K305" s="29">
        <v>0</v>
      </c>
      <c r="L305" s="30"/>
      <c r="M305" s="28"/>
      <c r="N305" s="24"/>
      <c r="O305" s="29">
        <v>0</v>
      </c>
      <c r="P305" s="31">
        <f t="shared" si="2"/>
        <v>0</v>
      </c>
      <c r="Q305" s="24"/>
      <c r="R305" s="32"/>
      <c r="S305" s="32"/>
      <c r="T305" s="32"/>
      <c r="U305" s="32"/>
    </row>
    <row r="306" spans="1:21" ht="24.75" customHeight="1">
      <c r="A306" s="22"/>
      <c r="B306" s="23"/>
      <c r="C306" s="22"/>
      <c r="D306" s="24"/>
      <c r="E306" s="24"/>
      <c r="F306" s="25"/>
      <c r="G306" s="26"/>
      <c r="H306" s="27"/>
      <c r="I306" s="28"/>
      <c r="J306" s="24"/>
      <c r="K306" s="29">
        <v>0</v>
      </c>
      <c r="L306" s="30"/>
      <c r="M306" s="28"/>
      <c r="N306" s="24"/>
      <c r="O306" s="29">
        <v>0</v>
      </c>
      <c r="P306" s="31">
        <f t="shared" si="2"/>
        <v>0</v>
      </c>
      <c r="Q306" s="24"/>
      <c r="R306" s="32"/>
      <c r="S306" s="32"/>
      <c r="T306" s="32"/>
      <c r="U306" s="32"/>
    </row>
    <row r="307" spans="1:21" ht="24.75" customHeight="1">
      <c r="A307" s="22"/>
      <c r="B307" s="23"/>
      <c r="C307" s="22"/>
      <c r="D307" s="24"/>
      <c r="E307" s="24"/>
      <c r="F307" s="25"/>
      <c r="G307" s="26"/>
      <c r="H307" s="27"/>
      <c r="I307" s="28"/>
      <c r="J307" s="24"/>
      <c r="K307" s="29">
        <v>0</v>
      </c>
      <c r="L307" s="30"/>
      <c r="M307" s="28"/>
      <c r="N307" s="24"/>
      <c r="O307" s="29">
        <v>0</v>
      </c>
      <c r="P307" s="31">
        <f t="shared" si="2"/>
        <v>0</v>
      </c>
      <c r="Q307" s="24"/>
      <c r="R307" s="32"/>
      <c r="S307" s="32"/>
      <c r="T307" s="32"/>
      <c r="U307" s="32"/>
    </row>
    <row r="308" spans="1:21" ht="24.75" customHeight="1">
      <c r="A308" s="22"/>
      <c r="B308" s="23"/>
      <c r="C308" s="22"/>
      <c r="D308" s="24"/>
      <c r="E308" s="24"/>
      <c r="F308" s="25"/>
      <c r="G308" s="26"/>
      <c r="H308" s="27"/>
      <c r="I308" s="28"/>
      <c r="J308" s="24"/>
      <c r="K308" s="29">
        <v>0</v>
      </c>
      <c r="L308" s="30"/>
      <c r="M308" s="28"/>
      <c r="N308" s="24"/>
      <c r="O308" s="29">
        <v>0</v>
      </c>
      <c r="P308" s="31">
        <f t="shared" si="2"/>
        <v>0</v>
      </c>
      <c r="Q308" s="24"/>
      <c r="R308" s="32"/>
      <c r="S308" s="32"/>
      <c r="T308" s="32"/>
      <c r="U308" s="32"/>
    </row>
    <row r="309" spans="1:21" ht="24.75" customHeight="1">
      <c r="A309" s="22"/>
      <c r="B309" s="23"/>
      <c r="C309" s="22"/>
      <c r="D309" s="24"/>
      <c r="E309" s="24"/>
      <c r="F309" s="25"/>
      <c r="G309" s="26"/>
      <c r="H309" s="27"/>
      <c r="I309" s="28"/>
      <c r="J309" s="24"/>
      <c r="K309" s="29">
        <v>0</v>
      </c>
      <c r="L309" s="30"/>
      <c r="M309" s="28"/>
      <c r="N309" s="24"/>
      <c r="O309" s="29">
        <v>0</v>
      </c>
      <c r="P309" s="31">
        <f t="shared" si="2"/>
        <v>0</v>
      </c>
      <c r="Q309" s="24"/>
      <c r="R309" s="32"/>
      <c r="S309" s="32"/>
      <c r="T309" s="32"/>
      <c r="U309" s="32"/>
    </row>
    <row r="310" spans="1:21" ht="24.75" customHeight="1">
      <c r="A310" s="22"/>
      <c r="B310" s="23"/>
      <c r="C310" s="22"/>
      <c r="D310" s="24"/>
      <c r="E310" s="24"/>
      <c r="F310" s="25"/>
      <c r="G310" s="26"/>
      <c r="H310" s="27"/>
      <c r="I310" s="28"/>
      <c r="J310" s="24"/>
      <c r="K310" s="29">
        <v>0</v>
      </c>
      <c r="L310" s="30"/>
      <c r="M310" s="28"/>
      <c r="N310" s="24"/>
      <c r="O310" s="29">
        <v>0</v>
      </c>
      <c r="P310" s="31">
        <f t="shared" si="2"/>
        <v>0</v>
      </c>
      <c r="Q310" s="24"/>
      <c r="R310" s="32"/>
      <c r="S310" s="32"/>
      <c r="T310" s="32"/>
      <c r="U310" s="32"/>
    </row>
    <row r="311" spans="1:21" ht="24.75" customHeight="1">
      <c r="A311" s="22"/>
      <c r="B311" s="23"/>
      <c r="C311" s="22"/>
      <c r="D311" s="24"/>
      <c r="E311" s="24"/>
      <c r="F311" s="25"/>
      <c r="G311" s="26"/>
      <c r="H311" s="27"/>
      <c r="I311" s="28"/>
      <c r="J311" s="24"/>
      <c r="K311" s="29">
        <v>0</v>
      </c>
      <c r="L311" s="30"/>
      <c r="M311" s="28"/>
      <c r="N311" s="24"/>
      <c r="O311" s="29">
        <v>0</v>
      </c>
      <c r="P311" s="31">
        <f t="shared" si="2"/>
        <v>0</v>
      </c>
      <c r="Q311" s="24"/>
      <c r="R311" s="32"/>
      <c r="S311" s="32"/>
      <c r="T311" s="32"/>
      <c r="U311" s="32"/>
    </row>
    <row r="312" spans="1:21" ht="24.75" customHeight="1">
      <c r="A312" s="22"/>
      <c r="B312" s="23"/>
      <c r="C312" s="22"/>
      <c r="D312" s="24"/>
      <c r="E312" s="24"/>
      <c r="F312" s="25"/>
      <c r="G312" s="26"/>
      <c r="H312" s="27"/>
      <c r="I312" s="28"/>
      <c r="J312" s="24"/>
      <c r="K312" s="29">
        <v>0</v>
      </c>
      <c r="L312" s="30"/>
      <c r="M312" s="28"/>
      <c r="N312" s="24"/>
      <c r="O312" s="29">
        <v>0</v>
      </c>
      <c r="P312" s="31">
        <f t="shared" si="2"/>
        <v>0</v>
      </c>
      <c r="Q312" s="24"/>
      <c r="R312" s="32"/>
      <c r="S312" s="32"/>
      <c r="T312" s="32"/>
      <c r="U312" s="32"/>
    </row>
    <row r="313" spans="1:21" ht="24.75" customHeight="1">
      <c r="A313" s="22"/>
      <c r="B313" s="23"/>
      <c r="C313" s="22"/>
      <c r="D313" s="24"/>
      <c r="E313" s="24"/>
      <c r="F313" s="25"/>
      <c r="G313" s="26"/>
      <c r="H313" s="27"/>
      <c r="I313" s="28"/>
      <c r="J313" s="24"/>
      <c r="K313" s="29">
        <v>0</v>
      </c>
      <c r="L313" s="30"/>
      <c r="M313" s="28"/>
      <c r="N313" s="24"/>
      <c r="O313" s="29">
        <v>0</v>
      </c>
      <c r="P313" s="31">
        <f t="shared" si="2"/>
        <v>0</v>
      </c>
      <c r="Q313" s="24"/>
      <c r="R313" s="32"/>
      <c r="S313" s="32"/>
      <c r="T313" s="32"/>
      <c r="U313" s="32"/>
    </row>
    <row r="314" spans="1:21" ht="24.75" customHeight="1">
      <c r="A314" s="22"/>
      <c r="B314" s="23"/>
      <c r="C314" s="22"/>
      <c r="D314" s="24"/>
      <c r="E314" s="24"/>
      <c r="F314" s="25"/>
      <c r="G314" s="26"/>
      <c r="H314" s="27"/>
      <c r="I314" s="28"/>
      <c r="J314" s="24"/>
      <c r="K314" s="29">
        <v>0</v>
      </c>
      <c r="L314" s="30"/>
      <c r="M314" s="28"/>
      <c r="N314" s="24"/>
      <c r="O314" s="29">
        <v>0</v>
      </c>
      <c r="P314" s="31">
        <f t="shared" si="2"/>
        <v>0</v>
      </c>
      <c r="Q314" s="24"/>
      <c r="R314" s="32"/>
      <c r="S314" s="32"/>
      <c r="T314" s="32"/>
      <c r="U314" s="32"/>
    </row>
    <row r="315" spans="1:21" ht="24.75" customHeight="1">
      <c r="A315" s="22"/>
      <c r="B315" s="23"/>
      <c r="C315" s="22"/>
      <c r="D315" s="24"/>
      <c r="E315" s="24"/>
      <c r="F315" s="25"/>
      <c r="G315" s="26"/>
      <c r="H315" s="27"/>
      <c r="I315" s="28"/>
      <c r="J315" s="24"/>
      <c r="K315" s="29">
        <v>0</v>
      </c>
      <c r="L315" s="30"/>
      <c r="M315" s="28"/>
      <c r="N315" s="24"/>
      <c r="O315" s="29">
        <v>0</v>
      </c>
      <c r="P315" s="31">
        <f t="shared" si="2"/>
        <v>0</v>
      </c>
      <c r="Q315" s="24"/>
      <c r="R315" s="32"/>
      <c r="S315" s="32"/>
      <c r="T315" s="32"/>
      <c r="U315" s="32"/>
    </row>
    <row r="316" spans="1:21" ht="24.75" customHeight="1">
      <c r="A316" s="22"/>
      <c r="B316" s="23"/>
      <c r="C316" s="22"/>
      <c r="D316" s="24"/>
      <c r="E316" s="24"/>
      <c r="F316" s="25"/>
      <c r="G316" s="26"/>
      <c r="H316" s="27"/>
      <c r="I316" s="28"/>
      <c r="J316" s="24"/>
      <c r="K316" s="29">
        <v>0</v>
      </c>
      <c r="L316" s="30"/>
      <c r="M316" s="28"/>
      <c r="N316" s="24"/>
      <c r="O316" s="29">
        <v>0</v>
      </c>
      <c r="P316" s="31">
        <f t="shared" si="2"/>
        <v>0</v>
      </c>
      <c r="Q316" s="24"/>
      <c r="R316" s="32"/>
      <c r="S316" s="32"/>
      <c r="T316" s="32"/>
      <c r="U316" s="32"/>
    </row>
    <row r="317" spans="1:21" ht="24.75" customHeight="1">
      <c r="A317" s="22"/>
      <c r="B317" s="23"/>
      <c r="C317" s="22"/>
      <c r="D317" s="24"/>
      <c r="E317" s="24"/>
      <c r="F317" s="25"/>
      <c r="G317" s="26"/>
      <c r="H317" s="27"/>
      <c r="I317" s="28"/>
      <c r="J317" s="24"/>
      <c r="K317" s="29">
        <v>0</v>
      </c>
      <c r="L317" s="30"/>
      <c r="M317" s="28"/>
      <c r="N317" s="24"/>
      <c r="O317" s="29">
        <v>0</v>
      </c>
      <c r="P317" s="31">
        <f t="shared" si="2"/>
        <v>0</v>
      </c>
      <c r="Q317" s="24"/>
      <c r="R317" s="32"/>
      <c r="S317" s="32"/>
      <c r="T317" s="32"/>
      <c r="U317" s="32"/>
    </row>
    <row r="318" spans="1:21" ht="24.75" customHeight="1">
      <c r="A318" s="22"/>
      <c r="B318" s="23"/>
      <c r="C318" s="22"/>
      <c r="D318" s="24"/>
      <c r="E318" s="24"/>
      <c r="F318" s="25"/>
      <c r="G318" s="26"/>
      <c r="H318" s="27"/>
      <c r="I318" s="28"/>
      <c r="J318" s="24"/>
      <c r="K318" s="29">
        <v>0</v>
      </c>
      <c r="L318" s="30"/>
      <c r="M318" s="28"/>
      <c r="N318" s="24"/>
      <c r="O318" s="29">
        <v>0</v>
      </c>
      <c r="P318" s="31">
        <f t="shared" si="2"/>
        <v>0</v>
      </c>
      <c r="Q318" s="24"/>
      <c r="R318" s="32"/>
      <c r="S318" s="32"/>
      <c r="T318" s="32"/>
      <c r="U318" s="32"/>
    </row>
    <row r="319" spans="1:21" ht="24.75" customHeight="1">
      <c r="A319" s="22"/>
      <c r="B319" s="23"/>
      <c r="C319" s="22"/>
      <c r="D319" s="24"/>
      <c r="E319" s="24"/>
      <c r="F319" s="25"/>
      <c r="G319" s="26"/>
      <c r="H319" s="27"/>
      <c r="I319" s="28"/>
      <c r="J319" s="24"/>
      <c r="K319" s="29">
        <v>0</v>
      </c>
      <c r="L319" s="30"/>
      <c r="M319" s="28"/>
      <c r="N319" s="24"/>
      <c r="O319" s="29">
        <v>0</v>
      </c>
      <c r="P319" s="31">
        <f t="shared" si="2"/>
        <v>0</v>
      </c>
      <c r="Q319" s="24"/>
      <c r="R319" s="32"/>
      <c r="S319" s="32"/>
      <c r="T319" s="32"/>
      <c r="U319" s="32"/>
    </row>
    <row r="320" spans="1:21" ht="24.75" customHeight="1">
      <c r="A320" s="22"/>
      <c r="B320" s="23"/>
      <c r="C320" s="22"/>
      <c r="D320" s="24"/>
      <c r="E320" s="24"/>
      <c r="F320" s="25"/>
      <c r="G320" s="26"/>
      <c r="H320" s="27"/>
      <c r="I320" s="28"/>
      <c r="J320" s="24"/>
      <c r="K320" s="29">
        <v>0</v>
      </c>
      <c r="L320" s="30"/>
      <c r="M320" s="28"/>
      <c r="N320" s="24"/>
      <c r="O320" s="29">
        <v>0</v>
      </c>
      <c r="P320" s="31">
        <f t="shared" si="2"/>
        <v>0</v>
      </c>
      <c r="Q320" s="24"/>
      <c r="R320" s="32"/>
      <c r="S320" s="32"/>
      <c r="T320" s="32"/>
      <c r="U320" s="32"/>
    </row>
    <row r="321" spans="1:21" ht="24.75" customHeight="1">
      <c r="A321" s="22"/>
      <c r="B321" s="23"/>
      <c r="C321" s="22"/>
      <c r="D321" s="24"/>
      <c r="E321" s="24"/>
      <c r="F321" s="25"/>
      <c r="G321" s="26"/>
      <c r="H321" s="27"/>
      <c r="I321" s="28"/>
      <c r="J321" s="24"/>
      <c r="K321" s="29">
        <v>0</v>
      </c>
      <c r="L321" s="30"/>
      <c r="M321" s="28"/>
      <c r="N321" s="24"/>
      <c r="O321" s="29">
        <v>0</v>
      </c>
      <c r="P321" s="31">
        <f t="shared" si="2"/>
        <v>0</v>
      </c>
      <c r="Q321" s="24"/>
      <c r="R321" s="32"/>
      <c r="S321" s="32"/>
      <c r="T321" s="32"/>
      <c r="U321" s="32"/>
    </row>
    <row r="322" spans="1:21" ht="24.75" customHeight="1">
      <c r="A322" s="22"/>
      <c r="B322" s="23"/>
      <c r="C322" s="22"/>
      <c r="D322" s="24"/>
      <c r="E322" s="24"/>
      <c r="F322" s="25"/>
      <c r="G322" s="26"/>
      <c r="H322" s="27"/>
      <c r="I322" s="28"/>
      <c r="J322" s="24"/>
      <c r="K322" s="29">
        <v>0</v>
      </c>
      <c r="L322" s="30"/>
      <c r="M322" s="28"/>
      <c r="N322" s="24"/>
      <c r="O322" s="29">
        <v>0</v>
      </c>
      <c r="P322" s="31">
        <f t="shared" si="2"/>
        <v>0</v>
      </c>
      <c r="Q322" s="24"/>
      <c r="R322" s="32"/>
      <c r="S322" s="32"/>
      <c r="T322" s="32"/>
      <c r="U322" s="32"/>
    </row>
    <row r="323" spans="1:21" ht="24.75" customHeight="1">
      <c r="A323" s="22"/>
      <c r="B323" s="23"/>
      <c r="C323" s="22"/>
      <c r="D323" s="24"/>
      <c r="E323" s="24"/>
      <c r="F323" s="25"/>
      <c r="G323" s="26"/>
      <c r="H323" s="27"/>
      <c r="I323" s="28"/>
      <c r="J323" s="24"/>
      <c r="K323" s="29">
        <v>0</v>
      </c>
      <c r="L323" s="30"/>
      <c r="M323" s="28"/>
      <c r="N323" s="24"/>
      <c r="O323" s="29">
        <v>0</v>
      </c>
      <c r="P323" s="31">
        <f t="shared" si="2"/>
        <v>0</v>
      </c>
      <c r="Q323" s="24"/>
      <c r="R323" s="32"/>
      <c r="S323" s="32"/>
      <c r="T323" s="32"/>
      <c r="U323" s="32"/>
    </row>
    <row r="324" spans="1:21" ht="24.75" customHeight="1">
      <c r="A324" s="22"/>
      <c r="B324" s="23"/>
      <c r="C324" s="22"/>
      <c r="D324" s="24"/>
      <c r="E324" s="24"/>
      <c r="F324" s="25"/>
      <c r="G324" s="26"/>
      <c r="H324" s="27"/>
      <c r="I324" s="28"/>
      <c r="J324" s="24"/>
      <c r="K324" s="29">
        <v>0</v>
      </c>
      <c r="L324" s="30"/>
      <c r="M324" s="28"/>
      <c r="N324" s="24"/>
      <c r="O324" s="29">
        <v>0</v>
      </c>
      <c r="P324" s="31">
        <f t="shared" si="2"/>
        <v>0</v>
      </c>
      <c r="Q324" s="24"/>
      <c r="R324" s="32"/>
      <c r="S324" s="32"/>
      <c r="T324" s="32"/>
      <c r="U324" s="32"/>
    </row>
    <row r="325" spans="1:21" ht="24.75" customHeight="1">
      <c r="A325" s="22"/>
      <c r="B325" s="23"/>
      <c r="C325" s="22"/>
      <c r="D325" s="24"/>
      <c r="E325" s="24"/>
      <c r="F325" s="25"/>
      <c r="G325" s="26"/>
      <c r="H325" s="27"/>
      <c r="I325" s="28"/>
      <c r="J325" s="24"/>
      <c r="K325" s="29">
        <v>0</v>
      </c>
      <c r="L325" s="30"/>
      <c r="M325" s="28"/>
      <c r="N325" s="24"/>
      <c r="O325" s="29">
        <v>0</v>
      </c>
      <c r="P325" s="31">
        <f t="shared" si="2"/>
        <v>0</v>
      </c>
      <c r="Q325" s="24"/>
      <c r="R325" s="32"/>
      <c r="S325" s="32"/>
      <c r="T325" s="32"/>
      <c r="U325" s="32"/>
    </row>
    <row r="326" spans="1:21" ht="24.75" customHeight="1">
      <c r="A326" s="22"/>
      <c r="B326" s="23"/>
      <c r="C326" s="22"/>
      <c r="D326" s="24"/>
      <c r="E326" s="24"/>
      <c r="F326" s="25"/>
      <c r="G326" s="26"/>
      <c r="H326" s="27"/>
      <c r="I326" s="28"/>
      <c r="J326" s="24"/>
      <c r="K326" s="29">
        <v>0</v>
      </c>
      <c r="L326" s="30"/>
      <c r="M326" s="28"/>
      <c r="N326" s="24"/>
      <c r="O326" s="29">
        <v>0</v>
      </c>
      <c r="P326" s="31">
        <f t="shared" si="2"/>
        <v>0</v>
      </c>
      <c r="Q326" s="24"/>
      <c r="R326" s="32"/>
      <c r="S326" s="32"/>
      <c r="T326" s="32"/>
      <c r="U326" s="32"/>
    </row>
    <row r="327" spans="1:21" ht="24.75" customHeight="1">
      <c r="A327" s="22"/>
      <c r="B327" s="23"/>
      <c r="C327" s="22"/>
      <c r="D327" s="24"/>
      <c r="E327" s="24"/>
      <c r="F327" s="25"/>
      <c r="G327" s="26"/>
      <c r="H327" s="27"/>
      <c r="I327" s="28"/>
      <c r="J327" s="24"/>
      <c r="K327" s="29">
        <v>0</v>
      </c>
      <c r="L327" s="30"/>
      <c r="M327" s="28"/>
      <c r="N327" s="24"/>
      <c r="O327" s="29">
        <v>0</v>
      </c>
      <c r="P327" s="31">
        <f t="shared" si="2"/>
        <v>0</v>
      </c>
      <c r="Q327" s="24"/>
      <c r="R327" s="32"/>
      <c r="S327" s="32"/>
      <c r="T327" s="32"/>
      <c r="U327" s="32"/>
    </row>
    <row r="328" spans="1:21" ht="24.75" customHeight="1">
      <c r="A328" s="22"/>
      <c r="B328" s="23"/>
      <c r="C328" s="22"/>
      <c r="D328" s="24"/>
      <c r="E328" s="24"/>
      <c r="F328" s="25"/>
      <c r="G328" s="26"/>
      <c r="H328" s="27"/>
      <c r="I328" s="28"/>
      <c r="J328" s="24"/>
      <c r="K328" s="29">
        <v>0</v>
      </c>
      <c r="L328" s="30"/>
      <c r="M328" s="28"/>
      <c r="N328" s="24"/>
      <c r="O328" s="29">
        <v>0</v>
      </c>
      <c r="P328" s="31">
        <f t="shared" si="2"/>
        <v>0</v>
      </c>
      <c r="Q328" s="24"/>
      <c r="R328" s="32"/>
      <c r="S328" s="32"/>
      <c r="T328" s="32"/>
      <c r="U328" s="32"/>
    </row>
    <row r="329" spans="1:21" ht="24.75" customHeight="1">
      <c r="A329" s="22"/>
      <c r="B329" s="23"/>
      <c r="C329" s="22"/>
      <c r="D329" s="24"/>
      <c r="E329" s="24"/>
      <c r="F329" s="25"/>
      <c r="G329" s="26"/>
      <c r="H329" s="27"/>
      <c r="I329" s="28"/>
      <c r="J329" s="24"/>
      <c r="K329" s="29">
        <v>0</v>
      </c>
      <c r="L329" s="30"/>
      <c r="M329" s="28"/>
      <c r="N329" s="24"/>
      <c r="O329" s="29">
        <v>0</v>
      </c>
      <c r="P329" s="31">
        <f t="shared" si="2"/>
        <v>0</v>
      </c>
      <c r="Q329" s="24"/>
      <c r="R329" s="32"/>
      <c r="S329" s="32"/>
      <c r="T329" s="32"/>
      <c r="U329" s="32"/>
    </row>
    <row r="330" spans="1:21" ht="24.75" customHeight="1">
      <c r="A330" s="22"/>
      <c r="B330" s="23"/>
      <c r="C330" s="22"/>
      <c r="D330" s="24"/>
      <c r="E330" s="24"/>
      <c r="F330" s="25"/>
      <c r="G330" s="26"/>
      <c r="H330" s="27"/>
      <c r="I330" s="28"/>
      <c r="J330" s="24"/>
      <c r="K330" s="29">
        <v>0</v>
      </c>
      <c r="L330" s="30"/>
      <c r="M330" s="28"/>
      <c r="N330" s="24"/>
      <c r="O330" s="29">
        <v>0</v>
      </c>
      <c r="P330" s="31">
        <f t="shared" si="2"/>
        <v>0</v>
      </c>
      <c r="Q330" s="24"/>
      <c r="R330" s="32"/>
      <c r="S330" s="32"/>
      <c r="T330" s="32"/>
      <c r="U330" s="32"/>
    </row>
    <row r="331" spans="1:21" ht="24.75" customHeight="1">
      <c r="A331" s="22"/>
      <c r="B331" s="23"/>
      <c r="C331" s="22"/>
      <c r="D331" s="24"/>
      <c r="E331" s="24"/>
      <c r="F331" s="25"/>
      <c r="G331" s="26"/>
      <c r="H331" s="27"/>
      <c r="I331" s="28"/>
      <c r="J331" s="24"/>
      <c r="K331" s="29">
        <v>0</v>
      </c>
      <c r="L331" s="30"/>
      <c r="M331" s="28"/>
      <c r="N331" s="24"/>
      <c r="O331" s="29">
        <v>0</v>
      </c>
      <c r="P331" s="31">
        <f t="shared" si="2"/>
        <v>0</v>
      </c>
      <c r="Q331" s="24"/>
      <c r="R331" s="32"/>
      <c r="S331" s="32"/>
      <c r="T331" s="32"/>
      <c r="U331" s="32"/>
    </row>
    <row r="332" spans="1:21" ht="24.75" customHeight="1">
      <c r="A332" s="22"/>
      <c r="B332" s="23"/>
      <c r="C332" s="22"/>
      <c r="D332" s="24"/>
      <c r="E332" s="24"/>
      <c r="F332" s="25"/>
      <c r="G332" s="26"/>
      <c r="H332" s="27"/>
      <c r="I332" s="28"/>
      <c r="J332" s="24"/>
      <c r="K332" s="29">
        <v>0</v>
      </c>
      <c r="L332" s="30"/>
      <c r="M332" s="28"/>
      <c r="N332" s="24"/>
      <c r="O332" s="29">
        <v>0</v>
      </c>
      <c r="P332" s="31">
        <f t="shared" si="2"/>
        <v>0</v>
      </c>
      <c r="Q332" s="24"/>
      <c r="R332" s="32"/>
      <c r="S332" s="32"/>
      <c r="T332" s="32"/>
      <c r="U332" s="32"/>
    </row>
    <row r="333" spans="1:21" ht="24.75" customHeight="1">
      <c r="A333" s="22"/>
      <c r="B333" s="23"/>
      <c r="C333" s="22"/>
      <c r="D333" s="24"/>
      <c r="E333" s="24"/>
      <c r="F333" s="25"/>
      <c r="G333" s="26"/>
      <c r="H333" s="27"/>
      <c r="I333" s="28"/>
      <c r="J333" s="24"/>
      <c r="K333" s="29">
        <v>0</v>
      </c>
      <c r="L333" s="30"/>
      <c r="M333" s="28"/>
      <c r="N333" s="24"/>
      <c r="O333" s="29">
        <v>0</v>
      </c>
      <c r="P333" s="31">
        <f t="shared" si="2"/>
        <v>0</v>
      </c>
      <c r="Q333" s="24"/>
      <c r="R333" s="32"/>
      <c r="S333" s="32"/>
      <c r="T333" s="32"/>
      <c r="U333" s="32"/>
    </row>
    <row r="334" spans="1:21" ht="24.75" customHeight="1">
      <c r="A334" s="22"/>
      <c r="B334" s="23"/>
      <c r="C334" s="22"/>
      <c r="D334" s="24"/>
      <c r="E334" s="24"/>
      <c r="F334" s="25"/>
      <c r="G334" s="26"/>
      <c r="H334" s="27"/>
      <c r="I334" s="28"/>
      <c r="J334" s="24"/>
      <c r="K334" s="29">
        <v>0</v>
      </c>
      <c r="L334" s="30"/>
      <c r="M334" s="28"/>
      <c r="N334" s="24"/>
      <c r="O334" s="29">
        <v>0</v>
      </c>
      <c r="P334" s="31">
        <f t="shared" si="2"/>
        <v>0</v>
      </c>
      <c r="Q334" s="24"/>
      <c r="R334" s="32"/>
      <c r="S334" s="32"/>
      <c r="T334" s="32"/>
      <c r="U334" s="32"/>
    </row>
    <row r="335" spans="1:21" ht="24.75" customHeight="1">
      <c r="A335" s="22"/>
      <c r="B335" s="23"/>
      <c r="C335" s="22"/>
      <c r="D335" s="24"/>
      <c r="E335" s="24"/>
      <c r="F335" s="25"/>
      <c r="G335" s="26"/>
      <c r="H335" s="27"/>
      <c r="I335" s="28"/>
      <c r="J335" s="24"/>
      <c r="K335" s="29">
        <v>0</v>
      </c>
      <c r="L335" s="30"/>
      <c r="M335" s="28"/>
      <c r="N335" s="24"/>
      <c r="O335" s="29">
        <v>0</v>
      </c>
      <c r="P335" s="31">
        <f t="shared" si="2"/>
        <v>0</v>
      </c>
      <c r="Q335" s="24"/>
      <c r="R335" s="32"/>
      <c r="S335" s="32"/>
      <c r="T335" s="32"/>
      <c r="U335" s="32"/>
    </row>
    <row r="336" spans="1:21" ht="24.75" customHeight="1">
      <c r="A336" s="22"/>
      <c r="B336" s="23"/>
      <c r="C336" s="22"/>
      <c r="D336" s="24"/>
      <c r="E336" s="24"/>
      <c r="F336" s="25"/>
      <c r="G336" s="26"/>
      <c r="H336" s="27"/>
      <c r="I336" s="28"/>
      <c r="J336" s="24"/>
      <c r="K336" s="29">
        <v>0</v>
      </c>
      <c r="L336" s="30"/>
      <c r="M336" s="28"/>
      <c r="N336" s="24"/>
      <c r="O336" s="29">
        <v>0</v>
      </c>
      <c r="P336" s="31">
        <f t="shared" si="2"/>
        <v>0</v>
      </c>
      <c r="Q336" s="24"/>
      <c r="R336" s="32"/>
      <c r="S336" s="32"/>
      <c r="T336" s="32"/>
      <c r="U336" s="32"/>
    </row>
    <row r="337" spans="1:21" ht="24.75" customHeight="1">
      <c r="A337" s="22"/>
      <c r="B337" s="23"/>
      <c r="C337" s="22"/>
      <c r="D337" s="24"/>
      <c r="E337" s="24"/>
      <c r="F337" s="25"/>
      <c r="G337" s="26"/>
      <c r="H337" s="27"/>
      <c r="I337" s="28"/>
      <c r="J337" s="24"/>
      <c r="K337" s="29">
        <v>0</v>
      </c>
      <c r="L337" s="30"/>
      <c r="M337" s="28"/>
      <c r="N337" s="24"/>
      <c r="O337" s="29">
        <v>0</v>
      </c>
      <c r="P337" s="31">
        <f t="shared" si="2"/>
        <v>0</v>
      </c>
      <c r="Q337" s="24"/>
      <c r="R337" s="32"/>
      <c r="S337" s="32"/>
      <c r="T337" s="32"/>
      <c r="U337" s="32"/>
    </row>
    <row r="338" spans="1:21" ht="24.75" customHeight="1">
      <c r="A338" s="22"/>
      <c r="B338" s="23"/>
      <c r="C338" s="22"/>
      <c r="D338" s="24"/>
      <c r="E338" s="24"/>
      <c r="F338" s="25"/>
      <c r="G338" s="26"/>
      <c r="H338" s="27"/>
      <c r="I338" s="28"/>
      <c r="J338" s="24"/>
      <c r="K338" s="29">
        <v>0</v>
      </c>
      <c r="L338" s="30"/>
      <c r="M338" s="28"/>
      <c r="N338" s="24"/>
      <c r="O338" s="29">
        <v>0</v>
      </c>
      <c r="P338" s="31">
        <f t="shared" si="2"/>
        <v>0</v>
      </c>
      <c r="Q338" s="24"/>
      <c r="R338" s="32"/>
      <c r="S338" s="32"/>
      <c r="T338" s="32"/>
      <c r="U338" s="32"/>
    </row>
    <row r="339" spans="1:21" ht="24.75" customHeight="1">
      <c r="A339" s="22"/>
      <c r="B339" s="23"/>
      <c r="C339" s="22"/>
      <c r="D339" s="24"/>
      <c r="E339" s="24"/>
      <c r="F339" s="25"/>
      <c r="G339" s="26"/>
      <c r="H339" s="27"/>
      <c r="I339" s="28"/>
      <c r="J339" s="24"/>
      <c r="K339" s="29">
        <v>0</v>
      </c>
      <c r="L339" s="30"/>
      <c r="M339" s="28"/>
      <c r="N339" s="24"/>
      <c r="O339" s="29">
        <v>0</v>
      </c>
      <c r="P339" s="31">
        <f t="shared" si="2"/>
        <v>0</v>
      </c>
      <c r="Q339" s="24"/>
      <c r="R339" s="32"/>
      <c r="S339" s="32"/>
      <c r="T339" s="32"/>
      <c r="U339" s="32"/>
    </row>
    <row r="340" spans="1:21" ht="24.75" customHeight="1">
      <c r="A340" s="22"/>
      <c r="B340" s="23"/>
      <c r="C340" s="22"/>
      <c r="D340" s="24"/>
      <c r="E340" s="24"/>
      <c r="F340" s="25"/>
      <c r="G340" s="26"/>
      <c r="H340" s="27"/>
      <c r="I340" s="28"/>
      <c r="J340" s="24"/>
      <c r="K340" s="29">
        <v>0</v>
      </c>
      <c r="L340" s="30"/>
      <c r="M340" s="28"/>
      <c r="N340" s="24"/>
      <c r="O340" s="29">
        <v>0</v>
      </c>
      <c r="P340" s="31">
        <f t="shared" si="2"/>
        <v>0</v>
      </c>
      <c r="Q340" s="24"/>
      <c r="R340" s="32"/>
      <c r="S340" s="32"/>
      <c r="T340" s="32"/>
      <c r="U340" s="32"/>
    </row>
    <row r="341" spans="1:21" ht="24.75" customHeight="1">
      <c r="A341" s="22"/>
      <c r="B341" s="23"/>
      <c r="C341" s="22"/>
      <c r="D341" s="24"/>
      <c r="E341" s="24"/>
      <c r="F341" s="25"/>
      <c r="G341" s="26"/>
      <c r="H341" s="27"/>
      <c r="I341" s="28"/>
      <c r="J341" s="24"/>
      <c r="K341" s="29">
        <v>0</v>
      </c>
      <c r="L341" s="30"/>
      <c r="M341" s="28"/>
      <c r="N341" s="24"/>
      <c r="O341" s="29">
        <v>0</v>
      </c>
      <c r="P341" s="31">
        <f t="shared" si="2"/>
        <v>0</v>
      </c>
      <c r="Q341" s="24"/>
      <c r="R341" s="32"/>
      <c r="S341" s="32"/>
      <c r="T341" s="32"/>
      <c r="U341" s="32"/>
    </row>
    <row r="342" spans="1:21" ht="24.75" customHeight="1">
      <c r="A342" s="22"/>
      <c r="B342" s="23"/>
      <c r="C342" s="22"/>
      <c r="D342" s="24"/>
      <c r="E342" s="24"/>
      <c r="F342" s="25"/>
      <c r="G342" s="26"/>
      <c r="H342" s="27"/>
      <c r="I342" s="28"/>
      <c r="J342" s="24"/>
      <c r="K342" s="29">
        <v>0</v>
      </c>
      <c r="L342" s="30"/>
      <c r="M342" s="28"/>
      <c r="N342" s="24"/>
      <c r="O342" s="29">
        <v>0</v>
      </c>
      <c r="P342" s="31">
        <f t="shared" si="2"/>
        <v>0</v>
      </c>
      <c r="Q342" s="24"/>
      <c r="R342" s="32"/>
      <c r="S342" s="32"/>
      <c r="T342" s="32"/>
      <c r="U342" s="32"/>
    </row>
    <row r="343" spans="1:21" ht="24.75" customHeight="1">
      <c r="A343" s="22"/>
      <c r="B343" s="23"/>
      <c r="C343" s="22"/>
      <c r="D343" s="24"/>
      <c r="E343" s="24"/>
      <c r="F343" s="25"/>
      <c r="G343" s="26"/>
      <c r="H343" s="27"/>
      <c r="I343" s="28"/>
      <c r="J343" s="24"/>
      <c r="K343" s="29">
        <v>0</v>
      </c>
      <c r="L343" s="30"/>
      <c r="M343" s="28"/>
      <c r="N343" s="24"/>
      <c r="O343" s="29">
        <v>0</v>
      </c>
      <c r="P343" s="31">
        <f t="shared" si="2"/>
        <v>0</v>
      </c>
      <c r="Q343" s="24"/>
      <c r="R343" s="32"/>
      <c r="S343" s="32"/>
      <c r="T343" s="32"/>
      <c r="U343" s="32"/>
    </row>
    <row r="344" spans="1:21" ht="24.75" customHeight="1">
      <c r="A344" s="22"/>
      <c r="B344" s="23"/>
      <c r="C344" s="22"/>
      <c r="D344" s="24"/>
      <c r="E344" s="24"/>
      <c r="F344" s="25"/>
      <c r="G344" s="26"/>
      <c r="H344" s="27"/>
      <c r="I344" s="28"/>
      <c r="J344" s="24"/>
      <c r="K344" s="29">
        <v>0</v>
      </c>
      <c r="L344" s="30"/>
      <c r="M344" s="28"/>
      <c r="N344" s="24"/>
      <c r="O344" s="29">
        <v>0</v>
      </c>
      <c r="P344" s="31">
        <f t="shared" si="2"/>
        <v>0</v>
      </c>
      <c r="Q344" s="24"/>
      <c r="R344" s="32"/>
      <c r="S344" s="32"/>
      <c r="T344" s="32"/>
      <c r="U344" s="32"/>
    </row>
    <row r="345" spans="1:21" ht="24.75" customHeight="1">
      <c r="A345" s="22"/>
      <c r="B345" s="23"/>
      <c r="C345" s="22"/>
      <c r="D345" s="24"/>
      <c r="E345" s="24"/>
      <c r="F345" s="25"/>
      <c r="G345" s="26"/>
      <c r="H345" s="27"/>
      <c r="I345" s="28"/>
      <c r="J345" s="24"/>
      <c r="K345" s="29">
        <v>0</v>
      </c>
      <c r="L345" s="30"/>
      <c r="M345" s="28"/>
      <c r="N345" s="24"/>
      <c r="O345" s="29">
        <v>0</v>
      </c>
      <c r="P345" s="31">
        <f t="shared" si="2"/>
        <v>0</v>
      </c>
      <c r="Q345" s="24"/>
      <c r="R345" s="32"/>
      <c r="S345" s="32"/>
      <c r="T345" s="32"/>
      <c r="U345" s="32"/>
    </row>
    <row r="346" spans="1:21" ht="24.75" customHeight="1">
      <c r="A346" s="22"/>
      <c r="B346" s="23"/>
      <c r="C346" s="22"/>
      <c r="D346" s="24"/>
      <c r="E346" s="24"/>
      <c r="F346" s="25"/>
      <c r="G346" s="26"/>
      <c r="H346" s="27"/>
      <c r="I346" s="28"/>
      <c r="J346" s="24"/>
      <c r="K346" s="29">
        <v>0</v>
      </c>
      <c r="L346" s="30"/>
      <c r="M346" s="28"/>
      <c r="N346" s="24"/>
      <c r="O346" s="29">
        <v>0</v>
      </c>
      <c r="P346" s="31">
        <f t="shared" si="2"/>
        <v>0</v>
      </c>
      <c r="Q346" s="24"/>
      <c r="R346" s="32"/>
      <c r="S346" s="32"/>
      <c r="T346" s="32"/>
      <c r="U346" s="32"/>
    </row>
    <row r="347" spans="1:21" ht="24.75" customHeight="1">
      <c r="A347" s="22"/>
      <c r="B347" s="23"/>
      <c r="C347" s="22"/>
      <c r="D347" s="24"/>
      <c r="E347" s="24"/>
      <c r="F347" s="25"/>
      <c r="G347" s="26"/>
      <c r="H347" s="27"/>
      <c r="I347" s="28"/>
      <c r="J347" s="24"/>
      <c r="K347" s="29">
        <v>0</v>
      </c>
      <c r="L347" s="30"/>
      <c r="M347" s="28"/>
      <c r="N347" s="24"/>
      <c r="O347" s="29">
        <v>0</v>
      </c>
      <c r="P347" s="31">
        <f t="shared" si="2"/>
        <v>0</v>
      </c>
      <c r="Q347" s="24"/>
      <c r="R347" s="32"/>
      <c r="S347" s="32"/>
      <c r="T347" s="32"/>
      <c r="U347" s="32"/>
    </row>
    <row r="348" spans="1:21" ht="24.75" customHeight="1">
      <c r="A348" s="22"/>
      <c r="B348" s="23"/>
      <c r="C348" s="22"/>
      <c r="D348" s="24"/>
      <c r="E348" s="24"/>
      <c r="F348" s="25"/>
      <c r="G348" s="26"/>
      <c r="H348" s="27"/>
      <c r="I348" s="28"/>
      <c r="J348" s="24"/>
      <c r="K348" s="29">
        <v>0</v>
      </c>
      <c r="L348" s="30"/>
      <c r="M348" s="28"/>
      <c r="N348" s="24"/>
      <c r="O348" s="29">
        <v>0</v>
      </c>
      <c r="P348" s="31">
        <f t="shared" si="2"/>
        <v>0</v>
      </c>
      <c r="Q348" s="24"/>
      <c r="R348" s="32"/>
      <c r="S348" s="32"/>
      <c r="T348" s="32"/>
      <c r="U348" s="32"/>
    </row>
    <row r="349" spans="1:21" ht="24.75" customHeight="1">
      <c r="A349" s="22"/>
      <c r="B349" s="23"/>
      <c r="C349" s="22"/>
      <c r="D349" s="24"/>
      <c r="E349" s="24"/>
      <c r="F349" s="25"/>
      <c r="G349" s="26"/>
      <c r="H349" s="27"/>
      <c r="I349" s="28"/>
      <c r="J349" s="24"/>
      <c r="K349" s="29">
        <v>0</v>
      </c>
      <c r="L349" s="30"/>
      <c r="M349" s="28"/>
      <c r="N349" s="24"/>
      <c r="O349" s="29">
        <v>0</v>
      </c>
      <c r="P349" s="31">
        <f t="shared" si="2"/>
        <v>0</v>
      </c>
      <c r="Q349" s="24"/>
      <c r="R349" s="32"/>
      <c r="S349" s="32"/>
      <c r="T349" s="32"/>
      <c r="U349" s="32"/>
    </row>
    <row r="350" spans="1:21" ht="24.75" customHeight="1">
      <c r="A350" s="22"/>
      <c r="B350" s="23"/>
      <c r="C350" s="22"/>
      <c r="D350" s="24"/>
      <c r="E350" s="24"/>
      <c r="F350" s="25"/>
      <c r="G350" s="26"/>
      <c r="H350" s="27"/>
      <c r="I350" s="28"/>
      <c r="J350" s="24"/>
      <c r="K350" s="29">
        <v>0</v>
      </c>
      <c r="L350" s="30"/>
      <c r="M350" s="28"/>
      <c r="N350" s="24"/>
      <c r="O350" s="29">
        <v>0</v>
      </c>
      <c r="P350" s="31">
        <f t="shared" si="2"/>
        <v>0</v>
      </c>
      <c r="Q350" s="24"/>
      <c r="R350" s="32"/>
      <c r="S350" s="32"/>
      <c r="T350" s="32"/>
      <c r="U350" s="32"/>
    </row>
    <row r="351" spans="1:21" ht="24.75" customHeight="1">
      <c r="A351" s="22"/>
      <c r="B351" s="23"/>
      <c r="C351" s="22"/>
      <c r="D351" s="24"/>
      <c r="E351" s="24"/>
      <c r="F351" s="25"/>
      <c r="G351" s="26"/>
      <c r="H351" s="27"/>
      <c r="I351" s="28"/>
      <c r="J351" s="24"/>
      <c r="K351" s="29">
        <v>0</v>
      </c>
      <c r="L351" s="30"/>
      <c r="M351" s="28"/>
      <c r="N351" s="24"/>
      <c r="O351" s="29">
        <v>0</v>
      </c>
      <c r="P351" s="31">
        <f t="shared" si="2"/>
        <v>0</v>
      </c>
      <c r="Q351" s="24"/>
      <c r="R351" s="32"/>
      <c r="S351" s="32"/>
      <c r="T351" s="32"/>
      <c r="U351" s="32"/>
    </row>
    <row r="352" spans="1:21" ht="24.75" customHeight="1">
      <c r="A352" s="22"/>
      <c r="B352" s="23"/>
      <c r="C352" s="22"/>
      <c r="D352" s="24"/>
      <c r="E352" s="24"/>
      <c r="F352" s="25"/>
      <c r="G352" s="26"/>
      <c r="H352" s="27"/>
      <c r="I352" s="28"/>
      <c r="J352" s="24"/>
      <c r="K352" s="29">
        <v>0</v>
      </c>
      <c r="L352" s="30"/>
      <c r="M352" s="28"/>
      <c r="N352" s="24"/>
      <c r="O352" s="29">
        <v>0</v>
      </c>
      <c r="P352" s="31">
        <f t="shared" si="2"/>
        <v>0</v>
      </c>
      <c r="Q352" s="24"/>
      <c r="R352" s="32"/>
      <c r="S352" s="32"/>
      <c r="T352" s="32"/>
      <c r="U352" s="32"/>
    </row>
    <row r="353" spans="1:21" ht="24.75" customHeight="1">
      <c r="A353" s="22"/>
      <c r="B353" s="23"/>
      <c r="C353" s="22"/>
      <c r="D353" s="24"/>
      <c r="E353" s="24"/>
      <c r="F353" s="25"/>
      <c r="G353" s="26"/>
      <c r="H353" s="27"/>
      <c r="I353" s="28"/>
      <c r="J353" s="24"/>
      <c r="K353" s="29">
        <v>0</v>
      </c>
      <c r="L353" s="30"/>
      <c r="M353" s="28"/>
      <c r="N353" s="24"/>
      <c r="O353" s="29">
        <v>0</v>
      </c>
      <c r="P353" s="31">
        <f t="shared" si="2"/>
        <v>0</v>
      </c>
      <c r="Q353" s="24"/>
      <c r="R353" s="32"/>
      <c r="S353" s="32"/>
      <c r="T353" s="32"/>
      <c r="U353" s="32"/>
    </row>
    <row r="354" spans="1:21" ht="24.75" customHeight="1">
      <c r="A354" s="22"/>
      <c r="B354" s="23"/>
      <c r="C354" s="22"/>
      <c r="D354" s="24"/>
      <c r="E354" s="24"/>
      <c r="F354" s="25"/>
      <c r="G354" s="26"/>
      <c r="H354" s="27"/>
      <c r="I354" s="28"/>
      <c r="J354" s="24"/>
      <c r="K354" s="29">
        <v>0</v>
      </c>
      <c r="L354" s="30"/>
      <c r="M354" s="28"/>
      <c r="N354" s="24"/>
      <c r="O354" s="29">
        <v>0</v>
      </c>
      <c r="P354" s="31">
        <f t="shared" si="2"/>
        <v>0</v>
      </c>
      <c r="Q354" s="24"/>
      <c r="R354" s="32"/>
      <c r="S354" s="32"/>
      <c r="T354" s="32"/>
      <c r="U354" s="32"/>
    </row>
    <row r="355" spans="1:21" ht="24.75" customHeight="1">
      <c r="A355" s="22"/>
      <c r="B355" s="23"/>
      <c r="C355" s="22"/>
      <c r="D355" s="24"/>
      <c r="E355" s="24"/>
      <c r="F355" s="25"/>
      <c r="G355" s="26"/>
      <c r="H355" s="27"/>
      <c r="I355" s="28"/>
      <c r="J355" s="24"/>
      <c r="K355" s="29">
        <v>0</v>
      </c>
      <c r="L355" s="30"/>
      <c r="M355" s="28"/>
      <c r="N355" s="24"/>
      <c r="O355" s="29">
        <v>0</v>
      </c>
      <c r="P355" s="31">
        <f t="shared" si="2"/>
        <v>0</v>
      </c>
      <c r="Q355" s="24"/>
      <c r="R355" s="32"/>
      <c r="S355" s="32"/>
      <c r="T355" s="32"/>
      <c r="U355" s="32"/>
    </row>
    <row r="356" spans="1:21" ht="24.75" customHeight="1">
      <c r="A356" s="22"/>
      <c r="B356" s="23"/>
      <c r="C356" s="22"/>
      <c r="D356" s="24"/>
      <c r="E356" s="24"/>
      <c r="F356" s="25"/>
      <c r="G356" s="26"/>
      <c r="H356" s="27"/>
      <c r="I356" s="28"/>
      <c r="J356" s="24"/>
      <c r="K356" s="29">
        <v>0</v>
      </c>
      <c r="L356" s="30"/>
      <c r="M356" s="28"/>
      <c r="N356" s="24"/>
      <c r="O356" s="29">
        <v>0</v>
      </c>
      <c r="P356" s="31">
        <f t="shared" si="2"/>
        <v>0</v>
      </c>
      <c r="Q356" s="24"/>
      <c r="R356" s="32"/>
      <c r="S356" s="32"/>
      <c r="T356" s="32"/>
      <c r="U356" s="32"/>
    </row>
    <row r="357" spans="1:21" ht="24.75" customHeight="1">
      <c r="A357" s="22"/>
      <c r="B357" s="23"/>
      <c r="C357" s="22"/>
      <c r="D357" s="24"/>
      <c r="E357" s="24"/>
      <c r="F357" s="25"/>
      <c r="G357" s="26"/>
      <c r="H357" s="27"/>
      <c r="I357" s="28"/>
      <c r="J357" s="24"/>
      <c r="K357" s="29">
        <v>0</v>
      </c>
      <c r="L357" s="30"/>
      <c r="M357" s="28"/>
      <c r="N357" s="24"/>
      <c r="O357" s="29">
        <v>0</v>
      </c>
      <c r="P357" s="31">
        <f t="shared" si="2"/>
        <v>0</v>
      </c>
      <c r="Q357" s="24"/>
      <c r="R357" s="32"/>
      <c r="S357" s="32"/>
      <c r="T357" s="32"/>
      <c r="U357" s="32"/>
    </row>
    <row r="358" spans="1:21" ht="24.75" customHeight="1">
      <c r="A358" s="22"/>
      <c r="B358" s="23"/>
      <c r="C358" s="22"/>
      <c r="D358" s="24"/>
      <c r="E358" s="24"/>
      <c r="F358" s="25"/>
      <c r="G358" s="26"/>
      <c r="H358" s="27"/>
      <c r="I358" s="28"/>
      <c r="J358" s="24"/>
      <c r="K358" s="29">
        <v>0</v>
      </c>
      <c r="L358" s="30"/>
      <c r="M358" s="28"/>
      <c r="N358" s="24"/>
      <c r="O358" s="29">
        <v>0</v>
      </c>
      <c r="P358" s="31">
        <f t="shared" si="2"/>
        <v>0</v>
      </c>
      <c r="Q358" s="24"/>
      <c r="R358" s="32"/>
      <c r="S358" s="32"/>
      <c r="T358" s="32"/>
      <c r="U358" s="32"/>
    </row>
    <row r="359" spans="1:21" ht="24.75" customHeight="1">
      <c r="A359" s="22"/>
      <c r="B359" s="23"/>
      <c r="C359" s="22"/>
      <c r="D359" s="24"/>
      <c r="E359" s="24"/>
      <c r="F359" s="25"/>
      <c r="G359" s="26"/>
      <c r="H359" s="27"/>
      <c r="I359" s="28"/>
      <c r="J359" s="24"/>
      <c r="K359" s="29">
        <v>0</v>
      </c>
      <c r="L359" s="30"/>
      <c r="M359" s="28"/>
      <c r="N359" s="24"/>
      <c r="O359" s="29">
        <v>0</v>
      </c>
      <c r="P359" s="31">
        <f t="shared" si="2"/>
        <v>0</v>
      </c>
      <c r="Q359" s="24"/>
      <c r="R359" s="32"/>
      <c r="S359" s="32"/>
      <c r="T359" s="32"/>
      <c r="U359" s="32"/>
    </row>
    <row r="360" spans="1:21" ht="24.75" customHeight="1">
      <c r="A360" s="22"/>
      <c r="B360" s="23"/>
      <c r="C360" s="22"/>
      <c r="D360" s="24"/>
      <c r="E360" s="24"/>
      <c r="F360" s="25"/>
      <c r="G360" s="26"/>
      <c r="H360" s="27"/>
      <c r="I360" s="28"/>
      <c r="J360" s="24"/>
      <c r="K360" s="29">
        <v>0</v>
      </c>
      <c r="L360" s="30"/>
      <c r="M360" s="28"/>
      <c r="N360" s="24"/>
      <c r="O360" s="29">
        <v>0</v>
      </c>
      <c r="P360" s="31">
        <f t="shared" si="2"/>
        <v>0</v>
      </c>
      <c r="Q360" s="24"/>
      <c r="R360" s="32"/>
      <c r="S360" s="32"/>
      <c r="T360" s="32"/>
      <c r="U360" s="32"/>
    </row>
    <row r="361" spans="1:21" ht="24.75" customHeight="1">
      <c r="A361" s="22"/>
      <c r="B361" s="23"/>
      <c r="C361" s="22"/>
      <c r="D361" s="24"/>
      <c r="E361" s="24"/>
      <c r="F361" s="25"/>
      <c r="G361" s="26"/>
      <c r="H361" s="27"/>
      <c r="I361" s="28"/>
      <c r="J361" s="24"/>
      <c r="K361" s="29">
        <v>0</v>
      </c>
      <c r="L361" s="30"/>
      <c r="M361" s="28"/>
      <c r="N361" s="24"/>
      <c r="O361" s="29">
        <v>0</v>
      </c>
      <c r="P361" s="31">
        <f t="shared" si="2"/>
        <v>0</v>
      </c>
      <c r="Q361" s="24"/>
      <c r="R361" s="32"/>
      <c r="S361" s="32"/>
      <c r="T361" s="32"/>
      <c r="U361" s="32"/>
    </row>
    <row r="362" spans="1:21" ht="24.75" customHeight="1">
      <c r="A362" s="22"/>
      <c r="B362" s="23"/>
      <c r="C362" s="22"/>
      <c r="D362" s="24"/>
      <c r="E362" s="24"/>
      <c r="F362" s="25"/>
      <c r="G362" s="26"/>
      <c r="H362" s="27"/>
      <c r="I362" s="28"/>
      <c r="J362" s="24"/>
      <c r="K362" s="29">
        <v>0</v>
      </c>
      <c r="L362" s="30"/>
      <c r="M362" s="28"/>
      <c r="N362" s="24"/>
      <c r="O362" s="29">
        <v>0</v>
      </c>
      <c r="P362" s="31">
        <f t="shared" si="2"/>
        <v>0</v>
      </c>
      <c r="Q362" s="24"/>
      <c r="R362" s="32"/>
      <c r="S362" s="32"/>
      <c r="T362" s="32"/>
      <c r="U362" s="32"/>
    </row>
    <row r="363" spans="1:21" ht="24.75" customHeight="1">
      <c r="A363" s="22"/>
      <c r="B363" s="23"/>
      <c r="C363" s="22"/>
      <c r="D363" s="24"/>
      <c r="E363" s="24"/>
      <c r="F363" s="25"/>
      <c r="G363" s="26"/>
      <c r="H363" s="27"/>
      <c r="I363" s="28"/>
      <c r="J363" s="24"/>
      <c r="K363" s="29">
        <v>0</v>
      </c>
      <c r="L363" s="30"/>
      <c r="M363" s="28"/>
      <c r="N363" s="24"/>
      <c r="O363" s="29">
        <v>0</v>
      </c>
      <c r="P363" s="31">
        <f t="shared" si="2"/>
        <v>0</v>
      </c>
      <c r="Q363" s="24"/>
      <c r="R363" s="32"/>
      <c r="S363" s="32"/>
      <c r="T363" s="32"/>
      <c r="U363" s="32"/>
    </row>
    <row r="364" spans="1:21" ht="24.75" customHeight="1">
      <c r="A364" s="22"/>
      <c r="B364" s="23"/>
      <c r="C364" s="22"/>
      <c r="D364" s="24"/>
      <c r="E364" s="24"/>
      <c r="F364" s="25"/>
      <c r="G364" s="26"/>
      <c r="H364" s="27"/>
      <c r="I364" s="28"/>
      <c r="J364" s="24"/>
      <c r="K364" s="29">
        <v>0</v>
      </c>
      <c r="L364" s="30"/>
      <c r="M364" s="28"/>
      <c r="N364" s="24"/>
      <c r="O364" s="29">
        <v>0</v>
      </c>
      <c r="P364" s="31">
        <f t="shared" si="2"/>
        <v>0</v>
      </c>
      <c r="Q364" s="24"/>
      <c r="R364" s="32"/>
      <c r="S364" s="32"/>
      <c r="T364" s="32"/>
      <c r="U364" s="32"/>
    </row>
    <row r="365" spans="1:21" ht="24.75" customHeight="1">
      <c r="A365" s="22"/>
      <c r="B365" s="23"/>
      <c r="C365" s="22"/>
      <c r="D365" s="24"/>
      <c r="E365" s="24"/>
      <c r="F365" s="25"/>
      <c r="G365" s="26"/>
      <c r="H365" s="27"/>
      <c r="I365" s="28"/>
      <c r="J365" s="24"/>
      <c r="K365" s="29">
        <v>0</v>
      </c>
      <c r="L365" s="30"/>
      <c r="M365" s="28"/>
      <c r="N365" s="24"/>
      <c r="O365" s="29">
        <v>0</v>
      </c>
      <c r="P365" s="31">
        <f t="shared" si="2"/>
        <v>0</v>
      </c>
      <c r="Q365" s="24"/>
      <c r="R365" s="32"/>
      <c r="S365" s="32"/>
      <c r="T365" s="32"/>
      <c r="U365" s="32"/>
    </row>
    <row r="366" spans="1:21" ht="24.75" customHeight="1">
      <c r="A366" s="22"/>
      <c r="B366" s="23"/>
      <c r="C366" s="22"/>
      <c r="D366" s="24"/>
      <c r="E366" s="24"/>
      <c r="F366" s="25"/>
      <c r="G366" s="26"/>
      <c r="H366" s="27"/>
      <c r="I366" s="28"/>
      <c r="J366" s="24"/>
      <c r="K366" s="29">
        <v>0</v>
      </c>
      <c r="L366" s="30"/>
      <c r="M366" s="28"/>
      <c r="N366" s="24"/>
      <c r="O366" s="29">
        <v>0</v>
      </c>
      <c r="P366" s="31">
        <f t="shared" si="2"/>
        <v>0</v>
      </c>
      <c r="Q366" s="24"/>
      <c r="R366" s="32"/>
      <c r="S366" s="32"/>
      <c r="T366" s="32"/>
      <c r="U366" s="32"/>
    </row>
    <row r="367" spans="1:21" ht="24.75" customHeight="1">
      <c r="A367" s="22"/>
      <c r="B367" s="23"/>
      <c r="C367" s="22"/>
      <c r="D367" s="24"/>
      <c r="E367" s="24"/>
      <c r="F367" s="25"/>
      <c r="G367" s="26"/>
      <c r="H367" s="27"/>
      <c r="I367" s="28"/>
      <c r="J367" s="24"/>
      <c r="K367" s="29">
        <v>0</v>
      </c>
      <c r="L367" s="30"/>
      <c r="M367" s="28"/>
      <c r="N367" s="24"/>
      <c r="O367" s="29">
        <v>0</v>
      </c>
      <c r="P367" s="31">
        <f t="shared" si="2"/>
        <v>0</v>
      </c>
      <c r="Q367" s="24"/>
      <c r="R367" s="32"/>
      <c r="S367" s="32"/>
      <c r="T367" s="32"/>
      <c r="U367" s="32"/>
    </row>
    <row r="368" spans="1:21" ht="24.75" customHeight="1">
      <c r="A368" s="22"/>
      <c r="B368" s="23"/>
      <c r="C368" s="22"/>
      <c r="D368" s="24"/>
      <c r="E368" s="24"/>
      <c r="F368" s="25"/>
      <c r="G368" s="26"/>
      <c r="H368" s="27"/>
      <c r="I368" s="28"/>
      <c r="J368" s="24"/>
      <c r="K368" s="29">
        <v>0</v>
      </c>
      <c r="L368" s="30"/>
      <c r="M368" s="28"/>
      <c r="N368" s="24"/>
      <c r="O368" s="29">
        <v>0</v>
      </c>
      <c r="P368" s="31">
        <f t="shared" si="2"/>
        <v>0</v>
      </c>
      <c r="Q368" s="24"/>
      <c r="R368" s="32"/>
      <c r="S368" s="32"/>
      <c r="T368" s="32"/>
      <c r="U368" s="32"/>
    </row>
    <row r="369" spans="1:21" ht="24.75" customHeight="1">
      <c r="A369" s="22"/>
      <c r="B369" s="23"/>
      <c r="C369" s="22"/>
      <c r="D369" s="24"/>
      <c r="E369" s="24"/>
      <c r="F369" s="25"/>
      <c r="G369" s="26"/>
      <c r="H369" s="27"/>
      <c r="I369" s="28"/>
      <c r="J369" s="24"/>
      <c r="K369" s="29">
        <v>0</v>
      </c>
      <c r="L369" s="30"/>
      <c r="M369" s="28"/>
      <c r="N369" s="24"/>
      <c r="O369" s="29">
        <v>0</v>
      </c>
      <c r="P369" s="31">
        <f t="shared" si="2"/>
        <v>0</v>
      </c>
      <c r="Q369" s="24"/>
      <c r="R369" s="32"/>
      <c r="S369" s="32"/>
      <c r="T369" s="32"/>
      <c r="U369" s="32"/>
    </row>
    <row r="370" spans="1:21" ht="24.75" customHeight="1">
      <c r="A370" s="22"/>
      <c r="B370" s="23"/>
      <c r="C370" s="22"/>
      <c r="D370" s="24"/>
      <c r="E370" s="24"/>
      <c r="F370" s="25"/>
      <c r="G370" s="26"/>
      <c r="H370" s="27"/>
      <c r="I370" s="28"/>
      <c r="J370" s="24"/>
      <c r="K370" s="29">
        <v>0</v>
      </c>
      <c r="L370" s="30"/>
      <c r="M370" s="28"/>
      <c r="N370" s="24"/>
      <c r="O370" s="29">
        <v>0</v>
      </c>
      <c r="P370" s="31">
        <f t="shared" si="2"/>
        <v>0</v>
      </c>
      <c r="Q370" s="24"/>
      <c r="R370" s="32"/>
      <c r="S370" s="32"/>
      <c r="T370" s="32"/>
      <c r="U370" s="32"/>
    </row>
    <row r="371" spans="1:21" ht="24.75" customHeight="1">
      <c r="A371" s="22"/>
      <c r="B371" s="23"/>
      <c r="C371" s="22"/>
      <c r="D371" s="24"/>
      <c r="E371" s="24"/>
      <c r="F371" s="25"/>
      <c r="G371" s="26"/>
      <c r="H371" s="27"/>
      <c r="I371" s="28"/>
      <c r="J371" s="24"/>
      <c r="K371" s="29">
        <v>0</v>
      </c>
      <c r="L371" s="30"/>
      <c r="M371" s="28"/>
      <c r="N371" s="24"/>
      <c r="O371" s="29">
        <v>0</v>
      </c>
      <c r="P371" s="31">
        <f t="shared" si="2"/>
        <v>0</v>
      </c>
      <c r="Q371" s="24"/>
      <c r="R371" s="32"/>
      <c r="S371" s="32"/>
      <c r="T371" s="32"/>
      <c r="U371" s="32"/>
    </row>
    <row r="372" spans="1:21" ht="24.75" customHeight="1">
      <c r="A372" s="22"/>
      <c r="B372" s="23"/>
      <c r="C372" s="22"/>
      <c r="D372" s="24"/>
      <c r="E372" s="24"/>
      <c r="F372" s="25"/>
      <c r="G372" s="26"/>
      <c r="H372" s="27"/>
      <c r="I372" s="28"/>
      <c r="J372" s="24"/>
      <c r="K372" s="29">
        <v>0</v>
      </c>
      <c r="L372" s="30"/>
      <c r="M372" s="28"/>
      <c r="N372" s="24"/>
      <c r="O372" s="29">
        <v>0</v>
      </c>
      <c r="P372" s="31">
        <f t="shared" si="2"/>
        <v>0</v>
      </c>
      <c r="Q372" s="24"/>
      <c r="R372" s="32"/>
      <c r="S372" s="32"/>
      <c r="T372" s="32"/>
      <c r="U372" s="32"/>
    </row>
    <row r="373" spans="1:21" ht="24.75" customHeight="1">
      <c r="A373" s="22"/>
      <c r="B373" s="23"/>
      <c r="C373" s="22"/>
      <c r="D373" s="24"/>
      <c r="E373" s="24"/>
      <c r="F373" s="25"/>
      <c r="G373" s="26"/>
      <c r="H373" s="27"/>
      <c r="I373" s="28"/>
      <c r="J373" s="24"/>
      <c r="K373" s="29">
        <v>0</v>
      </c>
      <c r="L373" s="30"/>
      <c r="M373" s="28"/>
      <c r="N373" s="24"/>
      <c r="O373" s="29">
        <v>0</v>
      </c>
      <c r="P373" s="31">
        <f t="shared" si="2"/>
        <v>0</v>
      </c>
      <c r="Q373" s="24"/>
      <c r="R373" s="32"/>
      <c r="S373" s="32"/>
      <c r="T373" s="32"/>
      <c r="U373" s="32"/>
    </row>
    <row r="374" spans="1:21" ht="24.75" customHeight="1">
      <c r="A374" s="22"/>
      <c r="B374" s="23"/>
      <c r="C374" s="22"/>
      <c r="D374" s="24"/>
      <c r="E374" s="24"/>
      <c r="F374" s="25"/>
      <c r="G374" s="26"/>
      <c r="H374" s="27"/>
      <c r="I374" s="28"/>
      <c r="J374" s="24"/>
      <c r="K374" s="29">
        <v>0</v>
      </c>
      <c r="L374" s="30"/>
      <c r="M374" s="28"/>
      <c r="N374" s="24"/>
      <c r="O374" s="29">
        <v>0</v>
      </c>
      <c r="P374" s="31">
        <f t="shared" si="2"/>
        <v>0</v>
      </c>
      <c r="Q374" s="24"/>
      <c r="R374" s="32"/>
      <c r="S374" s="32"/>
      <c r="T374" s="32"/>
      <c r="U374" s="32"/>
    </row>
    <row r="375" spans="1:21" ht="24.75" customHeight="1">
      <c r="A375" s="22"/>
      <c r="B375" s="23"/>
      <c r="C375" s="22"/>
      <c r="D375" s="24"/>
      <c r="E375" s="24"/>
      <c r="F375" s="25"/>
      <c r="G375" s="26"/>
      <c r="H375" s="27"/>
      <c r="I375" s="28"/>
      <c r="J375" s="24"/>
      <c r="K375" s="29">
        <v>0</v>
      </c>
      <c r="L375" s="30"/>
      <c r="M375" s="28"/>
      <c r="N375" s="24"/>
      <c r="O375" s="29">
        <v>0</v>
      </c>
      <c r="P375" s="31">
        <f t="shared" si="2"/>
        <v>0</v>
      </c>
      <c r="Q375" s="24"/>
      <c r="R375" s="32"/>
      <c r="S375" s="32"/>
      <c r="T375" s="32"/>
      <c r="U375" s="32"/>
    </row>
    <row r="376" spans="1:21" ht="24.75" customHeight="1">
      <c r="A376" s="22"/>
      <c r="B376" s="23"/>
      <c r="C376" s="22"/>
      <c r="D376" s="24"/>
      <c r="E376" s="24"/>
      <c r="F376" s="25"/>
      <c r="G376" s="26"/>
      <c r="H376" s="27"/>
      <c r="I376" s="28"/>
      <c r="J376" s="24"/>
      <c r="K376" s="29">
        <v>0</v>
      </c>
      <c r="L376" s="30"/>
      <c r="M376" s="28"/>
      <c r="N376" s="24"/>
      <c r="O376" s="29">
        <v>0</v>
      </c>
      <c r="P376" s="31">
        <f t="shared" si="2"/>
        <v>0</v>
      </c>
      <c r="Q376" s="24"/>
      <c r="R376" s="32"/>
      <c r="S376" s="32"/>
      <c r="T376" s="32"/>
      <c r="U376" s="32"/>
    </row>
    <row r="377" spans="1:21" ht="24.75" customHeight="1">
      <c r="A377" s="22"/>
      <c r="B377" s="23"/>
      <c r="C377" s="22"/>
      <c r="D377" s="24"/>
      <c r="E377" s="24"/>
      <c r="F377" s="25"/>
      <c r="G377" s="26"/>
      <c r="H377" s="27"/>
      <c r="I377" s="28"/>
      <c r="J377" s="24"/>
      <c r="K377" s="29">
        <v>0</v>
      </c>
      <c r="L377" s="30"/>
      <c r="M377" s="28"/>
      <c r="N377" s="24"/>
      <c r="O377" s="29">
        <v>0</v>
      </c>
      <c r="P377" s="31">
        <f t="shared" si="2"/>
        <v>0</v>
      </c>
      <c r="Q377" s="24"/>
      <c r="R377" s="32"/>
      <c r="S377" s="32"/>
      <c r="T377" s="32"/>
      <c r="U377" s="32"/>
    </row>
    <row r="378" spans="1:21" ht="24.75" customHeight="1">
      <c r="A378" s="22"/>
      <c r="B378" s="23"/>
      <c r="C378" s="22"/>
      <c r="D378" s="24"/>
      <c r="E378" s="24"/>
      <c r="F378" s="25"/>
      <c r="G378" s="26"/>
      <c r="H378" s="27"/>
      <c r="I378" s="28"/>
      <c r="J378" s="24"/>
      <c r="K378" s="29">
        <v>0</v>
      </c>
      <c r="L378" s="30"/>
      <c r="M378" s="28"/>
      <c r="N378" s="24"/>
      <c r="O378" s="29">
        <v>0</v>
      </c>
      <c r="P378" s="31">
        <f t="shared" si="2"/>
        <v>0</v>
      </c>
      <c r="Q378" s="24"/>
      <c r="R378" s="32"/>
      <c r="S378" s="32"/>
      <c r="T378" s="32"/>
      <c r="U378" s="32"/>
    </row>
    <row r="379" spans="1:21" ht="24.75" customHeight="1">
      <c r="A379" s="22"/>
      <c r="B379" s="23"/>
      <c r="C379" s="22"/>
      <c r="D379" s="24"/>
      <c r="E379" s="24"/>
      <c r="F379" s="25"/>
      <c r="G379" s="26"/>
      <c r="H379" s="27"/>
      <c r="I379" s="28"/>
      <c r="J379" s="24"/>
      <c r="K379" s="29">
        <v>0</v>
      </c>
      <c r="L379" s="30"/>
      <c r="M379" s="28"/>
      <c r="N379" s="24"/>
      <c r="O379" s="29">
        <v>0</v>
      </c>
      <c r="P379" s="31">
        <f t="shared" si="2"/>
        <v>0</v>
      </c>
      <c r="Q379" s="24"/>
      <c r="R379" s="32"/>
      <c r="S379" s="32"/>
      <c r="T379" s="32"/>
      <c r="U379" s="32"/>
    </row>
    <row r="380" spans="1:21" ht="24.75" customHeight="1">
      <c r="A380" s="22"/>
      <c r="B380" s="23"/>
      <c r="C380" s="22"/>
      <c r="D380" s="24"/>
      <c r="E380" s="24"/>
      <c r="F380" s="25"/>
      <c r="G380" s="26"/>
      <c r="H380" s="27"/>
      <c r="I380" s="28"/>
      <c r="J380" s="24"/>
      <c r="K380" s="29">
        <v>0</v>
      </c>
      <c r="L380" s="30"/>
      <c r="M380" s="28"/>
      <c r="N380" s="24"/>
      <c r="O380" s="29">
        <v>0</v>
      </c>
      <c r="P380" s="31">
        <f t="shared" si="2"/>
        <v>0</v>
      </c>
      <c r="Q380" s="24"/>
      <c r="R380" s="32"/>
      <c r="S380" s="32"/>
      <c r="T380" s="32"/>
      <c r="U380" s="32"/>
    </row>
    <row r="381" spans="1:21" ht="24.75" customHeight="1">
      <c r="A381" s="22"/>
      <c r="B381" s="23"/>
      <c r="C381" s="22"/>
      <c r="D381" s="24"/>
      <c r="E381" s="24"/>
      <c r="F381" s="25"/>
      <c r="G381" s="26"/>
      <c r="H381" s="27"/>
      <c r="I381" s="28"/>
      <c r="J381" s="24"/>
      <c r="K381" s="29">
        <v>0</v>
      </c>
      <c r="L381" s="30"/>
      <c r="M381" s="28"/>
      <c r="N381" s="24"/>
      <c r="O381" s="29">
        <v>0</v>
      </c>
      <c r="P381" s="31">
        <f t="shared" si="2"/>
        <v>0</v>
      </c>
      <c r="Q381" s="24"/>
      <c r="R381" s="32"/>
      <c r="S381" s="32"/>
      <c r="T381" s="32"/>
      <c r="U381" s="32"/>
    </row>
    <row r="382" spans="1:21" ht="24.75" customHeight="1">
      <c r="A382" s="22"/>
      <c r="B382" s="23"/>
      <c r="C382" s="22"/>
      <c r="D382" s="24"/>
      <c r="E382" s="24"/>
      <c r="F382" s="25"/>
      <c r="G382" s="26"/>
      <c r="H382" s="27"/>
      <c r="I382" s="28"/>
      <c r="J382" s="24"/>
      <c r="K382" s="29">
        <v>0</v>
      </c>
      <c r="L382" s="30"/>
      <c r="M382" s="28"/>
      <c r="N382" s="24"/>
      <c r="O382" s="29">
        <v>0</v>
      </c>
      <c r="P382" s="31">
        <f t="shared" si="2"/>
        <v>0</v>
      </c>
      <c r="Q382" s="24"/>
      <c r="R382" s="32"/>
      <c r="S382" s="32"/>
      <c r="T382" s="32"/>
      <c r="U382" s="32"/>
    </row>
    <row r="383" spans="1:21" ht="24.75" customHeight="1">
      <c r="A383" s="22"/>
      <c r="B383" s="23"/>
      <c r="C383" s="22"/>
      <c r="D383" s="24"/>
      <c r="E383" s="24"/>
      <c r="F383" s="25"/>
      <c r="G383" s="26"/>
      <c r="H383" s="27"/>
      <c r="I383" s="28"/>
      <c r="J383" s="24"/>
      <c r="K383" s="29">
        <v>0</v>
      </c>
      <c r="L383" s="30"/>
      <c r="M383" s="28"/>
      <c r="N383" s="24"/>
      <c r="O383" s="29">
        <v>0</v>
      </c>
      <c r="P383" s="31">
        <f t="shared" si="2"/>
        <v>0</v>
      </c>
      <c r="Q383" s="24"/>
      <c r="R383" s="32"/>
      <c r="S383" s="32"/>
      <c r="T383" s="32"/>
      <c r="U383" s="32"/>
    </row>
    <row r="384" spans="1:21" ht="24.75" customHeight="1">
      <c r="A384" s="22"/>
      <c r="B384" s="23"/>
      <c r="C384" s="22"/>
      <c r="D384" s="24"/>
      <c r="E384" s="24"/>
      <c r="F384" s="25"/>
      <c r="G384" s="26"/>
      <c r="H384" s="27"/>
      <c r="I384" s="28"/>
      <c r="J384" s="24"/>
      <c r="K384" s="29">
        <v>0</v>
      </c>
      <c r="L384" s="30"/>
      <c r="M384" s="28"/>
      <c r="N384" s="24"/>
      <c r="O384" s="29">
        <v>0</v>
      </c>
      <c r="P384" s="31">
        <f t="shared" si="2"/>
        <v>0</v>
      </c>
      <c r="Q384" s="24"/>
      <c r="R384" s="32"/>
      <c r="S384" s="32"/>
      <c r="T384" s="32"/>
      <c r="U384" s="32"/>
    </row>
    <row r="385" spans="1:21" ht="24.75" customHeight="1">
      <c r="A385" s="22"/>
      <c r="B385" s="23"/>
      <c r="C385" s="22"/>
      <c r="D385" s="24"/>
      <c r="E385" s="24"/>
      <c r="F385" s="25"/>
      <c r="G385" s="26"/>
      <c r="H385" s="27"/>
      <c r="I385" s="28"/>
      <c r="J385" s="24"/>
      <c r="K385" s="29">
        <v>0</v>
      </c>
      <c r="L385" s="30"/>
      <c r="M385" s="28"/>
      <c r="N385" s="24"/>
      <c r="O385" s="29">
        <v>0</v>
      </c>
      <c r="P385" s="31">
        <f t="shared" si="2"/>
        <v>0</v>
      </c>
      <c r="Q385" s="24"/>
      <c r="R385" s="32"/>
      <c r="S385" s="32"/>
      <c r="T385" s="32"/>
      <c r="U385" s="32"/>
    </row>
    <row r="386" spans="1:21" ht="24.75" customHeight="1">
      <c r="A386" s="22"/>
      <c r="B386" s="23"/>
      <c r="C386" s="22"/>
      <c r="D386" s="24"/>
      <c r="E386" s="24"/>
      <c r="F386" s="25"/>
      <c r="G386" s="26"/>
      <c r="H386" s="27"/>
      <c r="I386" s="28"/>
      <c r="J386" s="24"/>
      <c r="K386" s="29">
        <v>0</v>
      </c>
      <c r="L386" s="30"/>
      <c r="M386" s="28"/>
      <c r="N386" s="24"/>
      <c r="O386" s="29">
        <v>0</v>
      </c>
      <c r="P386" s="31">
        <f t="shared" si="2"/>
        <v>0</v>
      </c>
      <c r="Q386" s="24"/>
      <c r="R386" s="32"/>
      <c r="S386" s="32"/>
      <c r="T386" s="32"/>
      <c r="U386" s="32"/>
    </row>
    <row r="387" spans="1:21" ht="24.75" customHeight="1">
      <c r="A387" s="22"/>
      <c r="B387" s="23"/>
      <c r="C387" s="22"/>
      <c r="D387" s="24"/>
      <c r="E387" s="24"/>
      <c r="F387" s="25"/>
      <c r="G387" s="26"/>
      <c r="H387" s="27"/>
      <c r="I387" s="28"/>
      <c r="J387" s="24"/>
      <c r="K387" s="29">
        <v>0</v>
      </c>
      <c r="L387" s="30"/>
      <c r="M387" s="28"/>
      <c r="N387" s="24"/>
      <c r="O387" s="29">
        <v>0</v>
      </c>
      <c r="P387" s="31">
        <f t="shared" si="2"/>
        <v>0</v>
      </c>
      <c r="Q387" s="24"/>
      <c r="R387" s="32"/>
      <c r="S387" s="32"/>
      <c r="T387" s="32"/>
      <c r="U387" s="32"/>
    </row>
    <row r="388" spans="1:21" ht="24.75" customHeight="1">
      <c r="A388" s="22"/>
      <c r="B388" s="23"/>
      <c r="C388" s="22"/>
      <c r="D388" s="24"/>
      <c r="E388" s="24"/>
      <c r="F388" s="25"/>
      <c r="G388" s="26"/>
      <c r="H388" s="27"/>
      <c r="I388" s="28"/>
      <c r="J388" s="24"/>
      <c r="K388" s="29">
        <v>0</v>
      </c>
      <c r="L388" s="30"/>
      <c r="M388" s="28"/>
      <c r="N388" s="24"/>
      <c r="O388" s="29">
        <v>0</v>
      </c>
      <c r="P388" s="31">
        <f t="shared" si="2"/>
        <v>0</v>
      </c>
      <c r="Q388" s="24"/>
      <c r="R388" s="32"/>
      <c r="S388" s="32"/>
      <c r="T388" s="32"/>
      <c r="U388" s="32"/>
    </row>
    <row r="389" spans="1:21" ht="24.75" customHeight="1">
      <c r="A389" s="22"/>
      <c r="B389" s="23"/>
      <c r="C389" s="22"/>
      <c r="D389" s="24"/>
      <c r="E389" s="24"/>
      <c r="F389" s="25"/>
      <c r="G389" s="26"/>
      <c r="H389" s="27"/>
      <c r="I389" s="28"/>
      <c r="J389" s="24"/>
      <c r="K389" s="29">
        <v>0</v>
      </c>
      <c r="L389" s="30"/>
      <c r="M389" s="28"/>
      <c r="N389" s="24"/>
      <c r="O389" s="29">
        <v>0</v>
      </c>
      <c r="P389" s="31">
        <f t="shared" si="2"/>
        <v>0</v>
      </c>
      <c r="Q389" s="24"/>
      <c r="R389" s="32"/>
      <c r="S389" s="32"/>
      <c r="T389" s="32"/>
      <c r="U389" s="32"/>
    </row>
    <row r="390" spans="1:21" ht="24.75" customHeight="1">
      <c r="A390" s="22"/>
      <c r="B390" s="23"/>
      <c r="C390" s="22"/>
      <c r="D390" s="24"/>
      <c r="E390" s="24"/>
      <c r="F390" s="25"/>
      <c r="G390" s="26"/>
      <c r="H390" s="27"/>
      <c r="I390" s="28"/>
      <c r="J390" s="24"/>
      <c r="K390" s="29">
        <v>0</v>
      </c>
      <c r="L390" s="30"/>
      <c r="M390" s="28"/>
      <c r="N390" s="24"/>
      <c r="O390" s="29">
        <v>0</v>
      </c>
      <c r="P390" s="31">
        <f t="shared" si="2"/>
        <v>0</v>
      </c>
      <c r="Q390" s="24"/>
      <c r="R390" s="32"/>
      <c r="S390" s="32"/>
      <c r="T390" s="32"/>
      <c r="U390" s="32"/>
    </row>
    <row r="391" spans="1:21" ht="24.75" customHeight="1">
      <c r="A391" s="22"/>
      <c r="B391" s="23"/>
      <c r="C391" s="22"/>
      <c r="D391" s="24"/>
      <c r="E391" s="24"/>
      <c r="F391" s="25"/>
      <c r="G391" s="26"/>
      <c r="H391" s="27"/>
      <c r="I391" s="28"/>
      <c r="J391" s="24"/>
      <c r="K391" s="29">
        <v>0</v>
      </c>
      <c r="L391" s="30"/>
      <c r="M391" s="28"/>
      <c r="N391" s="24"/>
      <c r="O391" s="29">
        <v>0</v>
      </c>
      <c r="P391" s="31">
        <f t="shared" si="2"/>
        <v>0</v>
      </c>
      <c r="Q391" s="24"/>
      <c r="R391" s="32"/>
      <c r="S391" s="32"/>
      <c r="T391" s="32"/>
      <c r="U391" s="32"/>
    </row>
    <row r="392" spans="1:21" ht="24.75" customHeight="1">
      <c r="A392" s="22"/>
      <c r="B392" s="23"/>
      <c r="C392" s="22"/>
      <c r="D392" s="24"/>
      <c r="E392" s="24"/>
      <c r="F392" s="25"/>
      <c r="G392" s="26"/>
      <c r="H392" s="27"/>
      <c r="I392" s="28"/>
      <c r="J392" s="24"/>
      <c r="K392" s="29">
        <v>0</v>
      </c>
      <c r="L392" s="30"/>
      <c r="M392" s="28"/>
      <c r="N392" s="24"/>
      <c r="O392" s="29">
        <v>0</v>
      </c>
      <c r="P392" s="31">
        <f t="shared" si="2"/>
        <v>0</v>
      </c>
      <c r="Q392" s="24"/>
      <c r="R392" s="32"/>
      <c r="S392" s="32"/>
      <c r="T392" s="32"/>
      <c r="U392" s="32"/>
    </row>
    <row r="393" spans="1:21" ht="24.75" customHeight="1">
      <c r="A393" s="22"/>
      <c r="B393" s="23"/>
      <c r="C393" s="22"/>
      <c r="D393" s="24"/>
      <c r="E393" s="24"/>
      <c r="F393" s="25"/>
      <c r="G393" s="26"/>
      <c r="H393" s="27"/>
      <c r="I393" s="28"/>
      <c r="J393" s="24"/>
      <c r="K393" s="29">
        <v>0</v>
      </c>
      <c r="L393" s="30"/>
      <c r="M393" s="28"/>
      <c r="N393" s="24"/>
      <c r="O393" s="29">
        <v>0</v>
      </c>
      <c r="P393" s="31">
        <f t="shared" si="2"/>
        <v>0</v>
      </c>
      <c r="Q393" s="24"/>
      <c r="R393" s="32"/>
      <c r="S393" s="32"/>
      <c r="T393" s="32"/>
      <c r="U393" s="32"/>
    </row>
    <row r="394" spans="1:21" ht="24.75" customHeight="1">
      <c r="A394" s="22"/>
      <c r="B394" s="23"/>
      <c r="C394" s="22"/>
      <c r="D394" s="24"/>
      <c r="E394" s="24"/>
      <c r="F394" s="25"/>
      <c r="G394" s="26"/>
      <c r="H394" s="27"/>
      <c r="I394" s="28"/>
      <c r="J394" s="24"/>
      <c r="K394" s="29">
        <v>0</v>
      </c>
      <c r="L394" s="30"/>
      <c r="M394" s="28"/>
      <c r="N394" s="24"/>
      <c r="O394" s="29">
        <v>0</v>
      </c>
      <c r="P394" s="31">
        <f t="shared" si="2"/>
        <v>0</v>
      </c>
      <c r="Q394" s="24"/>
      <c r="R394" s="32"/>
      <c r="S394" s="32"/>
      <c r="T394" s="32"/>
      <c r="U394" s="32"/>
    </row>
    <row r="395" spans="1:21" ht="24.75" customHeight="1">
      <c r="A395" s="22"/>
      <c r="B395" s="23"/>
      <c r="C395" s="22"/>
      <c r="D395" s="24"/>
      <c r="E395" s="24"/>
      <c r="F395" s="25"/>
      <c r="G395" s="26"/>
      <c r="H395" s="27"/>
      <c r="I395" s="28"/>
      <c r="J395" s="24"/>
      <c r="K395" s="29">
        <v>0</v>
      </c>
      <c r="L395" s="30"/>
      <c r="M395" s="28"/>
      <c r="N395" s="24"/>
      <c r="O395" s="29">
        <v>0</v>
      </c>
      <c r="P395" s="31">
        <f t="shared" si="2"/>
        <v>0</v>
      </c>
      <c r="Q395" s="24"/>
      <c r="R395" s="32"/>
      <c r="S395" s="32"/>
      <c r="T395" s="32"/>
      <c r="U395" s="32"/>
    </row>
    <row r="396" spans="1:21" ht="24.75" customHeight="1">
      <c r="A396" s="22"/>
      <c r="B396" s="23"/>
      <c r="C396" s="22"/>
      <c r="D396" s="24"/>
      <c r="E396" s="24"/>
      <c r="F396" s="25"/>
      <c r="G396" s="26"/>
      <c r="H396" s="27"/>
      <c r="I396" s="28"/>
      <c r="J396" s="24"/>
      <c r="K396" s="29">
        <v>0</v>
      </c>
      <c r="L396" s="30"/>
      <c r="M396" s="28"/>
      <c r="N396" s="24"/>
      <c r="O396" s="29">
        <v>0</v>
      </c>
      <c r="P396" s="31">
        <f t="shared" si="2"/>
        <v>0</v>
      </c>
      <c r="Q396" s="24"/>
      <c r="R396" s="32"/>
      <c r="S396" s="32"/>
      <c r="T396" s="32"/>
      <c r="U396" s="32"/>
    </row>
    <row r="397" spans="1:21" ht="24.75" customHeight="1">
      <c r="A397" s="22"/>
      <c r="B397" s="23"/>
      <c r="C397" s="22"/>
      <c r="D397" s="24"/>
      <c r="E397" s="24"/>
      <c r="F397" s="25"/>
      <c r="G397" s="26"/>
      <c r="H397" s="27"/>
      <c r="I397" s="28"/>
      <c r="J397" s="24"/>
      <c r="K397" s="29">
        <v>0</v>
      </c>
      <c r="L397" s="30"/>
      <c r="M397" s="28"/>
      <c r="N397" s="24"/>
      <c r="O397" s="29">
        <v>0</v>
      </c>
      <c r="P397" s="31">
        <f t="shared" si="2"/>
        <v>0</v>
      </c>
      <c r="Q397" s="24"/>
      <c r="R397" s="32"/>
      <c r="S397" s="32"/>
      <c r="T397" s="32"/>
      <c r="U397" s="32"/>
    </row>
    <row r="398" spans="1:21" ht="24.75" customHeight="1">
      <c r="A398" s="22"/>
      <c r="B398" s="23"/>
      <c r="C398" s="22"/>
      <c r="D398" s="24"/>
      <c r="E398" s="24"/>
      <c r="F398" s="25"/>
      <c r="G398" s="26"/>
      <c r="H398" s="27"/>
      <c r="I398" s="28"/>
      <c r="J398" s="24"/>
      <c r="K398" s="29">
        <v>0</v>
      </c>
      <c r="L398" s="30"/>
      <c r="M398" s="28"/>
      <c r="N398" s="24"/>
      <c r="O398" s="29">
        <v>0</v>
      </c>
      <c r="P398" s="31">
        <f t="shared" si="2"/>
        <v>0</v>
      </c>
      <c r="Q398" s="24"/>
      <c r="R398" s="32"/>
      <c r="S398" s="32"/>
      <c r="T398" s="32"/>
      <c r="U398" s="32"/>
    </row>
    <row r="399" spans="1:21" ht="24.75" customHeight="1">
      <c r="A399" s="22"/>
      <c r="B399" s="23"/>
      <c r="C399" s="22"/>
      <c r="D399" s="24"/>
      <c r="E399" s="24"/>
      <c r="F399" s="25"/>
      <c r="G399" s="26"/>
      <c r="H399" s="27"/>
      <c r="I399" s="28"/>
      <c r="J399" s="24"/>
      <c r="K399" s="29">
        <v>0</v>
      </c>
      <c r="L399" s="30"/>
      <c r="M399" s="28"/>
      <c r="N399" s="24"/>
      <c r="O399" s="29">
        <v>0</v>
      </c>
      <c r="P399" s="31">
        <f t="shared" si="2"/>
        <v>0</v>
      </c>
      <c r="Q399" s="24"/>
      <c r="R399" s="32"/>
      <c r="S399" s="32"/>
      <c r="T399" s="32"/>
      <c r="U399" s="32"/>
    </row>
    <row r="400" spans="1:21" ht="24.75" customHeight="1">
      <c r="A400" s="22"/>
      <c r="B400" s="23"/>
      <c r="C400" s="22"/>
      <c r="D400" s="24"/>
      <c r="E400" s="24"/>
      <c r="F400" s="25"/>
      <c r="G400" s="26"/>
      <c r="H400" s="27"/>
      <c r="I400" s="28"/>
      <c r="J400" s="24"/>
      <c r="K400" s="29">
        <v>0</v>
      </c>
      <c r="L400" s="30"/>
      <c r="M400" s="28"/>
      <c r="N400" s="24"/>
      <c r="O400" s="29">
        <v>0</v>
      </c>
      <c r="P400" s="31">
        <f t="shared" si="2"/>
        <v>0</v>
      </c>
      <c r="Q400" s="24"/>
      <c r="R400" s="32"/>
      <c r="S400" s="32"/>
      <c r="T400" s="32"/>
      <c r="U400" s="32"/>
    </row>
    <row r="401" spans="1:21" ht="24.75" customHeight="1">
      <c r="A401" s="22"/>
      <c r="B401" s="23"/>
      <c r="C401" s="22"/>
      <c r="D401" s="24"/>
      <c r="E401" s="24"/>
      <c r="F401" s="25"/>
      <c r="G401" s="26"/>
      <c r="H401" s="27"/>
      <c r="I401" s="28"/>
      <c r="J401" s="24"/>
      <c r="K401" s="29">
        <v>0</v>
      </c>
      <c r="L401" s="30"/>
      <c r="M401" s="28"/>
      <c r="N401" s="24"/>
      <c r="O401" s="29">
        <v>0</v>
      </c>
      <c r="P401" s="31">
        <f t="shared" si="2"/>
        <v>0</v>
      </c>
      <c r="Q401" s="24"/>
      <c r="R401" s="32"/>
      <c r="S401" s="32"/>
      <c r="T401" s="32"/>
      <c r="U401" s="32"/>
    </row>
    <row r="402" spans="1:21" ht="24.75" customHeight="1">
      <c r="A402" s="22"/>
      <c r="B402" s="23"/>
      <c r="C402" s="22"/>
      <c r="D402" s="24"/>
      <c r="E402" s="24"/>
      <c r="F402" s="25"/>
      <c r="G402" s="26"/>
      <c r="H402" s="27"/>
      <c r="I402" s="28"/>
      <c r="J402" s="24"/>
      <c r="K402" s="29">
        <v>0</v>
      </c>
      <c r="L402" s="30"/>
      <c r="M402" s="28"/>
      <c r="N402" s="24"/>
      <c r="O402" s="29">
        <v>0</v>
      </c>
      <c r="P402" s="31">
        <f t="shared" si="2"/>
        <v>0</v>
      </c>
      <c r="Q402" s="24"/>
      <c r="R402" s="32"/>
      <c r="S402" s="32"/>
      <c r="T402" s="32"/>
      <c r="U402" s="32"/>
    </row>
    <row r="403" spans="1:21" ht="24.75" customHeight="1">
      <c r="A403" s="22"/>
      <c r="B403" s="23"/>
      <c r="C403" s="22"/>
      <c r="D403" s="24"/>
      <c r="E403" s="24"/>
      <c r="F403" s="25"/>
      <c r="G403" s="26"/>
      <c r="H403" s="27"/>
      <c r="I403" s="28"/>
      <c r="J403" s="24"/>
      <c r="K403" s="29">
        <v>0</v>
      </c>
      <c r="L403" s="30"/>
      <c r="M403" s="28"/>
      <c r="N403" s="24"/>
      <c r="O403" s="29">
        <v>0</v>
      </c>
      <c r="P403" s="31">
        <f t="shared" si="2"/>
        <v>0</v>
      </c>
      <c r="Q403" s="24"/>
      <c r="R403" s="32"/>
      <c r="S403" s="32"/>
      <c r="T403" s="32"/>
      <c r="U403" s="32"/>
    </row>
    <row r="404" spans="1:21" ht="24.75" customHeight="1">
      <c r="A404" s="22"/>
      <c r="B404" s="23"/>
      <c r="C404" s="22"/>
      <c r="D404" s="24"/>
      <c r="E404" s="24"/>
      <c r="F404" s="25"/>
      <c r="G404" s="26"/>
      <c r="H404" s="27"/>
      <c r="I404" s="28"/>
      <c r="J404" s="24"/>
      <c r="K404" s="29">
        <v>0</v>
      </c>
      <c r="L404" s="30"/>
      <c r="M404" s="28"/>
      <c r="N404" s="24"/>
      <c r="O404" s="29">
        <v>0</v>
      </c>
      <c r="P404" s="31">
        <f t="shared" si="2"/>
        <v>0</v>
      </c>
      <c r="Q404" s="24"/>
      <c r="R404" s="32"/>
      <c r="S404" s="32"/>
      <c r="T404" s="32"/>
      <c r="U404" s="32"/>
    </row>
    <row r="405" spans="1:21" ht="24.75" customHeight="1">
      <c r="A405" s="22"/>
      <c r="B405" s="23"/>
      <c r="C405" s="22"/>
      <c r="D405" s="24"/>
      <c r="E405" s="24"/>
      <c r="F405" s="25"/>
      <c r="G405" s="26"/>
      <c r="H405" s="27"/>
      <c r="I405" s="28"/>
      <c r="J405" s="24"/>
      <c r="K405" s="29">
        <v>0</v>
      </c>
      <c r="L405" s="30"/>
      <c r="M405" s="28"/>
      <c r="N405" s="24"/>
      <c r="O405" s="29">
        <v>0</v>
      </c>
      <c r="P405" s="31">
        <f t="shared" si="2"/>
        <v>0</v>
      </c>
      <c r="Q405" s="24"/>
      <c r="R405" s="32"/>
      <c r="S405" s="32"/>
      <c r="T405" s="32"/>
      <c r="U405" s="32"/>
    </row>
    <row r="406" spans="1:21" ht="24.75" customHeight="1">
      <c r="A406" s="22"/>
      <c r="B406" s="23"/>
      <c r="C406" s="22"/>
      <c r="D406" s="24"/>
      <c r="E406" s="24"/>
      <c r="F406" s="25"/>
      <c r="G406" s="26"/>
      <c r="H406" s="27"/>
      <c r="I406" s="28"/>
      <c r="J406" s="24"/>
      <c r="K406" s="29">
        <v>0</v>
      </c>
      <c r="L406" s="30"/>
      <c r="M406" s="28"/>
      <c r="N406" s="24"/>
      <c r="O406" s="29">
        <v>0</v>
      </c>
      <c r="P406" s="31">
        <f t="shared" si="2"/>
        <v>0</v>
      </c>
      <c r="Q406" s="24"/>
      <c r="R406" s="32"/>
      <c r="S406" s="32"/>
      <c r="T406" s="32"/>
      <c r="U406" s="32"/>
    </row>
    <row r="407" spans="1:21" ht="24.75" customHeight="1">
      <c r="A407" s="22"/>
      <c r="B407" s="23"/>
      <c r="C407" s="22"/>
      <c r="D407" s="24"/>
      <c r="E407" s="24"/>
      <c r="F407" s="25"/>
      <c r="G407" s="26"/>
      <c r="H407" s="27"/>
      <c r="I407" s="28"/>
      <c r="J407" s="24"/>
      <c r="K407" s="29">
        <v>0</v>
      </c>
      <c r="L407" s="30"/>
      <c r="M407" s="28"/>
      <c r="N407" s="24"/>
      <c r="O407" s="29">
        <v>0</v>
      </c>
      <c r="P407" s="31">
        <f t="shared" si="2"/>
        <v>0</v>
      </c>
      <c r="Q407" s="24"/>
      <c r="R407" s="32"/>
      <c r="S407" s="32"/>
      <c r="T407" s="32"/>
      <c r="U407" s="32"/>
    </row>
    <row r="408" spans="1:21" ht="24.75" customHeight="1">
      <c r="A408" s="22"/>
      <c r="B408" s="23"/>
      <c r="C408" s="22"/>
      <c r="D408" s="24"/>
      <c r="E408" s="24"/>
      <c r="F408" s="25"/>
      <c r="G408" s="26"/>
      <c r="H408" s="27"/>
      <c r="I408" s="28"/>
      <c r="J408" s="24"/>
      <c r="K408" s="29">
        <v>0</v>
      </c>
      <c r="L408" s="30"/>
      <c r="M408" s="28"/>
      <c r="N408" s="24"/>
      <c r="O408" s="29">
        <v>0</v>
      </c>
      <c r="P408" s="31">
        <f t="shared" si="2"/>
        <v>0</v>
      </c>
      <c r="Q408" s="24"/>
      <c r="R408" s="32"/>
      <c r="S408" s="32"/>
      <c r="T408" s="32"/>
      <c r="U408" s="32"/>
    </row>
    <row r="409" spans="1:21" ht="24.75" customHeight="1">
      <c r="A409" s="22"/>
      <c r="B409" s="23"/>
      <c r="C409" s="22"/>
      <c r="D409" s="24"/>
      <c r="E409" s="24"/>
      <c r="F409" s="25"/>
      <c r="G409" s="26"/>
      <c r="H409" s="27"/>
      <c r="I409" s="28"/>
      <c r="J409" s="24"/>
      <c r="K409" s="29">
        <v>0</v>
      </c>
      <c r="L409" s="30"/>
      <c r="M409" s="28"/>
      <c r="N409" s="24"/>
      <c r="O409" s="29">
        <v>0</v>
      </c>
      <c r="P409" s="31">
        <f t="shared" si="2"/>
        <v>0</v>
      </c>
      <c r="Q409" s="24"/>
      <c r="R409" s="32"/>
      <c r="S409" s="32"/>
      <c r="T409" s="32"/>
      <c r="U409" s="32"/>
    </row>
    <row r="410" spans="1:21" ht="24.75" customHeight="1">
      <c r="A410" s="22"/>
      <c r="B410" s="23"/>
      <c r="C410" s="22"/>
      <c r="D410" s="24"/>
      <c r="E410" s="24"/>
      <c r="F410" s="25"/>
      <c r="G410" s="26"/>
      <c r="H410" s="27"/>
      <c r="I410" s="28"/>
      <c r="J410" s="24"/>
      <c r="K410" s="29">
        <v>0</v>
      </c>
      <c r="L410" s="30"/>
      <c r="M410" s="28"/>
      <c r="N410" s="24"/>
      <c r="O410" s="29">
        <v>0</v>
      </c>
      <c r="P410" s="31">
        <f t="shared" si="2"/>
        <v>0</v>
      </c>
      <c r="Q410" s="24"/>
      <c r="R410" s="32"/>
      <c r="S410" s="32"/>
      <c r="T410" s="32"/>
      <c r="U410" s="32"/>
    </row>
    <row r="411" spans="1:21" ht="24.75" customHeight="1">
      <c r="A411" s="22"/>
      <c r="B411" s="23"/>
      <c r="C411" s="22"/>
      <c r="D411" s="24"/>
      <c r="E411" s="24"/>
      <c r="F411" s="25"/>
      <c r="G411" s="26"/>
      <c r="H411" s="27"/>
      <c r="I411" s="28"/>
      <c r="J411" s="24"/>
      <c r="K411" s="29">
        <v>0</v>
      </c>
      <c r="L411" s="30"/>
      <c r="M411" s="28"/>
      <c r="N411" s="24"/>
      <c r="O411" s="29">
        <v>0</v>
      </c>
      <c r="P411" s="31">
        <f t="shared" si="2"/>
        <v>0</v>
      </c>
      <c r="Q411" s="24"/>
      <c r="R411" s="32"/>
      <c r="S411" s="32"/>
      <c r="T411" s="32"/>
      <c r="U411" s="32"/>
    </row>
    <row r="412" spans="1:21" ht="24.75" customHeight="1">
      <c r="A412" s="22"/>
      <c r="B412" s="23"/>
      <c r="C412" s="22"/>
      <c r="D412" s="24"/>
      <c r="E412" s="24"/>
      <c r="F412" s="25"/>
      <c r="G412" s="26"/>
      <c r="H412" s="27"/>
      <c r="I412" s="28"/>
      <c r="J412" s="24"/>
      <c r="K412" s="29">
        <v>0</v>
      </c>
      <c r="L412" s="30"/>
      <c r="M412" s="28"/>
      <c r="N412" s="24"/>
      <c r="O412" s="29">
        <v>0</v>
      </c>
      <c r="P412" s="31">
        <f t="shared" si="2"/>
        <v>0</v>
      </c>
      <c r="Q412" s="24"/>
      <c r="R412" s="32"/>
      <c r="S412" s="32"/>
      <c r="T412" s="32"/>
      <c r="U412" s="32"/>
    </row>
    <row r="413" spans="1:21" ht="24.75" customHeight="1">
      <c r="A413" s="22"/>
      <c r="B413" s="23"/>
      <c r="C413" s="22"/>
      <c r="D413" s="24"/>
      <c r="E413" s="24"/>
      <c r="F413" s="25"/>
      <c r="G413" s="26"/>
      <c r="H413" s="27"/>
      <c r="I413" s="28"/>
      <c r="J413" s="24"/>
      <c r="K413" s="29">
        <v>0</v>
      </c>
      <c r="L413" s="30"/>
      <c r="M413" s="28"/>
      <c r="N413" s="24"/>
      <c r="O413" s="29">
        <v>0</v>
      </c>
      <c r="P413" s="31">
        <f t="shared" si="2"/>
        <v>0</v>
      </c>
      <c r="Q413" s="24"/>
      <c r="R413" s="32"/>
      <c r="S413" s="32"/>
      <c r="T413" s="32"/>
      <c r="U413" s="32"/>
    </row>
    <row r="414" spans="1:21" ht="24.75" customHeight="1">
      <c r="A414" s="22"/>
      <c r="B414" s="23"/>
      <c r="C414" s="22"/>
      <c r="D414" s="24"/>
      <c r="E414" s="24"/>
      <c r="F414" s="25"/>
      <c r="G414" s="26"/>
      <c r="H414" s="27"/>
      <c r="I414" s="28"/>
      <c r="J414" s="24"/>
      <c r="K414" s="29">
        <v>0</v>
      </c>
      <c r="L414" s="30"/>
      <c r="M414" s="28"/>
      <c r="N414" s="24"/>
      <c r="O414" s="29">
        <v>0</v>
      </c>
      <c r="P414" s="31">
        <f t="shared" si="2"/>
        <v>0</v>
      </c>
      <c r="Q414" s="24"/>
      <c r="R414" s="32"/>
      <c r="S414" s="32"/>
      <c r="T414" s="32"/>
      <c r="U414" s="32"/>
    </row>
    <row r="415" spans="1:21" ht="24.75" customHeight="1">
      <c r="A415" s="22"/>
      <c r="B415" s="23"/>
      <c r="C415" s="22"/>
      <c r="D415" s="24"/>
      <c r="E415" s="24"/>
      <c r="F415" s="25"/>
      <c r="G415" s="26"/>
      <c r="H415" s="27"/>
      <c r="I415" s="28"/>
      <c r="J415" s="24"/>
      <c r="K415" s="29">
        <v>0</v>
      </c>
      <c r="L415" s="30"/>
      <c r="M415" s="28"/>
      <c r="N415" s="24"/>
      <c r="O415" s="29">
        <v>0</v>
      </c>
      <c r="P415" s="31">
        <f t="shared" si="2"/>
        <v>0</v>
      </c>
      <c r="Q415" s="24"/>
      <c r="R415" s="32"/>
      <c r="S415" s="32"/>
      <c r="T415" s="32"/>
      <c r="U415" s="32"/>
    </row>
    <row r="416" spans="1:21" ht="24.75" customHeight="1">
      <c r="A416" s="22"/>
      <c r="B416" s="23"/>
      <c r="C416" s="22"/>
      <c r="D416" s="24"/>
      <c r="E416" s="24"/>
      <c r="F416" s="25"/>
      <c r="G416" s="26"/>
      <c r="H416" s="27"/>
      <c r="I416" s="28"/>
      <c r="J416" s="24"/>
      <c r="K416" s="29">
        <v>0</v>
      </c>
      <c r="L416" s="30"/>
      <c r="M416" s="28"/>
      <c r="N416" s="24"/>
      <c r="O416" s="29">
        <v>0</v>
      </c>
      <c r="P416" s="31">
        <f t="shared" si="2"/>
        <v>0</v>
      </c>
      <c r="Q416" s="24"/>
      <c r="R416" s="32"/>
      <c r="S416" s="32"/>
      <c r="T416" s="32"/>
      <c r="U416" s="32"/>
    </row>
    <row r="417" spans="1:21" ht="24.75" customHeight="1">
      <c r="A417" s="22"/>
      <c r="B417" s="23"/>
      <c r="C417" s="22"/>
      <c r="D417" s="24"/>
      <c r="E417" s="24"/>
      <c r="F417" s="25"/>
      <c r="G417" s="26"/>
      <c r="H417" s="27"/>
      <c r="I417" s="28"/>
      <c r="J417" s="24"/>
      <c r="K417" s="29">
        <v>0</v>
      </c>
      <c r="L417" s="30"/>
      <c r="M417" s="28"/>
      <c r="N417" s="24"/>
      <c r="O417" s="29">
        <v>0</v>
      </c>
      <c r="P417" s="31">
        <f t="shared" si="2"/>
        <v>0</v>
      </c>
      <c r="Q417" s="24"/>
      <c r="R417" s="32"/>
      <c r="S417" s="32"/>
      <c r="T417" s="32"/>
      <c r="U417" s="32"/>
    </row>
    <row r="418" spans="1:21" ht="24.75" customHeight="1">
      <c r="A418" s="22"/>
      <c r="B418" s="23"/>
      <c r="C418" s="22"/>
      <c r="D418" s="24"/>
      <c r="E418" s="24"/>
      <c r="F418" s="25"/>
      <c r="G418" s="26"/>
      <c r="H418" s="27"/>
      <c r="I418" s="28"/>
      <c r="J418" s="24"/>
      <c r="K418" s="29">
        <v>0</v>
      </c>
      <c r="L418" s="30"/>
      <c r="M418" s="28"/>
      <c r="N418" s="24"/>
      <c r="O418" s="29">
        <v>0</v>
      </c>
      <c r="P418" s="31">
        <f t="shared" si="2"/>
        <v>0</v>
      </c>
      <c r="Q418" s="24"/>
      <c r="R418" s="32"/>
      <c r="S418" s="32"/>
      <c r="T418" s="32"/>
      <c r="U418" s="32"/>
    </row>
    <row r="419" spans="1:21" ht="24.75" customHeight="1">
      <c r="A419" s="22"/>
      <c r="B419" s="23"/>
      <c r="C419" s="22"/>
      <c r="D419" s="24"/>
      <c r="E419" s="24"/>
      <c r="F419" s="25"/>
      <c r="G419" s="26"/>
      <c r="H419" s="27"/>
      <c r="I419" s="28"/>
      <c r="J419" s="24"/>
      <c r="K419" s="29">
        <v>0</v>
      </c>
      <c r="L419" s="30"/>
      <c r="M419" s="28"/>
      <c r="N419" s="24"/>
      <c r="O419" s="29">
        <v>0</v>
      </c>
      <c r="P419" s="31">
        <f t="shared" si="2"/>
        <v>0</v>
      </c>
      <c r="Q419" s="24"/>
      <c r="R419" s="32"/>
      <c r="S419" s="32"/>
      <c r="T419" s="32"/>
      <c r="U419" s="32"/>
    </row>
    <row r="420" spans="1:21" ht="24.75" customHeight="1">
      <c r="A420" s="22"/>
      <c r="B420" s="23"/>
      <c r="C420" s="22"/>
      <c r="D420" s="24"/>
      <c r="E420" s="24"/>
      <c r="F420" s="25"/>
      <c r="G420" s="26"/>
      <c r="H420" s="27"/>
      <c r="I420" s="28"/>
      <c r="J420" s="24"/>
      <c r="K420" s="29">
        <v>0</v>
      </c>
      <c r="L420" s="30"/>
      <c r="M420" s="28"/>
      <c r="N420" s="24"/>
      <c r="O420" s="29">
        <v>0</v>
      </c>
      <c r="P420" s="31">
        <f t="shared" si="2"/>
        <v>0</v>
      </c>
      <c r="Q420" s="24"/>
      <c r="R420" s="32"/>
      <c r="S420" s="32"/>
      <c r="T420" s="32"/>
      <c r="U420" s="32"/>
    </row>
    <row r="421" spans="1:21" ht="24.75" customHeight="1">
      <c r="A421" s="22"/>
      <c r="B421" s="23"/>
      <c r="C421" s="22"/>
      <c r="D421" s="24"/>
      <c r="E421" s="24"/>
      <c r="F421" s="25"/>
      <c r="G421" s="26"/>
      <c r="H421" s="27"/>
      <c r="I421" s="28"/>
      <c r="J421" s="24"/>
      <c r="K421" s="29">
        <v>0</v>
      </c>
      <c r="L421" s="30"/>
      <c r="M421" s="28"/>
      <c r="N421" s="24"/>
      <c r="O421" s="29">
        <v>0</v>
      </c>
      <c r="P421" s="31">
        <f t="shared" si="2"/>
        <v>0</v>
      </c>
      <c r="Q421" s="24"/>
      <c r="R421" s="32"/>
      <c r="S421" s="32"/>
      <c r="T421" s="32"/>
      <c r="U421" s="32"/>
    </row>
    <row r="422" spans="1:21" ht="24.75" customHeight="1">
      <c r="A422" s="22"/>
      <c r="B422" s="23"/>
      <c r="C422" s="22"/>
      <c r="D422" s="24"/>
      <c r="E422" s="24"/>
      <c r="F422" s="25"/>
      <c r="G422" s="26"/>
      <c r="H422" s="27"/>
      <c r="I422" s="28"/>
      <c r="J422" s="24"/>
      <c r="K422" s="29">
        <v>0</v>
      </c>
      <c r="L422" s="30"/>
      <c r="M422" s="28"/>
      <c r="N422" s="24"/>
      <c r="O422" s="29">
        <v>0</v>
      </c>
      <c r="P422" s="31">
        <f t="shared" si="2"/>
        <v>0</v>
      </c>
      <c r="Q422" s="24"/>
      <c r="R422" s="32"/>
      <c r="S422" s="32"/>
      <c r="T422" s="32"/>
      <c r="U422" s="32"/>
    </row>
    <row r="423" spans="1:21" ht="24.75" customHeight="1">
      <c r="A423" s="22"/>
      <c r="B423" s="23"/>
      <c r="C423" s="22"/>
      <c r="D423" s="24"/>
      <c r="E423" s="24"/>
      <c r="F423" s="25"/>
      <c r="G423" s="26"/>
      <c r="H423" s="27"/>
      <c r="I423" s="28"/>
      <c r="J423" s="24"/>
      <c r="K423" s="29">
        <v>0</v>
      </c>
      <c r="L423" s="30"/>
      <c r="M423" s="28"/>
      <c r="N423" s="24"/>
      <c r="O423" s="29">
        <v>0</v>
      </c>
      <c r="P423" s="31">
        <f t="shared" si="2"/>
        <v>0</v>
      </c>
      <c r="Q423" s="24"/>
      <c r="R423" s="32"/>
      <c r="S423" s="32"/>
      <c r="T423" s="32"/>
      <c r="U423" s="32"/>
    </row>
    <row r="424" spans="1:21" ht="24.75" customHeight="1">
      <c r="A424" s="22"/>
      <c r="B424" s="23"/>
      <c r="C424" s="22"/>
      <c r="D424" s="24"/>
      <c r="E424" s="24"/>
      <c r="F424" s="25"/>
      <c r="G424" s="26"/>
      <c r="H424" s="27"/>
      <c r="I424" s="28"/>
      <c r="J424" s="24"/>
      <c r="K424" s="29">
        <v>0</v>
      </c>
      <c r="L424" s="30"/>
      <c r="M424" s="28"/>
      <c r="N424" s="24"/>
      <c r="O424" s="29">
        <v>0</v>
      </c>
      <c r="P424" s="31">
        <f t="shared" si="2"/>
        <v>0</v>
      </c>
      <c r="Q424" s="24"/>
      <c r="R424" s="32"/>
      <c r="S424" s="32"/>
      <c r="T424" s="32"/>
      <c r="U424" s="32"/>
    </row>
    <row r="425" spans="1:21" ht="24.75" customHeight="1">
      <c r="A425" s="22"/>
      <c r="B425" s="23"/>
      <c r="C425" s="22"/>
      <c r="D425" s="24"/>
      <c r="E425" s="24"/>
      <c r="F425" s="25"/>
      <c r="G425" s="26"/>
      <c r="H425" s="27"/>
      <c r="I425" s="28"/>
      <c r="J425" s="24"/>
      <c r="K425" s="29">
        <v>0</v>
      </c>
      <c r="L425" s="30"/>
      <c r="M425" s="28"/>
      <c r="N425" s="24"/>
      <c r="O425" s="29">
        <v>0</v>
      </c>
      <c r="P425" s="31">
        <f t="shared" si="2"/>
        <v>0</v>
      </c>
      <c r="Q425" s="24"/>
      <c r="R425" s="32"/>
      <c r="S425" s="32"/>
      <c r="T425" s="32"/>
      <c r="U425" s="32"/>
    </row>
    <row r="426" spans="1:21" ht="24.75" customHeight="1">
      <c r="A426" s="22"/>
      <c r="B426" s="23"/>
      <c r="C426" s="22"/>
      <c r="D426" s="24"/>
      <c r="E426" s="24"/>
      <c r="F426" s="25"/>
      <c r="G426" s="26"/>
      <c r="H426" s="27"/>
      <c r="I426" s="28"/>
      <c r="J426" s="24"/>
      <c r="K426" s="29">
        <v>0</v>
      </c>
      <c r="L426" s="30"/>
      <c r="M426" s="28"/>
      <c r="N426" s="24"/>
      <c r="O426" s="29">
        <v>0</v>
      </c>
      <c r="P426" s="31">
        <f t="shared" si="2"/>
        <v>0</v>
      </c>
      <c r="Q426" s="24"/>
      <c r="R426" s="32"/>
      <c r="S426" s="32"/>
      <c r="T426" s="32"/>
      <c r="U426" s="32"/>
    </row>
    <row r="427" spans="1:21" ht="24.75" customHeight="1">
      <c r="A427" s="22"/>
      <c r="B427" s="23"/>
      <c r="C427" s="22"/>
      <c r="D427" s="24"/>
      <c r="E427" s="24"/>
      <c r="F427" s="25"/>
      <c r="G427" s="26"/>
      <c r="H427" s="27"/>
      <c r="I427" s="28"/>
      <c r="J427" s="24"/>
      <c r="K427" s="29">
        <v>0</v>
      </c>
      <c r="L427" s="30"/>
      <c r="M427" s="28"/>
      <c r="N427" s="24"/>
      <c r="O427" s="29">
        <v>0</v>
      </c>
      <c r="P427" s="31">
        <f t="shared" si="2"/>
        <v>0</v>
      </c>
      <c r="Q427" s="24"/>
      <c r="R427" s="32"/>
      <c r="S427" s="32"/>
      <c r="T427" s="32"/>
      <c r="U427" s="32"/>
    </row>
    <row r="428" spans="1:21" ht="24.75" customHeight="1">
      <c r="A428" s="22"/>
      <c r="B428" s="23"/>
      <c r="C428" s="22"/>
      <c r="D428" s="24"/>
      <c r="E428" s="24"/>
      <c r="F428" s="25"/>
      <c r="G428" s="26"/>
      <c r="H428" s="27"/>
      <c r="I428" s="28"/>
      <c r="J428" s="24"/>
      <c r="K428" s="29">
        <v>0</v>
      </c>
      <c r="L428" s="30"/>
      <c r="M428" s="28"/>
      <c r="N428" s="24"/>
      <c r="O428" s="29">
        <v>0</v>
      </c>
      <c r="P428" s="31">
        <f t="shared" si="2"/>
        <v>0</v>
      </c>
      <c r="Q428" s="24"/>
      <c r="R428" s="32"/>
      <c r="S428" s="32"/>
      <c r="T428" s="32"/>
      <c r="U428" s="32"/>
    </row>
    <row r="429" spans="1:21" ht="24.75" customHeight="1">
      <c r="A429" s="22"/>
      <c r="B429" s="23"/>
      <c r="C429" s="22"/>
      <c r="D429" s="24"/>
      <c r="E429" s="24"/>
      <c r="F429" s="25"/>
      <c r="G429" s="26"/>
      <c r="H429" s="27"/>
      <c r="I429" s="28"/>
      <c r="J429" s="24"/>
      <c r="K429" s="29">
        <v>0</v>
      </c>
      <c r="L429" s="30"/>
      <c r="M429" s="28"/>
      <c r="N429" s="24"/>
      <c r="O429" s="29">
        <v>0</v>
      </c>
      <c r="P429" s="31">
        <f t="shared" si="2"/>
        <v>0</v>
      </c>
      <c r="Q429" s="24"/>
      <c r="R429" s="32"/>
      <c r="S429" s="32"/>
      <c r="T429" s="32"/>
      <c r="U429" s="32"/>
    </row>
    <row r="430" spans="1:21" ht="24.75" customHeight="1">
      <c r="A430" s="22"/>
      <c r="B430" s="23"/>
      <c r="C430" s="22"/>
      <c r="D430" s="24"/>
      <c r="E430" s="24"/>
      <c r="F430" s="25"/>
      <c r="G430" s="26"/>
      <c r="H430" s="27"/>
      <c r="I430" s="28"/>
      <c r="J430" s="24"/>
      <c r="K430" s="29">
        <v>0</v>
      </c>
      <c r="L430" s="30"/>
      <c r="M430" s="28"/>
      <c r="N430" s="24"/>
      <c r="O430" s="29">
        <v>0</v>
      </c>
      <c r="P430" s="31">
        <f t="shared" si="2"/>
        <v>0</v>
      </c>
      <c r="Q430" s="24"/>
      <c r="R430" s="32"/>
      <c r="S430" s="32"/>
      <c r="T430" s="32"/>
      <c r="U430" s="32"/>
    </row>
    <row r="431" spans="1:21" ht="24.75" customHeight="1">
      <c r="A431" s="22"/>
      <c r="B431" s="23"/>
      <c r="C431" s="22"/>
      <c r="D431" s="24"/>
      <c r="E431" s="24"/>
      <c r="F431" s="25"/>
      <c r="G431" s="26"/>
      <c r="H431" s="27"/>
      <c r="I431" s="28"/>
      <c r="J431" s="24"/>
      <c r="K431" s="29">
        <v>0</v>
      </c>
      <c r="L431" s="30"/>
      <c r="M431" s="28"/>
      <c r="N431" s="24"/>
      <c r="O431" s="29">
        <v>0</v>
      </c>
      <c r="P431" s="31">
        <f t="shared" si="2"/>
        <v>0</v>
      </c>
      <c r="Q431" s="24"/>
      <c r="R431" s="32"/>
      <c r="S431" s="32"/>
      <c r="T431" s="32"/>
      <c r="U431" s="32"/>
    </row>
    <row r="432" spans="1:21" ht="24.75" customHeight="1">
      <c r="A432" s="22"/>
      <c r="B432" s="23"/>
      <c r="C432" s="22"/>
      <c r="D432" s="24"/>
      <c r="E432" s="24"/>
      <c r="F432" s="25"/>
      <c r="G432" s="26"/>
      <c r="H432" s="27"/>
      <c r="I432" s="28"/>
      <c r="J432" s="24"/>
      <c r="K432" s="29">
        <v>0</v>
      </c>
      <c r="L432" s="30"/>
      <c r="M432" s="28"/>
      <c r="N432" s="24"/>
      <c r="O432" s="29">
        <v>0</v>
      </c>
      <c r="P432" s="31">
        <f t="shared" si="2"/>
        <v>0</v>
      </c>
      <c r="Q432" s="24"/>
      <c r="R432" s="32"/>
      <c r="S432" s="32"/>
      <c r="T432" s="32"/>
      <c r="U432" s="32"/>
    </row>
    <row r="433" spans="1:21" ht="24.75" customHeight="1">
      <c r="A433" s="22"/>
      <c r="B433" s="23"/>
      <c r="C433" s="22"/>
      <c r="D433" s="24"/>
      <c r="E433" s="24"/>
      <c r="F433" s="25"/>
      <c r="G433" s="26"/>
      <c r="H433" s="27"/>
      <c r="I433" s="28"/>
      <c r="J433" s="24"/>
      <c r="K433" s="29">
        <v>0</v>
      </c>
      <c r="L433" s="30"/>
      <c r="M433" s="28"/>
      <c r="N433" s="24"/>
      <c r="O433" s="29">
        <v>0</v>
      </c>
      <c r="P433" s="31">
        <f t="shared" si="2"/>
        <v>0</v>
      </c>
      <c r="Q433" s="24"/>
      <c r="R433" s="32"/>
      <c r="S433" s="32"/>
      <c r="T433" s="32"/>
      <c r="U433" s="32"/>
    </row>
    <row r="434" spans="1:21" ht="24.75" customHeight="1">
      <c r="A434" s="22"/>
      <c r="B434" s="23"/>
      <c r="C434" s="22"/>
      <c r="D434" s="24"/>
      <c r="E434" s="24"/>
      <c r="F434" s="25"/>
      <c r="G434" s="26"/>
      <c r="H434" s="27"/>
      <c r="I434" s="28"/>
      <c r="J434" s="24"/>
      <c r="K434" s="29">
        <v>0</v>
      </c>
      <c r="L434" s="30"/>
      <c r="M434" s="28"/>
      <c r="N434" s="24"/>
      <c r="O434" s="29">
        <v>0</v>
      </c>
      <c r="P434" s="31">
        <f t="shared" si="2"/>
        <v>0</v>
      </c>
      <c r="Q434" s="24"/>
      <c r="R434" s="32"/>
      <c r="S434" s="32"/>
      <c r="T434" s="32"/>
      <c r="U434" s="32"/>
    </row>
    <row r="435" spans="1:21" ht="24.75" customHeight="1">
      <c r="A435" s="22"/>
      <c r="B435" s="23"/>
      <c r="C435" s="22"/>
      <c r="D435" s="24"/>
      <c r="E435" s="24"/>
      <c r="F435" s="25"/>
      <c r="G435" s="26"/>
      <c r="H435" s="27"/>
      <c r="I435" s="28"/>
      <c r="J435" s="24"/>
      <c r="K435" s="29">
        <v>0</v>
      </c>
      <c r="L435" s="30"/>
      <c r="M435" s="28"/>
      <c r="N435" s="24"/>
      <c r="O435" s="29">
        <v>0</v>
      </c>
      <c r="P435" s="31">
        <f t="shared" si="2"/>
        <v>0</v>
      </c>
      <c r="Q435" s="24"/>
      <c r="R435" s="32"/>
      <c r="S435" s="32"/>
      <c r="T435" s="32"/>
      <c r="U435" s="32"/>
    </row>
    <row r="436" spans="1:21" ht="24.75" customHeight="1">
      <c r="A436" s="22"/>
      <c r="B436" s="23"/>
      <c r="C436" s="22"/>
      <c r="D436" s="24"/>
      <c r="E436" s="24"/>
      <c r="F436" s="25"/>
      <c r="G436" s="26"/>
      <c r="H436" s="27"/>
      <c r="I436" s="28"/>
      <c r="J436" s="24"/>
      <c r="K436" s="29">
        <v>0</v>
      </c>
      <c r="L436" s="30"/>
      <c r="M436" s="28"/>
      <c r="N436" s="24"/>
      <c r="O436" s="29">
        <v>0</v>
      </c>
      <c r="P436" s="31">
        <f t="shared" si="2"/>
        <v>0</v>
      </c>
      <c r="Q436" s="24"/>
      <c r="R436" s="32"/>
      <c r="S436" s="32"/>
      <c r="T436" s="32"/>
      <c r="U436" s="32"/>
    </row>
    <row r="437" spans="1:21" ht="24.75" customHeight="1">
      <c r="A437" s="22"/>
      <c r="B437" s="23"/>
      <c r="C437" s="22"/>
      <c r="D437" s="24"/>
      <c r="E437" s="24"/>
      <c r="F437" s="25"/>
      <c r="G437" s="26"/>
      <c r="H437" s="27"/>
      <c r="I437" s="28"/>
      <c r="J437" s="24"/>
      <c r="K437" s="29">
        <v>0</v>
      </c>
      <c r="L437" s="30"/>
      <c r="M437" s="28"/>
      <c r="N437" s="24"/>
      <c r="O437" s="29">
        <v>0</v>
      </c>
      <c r="P437" s="31">
        <f t="shared" si="2"/>
        <v>0</v>
      </c>
      <c r="Q437" s="24"/>
      <c r="R437" s="32"/>
      <c r="S437" s="32"/>
      <c r="T437" s="32"/>
      <c r="U437" s="32"/>
    </row>
    <row r="438" spans="1:21" ht="24.75" customHeight="1">
      <c r="A438" s="22"/>
      <c r="B438" s="23"/>
      <c r="C438" s="22"/>
      <c r="D438" s="24"/>
      <c r="E438" s="24"/>
      <c r="F438" s="25"/>
      <c r="G438" s="26"/>
      <c r="H438" s="27"/>
      <c r="I438" s="28"/>
      <c r="J438" s="24"/>
      <c r="K438" s="29">
        <v>0</v>
      </c>
      <c r="L438" s="30"/>
      <c r="M438" s="28"/>
      <c r="N438" s="24"/>
      <c r="O438" s="29">
        <v>0</v>
      </c>
      <c r="P438" s="31">
        <f t="shared" si="2"/>
        <v>0</v>
      </c>
      <c r="Q438" s="24"/>
      <c r="R438" s="32"/>
      <c r="S438" s="32"/>
      <c r="T438" s="32"/>
      <c r="U438" s="32"/>
    </row>
    <row r="439" spans="1:21" ht="24.75" customHeight="1">
      <c r="A439" s="22"/>
      <c r="B439" s="23"/>
      <c r="C439" s="22"/>
      <c r="D439" s="24"/>
      <c r="E439" s="24"/>
      <c r="F439" s="25"/>
      <c r="G439" s="26"/>
      <c r="H439" s="27"/>
      <c r="I439" s="28"/>
      <c r="J439" s="24"/>
      <c r="K439" s="29">
        <v>0</v>
      </c>
      <c r="L439" s="30"/>
      <c r="M439" s="28"/>
      <c r="N439" s="24"/>
      <c r="O439" s="29">
        <v>0</v>
      </c>
      <c r="P439" s="31">
        <f t="shared" si="2"/>
        <v>0</v>
      </c>
      <c r="Q439" s="24"/>
      <c r="R439" s="32"/>
      <c r="S439" s="32"/>
      <c r="T439" s="32"/>
      <c r="U439" s="32"/>
    </row>
    <row r="440" spans="1:21" ht="24.75" customHeight="1">
      <c r="A440" s="22"/>
      <c r="B440" s="23"/>
      <c r="C440" s="22"/>
      <c r="D440" s="24"/>
      <c r="E440" s="24"/>
      <c r="F440" s="25"/>
      <c r="G440" s="26"/>
      <c r="H440" s="27"/>
      <c r="I440" s="28"/>
      <c r="J440" s="24"/>
      <c r="K440" s="29">
        <v>0</v>
      </c>
      <c r="L440" s="30"/>
      <c r="M440" s="28"/>
      <c r="N440" s="24"/>
      <c r="O440" s="29">
        <v>0</v>
      </c>
      <c r="P440" s="31">
        <f t="shared" si="2"/>
        <v>0</v>
      </c>
      <c r="Q440" s="24"/>
      <c r="R440" s="32"/>
      <c r="S440" s="32"/>
      <c r="T440" s="32"/>
      <c r="U440" s="32"/>
    </row>
    <row r="441" spans="1:21" ht="24.75" customHeight="1">
      <c r="A441" s="22"/>
      <c r="B441" s="23"/>
      <c r="C441" s="22"/>
      <c r="D441" s="24"/>
      <c r="E441" s="24"/>
      <c r="F441" s="25"/>
      <c r="G441" s="26"/>
      <c r="H441" s="27"/>
      <c r="I441" s="28"/>
      <c r="J441" s="24"/>
      <c r="K441" s="29">
        <v>0</v>
      </c>
      <c r="L441" s="30"/>
      <c r="M441" s="28"/>
      <c r="N441" s="24"/>
      <c r="O441" s="29">
        <v>0</v>
      </c>
      <c r="P441" s="31">
        <f t="shared" si="2"/>
        <v>0</v>
      </c>
      <c r="Q441" s="24"/>
      <c r="R441" s="32"/>
      <c r="S441" s="32"/>
      <c r="T441" s="32"/>
      <c r="U441" s="32"/>
    </row>
    <row r="442" spans="1:21" ht="24.75" customHeight="1">
      <c r="A442" s="22"/>
      <c r="B442" s="23"/>
      <c r="C442" s="22"/>
      <c r="D442" s="24"/>
      <c r="E442" s="24"/>
      <c r="F442" s="25"/>
      <c r="G442" s="26"/>
      <c r="H442" s="27"/>
      <c r="I442" s="28"/>
      <c r="J442" s="24"/>
      <c r="K442" s="29">
        <v>0</v>
      </c>
      <c r="L442" s="30"/>
      <c r="M442" s="28"/>
      <c r="N442" s="24"/>
      <c r="O442" s="29">
        <v>0</v>
      </c>
      <c r="P442" s="31">
        <f t="shared" si="2"/>
        <v>0</v>
      </c>
      <c r="Q442" s="24"/>
      <c r="R442" s="32"/>
      <c r="S442" s="32"/>
      <c r="T442" s="32"/>
      <c r="U442" s="32"/>
    </row>
    <row r="443" spans="1:21" ht="24.75" customHeight="1">
      <c r="A443" s="22"/>
      <c r="B443" s="23"/>
      <c r="C443" s="22"/>
      <c r="D443" s="24"/>
      <c r="E443" s="24"/>
      <c r="F443" s="25"/>
      <c r="G443" s="26"/>
      <c r="H443" s="27"/>
      <c r="I443" s="28"/>
      <c r="J443" s="24"/>
      <c r="K443" s="29">
        <v>0</v>
      </c>
      <c r="L443" s="30"/>
      <c r="M443" s="28"/>
      <c r="N443" s="24"/>
      <c r="O443" s="29">
        <v>0</v>
      </c>
      <c r="P443" s="31">
        <f t="shared" si="2"/>
        <v>0</v>
      </c>
      <c r="Q443" s="24"/>
      <c r="R443" s="32"/>
      <c r="S443" s="32"/>
      <c r="T443" s="32"/>
      <c r="U443" s="32"/>
    </row>
    <row r="444" spans="1:21" ht="24.75" customHeight="1">
      <c r="A444" s="22"/>
      <c r="B444" s="23"/>
      <c r="C444" s="22"/>
      <c r="D444" s="24"/>
      <c r="E444" s="24"/>
      <c r="F444" s="25"/>
      <c r="G444" s="26"/>
      <c r="H444" s="27"/>
      <c r="I444" s="28"/>
      <c r="J444" s="24"/>
      <c r="K444" s="29">
        <v>0</v>
      </c>
      <c r="L444" s="30"/>
      <c r="M444" s="28"/>
      <c r="N444" s="24"/>
      <c r="O444" s="29">
        <v>0</v>
      </c>
      <c r="P444" s="31">
        <f t="shared" si="2"/>
        <v>0</v>
      </c>
      <c r="Q444" s="24"/>
      <c r="R444" s="32"/>
      <c r="S444" s="32"/>
      <c r="T444" s="32"/>
      <c r="U444" s="32"/>
    </row>
    <row r="445" spans="1:21" ht="24.75" customHeight="1">
      <c r="A445" s="22"/>
      <c r="B445" s="23"/>
      <c r="C445" s="22"/>
      <c r="D445" s="24"/>
      <c r="E445" s="24"/>
      <c r="F445" s="25"/>
      <c r="G445" s="26"/>
      <c r="H445" s="27"/>
      <c r="I445" s="28"/>
      <c r="J445" s="24"/>
      <c r="K445" s="29">
        <v>0</v>
      </c>
      <c r="L445" s="30"/>
      <c r="M445" s="28"/>
      <c r="N445" s="24"/>
      <c r="O445" s="29">
        <v>0</v>
      </c>
      <c r="P445" s="31">
        <f t="shared" si="2"/>
        <v>0</v>
      </c>
      <c r="Q445" s="24"/>
      <c r="R445" s="32"/>
      <c r="S445" s="32"/>
      <c r="T445" s="32"/>
      <c r="U445" s="32"/>
    </row>
    <row r="446" spans="1:21" ht="24.75" customHeight="1">
      <c r="A446" s="22"/>
      <c r="B446" s="23"/>
      <c r="C446" s="22"/>
      <c r="D446" s="24"/>
      <c r="E446" s="24"/>
      <c r="F446" s="25"/>
      <c r="G446" s="26"/>
      <c r="H446" s="27"/>
      <c r="I446" s="28"/>
      <c r="J446" s="24"/>
      <c r="K446" s="29">
        <v>0</v>
      </c>
      <c r="L446" s="30"/>
      <c r="M446" s="28"/>
      <c r="N446" s="24"/>
      <c r="O446" s="29">
        <v>0</v>
      </c>
      <c r="P446" s="31">
        <f t="shared" si="2"/>
        <v>0</v>
      </c>
      <c r="Q446" s="24"/>
      <c r="R446" s="32"/>
      <c r="S446" s="32"/>
      <c r="T446" s="32"/>
      <c r="U446" s="32"/>
    </row>
    <row r="447" spans="1:21" ht="24.75" customHeight="1">
      <c r="A447" s="22"/>
      <c r="B447" s="23"/>
      <c r="C447" s="22"/>
      <c r="D447" s="24"/>
      <c r="E447" s="24"/>
      <c r="F447" s="25"/>
      <c r="G447" s="26"/>
      <c r="H447" s="27"/>
      <c r="I447" s="28"/>
      <c r="J447" s="24"/>
      <c r="K447" s="29">
        <v>0</v>
      </c>
      <c r="L447" s="30"/>
      <c r="M447" s="28"/>
      <c r="N447" s="24"/>
      <c r="O447" s="29">
        <v>0</v>
      </c>
      <c r="P447" s="31">
        <f t="shared" si="2"/>
        <v>0</v>
      </c>
      <c r="Q447" s="24"/>
      <c r="R447" s="32"/>
      <c r="S447" s="32"/>
      <c r="T447" s="32"/>
      <c r="U447" s="32"/>
    </row>
    <row r="448" spans="1:21" ht="24.75" customHeight="1">
      <c r="A448" s="22"/>
      <c r="B448" s="23"/>
      <c r="C448" s="22"/>
      <c r="D448" s="24"/>
      <c r="E448" s="24"/>
      <c r="F448" s="25"/>
      <c r="G448" s="26"/>
      <c r="H448" s="27"/>
      <c r="I448" s="28"/>
      <c r="J448" s="24"/>
      <c r="K448" s="29">
        <v>0</v>
      </c>
      <c r="L448" s="30"/>
      <c r="M448" s="28"/>
      <c r="N448" s="24"/>
      <c r="O448" s="29">
        <v>0</v>
      </c>
      <c r="P448" s="31">
        <f t="shared" si="2"/>
        <v>0</v>
      </c>
      <c r="Q448" s="24"/>
      <c r="R448" s="32"/>
      <c r="S448" s="32"/>
      <c r="T448" s="32"/>
      <c r="U448" s="32"/>
    </row>
    <row r="449" spans="1:21" ht="24.75" customHeight="1">
      <c r="A449" s="22"/>
      <c r="B449" s="23"/>
      <c r="C449" s="22"/>
      <c r="D449" s="24"/>
      <c r="E449" s="24"/>
      <c r="F449" s="25"/>
      <c r="G449" s="26"/>
      <c r="H449" s="27"/>
      <c r="I449" s="28"/>
      <c r="J449" s="24"/>
      <c r="K449" s="29">
        <v>0</v>
      </c>
      <c r="L449" s="30"/>
      <c r="M449" s="28"/>
      <c r="N449" s="24"/>
      <c r="O449" s="29">
        <v>0</v>
      </c>
      <c r="P449" s="31">
        <f t="shared" si="2"/>
        <v>0</v>
      </c>
      <c r="Q449" s="24"/>
      <c r="R449" s="32"/>
      <c r="S449" s="32"/>
      <c r="T449" s="32"/>
      <c r="U449" s="32"/>
    </row>
    <row r="450" spans="1:21" ht="24.75" customHeight="1">
      <c r="A450" s="22"/>
      <c r="B450" s="23"/>
      <c r="C450" s="22"/>
      <c r="D450" s="24"/>
      <c r="E450" s="24"/>
      <c r="F450" s="25"/>
      <c r="G450" s="26"/>
      <c r="H450" s="27"/>
      <c r="I450" s="28"/>
      <c r="J450" s="24"/>
      <c r="K450" s="29">
        <v>0</v>
      </c>
      <c r="L450" s="30"/>
      <c r="M450" s="28"/>
      <c r="N450" s="24"/>
      <c r="O450" s="29">
        <v>0</v>
      </c>
      <c r="P450" s="31">
        <f t="shared" si="2"/>
        <v>0</v>
      </c>
      <c r="Q450" s="24"/>
      <c r="R450" s="32"/>
      <c r="S450" s="32"/>
      <c r="T450" s="32"/>
      <c r="U450" s="32"/>
    </row>
    <row r="451" spans="1:21" ht="24.75" customHeight="1">
      <c r="A451" s="22"/>
      <c r="B451" s="23"/>
      <c r="C451" s="22"/>
      <c r="D451" s="24"/>
      <c r="E451" s="24"/>
      <c r="F451" s="25"/>
      <c r="G451" s="26"/>
      <c r="H451" s="27"/>
      <c r="I451" s="28"/>
      <c r="J451" s="24"/>
      <c r="K451" s="29">
        <v>0</v>
      </c>
      <c r="L451" s="30"/>
      <c r="M451" s="28"/>
      <c r="N451" s="24"/>
      <c r="O451" s="29">
        <v>0</v>
      </c>
      <c r="P451" s="31">
        <f t="shared" si="2"/>
        <v>0</v>
      </c>
      <c r="Q451" s="24"/>
      <c r="R451" s="32"/>
      <c r="S451" s="32"/>
      <c r="T451" s="32"/>
      <c r="U451" s="32"/>
    </row>
    <row r="452" spans="1:21" ht="24.75" customHeight="1">
      <c r="A452" s="22"/>
      <c r="B452" s="23"/>
      <c r="C452" s="22"/>
      <c r="D452" s="24"/>
      <c r="E452" s="24"/>
      <c r="F452" s="25"/>
      <c r="G452" s="26"/>
      <c r="H452" s="27"/>
      <c r="I452" s="28"/>
      <c r="J452" s="24"/>
      <c r="K452" s="29">
        <v>0</v>
      </c>
      <c r="L452" s="30"/>
      <c r="M452" s="28"/>
      <c r="N452" s="24"/>
      <c r="O452" s="29">
        <v>0</v>
      </c>
      <c r="P452" s="31">
        <f t="shared" si="2"/>
        <v>0</v>
      </c>
      <c r="Q452" s="24"/>
      <c r="R452" s="32"/>
      <c r="S452" s="32"/>
      <c r="T452" s="32"/>
      <c r="U452" s="32"/>
    </row>
    <row r="453" spans="1:21" ht="24.75" customHeight="1">
      <c r="A453" s="22"/>
      <c r="B453" s="23"/>
      <c r="C453" s="22"/>
      <c r="D453" s="24"/>
      <c r="E453" s="24"/>
      <c r="F453" s="25"/>
      <c r="G453" s="26"/>
      <c r="H453" s="27"/>
      <c r="I453" s="28"/>
      <c r="J453" s="24"/>
      <c r="K453" s="29">
        <v>0</v>
      </c>
      <c r="L453" s="30"/>
      <c r="M453" s="28"/>
      <c r="N453" s="24"/>
      <c r="O453" s="29">
        <v>0</v>
      </c>
      <c r="P453" s="31">
        <f t="shared" si="2"/>
        <v>0</v>
      </c>
      <c r="Q453" s="24"/>
      <c r="R453" s="32"/>
      <c r="S453" s="32"/>
      <c r="T453" s="32"/>
      <c r="U453" s="32"/>
    </row>
    <row r="454" spans="1:21" ht="24.75" customHeight="1">
      <c r="A454" s="22"/>
      <c r="B454" s="23"/>
      <c r="C454" s="22"/>
      <c r="D454" s="24"/>
      <c r="E454" s="24"/>
      <c r="F454" s="25"/>
      <c r="G454" s="26"/>
      <c r="H454" s="27"/>
      <c r="I454" s="28"/>
      <c r="J454" s="24"/>
      <c r="K454" s="29">
        <v>0</v>
      </c>
      <c r="L454" s="30"/>
      <c r="M454" s="28"/>
      <c r="N454" s="24"/>
      <c r="O454" s="29">
        <v>0</v>
      </c>
      <c r="P454" s="31">
        <f t="shared" si="2"/>
        <v>0</v>
      </c>
      <c r="Q454" s="24"/>
      <c r="R454" s="32"/>
      <c r="S454" s="32"/>
      <c r="T454" s="32"/>
      <c r="U454" s="32"/>
    </row>
    <row r="455" spans="1:21" ht="24.75" customHeight="1">
      <c r="A455" s="22"/>
      <c r="B455" s="23"/>
      <c r="C455" s="22"/>
      <c r="D455" s="24"/>
      <c r="E455" s="24"/>
      <c r="F455" s="25"/>
      <c r="G455" s="26"/>
      <c r="H455" s="27"/>
      <c r="I455" s="28"/>
      <c r="J455" s="24"/>
      <c r="K455" s="29">
        <v>0</v>
      </c>
      <c r="L455" s="30"/>
      <c r="M455" s="28"/>
      <c r="N455" s="24"/>
      <c r="O455" s="29">
        <v>0</v>
      </c>
      <c r="P455" s="31">
        <f t="shared" si="2"/>
        <v>0</v>
      </c>
      <c r="Q455" s="24"/>
      <c r="R455" s="32"/>
      <c r="S455" s="32"/>
      <c r="T455" s="32"/>
      <c r="U455" s="32"/>
    </row>
    <row r="456" spans="1:21" ht="24.75" customHeight="1">
      <c r="A456" s="22"/>
      <c r="B456" s="23"/>
      <c r="C456" s="22"/>
      <c r="D456" s="24"/>
      <c r="E456" s="24"/>
      <c r="F456" s="25"/>
      <c r="G456" s="26"/>
      <c r="H456" s="27"/>
      <c r="I456" s="28"/>
      <c r="J456" s="24"/>
      <c r="K456" s="29">
        <v>0</v>
      </c>
      <c r="L456" s="30"/>
      <c r="M456" s="28"/>
      <c r="N456" s="24"/>
      <c r="O456" s="29">
        <v>0</v>
      </c>
      <c r="P456" s="31">
        <f t="shared" si="2"/>
        <v>0</v>
      </c>
      <c r="Q456" s="24"/>
      <c r="R456" s="32"/>
      <c r="S456" s="32"/>
      <c r="T456" s="32"/>
      <c r="U456" s="32"/>
    </row>
    <row r="457" spans="1:21" ht="24.75" customHeight="1">
      <c r="A457" s="22"/>
      <c r="B457" s="23"/>
      <c r="C457" s="22"/>
      <c r="D457" s="24"/>
      <c r="E457" s="24"/>
      <c r="F457" s="25"/>
      <c r="G457" s="26"/>
      <c r="H457" s="27"/>
      <c r="I457" s="28"/>
      <c r="J457" s="24"/>
      <c r="K457" s="29">
        <v>0</v>
      </c>
      <c r="L457" s="30"/>
      <c r="M457" s="28"/>
      <c r="N457" s="24"/>
      <c r="O457" s="29">
        <v>0</v>
      </c>
      <c r="P457" s="31">
        <f t="shared" si="2"/>
        <v>0</v>
      </c>
      <c r="Q457" s="24"/>
      <c r="R457" s="32"/>
      <c r="S457" s="32"/>
      <c r="T457" s="32"/>
      <c r="U457" s="32"/>
    </row>
    <row r="458" spans="1:21" ht="24.75" customHeight="1">
      <c r="A458" s="22"/>
      <c r="B458" s="23"/>
      <c r="C458" s="22"/>
      <c r="D458" s="24"/>
      <c r="E458" s="24"/>
      <c r="F458" s="25"/>
      <c r="G458" s="26"/>
      <c r="H458" s="27"/>
      <c r="I458" s="28"/>
      <c r="J458" s="24"/>
      <c r="K458" s="29">
        <v>0</v>
      </c>
      <c r="L458" s="30"/>
      <c r="M458" s="28"/>
      <c r="N458" s="24"/>
      <c r="O458" s="29">
        <v>0</v>
      </c>
      <c r="P458" s="31">
        <f t="shared" si="2"/>
        <v>0</v>
      </c>
      <c r="Q458" s="24"/>
      <c r="R458" s="32"/>
      <c r="S458" s="32"/>
      <c r="T458" s="32"/>
      <c r="U458" s="32"/>
    </row>
    <row r="459" spans="1:21" ht="24.75" customHeight="1">
      <c r="A459" s="22"/>
      <c r="B459" s="23"/>
      <c r="C459" s="22"/>
      <c r="D459" s="24"/>
      <c r="E459" s="24"/>
      <c r="F459" s="25"/>
      <c r="G459" s="26"/>
      <c r="H459" s="27"/>
      <c r="I459" s="28"/>
      <c r="J459" s="24"/>
      <c r="K459" s="29">
        <v>0</v>
      </c>
      <c r="L459" s="30"/>
      <c r="M459" s="28"/>
      <c r="N459" s="24"/>
      <c r="O459" s="29">
        <v>0</v>
      </c>
      <c r="P459" s="31">
        <f t="shared" si="2"/>
        <v>0</v>
      </c>
      <c r="Q459" s="24"/>
      <c r="R459" s="32"/>
      <c r="S459" s="32"/>
      <c r="T459" s="32"/>
      <c r="U459" s="32"/>
    </row>
    <row r="460" spans="1:21" ht="24.75" customHeight="1">
      <c r="A460" s="22"/>
      <c r="B460" s="23"/>
      <c r="C460" s="22"/>
      <c r="D460" s="24"/>
      <c r="E460" s="24"/>
      <c r="F460" s="25"/>
      <c r="G460" s="26"/>
      <c r="H460" s="27"/>
      <c r="I460" s="28"/>
      <c r="J460" s="24"/>
      <c r="K460" s="29">
        <v>0</v>
      </c>
      <c r="L460" s="30"/>
      <c r="M460" s="28"/>
      <c r="N460" s="24"/>
      <c r="O460" s="29">
        <v>0</v>
      </c>
      <c r="P460" s="31">
        <f t="shared" si="2"/>
        <v>0</v>
      </c>
      <c r="Q460" s="24"/>
      <c r="R460" s="32"/>
      <c r="S460" s="32"/>
      <c r="T460" s="32"/>
      <c r="U460" s="32"/>
    </row>
    <row r="461" spans="1:21" ht="24.75" customHeight="1">
      <c r="A461" s="22"/>
      <c r="B461" s="23"/>
      <c r="C461" s="22"/>
      <c r="D461" s="24"/>
      <c r="E461" s="24"/>
      <c r="F461" s="25"/>
      <c r="G461" s="26"/>
      <c r="H461" s="27"/>
      <c r="I461" s="28"/>
      <c r="J461" s="24"/>
      <c r="K461" s="29">
        <v>0</v>
      </c>
      <c r="L461" s="30"/>
      <c r="M461" s="28"/>
      <c r="N461" s="24"/>
      <c r="O461" s="29">
        <v>0</v>
      </c>
      <c r="P461" s="31">
        <f t="shared" si="2"/>
        <v>0</v>
      </c>
      <c r="Q461" s="24"/>
      <c r="R461" s="32"/>
      <c r="S461" s="32"/>
      <c r="T461" s="32"/>
      <c r="U461" s="32"/>
    </row>
    <row r="462" spans="1:21" ht="24.75" customHeight="1">
      <c r="A462" s="22"/>
      <c r="B462" s="23"/>
      <c r="C462" s="22"/>
      <c r="D462" s="24"/>
      <c r="E462" s="24"/>
      <c r="F462" s="25"/>
      <c r="G462" s="26"/>
      <c r="H462" s="27"/>
      <c r="I462" s="28"/>
      <c r="J462" s="24"/>
      <c r="K462" s="29">
        <v>0</v>
      </c>
      <c r="L462" s="30"/>
      <c r="M462" s="28"/>
      <c r="N462" s="24"/>
      <c r="O462" s="29">
        <v>0</v>
      </c>
      <c r="P462" s="31">
        <f t="shared" si="2"/>
        <v>0</v>
      </c>
      <c r="Q462" s="24"/>
      <c r="R462" s="32"/>
      <c r="S462" s="32"/>
      <c r="T462" s="32"/>
      <c r="U462" s="32"/>
    </row>
    <row r="463" spans="1:21" ht="24.75" customHeight="1">
      <c r="A463" s="22"/>
      <c r="B463" s="23"/>
      <c r="C463" s="22"/>
      <c r="D463" s="24"/>
      <c r="E463" s="24"/>
      <c r="F463" s="25"/>
      <c r="G463" s="26"/>
      <c r="H463" s="27"/>
      <c r="I463" s="28"/>
      <c r="J463" s="24"/>
      <c r="K463" s="29">
        <v>0</v>
      </c>
      <c r="L463" s="30"/>
      <c r="M463" s="28"/>
      <c r="N463" s="24"/>
      <c r="O463" s="29">
        <v>0</v>
      </c>
      <c r="P463" s="31">
        <f t="shared" si="2"/>
        <v>0</v>
      </c>
      <c r="Q463" s="24"/>
      <c r="R463" s="32"/>
      <c r="S463" s="32"/>
      <c r="T463" s="32"/>
      <c r="U463" s="32"/>
    </row>
    <row r="464" spans="1:21" ht="24.75" customHeight="1">
      <c r="A464" s="22"/>
      <c r="B464" s="23"/>
      <c r="C464" s="22"/>
      <c r="D464" s="24"/>
      <c r="E464" s="24"/>
      <c r="F464" s="25"/>
      <c r="G464" s="26"/>
      <c r="H464" s="27"/>
      <c r="I464" s="28"/>
      <c r="J464" s="24"/>
      <c r="K464" s="29">
        <v>0</v>
      </c>
      <c r="L464" s="30"/>
      <c r="M464" s="28"/>
      <c r="N464" s="24"/>
      <c r="O464" s="29">
        <v>0</v>
      </c>
      <c r="P464" s="31">
        <f t="shared" si="2"/>
        <v>0</v>
      </c>
      <c r="Q464" s="24"/>
      <c r="R464" s="32"/>
      <c r="S464" s="32"/>
      <c r="T464" s="32"/>
      <c r="U464" s="32"/>
    </row>
    <row r="465" spans="1:21" ht="24.75" customHeight="1">
      <c r="A465" s="22"/>
      <c r="B465" s="23"/>
      <c r="C465" s="22"/>
      <c r="D465" s="24"/>
      <c r="E465" s="24"/>
      <c r="F465" s="25"/>
      <c r="G465" s="26"/>
      <c r="H465" s="27"/>
      <c r="I465" s="28"/>
      <c r="J465" s="24"/>
      <c r="K465" s="29">
        <v>0</v>
      </c>
      <c r="L465" s="30"/>
      <c r="M465" s="28"/>
      <c r="N465" s="24"/>
      <c r="O465" s="29">
        <v>0</v>
      </c>
      <c r="P465" s="31">
        <f t="shared" si="2"/>
        <v>0</v>
      </c>
      <c r="Q465" s="24"/>
      <c r="R465" s="32"/>
      <c r="S465" s="32"/>
      <c r="T465" s="32"/>
      <c r="U465" s="32"/>
    </row>
    <row r="466" spans="1:21" ht="24.75" customHeight="1">
      <c r="A466" s="22"/>
      <c r="B466" s="23"/>
      <c r="C466" s="22"/>
      <c r="D466" s="24"/>
      <c r="E466" s="24"/>
      <c r="F466" s="25"/>
      <c r="G466" s="26"/>
      <c r="H466" s="27"/>
      <c r="I466" s="28"/>
      <c r="J466" s="24"/>
      <c r="K466" s="29">
        <v>0</v>
      </c>
      <c r="L466" s="30"/>
      <c r="M466" s="28"/>
      <c r="N466" s="24"/>
      <c r="O466" s="29">
        <v>0</v>
      </c>
      <c r="P466" s="31">
        <f t="shared" si="2"/>
        <v>0</v>
      </c>
      <c r="Q466" s="24"/>
      <c r="R466" s="32"/>
      <c r="S466" s="32"/>
      <c r="T466" s="32"/>
      <c r="U466" s="32"/>
    </row>
    <row r="467" spans="1:21" ht="24.75" customHeight="1">
      <c r="A467" s="22"/>
      <c r="B467" s="23"/>
      <c r="C467" s="22"/>
      <c r="D467" s="24"/>
      <c r="E467" s="24"/>
      <c r="F467" s="25"/>
      <c r="G467" s="26"/>
      <c r="H467" s="27"/>
      <c r="I467" s="28"/>
      <c r="J467" s="24"/>
      <c r="K467" s="29">
        <v>0</v>
      </c>
      <c r="L467" s="30"/>
      <c r="M467" s="28"/>
      <c r="N467" s="24"/>
      <c r="O467" s="29">
        <v>0</v>
      </c>
      <c r="P467" s="31">
        <f t="shared" si="2"/>
        <v>0</v>
      </c>
      <c r="Q467" s="24"/>
      <c r="R467" s="32"/>
      <c r="S467" s="32"/>
      <c r="T467" s="32"/>
      <c r="U467" s="32"/>
    </row>
    <row r="468" spans="1:21" ht="24.75" customHeight="1">
      <c r="A468" s="22"/>
      <c r="B468" s="23"/>
      <c r="C468" s="22"/>
      <c r="D468" s="24"/>
      <c r="E468" s="24"/>
      <c r="F468" s="25"/>
      <c r="G468" s="26"/>
      <c r="H468" s="27"/>
      <c r="I468" s="28"/>
      <c r="J468" s="24"/>
      <c r="K468" s="29">
        <v>0</v>
      </c>
      <c r="L468" s="30"/>
      <c r="M468" s="28"/>
      <c r="N468" s="24"/>
      <c r="O468" s="29">
        <v>0</v>
      </c>
      <c r="P468" s="31">
        <f t="shared" si="2"/>
        <v>0</v>
      </c>
      <c r="Q468" s="24"/>
      <c r="R468" s="32"/>
      <c r="S468" s="32"/>
      <c r="T468" s="32"/>
      <c r="U468" s="32"/>
    </row>
    <row r="469" spans="1:21" ht="24.75" customHeight="1">
      <c r="A469" s="22"/>
      <c r="B469" s="23"/>
      <c r="C469" s="22"/>
      <c r="D469" s="24"/>
      <c r="E469" s="24"/>
      <c r="F469" s="25"/>
      <c r="G469" s="26"/>
      <c r="H469" s="27"/>
      <c r="I469" s="28"/>
      <c r="J469" s="24"/>
      <c r="K469" s="29">
        <v>0</v>
      </c>
      <c r="L469" s="30"/>
      <c r="M469" s="28"/>
      <c r="N469" s="24"/>
      <c r="O469" s="29">
        <v>0</v>
      </c>
      <c r="P469" s="31">
        <f t="shared" si="2"/>
        <v>0</v>
      </c>
      <c r="Q469" s="24"/>
      <c r="R469" s="32"/>
      <c r="S469" s="32"/>
      <c r="T469" s="32"/>
      <c r="U469" s="32"/>
    </row>
    <row r="470" spans="1:21" ht="24.75" customHeight="1">
      <c r="A470" s="22"/>
      <c r="B470" s="23"/>
      <c r="C470" s="22"/>
      <c r="D470" s="24"/>
      <c r="E470" s="24"/>
      <c r="F470" s="25"/>
      <c r="G470" s="26"/>
      <c r="H470" s="27"/>
      <c r="I470" s="28"/>
      <c r="J470" s="24"/>
      <c r="K470" s="29">
        <v>0</v>
      </c>
      <c r="L470" s="30"/>
      <c r="M470" s="28"/>
      <c r="N470" s="24"/>
      <c r="O470" s="29">
        <v>0</v>
      </c>
      <c r="P470" s="31">
        <f t="shared" si="2"/>
        <v>0</v>
      </c>
      <c r="Q470" s="24"/>
      <c r="R470" s="32"/>
      <c r="S470" s="32"/>
      <c r="T470" s="32"/>
      <c r="U470" s="32"/>
    </row>
    <row r="471" spans="1:21" ht="24.75" customHeight="1">
      <c r="A471" s="22"/>
      <c r="B471" s="23"/>
      <c r="C471" s="22"/>
      <c r="D471" s="24"/>
      <c r="E471" s="24"/>
      <c r="F471" s="25"/>
      <c r="G471" s="26"/>
      <c r="H471" s="27"/>
      <c r="I471" s="28"/>
      <c r="J471" s="24"/>
      <c r="K471" s="29">
        <v>0</v>
      </c>
      <c r="L471" s="30"/>
      <c r="M471" s="28"/>
      <c r="N471" s="24"/>
      <c r="O471" s="29">
        <v>0</v>
      </c>
      <c r="P471" s="31">
        <f t="shared" si="2"/>
        <v>0</v>
      </c>
      <c r="Q471" s="24"/>
      <c r="R471" s="32"/>
      <c r="S471" s="32"/>
      <c r="T471" s="32"/>
      <c r="U471" s="32"/>
    </row>
    <row r="472" spans="1:21" ht="24.75" customHeight="1">
      <c r="A472" s="22"/>
      <c r="B472" s="23"/>
      <c r="C472" s="22"/>
      <c r="D472" s="24"/>
      <c r="E472" s="24"/>
      <c r="F472" s="25"/>
      <c r="G472" s="26"/>
      <c r="H472" s="27"/>
      <c r="I472" s="28"/>
      <c r="J472" s="24"/>
      <c r="K472" s="29">
        <v>0</v>
      </c>
      <c r="L472" s="30"/>
      <c r="M472" s="28"/>
      <c r="N472" s="24"/>
      <c r="O472" s="29">
        <v>0</v>
      </c>
      <c r="P472" s="31">
        <f t="shared" si="2"/>
        <v>0</v>
      </c>
      <c r="Q472" s="24"/>
      <c r="R472" s="32"/>
      <c r="S472" s="32"/>
      <c r="T472" s="32"/>
      <c r="U472" s="32"/>
    </row>
    <row r="473" spans="1:21" ht="24.75" customHeight="1">
      <c r="A473" s="22"/>
      <c r="B473" s="23"/>
      <c r="C473" s="22"/>
      <c r="D473" s="24"/>
      <c r="E473" s="24"/>
      <c r="F473" s="25"/>
      <c r="G473" s="26"/>
      <c r="H473" s="27"/>
      <c r="I473" s="28"/>
      <c r="J473" s="24"/>
      <c r="K473" s="29">
        <v>0</v>
      </c>
      <c r="L473" s="30"/>
      <c r="M473" s="28"/>
      <c r="N473" s="24"/>
      <c r="O473" s="29">
        <v>0</v>
      </c>
      <c r="P473" s="31">
        <f t="shared" si="2"/>
        <v>0</v>
      </c>
      <c r="Q473" s="24"/>
      <c r="R473" s="32"/>
      <c r="S473" s="32"/>
      <c r="T473" s="32"/>
      <c r="U473" s="32"/>
    </row>
    <row r="474" spans="1:21" ht="24.75" customHeight="1">
      <c r="A474" s="22"/>
      <c r="B474" s="23"/>
      <c r="C474" s="22"/>
      <c r="D474" s="24"/>
      <c r="E474" s="24"/>
      <c r="F474" s="25"/>
      <c r="G474" s="26"/>
      <c r="H474" s="27"/>
      <c r="I474" s="28"/>
      <c r="J474" s="24"/>
      <c r="K474" s="29">
        <v>0</v>
      </c>
      <c r="L474" s="30"/>
      <c r="M474" s="28"/>
      <c r="N474" s="24"/>
      <c r="O474" s="29">
        <v>0</v>
      </c>
      <c r="P474" s="31">
        <f t="shared" si="2"/>
        <v>0</v>
      </c>
      <c r="Q474" s="24"/>
      <c r="R474" s="32"/>
      <c r="S474" s="32"/>
      <c r="T474" s="32"/>
      <c r="U474" s="32"/>
    </row>
    <row r="475" spans="1:21" ht="24.75" customHeight="1">
      <c r="A475" s="22"/>
      <c r="B475" s="23"/>
      <c r="C475" s="22"/>
      <c r="D475" s="24"/>
      <c r="E475" s="24"/>
      <c r="F475" s="25"/>
      <c r="G475" s="26"/>
      <c r="H475" s="27"/>
      <c r="I475" s="28"/>
      <c r="J475" s="24"/>
      <c r="K475" s="29">
        <v>0</v>
      </c>
      <c r="L475" s="30"/>
      <c r="M475" s="28"/>
      <c r="N475" s="24"/>
      <c r="O475" s="29">
        <v>0</v>
      </c>
      <c r="P475" s="31">
        <f t="shared" si="2"/>
        <v>0</v>
      </c>
      <c r="Q475" s="24"/>
      <c r="R475" s="32"/>
      <c r="S475" s="32"/>
      <c r="T475" s="32"/>
      <c r="U475" s="32"/>
    </row>
    <row r="476" spans="1:21" ht="24.75" customHeight="1">
      <c r="A476" s="22"/>
      <c r="B476" s="23"/>
      <c r="C476" s="22"/>
      <c r="D476" s="24"/>
      <c r="E476" s="24"/>
      <c r="F476" s="25"/>
      <c r="G476" s="26"/>
      <c r="H476" s="27"/>
      <c r="I476" s="28"/>
      <c r="J476" s="24"/>
      <c r="K476" s="29">
        <v>0</v>
      </c>
      <c r="L476" s="30"/>
      <c r="M476" s="28"/>
      <c r="N476" s="24"/>
      <c r="O476" s="29">
        <v>0</v>
      </c>
      <c r="P476" s="31">
        <f t="shared" si="2"/>
        <v>0</v>
      </c>
      <c r="Q476" s="24"/>
      <c r="R476" s="32"/>
      <c r="S476" s="32"/>
      <c r="T476" s="32"/>
      <c r="U476" s="32"/>
    </row>
    <row r="477" spans="1:21" ht="24.75" customHeight="1">
      <c r="A477" s="22"/>
      <c r="B477" s="23"/>
      <c r="C477" s="22"/>
      <c r="D477" s="24"/>
      <c r="E477" s="24"/>
      <c r="F477" s="25"/>
      <c r="G477" s="26"/>
      <c r="H477" s="27"/>
      <c r="I477" s="28"/>
      <c r="J477" s="24"/>
      <c r="K477" s="29">
        <v>0</v>
      </c>
      <c r="L477" s="30"/>
      <c r="M477" s="28"/>
      <c r="N477" s="24"/>
      <c r="O477" s="29">
        <v>0</v>
      </c>
      <c r="P477" s="31">
        <f t="shared" si="2"/>
        <v>0</v>
      </c>
      <c r="Q477" s="24"/>
      <c r="R477" s="32"/>
      <c r="S477" s="32"/>
      <c r="T477" s="32"/>
      <c r="U477" s="32"/>
    </row>
    <row r="478" spans="1:21" ht="24.75" customHeight="1">
      <c r="A478" s="22"/>
      <c r="B478" s="23"/>
      <c r="C478" s="22"/>
      <c r="D478" s="24"/>
      <c r="E478" s="24"/>
      <c r="F478" s="25"/>
      <c r="G478" s="26"/>
      <c r="H478" s="27"/>
      <c r="I478" s="28"/>
      <c r="J478" s="24"/>
      <c r="K478" s="29">
        <v>0</v>
      </c>
      <c r="L478" s="30"/>
      <c r="M478" s="28"/>
      <c r="N478" s="24"/>
      <c r="O478" s="29">
        <v>0</v>
      </c>
      <c r="P478" s="31">
        <f t="shared" si="2"/>
        <v>0</v>
      </c>
      <c r="Q478" s="24"/>
      <c r="R478" s="32"/>
      <c r="S478" s="32"/>
      <c r="T478" s="32"/>
      <c r="U478" s="32"/>
    </row>
    <row r="479" spans="1:21" ht="24.75" customHeight="1">
      <c r="A479" s="22"/>
      <c r="B479" s="23"/>
      <c r="C479" s="22"/>
      <c r="D479" s="24"/>
      <c r="E479" s="24"/>
      <c r="F479" s="25"/>
      <c r="G479" s="26"/>
      <c r="H479" s="27"/>
      <c r="I479" s="28"/>
      <c r="J479" s="24"/>
      <c r="K479" s="29">
        <v>0</v>
      </c>
      <c r="L479" s="30"/>
      <c r="M479" s="28"/>
      <c r="N479" s="24"/>
      <c r="O479" s="29">
        <v>0</v>
      </c>
      <c r="P479" s="31">
        <f t="shared" si="2"/>
        <v>0</v>
      </c>
      <c r="Q479" s="24"/>
      <c r="R479" s="32"/>
      <c r="S479" s="32"/>
      <c r="T479" s="32"/>
      <c r="U479" s="32"/>
    </row>
    <row r="480" spans="1:21" ht="24.75" customHeight="1">
      <c r="A480" s="22"/>
      <c r="B480" s="23"/>
      <c r="C480" s="22"/>
      <c r="D480" s="24"/>
      <c r="E480" s="24"/>
      <c r="F480" s="25"/>
      <c r="G480" s="26"/>
      <c r="H480" s="27"/>
      <c r="I480" s="28"/>
      <c r="J480" s="24"/>
      <c r="K480" s="29">
        <v>0</v>
      </c>
      <c r="L480" s="30"/>
      <c r="M480" s="28"/>
      <c r="N480" s="24"/>
      <c r="O480" s="29">
        <v>0</v>
      </c>
      <c r="P480" s="31">
        <f t="shared" si="2"/>
        <v>0</v>
      </c>
      <c r="Q480" s="24"/>
      <c r="R480" s="32"/>
      <c r="S480" s="32"/>
      <c r="T480" s="32"/>
      <c r="U480" s="32"/>
    </row>
    <row r="481" spans="1:21" ht="24.75" customHeight="1">
      <c r="A481" s="22"/>
      <c r="B481" s="23"/>
      <c r="C481" s="22"/>
      <c r="D481" s="24"/>
      <c r="E481" s="24"/>
      <c r="F481" s="25"/>
      <c r="G481" s="26"/>
      <c r="H481" s="27"/>
      <c r="I481" s="28"/>
      <c r="J481" s="24"/>
      <c r="K481" s="29">
        <v>0</v>
      </c>
      <c r="L481" s="30"/>
      <c r="M481" s="28"/>
      <c r="N481" s="24"/>
      <c r="O481" s="29">
        <v>0</v>
      </c>
      <c r="P481" s="31">
        <f t="shared" si="2"/>
        <v>0</v>
      </c>
      <c r="Q481" s="24"/>
      <c r="R481" s="32"/>
      <c r="S481" s="32"/>
      <c r="T481" s="32"/>
      <c r="U481" s="32"/>
    </row>
    <row r="482" spans="1:21" ht="24.75" customHeight="1">
      <c r="A482" s="22"/>
      <c r="B482" s="23"/>
      <c r="C482" s="22"/>
      <c r="D482" s="24"/>
      <c r="E482" s="24"/>
      <c r="F482" s="25"/>
      <c r="G482" s="26"/>
      <c r="H482" s="27"/>
      <c r="I482" s="28"/>
      <c r="J482" s="24"/>
      <c r="K482" s="29">
        <v>0</v>
      </c>
      <c r="L482" s="30"/>
      <c r="M482" s="28"/>
      <c r="N482" s="24"/>
      <c r="O482" s="29">
        <v>0</v>
      </c>
      <c r="P482" s="31">
        <f t="shared" si="2"/>
        <v>0</v>
      </c>
      <c r="Q482" s="24"/>
      <c r="R482" s="32"/>
      <c r="S482" s="32"/>
      <c r="T482" s="32"/>
      <c r="U482" s="32"/>
    </row>
    <row r="483" spans="1:21" ht="24.75" customHeight="1">
      <c r="A483" s="22"/>
      <c r="B483" s="23"/>
      <c r="C483" s="22"/>
      <c r="D483" s="24"/>
      <c r="E483" s="24"/>
      <c r="F483" s="25"/>
      <c r="G483" s="26"/>
      <c r="H483" s="27"/>
      <c r="I483" s="28"/>
      <c r="J483" s="24"/>
      <c r="K483" s="29">
        <v>0</v>
      </c>
      <c r="L483" s="30"/>
      <c r="M483" s="28"/>
      <c r="N483" s="24"/>
      <c r="O483" s="29">
        <v>0</v>
      </c>
      <c r="P483" s="31">
        <f t="shared" si="2"/>
        <v>0</v>
      </c>
      <c r="Q483" s="24"/>
      <c r="R483" s="32"/>
      <c r="S483" s="32"/>
      <c r="T483" s="32"/>
      <c r="U483" s="32"/>
    </row>
    <row r="484" spans="1:21" ht="24.75" customHeight="1">
      <c r="A484" s="22"/>
      <c r="B484" s="23"/>
      <c r="C484" s="22"/>
      <c r="D484" s="24"/>
      <c r="E484" s="24"/>
      <c r="F484" s="25"/>
      <c r="G484" s="26"/>
      <c r="H484" s="27"/>
      <c r="I484" s="28"/>
      <c r="J484" s="24"/>
      <c r="K484" s="29">
        <v>0</v>
      </c>
      <c r="L484" s="30"/>
      <c r="M484" s="28"/>
      <c r="N484" s="24"/>
      <c r="O484" s="29">
        <v>0</v>
      </c>
      <c r="P484" s="31">
        <f t="shared" si="2"/>
        <v>0</v>
      </c>
      <c r="Q484" s="24"/>
      <c r="R484" s="32"/>
      <c r="S484" s="32"/>
      <c r="T484" s="32"/>
      <c r="U484" s="32"/>
    </row>
    <row r="485" spans="1:21" ht="24.75" customHeight="1">
      <c r="A485" s="22"/>
      <c r="B485" s="23"/>
      <c r="C485" s="22"/>
      <c r="D485" s="24"/>
      <c r="E485" s="24"/>
      <c r="F485" s="25"/>
      <c r="G485" s="26"/>
      <c r="H485" s="27"/>
      <c r="I485" s="28"/>
      <c r="J485" s="24"/>
      <c r="K485" s="29">
        <v>0</v>
      </c>
      <c r="L485" s="30"/>
      <c r="M485" s="28"/>
      <c r="N485" s="24"/>
      <c r="O485" s="29">
        <v>0</v>
      </c>
      <c r="P485" s="31">
        <f t="shared" si="2"/>
        <v>0</v>
      </c>
      <c r="Q485" s="24"/>
      <c r="R485" s="32"/>
      <c r="S485" s="32"/>
      <c r="T485" s="32"/>
      <c r="U485" s="32"/>
    </row>
    <row r="486" spans="1:21" ht="24.75" customHeight="1">
      <c r="A486" s="22"/>
      <c r="B486" s="23"/>
      <c r="C486" s="22"/>
      <c r="D486" s="24"/>
      <c r="E486" s="24"/>
      <c r="F486" s="25"/>
      <c r="G486" s="26"/>
      <c r="H486" s="27"/>
      <c r="I486" s="28"/>
      <c r="J486" s="24"/>
      <c r="K486" s="29">
        <v>0</v>
      </c>
      <c r="L486" s="30"/>
      <c r="M486" s="28"/>
      <c r="N486" s="24"/>
      <c r="O486" s="29">
        <v>0</v>
      </c>
      <c r="P486" s="31">
        <f t="shared" si="2"/>
        <v>0</v>
      </c>
      <c r="Q486" s="24"/>
      <c r="R486" s="32"/>
      <c r="S486" s="32"/>
      <c r="T486" s="32"/>
      <c r="U486" s="32"/>
    </row>
    <row r="487" spans="1:21" ht="24.75" customHeight="1">
      <c r="A487" s="22"/>
      <c r="B487" s="23"/>
      <c r="C487" s="22"/>
      <c r="D487" s="24"/>
      <c r="E487" s="24"/>
      <c r="F487" s="25"/>
      <c r="G487" s="26"/>
      <c r="H487" s="27"/>
      <c r="I487" s="28"/>
      <c r="J487" s="24"/>
      <c r="K487" s="29">
        <v>0</v>
      </c>
      <c r="L487" s="30"/>
      <c r="M487" s="28"/>
      <c r="N487" s="24"/>
      <c r="O487" s="29">
        <v>0</v>
      </c>
      <c r="P487" s="31">
        <f t="shared" si="2"/>
        <v>0</v>
      </c>
      <c r="Q487" s="24"/>
      <c r="R487" s="32"/>
      <c r="S487" s="32"/>
      <c r="T487" s="32"/>
      <c r="U487" s="32"/>
    </row>
    <row r="488" spans="1:21" ht="24.75" customHeight="1">
      <c r="A488" s="22"/>
      <c r="B488" s="23"/>
      <c r="C488" s="22"/>
      <c r="D488" s="24"/>
      <c r="E488" s="24"/>
      <c r="F488" s="25"/>
      <c r="G488" s="26"/>
      <c r="H488" s="27"/>
      <c r="I488" s="28"/>
      <c r="J488" s="24"/>
      <c r="K488" s="29">
        <v>0</v>
      </c>
      <c r="L488" s="30"/>
      <c r="M488" s="28"/>
      <c r="N488" s="24"/>
      <c r="O488" s="29">
        <v>0</v>
      </c>
      <c r="P488" s="31">
        <f t="shared" si="2"/>
        <v>0</v>
      </c>
      <c r="Q488" s="24"/>
      <c r="R488" s="32"/>
      <c r="S488" s="32"/>
      <c r="T488" s="32"/>
      <c r="U488" s="32"/>
    </row>
    <row r="489" spans="1:21" ht="24.75" customHeight="1">
      <c r="A489" s="22"/>
      <c r="B489" s="23"/>
      <c r="C489" s="22"/>
      <c r="D489" s="24"/>
      <c r="E489" s="24"/>
      <c r="F489" s="25"/>
      <c r="G489" s="26"/>
      <c r="H489" s="27"/>
      <c r="I489" s="28"/>
      <c r="J489" s="24"/>
      <c r="K489" s="29">
        <v>0</v>
      </c>
      <c r="L489" s="30"/>
      <c r="M489" s="28"/>
      <c r="N489" s="24"/>
      <c r="O489" s="29">
        <v>0</v>
      </c>
      <c r="P489" s="31">
        <f t="shared" si="2"/>
        <v>0</v>
      </c>
      <c r="Q489" s="24"/>
      <c r="R489" s="32"/>
      <c r="S489" s="32"/>
      <c r="T489" s="32"/>
      <c r="U489" s="32"/>
    </row>
    <row r="490" spans="1:21" ht="24.75" customHeight="1">
      <c r="A490" s="22"/>
      <c r="B490" s="23"/>
      <c r="C490" s="22"/>
      <c r="D490" s="24"/>
      <c r="E490" s="24"/>
      <c r="F490" s="25"/>
      <c r="G490" s="26"/>
      <c r="H490" s="27"/>
      <c r="I490" s="28"/>
      <c r="J490" s="24"/>
      <c r="K490" s="29">
        <v>0</v>
      </c>
      <c r="L490" s="30"/>
      <c r="M490" s="28"/>
      <c r="N490" s="24"/>
      <c r="O490" s="29">
        <v>0</v>
      </c>
      <c r="P490" s="31">
        <f t="shared" si="2"/>
        <v>0</v>
      </c>
      <c r="Q490" s="24"/>
      <c r="R490" s="32"/>
      <c r="S490" s="32"/>
      <c r="T490" s="32"/>
      <c r="U490" s="32"/>
    </row>
    <row r="491" spans="1:21" ht="24.75" customHeight="1">
      <c r="A491" s="22"/>
      <c r="B491" s="23"/>
      <c r="C491" s="22"/>
      <c r="D491" s="24"/>
      <c r="E491" s="24"/>
      <c r="F491" s="25"/>
      <c r="G491" s="26"/>
      <c r="H491" s="27"/>
      <c r="I491" s="28"/>
      <c r="J491" s="24"/>
      <c r="K491" s="29">
        <v>0</v>
      </c>
      <c r="L491" s="30"/>
      <c r="M491" s="28"/>
      <c r="N491" s="24"/>
      <c r="O491" s="29">
        <v>0</v>
      </c>
      <c r="P491" s="31">
        <f t="shared" si="2"/>
        <v>0</v>
      </c>
      <c r="Q491" s="24"/>
      <c r="R491" s="32"/>
      <c r="S491" s="32"/>
      <c r="T491" s="32"/>
      <c r="U491" s="32"/>
    </row>
    <row r="492" spans="1:21" ht="24.75" customHeight="1">
      <c r="A492" s="22"/>
      <c r="B492" s="23"/>
      <c r="C492" s="22"/>
      <c r="D492" s="24"/>
      <c r="E492" s="24"/>
      <c r="F492" s="25"/>
      <c r="G492" s="26"/>
      <c r="H492" s="27"/>
      <c r="I492" s="28"/>
      <c r="J492" s="24"/>
      <c r="K492" s="29">
        <v>0</v>
      </c>
      <c r="L492" s="30"/>
      <c r="M492" s="28"/>
      <c r="N492" s="24"/>
      <c r="O492" s="29">
        <v>0</v>
      </c>
      <c r="P492" s="31">
        <f t="shared" si="2"/>
        <v>0</v>
      </c>
      <c r="Q492" s="24"/>
      <c r="R492" s="32"/>
      <c r="S492" s="32"/>
      <c r="T492" s="32"/>
      <c r="U492" s="32"/>
    </row>
    <row r="493" spans="1:21" ht="24.75" customHeight="1">
      <c r="A493" s="22"/>
      <c r="B493" s="23"/>
      <c r="C493" s="22"/>
      <c r="D493" s="24"/>
      <c r="E493" s="24"/>
      <c r="F493" s="25"/>
      <c r="G493" s="26"/>
      <c r="H493" s="27"/>
      <c r="I493" s="28"/>
      <c r="J493" s="24"/>
      <c r="K493" s="29">
        <v>0</v>
      </c>
      <c r="L493" s="30"/>
      <c r="M493" s="28"/>
      <c r="N493" s="24"/>
      <c r="O493" s="29">
        <v>0</v>
      </c>
      <c r="P493" s="31">
        <f t="shared" si="2"/>
        <v>0</v>
      </c>
      <c r="Q493" s="24"/>
      <c r="R493" s="32"/>
      <c r="S493" s="32"/>
      <c r="T493" s="32"/>
      <c r="U493" s="32"/>
    </row>
    <row r="494" spans="1:21" ht="24.75" customHeight="1">
      <c r="A494" s="22"/>
      <c r="B494" s="23"/>
      <c r="C494" s="22"/>
      <c r="D494" s="24"/>
      <c r="E494" s="24"/>
      <c r="F494" s="25"/>
      <c r="G494" s="26"/>
      <c r="H494" s="27"/>
      <c r="I494" s="28"/>
      <c r="J494" s="24"/>
      <c r="K494" s="29">
        <v>0</v>
      </c>
      <c r="L494" s="30"/>
      <c r="M494" s="28"/>
      <c r="N494" s="24"/>
      <c r="O494" s="29">
        <v>0</v>
      </c>
      <c r="P494" s="31">
        <f t="shared" si="2"/>
        <v>0</v>
      </c>
      <c r="Q494" s="24"/>
      <c r="R494" s="32"/>
      <c r="S494" s="32"/>
      <c r="T494" s="32"/>
      <c r="U494" s="32"/>
    </row>
    <row r="495" spans="1:21" ht="24.75" customHeight="1">
      <c r="A495" s="22"/>
      <c r="B495" s="23"/>
      <c r="C495" s="22"/>
      <c r="D495" s="24"/>
      <c r="E495" s="24"/>
      <c r="F495" s="25"/>
      <c r="G495" s="26"/>
      <c r="H495" s="27"/>
      <c r="I495" s="28"/>
      <c r="J495" s="24"/>
      <c r="K495" s="29">
        <v>0</v>
      </c>
      <c r="L495" s="30"/>
      <c r="M495" s="28"/>
      <c r="N495" s="24"/>
      <c r="O495" s="29">
        <v>0</v>
      </c>
      <c r="P495" s="31">
        <f t="shared" si="2"/>
        <v>0</v>
      </c>
      <c r="Q495" s="24"/>
      <c r="R495" s="32"/>
      <c r="S495" s="32"/>
      <c r="T495" s="32"/>
      <c r="U495" s="32"/>
    </row>
    <row r="496" spans="1:21" ht="24.75" customHeight="1">
      <c r="A496" s="22"/>
      <c r="B496" s="23"/>
      <c r="C496" s="22"/>
      <c r="D496" s="24"/>
      <c r="E496" s="24"/>
      <c r="F496" s="25"/>
      <c r="G496" s="26"/>
      <c r="H496" s="27"/>
      <c r="I496" s="28"/>
      <c r="J496" s="24"/>
      <c r="K496" s="29">
        <v>0</v>
      </c>
      <c r="L496" s="30"/>
      <c r="M496" s="28"/>
      <c r="N496" s="24"/>
      <c r="O496" s="29">
        <v>0</v>
      </c>
      <c r="P496" s="31">
        <f t="shared" si="2"/>
        <v>0</v>
      </c>
      <c r="Q496" s="24"/>
      <c r="R496" s="32"/>
      <c r="S496" s="32"/>
      <c r="T496" s="32"/>
      <c r="U496" s="32"/>
    </row>
    <row r="497" spans="1:21" ht="24.75" customHeight="1">
      <c r="A497" s="22"/>
      <c r="B497" s="23"/>
      <c r="C497" s="22"/>
      <c r="D497" s="24"/>
      <c r="E497" s="24"/>
      <c r="F497" s="25"/>
      <c r="G497" s="26"/>
      <c r="H497" s="27"/>
      <c r="I497" s="28"/>
      <c r="J497" s="24"/>
      <c r="K497" s="29">
        <v>0</v>
      </c>
      <c r="L497" s="30"/>
      <c r="M497" s="28"/>
      <c r="N497" s="24"/>
      <c r="O497" s="29">
        <v>0</v>
      </c>
      <c r="P497" s="31">
        <f t="shared" si="2"/>
        <v>0</v>
      </c>
      <c r="Q497" s="24"/>
      <c r="R497" s="32"/>
      <c r="S497" s="32"/>
      <c r="T497" s="32"/>
      <c r="U497" s="32"/>
    </row>
    <row r="498" spans="1:21" ht="24.75" customHeight="1">
      <c r="A498" s="22"/>
      <c r="B498" s="23"/>
      <c r="C498" s="22"/>
      <c r="D498" s="24"/>
      <c r="E498" s="24"/>
      <c r="F498" s="25"/>
      <c r="G498" s="26"/>
      <c r="H498" s="27"/>
      <c r="I498" s="28"/>
      <c r="J498" s="24"/>
      <c r="K498" s="29">
        <v>0</v>
      </c>
      <c r="L498" s="30"/>
      <c r="M498" s="28"/>
      <c r="N498" s="24"/>
      <c r="O498" s="29">
        <v>0</v>
      </c>
      <c r="P498" s="31">
        <f t="shared" si="2"/>
        <v>0</v>
      </c>
      <c r="Q498" s="24"/>
      <c r="R498" s="32"/>
      <c r="S498" s="32"/>
      <c r="T498" s="32"/>
      <c r="U498" s="32"/>
    </row>
    <row r="499" spans="1:21" ht="24.75" customHeight="1">
      <c r="A499" s="22"/>
      <c r="B499" s="23"/>
      <c r="C499" s="22"/>
      <c r="D499" s="24"/>
      <c r="E499" s="24"/>
      <c r="F499" s="25"/>
      <c r="G499" s="26"/>
      <c r="H499" s="27"/>
      <c r="I499" s="28"/>
      <c r="J499" s="24"/>
      <c r="K499" s="29">
        <v>0</v>
      </c>
      <c r="L499" s="30"/>
      <c r="M499" s="28"/>
      <c r="N499" s="24"/>
      <c r="O499" s="29">
        <v>0</v>
      </c>
      <c r="P499" s="31">
        <f t="shared" si="2"/>
        <v>0</v>
      </c>
      <c r="Q499" s="24"/>
      <c r="R499" s="32"/>
      <c r="S499" s="32"/>
      <c r="T499" s="32"/>
      <c r="U499" s="32"/>
    </row>
    <row r="500" spans="1:21" ht="24.75" customHeight="1">
      <c r="A500" s="22"/>
      <c r="B500" s="23"/>
      <c r="C500" s="22"/>
      <c r="D500" s="24"/>
      <c r="E500" s="24"/>
      <c r="F500" s="25"/>
      <c r="G500" s="26"/>
      <c r="H500" s="27"/>
      <c r="I500" s="28"/>
      <c r="J500" s="24"/>
      <c r="K500" s="29">
        <v>0</v>
      </c>
      <c r="L500" s="30"/>
      <c r="M500" s="28"/>
      <c r="N500" s="24"/>
      <c r="O500" s="29">
        <v>0</v>
      </c>
      <c r="P500" s="31">
        <f t="shared" si="2"/>
        <v>0</v>
      </c>
      <c r="Q500" s="24"/>
      <c r="R500" s="32"/>
      <c r="S500" s="32"/>
      <c r="T500" s="32"/>
      <c r="U500" s="32"/>
    </row>
    <row r="501" spans="1:21" ht="24.75" customHeight="1">
      <c r="A501" s="22"/>
      <c r="B501" s="23"/>
      <c r="C501" s="22"/>
      <c r="D501" s="24"/>
      <c r="E501" s="24"/>
      <c r="F501" s="25"/>
      <c r="G501" s="26"/>
      <c r="H501" s="27"/>
      <c r="I501" s="28"/>
      <c r="J501" s="24"/>
      <c r="K501" s="29">
        <v>0</v>
      </c>
      <c r="L501" s="30"/>
      <c r="M501" s="28"/>
      <c r="N501" s="24"/>
      <c r="O501" s="29">
        <v>0</v>
      </c>
      <c r="P501" s="31">
        <f t="shared" si="2"/>
        <v>0</v>
      </c>
      <c r="Q501" s="24"/>
      <c r="R501" s="32"/>
      <c r="S501" s="32"/>
      <c r="T501" s="32"/>
      <c r="U501" s="32"/>
    </row>
    <row r="502" spans="1:21" ht="24.75" customHeight="1">
      <c r="A502" s="22"/>
      <c r="B502" s="23"/>
      <c r="C502" s="22"/>
      <c r="D502" s="24"/>
      <c r="E502" s="24"/>
      <c r="F502" s="25"/>
      <c r="G502" s="26"/>
      <c r="H502" s="27"/>
      <c r="I502" s="28"/>
      <c r="J502" s="24"/>
      <c r="K502" s="29">
        <v>0</v>
      </c>
      <c r="L502" s="30"/>
      <c r="M502" s="28"/>
      <c r="N502" s="24"/>
      <c r="O502" s="29">
        <v>0</v>
      </c>
      <c r="P502" s="31">
        <f t="shared" si="2"/>
        <v>0</v>
      </c>
      <c r="Q502" s="24"/>
      <c r="R502" s="32"/>
      <c r="S502" s="32"/>
      <c r="T502" s="32"/>
      <c r="U502" s="32"/>
    </row>
    <row r="503" spans="1:21" ht="24.75" customHeight="1">
      <c r="A503" s="22"/>
      <c r="B503" s="23"/>
      <c r="C503" s="22"/>
      <c r="D503" s="24"/>
      <c r="E503" s="24"/>
      <c r="F503" s="25"/>
      <c r="G503" s="26"/>
      <c r="H503" s="27"/>
      <c r="I503" s="28"/>
      <c r="J503" s="24"/>
      <c r="K503" s="29">
        <v>0</v>
      </c>
      <c r="L503" s="30"/>
      <c r="M503" s="28"/>
      <c r="N503" s="24"/>
      <c r="O503" s="29">
        <v>0</v>
      </c>
      <c r="P503" s="31">
        <f t="shared" si="2"/>
        <v>0</v>
      </c>
      <c r="Q503" s="24"/>
      <c r="R503" s="32"/>
      <c r="S503" s="32"/>
      <c r="T503" s="32"/>
      <c r="U503" s="32"/>
    </row>
    <row r="504" spans="1:21" ht="24.75" customHeight="1">
      <c r="A504" s="22"/>
      <c r="B504" s="23"/>
      <c r="C504" s="22"/>
      <c r="D504" s="24"/>
      <c r="E504" s="24"/>
      <c r="F504" s="25"/>
      <c r="G504" s="26"/>
      <c r="H504" s="27"/>
      <c r="I504" s="28"/>
      <c r="J504" s="24"/>
      <c r="K504" s="29">
        <v>0</v>
      </c>
      <c r="L504" s="30"/>
      <c r="M504" s="28"/>
      <c r="N504" s="24"/>
      <c r="O504" s="29">
        <v>0</v>
      </c>
      <c r="P504" s="31">
        <f t="shared" si="2"/>
        <v>0</v>
      </c>
      <c r="Q504" s="24"/>
      <c r="R504" s="32"/>
      <c r="S504" s="32"/>
      <c r="T504" s="32"/>
      <c r="U504" s="32"/>
    </row>
    <row r="505" spans="1:21" ht="24.75" customHeight="1">
      <c r="A505" s="22"/>
      <c r="B505" s="23"/>
      <c r="C505" s="22"/>
      <c r="D505" s="24"/>
      <c r="E505" s="24"/>
      <c r="F505" s="25"/>
      <c r="G505" s="26"/>
      <c r="H505" s="27"/>
      <c r="I505" s="28"/>
      <c r="J505" s="24"/>
      <c r="K505" s="29">
        <v>0</v>
      </c>
      <c r="L505" s="30"/>
      <c r="M505" s="28"/>
      <c r="N505" s="24"/>
      <c r="O505" s="29">
        <v>0</v>
      </c>
      <c r="P505" s="31">
        <f t="shared" si="2"/>
        <v>0</v>
      </c>
      <c r="Q505" s="24"/>
      <c r="R505" s="32"/>
      <c r="S505" s="32"/>
      <c r="T505" s="32"/>
      <c r="U505" s="32"/>
    </row>
    <row r="506" spans="1:21" ht="24.75" customHeight="1">
      <c r="A506" s="22"/>
      <c r="B506" s="23"/>
      <c r="C506" s="22"/>
      <c r="D506" s="24"/>
      <c r="E506" s="24"/>
      <c r="F506" s="25"/>
      <c r="G506" s="26"/>
      <c r="H506" s="27"/>
      <c r="I506" s="28"/>
      <c r="J506" s="24"/>
      <c r="K506" s="29">
        <v>0</v>
      </c>
      <c r="L506" s="30"/>
      <c r="M506" s="28"/>
      <c r="N506" s="24"/>
      <c r="O506" s="29">
        <v>0</v>
      </c>
      <c r="P506" s="31">
        <f t="shared" si="2"/>
        <v>0</v>
      </c>
      <c r="Q506" s="24"/>
      <c r="R506" s="32"/>
      <c r="S506" s="32"/>
      <c r="T506" s="32"/>
      <c r="U506" s="32"/>
    </row>
    <row r="507" spans="1:21" ht="24.75" customHeight="1">
      <c r="A507" s="22"/>
      <c r="B507" s="23"/>
      <c r="C507" s="22"/>
      <c r="D507" s="24"/>
      <c r="E507" s="24"/>
      <c r="F507" s="25"/>
      <c r="G507" s="26"/>
      <c r="H507" s="27"/>
      <c r="I507" s="28"/>
      <c r="J507" s="24"/>
      <c r="K507" s="29">
        <v>0</v>
      </c>
      <c r="L507" s="30"/>
      <c r="M507" s="28"/>
      <c r="N507" s="24"/>
      <c r="O507" s="29">
        <v>0</v>
      </c>
      <c r="P507" s="31">
        <f t="shared" si="2"/>
        <v>0</v>
      </c>
      <c r="Q507" s="24"/>
      <c r="R507" s="32"/>
      <c r="S507" s="32"/>
      <c r="T507" s="32"/>
      <c r="U507" s="32"/>
    </row>
    <row r="508" spans="1:21" ht="24.75" customHeight="1">
      <c r="A508" s="22"/>
      <c r="B508" s="23"/>
      <c r="C508" s="22"/>
      <c r="D508" s="24"/>
      <c r="E508" s="24"/>
      <c r="F508" s="25"/>
      <c r="G508" s="26"/>
      <c r="H508" s="27"/>
      <c r="I508" s="28"/>
      <c r="J508" s="24"/>
      <c r="K508" s="29">
        <v>0</v>
      </c>
      <c r="L508" s="30"/>
      <c r="M508" s="28"/>
      <c r="N508" s="24"/>
      <c r="O508" s="29">
        <v>0</v>
      </c>
      <c r="P508" s="31">
        <f t="shared" si="2"/>
        <v>0</v>
      </c>
      <c r="Q508" s="24"/>
      <c r="R508" s="32"/>
      <c r="S508" s="32"/>
      <c r="T508" s="32"/>
      <c r="U508" s="32"/>
    </row>
    <row r="509" spans="1:21" ht="24.75" customHeight="1">
      <c r="A509" s="22"/>
      <c r="B509" s="23"/>
      <c r="C509" s="22"/>
      <c r="D509" s="24"/>
      <c r="E509" s="24"/>
      <c r="F509" s="25"/>
      <c r="G509" s="26"/>
      <c r="H509" s="27"/>
      <c r="I509" s="28"/>
      <c r="J509" s="24"/>
      <c r="K509" s="29">
        <v>0</v>
      </c>
      <c r="L509" s="30"/>
      <c r="M509" s="28"/>
      <c r="N509" s="24"/>
      <c r="O509" s="29">
        <v>0</v>
      </c>
      <c r="P509" s="31">
        <f t="shared" si="2"/>
        <v>0</v>
      </c>
      <c r="Q509" s="24"/>
      <c r="R509" s="32"/>
      <c r="S509" s="32"/>
      <c r="T509" s="32"/>
      <c r="U509" s="32"/>
    </row>
    <row r="510" spans="1:21" ht="24.75" customHeight="1">
      <c r="A510" s="22"/>
      <c r="B510" s="23"/>
      <c r="C510" s="22"/>
      <c r="D510" s="24"/>
      <c r="E510" s="24"/>
      <c r="F510" s="25"/>
      <c r="G510" s="26"/>
      <c r="H510" s="27"/>
      <c r="I510" s="28"/>
      <c r="J510" s="24"/>
      <c r="K510" s="29">
        <v>0</v>
      </c>
      <c r="L510" s="30"/>
      <c r="M510" s="28"/>
      <c r="N510" s="24"/>
      <c r="O510" s="29">
        <v>0</v>
      </c>
      <c r="P510" s="31">
        <f t="shared" si="2"/>
        <v>0</v>
      </c>
      <c r="Q510" s="24"/>
      <c r="R510" s="32"/>
      <c r="S510" s="32"/>
      <c r="T510" s="32"/>
      <c r="U510" s="32"/>
    </row>
    <row r="511" spans="1:21" ht="24.75" customHeight="1">
      <c r="A511" s="22"/>
      <c r="B511" s="23"/>
      <c r="C511" s="22"/>
      <c r="D511" s="24"/>
      <c r="E511" s="24"/>
      <c r="F511" s="25"/>
      <c r="G511" s="26"/>
      <c r="H511" s="27"/>
      <c r="I511" s="28"/>
      <c r="J511" s="24"/>
      <c r="K511" s="29">
        <v>0</v>
      </c>
      <c r="L511" s="30"/>
      <c r="M511" s="28"/>
      <c r="N511" s="24"/>
      <c r="O511" s="29">
        <v>0</v>
      </c>
      <c r="P511" s="31">
        <f t="shared" si="2"/>
        <v>0</v>
      </c>
      <c r="Q511" s="24"/>
      <c r="R511" s="32"/>
      <c r="S511" s="32"/>
      <c r="T511" s="32"/>
      <c r="U511" s="32"/>
    </row>
    <row r="512" spans="1:21" ht="24.75" customHeight="1">
      <c r="A512" s="22"/>
      <c r="B512" s="23"/>
      <c r="C512" s="22"/>
      <c r="D512" s="24"/>
      <c r="E512" s="24"/>
      <c r="F512" s="25"/>
      <c r="G512" s="26"/>
      <c r="H512" s="27"/>
      <c r="I512" s="28"/>
      <c r="J512" s="24"/>
      <c r="K512" s="29">
        <v>0</v>
      </c>
      <c r="L512" s="30"/>
      <c r="M512" s="28"/>
      <c r="N512" s="24"/>
      <c r="O512" s="29">
        <v>0</v>
      </c>
      <c r="P512" s="31">
        <f t="shared" si="2"/>
        <v>0</v>
      </c>
      <c r="Q512" s="24"/>
      <c r="R512" s="32"/>
      <c r="S512" s="32"/>
      <c r="T512" s="32"/>
      <c r="U512" s="32"/>
    </row>
    <row r="513" spans="1:21" ht="24.75" customHeight="1">
      <c r="A513" s="22"/>
      <c r="B513" s="23"/>
      <c r="C513" s="22"/>
      <c r="D513" s="24"/>
      <c r="E513" s="24"/>
      <c r="F513" s="25"/>
      <c r="G513" s="26"/>
      <c r="H513" s="27"/>
      <c r="I513" s="28"/>
      <c r="J513" s="24"/>
      <c r="K513" s="29">
        <v>0</v>
      </c>
      <c r="L513" s="30"/>
      <c r="M513" s="28"/>
      <c r="N513" s="24"/>
      <c r="O513" s="29">
        <v>0</v>
      </c>
      <c r="P513" s="31">
        <f t="shared" si="2"/>
        <v>0</v>
      </c>
      <c r="Q513" s="24"/>
      <c r="R513" s="32"/>
      <c r="S513" s="32"/>
      <c r="T513" s="32"/>
      <c r="U513" s="32"/>
    </row>
    <row r="514" spans="1:21" ht="24.75" customHeight="1">
      <c r="A514" s="22"/>
      <c r="B514" s="23"/>
      <c r="C514" s="22"/>
      <c r="D514" s="24"/>
      <c r="E514" s="24"/>
      <c r="F514" s="25"/>
      <c r="G514" s="26"/>
      <c r="H514" s="27"/>
      <c r="I514" s="28"/>
      <c r="J514" s="24"/>
      <c r="K514" s="29">
        <v>0</v>
      </c>
      <c r="L514" s="30"/>
      <c r="M514" s="28"/>
      <c r="N514" s="24"/>
      <c r="O514" s="29">
        <v>0</v>
      </c>
      <c r="P514" s="31">
        <f t="shared" si="2"/>
        <v>0</v>
      </c>
      <c r="Q514" s="24"/>
      <c r="R514" s="32"/>
      <c r="S514" s="32"/>
      <c r="T514" s="32"/>
      <c r="U514" s="32"/>
    </row>
    <row r="515" spans="1:21" ht="24.75" customHeight="1">
      <c r="A515" s="22"/>
      <c r="B515" s="23"/>
      <c r="C515" s="22"/>
      <c r="D515" s="24"/>
      <c r="E515" s="24"/>
      <c r="F515" s="25"/>
      <c r="G515" s="26"/>
      <c r="H515" s="27"/>
      <c r="I515" s="28"/>
      <c r="J515" s="24"/>
      <c r="K515" s="29">
        <v>0</v>
      </c>
      <c r="L515" s="30"/>
      <c r="M515" s="28"/>
      <c r="N515" s="24"/>
      <c r="O515" s="29">
        <v>0</v>
      </c>
      <c r="P515" s="31">
        <f t="shared" ref="P515:P769" si="3">(K515-O515)</f>
        <v>0</v>
      </c>
      <c r="Q515" s="24"/>
      <c r="R515" s="32"/>
      <c r="S515" s="32"/>
      <c r="T515" s="32"/>
      <c r="U515" s="32"/>
    </row>
    <row r="516" spans="1:21" ht="24.75" customHeight="1">
      <c r="A516" s="22"/>
      <c r="B516" s="23"/>
      <c r="C516" s="22"/>
      <c r="D516" s="24"/>
      <c r="E516" s="24"/>
      <c r="F516" s="25"/>
      <c r="G516" s="26"/>
      <c r="H516" s="27"/>
      <c r="I516" s="28"/>
      <c r="J516" s="24"/>
      <c r="K516" s="29">
        <v>0</v>
      </c>
      <c r="L516" s="30"/>
      <c r="M516" s="28"/>
      <c r="N516" s="24"/>
      <c r="O516" s="29">
        <v>0</v>
      </c>
      <c r="P516" s="31">
        <f t="shared" si="3"/>
        <v>0</v>
      </c>
      <c r="Q516" s="24"/>
      <c r="R516" s="32"/>
      <c r="S516" s="32"/>
      <c r="T516" s="32"/>
      <c r="U516" s="32"/>
    </row>
    <row r="517" spans="1:21" ht="24.75" customHeight="1">
      <c r="A517" s="22"/>
      <c r="B517" s="23"/>
      <c r="C517" s="22"/>
      <c r="D517" s="24"/>
      <c r="E517" s="24"/>
      <c r="F517" s="25"/>
      <c r="G517" s="26"/>
      <c r="H517" s="27"/>
      <c r="I517" s="28"/>
      <c r="J517" s="24"/>
      <c r="K517" s="29">
        <v>0</v>
      </c>
      <c r="L517" s="30"/>
      <c r="M517" s="28"/>
      <c r="N517" s="24"/>
      <c r="O517" s="29">
        <v>0</v>
      </c>
      <c r="P517" s="31">
        <f t="shared" si="3"/>
        <v>0</v>
      </c>
      <c r="Q517" s="24"/>
      <c r="R517" s="32"/>
      <c r="S517" s="32"/>
      <c r="T517" s="32"/>
      <c r="U517" s="32"/>
    </row>
    <row r="518" spans="1:21" ht="24.75" customHeight="1">
      <c r="A518" s="22"/>
      <c r="B518" s="23"/>
      <c r="C518" s="22"/>
      <c r="D518" s="24"/>
      <c r="E518" s="24"/>
      <c r="F518" s="25"/>
      <c r="G518" s="26"/>
      <c r="H518" s="27"/>
      <c r="I518" s="28"/>
      <c r="J518" s="24"/>
      <c r="K518" s="29">
        <v>0</v>
      </c>
      <c r="L518" s="30"/>
      <c r="M518" s="28"/>
      <c r="N518" s="24"/>
      <c r="O518" s="29">
        <v>0</v>
      </c>
      <c r="P518" s="31">
        <f t="shared" si="3"/>
        <v>0</v>
      </c>
      <c r="Q518" s="24"/>
      <c r="R518" s="32"/>
      <c r="S518" s="32"/>
      <c r="T518" s="32"/>
      <c r="U518" s="32"/>
    </row>
    <row r="519" spans="1:21" ht="24.75" customHeight="1">
      <c r="A519" s="22"/>
      <c r="B519" s="23"/>
      <c r="C519" s="22"/>
      <c r="D519" s="24"/>
      <c r="E519" s="24"/>
      <c r="F519" s="25"/>
      <c r="G519" s="26"/>
      <c r="H519" s="27"/>
      <c r="I519" s="28"/>
      <c r="J519" s="24"/>
      <c r="K519" s="29">
        <v>0</v>
      </c>
      <c r="L519" s="30"/>
      <c r="M519" s="28"/>
      <c r="N519" s="24"/>
      <c r="O519" s="29">
        <v>0</v>
      </c>
      <c r="P519" s="31">
        <f t="shared" si="3"/>
        <v>0</v>
      </c>
      <c r="Q519" s="24"/>
      <c r="R519" s="32"/>
      <c r="S519" s="32"/>
      <c r="T519" s="32"/>
      <c r="U519" s="32"/>
    </row>
    <row r="520" spans="1:21" ht="24.75" customHeight="1">
      <c r="A520" s="22"/>
      <c r="B520" s="23"/>
      <c r="C520" s="22"/>
      <c r="D520" s="24"/>
      <c r="E520" s="24"/>
      <c r="F520" s="25"/>
      <c r="G520" s="26"/>
      <c r="H520" s="27"/>
      <c r="I520" s="28"/>
      <c r="J520" s="24"/>
      <c r="K520" s="29">
        <v>0</v>
      </c>
      <c r="L520" s="30"/>
      <c r="M520" s="28"/>
      <c r="N520" s="24"/>
      <c r="O520" s="29">
        <v>0</v>
      </c>
      <c r="P520" s="31">
        <f t="shared" si="3"/>
        <v>0</v>
      </c>
      <c r="Q520" s="24"/>
      <c r="R520" s="32"/>
      <c r="S520" s="32"/>
      <c r="T520" s="32"/>
      <c r="U520" s="32"/>
    </row>
    <row r="521" spans="1:21" ht="24.75" customHeight="1">
      <c r="A521" s="22"/>
      <c r="B521" s="23"/>
      <c r="C521" s="22"/>
      <c r="D521" s="24"/>
      <c r="E521" s="24"/>
      <c r="F521" s="25"/>
      <c r="G521" s="26"/>
      <c r="H521" s="27"/>
      <c r="I521" s="28"/>
      <c r="J521" s="24"/>
      <c r="K521" s="29">
        <v>0</v>
      </c>
      <c r="L521" s="30"/>
      <c r="M521" s="28"/>
      <c r="N521" s="24"/>
      <c r="O521" s="29">
        <v>0</v>
      </c>
      <c r="P521" s="31">
        <f t="shared" si="3"/>
        <v>0</v>
      </c>
      <c r="Q521" s="24"/>
      <c r="R521" s="32"/>
      <c r="S521" s="32"/>
      <c r="T521" s="32"/>
      <c r="U521" s="32"/>
    </row>
    <row r="522" spans="1:21" ht="24.75" customHeight="1">
      <c r="A522" s="22"/>
      <c r="B522" s="23"/>
      <c r="C522" s="22"/>
      <c r="D522" s="24"/>
      <c r="E522" s="24"/>
      <c r="F522" s="25"/>
      <c r="G522" s="26"/>
      <c r="H522" s="27"/>
      <c r="I522" s="28"/>
      <c r="J522" s="24"/>
      <c r="K522" s="29">
        <v>0</v>
      </c>
      <c r="L522" s="30"/>
      <c r="M522" s="28"/>
      <c r="N522" s="24"/>
      <c r="O522" s="29">
        <v>0</v>
      </c>
      <c r="P522" s="31">
        <f t="shared" si="3"/>
        <v>0</v>
      </c>
      <c r="Q522" s="24"/>
      <c r="R522" s="32"/>
      <c r="S522" s="32"/>
      <c r="T522" s="32"/>
      <c r="U522" s="32"/>
    </row>
    <row r="523" spans="1:21" ht="24.75" customHeight="1">
      <c r="A523" s="22"/>
      <c r="B523" s="23"/>
      <c r="C523" s="22"/>
      <c r="D523" s="24"/>
      <c r="E523" s="24"/>
      <c r="F523" s="25"/>
      <c r="G523" s="26"/>
      <c r="H523" s="27"/>
      <c r="I523" s="28"/>
      <c r="J523" s="24"/>
      <c r="K523" s="29">
        <v>0</v>
      </c>
      <c r="L523" s="30"/>
      <c r="M523" s="28"/>
      <c r="N523" s="24"/>
      <c r="O523" s="29">
        <v>0</v>
      </c>
      <c r="P523" s="31">
        <f t="shared" si="3"/>
        <v>0</v>
      </c>
      <c r="Q523" s="24"/>
      <c r="R523" s="32"/>
      <c r="S523" s="32"/>
      <c r="T523" s="32"/>
      <c r="U523" s="32"/>
    </row>
    <row r="524" spans="1:21" ht="24.75" customHeight="1">
      <c r="A524" s="22"/>
      <c r="B524" s="23"/>
      <c r="C524" s="22"/>
      <c r="D524" s="24"/>
      <c r="E524" s="24"/>
      <c r="F524" s="25"/>
      <c r="G524" s="26"/>
      <c r="H524" s="27"/>
      <c r="I524" s="28"/>
      <c r="J524" s="24"/>
      <c r="K524" s="29">
        <v>0</v>
      </c>
      <c r="L524" s="30"/>
      <c r="M524" s="28"/>
      <c r="N524" s="24"/>
      <c r="O524" s="29">
        <v>0</v>
      </c>
      <c r="P524" s="31">
        <f t="shared" si="3"/>
        <v>0</v>
      </c>
      <c r="Q524" s="24"/>
      <c r="R524" s="32"/>
      <c r="S524" s="32"/>
      <c r="T524" s="32"/>
      <c r="U524" s="32"/>
    </row>
    <row r="525" spans="1:21" ht="24.75" customHeight="1">
      <c r="A525" s="22"/>
      <c r="B525" s="23"/>
      <c r="C525" s="22"/>
      <c r="D525" s="24"/>
      <c r="E525" s="24"/>
      <c r="F525" s="25"/>
      <c r="G525" s="26"/>
      <c r="H525" s="27"/>
      <c r="I525" s="28"/>
      <c r="J525" s="24"/>
      <c r="K525" s="29">
        <v>0</v>
      </c>
      <c r="L525" s="30"/>
      <c r="M525" s="28"/>
      <c r="N525" s="24"/>
      <c r="O525" s="29">
        <v>0</v>
      </c>
      <c r="P525" s="31">
        <f t="shared" si="3"/>
        <v>0</v>
      </c>
      <c r="Q525" s="24"/>
      <c r="R525" s="32"/>
      <c r="S525" s="32"/>
      <c r="T525" s="32"/>
      <c r="U525" s="32"/>
    </row>
    <row r="526" spans="1:21" ht="24.75" customHeight="1">
      <c r="A526" s="22"/>
      <c r="B526" s="23"/>
      <c r="C526" s="22"/>
      <c r="D526" s="24"/>
      <c r="E526" s="24"/>
      <c r="F526" s="25"/>
      <c r="G526" s="26"/>
      <c r="H526" s="27"/>
      <c r="I526" s="28"/>
      <c r="J526" s="24"/>
      <c r="K526" s="29">
        <v>0</v>
      </c>
      <c r="L526" s="30"/>
      <c r="M526" s="28"/>
      <c r="N526" s="24"/>
      <c r="O526" s="29">
        <v>0</v>
      </c>
      <c r="P526" s="31">
        <f t="shared" si="3"/>
        <v>0</v>
      </c>
      <c r="Q526" s="24"/>
      <c r="R526" s="32"/>
      <c r="S526" s="32"/>
      <c r="T526" s="32"/>
      <c r="U526" s="32"/>
    </row>
    <row r="527" spans="1:21" ht="24.75" customHeight="1">
      <c r="A527" s="22"/>
      <c r="B527" s="23"/>
      <c r="C527" s="22"/>
      <c r="D527" s="24"/>
      <c r="E527" s="24"/>
      <c r="F527" s="25"/>
      <c r="G527" s="26"/>
      <c r="H527" s="27"/>
      <c r="I527" s="28"/>
      <c r="J527" s="24"/>
      <c r="K527" s="29">
        <v>0</v>
      </c>
      <c r="L527" s="30"/>
      <c r="M527" s="28"/>
      <c r="N527" s="24"/>
      <c r="O527" s="29">
        <v>0</v>
      </c>
      <c r="P527" s="31">
        <f t="shared" si="3"/>
        <v>0</v>
      </c>
      <c r="Q527" s="24"/>
      <c r="R527" s="32"/>
      <c r="S527" s="32"/>
      <c r="T527" s="32"/>
      <c r="U527" s="32"/>
    </row>
    <row r="528" spans="1:21" ht="24.75" customHeight="1">
      <c r="A528" s="22"/>
      <c r="B528" s="23"/>
      <c r="C528" s="22"/>
      <c r="D528" s="24"/>
      <c r="E528" s="24"/>
      <c r="F528" s="25"/>
      <c r="G528" s="26"/>
      <c r="H528" s="27"/>
      <c r="I528" s="28"/>
      <c r="J528" s="24"/>
      <c r="K528" s="29">
        <v>0</v>
      </c>
      <c r="L528" s="30"/>
      <c r="M528" s="28"/>
      <c r="N528" s="24"/>
      <c r="O528" s="29">
        <v>0</v>
      </c>
      <c r="P528" s="31">
        <f t="shared" si="3"/>
        <v>0</v>
      </c>
      <c r="Q528" s="24"/>
      <c r="R528" s="32"/>
      <c r="S528" s="32"/>
      <c r="T528" s="32"/>
      <c r="U528" s="32"/>
    </row>
    <row r="529" spans="1:21" ht="24.75" customHeight="1">
      <c r="A529" s="22"/>
      <c r="B529" s="23"/>
      <c r="C529" s="22"/>
      <c r="D529" s="24"/>
      <c r="E529" s="24"/>
      <c r="F529" s="25"/>
      <c r="G529" s="26"/>
      <c r="H529" s="27"/>
      <c r="I529" s="28"/>
      <c r="J529" s="24"/>
      <c r="K529" s="29">
        <v>0</v>
      </c>
      <c r="L529" s="30"/>
      <c r="M529" s="28"/>
      <c r="N529" s="24"/>
      <c r="O529" s="29">
        <v>0</v>
      </c>
      <c r="P529" s="31">
        <f t="shared" si="3"/>
        <v>0</v>
      </c>
      <c r="Q529" s="24"/>
      <c r="R529" s="32"/>
      <c r="S529" s="32"/>
      <c r="T529" s="32"/>
      <c r="U529" s="32"/>
    </row>
    <row r="530" spans="1:21" ht="24.75" customHeight="1">
      <c r="A530" s="22"/>
      <c r="B530" s="23"/>
      <c r="C530" s="22"/>
      <c r="D530" s="24"/>
      <c r="E530" s="24"/>
      <c r="F530" s="25"/>
      <c r="G530" s="26"/>
      <c r="H530" s="27"/>
      <c r="I530" s="28"/>
      <c r="J530" s="24"/>
      <c r="K530" s="29">
        <v>0</v>
      </c>
      <c r="L530" s="30"/>
      <c r="M530" s="28"/>
      <c r="N530" s="24"/>
      <c r="O530" s="29">
        <v>0</v>
      </c>
      <c r="P530" s="31">
        <f t="shared" si="3"/>
        <v>0</v>
      </c>
      <c r="Q530" s="24"/>
      <c r="R530" s="32"/>
      <c r="S530" s="32"/>
      <c r="T530" s="32"/>
      <c r="U530" s="32"/>
    </row>
    <row r="531" spans="1:21" ht="24.75" customHeight="1">
      <c r="A531" s="22"/>
      <c r="B531" s="23"/>
      <c r="C531" s="22"/>
      <c r="D531" s="24"/>
      <c r="E531" s="24"/>
      <c r="F531" s="25"/>
      <c r="G531" s="26"/>
      <c r="H531" s="27"/>
      <c r="I531" s="28"/>
      <c r="J531" s="24"/>
      <c r="K531" s="29">
        <v>0</v>
      </c>
      <c r="L531" s="30"/>
      <c r="M531" s="28"/>
      <c r="N531" s="24"/>
      <c r="O531" s="29">
        <v>0</v>
      </c>
      <c r="P531" s="31">
        <f t="shared" si="3"/>
        <v>0</v>
      </c>
      <c r="Q531" s="24"/>
      <c r="R531" s="32"/>
      <c r="S531" s="32"/>
      <c r="T531" s="32"/>
      <c r="U531" s="32"/>
    </row>
    <row r="532" spans="1:21" ht="24.75" customHeight="1">
      <c r="A532" s="22"/>
      <c r="B532" s="23"/>
      <c r="C532" s="22"/>
      <c r="D532" s="24"/>
      <c r="E532" s="24"/>
      <c r="F532" s="25"/>
      <c r="G532" s="26"/>
      <c r="H532" s="27"/>
      <c r="I532" s="28"/>
      <c r="J532" s="24"/>
      <c r="K532" s="29">
        <v>0</v>
      </c>
      <c r="L532" s="30"/>
      <c r="M532" s="28"/>
      <c r="N532" s="24"/>
      <c r="O532" s="29">
        <v>0</v>
      </c>
      <c r="P532" s="31">
        <f t="shared" si="3"/>
        <v>0</v>
      </c>
      <c r="Q532" s="24"/>
      <c r="R532" s="32"/>
      <c r="S532" s="32"/>
      <c r="T532" s="32"/>
      <c r="U532" s="32"/>
    </row>
    <row r="533" spans="1:21" ht="24.75" customHeight="1">
      <c r="A533" s="22"/>
      <c r="B533" s="23"/>
      <c r="C533" s="22"/>
      <c r="D533" s="24"/>
      <c r="E533" s="24"/>
      <c r="F533" s="25"/>
      <c r="G533" s="26"/>
      <c r="H533" s="27"/>
      <c r="I533" s="28"/>
      <c r="J533" s="24"/>
      <c r="K533" s="29">
        <v>0</v>
      </c>
      <c r="L533" s="30"/>
      <c r="M533" s="28"/>
      <c r="N533" s="24"/>
      <c r="O533" s="29">
        <v>0</v>
      </c>
      <c r="P533" s="31">
        <f t="shared" si="3"/>
        <v>0</v>
      </c>
      <c r="Q533" s="24"/>
      <c r="R533" s="32"/>
      <c r="S533" s="32"/>
      <c r="T533" s="32"/>
      <c r="U533" s="32"/>
    </row>
    <row r="534" spans="1:21" ht="24.75" customHeight="1">
      <c r="A534" s="22"/>
      <c r="B534" s="23"/>
      <c r="C534" s="22"/>
      <c r="D534" s="24"/>
      <c r="E534" s="24"/>
      <c r="F534" s="25"/>
      <c r="G534" s="26"/>
      <c r="H534" s="27"/>
      <c r="I534" s="28"/>
      <c r="J534" s="24"/>
      <c r="K534" s="29">
        <v>0</v>
      </c>
      <c r="L534" s="30"/>
      <c r="M534" s="28"/>
      <c r="N534" s="24"/>
      <c r="O534" s="29">
        <v>0</v>
      </c>
      <c r="P534" s="31">
        <f t="shared" si="3"/>
        <v>0</v>
      </c>
      <c r="Q534" s="24"/>
      <c r="R534" s="32"/>
      <c r="S534" s="32"/>
      <c r="T534" s="32"/>
      <c r="U534" s="32"/>
    </row>
    <row r="535" spans="1:21" ht="24.75" customHeight="1">
      <c r="A535" s="22"/>
      <c r="B535" s="23"/>
      <c r="C535" s="22"/>
      <c r="D535" s="24"/>
      <c r="E535" s="24"/>
      <c r="F535" s="25"/>
      <c r="G535" s="26"/>
      <c r="H535" s="27"/>
      <c r="I535" s="28"/>
      <c r="J535" s="24"/>
      <c r="K535" s="29">
        <v>0</v>
      </c>
      <c r="L535" s="30"/>
      <c r="M535" s="28"/>
      <c r="N535" s="24"/>
      <c r="O535" s="29">
        <v>0</v>
      </c>
      <c r="P535" s="31">
        <f t="shared" si="3"/>
        <v>0</v>
      </c>
      <c r="Q535" s="24"/>
      <c r="R535" s="32"/>
      <c r="S535" s="32"/>
      <c r="T535" s="32"/>
      <c r="U535" s="32"/>
    </row>
    <row r="536" spans="1:21" ht="24.75" customHeight="1">
      <c r="A536" s="22"/>
      <c r="B536" s="23"/>
      <c r="C536" s="22"/>
      <c r="D536" s="24"/>
      <c r="E536" s="24"/>
      <c r="F536" s="25"/>
      <c r="G536" s="26"/>
      <c r="H536" s="27"/>
      <c r="I536" s="28"/>
      <c r="J536" s="24"/>
      <c r="K536" s="29">
        <v>0</v>
      </c>
      <c r="L536" s="30"/>
      <c r="M536" s="28"/>
      <c r="N536" s="24"/>
      <c r="O536" s="29">
        <v>0</v>
      </c>
      <c r="P536" s="31">
        <f t="shared" si="3"/>
        <v>0</v>
      </c>
      <c r="Q536" s="24"/>
      <c r="R536" s="32"/>
      <c r="S536" s="32"/>
      <c r="T536" s="32"/>
      <c r="U536" s="32"/>
    </row>
    <row r="537" spans="1:21" ht="24.75" customHeight="1">
      <c r="A537" s="22"/>
      <c r="B537" s="23"/>
      <c r="C537" s="22"/>
      <c r="D537" s="24"/>
      <c r="E537" s="24"/>
      <c r="F537" s="25"/>
      <c r="G537" s="26"/>
      <c r="H537" s="27"/>
      <c r="I537" s="28"/>
      <c r="J537" s="24"/>
      <c r="K537" s="29">
        <v>0</v>
      </c>
      <c r="L537" s="30"/>
      <c r="M537" s="28"/>
      <c r="N537" s="24"/>
      <c r="O537" s="29">
        <v>0</v>
      </c>
      <c r="P537" s="31">
        <f t="shared" si="3"/>
        <v>0</v>
      </c>
      <c r="Q537" s="24"/>
      <c r="R537" s="32"/>
      <c r="S537" s="32"/>
      <c r="T537" s="32"/>
      <c r="U537" s="32"/>
    </row>
    <row r="538" spans="1:21" ht="24.75" customHeight="1">
      <c r="A538" s="22"/>
      <c r="B538" s="23"/>
      <c r="C538" s="22"/>
      <c r="D538" s="24"/>
      <c r="E538" s="24"/>
      <c r="F538" s="25"/>
      <c r="G538" s="26"/>
      <c r="H538" s="27"/>
      <c r="I538" s="28"/>
      <c r="J538" s="24"/>
      <c r="K538" s="29">
        <v>0</v>
      </c>
      <c r="L538" s="30"/>
      <c r="M538" s="28"/>
      <c r="N538" s="24"/>
      <c r="O538" s="29">
        <v>0</v>
      </c>
      <c r="P538" s="31">
        <f t="shared" si="3"/>
        <v>0</v>
      </c>
      <c r="Q538" s="24"/>
      <c r="R538" s="32"/>
      <c r="S538" s="32"/>
      <c r="T538" s="32"/>
      <c r="U538" s="32"/>
    </row>
    <row r="539" spans="1:21" ht="24.75" customHeight="1">
      <c r="A539" s="22"/>
      <c r="B539" s="23"/>
      <c r="C539" s="22"/>
      <c r="D539" s="24"/>
      <c r="E539" s="24"/>
      <c r="F539" s="25"/>
      <c r="G539" s="26"/>
      <c r="H539" s="27"/>
      <c r="I539" s="28"/>
      <c r="J539" s="24"/>
      <c r="K539" s="29">
        <v>0</v>
      </c>
      <c r="L539" s="30"/>
      <c r="M539" s="28"/>
      <c r="N539" s="24"/>
      <c r="O539" s="29">
        <v>0</v>
      </c>
      <c r="P539" s="31">
        <f t="shared" si="3"/>
        <v>0</v>
      </c>
      <c r="Q539" s="24"/>
      <c r="R539" s="32"/>
      <c r="S539" s="32"/>
      <c r="T539" s="32"/>
      <c r="U539" s="32"/>
    </row>
    <row r="540" spans="1:21" ht="24.75" customHeight="1">
      <c r="A540" s="22"/>
      <c r="B540" s="23"/>
      <c r="C540" s="22"/>
      <c r="D540" s="24"/>
      <c r="E540" s="24"/>
      <c r="F540" s="25"/>
      <c r="G540" s="26"/>
      <c r="H540" s="27"/>
      <c r="I540" s="28"/>
      <c r="J540" s="24"/>
      <c r="K540" s="29">
        <v>0</v>
      </c>
      <c r="L540" s="30"/>
      <c r="M540" s="28"/>
      <c r="N540" s="24"/>
      <c r="O540" s="29">
        <v>0</v>
      </c>
      <c r="P540" s="31">
        <f t="shared" si="3"/>
        <v>0</v>
      </c>
      <c r="Q540" s="24"/>
      <c r="R540" s="32"/>
      <c r="S540" s="32"/>
      <c r="T540" s="32"/>
      <c r="U540" s="32"/>
    </row>
    <row r="541" spans="1:21" ht="24.75" customHeight="1">
      <c r="A541" s="22"/>
      <c r="B541" s="23"/>
      <c r="C541" s="22"/>
      <c r="D541" s="24"/>
      <c r="E541" s="24"/>
      <c r="F541" s="25"/>
      <c r="G541" s="26"/>
      <c r="H541" s="27"/>
      <c r="I541" s="28"/>
      <c r="J541" s="24"/>
      <c r="K541" s="29">
        <v>0</v>
      </c>
      <c r="L541" s="30"/>
      <c r="M541" s="28"/>
      <c r="N541" s="24"/>
      <c r="O541" s="29">
        <v>0</v>
      </c>
      <c r="P541" s="31">
        <f t="shared" si="3"/>
        <v>0</v>
      </c>
      <c r="Q541" s="24"/>
      <c r="R541" s="32"/>
      <c r="S541" s="32"/>
      <c r="T541" s="32"/>
      <c r="U541" s="32"/>
    </row>
    <row r="542" spans="1:21" ht="24.75" customHeight="1">
      <c r="A542" s="22"/>
      <c r="B542" s="23"/>
      <c r="C542" s="22"/>
      <c r="D542" s="24"/>
      <c r="E542" s="24"/>
      <c r="F542" s="25"/>
      <c r="G542" s="26"/>
      <c r="H542" s="27"/>
      <c r="I542" s="28"/>
      <c r="J542" s="24"/>
      <c r="K542" s="29">
        <v>0</v>
      </c>
      <c r="L542" s="30"/>
      <c r="M542" s="28"/>
      <c r="N542" s="24"/>
      <c r="O542" s="29">
        <v>0</v>
      </c>
      <c r="P542" s="31">
        <f t="shared" si="3"/>
        <v>0</v>
      </c>
      <c r="Q542" s="24"/>
      <c r="R542" s="32"/>
      <c r="S542" s="32"/>
      <c r="T542" s="32"/>
      <c r="U542" s="32"/>
    </row>
    <row r="543" spans="1:21" ht="24.75" customHeight="1">
      <c r="A543" s="22"/>
      <c r="B543" s="23"/>
      <c r="C543" s="22"/>
      <c r="D543" s="24"/>
      <c r="E543" s="24"/>
      <c r="F543" s="25"/>
      <c r="G543" s="26"/>
      <c r="H543" s="27"/>
      <c r="I543" s="28"/>
      <c r="J543" s="24"/>
      <c r="K543" s="29">
        <v>0</v>
      </c>
      <c r="L543" s="30"/>
      <c r="M543" s="28"/>
      <c r="N543" s="24"/>
      <c r="O543" s="29">
        <v>0</v>
      </c>
      <c r="P543" s="31">
        <f t="shared" si="3"/>
        <v>0</v>
      </c>
      <c r="Q543" s="24"/>
      <c r="R543" s="32"/>
      <c r="S543" s="32"/>
      <c r="T543" s="32"/>
      <c r="U543" s="32"/>
    </row>
    <row r="544" spans="1:21" ht="24.75" customHeight="1">
      <c r="A544" s="22"/>
      <c r="B544" s="23"/>
      <c r="C544" s="22"/>
      <c r="D544" s="24"/>
      <c r="E544" s="24"/>
      <c r="F544" s="25"/>
      <c r="G544" s="26"/>
      <c r="H544" s="27"/>
      <c r="I544" s="28"/>
      <c r="J544" s="24"/>
      <c r="K544" s="29">
        <v>0</v>
      </c>
      <c r="L544" s="30"/>
      <c r="M544" s="28"/>
      <c r="N544" s="24"/>
      <c r="O544" s="29">
        <v>0</v>
      </c>
      <c r="P544" s="31">
        <f t="shared" si="3"/>
        <v>0</v>
      </c>
      <c r="Q544" s="24"/>
      <c r="R544" s="32"/>
      <c r="S544" s="32"/>
      <c r="T544" s="32"/>
      <c r="U544" s="32"/>
    </row>
    <row r="545" spans="1:21" ht="24.75" customHeight="1">
      <c r="A545" s="22"/>
      <c r="B545" s="23"/>
      <c r="C545" s="22"/>
      <c r="D545" s="24"/>
      <c r="E545" s="24"/>
      <c r="F545" s="25"/>
      <c r="G545" s="26"/>
      <c r="H545" s="27"/>
      <c r="I545" s="28"/>
      <c r="J545" s="24"/>
      <c r="K545" s="29">
        <v>0</v>
      </c>
      <c r="L545" s="30"/>
      <c r="M545" s="28"/>
      <c r="N545" s="24"/>
      <c r="O545" s="29">
        <v>0</v>
      </c>
      <c r="P545" s="31">
        <f t="shared" si="3"/>
        <v>0</v>
      </c>
      <c r="Q545" s="24"/>
      <c r="R545" s="32"/>
      <c r="S545" s="32"/>
      <c r="T545" s="32"/>
      <c r="U545" s="32"/>
    </row>
    <row r="546" spans="1:21" ht="24.75" customHeight="1">
      <c r="A546" s="22"/>
      <c r="B546" s="23"/>
      <c r="C546" s="22"/>
      <c r="D546" s="24"/>
      <c r="E546" s="24"/>
      <c r="F546" s="25"/>
      <c r="G546" s="26"/>
      <c r="H546" s="27"/>
      <c r="I546" s="28"/>
      <c r="J546" s="24"/>
      <c r="K546" s="29">
        <v>0</v>
      </c>
      <c r="L546" s="30"/>
      <c r="M546" s="28"/>
      <c r="N546" s="24"/>
      <c r="O546" s="29">
        <v>0</v>
      </c>
      <c r="P546" s="31">
        <f t="shared" si="3"/>
        <v>0</v>
      </c>
      <c r="Q546" s="24"/>
      <c r="R546" s="32"/>
      <c r="S546" s="32"/>
      <c r="T546" s="32"/>
      <c r="U546" s="32"/>
    </row>
    <row r="547" spans="1:21" ht="24.75" customHeight="1">
      <c r="A547" s="22"/>
      <c r="B547" s="23"/>
      <c r="C547" s="22"/>
      <c r="D547" s="24"/>
      <c r="E547" s="24"/>
      <c r="F547" s="25"/>
      <c r="G547" s="26"/>
      <c r="H547" s="27"/>
      <c r="I547" s="28"/>
      <c r="J547" s="24"/>
      <c r="K547" s="29">
        <v>0</v>
      </c>
      <c r="L547" s="30"/>
      <c r="M547" s="28"/>
      <c r="N547" s="24"/>
      <c r="O547" s="29">
        <v>0</v>
      </c>
      <c r="P547" s="31">
        <f t="shared" si="3"/>
        <v>0</v>
      </c>
      <c r="Q547" s="24"/>
      <c r="R547" s="32"/>
      <c r="S547" s="32"/>
      <c r="T547" s="32"/>
      <c r="U547" s="32"/>
    </row>
    <row r="548" spans="1:21" ht="24.75" customHeight="1">
      <c r="A548" s="22"/>
      <c r="B548" s="23"/>
      <c r="C548" s="22"/>
      <c r="D548" s="24"/>
      <c r="E548" s="24"/>
      <c r="F548" s="25"/>
      <c r="G548" s="26"/>
      <c r="H548" s="27"/>
      <c r="I548" s="28"/>
      <c r="J548" s="24"/>
      <c r="K548" s="29">
        <v>0</v>
      </c>
      <c r="L548" s="30"/>
      <c r="M548" s="28"/>
      <c r="N548" s="24"/>
      <c r="O548" s="29">
        <v>0</v>
      </c>
      <c r="P548" s="31">
        <f t="shared" si="3"/>
        <v>0</v>
      </c>
      <c r="Q548" s="24"/>
      <c r="R548" s="32"/>
      <c r="S548" s="32"/>
      <c r="T548" s="32"/>
      <c r="U548" s="32"/>
    </row>
    <row r="549" spans="1:21" ht="24.75" customHeight="1">
      <c r="A549" s="22"/>
      <c r="B549" s="23"/>
      <c r="C549" s="22"/>
      <c r="D549" s="24"/>
      <c r="E549" s="24"/>
      <c r="F549" s="25"/>
      <c r="G549" s="26"/>
      <c r="H549" s="27"/>
      <c r="I549" s="28"/>
      <c r="J549" s="24"/>
      <c r="K549" s="29">
        <v>0</v>
      </c>
      <c r="L549" s="30"/>
      <c r="M549" s="28"/>
      <c r="N549" s="24"/>
      <c r="O549" s="29">
        <v>0</v>
      </c>
      <c r="P549" s="31">
        <f t="shared" si="3"/>
        <v>0</v>
      </c>
      <c r="Q549" s="24"/>
      <c r="R549" s="32"/>
      <c r="S549" s="32"/>
      <c r="T549" s="32"/>
      <c r="U549" s="32"/>
    </row>
    <row r="550" spans="1:21" ht="24.75" customHeight="1">
      <c r="A550" s="22"/>
      <c r="B550" s="23"/>
      <c r="C550" s="22"/>
      <c r="D550" s="24"/>
      <c r="E550" s="24"/>
      <c r="F550" s="25"/>
      <c r="G550" s="26"/>
      <c r="H550" s="27"/>
      <c r="I550" s="28"/>
      <c r="J550" s="24"/>
      <c r="K550" s="29">
        <v>0</v>
      </c>
      <c r="L550" s="30"/>
      <c r="M550" s="28"/>
      <c r="N550" s="24"/>
      <c r="O550" s="29">
        <v>0</v>
      </c>
      <c r="P550" s="31">
        <f t="shared" si="3"/>
        <v>0</v>
      </c>
      <c r="Q550" s="24"/>
      <c r="R550" s="32"/>
      <c r="S550" s="32"/>
      <c r="T550" s="32"/>
      <c r="U550" s="32"/>
    </row>
    <row r="551" spans="1:21" ht="24.75" customHeight="1">
      <c r="A551" s="22"/>
      <c r="B551" s="23"/>
      <c r="C551" s="22"/>
      <c r="D551" s="24"/>
      <c r="E551" s="24"/>
      <c r="F551" s="25"/>
      <c r="G551" s="26"/>
      <c r="H551" s="27"/>
      <c r="I551" s="28"/>
      <c r="J551" s="24"/>
      <c r="K551" s="29">
        <v>0</v>
      </c>
      <c r="L551" s="30"/>
      <c r="M551" s="28"/>
      <c r="N551" s="24"/>
      <c r="O551" s="29">
        <v>0</v>
      </c>
      <c r="P551" s="31">
        <f t="shared" si="3"/>
        <v>0</v>
      </c>
      <c r="Q551" s="24"/>
      <c r="R551" s="32"/>
      <c r="S551" s="32"/>
      <c r="T551" s="32"/>
      <c r="U551" s="32"/>
    </row>
    <row r="552" spans="1:21" ht="24.75" customHeight="1">
      <c r="A552" s="22"/>
      <c r="B552" s="23"/>
      <c r="C552" s="22"/>
      <c r="D552" s="24"/>
      <c r="E552" s="24"/>
      <c r="F552" s="25"/>
      <c r="G552" s="26"/>
      <c r="H552" s="27"/>
      <c r="I552" s="28"/>
      <c r="J552" s="24"/>
      <c r="K552" s="29">
        <v>0</v>
      </c>
      <c r="L552" s="30"/>
      <c r="M552" s="28"/>
      <c r="N552" s="24"/>
      <c r="O552" s="29">
        <v>0</v>
      </c>
      <c r="P552" s="31">
        <f t="shared" si="3"/>
        <v>0</v>
      </c>
      <c r="Q552" s="24"/>
      <c r="R552" s="32"/>
      <c r="S552" s="32"/>
      <c r="T552" s="32"/>
      <c r="U552" s="32"/>
    </row>
    <row r="553" spans="1:21" ht="24.75" customHeight="1">
      <c r="A553" s="22"/>
      <c r="B553" s="23"/>
      <c r="C553" s="22"/>
      <c r="D553" s="24"/>
      <c r="E553" s="24"/>
      <c r="F553" s="25"/>
      <c r="G553" s="26"/>
      <c r="H553" s="27"/>
      <c r="I553" s="28"/>
      <c r="J553" s="24"/>
      <c r="K553" s="29">
        <v>0</v>
      </c>
      <c r="L553" s="30"/>
      <c r="M553" s="28"/>
      <c r="N553" s="24"/>
      <c r="O553" s="29">
        <v>0</v>
      </c>
      <c r="P553" s="31">
        <f t="shared" si="3"/>
        <v>0</v>
      </c>
      <c r="Q553" s="24"/>
      <c r="R553" s="32"/>
      <c r="S553" s="32"/>
      <c r="T553" s="32"/>
      <c r="U553" s="32"/>
    </row>
    <row r="554" spans="1:21" ht="24.75" customHeight="1">
      <c r="A554" s="22"/>
      <c r="B554" s="23"/>
      <c r="C554" s="22"/>
      <c r="D554" s="24"/>
      <c r="E554" s="24"/>
      <c r="F554" s="25"/>
      <c r="G554" s="26"/>
      <c r="H554" s="27"/>
      <c r="I554" s="28"/>
      <c r="J554" s="24"/>
      <c r="K554" s="29">
        <v>0</v>
      </c>
      <c r="L554" s="30"/>
      <c r="M554" s="28"/>
      <c r="N554" s="24"/>
      <c r="O554" s="29">
        <v>0</v>
      </c>
      <c r="P554" s="31">
        <f t="shared" si="3"/>
        <v>0</v>
      </c>
      <c r="Q554" s="24"/>
      <c r="R554" s="32"/>
      <c r="S554" s="32"/>
      <c r="T554" s="32"/>
      <c r="U554" s="32"/>
    </row>
    <row r="555" spans="1:21" ht="24.75" customHeight="1">
      <c r="A555" s="22"/>
      <c r="B555" s="23"/>
      <c r="C555" s="22"/>
      <c r="D555" s="24"/>
      <c r="E555" s="24"/>
      <c r="F555" s="25"/>
      <c r="G555" s="26"/>
      <c r="H555" s="27"/>
      <c r="I555" s="28"/>
      <c r="J555" s="24"/>
      <c r="K555" s="29">
        <v>0</v>
      </c>
      <c r="L555" s="30"/>
      <c r="M555" s="28"/>
      <c r="N555" s="24"/>
      <c r="O555" s="29">
        <v>0</v>
      </c>
      <c r="P555" s="31">
        <f t="shared" si="3"/>
        <v>0</v>
      </c>
      <c r="Q555" s="24"/>
      <c r="R555" s="32"/>
      <c r="S555" s="32"/>
      <c r="T555" s="32"/>
      <c r="U555" s="32"/>
    </row>
    <row r="556" spans="1:21" ht="24.75" customHeight="1">
      <c r="A556" s="22"/>
      <c r="B556" s="23"/>
      <c r="C556" s="22"/>
      <c r="D556" s="24"/>
      <c r="E556" s="24"/>
      <c r="F556" s="25"/>
      <c r="G556" s="26"/>
      <c r="H556" s="27"/>
      <c r="I556" s="28"/>
      <c r="J556" s="24"/>
      <c r="K556" s="29">
        <v>0</v>
      </c>
      <c r="L556" s="30"/>
      <c r="M556" s="28"/>
      <c r="N556" s="24"/>
      <c r="O556" s="29">
        <v>0</v>
      </c>
      <c r="P556" s="31">
        <f t="shared" si="3"/>
        <v>0</v>
      </c>
      <c r="Q556" s="24"/>
      <c r="R556" s="32"/>
      <c r="S556" s="32"/>
      <c r="T556" s="32"/>
      <c r="U556" s="32"/>
    </row>
    <row r="557" spans="1:21" ht="24.75" customHeight="1">
      <c r="A557" s="22"/>
      <c r="B557" s="23"/>
      <c r="C557" s="22"/>
      <c r="D557" s="24"/>
      <c r="E557" s="24"/>
      <c r="F557" s="25"/>
      <c r="G557" s="26"/>
      <c r="H557" s="27"/>
      <c r="I557" s="28"/>
      <c r="J557" s="24"/>
      <c r="K557" s="29">
        <v>0</v>
      </c>
      <c r="L557" s="30"/>
      <c r="M557" s="28"/>
      <c r="N557" s="24"/>
      <c r="O557" s="29">
        <v>0</v>
      </c>
      <c r="P557" s="31">
        <f t="shared" si="3"/>
        <v>0</v>
      </c>
      <c r="Q557" s="24"/>
      <c r="R557" s="32"/>
      <c r="S557" s="32"/>
      <c r="T557" s="32"/>
      <c r="U557" s="32"/>
    </row>
    <row r="558" spans="1:21" ht="24.75" customHeight="1">
      <c r="A558" s="22"/>
      <c r="B558" s="23"/>
      <c r="C558" s="22"/>
      <c r="D558" s="24"/>
      <c r="E558" s="24"/>
      <c r="F558" s="25"/>
      <c r="G558" s="26"/>
      <c r="H558" s="27"/>
      <c r="I558" s="28"/>
      <c r="J558" s="24"/>
      <c r="K558" s="29">
        <v>0</v>
      </c>
      <c r="L558" s="30"/>
      <c r="M558" s="28"/>
      <c r="N558" s="24"/>
      <c r="O558" s="29">
        <v>0</v>
      </c>
      <c r="P558" s="31">
        <f t="shared" si="3"/>
        <v>0</v>
      </c>
      <c r="Q558" s="24"/>
      <c r="R558" s="32"/>
      <c r="S558" s="32"/>
      <c r="T558" s="32"/>
      <c r="U558" s="32"/>
    </row>
    <row r="559" spans="1:21" ht="24.75" customHeight="1">
      <c r="A559" s="22"/>
      <c r="B559" s="23"/>
      <c r="C559" s="22"/>
      <c r="D559" s="24"/>
      <c r="E559" s="24"/>
      <c r="F559" s="25"/>
      <c r="G559" s="26"/>
      <c r="H559" s="27"/>
      <c r="I559" s="28"/>
      <c r="J559" s="24"/>
      <c r="K559" s="29">
        <v>0</v>
      </c>
      <c r="L559" s="30"/>
      <c r="M559" s="28"/>
      <c r="N559" s="24"/>
      <c r="O559" s="29">
        <v>0</v>
      </c>
      <c r="P559" s="31">
        <f t="shared" si="3"/>
        <v>0</v>
      </c>
      <c r="Q559" s="24"/>
      <c r="R559" s="32"/>
      <c r="S559" s="32"/>
      <c r="T559" s="32"/>
      <c r="U559" s="32"/>
    </row>
    <row r="560" spans="1:21" ht="24.75" customHeight="1">
      <c r="A560" s="22"/>
      <c r="B560" s="23"/>
      <c r="C560" s="22"/>
      <c r="D560" s="24"/>
      <c r="E560" s="24"/>
      <c r="F560" s="25"/>
      <c r="G560" s="26"/>
      <c r="H560" s="27"/>
      <c r="I560" s="28"/>
      <c r="J560" s="24"/>
      <c r="K560" s="29">
        <v>0</v>
      </c>
      <c r="L560" s="30"/>
      <c r="M560" s="28"/>
      <c r="N560" s="24"/>
      <c r="O560" s="29">
        <v>0</v>
      </c>
      <c r="P560" s="31">
        <f t="shared" si="3"/>
        <v>0</v>
      </c>
      <c r="Q560" s="24"/>
      <c r="R560" s="32"/>
      <c r="S560" s="32"/>
      <c r="T560" s="32"/>
      <c r="U560" s="32"/>
    </row>
    <row r="561" spans="1:21" ht="24.75" customHeight="1">
      <c r="A561" s="22"/>
      <c r="B561" s="23"/>
      <c r="C561" s="22"/>
      <c r="D561" s="24"/>
      <c r="E561" s="24"/>
      <c r="F561" s="25"/>
      <c r="G561" s="26"/>
      <c r="H561" s="27"/>
      <c r="I561" s="28"/>
      <c r="J561" s="24"/>
      <c r="K561" s="29">
        <v>0</v>
      </c>
      <c r="L561" s="30"/>
      <c r="M561" s="28"/>
      <c r="N561" s="24"/>
      <c r="O561" s="29">
        <v>0</v>
      </c>
      <c r="P561" s="31">
        <f t="shared" si="3"/>
        <v>0</v>
      </c>
      <c r="Q561" s="24"/>
      <c r="R561" s="32"/>
      <c r="S561" s="32"/>
      <c r="T561" s="32"/>
      <c r="U561" s="32"/>
    </row>
    <row r="562" spans="1:21" ht="24.75" customHeight="1">
      <c r="A562" s="22"/>
      <c r="B562" s="23"/>
      <c r="C562" s="22"/>
      <c r="D562" s="24"/>
      <c r="E562" s="24"/>
      <c r="F562" s="25"/>
      <c r="G562" s="26"/>
      <c r="H562" s="27"/>
      <c r="I562" s="28"/>
      <c r="J562" s="24"/>
      <c r="K562" s="29">
        <v>0</v>
      </c>
      <c r="L562" s="30"/>
      <c r="M562" s="28"/>
      <c r="N562" s="24"/>
      <c r="O562" s="29">
        <v>0</v>
      </c>
      <c r="P562" s="31">
        <f t="shared" si="3"/>
        <v>0</v>
      </c>
      <c r="Q562" s="24"/>
      <c r="R562" s="32"/>
      <c r="S562" s="32"/>
      <c r="T562" s="32"/>
      <c r="U562" s="32"/>
    </row>
    <row r="563" spans="1:21" ht="24.75" customHeight="1">
      <c r="A563" s="22"/>
      <c r="B563" s="23"/>
      <c r="C563" s="22"/>
      <c r="D563" s="24"/>
      <c r="E563" s="24"/>
      <c r="F563" s="25"/>
      <c r="G563" s="26"/>
      <c r="H563" s="27"/>
      <c r="I563" s="28"/>
      <c r="J563" s="24"/>
      <c r="K563" s="29">
        <v>0</v>
      </c>
      <c r="L563" s="30"/>
      <c r="M563" s="28"/>
      <c r="N563" s="24"/>
      <c r="O563" s="29">
        <v>0</v>
      </c>
      <c r="P563" s="31">
        <f t="shared" si="3"/>
        <v>0</v>
      </c>
      <c r="Q563" s="24"/>
      <c r="R563" s="32"/>
      <c r="S563" s="32"/>
      <c r="T563" s="32"/>
      <c r="U563" s="32"/>
    </row>
    <row r="564" spans="1:21" ht="24.75" customHeight="1">
      <c r="A564" s="22"/>
      <c r="B564" s="23"/>
      <c r="C564" s="22"/>
      <c r="D564" s="24"/>
      <c r="E564" s="24"/>
      <c r="F564" s="25"/>
      <c r="G564" s="26"/>
      <c r="H564" s="27"/>
      <c r="I564" s="28"/>
      <c r="J564" s="24"/>
      <c r="K564" s="29">
        <v>0</v>
      </c>
      <c r="L564" s="30"/>
      <c r="M564" s="28"/>
      <c r="N564" s="24"/>
      <c r="O564" s="29">
        <v>0</v>
      </c>
      <c r="P564" s="31">
        <f t="shared" si="3"/>
        <v>0</v>
      </c>
      <c r="Q564" s="24"/>
      <c r="R564" s="32"/>
      <c r="S564" s="32"/>
      <c r="T564" s="32"/>
      <c r="U564" s="32"/>
    </row>
    <row r="565" spans="1:21" ht="24.75" customHeight="1">
      <c r="A565" s="22"/>
      <c r="B565" s="23"/>
      <c r="C565" s="22"/>
      <c r="D565" s="24"/>
      <c r="E565" s="24"/>
      <c r="F565" s="25"/>
      <c r="G565" s="26"/>
      <c r="H565" s="27"/>
      <c r="I565" s="28"/>
      <c r="J565" s="24"/>
      <c r="K565" s="29">
        <v>0</v>
      </c>
      <c r="L565" s="30"/>
      <c r="M565" s="28"/>
      <c r="N565" s="24"/>
      <c r="O565" s="29">
        <v>0</v>
      </c>
      <c r="P565" s="31">
        <f t="shared" si="3"/>
        <v>0</v>
      </c>
      <c r="Q565" s="24"/>
      <c r="R565" s="32"/>
      <c r="S565" s="32"/>
      <c r="T565" s="32"/>
      <c r="U565" s="32"/>
    </row>
    <row r="566" spans="1:21" ht="24.75" customHeight="1">
      <c r="A566" s="22"/>
      <c r="B566" s="23"/>
      <c r="C566" s="22"/>
      <c r="D566" s="24"/>
      <c r="E566" s="24"/>
      <c r="F566" s="25"/>
      <c r="G566" s="26"/>
      <c r="H566" s="27"/>
      <c r="I566" s="28"/>
      <c r="J566" s="24"/>
      <c r="K566" s="29">
        <v>0</v>
      </c>
      <c r="L566" s="30"/>
      <c r="M566" s="28"/>
      <c r="N566" s="24"/>
      <c r="O566" s="29">
        <v>0</v>
      </c>
      <c r="P566" s="31">
        <f t="shared" si="3"/>
        <v>0</v>
      </c>
      <c r="Q566" s="24"/>
      <c r="R566" s="32"/>
      <c r="S566" s="32"/>
      <c r="T566" s="32"/>
      <c r="U566" s="32"/>
    </row>
    <row r="567" spans="1:21" ht="24.75" customHeight="1">
      <c r="A567" s="22"/>
      <c r="B567" s="23"/>
      <c r="C567" s="22"/>
      <c r="D567" s="24"/>
      <c r="E567" s="24"/>
      <c r="F567" s="25"/>
      <c r="G567" s="26"/>
      <c r="H567" s="27"/>
      <c r="I567" s="28"/>
      <c r="J567" s="24"/>
      <c r="K567" s="29">
        <v>0</v>
      </c>
      <c r="L567" s="30"/>
      <c r="M567" s="28"/>
      <c r="N567" s="24"/>
      <c r="O567" s="29">
        <v>0</v>
      </c>
      <c r="P567" s="31">
        <f t="shared" si="3"/>
        <v>0</v>
      </c>
      <c r="Q567" s="24"/>
      <c r="R567" s="32"/>
      <c r="S567" s="32"/>
      <c r="T567" s="32"/>
      <c r="U567" s="32"/>
    </row>
    <row r="568" spans="1:21" ht="24.75" customHeight="1">
      <c r="A568" s="22"/>
      <c r="B568" s="23"/>
      <c r="C568" s="22"/>
      <c r="D568" s="24"/>
      <c r="E568" s="24"/>
      <c r="F568" s="25"/>
      <c r="G568" s="26"/>
      <c r="H568" s="27"/>
      <c r="I568" s="28"/>
      <c r="J568" s="24"/>
      <c r="K568" s="29">
        <v>0</v>
      </c>
      <c r="L568" s="30"/>
      <c r="M568" s="28"/>
      <c r="N568" s="24"/>
      <c r="O568" s="29">
        <v>0</v>
      </c>
      <c r="P568" s="31">
        <f t="shared" si="3"/>
        <v>0</v>
      </c>
      <c r="Q568" s="24"/>
      <c r="R568" s="32"/>
      <c r="S568" s="32"/>
      <c r="T568" s="32"/>
      <c r="U568" s="32"/>
    </row>
    <row r="569" spans="1:21" ht="24.75" customHeight="1">
      <c r="A569" s="22"/>
      <c r="B569" s="23"/>
      <c r="C569" s="22"/>
      <c r="D569" s="24"/>
      <c r="E569" s="24"/>
      <c r="F569" s="25"/>
      <c r="G569" s="26"/>
      <c r="H569" s="27"/>
      <c r="I569" s="28"/>
      <c r="J569" s="24"/>
      <c r="K569" s="29">
        <v>0</v>
      </c>
      <c r="L569" s="30"/>
      <c r="M569" s="28"/>
      <c r="N569" s="24"/>
      <c r="O569" s="29">
        <v>0</v>
      </c>
      <c r="P569" s="31">
        <f t="shared" si="3"/>
        <v>0</v>
      </c>
      <c r="Q569" s="24"/>
      <c r="R569" s="32"/>
      <c r="S569" s="32"/>
      <c r="T569" s="32"/>
      <c r="U569" s="32"/>
    </row>
    <row r="570" spans="1:21" ht="24.75" customHeight="1">
      <c r="A570" s="22"/>
      <c r="B570" s="23"/>
      <c r="C570" s="22"/>
      <c r="D570" s="24"/>
      <c r="E570" s="24"/>
      <c r="F570" s="25"/>
      <c r="G570" s="26"/>
      <c r="H570" s="27"/>
      <c r="I570" s="28"/>
      <c r="J570" s="24"/>
      <c r="K570" s="29">
        <v>0</v>
      </c>
      <c r="L570" s="30"/>
      <c r="M570" s="28"/>
      <c r="N570" s="24"/>
      <c r="O570" s="29">
        <v>0</v>
      </c>
      <c r="P570" s="31">
        <f t="shared" si="3"/>
        <v>0</v>
      </c>
      <c r="Q570" s="24"/>
      <c r="R570" s="32"/>
      <c r="S570" s="32"/>
      <c r="T570" s="32"/>
      <c r="U570" s="32"/>
    </row>
    <row r="571" spans="1:21" ht="24.75" customHeight="1">
      <c r="A571" s="22"/>
      <c r="B571" s="23"/>
      <c r="C571" s="22"/>
      <c r="D571" s="24"/>
      <c r="E571" s="24"/>
      <c r="F571" s="25"/>
      <c r="G571" s="26"/>
      <c r="H571" s="27"/>
      <c r="I571" s="28"/>
      <c r="J571" s="24"/>
      <c r="K571" s="29">
        <v>0</v>
      </c>
      <c r="L571" s="30"/>
      <c r="M571" s="28"/>
      <c r="N571" s="24"/>
      <c r="O571" s="29">
        <v>0</v>
      </c>
      <c r="P571" s="31">
        <f t="shared" si="3"/>
        <v>0</v>
      </c>
      <c r="Q571" s="24"/>
      <c r="R571" s="32"/>
      <c r="S571" s="32"/>
      <c r="T571" s="32"/>
      <c r="U571" s="32"/>
    </row>
    <row r="572" spans="1:21" ht="24.75" customHeight="1">
      <c r="A572" s="22"/>
      <c r="B572" s="23"/>
      <c r="C572" s="22"/>
      <c r="D572" s="24"/>
      <c r="E572" s="24"/>
      <c r="F572" s="25"/>
      <c r="G572" s="26"/>
      <c r="H572" s="27"/>
      <c r="I572" s="28"/>
      <c r="J572" s="24"/>
      <c r="K572" s="29">
        <v>0</v>
      </c>
      <c r="L572" s="30"/>
      <c r="M572" s="28"/>
      <c r="N572" s="24"/>
      <c r="O572" s="29">
        <v>0</v>
      </c>
      <c r="P572" s="31">
        <f t="shared" si="3"/>
        <v>0</v>
      </c>
      <c r="Q572" s="24"/>
      <c r="R572" s="32"/>
      <c r="S572" s="32"/>
      <c r="T572" s="32"/>
      <c r="U572" s="32"/>
    </row>
    <row r="573" spans="1:21" ht="24.75" customHeight="1">
      <c r="A573" s="22"/>
      <c r="B573" s="23"/>
      <c r="C573" s="22"/>
      <c r="D573" s="24"/>
      <c r="E573" s="24"/>
      <c r="F573" s="25"/>
      <c r="G573" s="26"/>
      <c r="H573" s="27"/>
      <c r="I573" s="28"/>
      <c r="J573" s="24"/>
      <c r="K573" s="29">
        <v>0</v>
      </c>
      <c r="L573" s="30"/>
      <c r="M573" s="28"/>
      <c r="N573" s="24"/>
      <c r="O573" s="29">
        <v>0</v>
      </c>
      <c r="P573" s="31">
        <f t="shared" si="3"/>
        <v>0</v>
      </c>
      <c r="Q573" s="24"/>
      <c r="R573" s="32"/>
      <c r="S573" s="32"/>
      <c r="T573" s="32"/>
      <c r="U573" s="32"/>
    </row>
    <row r="574" spans="1:21" ht="24.75" customHeight="1">
      <c r="A574" s="22"/>
      <c r="B574" s="23"/>
      <c r="C574" s="22"/>
      <c r="D574" s="24"/>
      <c r="E574" s="24"/>
      <c r="F574" s="25"/>
      <c r="G574" s="26"/>
      <c r="H574" s="27"/>
      <c r="I574" s="28"/>
      <c r="J574" s="24"/>
      <c r="K574" s="29">
        <v>0</v>
      </c>
      <c r="L574" s="30"/>
      <c r="M574" s="28"/>
      <c r="N574" s="24"/>
      <c r="O574" s="29">
        <v>0</v>
      </c>
      <c r="P574" s="31">
        <f t="shared" si="3"/>
        <v>0</v>
      </c>
      <c r="Q574" s="24"/>
      <c r="R574" s="32"/>
      <c r="S574" s="32"/>
      <c r="T574" s="32"/>
      <c r="U574" s="32"/>
    </row>
    <row r="575" spans="1:21" ht="24.75" customHeight="1">
      <c r="A575" s="22"/>
      <c r="B575" s="23"/>
      <c r="C575" s="22"/>
      <c r="D575" s="24"/>
      <c r="E575" s="24"/>
      <c r="F575" s="25"/>
      <c r="G575" s="26"/>
      <c r="H575" s="27"/>
      <c r="I575" s="28"/>
      <c r="J575" s="24"/>
      <c r="K575" s="29">
        <v>0</v>
      </c>
      <c r="L575" s="30"/>
      <c r="M575" s="28"/>
      <c r="N575" s="24"/>
      <c r="O575" s="29">
        <v>0</v>
      </c>
      <c r="P575" s="31">
        <f t="shared" si="3"/>
        <v>0</v>
      </c>
      <c r="Q575" s="24"/>
      <c r="R575" s="32"/>
      <c r="S575" s="32"/>
      <c r="T575" s="32"/>
      <c r="U575" s="32"/>
    </row>
    <row r="576" spans="1:21" ht="24.75" customHeight="1">
      <c r="A576" s="22"/>
      <c r="B576" s="23"/>
      <c r="C576" s="22"/>
      <c r="D576" s="24"/>
      <c r="E576" s="24"/>
      <c r="F576" s="25"/>
      <c r="G576" s="26"/>
      <c r="H576" s="27"/>
      <c r="I576" s="28"/>
      <c r="J576" s="24"/>
      <c r="K576" s="29">
        <v>0</v>
      </c>
      <c r="L576" s="30"/>
      <c r="M576" s="28"/>
      <c r="N576" s="24"/>
      <c r="O576" s="29">
        <v>0</v>
      </c>
      <c r="P576" s="31">
        <f t="shared" si="3"/>
        <v>0</v>
      </c>
      <c r="Q576" s="24"/>
      <c r="R576" s="32"/>
      <c r="S576" s="32"/>
      <c r="T576" s="32"/>
      <c r="U576" s="32"/>
    </row>
    <row r="577" spans="1:21" ht="24.75" customHeight="1">
      <c r="A577" s="22"/>
      <c r="B577" s="23"/>
      <c r="C577" s="22"/>
      <c r="D577" s="24"/>
      <c r="E577" s="24"/>
      <c r="F577" s="25"/>
      <c r="G577" s="26"/>
      <c r="H577" s="27"/>
      <c r="I577" s="28"/>
      <c r="J577" s="24"/>
      <c r="K577" s="29">
        <v>0</v>
      </c>
      <c r="L577" s="30"/>
      <c r="M577" s="28"/>
      <c r="N577" s="24"/>
      <c r="O577" s="29">
        <v>0</v>
      </c>
      <c r="P577" s="31">
        <f t="shared" si="3"/>
        <v>0</v>
      </c>
      <c r="Q577" s="24"/>
      <c r="R577" s="32"/>
      <c r="S577" s="32"/>
      <c r="T577" s="32"/>
      <c r="U577" s="32"/>
    </row>
    <row r="578" spans="1:21" ht="24.75" customHeight="1">
      <c r="A578" s="22"/>
      <c r="B578" s="23"/>
      <c r="C578" s="22"/>
      <c r="D578" s="24"/>
      <c r="E578" s="24"/>
      <c r="F578" s="25"/>
      <c r="G578" s="26"/>
      <c r="H578" s="27"/>
      <c r="I578" s="28"/>
      <c r="J578" s="24"/>
      <c r="K578" s="29">
        <v>0</v>
      </c>
      <c r="L578" s="30"/>
      <c r="M578" s="28"/>
      <c r="N578" s="24"/>
      <c r="O578" s="29">
        <v>0</v>
      </c>
      <c r="P578" s="31">
        <f t="shared" si="3"/>
        <v>0</v>
      </c>
      <c r="Q578" s="24"/>
      <c r="R578" s="32"/>
      <c r="S578" s="32"/>
      <c r="T578" s="32"/>
      <c r="U578" s="32"/>
    </row>
    <row r="579" spans="1:21" ht="24.75" customHeight="1">
      <c r="A579" s="22"/>
      <c r="B579" s="23"/>
      <c r="C579" s="22"/>
      <c r="D579" s="24"/>
      <c r="E579" s="24"/>
      <c r="F579" s="25"/>
      <c r="G579" s="26"/>
      <c r="H579" s="27"/>
      <c r="I579" s="28"/>
      <c r="J579" s="24"/>
      <c r="K579" s="29">
        <v>0</v>
      </c>
      <c r="L579" s="30"/>
      <c r="M579" s="28"/>
      <c r="N579" s="24"/>
      <c r="O579" s="29">
        <v>0</v>
      </c>
      <c r="P579" s="31">
        <f t="shared" si="3"/>
        <v>0</v>
      </c>
      <c r="Q579" s="24"/>
      <c r="R579" s="32"/>
      <c r="S579" s="32"/>
      <c r="T579" s="32"/>
      <c r="U579" s="32"/>
    </row>
    <row r="580" spans="1:21" ht="24.75" customHeight="1">
      <c r="A580" s="22"/>
      <c r="B580" s="23"/>
      <c r="C580" s="22"/>
      <c r="D580" s="24"/>
      <c r="E580" s="24"/>
      <c r="F580" s="25"/>
      <c r="G580" s="26"/>
      <c r="H580" s="27"/>
      <c r="I580" s="28"/>
      <c r="J580" s="24"/>
      <c r="K580" s="29">
        <v>0</v>
      </c>
      <c r="L580" s="30"/>
      <c r="M580" s="28"/>
      <c r="N580" s="24"/>
      <c r="O580" s="29">
        <v>0</v>
      </c>
      <c r="P580" s="31">
        <f t="shared" si="3"/>
        <v>0</v>
      </c>
      <c r="Q580" s="24"/>
      <c r="R580" s="32"/>
      <c r="S580" s="32"/>
      <c r="T580" s="32"/>
      <c r="U580" s="32"/>
    </row>
    <row r="581" spans="1:21" ht="24.75" customHeight="1">
      <c r="A581" s="22"/>
      <c r="B581" s="23"/>
      <c r="C581" s="22"/>
      <c r="D581" s="24"/>
      <c r="E581" s="24"/>
      <c r="F581" s="25"/>
      <c r="G581" s="26"/>
      <c r="H581" s="27"/>
      <c r="I581" s="28"/>
      <c r="J581" s="24"/>
      <c r="K581" s="29">
        <v>0</v>
      </c>
      <c r="L581" s="30"/>
      <c r="M581" s="28"/>
      <c r="N581" s="24"/>
      <c r="O581" s="29">
        <v>0</v>
      </c>
      <c r="P581" s="31">
        <f t="shared" si="3"/>
        <v>0</v>
      </c>
      <c r="Q581" s="24"/>
      <c r="R581" s="32"/>
      <c r="S581" s="32"/>
      <c r="T581" s="32"/>
      <c r="U581" s="32"/>
    </row>
    <row r="582" spans="1:21" ht="24.75" customHeight="1">
      <c r="A582" s="22"/>
      <c r="B582" s="23"/>
      <c r="C582" s="22"/>
      <c r="D582" s="24"/>
      <c r="E582" s="24"/>
      <c r="F582" s="25"/>
      <c r="G582" s="26"/>
      <c r="H582" s="27"/>
      <c r="I582" s="28"/>
      <c r="J582" s="24"/>
      <c r="K582" s="29">
        <v>0</v>
      </c>
      <c r="L582" s="30"/>
      <c r="M582" s="28"/>
      <c r="N582" s="24"/>
      <c r="O582" s="29">
        <v>0</v>
      </c>
      <c r="P582" s="31">
        <f t="shared" si="3"/>
        <v>0</v>
      </c>
      <c r="Q582" s="24"/>
      <c r="R582" s="32"/>
      <c r="S582" s="32"/>
      <c r="T582" s="32"/>
      <c r="U582" s="32"/>
    </row>
    <row r="583" spans="1:21" ht="24.75" customHeight="1">
      <c r="A583" s="22"/>
      <c r="B583" s="23"/>
      <c r="C583" s="22"/>
      <c r="D583" s="24"/>
      <c r="E583" s="24"/>
      <c r="F583" s="25"/>
      <c r="G583" s="26"/>
      <c r="H583" s="27"/>
      <c r="I583" s="28"/>
      <c r="J583" s="24"/>
      <c r="K583" s="29">
        <v>0</v>
      </c>
      <c r="L583" s="30"/>
      <c r="M583" s="28"/>
      <c r="N583" s="24"/>
      <c r="O583" s="29">
        <v>0</v>
      </c>
      <c r="P583" s="31">
        <f t="shared" si="3"/>
        <v>0</v>
      </c>
      <c r="Q583" s="24"/>
      <c r="R583" s="32"/>
      <c r="S583" s="32"/>
      <c r="T583" s="32"/>
      <c r="U583" s="32"/>
    </row>
    <row r="584" spans="1:21" ht="24.75" customHeight="1">
      <c r="A584" s="22"/>
      <c r="B584" s="23"/>
      <c r="C584" s="22"/>
      <c r="D584" s="24"/>
      <c r="E584" s="24"/>
      <c r="F584" s="25"/>
      <c r="G584" s="26"/>
      <c r="H584" s="27"/>
      <c r="I584" s="28"/>
      <c r="J584" s="24"/>
      <c r="K584" s="29">
        <v>0</v>
      </c>
      <c r="L584" s="30"/>
      <c r="M584" s="28"/>
      <c r="N584" s="24"/>
      <c r="O584" s="29">
        <v>0</v>
      </c>
      <c r="P584" s="31">
        <f t="shared" si="3"/>
        <v>0</v>
      </c>
      <c r="Q584" s="24"/>
      <c r="R584" s="32"/>
      <c r="S584" s="32"/>
      <c r="T584" s="32"/>
      <c r="U584" s="32"/>
    </row>
    <row r="585" spans="1:21" ht="24.75" customHeight="1">
      <c r="A585" s="22"/>
      <c r="B585" s="23"/>
      <c r="C585" s="22"/>
      <c r="D585" s="24"/>
      <c r="E585" s="24"/>
      <c r="F585" s="25"/>
      <c r="G585" s="26"/>
      <c r="H585" s="27"/>
      <c r="I585" s="28"/>
      <c r="J585" s="24"/>
      <c r="K585" s="29">
        <v>0</v>
      </c>
      <c r="L585" s="30"/>
      <c r="M585" s="28"/>
      <c r="N585" s="24"/>
      <c r="O585" s="29">
        <v>0</v>
      </c>
      <c r="P585" s="31">
        <f t="shared" si="3"/>
        <v>0</v>
      </c>
      <c r="Q585" s="24"/>
      <c r="R585" s="32"/>
      <c r="S585" s="32"/>
      <c r="T585" s="32"/>
      <c r="U585" s="32"/>
    </row>
    <row r="586" spans="1:21" ht="24.75" customHeight="1">
      <c r="A586" s="22"/>
      <c r="B586" s="23"/>
      <c r="C586" s="22"/>
      <c r="D586" s="24"/>
      <c r="E586" s="24"/>
      <c r="F586" s="25"/>
      <c r="G586" s="26"/>
      <c r="H586" s="27"/>
      <c r="I586" s="28"/>
      <c r="J586" s="24"/>
      <c r="K586" s="29">
        <v>0</v>
      </c>
      <c r="L586" s="30"/>
      <c r="M586" s="28"/>
      <c r="N586" s="24"/>
      <c r="O586" s="29">
        <v>0</v>
      </c>
      <c r="P586" s="31">
        <f t="shared" si="3"/>
        <v>0</v>
      </c>
      <c r="Q586" s="24"/>
      <c r="R586" s="32"/>
      <c r="S586" s="32"/>
      <c r="T586" s="32"/>
      <c r="U586" s="32"/>
    </row>
    <row r="587" spans="1:21" ht="24.75" customHeight="1">
      <c r="A587" s="22"/>
      <c r="B587" s="23"/>
      <c r="C587" s="22"/>
      <c r="D587" s="24"/>
      <c r="E587" s="24"/>
      <c r="F587" s="25"/>
      <c r="G587" s="26"/>
      <c r="H587" s="27"/>
      <c r="I587" s="28"/>
      <c r="J587" s="24"/>
      <c r="K587" s="29">
        <v>0</v>
      </c>
      <c r="L587" s="30"/>
      <c r="M587" s="28"/>
      <c r="N587" s="24"/>
      <c r="O587" s="29">
        <v>0</v>
      </c>
      <c r="P587" s="31">
        <f t="shared" si="3"/>
        <v>0</v>
      </c>
      <c r="Q587" s="24"/>
      <c r="R587" s="32"/>
      <c r="S587" s="32"/>
      <c r="T587" s="32"/>
      <c r="U587" s="32"/>
    </row>
    <row r="588" spans="1:21" ht="24.75" customHeight="1">
      <c r="A588" s="22"/>
      <c r="B588" s="23"/>
      <c r="C588" s="22"/>
      <c r="D588" s="24"/>
      <c r="E588" s="24"/>
      <c r="F588" s="25"/>
      <c r="G588" s="26"/>
      <c r="H588" s="27"/>
      <c r="I588" s="28"/>
      <c r="J588" s="24"/>
      <c r="K588" s="29">
        <v>0</v>
      </c>
      <c r="L588" s="30"/>
      <c r="M588" s="28"/>
      <c r="N588" s="24"/>
      <c r="O588" s="29">
        <v>0</v>
      </c>
      <c r="P588" s="31">
        <f t="shared" si="3"/>
        <v>0</v>
      </c>
      <c r="Q588" s="24"/>
      <c r="R588" s="32"/>
      <c r="S588" s="32"/>
      <c r="T588" s="32"/>
      <c r="U588" s="32"/>
    </row>
    <row r="589" spans="1:21" ht="24.75" customHeight="1">
      <c r="A589" s="22"/>
      <c r="B589" s="23"/>
      <c r="C589" s="22"/>
      <c r="D589" s="24"/>
      <c r="E589" s="24"/>
      <c r="F589" s="25"/>
      <c r="G589" s="26"/>
      <c r="H589" s="27"/>
      <c r="I589" s="28"/>
      <c r="J589" s="24"/>
      <c r="K589" s="29">
        <v>0</v>
      </c>
      <c r="L589" s="30"/>
      <c r="M589" s="28"/>
      <c r="N589" s="24"/>
      <c r="O589" s="29">
        <v>0</v>
      </c>
      <c r="P589" s="31">
        <f t="shared" si="3"/>
        <v>0</v>
      </c>
      <c r="Q589" s="24"/>
      <c r="R589" s="32"/>
      <c r="S589" s="32"/>
      <c r="T589" s="32"/>
      <c r="U589" s="32"/>
    </row>
    <row r="590" spans="1:21" ht="24.75" customHeight="1">
      <c r="A590" s="22"/>
      <c r="B590" s="23"/>
      <c r="C590" s="22"/>
      <c r="D590" s="24"/>
      <c r="E590" s="24"/>
      <c r="F590" s="25"/>
      <c r="G590" s="26"/>
      <c r="H590" s="27"/>
      <c r="I590" s="28"/>
      <c r="J590" s="24"/>
      <c r="K590" s="29">
        <v>0</v>
      </c>
      <c r="L590" s="30"/>
      <c r="M590" s="28"/>
      <c r="N590" s="24"/>
      <c r="O590" s="29">
        <v>0</v>
      </c>
      <c r="P590" s="31">
        <f t="shared" si="3"/>
        <v>0</v>
      </c>
      <c r="Q590" s="24"/>
      <c r="R590" s="32"/>
      <c r="S590" s="32"/>
      <c r="T590" s="32"/>
      <c r="U590" s="32"/>
    </row>
    <row r="591" spans="1:21" ht="24.75" customHeight="1">
      <c r="A591" s="22"/>
      <c r="B591" s="23"/>
      <c r="C591" s="22"/>
      <c r="D591" s="24"/>
      <c r="E591" s="24"/>
      <c r="F591" s="25"/>
      <c r="G591" s="26"/>
      <c r="H591" s="27"/>
      <c r="I591" s="28"/>
      <c r="J591" s="24"/>
      <c r="K591" s="29">
        <v>0</v>
      </c>
      <c r="L591" s="30"/>
      <c r="M591" s="28"/>
      <c r="N591" s="24"/>
      <c r="O591" s="29">
        <v>0</v>
      </c>
      <c r="P591" s="31">
        <f t="shared" si="3"/>
        <v>0</v>
      </c>
      <c r="Q591" s="24"/>
      <c r="R591" s="32"/>
      <c r="S591" s="32"/>
      <c r="T591" s="32"/>
      <c r="U591" s="32"/>
    </row>
    <row r="592" spans="1:21" ht="24.75" customHeight="1">
      <c r="A592" s="22"/>
      <c r="B592" s="23"/>
      <c r="C592" s="22"/>
      <c r="D592" s="24"/>
      <c r="E592" s="24"/>
      <c r="F592" s="25"/>
      <c r="G592" s="26"/>
      <c r="H592" s="27"/>
      <c r="I592" s="28"/>
      <c r="J592" s="24"/>
      <c r="K592" s="29">
        <v>0</v>
      </c>
      <c r="L592" s="30"/>
      <c r="M592" s="28"/>
      <c r="N592" s="24"/>
      <c r="O592" s="29">
        <v>0</v>
      </c>
      <c r="P592" s="31">
        <f t="shared" si="3"/>
        <v>0</v>
      </c>
      <c r="Q592" s="24"/>
      <c r="R592" s="32"/>
      <c r="S592" s="32"/>
      <c r="T592" s="32"/>
      <c r="U592" s="32"/>
    </row>
    <row r="593" spans="1:21" ht="24.75" customHeight="1">
      <c r="A593" s="22"/>
      <c r="B593" s="23"/>
      <c r="C593" s="22"/>
      <c r="D593" s="24"/>
      <c r="E593" s="24"/>
      <c r="F593" s="25"/>
      <c r="G593" s="26"/>
      <c r="H593" s="27"/>
      <c r="I593" s="28"/>
      <c r="J593" s="24"/>
      <c r="K593" s="29">
        <v>0</v>
      </c>
      <c r="L593" s="30"/>
      <c r="M593" s="28"/>
      <c r="N593" s="24"/>
      <c r="O593" s="29">
        <v>0</v>
      </c>
      <c r="P593" s="31">
        <f t="shared" si="3"/>
        <v>0</v>
      </c>
      <c r="Q593" s="24"/>
      <c r="R593" s="32"/>
      <c r="S593" s="32"/>
      <c r="T593" s="32"/>
      <c r="U593" s="32"/>
    </row>
    <row r="594" spans="1:21" ht="24.75" customHeight="1">
      <c r="A594" s="22"/>
      <c r="B594" s="23"/>
      <c r="C594" s="22"/>
      <c r="D594" s="24"/>
      <c r="E594" s="24"/>
      <c r="F594" s="25"/>
      <c r="G594" s="26"/>
      <c r="H594" s="27"/>
      <c r="I594" s="28"/>
      <c r="J594" s="24"/>
      <c r="K594" s="29">
        <v>0</v>
      </c>
      <c r="L594" s="30"/>
      <c r="M594" s="28"/>
      <c r="N594" s="24"/>
      <c r="O594" s="29">
        <v>0</v>
      </c>
      <c r="P594" s="31">
        <f t="shared" si="3"/>
        <v>0</v>
      </c>
      <c r="Q594" s="24"/>
      <c r="R594" s="32"/>
      <c r="S594" s="32"/>
      <c r="T594" s="32"/>
      <c r="U594" s="32"/>
    </row>
    <row r="595" spans="1:21" ht="24.75" customHeight="1">
      <c r="A595" s="22"/>
      <c r="B595" s="23"/>
      <c r="C595" s="22"/>
      <c r="D595" s="24"/>
      <c r="E595" s="24"/>
      <c r="F595" s="25"/>
      <c r="G595" s="26"/>
      <c r="H595" s="27"/>
      <c r="I595" s="28"/>
      <c r="J595" s="24"/>
      <c r="K595" s="29">
        <v>0</v>
      </c>
      <c r="L595" s="30"/>
      <c r="M595" s="28"/>
      <c r="N595" s="24"/>
      <c r="O595" s="29">
        <v>0</v>
      </c>
      <c r="P595" s="31">
        <f t="shared" si="3"/>
        <v>0</v>
      </c>
      <c r="Q595" s="24"/>
      <c r="R595" s="32"/>
      <c r="S595" s="32"/>
      <c r="T595" s="32"/>
      <c r="U595" s="32"/>
    </row>
    <row r="596" spans="1:21" ht="24.75" customHeight="1">
      <c r="A596" s="22"/>
      <c r="B596" s="23"/>
      <c r="C596" s="22"/>
      <c r="D596" s="24"/>
      <c r="E596" s="24"/>
      <c r="F596" s="25"/>
      <c r="G596" s="26"/>
      <c r="H596" s="27"/>
      <c r="I596" s="28"/>
      <c r="J596" s="24"/>
      <c r="K596" s="29">
        <v>0</v>
      </c>
      <c r="L596" s="30"/>
      <c r="M596" s="28"/>
      <c r="N596" s="24"/>
      <c r="O596" s="29">
        <v>0</v>
      </c>
      <c r="P596" s="31">
        <f t="shared" si="3"/>
        <v>0</v>
      </c>
      <c r="Q596" s="24"/>
      <c r="R596" s="32"/>
      <c r="S596" s="32"/>
      <c r="T596" s="32"/>
      <c r="U596" s="32"/>
    </row>
    <row r="597" spans="1:21" ht="24.75" customHeight="1">
      <c r="A597" s="22"/>
      <c r="B597" s="23"/>
      <c r="C597" s="22"/>
      <c r="D597" s="24"/>
      <c r="E597" s="24"/>
      <c r="F597" s="25"/>
      <c r="G597" s="26"/>
      <c r="H597" s="27"/>
      <c r="I597" s="28"/>
      <c r="J597" s="24"/>
      <c r="K597" s="29">
        <v>0</v>
      </c>
      <c r="L597" s="30"/>
      <c r="M597" s="28"/>
      <c r="N597" s="24"/>
      <c r="O597" s="29">
        <v>0</v>
      </c>
      <c r="P597" s="31">
        <f t="shared" si="3"/>
        <v>0</v>
      </c>
      <c r="Q597" s="24"/>
      <c r="R597" s="32"/>
      <c r="S597" s="32"/>
      <c r="T597" s="32"/>
      <c r="U597" s="32"/>
    </row>
    <row r="598" spans="1:21" ht="24.75" customHeight="1">
      <c r="A598" s="22"/>
      <c r="B598" s="23"/>
      <c r="C598" s="22"/>
      <c r="D598" s="24"/>
      <c r="E598" s="24"/>
      <c r="F598" s="25"/>
      <c r="G598" s="26"/>
      <c r="H598" s="27"/>
      <c r="I598" s="28"/>
      <c r="J598" s="24"/>
      <c r="K598" s="29">
        <v>0</v>
      </c>
      <c r="L598" s="30"/>
      <c r="M598" s="28"/>
      <c r="N598" s="24"/>
      <c r="O598" s="29">
        <v>0</v>
      </c>
      <c r="P598" s="31">
        <f t="shared" si="3"/>
        <v>0</v>
      </c>
      <c r="Q598" s="24"/>
      <c r="R598" s="32"/>
      <c r="S598" s="32"/>
      <c r="T598" s="32"/>
      <c r="U598" s="32"/>
    </row>
    <row r="599" spans="1:21" ht="24.75" customHeight="1">
      <c r="A599" s="22"/>
      <c r="B599" s="23"/>
      <c r="C599" s="22"/>
      <c r="D599" s="24"/>
      <c r="E599" s="24"/>
      <c r="F599" s="25"/>
      <c r="G599" s="26"/>
      <c r="H599" s="27"/>
      <c r="I599" s="28"/>
      <c r="J599" s="24"/>
      <c r="K599" s="29">
        <v>0</v>
      </c>
      <c r="L599" s="30"/>
      <c r="M599" s="28"/>
      <c r="N599" s="24"/>
      <c r="O599" s="29">
        <v>0</v>
      </c>
      <c r="P599" s="31">
        <f t="shared" si="3"/>
        <v>0</v>
      </c>
      <c r="Q599" s="24"/>
      <c r="R599" s="32"/>
      <c r="S599" s="32"/>
      <c r="T599" s="32"/>
      <c r="U599" s="32"/>
    </row>
    <row r="600" spans="1:21" ht="24.75" customHeight="1">
      <c r="A600" s="22"/>
      <c r="B600" s="23"/>
      <c r="C600" s="22"/>
      <c r="D600" s="24"/>
      <c r="E600" s="24"/>
      <c r="F600" s="25"/>
      <c r="G600" s="26"/>
      <c r="H600" s="27"/>
      <c r="I600" s="28"/>
      <c r="J600" s="24"/>
      <c r="K600" s="29">
        <v>0</v>
      </c>
      <c r="L600" s="30"/>
      <c r="M600" s="28"/>
      <c r="N600" s="24"/>
      <c r="O600" s="29">
        <v>0</v>
      </c>
      <c r="P600" s="31">
        <f t="shared" si="3"/>
        <v>0</v>
      </c>
      <c r="Q600" s="24"/>
      <c r="R600" s="32"/>
      <c r="S600" s="32"/>
      <c r="T600" s="32"/>
      <c r="U600" s="32"/>
    </row>
    <row r="601" spans="1:21" ht="24.75" customHeight="1">
      <c r="A601" s="22"/>
      <c r="B601" s="23"/>
      <c r="C601" s="22"/>
      <c r="D601" s="24"/>
      <c r="E601" s="24"/>
      <c r="F601" s="25"/>
      <c r="G601" s="26"/>
      <c r="H601" s="27"/>
      <c r="I601" s="28"/>
      <c r="J601" s="24"/>
      <c r="K601" s="29">
        <v>0</v>
      </c>
      <c r="L601" s="30"/>
      <c r="M601" s="28"/>
      <c r="N601" s="24"/>
      <c r="O601" s="29">
        <v>0</v>
      </c>
      <c r="P601" s="31">
        <f t="shared" si="3"/>
        <v>0</v>
      </c>
      <c r="Q601" s="24"/>
      <c r="R601" s="32"/>
      <c r="S601" s="32"/>
      <c r="T601" s="32"/>
      <c r="U601" s="32"/>
    </row>
    <row r="602" spans="1:21" ht="24.75" customHeight="1">
      <c r="A602" s="22"/>
      <c r="B602" s="23"/>
      <c r="C602" s="22"/>
      <c r="D602" s="24"/>
      <c r="E602" s="24"/>
      <c r="F602" s="25"/>
      <c r="G602" s="26"/>
      <c r="H602" s="27"/>
      <c r="I602" s="28"/>
      <c r="J602" s="24"/>
      <c r="K602" s="29">
        <v>0</v>
      </c>
      <c r="L602" s="30"/>
      <c r="M602" s="28"/>
      <c r="N602" s="24"/>
      <c r="O602" s="29">
        <v>0</v>
      </c>
      <c r="P602" s="31">
        <f t="shared" si="3"/>
        <v>0</v>
      </c>
      <c r="Q602" s="24"/>
      <c r="R602" s="32"/>
      <c r="S602" s="32"/>
      <c r="T602" s="32"/>
      <c r="U602" s="32"/>
    </row>
    <row r="603" spans="1:21" ht="24.75" customHeight="1">
      <c r="A603" s="22"/>
      <c r="B603" s="23"/>
      <c r="C603" s="22"/>
      <c r="D603" s="24"/>
      <c r="E603" s="24"/>
      <c r="F603" s="25"/>
      <c r="G603" s="26"/>
      <c r="H603" s="27"/>
      <c r="I603" s="28"/>
      <c r="J603" s="24"/>
      <c r="K603" s="29">
        <v>0</v>
      </c>
      <c r="L603" s="30"/>
      <c r="M603" s="28"/>
      <c r="N603" s="24"/>
      <c r="O603" s="29">
        <v>0</v>
      </c>
      <c r="P603" s="31">
        <f t="shared" si="3"/>
        <v>0</v>
      </c>
      <c r="Q603" s="24"/>
      <c r="R603" s="32"/>
      <c r="S603" s="32"/>
      <c r="T603" s="32"/>
      <c r="U603" s="32"/>
    </row>
    <row r="604" spans="1:21" ht="24.75" customHeight="1">
      <c r="A604" s="22"/>
      <c r="B604" s="23"/>
      <c r="C604" s="22"/>
      <c r="D604" s="24"/>
      <c r="E604" s="24"/>
      <c r="F604" s="25"/>
      <c r="G604" s="26"/>
      <c r="H604" s="27"/>
      <c r="I604" s="28"/>
      <c r="J604" s="24"/>
      <c r="K604" s="29">
        <v>0</v>
      </c>
      <c r="L604" s="30"/>
      <c r="M604" s="28"/>
      <c r="N604" s="24"/>
      <c r="O604" s="29">
        <v>0</v>
      </c>
      <c r="P604" s="31">
        <f t="shared" si="3"/>
        <v>0</v>
      </c>
      <c r="Q604" s="24"/>
      <c r="R604" s="32"/>
      <c r="S604" s="32"/>
      <c r="T604" s="32"/>
      <c r="U604" s="32"/>
    </row>
    <row r="605" spans="1:21" ht="24.75" customHeight="1">
      <c r="A605" s="22"/>
      <c r="B605" s="23"/>
      <c r="C605" s="22"/>
      <c r="D605" s="24"/>
      <c r="E605" s="24"/>
      <c r="F605" s="25"/>
      <c r="G605" s="26"/>
      <c r="H605" s="27"/>
      <c r="I605" s="28"/>
      <c r="J605" s="24"/>
      <c r="K605" s="29">
        <v>0</v>
      </c>
      <c r="L605" s="30"/>
      <c r="M605" s="28"/>
      <c r="N605" s="24"/>
      <c r="O605" s="29">
        <v>0</v>
      </c>
      <c r="P605" s="31">
        <f t="shared" si="3"/>
        <v>0</v>
      </c>
      <c r="Q605" s="24"/>
      <c r="R605" s="32"/>
      <c r="S605" s="32"/>
      <c r="T605" s="32"/>
      <c r="U605" s="32"/>
    </row>
    <row r="606" spans="1:21" ht="24.75" customHeight="1">
      <c r="A606" s="22"/>
      <c r="B606" s="23"/>
      <c r="C606" s="22"/>
      <c r="D606" s="24"/>
      <c r="E606" s="24"/>
      <c r="F606" s="25"/>
      <c r="G606" s="26"/>
      <c r="H606" s="27"/>
      <c r="I606" s="28"/>
      <c r="J606" s="24"/>
      <c r="K606" s="29">
        <v>0</v>
      </c>
      <c r="L606" s="30"/>
      <c r="M606" s="28"/>
      <c r="N606" s="24"/>
      <c r="O606" s="29">
        <v>0</v>
      </c>
      <c r="P606" s="31">
        <f t="shared" si="3"/>
        <v>0</v>
      </c>
      <c r="Q606" s="24"/>
      <c r="R606" s="32"/>
      <c r="S606" s="32"/>
      <c r="T606" s="32"/>
      <c r="U606" s="32"/>
    </row>
    <row r="607" spans="1:21" ht="24.75" customHeight="1">
      <c r="A607" s="22"/>
      <c r="B607" s="23"/>
      <c r="C607" s="22"/>
      <c r="D607" s="24"/>
      <c r="E607" s="24"/>
      <c r="F607" s="25"/>
      <c r="G607" s="26"/>
      <c r="H607" s="27"/>
      <c r="I607" s="28"/>
      <c r="J607" s="24"/>
      <c r="K607" s="29">
        <v>0</v>
      </c>
      <c r="L607" s="30"/>
      <c r="M607" s="28"/>
      <c r="N607" s="24"/>
      <c r="O607" s="29">
        <v>0</v>
      </c>
      <c r="P607" s="31">
        <f t="shared" si="3"/>
        <v>0</v>
      </c>
      <c r="Q607" s="24"/>
      <c r="R607" s="32"/>
      <c r="S607" s="32"/>
      <c r="T607" s="32"/>
      <c r="U607" s="32"/>
    </row>
    <row r="608" spans="1:21" ht="24.75" customHeight="1">
      <c r="A608" s="22"/>
      <c r="B608" s="23"/>
      <c r="C608" s="22"/>
      <c r="D608" s="24"/>
      <c r="E608" s="24"/>
      <c r="F608" s="25"/>
      <c r="G608" s="26"/>
      <c r="H608" s="27"/>
      <c r="I608" s="28"/>
      <c r="J608" s="24"/>
      <c r="K608" s="29">
        <v>0</v>
      </c>
      <c r="L608" s="30"/>
      <c r="M608" s="28"/>
      <c r="N608" s="24"/>
      <c r="O608" s="29">
        <v>0</v>
      </c>
      <c r="P608" s="31">
        <f t="shared" si="3"/>
        <v>0</v>
      </c>
      <c r="Q608" s="24"/>
      <c r="R608" s="32"/>
      <c r="S608" s="32"/>
      <c r="T608" s="32"/>
      <c r="U608" s="32"/>
    </row>
    <row r="609" spans="1:21" ht="24.75" customHeight="1">
      <c r="A609" s="22"/>
      <c r="B609" s="23"/>
      <c r="C609" s="22"/>
      <c r="D609" s="24"/>
      <c r="E609" s="24"/>
      <c r="F609" s="25"/>
      <c r="G609" s="26"/>
      <c r="H609" s="27"/>
      <c r="I609" s="28"/>
      <c r="J609" s="24"/>
      <c r="K609" s="29">
        <v>0</v>
      </c>
      <c r="L609" s="30"/>
      <c r="M609" s="28"/>
      <c r="N609" s="24"/>
      <c r="O609" s="29">
        <v>0</v>
      </c>
      <c r="P609" s="31">
        <f t="shared" si="3"/>
        <v>0</v>
      </c>
      <c r="Q609" s="24"/>
      <c r="R609" s="32"/>
      <c r="S609" s="32"/>
      <c r="T609" s="32"/>
      <c r="U609" s="32"/>
    </row>
    <row r="610" spans="1:21" ht="24.75" customHeight="1">
      <c r="A610" s="22"/>
      <c r="B610" s="23"/>
      <c r="C610" s="22"/>
      <c r="D610" s="24"/>
      <c r="E610" s="24"/>
      <c r="F610" s="25"/>
      <c r="G610" s="26"/>
      <c r="H610" s="27"/>
      <c r="I610" s="28"/>
      <c r="J610" s="24"/>
      <c r="K610" s="29">
        <v>0</v>
      </c>
      <c r="L610" s="30"/>
      <c r="M610" s="28"/>
      <c r="N610" s="24"/>
      <c r="O610" s="29">
        <v>0</v>
      </c>
      <c r="P610" s="31">
        <f t="shared" si="3"/>
        <v>0</v>
      </c>
      <c r="Q610" s="24"/>
      <c r="R610" s="32"/>
      <c r="S610" s="32"/>
      <c r="T610" s="32"/>
      <c r="U610" s="32"/>
    </row>
    <row r="611" spans="1:21" ht="24.75" customHeight="1">
      <c r="A611" s="22"/>
      <c r="B611" s="23"/>
      <c r="C611" s="22"/>
      <c r="D611" s="24"/>
      <c r="E611" s="24"/>
      <c r="F611" s="25"/>
      <c r="G611" s="26"/>
      <c r="H611" s="27"/>
      <c r="I611" s="28"/>
      <c r="J611" s="24"/>
      <c r="K611" s="29">
        <v>0</v>
      </c>
      <c r="L611" s="30"/>
      <c r="M611" s="28"/>
      <c r="N611" s="24"/>
      <c r="O611" s="29">
        <v>0</v>
      </c>
      <c r="P611" s="31">
        <f t="shared" si="3"/>
        <v>0</v>
      </c>
      <c r="Q611" s="24"/>
      <c r="R611" s="32"/>
      <c r="S611" s="32"/>
      <c r="T611" s="32"/>
      <c r="U611" s="32"/>
    </row>
    <row r="612" spans="1:21" ht="24.75" customHeight="1">
      <c r="A612" s="22"/>
      <c r="B612" s="23"/>
      <c r="C612" s="22"/>
      <c r="D612" s="24"/>
      <c r="E612" s="24"/>
      <c r="F612" s="25"/>
      <c r="G612" s="26"/>
      <c r="H612" s="27"/>
      <c r="I612" s="28"/>
      <c r="J612" s="24"/>
      <c r="K612" s="29">
        <v>0</v>
      </c>
      <c r="L612" s="30"/>
      <c r="M612" s="28"/>
      <c r="N612" s="24"/>
      <c r="O612" s="29">
        <v>0</v>
      </c>
      <c r="P612" s="31">
        <f t="shared" si="3"/>
        <v>0</v>
      </c>
      <c r="Q612" s="24"/>
      <c r="R612" s="32"/>
      <c r="S612" s="32"/>
      <c r="T612" s="32"/>
      <c r="U612" s="32"/>
    </row>
    <row r="613" spans="1:21" ht="24.75" customHeight="1">
      <c r="A613" s="22"/>
      <c r="B613" s="23"/>
      <c r="C613" s="22"/>
      <c r="D613" s="24"/>
      <c r="E613" s="24"/>
      <c r="F613" s="25"/>
      <c r="G613" s="26"/>
      <c r="H613" s="27"/>
      <c r="I613" s="28"/>
      <c r="J613" s="24"/>
      <c r="K613" s="29">
        <v>0</v>
      </c>
      <c r="L613" s="30"/>
      <c r="M613" s="28"/>
      <c r="N613" s="24"/>
      <c r="O613" s="29">
        <v>0</v>
      </c>
      <c r="P613" s="31">
        <f t="shared" si="3"/>
        <v>0</v>
      </c>
      <c r="Q613" s="24"/>
      <c r="R613" s="32"/>
      <c r="S613" s="32"/>
      <c r="T613" s="32"/>
      <c r="U613" s="32"/>
    </row>
    <row r="614" spans="1:21" ht="24.75" customHeight="1">
      <c r="A614" s="22"/>
      <c r="B614" s="23"/>
      <c r="C614" s="22"/>
      <c r="D614" s="24"/>
      <c r="E614" s="24"/>
      <c r="F614" s="25"/>
      <c r="G614" s="26"/>
      <c r="H614" s="27"/>
      <c r="I614" s="28"/>
      <c r="J614" s="24"/>
      <c r="K614" s="29">
        <v>0</v>
      </c>
      <c r="L614" s="30"/>
      <c r="M614" s="28"/>
      <c r="N614" s="24"/>
      <c r="O614" s="29">
        <v>0</v>
      </c>
      <c r="P614" s="31">
        <f t="shared" si="3"/>
        <v>0</v>
      </c>
      <c r="Q614" s="24"/>
      <c r="R614" s="32"/>
      <c r="S614" s="32"/>
      <c r="T614" s="32"/>
      <c r="U614" s="32"/>
    </row>
    <row r="615" spans="1:21" ht="24.75" customHeight="1">
      <c r="A615" s="22"/>
      <c r="B615" s="23"/>
      <c r="C615" s="22"/>
      <c r="D615" s="24"/>
      <c r="E615" s="24"/>
      <c r="F615" s="25"/>
      <c r="G615" s="26"/>
      <c r="H615" s="27"/>
      <c r="I615" s="28"/>
      <c r="J615" s="24"/>
      <c r="K615" s="29">
        <v>0</v>
      </c>
      <c r="L615" s="30"/>
      <c r="M615" s="28"/>
      <c r="N615" s="24"/>
      <c r="O615" s="29">
        <v>0</v>
      </c>
      <c r="P615" s="31">
        <f t="shared" si="3"/>
        <v>0</v>
      </c>
      <c r="Q615" s="24"/>
      <c r="R615" s="32"/>
      <c r="S615" s="32"/>
      <c r="T615" s="32"/>
      <c r="U615" s="32"/>
    </row>
    <row r="616" spans="1:21" ht="24.75" customHeight="1">
      <c r="A616" s="22"/>
      <c r="B616" s="23"/>
      <c r="C616" s="22"/>
      <c r="D616" s="24"/>
      <c r="E616" s="24"/>
      <c r="F616" s="25"/>
      <c r="G616" s="26"/>
      <c r="H616" s="27"/>
      <c r="I616" s="28"/>
      <c r="J616" s="24"/>
      <c r="K616" s="29">
        <v>0</v>
      </c>
      <c r="L616" s="30"/>
      <c r="M616" s="28"/>
      <c r="N616" s="24"/>
      <c r="O616" s="29">
        <v>0</v>
      </c>
      <c r="P616" s="31">
        <f t="shared" si="3"/>
        <v>0</v>
      </c>
      <c r="Q616" s="24"/>
      <c r="R616" s="32"/>
      <c r="S616" s="32"/>
      <c r="T616" s="32"/>
      <c r="U616" s="32"/>
    </row>
    <row r="617" spans="1:21" ht="24.75" customHeight="1">
      <c r="A617" s="22"/>
      <c r="B617" s="23"/>
      <c r="C617" s="22"/>
      <c r="D617" s="24"/>
      <c r="E617" s="24"/>
      <c r="F617" s="25"/>
      <c r="G617" s="26"/>
      <c r="H617" s="27"/>
      <c r="I617" s="28"/>
      <c r="J617" s="24"/>
      <c r="K617" s="29">
        <v>0</v>
      </c>
      <c r="L617" s="30"/>
      <c r="M617" s="28"/>
      <c r="N617" s="24"/>
      <c r="O617" s="29">
        <v>0</v>
      </c>
      <c r="P617" s="31">
        <f t="shared" si="3"/>
        <v>0</v>
      </c>
      <c r="Q617" s="24"/>
      <c r="R617" s="32"/>
      <c r="S617" s="32"/>
      <c r="T617" s="32"/>
      <c r="U617" s="32"/>
    </row>
    <row r="618" spans="1:21" ht="24.75" customHeight="1">
      <c r="A618" s="22"/>
      <c r="B618" s="23"/>
      <c r="C618" s="22"/>
      <c r="D618" s="24"/>
      <c r="E618" s="24"/>
      <c r="F618" s="25"/>
      <c r="G618" s="26"/>
      <c r="H618" s="27"/>
      <c r="I618" s="28"/>
      <c r="J618" s="24"/>
      <c r="K618" s="29">
        <v>0</v>
      </c>
      <c r="L618" s="30"/>
      <c r="M618" s="28"/>
      <c r="N618" s="24"/>
      <c r="O618" s="29">
        <v>0</v>
      </c>
      <c r="P618" s="31">
        <f t="shared" si="3"/>
        <v>0</v>
      </c>
      <c r="Q618" s="24"/>
      <c r="R618" s="32"/>
      <c r="S618" s="32"/>
      <c r="T618" s="32"/>
      <c r="U618" s="32"/>
    </row>
    <row r="619" spans="1:21" ht="24.75" customHeight="1">
      <c r="A619" s="22"/>
      <c r="B619" s="23"/>
      <c r="C619" s="22"/>
      <c r="D619" s="24"/>
      <c r="E619" s="24"/>
      <c r="F619" s="25"/>
      <c r="G619" s="26"/>
      <c r="H619" s="27"/>
      <c r="I619" s="28"/>
      <c r="J619" s="24"/>
      <c r="K619" s="29">
        <v>0</v>
      </c>
      <c r="L619" s="30"/>
      <c r="M619" s="28"/>
      <c r="N619" s="24"/>
      <c r="O619" s="29">
        <v>0</v>
      </c>
      <c r="P619" s="31">
        <f t="shared" si="3"/>
        <v>0</v>
      </c>
      <c r="Q619" s="24"/>
      <c r="R619" s="32"/>
      <c r="S619" s="32"/>
      <c r="T619" s="32"/>
      <c r="U619" s="32"/>
    </row>
    <row r="620" spans="1:21" ht="24.75" customHeight="1">
      <c r="A620" s="22"/>
      <c r="B620" s="23"/>
      <c r="C620" s="22"/>
      <c r="D620" s="24"/>
      <c r="E620" s="24"/>
      <c r="F620" s="25"/>
      <c r="G620" s="26"/>
      <c r="H620" s="27"/>
      <c r="I620" s="28"/>
      <c r="J620" s="24"/>
      <c r="K620" s="29">
        <v>0</v>
      </c>
      <c r="L620" s="30"/>
      <c r="M620" s="28"/>
      <c r="N620" s="24"/>
      <c r="O620" s="29">
        <v>0</v>
      </c>
      <c r="P620" s="31">
        <f t="shared" si="3"/>
        <v>0</v>
      </c>
      <c r="Q620" s="24"/>
      <c r="R620" s="32"/>
      <c r="S620" s="32"/>
      <c r="T620" s="32"/>
      <c r="U620" s="32"/>
    </row>
    <row r="621" spans="1:21" ht="24.75" customHeight="1">
      <c r="A621" s="22"/>
      <c r="B621" s="23"/>
      <c r="C621" s="22"/>
      <c r="D621" s="24"/>
      <c r="E621" s="24"/>
      <c r="F621" s="25"/>
      <c r="G621" s="26"/>
      <c r="H621" s="27"/>
      <c r="I621" s="28"/>
      <c r="J621" s="24"/>
      <c r="K621" s="29">
        <v>0</v>
      </c>
      <c r="L621" s="30"/>
      <c r="M621" s="28"/>
      <c r="N621" s="24"/>
      <c r="O621" s="29">
        <v>0</v>
      </c>
      <c r="P621" s="31">
        <f t="shared" si="3"/>
        <v>0</v>
      </c>
      <c r="Q621" s="24"/>
      <c r="R621" s="32"/>
      <c r="S621" s="32"/>
      <c r="T621" s="32"/>
      <c r="U621" s="32"/>
    </row>
    <row r="622" spans="1:21" ht="24.75" customHeight="1">
      <c r="A622" s="22"/>
      <c r="B622" s="23"/>
      <c r="C622" s="22"/>
      <c r="D622" s="24"/>
      <c r="E622" s="24"/>
      <c r="F622" s="25"/>
      <c r="G622" s="26"/>
      <c r="H622" s="27"/>
      <c r="I622" s="28"/>
      <c r="J622" s="24"/>
      <c r="K622" s="29">
        <v>0</v>
      </c>
      <c r="L622" s="30"/>
      <c r="M622" s="28"/>
      <c r="N622" s="24"/>
      <c r="O622" s="29">
        <v>0</v>
      </c>
      <c r="P622" s="31">
        <f t="shared" si="3"/>
        <v>0</v>
      </c>
      <c r="Q622" s="24"/>
      <c r="R622" s="32"/>
      <c r="S622" s="32"/>
      <c r="T622" s="32"/>
      <c r="U622" s="32"/>
    </row>
    <row r="623" spans="1:21" ht="24.75" customHeight="1">
      <c r="A623" s="22"/>
      <c r="B623" s="23"/>
      <c r="C623" s="22"/>
      <c r="D623" s="24"/>
      <c r="E623" s="24"/>
      <c r="F623" s="25"/>
      <c r="G623" s="26"/>
      <c r="H623" s="27"/>
      <c r="I623" s="28"/>
      <c r="J623" s="24"/>
      <c r="K623" s="29">
        <v>0</v>
      </c>
      <c r="L623" s="30"/>
      <c r="M623" s="28"/>
      <c r="N623" s="24"/>
      <c r="O623" s="29">
        <v>0</v>
      </c>
      <c r="P623" s="31">
        <f t="shared" si="3"/>
        <v>0</v>
      </c>
      <c r="Q623" s="24"/>
      <c r="R623" s="32"/>
      <c r="S623" s="32"/>
      <c r="T623" s="32"/>
      <c r="U623" s="32"/>
    </row>
    <row r="624" spans="1:21" ht="24.75" customHeight="1">
      <c r="A624" s="22"/>
      <c r="B624" s="23"/>
      <c r="C624" s="22"/>
      <c r="D624" s="24"/>
      <c r="E624" s="24"/>
      <c r="F624" s="25"/>
      <c r="G624" s="26"/>
      <c r="H624" s="27"/>
      <c r="I624" s="28"/>
      <c r="J624" s="24"/>
      <c r="K624" s="29">
        <v>0</v>
      </c>
      <c r="L624" s="30"/>
      <c r="M624" s="28"/>
      <c r="N624" s="24"/>
      <c r="O624" s="29">
        <v>0</v>
      </c>
      <c r="P624" s="31">
        <f t="shared" si="3"/>
        <v>0</v>
      </c>
      <c r="Q624" s="24"/>
      <c r="R624" s="32"/>
      <c r="S624" s="32"/>
      <c r="T624" s="32"/>
      <c r="U624" s="32"/>
    </row>
    <row r="625" spans="1:21" ht="24.75" customHeight="1">
      <c r="A625" s="22"/>
      <c r="B625" s="23"/>
      <c r="C625" s="22"/>
      <c r="D625" s="24"/>
      <c r="E625" s="24"/>
      <c r="F625" s="25"/>
      <c r="G625" s="26"/>
      <c r="H625" s="27"/>
      <c r="I625" s="28"/>
      <c r="J625" s="24"/>
      <c r="K625" s="29">
        <v>0</v>
      </c>
      <c r="L625" s="30"/>
      <c r="M625" s="28"/>
      <c r="N625" s="24"/>
      <c r="O625" s="29">
        <v>0</v>
      </c>
      <c r="P625" s="31">
        <f t="shared" si="3"/>
        <v>0</v>
      </c>
      <c r="Q625" s="24"/>
      <c r="R625" s="32"/>
      <c r="S625" s="32"/>
      <c r="T625" s="32"/>
      <c r="U625" s="32"/>
    </row>
    <row r="626" spans="1:21" ht="24.75" customHeight="1">
      <c r="A626" s="22"/>
      <c r="B626" s="23"/>
      <c r="C626" s="22"/>
      <c r="D626" s="24"/>
      <c r="E626" s="24"/>
      <c r="F626" s="25"/>
      <c r="G626" s="26"/>
      <c r="H626" s="27"/>
      <c r="I626" s="28"/>
      <c r="J626" s="24"/>
      <c r="K626" s="29">
        <v>0</v>
      </c>
      <c r="L626" s="30"/>
      <c r="M626" s="28"/>
      <c r="N626" s="24"/>
      <c r="O626" s="29">
        <v>0</v>
      </c>
      <c r="P626" s="31">
        <f t="shared" si="3"/>
        <v>0</v>
      </c>
      <c r="Q626" s="24"/>
      <c r="R626" s="32"/>
      <c r="S626" s="32"/>
      <c r="T626" s="32"/>
      <c r="U626" s="32"/>
    </row>
    <row r="627" spans="1:21" ht="24.75" customHeight="1">
      <c r="A627" s="22"/>
      <c r="B627" s="23"/>
      <c r="C627" s="22"/>
      <c r="D627" s="24"/>
      <c r="E627" s="24"/>
      <c r="F627" s="25"/>
      <c r="G627" s="26"/>
      <c r="H627" s="27"/>
      <c r="I627" s="28"/>
      <c r="J627" s="24"/>
      <c r="K627" s="29">
        <v>0</v>
      </c>
      <c r="L627" s="30"/>
      <c r="M627" s="28"/>
      <c r="N627" s="24"/>
      <c r="O627" s="29">
        <v>0</v>
      </c>
      <c r="P627" s="31">
        <f t="shared" si="3"/>
        <v>0</v>
      </c>
      <c r="Q627" s="24"/>
      <c r="R627" s="32"/>
      <c r="S627" s="32"/>
      <c r="T627" s="32"/>
      <c r="U627" s="32"/>
    </row>
    <row r="628" spans="1:21" ht="24.75" customHeight="1">
      <c r="A628" s="22"/>
      <c r="B628" s="23"/>
      <c r="C628" s="22"/>
      <c r="D628" s="24"/>
      <c r="E628" s="24"/>
      <c r="F628" s="25"/>
      <c r="G628" s="26"/>
      <c r="H628" s="27"/>
      <c r="I628" s="28"/>
      <c r="J628" s="24"/>
      <c r="K628" s="29">
        <v>0</v>
      </c>
      <c r="L628" s="30"/>
      <c r="M628" s="28"/>
      <c r="N628" s="24"/>
      <c r="O628" s="29">
        <v>0</v>
      </c>
      <c r="P628" s="31">
        <f t="shared" si="3"/>
        <v>0</v>
      </c>
      <c r="Q628" s="24"/>
      <c r="R628" s="32"/>
      <c r="S628" s="32"/>
      <c r="T628" s="32"/>
      <c r="U628" s="32"/>
    </row>
    <row r="629" spans="1:21" ht="24.75" customHeight="1">
      <c r="A629" s="22"/>
      <c r="B629" s="23"/>
      <c r="C629" s="22"/>
      <c r="D629" s="24"/>
      <c r="E629" s="24"/>
      <c r="F629" s="25"/>
      <c r="G629" s="26"/>
      <c r="H629" s="27"/>
      <c r="I629" s="28"/>
      <c r="J629" s="24"/>
      <c r="K629" s="29">
        <v>0</v>
      </c>
      <c r="L629" s="30"/>
      <c r="M629" s="28"/>
      <c r="N629" s="24"/>
      <c r="O629" s="29">
        <v>0</v>
      </c>
      <c r="P629" s="31">
        <f t="shared" si="3"/>
        <v>0</v>
      </c>
      <c r="Q629" s="24"/>
      <c r="R629" s="32"/>
      <c r="S629" s="32"/>
      <c r="T629" s="32"/>
      <c r="U629" s="32"/>
    </row>
    <row r="630" spans="1:21" ht="24.75" customHeight="1">
      <c r="A630" s="22"/>
      <c r="B630" s="23"/>
      <c r="C630" s="22"/>
      <c r="D630" s="24"/>
      <c r="E630" s="24"/>
      <c r="F630" s="25"/>
      <c r="G630" s="26"/>
      <c r="H630" s="27"/>
      <c r="I630" s="28"/>
      <c r="J630" s="24"/>
      <c r="K630" s="29">
        <v>0</v>
      </c>
      <c r="L630" s="30"/>
      <c r="M630" s="28"/>
      <c r="N630" s="24"/>
      <c r="O630" s="29">
        <v>0</v>
      </c>
      <c r="P630" s="31">
        <f t="shared" si="3"/>
        <v>0</v>
      </c>
      <c r="Q630" s="24"/>
      <c r="R630" s="32"/>
      <c r="S630" s="32"/>
      <c r="T630" s="32"/>
      <c r="U630" s="32"/>
    </row>
    <row r="631" spans="1:21" ht="24.75" customHeight="1">
      <c r="A631" s="22"/>
      <c r="B631" s="23"/>
      <c r="C631" s="22"/>
      <c r="D631" s="24"/>
      <c r="E631" s="24"/>
      <c r="F631" s="25"/>
      <c r="G631" s="26"/>
      <c r="H631" s="27"/>
      <c r="I631" s="28"/>
      <c r="J631" s="24"/>
      <c r="K631" s="29">
        <v>0</v>
      </c>
      <c r="L631" s="30"/>
      <c r="M631" s="28"/>
      <c r="N631" s="24"/>
      <c r="O631" s="29">
        <v>0</v>
      </c>
      <c r="P631" s="31">
        <f t="shared" si="3"/>
        <v>0</v>
      </c>
      <c r="Q631" s="24"/>
      <c r="R631" s="32"/>
      <c r="S631" s="32"/>
      <c r="T631" s="32"/>
      <c r="U631" s="32"/>
    </row>
    <row r="632" spans="1:21" ht="24.75" customHeight="1">
      <c r="A632" s="22"/>
      <c r="B632" s="23"/>
      <c r="C632" s="22"/>
      <c r="D632" s="24"/>
      <c r="E632" s="24"/>
      <c r="F632" s="25"/>
      <c r="G632" s="26"/>
      <c r="H632" s="27"/>
      <c r="I632" s="28"/>
      <c r="J632" s="24"/>
      <c r="K632" s="29">
        <v>0</v>
      </c>
      <c r="L632" s="30"/>
      <c r="M632" s="28"/>
      <c r="N632" s="24"/>
      <c r="O632" s="29">
        <v>0</v>
      </c>
      <c r="P632" s="31">
        <f t="shared" si="3"/>
        <v>0</v>
      </c>
      <c r="Q632" s="24"/>
      <c r="R632" s="32"/>
      <c r="S632" s="32"/>
      <c r="T632" s="32"/>
      <c r="U632" s="32"/>
    </row>
    <row r="633" spans="1:21" ht="24.75" customHeight="1">
      <c r="A633" s="22"/>
      <c r="B633" s="23"/>
      <c r="C633" s="22"/>
      <c r="D633" s="24"/>
      <c r="E633" s="24"/>
      <c r="F633" s="25"/>
      <c r="G633" s="26"/>
      <c r="H633" s="27"/>
      <c r="I633" s="28"/>
      <c r="J633" s="24"/>
      <c r="K633" s="29">
        <v>0</v>
      </c>
      <c r="L633" s="30"/>
      <c r="M633" s="28"/>
      <c r="N633" s="24"/>
      <c r="O633" s="29">
        <v>0</v>
      </c>
      <c r="P633" s="31">
        <f t="shared" si="3"/>
        <v>0</v>
      </c>
      <c r="Q633" s="24"/>
      <c r="R633" s="32"/>
      <c r="S633" s="32"/>
      <c r="T633" s="32"/>
      <c r="U633" s="32"/>
    </row>
    <row r="634" spans="1:21" ht="24.75" customHeight="1">
      <c r="A634" s="22"/>
      <c r="B634" s="23"/>
      <c r="C634" s="22"/>
      <c r="D634" s="24"/>
      <c r="E634" s="24"/>
      <c r="F634" s="25"/>
      <c r="G634" s="26"/>
      <c r="H634" s="27"/>
      <c r="I634" s="28"/>
      <c r="J634" s="24"/>
      <c r="K634" s="29">
        <v>0</v>
      </c>
      <c r="L634" s="30"/>
      <c r="M634" s="28"/>
      <c r="N634" s="24"/>
      <c r="O634" s="29">
        <v>0</v>
      </c>
      <c r="P634" s="31">
        <f t="shared" si="3"/>
        <v>0</v>
      </c>
      <c r="Q634" s="24"/>
      <c r="R634" s="32"/>
      <c r="S634" s="32"/>
      <c r="T634" s="32"/>
      <c r="U634" s="32"/>
    </row>
    <row r="635" spans="1:21" ht="24.75" customHeight="1">
      <c r="A635" s="22"/>
      <c r="B635" s="23"/>
      <c r="C635" s="22"/>
      <c r="D635" s="24"/>
      <c r="E635" s="24"/>
      <c r="F635" s="25"/>
      <c r="G635" s="26"/>
      <c r="H635" s="27"/>
      <c r="I635" s="28"/>
      <c r="J635" s="24"/>
      <c r="K635" s="29">
        <v>0</v>
      </c>
      <c r="L635" s="30"/>
      <c r="M635" s="28"/>
      <c r="N635" s="24"/>
      <c r="O635" s="29">
        <v>0</v>
      </c>
      <c r="P635" s="31">
        <f t="shared" si="3"/>
        <v>0</v>
      </c>
      <c r="Q635" s="24"/>
      <c r="R635" s="32"/>
      <c r="S635" s="32"/>
      <c r="T635" s="32"/>
      <c r="U635" s="32"/>
    </row>
    <row r="636" spans="1:21" ht="24.75" customHeight="1">
      <c r="A636" s="22"/>
      <c r="B636" s="23"/>
      <c r="C636" s="22"/>
      <c r="D636" s="24"/>
      <c r="E636" s="24"/>
      <c r="F636" s="25"/>
      <c r="G636" s="26"/>
      <c r="H636" s="27"/>
      <c r="I636" s="28"/>
      <c r="J636" s="24"/>
      <c r="K636" s="29">
        <v>0</v>
      </c>
      <c r="L636" s="30"/>
      <c r="M636" s="28"/>
      <c r="N636" s="24"/>
      <c r="O636" s="29">
        <v>0</v>
      </c>
      <c r="P636" s="31">
        <f t="shared" si="3"/>
        <v>0</v>
      </c>
      <c r="Q636" s="24"/>
      <c r="R636" s="32"/>
      <c r="S636" s="32"/>
      <c r="T636" s="32"/>
      <c r="U636" s="32"/>
    </row>
    <row r="637" spans="1:21" ht="24.75" customHeight="1">
      <c r="A637" s="22"/>
      <c r="B637" s="23"/>
      <c r="C637" s="22"/>
      <c r="D637" s="24"/>
      <c r="E637" s="24"/>
      <c r="F637" s="25"/>
      <c r="G637" s="26"/>
      <c r="H637" s="27"/>
      <c r="I637" s="28"/>
      <c r="J637" s="24"/>
      <c r="K637" s="29">
        <v>0</v>
      </c>
      <c r="L637" s="30"/>
      <c r="M637" s="28"/>
      <c r="N637" s="24"/>
      <c r="O637" s="29">
        <v>0</v>
      </c>
      <c r="P637" s="31">
        <f t="shared" si="3"/>
        <v>0</v>
      </c>
      <c r="Q637" s="24"/>
      <c r="R637" s="32"/>
      <c r="S637" s="32"/>
      <c r="T637" s="32"/>
      <c r="U637" s="32"/>
    </row>
    <row r="638" spans="1:21" ht="24.75" customHeight="1">
      <c r="A638" s="22"/>
      <c r="B638" s="23"/>
      <c r="C638" s="22"/>
      <c r="D638" s="24"/>
      <c r="E638" s="24"/>
      <c r="F638" s="25"/>
      <c r="G638" s="26"/>
      <c r="H638" s="27"/>
      <c r="I638" s="28"/>
      <c r="J638" s="24"/>
      <c r="K638" s="29">
        <v>0</v>
      </c>
      <c r="L638" s="30"/>
      <c r="M638" s="28"/>
      <c r="N638" s="24"/>
      <c r="O638" s="29">
        <v>0</v>
      </c>
      <c r="P638" s="31">
        <f t="shared" si="3"/>
        <v>0</v>
      </c>
      <c r="Q638" s="24"/>
      <c r="R638" s="32"/>
      <c r="S638" s="32"/>
      <c r="T638" s="32"/>
      <c r="U638" s="32"/>
    </row>
    <row r="639" spans="1:21" ht="24.75" customHeight="1">
      <c r="A639" s="22"/>
      <c r="B639" s="23"/>
      <c r="C639" s="22"/>
      <c r="D639" s="24"/>
      <c r="E639" s="24"/>
      <c r="F639" s="25"/>
      <c r="G639" s="26"/>
      <c r="H639" s="27"/>
      <c r="I639" s="28"/>
      <c r="J639" s="24"/>
      <c r="K639" s="29">
        <v>0</v>
      </c>
      <c r="L639" s="30"/>
      <c r="M639" s="28"/>
      <c r="N639" s="24"/>
      <c r="O639" s="29">
        <v>0</v>
      </c>
      <c r="P639" s="31">
        <f t="shared" si="3"/>
        <v>0</v>
      </c>
      <c r="Q639" s="24"/>
      <c r="R639" s="32"/>
      <c r="S639" s="32"/>
      <c r="T639" s="32"/>
      <c r="U639" s="32"/>
    </row>
    <row r="640" spans="1:21" ht="24.75" customHeight="1">
      <c r="A640" s="22"/>
      <c r="B640" s="23"/>
      <c r="C640" s="22"/>
      <c r="D640" s="24"/>
      <c r="E640" s="24"/>
      <c r="F640" s="25"/>
      <c r="G640" s="26"/>
      <c r="H640" s="27"/>
      <c r="I640" s="28"/>
      <c r="J640" s="24"/>
      <c r="K640" s="29">
        <v>0</v>
      </c>
      <c r="L640" s="30"/>
      <c r="M640" s="28"/>
      <c r="N640" s="24"/>
      <c r="O640" s="29">
        <v>0</v>
      </c>
      <c r="P640" s="31">
        <f t="shared" si="3"/>
        <v>0</v>
      </c>
      <c r="Q640" s="24"/>
      <c r="R640" s="32"/>
      <c r="S640" s="32"/>
      <c r="T640" s="32"/>
      <c r="U640" s="32"/>
    </row>
    <row r="641" spans="1:21" ht="24.75" customHeight="1">
      <c r="A641" s="22"/>
      <c r="B641" s="23"/>
      <c r="C641" s="22"/>
      <c r="D641" s="24"/>
      <c r="E641" s="24"/>
      <c r="F641" s="25"/>
      <c r="G641" s="26"/>
      <c r="H641" s="27"/>
      <c r="I641" s="28"/>
      <c r="J641" s="24"/>
      <c r="K641" s="29">
        <v>0</v>
      </c>
      <c r="L641" s="30"/>
      <c r="M641" s="28"/>
      <c r="N641" s="24"/>
      <c r="O641" s="29">
        <v>0</v>
      </c>
      <c r="P641" s="31">
        <f t="shared" si="3"/>
        <v>0</v>
      </c>
      <c r="Q641" s="24"/>
      <c r="R641" s="32"/>
      <c r="S641" s="32"/>
      <c r="T641" s="32"/>
      <c r="U641" s="32"/>
    </row>
    <row r="642" spans="1:21" ht="24.75" customHeight="1">
      <c r="A642" s="22"/>
      <c r="B642" s="23"/>
      <c r="C642" s="22"/>
      <c r="D642" s="24"/>
      <c r="E642" s="24"/>
      <c r="F642" s="25"/>
      <c r="G642" s="26"/>
      <c r="H642" s="27"/>
      <c r="I642" s="28"/>
      <c r="J642" s="24"/>
      <c r="K642" s="29">
        <v>0</v>
      </c>
      <c r="L642" s="30"/>
      <c r="M642" s="28"/>
      <c r="N642" s="24"/>
      <c r="O642" s="29">
        <v>0</v>
      </c>
      <c r="P642" s="31">
        <f t="shared" si="3"/>
        <v>0</v>
      </c>
      <c r="Q642" s="24"/>
      <c r="R642" s="32"/>
      <c r="S642" s="32"/>
      <c r="T642" s="32"/>
      <c r="U642" s="32"/>
    </row>
    <row r="643" spans="1:21" ht="24.75" customHeight="1">
      <c r="A643" s="22"/>
      <c r="B643" s="23"/>
      <c r="C643" s="22"/>
      <c r="D643" s="24"/>
      <c r="E643" s="24"/>
      <c r="F643" s="25"/>
      <c r="G643" s="26"/>
      <c r="H643" s="27"/>
      <c r="I643" s="28"/>
      <c r="J643" s="24"/>
      <c r="K643" s="29">
        <v>0</v>
      </c>
      <c r="L643" s="30"/>
      <c r="M643" s="28"/>
      <c r="N643" s="24"/>
      <c r="O643" s="29">
        <v>0</v>
      </c>
      <c r="P643" s="31">
        <f t="shared" si="3"/>
        <v>0</v>
      </c>
      <c r="Q643" s="24"/>
      <c r="R643" s="32"/>
      <c r="S643" s="32"/>
      <c r="T643" s="32"/>
      <c r="U643" s="32"/>
    </row>
    <row r="644" spans="1:21" ht="24.75" customHeight="1">
      <c r="A644" s="22"/>
      <c r="B644" s="23"/>
      <c r="C644" s="22"/>
      <c r="D644" s="24"/>
      <c r="E644" s="24"/>
      <c r="F644" s="25"/>
      <c r="G644" s="26"/>
      <c r="H644" s="27"/>
      <c r="I644" s="28"/>
      <c r="J644" s="24"/>
      <c r="K644" s="29">
        <v>0</v>
      </c>
      <c r="L644" s="30"/>
      <c r="M644" s="28"/>
      <c r="N644" s="24"/>
      <c r="O644" s="29">
        <v>0</v>
      </c>
      <c r="P644" s="31">
        <f t="shared" si="3"/>
        <v>0</v>
      </c>
      <c r="Q644" s="24"/>
      <c r="R644" s="32"/>
      <c r="S644" s="32"/>
      <c r="T644" s="32"/>
      <c r="U644" s="32"/>
    </row>
    <row r="645" spans="1:21" ht="24.75" customHeight="1">
      <c r="A645" s="22"/>
      <c r="B645" s="23"/>
      <c r="C645" s="22"/>
      <c r="D645" s="24"/>
      <c r="E645" s="24"/>
      <c r="F645" s="25"/>
      <c r="G645" s="26"/>
      <c r="H645" s="27"/>
      <c r="I645" s="28"/>
      <c r="J645" s="24"/>
      <c r="K645" s="29">
        <v>0</v>
      </c>
      <c r="L645" s="30"/>
      <c r="M645" s="28"/>
      <c r="N645" s="24"/>
      <c r="O645" s="29">
        <v>0</v>
      </c>
      <c r="P645" s="31">
        <f t="shared" si="3"/>
        <v>0</v>
      </c>
      <c r="Q645" s="24"/>
      <c r="R645" s="32"/>
      <c r="S645" s="32"/>
      <c r="T645" s="32"/>
      <c r="U645" s="32"/>
    </row>
    <row r="646" spans="1:21" ht="24.75" customHeight="1">
      <c r="A646" s="22"/>
      <c r="B646" s="23"/>
      <c r="C646" s="22"/>
      <c r="D646" s="24"/>
      <c r="E646" s="24"/>
      <c r="F646" s="25"/>
      <c r="G646" s="26"/>
      <c r="H646" s="27"/>
      <c r="I646" s="28"/>
      <c r="J646" s="24"/>
      <c r="K646" s="29">
        <v>0</v>
      </c>
      <c r="L646" s="30"/>
      <c r="M646" s="28"/>
      <c r="N646" s="24"/>
      <c r="O646" s="29">
        <v>0</v>
      </c>
      <c r="P646" s="31">
        <f t="shared" si="3"/>
        <v>0</v>
      </c>
      <c r="Q646" s="24"/>
      <c r="R646" s="32"/>
      <c r="S646" s="32"/>
      <c r="T646" s="32"/>
      <c r="U646" s="32"/>
    </row>
    <row r="647" spans="1:21" ht="24.75" customHeight="1">
      <c r="A647" s="22"/>
      <c r="B647" s="23"/>
      <c r="C647" s="22"/>
      <c r="D647" s="24"/>
      <c r="E647" s="24"/>
      <c r="F647" s="25"/>
      <c r="G647" s="26"/>
      <c r="H647" s="27"/>
      <c r="I647" s="28"/>
      <c r="J647" s="24"/>
      <c r="K647" s="29">
        <v>0</v>
      </c>
      <c r="L647" s="30"/>
      <c r="M647" s="28"/>
      <c r="N647" s="24"/>
      <c r="O647" s="29">
        <v>0</v>
      </c>
      <c r="P647" s="31">
        <f t="shared" si="3"/>
        <v>0</v>
      </c>
      <c r="Q647" s="24"/>
      <c r="R647" s="32"/>
      <c r="S647" s="32"/>
      <c r="T647" s="32"/>
      <c r="U647" s="32"/>
    </row>
    <row r="648" spans="1:21" ht="24.75" customHeight="1">
      <c r="A648" s="22"/>
      <c r="B648" s="23"/>
      <c r="C648" s="22"/>
      <c r="D648" s="24"/>
      <c r="E648" s="24"/>
      <c r="F648" s="25"/>
      <c r="G648" s="26"/>
      <c r="H648" s="27"/>
      <c r="I648" s="28"/>
      <c r="J648" s="24"/>
      <c r="K648" s="29">
        <v>0</v>
      </c>
      <c r="L648" s="30"/>
      <c r="M648" s="28"/>
      <c r="N648" s="24"/>
      <c r="O648" s="29">
        <v>0</v>
      </c>
      <c r="P648" s="31">
        <f t="shared" si="3"/>
        <v>0</v>
      </c>
      <c r="Q648" s="24"/>
      <c r="R648" s="32"/>
      <c r="S648" s="32"/>
      <c r="T648" s="32"/>
      <c r="U648" s="32"/>
    </row>
    <row r="649" spans="1:21" ht="24.75" customHeight="1">
      <c r="A649" s="22"/>
      <c r="B649" s="23"/>
      <c r="C649" s="22"/>
      <c r="D649" s="24"/>
      <c r="E649" s="24"/>
      <c r="F649" s="25"/>
      <c r="G649" s="26"/>
      <c r="H649" s="27"/>
      <c r="I649" s="28"/>
      <c r="J649" s="24"/>
      <c r="K649" s="29">
        <v>0</v>
      </c>
      <c r="L649" s="30"/>
      <c r="M649" s="28"/>
      <c r="N649" s="24"/>
      <c r="O649" s="29">
        <v>0</v>
      </c>
      <c r="P649" s="31">
        <f t="shared" si="3"/>
        <v>0</v>
      </c>
      <c r="Q649" s="24"/>
      <c r="R649" s="32"/>
      <c r="S649" s="32"/>
      <c r="T649" s="32"/>
      <c r="U649" s="32"/>
    </row>
    <row r="650" spans="1:21" ht="24.75" customHeight="1">
      <c r="A650" s="22"/>
      <c r="B650" s="23"/>
      <c r="C650" s="22"/>
      <c r="D650" s="24"/>
      <c r="E650" s="24"/>
      <c r="F650" s="25"/>
      <c r="G650" s="26"/>
      <c r="H650" s="27"/>
      <c r="I650" s="28"/>
      <c r="J650" s="24"/>
      <c r="K650" s="29">
        <v>0</v>
      </c>
      <c r="L650" s="30"/>
      <c r="M650" s="28"/>
      <c r="N650" s="24"/>
      <c r="O650" s="29">
        <v>0</v>
      </c>
      <c r="P650" s="31">
        <f t="shared" si="3"/>
        <v>0</v>
      </c>
      <c r="Q650" s="24"/>
      <c r="R650" s="32"/>
      <c r="S650" s="32"/>
      <c r="T650" s="32"/>
      <c r="U650" s="32"/>
    </row>
    <row r="651" spans="1:21" ht="24.75" customHeight="1">
      <c r="A651" s="22"/>
      <c r="B651" s="23"/>
      <c r="C651" s="22"/>
      <c r="D651" s="24"/>
      <c r="E651" s="24"/>
      <c r="F651" s="25"/>
      <c r="G651" s="26"/>
      <c r="H651" s="27"/>
      <c r="I651" s="28"/>
      <c r="J651" s="24"/>
      <c r="K651" s="29">
        <v>0</v>
      </c>
      <c r="L651" s="30"/>
      <c r="M651" s="28"/>
      <c r="N651" s="24"/>
      <c r="O651" s="29">
        <v>0</v>
      </c>
      <c r="P651" s="31">
        <f t="shared" si="3"/>
        <v>0</v>
      </c>
      <c r="Q651" s="24"/>
      <c r="R651" s="32"/>
      <c r="S651" s="32"/>
      <c r="T651" s="32"/>
      <c r="U651" s="32"/>
    </row>
    <row r="652" spans="1:21" ht="24.75" customHeight="1">
      <c r="A652" s="22"/>
      <c r="B652" s="23"/>
      <c r="C652" s="22"/>
      <c r="D652" s="24"/>
      <c r="E652" s="24"/>
      <c r="F652" s="25"/>
      <c r="G652" s="26"/>
      <c r="H652" s="27"/>
      <c r="I652" s="28"/>
      <c r="J652" s="24"/>
      <c r="K652" s="29">
        <v>0</v>
      </c>
      <c r="L652" s="30"/>
      <c r="M652" s="28"/>
      <c r="N652" s="24"/>
      <c r="O652" s="29">
        <v>0</v>
      </c>
      <c r="P652" s="31">
        <f t="shared" si="3"/>
        <v>0</v>
      </c>
      <c r="Q652" s="24"/>
      <c r="R652" s="32"/>
      <c r="S652" s="32"/>
      <c r="T652" s="32"/>
      <c r="U652" s="32"/>
    </row>
    <row r="653" spans="1:21" ht="24.75" customHeight="1">
      <c r="A653" s="22"/>
      <c r="B653" s="23"/>
      <c r="C653" s="22"/>
      <c r="D653" s="24"/>
      <c r="E653" s="24"/>
      <c r="F653" s="25"/>
      <c r="G653" s="26"/>
      <c r="H653" s="27"/>
      <c r="I653" s="28"/>
      <c r="J653" s="24"/>
      <c r="K653" s="29">
        <v>0</v>
      </c>
      <c r="L653" s="30"/>
      <c r="M653" s="28"/>
      <c r="N653" s="24"/>
      <c r="O653" s="29">
        <v>0</v>
      </c>
      <c r="P653" s="31">
        <f t="shared" si="3"/>
        <v>0</v>
      </c>
      <c r="Q653" s="24"/>
      <c r="R653" s="32"/>
      <c r="S653" s="32"/>
      <c r="T653" s="32"/>
      <c r="U653" s="32"/>
    </row>
    <row r="654" spans="1:21" ht="24.75" customHeight="1">
      <c r="A654" s="22"/>
      <c r="B654" s="23"/>
      <c r="C654" s="22"/>
      <c r="D654" s="24"/>
      <c r="E654" s="24"/>
      <c r="F654" s="25"/>
      <c r="G654" s="26"/>
      <c r="H654" s="27"/>
      <c r="I654" s="28"/>
      <c r="J654" s="24"/>
      <c r="K654" s="29">
        <v>0</v>
      </c>
      <c r="L654" s="30"/>
      <c r="M654" s="28"/>
      <c r="N654" s="24"/>
      <c r="O654" s="29">
        <v>0</v>
      </c>
      <c r="P654" s="31">
        <f t="shared" si="3"/>
        <v>0</v>
      </c>
      <c r="Q654" s="24"/>
      <c r="R654" s="32"/>
      <c r="S654" s="32"/>
      <c r="T654" s="32"/>
      <c r="U654" s="32"/>
    </row>
    <row r="655" spans="1:21" ht="24.75" customHeight="1">
      <c r="A655" s="22"/>
      <c r="B655" s="23"/>
      <c r="C655" s="22"/>
      <c r="D655" s="24"/>
      <c r="E655" s="24"/>
      <c r="F655" s="25"/>
      <c r="G655" s="26"/>
      <c r="H655" s="27"/>
      <c r="I655" s="28"/>
      <c r="J655" s="24"/>
      <c r="K655" s="29">
        <v>0</v>
      </c>
      <c r="L655" s="30"/>
      <c r="M655" s="28"/>
      <c r="N655" s="24"/>
      <c r="O655" s="29">
        <v>0</v>
      </c>
      <c r="P655" s="31">
        <f t="shared" si="3"/>
        <v>0</v>
      </c>
      <c r="Q655" s="24"/>
      <c r="R655" s="32"/>
      <c r="S655" s="32"/>
      <c r="T655" s="32"/>
      <c r="U655" s="32"/>
    </row>
    <row r="656" spans="1:21" ht="24.75" customHeight="1">
      <c r="A656" s="22"/>
      <c r="B656" s="23"/>
      <c r="C656" s="22"/>
      <c r="D656" s="24"/>
      <c r="E656" s="24"/>
      <c r="F656" s="25"/>
      <c r="G656" s="26"/>
      <c r="H656" s="27"/>
      <c r="I656" s="28"/>
      <c r="J656" s="24"/>
      <c r="K656" s="29">
        <v>0</v>
      </c>
      <c r="L656" s="30"/>
      <c r="M656" s="28"/>
      <c r="N656" s="24"/>
      <c r="O656" s="29">
        <v>0</v>
      </c>
      <c r="P656" s="31">
        <f t="shared" si="3"/>
        <v>0</v>
      </c>
      <c r="Q656" s="24"/>
      <c r="R656" s="32"/>
      <c r="S656" s="32"/>
      <c r="T656" s="32"/>
      <c r="U656" s="32"/>
    </row>
    <row r="657" spans="1:21" ht="24.75" customHeight="1">
      <c r="A657" s="22"/>
      <c r="B657" s="23"/>
      <c r="C657" s="22"/>
      <c r="D657" s="24"/>
      <c r="E657" s="24"/>
      <c r="F657" s="25"/>
      <c r="G657" s="26"/>
      <c r="H657" s="27"/>
      <c r="I657" s="28"/>
      <c r="J657" s="24"/>
      <c r="K657" s="29">
        <v>0</v>
      </c>
      <c r="L657" s="30"/>
      <c r="M657" s="28"/>
      <c r="N657" s="24"/>
      <c r="O657" s="29">
        <v>0</v>
      </c>
      <c r="P657" s="31">
        <f t="shared" si="3"/>
        <v>0</v>
      </c>
      <c r="Q657" s="24"/>
      <c r="R657" s="32"/>
      <c r="S657" s="32"/>
      <c r="T657" s="32"/>
      <c r="U657" s="32"/>
    </row>
    <row r="658" spans="1:21" ht="24.75" customHeight="1">
      <c r="A658" s="22"/>
      <c r="B658" s="23"/>
      <c r="C658" s="22"/>
      <c r="D658" s="24"/>
      <c r="E658" s="24"/>
      <c r="F658" s="25"/>
      <c r="G658" s="26"/>
      <c r="H658" s="27"/>
      <c r="I658" s="28"/>
      <c r="J658" s="24"/>
      <c r="K658" s="29">
        <v>0</v>
      </c>
      <c r="L658" s="30"/>
      <c r="M658" s="28"/>
      <c r="N658" s="24"/>
      <c r="O658" s="29">
        <v>0</v>
      </c>
      <c r="P658" s="31">
        <f t="shared" si="3"/>
        <v>0</v>
      </c>
      <c r="Q658" s="24"/>
      <c r="R658" s="32"/>
      <c r="S658" s="32"/>
      <c r="T658" s="32"/>
      <c r="U658" s="32"/>
    </row>
    <row r="659" spans="1:21" ht="24.75" customHeight="1">
      <c r="A659" s="22"/>
      <c r="B659" s="23"/>
      <c r="C659" s="22"/>
      <c r="D659" s="24"/>
      <c r="E659" s="24"/>
      <c r="F659" s="25"/>
      <c r="G659" s="26"/>
      <c r="H659" s="27"/>
      <c r="I659" s="28"/>
      <c r="J659" s="24"/>
      <c r="K659" s="29">
        <v>0</v>
      </c>
      <c r="L659" s="30"/>
      <c r="M659" s="28"/>
      <c r="N659" s="24"/>
      <c r="O659" s="29">
        <v>0</v>
      </c>
      <c r="P659" s="31">
        <f t="shared" si="3"/>
        <v>0</v>
      </c>
      <c r="Q659" s="24"/>
      <c r="R659" s="32"/>
      <c r="S659" s="32"/>
      <c r="T659" s="32"/>
      <c r="U659" s="32"/>
    </row>
    <row r="660" spans="1:21" ht="24.75" customHeight="1">
      <c r="A660" s="22"/>
      <c r="B660" s="23"/>
      <c r="C660" s="22"/>
      <c r="D660" s="24"/>
      <c r="E660" s="24"/>
      <c r="F660" s="25"/>
      <c r="G660" s="26"/>
      <c r="H660" s="27"/>
      <c r="I660" s="28"/>
      <c r="J660" s="24"/>
      <c r="K660" s="29">
        <v>0</v>
      </c>
      <c r="L660" s="30"/>
      <c r="M660" s="28"/>
      <c r="N660" s="24"/>
      <c r="O660" s="29">
        <v>0</v>
      </c>
      <c r="P660" s="31">
        <f t="shared" si="3"/>
        <v>0</v>
      </c>
      <c r="Q660" s="24"/>
      <c r="R660" s="32"/>
      <c r="S660" s="32"/>
      <c r="T660" s="32"/>
      <c r="U660" s="32"/>
    </row>
    <row r="661" spans="1:21" ht="24.75" customHeight="1">
      <c r="A661" s="22"/>
      <c r="B661" s="23"/>
      <c r="C661" s="22"/>
      <c r="D661" s="24"/>
      <c r="E661" s="24"/>
      <c r="F661" s="25"/>
      <c r="G661" s="26"/>
      <c r="H661" s="27"/>
      <c r="I661" s="28"/>
      <c r="J661" s="24"/>
      <c r="K661" s="29">
        <v>0</v>
      </c>
      <c r="L661" s="30"/>
      <c r="M661" s="28"/>
      <c r="N661" s="24"/>
      <c r="O661" s="29">
        <v>0</v>
      </c>
      <c r="P661" s="31">
        <f t="shared" si="3"/>
        <v>0</v>
      </c>
      <c r="Q661" s="24"/>
      <c r="R661" s="32"/>
      <c r="S661" s="32"/>
      <c r="T661" s="32"/>
      <c r="U661" s="32"/>
    </row>
    <row r="662" spans="1:21" ht="24.75" customHeight="1">
      <c r="A662" s="22"/>
      <c r="B662" s="23"/>
      <c r="C662" s="22"/>
      <c r="D662" s="24"/>
      <c r="E662" s="24"/>
      <c r="F662" s="25"/>
      <c r="G662" s="26"/>
      <c r="H662" s="27"/>
      <c r="I662" s="28"/>
      <c r="J662" s="24"/>
      <c r="K662" s="29">
        <v>0</v>
      </c>
      <c r="L662" s="30"/>
      <c r="M662" s="28"/>
      <c r="N662" s="24"/>
      <c r="O662" s="29">
        <v>0</v>
      </c>
      <c r="P662" s="31">
        <f t="shared" si="3"/>
        <v>0</v>
      </c>
      <c r="Q662" s="24"/>
      <c r="R662" s="32"/>
      <c r="S662" s="32"/>
      <c r="T662" s="32"/>
      <c r="U662" s="32"/>
    </row>
    <row r="663" spans="1:21" ht="24.75" customHeight="1">
      <c r="A663" s="22"/>
      <c r="B663" s="23"/>
      <c r="C663" s="22"/>
      <c r="D663" s="24"/>
      <c r="E663" s="24"/>
      <c r="F663" s="25"/>
      <c r="G663" s="26"/>
      <c r="H663" s="27"/>
      <c r="I663" s="28"/>
      <c r="J663" s="24"/>
      <c r="K663" s="29">
        <v>0</v>
      </c>
      <c r="L663" s="30"/>
      <c r="M663" s="28"/>
      <c r="N663" s="24"/>
      <c r="O663" s="29">
        <v>0</v>
      </c>
      <c r="P663" s="31">
        <f t="shared" si="3"/>
        <v>0</v>
      </c>
      <c r="Q663" s="24"/>
      <c r="R663" s="32"/>
      <c r="S663" s="32"/>
      <c r="T663" s="32"/>
      <c r="U663" s="32"/>
    </row>
    <row r="664" spans="1:21" ht="24.75" customHeight="1">
      <c r="A664" s="22"/>
      <c r="B664" s="23"/>
      <c r="C664" s="22"/>
      <c r="D664" s="24"/>
      <c r="E664" s="24"/>
      <c r="F664" s="25"/>
      <c r="G664" s="26"/>
      <c r="H664" s="27"/>
      <c r="I664" s="28"/>
      <c r="J664" s="24"/>
      <c r="K664" s="29">
        <v>0</v>
      </c>
      <c r="L664" s="30"/>
      <c r="M664" s="28"/>
      <c r="N664" s="24"/>
      <c r="O664" s="29">
        <v>0</v>
      </c>
      <c r="P664" s="31">
        <f t="shared" si="3"/>
        <v>0</v>
      </c>
      <c r="Q664" s="24"/>
      <c r="R664" s="32"/>
      <c r="S664" s="32"/>
      <c r="T664" s="32"/>
      <c r="U664" s="32"/>
    </row>
    <row r="665" spans="1:21" ht="24.75" customHeight="1">
      <c r="A665" s="22"/>
      <c r="B665" s="23"/>
      <c r="C665" s="22"/>
      <c r="D665" s="24"/>
      <c r="E665" s="24"/>
      <c r="F665" s="25"/>
      <c r="G665" s="26"/>
      <c r="H665" s="27"/>
      <c r="I665" s="28"/>
      <c r="J665" s="24"/>
      <c r="K665" s="29">
        <v>0</v>
      </c>
      <c r="L665" s="30"/>
      <c r="M665" s="28"/>
      <c r="N665" s="24"/>
      <c r="O665" s="29">
        <v>0</v>
      </c>
      <c r="P665" s="31">
        <f t="shared" si="3"/>
        <v>0</v>
      </c>
      <c r="Q665" s="24"/>
      <c r="R665" s="32"/>
      <c r="S665" s="32"/>
      <c r="T665" s="32"/>
      <c r="U665" s="32"/>
    </row>
    <row r="666" spans="1:21" ht="24.75" customHeight="1">
      <c r="A666" s="22"/>
      <c r="B666" s="23"/>
      <c r="C666" s="22"/>
      <c r="D666" s="24"/>
      <c r="E666" s="24"/>
      <c r="F666" s="25"/>
      <c r="G666" s="26"/>
      <c r="H666" s="27"/>
      <c r="I666" s="28"/>
      <c r="J666" s="24"/>
      <c r="K666" s="29">
        <v>0</v>
      </c>
      <c r="L666" s="30"/>
      <c r="M666" s="28"/>
      <c r="N666" s="24"/>
      <c r="O666" s="29">
        <v>0</v>
      </c>
      <c r="P666" s="31">
        <f t="shared" si="3"/>
        <v>0</v>
      </c>
      <c r="Q666" s="24"/>
      <c r="R666" s="32"/>
      <c r="S666" s="32"/>
      <c r="T666" s="32"/>
      <c r="U666" s="32"/>
    </row>
    <row r="667" spans="1:21" ht="24.75" customHeight="1">
      <c r="A667" s="22"/>
      <c r="B667" s="23"/>
      <c r="C667" s="22"/>
      <c r="D667" s="24"/>
      <c r="E667" s="24"/>
      <c r="F667" s="25"/>
      <c r="G667" s="26"/>
      <c r="H667" s="27"/>
      <c r="I667" s="28"/>
      <c r="J667" s="24"/>
      <c r="K667" s="29">
        <v>0</v>
      </c>
      <c r="L667" s="30"/>
      <c r="M667" s="28"/>
      <c r="N667" s="24"/>
      <c r="O667" s="29">
        <v>0</v>
      </c>
      <c r="P667" s="31">
        <f t="shared" si="3"/>
        <v>0</v>
      </c>
      <c r="Q667" s="24"/>
      <c r="R667" s="32"/>
      <c r="S667" s="32"/>
      <c r="T667" s="32"/>
      <c r="U667" s="32"/>
    </row>
    <row r="668" spans="1:21" ht="24.75" customHeight="1">
      <c r="A668" s="22"/>
      <c r="B668" s="23"/>
      <c r="C668" s="22"/>
      <c r="D668" s="24"/>
      <c r="E668" s="24"/>
      <c r="F668" s="25"/>
      <c r="G668" s="26"/>
      <c r="H668" s="27"/>
      <c r="I668" s="28"/>
      <c r="J668" s="24"/>
      <c r="K668" s="29">
        <v>0</v>
      </c>
      <c r="L668" s="30"/>
      <c r="M668" s="28"/>
      <c r="N668" s="24"/>
      <c r="O668" s="29">
        <v>0</v>
      </c>
      <c r="P668" s="31">
        <f t="shared" si="3"/>
        <v>0</v>
      </c>
      <c r="Q668" s="24"/>
      <c r="R668" s="32"/>
      <c r="S668" s="32"/>
      <c r="T668" s="32"/>
      <c r="U668" s="32"/>
    </row>
    <row r="669" spans="1:21" ht="24.75" customHeight="1">
      <c r="A669" s="22"/>
      <c r="B669" s="23"/>
      <c r="C669" s="22"/>
      <c r="D669" s="24"/>
      <c r="E669" s="24"/>
      <c r="F669" s="25"/>
      <c r="G669" s="26"/>
      <c r="H669" s="27"/>
      <c r="I669" s="28"/>
      <c r="J669" s="24"/>
      <c r="K669" s="29">
        <v>0</v>
      </c>
      <c r="L669" s="30"/>
      <c r="M669" s="28"/>
      <c r="N669" s="24"/>
      <c r="O669" s="29">
        <v>0</v>
      </c>
      <c r="P669" s="31">
        <f t="shared" si="3"/>
        <v>0</v>
      </c>
      <c r="Q669" s="24"/>
      <c r="R669" s="32"/>
      <c r="S669" s="32"/>
      <c r="T669" s="32"/>
      <c r="U669" s="32"/>
    </row>
    <row r="670" spans="1:21" ht="24.75" customHeight="1">
      <c r="A670" s="22"/>
      <c r="B670" s="23"/>
      <c r="C670" s="22"/>
      <c r="D670" s="24"/>
      <c r="E670" s="24"/>
      <c r="F670" s="25"/>
      <c r="G670" s="26"/>
      <c r="H670" s="27"/>
      <c r="I670" s="28"/>
      <c r="J670" s="24"/>
      <c r="K670" s="29">
        <v>0</v>
      </c>
      <c r="L670" s="30"/>
      <c r="M670" s="28"/>
      <c r="N670" s="24"/>
      <c r="O670" s="29">
        <v>0</v>
      </c>
      <c r="P670" s="31">
        <f t="shared" si="3"/>
        <v>0</v>
      </c>
      <c r="Q670" s="24"/>
      <c r="R670" s="32"/>
      <c r="S670" s="32"/>
      <c r="T670" s="32"/>
      <c r="U670" s="32"/>
    </row>
    <row r="671" spans="1:21" ht="24.75" customHeight="1">
      <c r="A671" s="22"/>
      <c r="B671" s="23"/>
      <c r="C671" s="22"/>
      <c r="D671" s="24"/>
      <c r="E671" s="24"/>
      <c r="F671" s="25"/>
      <c r="G671" s="26"/>
      <c r="H671" s="27"/>
      <c r="I671" s="28"/>
      <c r="J671" s="24"/>
      <c r="K671" s="29">
        <v>0</v>
      </c>
      <c r="L671" s="30"/>
      <c r="M671" s="28"/>
      <c r="N671" s="24"/>
      <c r="O671" s="29">
        <v>0</v>
      </c>
      <c r="P671" s="31">
        <f t="shared" si="3"/>
        <v>0</v>
      </c>
      <c r="Q671" s="24"/>
      <c r="R671" s="32"/>
      <c r="S671" s="32"/>
      <c r="T671" s="32"/>
      <c r="U671" s="32"/>
    </row>
    <row r="672" spans="1:21" ht="24.75" customHeight="1">
      <c r="A672" s="22"/>
      <c r="B672" s="23"/>
      <c r="C672" s="22"/>
      <c r="D672" s="24"/>
      <c r="E672" s="24"/>
      <c r="F672" s="25"/>
      <c r="G672" s="26"/>
      <c r="H672" s="27"/>
      <c r="I672" s="28"/>
      <c r="J672" s="24"/>
      <c r="K672" s="29">
        <v>0</v>
      </c>
      <c r="L672" s="30"/>
      <c r="M672" s="28"/>
      <c r="N672" s="24"/>
      <c r="O672" s="29">
        <v>0</v>
      </c>
      <c r="P672" s="31">
        <f t="shared" si="3"/>
        <v>0</v>
      </c>
      <c r="Q672" s="24"/>
      <c r="R672" s="32"/>
      <c r="S672" s="32"/>
      <c r="T672" s="32"/>
      <c r="U672" s="32"/>
    </row>
    <row r="673" spans="1:21" ht="24.75" customHeight="1">
      <c r="A673" s="22"/>
      <c r="B673" s="23"/>
      <c r="C673" s="22"/>
      <c r="D673" s="24"/>
      <c r="E673" s="24"/>
      <c r="F673" s="25"/>
      <c r="G673" s="26"/>
      <c r="H673" s="27"/>
      <c r="I673" s="28"/>
      <c r="J673" s="24"/>
      <c r="K673" s="29">
        <v>0</v>
      </c>
      <c r="L673" s="30"/>
      <c r="M673" s="28"/>
      <c r="N673" s="24"/>
      <c r="O673" s="29">
        <v>0</v>
      </c>
      <c r="P673" s="31">
        <f t="shared" si="3"/>
        <v>0</v>
      </c>
      <c r="Q673" s="24"/>
      <c r="R673" s="32"/>
      <c r="S673" s="32"/>
      <c r="T673" s="32"/>
      <c r="U673" s="32"/>
    </row>
    <row r="674" spans="1:21" ht="24.75" customHeight="1">
      <c r="A674" s="22"/>
      <c r="B674" s="23"/>
      <c r="C674" s="22"/>
      <c r="D674" s="24"/>
      <c r="E674" s="24"/>
      <c r="F674" s="25"/>
      <c r="G674" s="26"/>
      <c r="H674" s="27"/>
      <c r="I674" s="28"/>
      <c r="J674" s="24"/>
      <c r="K674" s="29">
        <v>0</v>
      </c>
      <c r="L674" s="30"/>
      <c r="M674" s="28"/>
      <c r="N674" s="24"/>
      <c r="O674" s="29">
        <v>0</v>
      </c>
      <c r="P674" s="31">
        <f t="shared" si="3"/>
        <v>0</v>
      </c>
      <c r="Q674" s="24"/>
      <c r="R674" s="32"/>
      <c r="S674" s="32"/>
      <c r="T674" s="32"/>
      <c r="U674" s="32"/>
    </row>
    <row r="675" spans="1:21" ht="24.75" customHeight="1">
      <c r="A675" s="22"/>
      <c r="B675" s="23"/>
      <c r="C675" s="22"/>
      <c r="D675" s="24"/>
      <c r="E675" s="24"/>
      <c r="F675" s="25"/>
      <c r="G675" s="26"/>
      <c r="H675" s="27"/>
      <c r="I675" s="28"/>
      <c r="J675" s="24"/>
      <c r="K675" s="29">
        <v>0</v>
      </c>
      <c r="L675" s="30"/>
      <c r="M675" s="28"/>
      <c r="N675" s="24"/>
      <c r="O675" s="29">
        <v>0</v>
      </c>
      <c r="P675" s="31">
        <f t="shared" si="3"/>
        <v>0</v>
      </c>
      <c r="Q675" s="24"/>
      <c r="R675" s="32"/>
      <c r="S675" s="32"/>
      <c r="T675" s="32"/>
      <c r="U675" s="32"/>
    </row>
    <row r="676" spans="1:21" ht="24.75" customHeight="1">
      <c r="A676" s="22"/>
      <c r="B676" s="23"/>
      <c r="C676" s="22"/>
      <c r="D676" s="24"/>
      <c r="E676" s="24"/>
      <c r="F676" s="25"/>
      <c r="G676" s="26"/>
      <c r="H676" s="27"/>
      <c r="I676" s="28"/>
      <c r="J676" s="24"/>
      <c r="K676" s="29">
        <v>0</v>
      </c>
      <c r="L676" s="30"/>
      <c r="M676" s="28"/>
      <c r="N676" s="24"/>
      <c r="O676" s="29">
        <v>0</v>
      </c>
      <c r="P676" s="31">
        <f t="shared" si="3"/>
        <v>0</v>
      </c>
      <c r="Q676" s="24"/>
      <c r="R676" s="32"/>
      <c r="S676" s="32"/>
      <c r="T676" s="32"/>
      <c r="U676" s="32"/>
    </row>
    <row r="677" spans="1:21" ht="24.75" customHeight="1">
      <c r="A677" s="22"/>
      <c r="B677" s="23"/>
      <c r="C677" s="22"/>
      <c r="D677" s="24"/>
      <c r="E677" s="24"/>
      <c r="F677" s="25"/>
      <c r="G677" s="26"/>
      <c r="H677" s="27"/>
      <c r="I677" s="28"/>
      <c r="J677" s="24"/>
      <c r="K677" s="29">
        <v>0</v>
      </c>
      <c r="L677" s="30"/>
      <c r="M677" s="28"/>
      <c r="N677" s="24"/>
      <c r="O677" s="29">
        <v>0</v>
      </c>
      <c r="P677" s="31">
        <f t="shared" si="3"/>
        <v>0</v>
      </c>
      <c r="Q677" s="24"/>
      <c r="R677" s="32"/>
      <c r="S677" s="32"/>
      <c r="T677" s="32"/>
      <c r="U677" s="32"/>
    </row>
    <row r="678" spans="1:21" ht="24.75" customHeight="1">
      <c r="A678" s="22"/>
      <c r="B678" s="23"/>
      <c r="C678" s="22"/>
      <c r="D678" s="24"/>
      <c r="E678" s="24"/>
      <c r="F678" s="25"/>
      <c r="G678" s="26"/>
      <c r="H678" s="27"/>
      <c r="I678" s="28"/>
      <c r="J678" s="24"/>
      <c r="K678" s="29">
        <v>0</v>
      </c>
      <c r="L678" s="30"/>
      <c r="M678" s="28"/>
      <c r="N678" s="24"/>
      <c r="O678" s="29">
        <v>0</v>
      </c>
      <c r="P678" s="31">
        <f t="shared" si="3"/>
        <v>0</v>
      </c>
      <c r="Q678" s="24"/>
      <c r="R678" s="32"/>
      <c r="S678" s="32"/>
      <c r="T678" s="32"/>
      <c r="U678" s="32"/>
    </row>
    <row r="679" spans="1:21" ht="24.75" customHeight="1">
      <c r="A679" s="22"/>
      <c r="B679" s="23"/>
      <c r="C679" s="22"/>
      <c r="D679" s="24"/>
      <c r="E679" s="24"/>
      <c r="F679" s="25"/>
      <c r="G679" s="26"/>
      <c r="H679" s="27"/>
      <c r="I679" s="28"/>
      <c r="J679" s="24"/>
      <c r="K679" s="29">
        <v>0</v>
      </c>
      <c r="L679" s="30"/>
      <c r="M679" s="28"/>
      <c r="N679" s="24"/>
      <c r="O679" s="29">
        <v>0</v>
      </c>
      <c r="P679" s="31">
        <f t="shared" si="3"/>
        <v>0</v>
      </c>
      <c r="Q679" s="24"/>
      <c r="R679" s="32"/>
      <c r="S679" s="32"/>
      <c r="T679" s="32"/>
      <c r="U679" s="32"/>
    </row>
    <row r="680" spans="1:21" ht="24.75" customHeight="1">
      <c r="A680" s="22"/>
      <c r="B680" s="23"/>
      <c r="C680" s="22"/>
      <c r="D680" s="24"/>
      <c r="E680" s="24"/>
      <c r="F680" s="25"/>
      <c r="G680" s="26"/>
      <c r="H680" s="27"/>
      <c r="I680" s="28"/>
      <c r="J680" s="24"/>
      <c r="K680" s="29">
        <v>0</v>
      </c>
      <c r="L680" s="30"/>
      <c r="M680" s="28"/>
      <c r="N680" s="24"/>
      <c r="O680" s="29">
        <v>0</v>
      </c>
      <c r="P680" s="31">
        <f t="shared" si="3"/>
        <v>0</v>
      </c>
      <c r="Q680" s="24"/>
      <c r="R680" s="32"/>
      <c r="S680" s="32"/>
      <c r="T680" s="32"/>
      <c r="U680" s="32"/>
    </row>
    <row r="681" spans="1:21" ht="24.75" customHeight="1">
      <c r="A681" s="22"/>
      <c r="B681" s="23"/>
      <c r="C681" s="22"/>
      <c r="D681" s="24"/>
      <c r="E681" s="24"/>
      <c r="F681" s="25"/>
      <c r="G681" s="26"/>
      <c r="H681" s="27"/>
      <c r="I681" s="28"/>
      <c r="J681" s="24"/>
      <c r="K681" s="29">
        <v>0</v>
      </c>
      <c r="L681" s="30"/>
      <c r="M681" s="28"/>
      <c r="N681" s="24"/>
      <c r="O681" s="29">
        <v>0</v>
      </c>
      <c r="P681" s="31">
        <f t="shared" si="3"/>
        <v>0</v>
      </c>
      <c r="Q681" s="24"/>
      <c r="R681" s="32"/>
      <c r="S681" s="32"/>
      <c r="T681" s="32"/>
      <c r="U681" s="32"/>
    </row>
    <row r="682" spans="1:21" ht="24.75" customHeight="1">
      <c r="A682" s="22"/>
      <c r="B682" s="23"/>
      <c r="C682" s="22"/>
      <c r="D682" s="24"/>
      <c r="E682" s="24"/>
      <c r="F682" s="25"/>
      <c r="G682" s="26"/>
      <c r="H682" s="27"/>
      <c r="I682" s="28"/>
      <c r="J682" s="24"/>
      <c r="K682" s="29">
        <v>0</v>
      </c>
      <c r="L682" s="30"/>
      <c r="M682" s="28"/>
      <c r="N682" s="24"/>
      <c r="O682" s="29">
        <v>0</v>
      </c>
      <c r="P682" s="31">
        <f t="shared" si="3"/>
        <v>0</v>
      </c>
      <c r="Q682" s="24"/>
      <c r="R682" s="32"/>
      <c r="S682" s="32"/>
      <c r="T682" s="32"/>
      <c r="U682" s="32"/>
    </row>
    <row r="683" spans="1:21" ht="24.75" customHeight="1">
      <c r="A683" s="22"/>
      <c r="B683" s="23"/>
      <c r="C683" s="22"/>
      <c r="D683" s="24"/>
      <c r="E683" s="24"/>
      <c r="F683" s="25"/>
      <c r="G683" s="26"/>
      <c r="H683" s="27"/>
      <c r="I683" s="28"/>
      <c r="J683" s="24"/>
      <c r="K683" s="29">
        <v>0</v>
      </c>
      <c r="L683" s="30"/>
      <c r="M683" s="28"/>
      <c r="N683" s="24"/>
      <c r="O683" s="29">
        <v>0</v>
      </c>
      <c r="P683" s="31">
        <f t="shared" si="3"/>
        <v>0</v>
      </c>
      <c r="Q683" s="24"/>
      <c r="R683" s="32"/>
      <c r="S683" s="32"/>
      <c r="T683" s="32"/>
      <c r="U683" s="32"/>
    </row>
    <row r="684" spans="1:21" ht="24.75" customHeight="1">
      <c r="A684" s="22"/>
      <c r="B684" s="23"/>
      <c r="C684" s="22"/>
      <c r="D684" s="24"/>
      <c r="E684" s="24"/>
      <c r="F684" s="25"/>
      <c r="G684" s="26"/>
      <c r="H684" s="27"/>
      <c r="I684" s="28"/>
      <c r="J684" s="24"/>
      <c r="K684" s="29">
        <v>0</v>
      </c>
      <c r="L684" s="30"/>
      <c r="M684" s="28"/>
      <c r="N684" s="24"/>
      <c r="O684" s="29">
        <v>0</v>
      </c>
      <c r="P684" s="31">
        <f t="shared" si="3"/>
        <v>0</v>
      </c>
      <c r="Q684" s="24"/>
      <c r="R684" s="32"/>
      <c r="S684" s="32"/>
      <c r="T684" s="32"/>
      <c r="U684" s="32"/>
    </row>
    <row r="685" spans="1:21" ht="24.75" customHeight="1">
      <c r="A685" s="22"/>
      <c r="B685" s="23"/>
      <c r="C685" s="22"/>
      <c r="D685" s="24"/>
      <c r="E685" s="24"/>
      <c r="F685" s="25"/>
      <c r="G685" s="26"/>
      <c r="H685" s="27"/>
      <c r="I685" s="28"/>
      <c r="J685" s="24"/>
      <c r="K685" s="29">
        <v>0</v>
      </c>
      <c r="L685" s="30"/>
      <c r="M685" s="28"/>
      <c r="N685" s="24"/>
      <c r="O685" s="29">
        <v>0</v>
      </c>
      <c r="P685" s="31">
        <f t="shared" si="3"/>
        <v>0</v>
      </c>
      <c r="Q685" s="24"/>
      <c r="R685" s="32"/>
      <c r="S685" s="32"/>
      <c r="T685" s="32"/>
      <c r="U685" s="32"/>
    </row>
    <row r="686" spans="1:21" ht="24.75" customHeight="1">
      <c r="A686" s="22"/>
      <c r="B686" s="23"/>
      <c r="C686" s="22"/>
      <c r="D686" s="24"/>
      <c r="E686" s="24"/>
      <c r="F686" s="25"/>
      <c r="G686" s="26"/>
      <c r="H686" s="27"/>
      <c r="I686" s="28"/>
      <c r="J686" s="24"/>
      <c r="K686" s="29">
        <v>0</v>
      </c>
      <c r="L686" s="30"/>
      <c r="M686" s="28"/>
      <c r="N686" s="24"/>
      <c r="O686" s="29">
        <v>0</v>
      </c>
      <c r="P686" s="31">
        <f t="shared" si="3"/>
        <v>0</v>
      </c>
      <c r="Q686" s="24"/>
      <c r="R686" s="32"/>
      <c r="S686" s="32"/>
      <c r="T686" s="32"/>
      <c r="U686" s="32"/>
    </row>
    <row r="687" spans="1:21" ht="24.75" customHeight="1">
      <c r="A687" s="22"/>
      <c r="B687" s="23"/>
      <c r="C687" s="22"/>
      <c r="D687" s="24"/>
      <c r="E687" s="24"/>
      <c r="F687" s="25"/>
      <c r="G687" s="26"/>
      <c r="H687" s="27"/>
      <c r="I687" s="28"/>
      <c r="J687" s="24"/>
      <c r="K687" s="29">
        <v>0</v>
      </c>
      <c r="L687" s="30"/>
      <c r="M687" s="28"/>
      <c r="N687" s="24"/>
      <c r="O687" s="29">
        <v>0</v>
      </c>
      <c r="P687" s="31">
        <f t="shared" si="3"/>
        <v>0</v>
      </c>
      <c r="Q687" s="24"/>
      <c r="R687" s="32"/>
      <c r="S687" s="32"/>
      <c r="T687" s="32"/>
      <c r="U687" s="32"/>
    </row>
    <row r="688" spans="1:21" ht="24.75" customHeight="1">
      <c r="A688" s="22"/>
      <c r="B688" s="23"/>
      <c r="C688" s="22"/>
      <c r="D688" s="24"/>
      <c r="E688" s="24"/>
      <c r="F688" s="25"/>
      <c r="G688" s="26"/>
      <c r="H688" s="27"/>
      <c r="I688" s="28"/>
      <c r="J688" s="24"/>
      <c r="K688" s="29">
        <v>0</v>
      </c>
      <c r="L688" s="30"/>
      <c r="M688" s="28"/>
      <c r="N688" s="24"/>
      <c r="O688" s="29">
        <v>0</v>
      </c>
      <c r="P688" s="31">
        <f t="shared" si="3"/>
        <v>0</v>
      </c>
      <c r="Q688" s="24"/>
      <c r="R688" s="32"/>
      <c r="S688" s="32"/>
      <c r="T688" s="32"/>
      <c r="U688" s="32"/>
    </row>
    <row r="689" spans="1:21" ht="24.75" customHeight="1">
      <c r="A689" s="22"/>
      <c r="B689" s="23"/>
      <c r="C689" s="22"/>
      <c r="D689" s="24"/>
      <c r="E689" s="24"/>
      <c r="F689" s="25"/>
      <c r="G689" s="26"/>
      <c r="H689" s="27"/>
      <c r="I689" s="28"/>
      <c r="J689" s="24"/>
      <c r="K689" s="29">
        <v>0</v>
      </c>
      <c r="L689" s="30"/>
      <c r="M689" s="28"/>
      <c r="N689" s="24"/>
      <c r="O689" s="29">
        <v>0</v>
      </c>
      <c r="P689" s="31">
        <f t="shared" si="3"/>
        <v>0</v>
      </c>
      <c r="Q689" s="24"/>
      <c r="R689" s="32"/>
      <c r="S689" s="32"/>
      <c r="T689" s="32"/>
      <c r="U689" s="32"/>
    </row>
    <row r="690" spans="1:21" ht="24.75" customHeight="1">
      <c r="A690" s="22"/>
      <c r="B690" s="23"/>
      <c r="C690" s="22"/>
      <c r="D690" s="24"/>
      <c r="E690" s="24"/>
      <c r="F690" s="25"/>
      <c r="G690" s="26"/>
      <c r="H690" s="27"/>
      <c r="I690" s="28"/>
      <c r="J690" s="24"/>
      <c r="K690" s="29">
        <v>0</v>
      </c>
      <c r="L690" s="30"/>
      <c r="M690" s="28"/>
      <c r="N690" s="24"/>
      <c r="O690" s="29">
        <v>0</v>
      </c>
      <c r="P690" s="31">
        <f t="shared" si="3"/>
        <v>0</v>
      </c>
      <c r="Q690" s="24"/>
      <c r="R690" s="32"/>
      <c r="S690" s="32"/>
      <c r="T690" s="32"/>
      <c r="U690" s="32"/>
    </row>
    <row r="691" spans="1:21" ht="24.75" customHeight="1">
      <c r="A691" s="22"/>
      <c r="B691" s="23"/>
      <c r="C691" s="22"/>
      <c r="D691" s="24"/>
      <c r="E691" s="24"/>
      <c r="F691" s="25"/>
      <c r="G691" s="26"/>
      <c r="H691" s="27"/>
      <c r="I691" s="28"/>
      <c r="J691" s="24"/>
      <c r="K691" s="29">
        <v>0</v>
      </c>
      <c r="L691" s="30"/>
      <c r="M691" s="28"/>
      <c r="N691" s="24"/>
      <c r="O691" s="29">
        <v>0</v>
      </c>
      <c r="P691" s="31">
        <f t="shared" si="3"/>
        <v>0</v>
      </c>
      <c r="Q691" s="24"/>
      <c r="R691" s="32"/>
      <c r="S691" s="32"/>
      <c r="T691" s="32"/>
      <c r="U691" s="32"/>
    </row>
    <row r="692" spans="1:21" ht="24.75" customHeight="1">
      <c r="A692" s="22"/>
      <c r="B692" s="23"/>
      <c r="C692" s="22"/>
      <c r="D692" s="24"/>
      <c r="E692" s="24"/>
      <c r="F692" s="25"/>
      <c r="G692" s="26"/>
      <c r="H692" s="27"/>
      <c r="I692" s="28"/>
      <c r="J692" s="24"/>
      <c r="K692" s="29">
        <v>0</v>
      </c>
      <c r="L692" s="30"/>
      <c r="M692" s="28"/>
      <c r="N692" s="24"/>
      <c r="O692" s="29">
        <v>0</v>
      </c>
      <c r="P692" s="31">
        <f t="shared" si="3"/>
        <v>0</v>
      </c>
      <c r="Q692" s="24"/>
      <c r="R692" s="32"/>
      <c r="S692" s="32"/>
      <c r="T692" s="32"/>
      <c r="U692" s="32"/>
    </row>
    <row r="693" spans="1:21" ht="24.75" customHeight="1">
      <c r="A693" s="22"/>
      <c r="B693" s="23"/>
      <c r="C693" s="22"/>
      <c r="D693" s="24"/>
      <c r="E693" s="24"/>
      <c r="F693" s="25"/>
      <c r="G693" s="26"/>
      <c r="H693" s="27"/>
      <c r="I693" s="28"/>
      <c r="J693" s="24"/>
      <c r="K693" s="29">
        <v>0</v>
      </c>
      <c r="L693" s="30"/>
      <c r="M693" s="28"/>
      <c r="N693" s="24"/>
      <c r="O693" s="29">
        <v>0</v>
      </c>
      <c r="P693" s="31">
        <f t="shared" si="3"/>
        <v>0</v>
      </c>
      <c r="Q693" s="24"/>
      <c r="R693" s="32"/>
      <c r="S693" s="32"/>
      <c r="T693" s="32"/>
      <c r="U693" s="32"/>
    </row>
    <row r="694" spans="1:21" ht="24.75" customHeight="1">
      <c r="A694" s="22"/>
      <c r="B694" s="23"/>
      <c r="C694" s="22"/>
      <c r="D694" s="24"/>
      <c r="E694" s="24"/>
      <c r="F694" s="25"/>
      <c r="G694" s="26"/>
      <c r="H694" s="27"/>
      <c r="I694" s="28"/>
      <c r="J694" s="24"/>
      <c r="K694" s="29">
        <v>0</v>
      </c>
      <c r="L694" s="30"/>
      <c r="M694" s="28"/>
      <c r="N694" s="24"/>
      <c r="O694" s="29">
        <v>0</v>
      </c>
      <c r="P694" s="31">
        <f t="shared" si="3"/>
        <v>0</v>
      </c>
      <c r="Q694" s="24"/>
      <c r="R694" s="32"/>
      <c r="S694" s="32"/>
      <c r="T694" s="32"/>
      <c r="U694" s="32"/>
    </row>
    <row r="695" spans="1:21" ht="24.75" customHeight="1">
      <c r="A695" s="22"/>
      <c r="B695" s="23"/>
      <c r="C695" s="22"/>
      <c r="D695" s="24"/>
      <c r="E695" s="24"/>
      <c r="F695" s="25"/>
      <c r="G695" s="26"/>
      <c r="H695" s="27"/>
      <c r="I695" s="28"/>
      <c r="J695" s="24"/>
      <c r="K695" s="29">
        <v>0</v>
      </c>
      <c r="L695" s="30"/>
      <c r="M695" s="28"/>
      <c r="N695" s="24"/>
      <c r="O695" s="29">
        <v>0</v>
      </c>
      <c r="P695" s="31">
        <f t="shared" si="3"/>
        <v>0</v>
      </c>
      <c r="Q695" s="24"/>
      <c r="R695" s="32"/>
      <c r="S695" s="32"/>
      <c r="T695" s="32"/>
      <c r="U695" s="32"/>
    </row>
    <row r="696" spans="1:21" ht="24.75" customHeight="1">
      <c r="A696" s="22"/>
      <c r="B696" s="23"/>
      <c r="C696" s="22"/>
      <c r="D696" s="24"/>
      <c r="E696" s="24"/>
      <c r="F696" s="25"/>
      <c r="G696" s="26"/>
      <c r="H696" s="27"/>
      <c r="I696" s="28"/>
      <c r="J696" s="24"/>
      <c r="K696" s="29">
        <v>0</v>
      </c>
      <c r="L696" s="30"/>
      <c r="M696" s="28"/>
      <c r="N696" s="24"/>
      <c r="O696" s="29">
        <v>0</v>
      </c>
      <c r="P696" s="31">
        <f t="shared" si="3"/>
        <v>0</v>
      </c>
      <c r="Q696" s="24"/>
      <c r="R696" s="32"/>
      <c r="S696" s="32"/>
      <c r="T696" s="32"/>
      <c r="U696" s="32"/>
    </row>
    <row r="697" spans="1:21" ht="24.75" customHeight="1">
      <c r="A697" s="22"/>
      <c r="B697" s="23"/>
      <c r="C697" s="22"/>
      <c r="D697" s="24"/>
      <c r="E697" s="24"/>
      <c r="F697" s="25"/>
      <c r="G697" s="26"/>
      <c r="H697" s="27"/>
      <c r="I697" s="28"/>
      <c r="J697" s="24"/>
      <c r="K697" s="29">
        <v>0</v>
      </c>
      <c r="L697" s="30"/>
      <c r="M697" s="28"/>
      <c r="N697" s="24"/>
      <c r="O697" s="29">
        <v>0</v>
      </c>
      <c r="P697" s="31">
        <f t="shared" si="3"/>
        <v>0</v>
      </c>
      <c r="Q697" s="24"/>
      <c r="R697" s="32"/>
      <c r="S697" s="32"/>
      <c r="T697" s="32"/>
      <c r="U697" s="32"/>
    </row>
    <row r="698" spans="1:21" ht="24.75" customHeight="1">
      <c r="A698" s="22"/>
      <c r="B698" s="23"/>
      <c r="C698" s="22"/>
      <c r="D698" s="24"/>
      <c r="E698" s="24"/>
      <c r="F698" s="25"/>
      <c r="G698" s="26"/>
      <c r="H698" s="27"/>
      <c r="I698" s="28"/>
      <c r="J698" s="24"/>
      <c r="K698" s="29">
        <v>0</v>
      </c>
      <c r="L698" s="30"/>
      <c r="M698" s="28"/>
      <c r="N698" s="24"/>
      <c r="O698" s="29">
        <v>0</v>
      </c>
      <c r="P698" s="31">
        <f t="shared" si="3"/>
        <v>0</v>
      </c>
      <c r="Q698" s="24"/>
      <c r="R698" s="32"/>
      <c r="S698" s="32"/>
      <c r="T698" s="32"/>
      <c r="U698" s="32"/>
    </row>
    <row r="699" spans="1:21" ht="24.75" customHeight="1">
      <c r="A699" s="22"/>
      <c r="B699" s="23"/>
      <c r="C699" s="22"/>
      <c r="D699" s="24"/>
      <c r="E699" s="24"/>
      <c r="F699" s="25"/>
      <c r="G699" s="26"/>
      <c r="H699" s="27"/>
      <c r="I699" s="28"/>
      <c r="J699" s="24"/>
      <c r="K699" s="29">
        <v>0</v>
      </c>
      <c r="L699" s="30"/>
      <c r="M699" s="28"/>
      <c r="N699" s="24"/>
      <c r="O699" s="29">
        <v>0</v>
      </c>
      <c r="P699" s="31">
        <f t="shared" si="3"/>
        <v>0</v>
      </c>
      <c r="Q699" s="24"/>
      <c r="R699" s="32"/>
      <c r="S699" s="32"/>
      <c r="T699" s="32"/>
      <c r="U699" s="32"/>
    </row>
    <row r="700" spans="1:21" ht="24.75" customHeight="1">
      <c r="A700" s="22"/>
      <c r="B700" s="23"/>
      <c r="C700" s="22"/>
      <c r="D700" s="24"/>
      <c r="E700" s="24"/>
      <c r="F700" s="25"/>
      <c r="G700" s="26"/>
      <c r="H700" s="27"/>
      <c r="I700" s="28"/>
      <c r="J700" s="24"/>
      <c r="K700" s="29">
        <v>0</v>
      </c>
      <c r="L700" s="30"/>
      <c r="M700" s="28"/>
      <c r="N700" s="24"/>
      <c r="O700" s="29">
        <v>0</v>
      </c>
      <c r="P700" s="31">
        <f t="shared" si="3"/>
        <v>0</v>
      </c>
      <c r="Q700" s="24"/>
      <c r="R700" s="32"/>
      <c r="S700" s="32"/>
      <c r="T700" s="32"/>
      <c r="U700" s="32"/>
    </row>
    <row r="701" spans="1:21" ht="24.75" customHeight="1">
      <c r="A701" s="22"/>
      <c r="B701" s="23"/>
      <c r="C701" s="22"/>
      <c r="D701" s="24"/>
      <c r="E701" s="24"/>
      <c r="F701" s="25"/>
      <c r="G701" s="26"/>
      <c r="H701" s="27"/>
      <c r="I701" s="28"/>
      <c r="J701" s="24"/>
      <c r="K701" s="29">
        <v>0</v>
      </c>
      <c r="L701" s="30"/>
      <c r="M701" s="28"/>
      <c r="N701" s="24"/>
      <c r="O701" s="29">
        <v>0</v>
      </c>
      <c r="P701" s="31">
        <f t="shared" si="3"/>
        <v>0</v>
      </c>
      <c r="Q701" s="24"/>
      <c r="R701" s="32"/>
      <c r="S701" s="32"/>
      <c r="T701" s="32"/>
      <c r="U701" s="32"/>
    </row>
    <row r="702" spans="1:21" ht="24.75" customHeight="1">
      <c r="A702" s="22"/>
      <c r="B702" s="23"/>
      <c r="C702" s="22"/>
      <c r="D702" s="24"/>
      <c r="E702" s="24"/>
      <c r="F702" s="25"/>
      <c r="G702" s="26"/>
      <c r="H702" s="27"/>
      <c r="I702" s="28"/>
      <c r="J702" s="24"/>
      <c r="K702" s="29">
        <v>0</v>
      </c>
      <c r="L702" s="30"/>
      <c r="M702" s="28"/>
      <c r="N702" s="24"/>
      <c r="O702" s="29">
        <v>0</v>
      </c>
      <c r="P702" s="31">
        <f t="shared" si="3"/>
        <v>0</v>
      </c>
      <c r="Q702" s="24"/>
      <c r="R702" s="32"/>
      <c r="S702" s="32"/>
      <c r="T702" s="32"/>
      <c r="U702" s="32"/>
    </row>
    <row r="703" spans="1:21" ht="24.75" customHeight="1">
      <c r="A703" s="22"/>
      <c r="B703" s="23"/>
      <c r="C703" s="22"/>
      <c r="D703" s="24"/>
      <c r="E703" s="24"/>
      <c r="F703" s="25"/>
      <c r="G703" s="26"/>
      <c r="H703" s="27"/>
      <c r="I703" s="28"/>
      <c r="J703" s="24"/>
      <c r="K703" s="29">
        <v>0</v>
      </c>
      <c r="L703" s="30"/>
      <c r="M703" s="28"/>
      <c r="N703" s="24"/>
      <c r="O703" s="29">
        <v>0</v>
      </c>
      <c r="P703" s="31">
        <f t="shared" si="3"/>
        <v>0</v>
      </c>
      <c r="Q703" s="24"/>
      <c r="R703" s="32"/>
      <c r="S703" s="32"/>
      <c r="T703" s="32"/>
      <c r="U703" s="32"/>
    </row>
    <row r="704" spans="1:21" ht="24.75" customHeight="1">
      <c r="A704" s="22"/>
      <c r="B704" s="23"/>
      <c r="C704" s="22"/>
      <c r="D704" s="24"/>
      <c r="E704" s="24"/>
      <c r="F704" s="25"/>
      <c r="G704" s="26"/>
      <c r="H704" s="27"/>
      <c r="I704" s="28"/>
      <c r="J704" s="24"/>
      <c r="K704" s="29">
        <v>0</v>
      </c>
      <c r="L704" s="30"/>
      <c r="M704" s="28"/>
      <c r="N704" s="24"/>
      <c r="O704" s="29">
        <v>0</v>
      </c>
      <c r="P704" s="31">
        <f t="shared" si="3"/>
        <v>0</v>
      </c>
      <c r="Q704" s="24"/>
      <c r="R704" s="32"/>
      <c r="S704" s="32"/>
      <c r="T704" s="32"/>
      <c r="U704" s="32"/>
    </row>
    <row r="705" spans="1:21" ht="24.75" customHeight="1">
      <c r="A705" s="22"/>
      <c r="B705" s="23"/>
      <c r="C705" s="22"/>
      <c r="D705" s="24"/>
      <c r="E705" s="24"/>
      <c r="F705" s="25"/>
      <c r="G705" s="26"/>
      <c r="H705" s="27"/>
      <c r="I705" s="28"/>
      <c r="J705" s="24"/>
      <c r="K705" s="29">
        <v>0</v>
      </c>
      <c r="L705" s="30"/>
      <c r="M705" s="28"/>
      <c r="N705" s="24"/>
      <c r="O705" s="29">
        <v>0</v>
      </c>
      <c r="P705" s="31">
        <f t="shared" si="3"/>
        <v>0</v>
      </c>
      <c r="Q705" s="24"/>
      <c r="R705" s="32"/>
      <c r="S705" s="32"/>
      <c r="T705" s="32"/>
      <c r="U705" s="32"/>
    </row>
    <row r="706" spans="1:21" ht="24.75" customHeight="1">
      <c r="A706" s="22"/>
      <c r="B706" s="23"/>
      <c r="C706" s="22"/>
      <c r="D706" s="24"/>
      <c r="E706" s="24"/>
      <c r="F706" s="25"/>
      <c r="G706" s="26"/>
      <c r="H706" s="27"/>
      <c r="I706" s="28"/>
      <c r="J706" s="24"/>
      <c r="K706" s="29">
        <v>0</v>
      </c>
      <c r="L706" s="30"/>
      <c r="M706" s="28"/>
      <c r="N706" s="24"/>
      <c r="O706" s="29">
        <v>0</v>
      </c>
      <c r="P706" s="31">
        <f t="shared" si="3"/>
        <v>0</v>
      </c>
      <c r="Q706" s="24"/>
      <c r="R706" s="32"/>
      <c r="S706" s="32"/>
      <c r="T706" s="32"/>
      <c r="U706" s="32"/>
    </row>
    <row r="707" spans="1:21" ht="24.75" customHeight="1">
      <c r="A707" s="22"/>
      <c r="B707" s="23"/>
      <c r="C707" s="22"/>
      <c r="D707" s="24"/>
      <c r="E707" s="24"/>
      <c r="F707" s="25"/>
      <c r="G707" s="26"/>
      <c r="H707" s="27"/>
      <c r="I707" s="28"/>
      <c r="J707" s="24"/>
      <c r="K707" s="29">
        <v>0</v>
      </c>
      <c r="L707" s="30"/>
      <c r="M707" s="28"/>
      <c r="N707" s="24"/>
      <c r="O707" s="29">
        <v>0</v>
      </c>
      <c r="P707" s="31">
        <f t="shared" si="3"/>
        <v>0</v>
      </c>
      <c r="Q707" s="24"/>
      <c r="R707" s="32"/>
      <c r="S707" s="32"/>
      <c r="T707" s="32"/>
      <c r="U707" s="32"/>
    </row>
    <row r="708" spans="1:21" ht="24.75" customHeight="1">
      <c r="A708" s="22"/>
      <c r="B708" s="23"/>
      <c r="C708" s="22"/>
      <c r="D708" s="24"/>
      <c r="E708" s="24"/>
      <c r="F708" s="25"/>
      <c r="G708" s="26"/>
      <c r="H708" s="27"/>
      <c r="I708" s="28"/>
      <c r="J708" s="24"/>
      <c r="K708" s="29">
        <v>0</v>
      </c>
      <c r="L708" s="30"/>
      <c r="M708" s="28"/>
      <c r="N708" s="24"/>
      <c r="O708" s="29">
        <v>0</v>
      </c>
      <c r="P708" s="31">
        <f t="shared" si="3"/>
        <v>0</v>
      </c>
      <c r="Q708" s="24"/>
      <c r="R708" s="32"/>
      <c r="S708" s="32"/>
      <c r="T708" s="32"/>
      <c r="U708" s="32"/>
    </row>
    <row r="709" spans="1:21" ht="24.75" customHeight="1">
      <c r="A709" s="22"/>
      <c r="B709" s="23"/>
      <c r="C709" s="22"/>
      <c r="D709" s="24"/>
      <c r="E709" s="24"/>
      <c r="F709" s="25"/>
      <c r="G709" s="26"/>
      <c r="H709" s="27"/>
      <c r="I709" s="28"/>
      <c r="J709" s="24"/>
      <c r="K709" s="29">
        <v>0</v>
      </c>
      <c r="L709" s="30"/>
      <c r="M709" s="28"/>
      <c r="N709" s="24"/>
      <c r="O709" s="29">
        <v>0</v>
      </c>
      <c r="P709" s="31">
        <f t="shared" si="3"/>
        <v>0</v>
      </c>
      <c r="Q709" s="24"/>
      <c r="R709" s="32"/>
      <c r="S709" s="32"/>
      <c r="T709" s="32"/>
      <c r="U709" s="32"/>
    </row>
    <row r="710" spans="1:21" ht="24.75" customHeight="1">
      <c r="A710" s="22"/>
      <c r="B710" s="23"/>
      <c r="C710" s="22"/>
      <c r="D710" s="24"/>
      <c r="E710" s="24"/>
      <c r="F710" s="25"/>
      <c r="G710" s="26"/>
      <c r="H710" s="27"/>
      <c r="I710" s="28"/>
      <c r="J710" s="24"/>
      <c r="K710" s="29">
        <v>0</v>
      </c>
      <c r="L710" s="30"/>
      <c r="M710" s="28"/>
      <c r="N710" s="24"/>
      <c r="O710" s="29">
        <v>0</v>
      </c>
      <c r="P710" s="31">
        <f t="shared" si="3"/>
        <v>0</v>
      </c>
      <c r="Q710" s="24"/>
      <c r="R710" s="32"/>
      <c r="S710" s="32"/>
      <c r="T710" s="32"/>
      <c r="U710" s="32"/>
    </row>
    <row r="711" spans="1:21" ht="24.75" customHeight="1">
      <c r="A711" s="22"/>
      <c r="B711" s="23"/>
      <c r="C711" s="22"/>
      <c r="D711" s="24"/>
      <c r="E711" s="24"/>
      <c r="F711" s="25"/>
      <c r="G711" s="26"/>
      <c r="H711" s="27"/>
      <c r="I711" s="28"/>
      <c r="J711" s="24"/>
      <c r="K711" s="29">
        <v>0</v>
      </c>
      <c r="L711" s="30"/>
      <c r="M711" s="28"/>
      <c r="N711" s="24"/>
      <c r="O711" s="29">
        <v>0</v>
      </c>
      <c r="P711" s="31">
        <f t="shared" si="3"/>
        <v>0</v>
      </c>
      <c r="Q711" s="24"/>
      <c r="R711" s="32"/>
      <c r="S711" s="32"/>
      <c r="T711" s="32"/>
      <c r="U711" s="32"/>
    </row>
    <row r="712" spans="1:21" ht="24.75" customHeight="1">
      <c r="A712" s="22"/>
      <c r="B712" s="23"/>
      <c r="C712" s="22"/>
      <c r="D712" s="24"/>
      <c r="E712" s="24"/>
      <c r="F712" s="25"/>
      <c r="G712" s="26"/>
      <c r="H712" s="27"/>
      <c r="I712" s="28"/>
      <c r="J712" s="24"/>
      <c r="K712" s="29">
        <v>0</v>
      </c>
      <c r="L712" s="30"/>
      <c r="M712" s="28"/>
      <c r="N712" s="24"/>
      <c r="O712" s="29">
        <v>0</v>
      </c>
      <c r="P712" s="31">
        <f t="shared" si="3"/>
        <v>0</v>
      </c>
      <c r="Q712" s="24"/>
      <c r="R712" s="32"/>
      <c r="S712" s="32"/>
      <c r="T712" s="32"/>
      <c r="U712" s="32"/>
    </row>
    <row r="713" spans="1:21" ht="24.75" customHeight="1">
      <c r="A713" s="22"/>
      <c r="B713" s="23"/>
      <c r="C713" s="22"/>
      <c r="D713" s="24"/>
      <c r="E713" s="24"/>
      <c r="F713" s="25"/>
      <c r="G713" s="26"/>
      <c r="H713" s="27"/>
      <c r="I713" s="28"/>
      <c r="J713" s="24"/>
      <c r="K713" s="29">
        <v>0</v>
      </c>
      <c r="L713" s="30"/>
      <c r="M713" s="28"/>
      <c r="N713" s="24"/>
      <c r="O713" s="29">
        <v>0</v>
      </c>
      <c r="P713" s="31">
        <f t="shared" si="3"/>
        <v>0</v>
      </c>
      <c r="Q713" s="24"/>
      <c r="R713" s="32"/>
      <c r="S713" s="32"/>
      <c r="T713" s="32"/>
      <c r="U713" s="32"/>
    </row>
    <row r="714" spans="1:21" ht="24.75" customHeight="1">
      <c r="A714" s="22"/>
      <c r="B714" s="23"/>
      <c r="C714" s="22"/>
      <c r="D714" s="24"/>
      <c r="E714" s="24"/>
      <c r="F714" s="25"/>
      <c r="G714" s="26"/>
      <c r="H714" s="27"/>
      <c r="I714" s="28"/>
      <c r="J714" s="24"/>
      <c r="K714" s="29">
        <v>0</v>
      </c>
      <c r="L714" s="30"/>
      <c r="M714" s="28"/>
      <c r="N714" s="24"/>
      <c r="O714" s="29">
        <v>0</v>
      </c>
      <c r="P714" s="31">
        <f t="shared" si="3"/>
        <v>0</v>
      </c>
      <c r="Q714" s="24"/>
      <c r="R714" s="32"/>
      <c r="S714" s="32"/>
      <c r="T714" s="32"/>
      <c r="U714" s="32"/>
    </row>
    <row r="715" spans="1:21" ht="24.75" customHeight="1">
      <c r="A715" s="22"/>
      <c r="B715" s="23"/>
      <c r="C715" s="22"/>
      <c r="D715" s="24"/>
      <c r="E715" s="24"/>
      <c r="F715" s="25"/>
      <c r="G715" s="26"/>
      <c r="H715" s="27"/>
      <c r="I715" s="28"/>
      <c r="J715" s="24"/>
      <c r="K715" s="29">
        <v>0</v>
      </c>
      <c r="L715" s="30"/>
      <c r="M715" s="28"/>
      <c r="N715" s="24"/>
      <c r="O715" s="29">
        <v>0</v>
      </c>
      <c r="P715" s="31">
        <f t="shared" si="3"/>
        <v>0</v>
      </c>
      <c r="Q715" s="24"/>
      <c r="R715" s="32"/>
      <c r="S715" s="32"/>
      <c r="T715" s="32"/>
      <c r="U715" s="32"/>
    </row>
    <row r="716" spans="1:21" ht="24.75" customHeight="1">
      <c r="A716" s="22"/>
      <c r="B716" s="23"/>
      <c r="C716" s="22"/>
      <c r="D716" s="24"/>
      <c r="E716" s="24"/>
      <c r="F716" s="25"/>
      <c r="G716" s="26"/>
      <c r="H716" s="27"/>
      <c r="I716" s="28"/>
      <c r="J716" s="24"/>
      <c r="K716" s="29">
        <v>0</v>
      </c>
      <c r="L716" s="30"/>
      <c r="M716" s="28"/>
      <c r="N716" s="24"/>
      <c r="O716" s="29">
        <v>0</v>
      </c>
      <c r="P716" s="31">
        <f t="shared" si="3"/>
        <v>0</v>
      </c>
      <c r="Q716" s="24"/>
      <c r="R716" s="32"/>
      <c r="S716" s="32"/>
      <c r="T716" s="32"/>
      <c r="U716" s="32"/>
    </row>
    <row r="717" spans="1:21" ht="24.75" customHeight="1">
      <c r="A717" s="22"/>
      <c r="B717" s="23"/>
      <c r="C717" s="22"/>
      <c r="D717" s="24"/>
      <c r="E717" s="24"/>
      <c r="F717" s="25"/>
      <c r="G717" s="26"/>
      <c r="H717" s="27"/>
      <c r="I717" s="28"/>
      <c r="J717" s="24"/>
      <c r="K717" s="29">
        <v>0</v>
      </c>
      <c r="L717" s="30"/>
      <c r="M717" s="28"/>
      <c r="N717" s="24"/>
      <c r="O717" s="29">
        <v>0</v>
      </c>
      <c r="P717" s="31">
        <f t="shared" si="3"/>
        <v>0</v>
      </c>
      <c r="Q717" s="24"/>
      <c r="R717" s="32"/>
      <c r="S717" s="32"/>
      <c r="T717" s="32"/>
      <c r="U717" s="32"/>
    </row>
    <row r="718" spans="1:21" ht="24.75" customHeight="1">
      <c r="A718" s="22"/>
      <c r="B718" s="23"/>
      <c r="C718" s="22"/>
      <c r="D718" s="24"/>
      <c r="E718" s="24"/>
      <c r="F718" s="25"/>
      <c r="G718" s="26"/>
      <c r="H718" s="27"/>
      <c r="I718" s="28"/>
      <c r="J718" s="24"/>
      <c r="K718" s="29">
        <v>0</v>
      </c>
      <c r="L718" s="30"/>
      <c r="M718" s="28"/>
      <c r="N718" s="24"/>
      <c r="O718" s="29">
        <v>0</v>
      </c>
      <c r="P718" s="31">
        <f t="shared" si="3"/>
        <v>0</v>
      </c>
      <c r="Q718" s="24"/>
      <c r="R718" s="32"/>
      <c r="S718" s="32"/>
      <c r="T718" s="32"/>
      <c r="U718" s="32"/>
    </row>
    <row r="719" spans="1:21" ht="24.75" customHeight="1">
      <c r="A719" s="22"/>
      <c r="B719" s="23"/>
      <c r="C719" s="22"/>
      <c r="D719" s="24"/>
      <c r="E719" s="24"/>
      <c r="F719" s="25"/>
      <c r="G719" s="26"/>
      <c r="H719" s="27"/>
      <c r="I719" s="28"/>
      <c r="J719" s="24"/>
      <c r="K719" s="29">
        <v>0</v>
      </c>
      <c r="L719" s="30"/>
      <c r="M719" s="28"/>
      <c r="N719" s="24"/>
      <c r="O719" s="29">
        <v>0</v>
      </c>
      <c r="P719" s="31">
        <f t="shared" si="3"/>
        <v>0</v>
      </c>
      <c r="Q719" s="24"/>
      <c r="R719" s="32"/>
      <c r="S719" s="32"/>
      <c r="T719" s="32"/>
      <c r="U719" s="32"/>
    </row>
    <row r="720" spans="1:21" ht="24.75" customHeight="1">
      <c r="A720" s="22"/>
      <c r="B720" s="23"/>
      <c r="C720" s="22"/>
      <c r="D720" s="24"/>
      <c r="E720" s="24"/>
      <c r="F720" s="25"/>
      <c r="G720" s="26"/>
      <c r="H720" s="27"/>
      <c r="I720" s="28"/>
      <c r="J720" s="24"/>
      <c r="K720" s="29">
        <v>0</v>
      </c>
      <c r="L720" s="30"/>
      <c r="M720" s="28"/>
      <c r="N720" s="24"/>
      <c r="O720" s="29">
        <v>0</v>
      </c>
      <c r="P720" s="31">
        <f t="shared" si="3"/>
        <v>0</v>
      </c>
      <c r="Q720" s="24"/>
      <c r="R720" s="32"/>
      <c r="S720" s="32"/>
      <c r="T720" s="32"/>
      <c r="U720" s="32"/>
    </row>
    <row r="721" spans="1:21" ht="24.75" customHeight="1">
      <c r="A721" s="22"/>
      <c r="B721" s="23"/>
      <c r="C721" s="22"/>
      <c r="D721" s="24"/>
      <c r="E721" s="24"/>
      <c r="F721" s="25"/>
      <c r="G721" s="26"/>
      <c r="H721" s="27"/>
      <c r="I721" s="28"/>
      <c r="J721" s="24"/>
      <c r="K721" s="29">
        <v>0</v>
      </c>
      <c r="L721" s="30"/>
      <c r="M721" s="28"/>
      <c r="N721" s="24"/>
      <c r="O721" s="29">
        <v>0</v>
      </c>
      <c r="P721" s="31">
        <f t="shared" si="3"/>
        <v>0</v>
      </c>
      <c r="Q721" s="24"/>
      <c r="R721" s="32"/>
      <c r="S721" s="32"/>
      <c r="T721" s="32"/>
      <c r="U721" s="32"/>
    </row>
    <row r="722" spans="1:21" ht="24.75" customHeight="1">
      <c r="A722" s="22"/>
      <c r="B722" s="23"/>
      <c r="C722" s="22"/>
      <c r="D722" s="24"/>
      <c r="E722" s="24"/>
      <c r="F722" s="25"/>
      <c r="G722" s="26"/>
      <c r="H722" s="27"/>
      <c r="I722" s="28"/>
      <c r="J722" s="24"/>
      <c r="K722" s="29">
        <v>0</v>
      </c>
      <c r="L722" s="30"/>
      <c r="M722" s="28"/>
      <c r="N722" s="24"/>
      <c r="O722" s="29">
        <v>0</v>
      </c>
      <c r="P722" s="31">
        <f t="shared" si="3"/>
        <v>0</v>
      </c>
      <c r="Q722" s="24"/>
      <c r="R722" s="32"/>
      <c r="S722" s="32"/>
      <c r="T722" s="32"/>
      <c r="U722" s="32"/>
    </row>
    <row r="723" spans="1:21" ht="24.75" customHeight="1">
      <c r="A723" s="22"/>
      <c r="B723" s="23"/>
      <c r="C723" s="22"/>
      <c r="D723" s="24"/>
      <c r="E723" s="24"/>
      <c r="F723" s="25"/>
      <c r="G723" s="26"/>
      <c r="H723" s="27"/>
      <c r="I723" s="28"/>
      <c r="J723" s="24"/>
      <c r="K723" s="29">
        <v>0</v>
      </c>
      <c r="L723" s="30"/>
      <c r="M723" s="28"/>
      <c r="N723" s="24"/>
      <c r="O723" s="29">
        <v>0</v>
      </c>
      <c r="P723" s="31">
        <f t="shared" si="3"/>
        <v>0</v>
      </c>
      <c r="Q723" s="24"/>
      <c r="R723" s="32"/>
      <c r="S723" s="32"/>
      <c r="T723" s="32"/>
      <c r="U723" s="32"/>
    </row>
    <row r="724" spans="1:21" ht="24.75" customHeight="1">
      <c r="A724" s="22"/>
      <c r="B724" s="23"/>
      <c r="C724" s="22"/>
      <c r="D724" s="24"/>
      <c r="E724" s="24"/>
      <c r="F724" s="25"/>
      <c r="G724" s="26"/>
      <c r="H724" s="27"/>
      <c r="I724" s="28"/>
      <c r="J724" s="24"/>
      <c r="K724" s="29">
        <v>0</v>
      </c>
      <c r="L724" s="30"/>
      <c r="M724" s="28"/>
      <c r="N724" s="24"/>
      <c r="O724" s="29">
        <v>0</v>
      </c>
      <c r="P724" s="31">
        <f t="shared" si="3"/>
        <v>0</v>
      </c>
      <c r="Q724" s="24"/>
      <c r="R724" s="32"/>
      <c r="S724" s="32"/>
      <c r="T724" s="32"/>
      <c r="U724" s="32"/>
    </row>
    <row r="725" spans="1:21" ht="24.75" customHeight="1">
      <c r="A725" s="22"/>
      <c r="B725" s="23"/>
      <c r="C725" s="22"/>
      <c r="D725" s="24"/>
      <c r="E725" s="24"/>
      <c r="F725" s="25"/>
      <c r="G725" s="26"/>
      <c r="H725" s="27"/>
      <c r="I725" s="28"/>
      <c r="J725" s="24"/>
      <c r="K725" s="29">
        <v>0</v>
      </c>
      <c r="L725" s="30"/>
      <c r="M725" s="28"/>
      <c r="N725" s="24"/>
      <c r="O725" s="29">
        <v>0</v>
      </c>
      <c r="P725" s="31">
        <f t="shared" si="3"/>
        <v>0</v>
      </c>
      <c r="Q725" s="24"/>
      <c r="R725" s="32"/>
      <c r="S725" s="32"/>
      <c r="T725" s="32"/>
      <c r="U725" s="32"/>
    </row>
    <row r="726" spans="1:21" ht="24.75" customHeight="1">
      <c r="A726" s="22"/>
      <c r="B726" s="23"/>
      <c r="C726" s="22"/>
      <c r="D726" s="24"/>
      <c r="E726" s="24"/>
      <c r="F726" s="25"/>
      <c r="G726" s="26"/>
      <c r="H726" s="27"/>
      <c r="I726" s="28"/>
      <c r="J726" s="24"/>
      <c r="K726" s="29">
        <v>0</v>
      </c>
      <c r="L726" s="30"/>
      <c r="M726" s="28"/>
      <c r="N726" s="24"/>
      <c r="O726" s="29">
        <v>0</v>
      </c>
      <c r="P726" s="31">
        <f t="shared" si="3"/>
        <v>0</v>
      </c>
      <c r="Q726" s="24"/>
      <c r="R726" s="32"/>
      <c r="S726" s="32"/>
      <c r="T726" s="32"/>
      <c r="U726" s="32"/>
    </row>
    <row r="727" spans="1:21" ht="24.75" customHeight="1">
      <c r="A727" s="22"/>
      <c r="B727" s="23"/>
      <c r="C727" s="22"/>
      <c r="D727" s="24"/>
      <c r="E727" s="24"/>
      <c r="F727" s="25"/>
      <c r="G727" s="26"/>
      <c r="H727" s="27"/>
      <c r="I727" s="28"/>
      <c r="J727" s="24"/>
      <c r="K727" s="29">
        <v>0</v>
      </c>
      <c r="L727" s="30"/>
      <c r="M727" s="28"/>
      <c r="N727" s="24"/>
      <c r="O727" s="29">
        <v>0</v>
      </c>
      <c r="P727" s="31">
        <f t="shared" si="3"/>
        <v>0</v>
      </c>
      <c r="Q727" s="24"/>
      <c r="R727" s="32"/>
      <c r="S727" s="32"/>
      <c r="T727" s="32"/>
      <c r="U727" s="32"/>
    </row>
    <row r="728" spans="1:21" ht="24.75" customHeight="1">
      <c r="A728" s="22"/>
      <c r="B728" s="23"/>
      <c r="C728" s="22"/>
      <c r="D728" s="24"/>
      <c r="E728" s="24"/>
      <c r="F728" s="25"/>
      <c r="G728" s="26"/>
      <c r="H728" s="27"/>
      <c r="I728" s="28"/>
      <c r="J728" s="24"/>
      <c r="K728" s="29">
        <v>0</v>
      </c>
      <c r="L728" s="30"/>
      <c r="M728" s="28"/>
      <c r="N728" s="24"/>
      <c r="O728" s="29">
        <v>0</v>
      </c>
      <c r="P728" s="31">
        <f t="shared" si="3"/>
        <v>0</v>
      </c>
      <c r="Q728" s="24"/>
      <c r="R728" s="32"/>
      <c r="S728" s="32"/>
      <c r="T728" s="32"/>
      <c r="U728" s="32"/>
    </row>
    <row r="729" spans="1:21" ht="24.75" customHeight="1">
      <c r="A729" s="22"/>
      <c r="B729" s="23"/>
      <c r="C729" s="22"/>
      <c r="D729" s="24"/>
      <c r="E729" s="24"/>
      <c r="F729" s="25"/>
      <c r="G729" s="26"/>
      <c r="H729" s="27"/>
      <c r="I729" s="28"/>
      <c r="J729" s="24"/>
      <c r="K729" s="29">
        <v>0</v>
      </c>
      <c r="L729" s="30"/>
      <c r="M729" s="28"/>
      <c r="N729" s="24"/>
      <c r="O729" s="29">
        <v>0</v>
      </c>
      <c r="P729" s="31">
        <f t="shared" si="3"/>
        <v>0</v>
      </c>
      <c r="Q729" s="24"/>
      <c r="R729" s="32"/>
      <c r="S729" s="32"/>
      <c r="T729" s="32"/>
      <c r="U729" s="32"/>
    </row>
    <row r="730" spans="1:21" ht="24.75" customHeight="1">
      <c r="A730" s="22"/>
      <c r="B730" s="23"/>
      <c r="C730" s="22"/>
      <c r="D730" s="24"/>
      <c r="E730" s="24"/>
      <c r="F730" s="25"/>
      <c r="G730" s="26"/>
      <c r="H730" s="27"/>
      <c r="I730" s="28"/>
      <c r="J730" s="24"/>
      <c r="K730" s="29">
        <v>0</v>
      </c>
      <c r="L730" s="30"/>
      <c r="M730" s="28"/>
      <c r="N730" s="24"/>
      <c r="O730" s="29">
        <v>0</v>
      </c>
      <c r="P730" s="31">
        <f t="shared" si="3"/>
        <v>0</v>
      </c>
      <c r="Q730" s="24"/>
      <c r="R730" s="32"/>
      <c r="S730" s="32"/>
      <c r="T730" s="32"/>
      <c r="U730" s="32"/>
    </row>
    <row r="731" spans="1:21" ht="24.75" customHeight="1">
      <c r="A731" s="22"/>
      <c r="B731" s="23"/>
      <c r="C731" s="22"/>
      <c r="D731" s="24"/>
      <c r="E731" s="24"/>
      <c r="F731" s="25"/>
      <c r="G731" s="26"/>
      <c r="H731" s="27"/>
      <c r="I731" s="28"/>
      <c r="J731" s="24"/>
      <c r="K731" s="29">
        <v>0</v>
      </c>
      <c r="L731" s="30"/>
      <c r="M731" s="28"/>
      <c r="N731" s="24"/>
      <c r="O731" s="29">
        <v>0</v>
      </c>
      <c r="P731" s="31">
        <f t="shared" si="3"/>
        <v>0</v>
      </c>
      <c r="Q731" s="24"/>
      <c r="R731" s="32"/>
      <c r="S731" s="32"/>
      <c r="T731" s="32"/>
      <c r="U731" s="32"/>
    </row>
    <row r="732" spans="1:21" ht="24.75" customHeight="1">
      <c r="A732" s="22"/>
      <c r="B732" s="23"/>
      <c r="C732" s="22"/>
      <c r="D732" s="24"/>
      <c r="E732" s="24"/>
      <c r="F732" s="25"/>
      <c r="G732" s="26"/>
      <c r="H732" s="27"/>
      <c r="I732" s="28"/>
      <c r="J732" s="24"/>
      <c r="K732" s="29">
        <v>0</v>
      </c>
      <c r="L732" s="30"/>
      <c r="M732" s="28"/>
      <c r="N732" s="24"/>
      <c r="O732" s="29">
        <v>0</v>
      </c>
      <c r="P732" s="31">
        <f t="shared" si="3"/>
        <v>0</v>
      </c>
      <c r="Q732" s="24"/>
      <c r="R732" s="32"/>
      <c r="S732" s="32"/>
      <c r="T732" s="32"/>
      <c r="U732" s="32"/>
    </row>
    <row r="733" spans="1:21" ht="24.75" customHeight="1">
      <c r="A733" s="22"/>
      <c r="B733" s="23"/>
      <c r="C733" s="22"/>
      <c r="D733" s="24"/>
      <c r="E733" s="24"/>
      <c r="F733" s="25"/>
      <c r="G733" s="26"/>
      <c r="H733" s="27"/>
      <c r="I733" s="28"/>
      <c r="J733" s="24"/>
      <c r="K733" s="29">
        <v>0</v>
      </c>
      <c r="L733" s="30"/>
      <c r="M733" s="28"/>
      <c r="N733" s="24"/>
      <c r="O733" s="29">
        <v>0</v>
      </c>
      <c r="P733" s="31">
        <f t="shared" si="3"/>
        <v>0</v>
      </c>
      <c r="Q733" s="24"/>
      <c r="R733" s="32"/>
      <c r="S733" s="32"/>
      <c r="T733" s="32"/>
      <c r="U733" s="32"/>
    </row>
    <row r="734" spans="1:21" ht="24.75" customHeight="1">
      <c r="A734" s="22"/>
      <c r="B734" s="23"/>
      <c r="C734" s="22"/>
      <c r="D734" s="24"/>
      <c r="E734" s="24"/>
      <c r="F734" s="25"/>
      <c r="G734" s="26"/>
      <c r="H734" s="27"/>
      <c r="I734" s="28"/>
      <c r="J734" s="24"/>
      <c r="K734" s="29">
        <v>0</v>
      </c>
      <c r="L734" s="30"/>
      <c r="M734" s="28"/>
      <c r="N734" s="24"/>
      <c r="O734" s="29">
        <v>0</v>
      </c>
      <c r="P734" s="31">
        <f t="shared" si="3"/>
        <v>0</v>
      </c>
      <c r="Q734" s="24"/>
      <c r="R734" s="32"/>
      <c r="S734" s="32"/>
      <c r="T734" s="32"/>
      <c r="U734" s="32"/>
    </row>
    <row r="735" spans="1:21" ht="24.75" customHeight="1">
      <c r="A735" s="22"/>
      <c r="B735" s="23"/>
      <c r="C735" s="22"/>
      <c r="D735" s="24"/>
      <c r="E735" s="24"/>
      <c r="F735" s="25"/>
      <c r="G735" s="26"/>
      <c r="H735" s="27"/>
      <c r="I735" s="28"/>
      <c r="J735" s="24"/>
      <c r="K735" s="29">
        <v>0</v>
      </c>
      <c r="L735" s="30"/>
      <c r="M735" s="28"/>
      <c r="N735" s="24"/>
      <c r="O735" s="29">
        <v>0</v>
      </c>
      <c r="P735" s="31">
        <f t="shared" si="3"/>
        <v>0</v>
      </c>
      <c r="Q735" s="24"/>
      <c r="R735" s="32"/>
      <c r="S735" s="32"/>
      <c r="T735" s="32"/>
      <c r="U735" s="32"/>
    </row>
    <row r="736" spans="1:21" ht="24.75" customHeight="1">
      <c r="A736" s="22"/>
      <c r="B736" s="23"/>
      <c r="C736" s="22"/>
      <c r="D736" s="24"/>
      <c r="E736" s="24"/>
      <c r="F736" s="25"/>
      <c r="G736" s="26"/>
      <c r="H736" s="27"/>
      <c r="I736" s="28"/>
      <c r="J736" s="24"/>
      <c r="K736" s="29">
        <v>0</v>
      </c>
      <c r="L736" s="30"/>
      <c r="M736" s="28"/>
      <c r="N736" s="24"/>
      <c r="O736" s="29">
        <v>0</v>
      </c>
      <c r="P736" s="31">
        <f t="shared" si="3"/>
        <v>0</v>
      </c>
      <c r="Q736" s="24"/>
      <c r="R736" s="32"/>
      <c r="S736" s="32"/>
      <c r="T736" s="32"/>
      <c r="U736" s="32"/>
    </row>
    <row r="737" spans="1:21" ht="24.75" customHeight="1">
      <c r="A737" s="22"/>
      <c r="B737" s="23"/>
      <c r="C737" s="22"/>
      <c r="D737" s="24"/>
      <c r="E737" s="24"/>
      <c r="F737" s="25"/>
      <c r="G737" s="26"/>
      <c r="H737" s="27"/>
      <c r="I737" s="28"/>
      <c r="J737" s="24"/>
      <c r="K737" s="29">
        <v>0</v>
      </c>
      <c r="L737" s="30"/>
      <c r="M737" s="28"/>
      <c r="N737" s="24"/>
      <c r="O737" s="29">
        <v>0</v>
      </c>
      <c r="P737" s="31">
        <f t="shared" si="3"/>
        <v>0</v>
      </c>
      <c r="Q737" s="24"/>
      <c r="R737" s="32"/>
      <c r="S737" s="32"/>
      <c r="T737" s="32"/>
      <c r="U737" s="32"/>
    </row>
    <row r="738" spans="1:21" ht="24.75" customHeight="1">
      <c r="A738" s="22"/>
      <c r="B738" s="23"/>
      <c r="C738" s="22"/>
      <c r="D738" s="24"/>
      <c r="E738" s="24"/>
      <c r="F738" s="25"/>
      <c r="G738" s="26"/>
      <c r="H738" s="27"/>
      <c r="I738" s="28"/>
      <c r="J738" s="24"/>
      <c r="K738" s="29">
        <v>0</v>
      </c>
      <c r="L738" s="30"/>
      <c r="M738" s="28"/>
      <c r="N738" s="24"/>
      <c r="O738" s="29">
        <v>0</v>
      </c>
      <c r="P738" s="31">
        <f t="shared" si="3"/>
        <v>0</v>
      </c>
      <c r="Q738" s="24"/>
      <c r="R738" s="32"/>
      <c r="S738" s="32"/>
      <c r="T738" s="32"/>
      <c r="U738" s="32"/>
    </row>
    <row r="739" spans="1:21" ht="24.75" customHeight="1">
      <c r="A739" s="22"/>
      <c r="B739" s="23"/>
      <c r="C739" s="22"/>
      <c r="D739" s="24"/>
      <c r="E739" s="24"/>
      <c r="F739" s="25"/>
      <c r="G739" s="26"/>
      <c r="H739" s="27"/>
      <c r="I739" s="28"/>
      <c r="J739" s="24"/>
      <c r="K739" s="29">
        <v>0</v>
      </c>
      <c r="L739" s="30"/>
      <c r="M739" s="28"/>
      <c r="N739" s="24"/>
      <c r="O739" s="29">
        <v>0</v>
      </c>
      <c r="P739" s="31">
        <f t="shared" si="3"/>
        <v>0</v>
      </c>
      <c r="Q739" s="24"/>
      <c r="R739" s="32"/>
      <c r="S739" s="32"/>
      <c r="T739" s="32"/>
      <c r="U739" s="32"/>
    </row>
    <row r="740" spans="1:21" ht="24.75" customHeight="1">
      <c r="A740" s="22"/>
      <c r="B740" s="23"/>
      <c r="C740" s="22"/>
      <c r="D740" s="24"/>
      <c r="E740" s="24"/>
      <c r="F740" s="25"/>
      <c r="G740" s="26"/>
      <c r="H740" s="27"/>
      <c r="I740" s="28"/>
      <c r="J740" s="24"/>
      <c r="K740" s="29">
        <v>0</v>
      </c>
      <c r="L740" s="30"/>
      <c r="M740" s="28"/>
      <c r="N740" s="24"/>
      <c r="O740" s="29">
        <v>0</v>
      </c>
      <c r="P740" s="31">
        <f t="shared" si="3"/>
        <v>0</v>
      </c>
      <c r="Q740" s="24"/>
      <c r="R740" s="32"/>
      <c r="S740" s="32"/>
      <c r="T740" s="32"/>
      <c r="U740" s="32"/>
    </row>
    <row r="741" spans="1:21" ht="24.75" customHeight="1">
      <c r="A741" s="22"/>
      <c r="B741" s="23"/>
      <c r="C741" s="22"/>
      <c r="D741" s="24"/>
      <c r="E741" s="24"/>
      <c r="F741" s="25"/>
      <c r="G741" s="26"/>
      <c r="H741" s="27"/>
      <c r="I741" s="28"/>
      <c r="J741" s="24"/>
      <c r="K741" s="29">
        <v>0</v>
      </c>
      <c r="L741" s="30"/>
      <c r="M741" s="28"/>
      <c r="N741" s="24"/>
      <c r="O741" s="29">
        <v>0</v>
      </c>
      <c r="P741" s="31">
        <f t="shared" si="3"/>
        <v>0</v>
      </c>
      <c r="Q741" s="24"/>
      <c r="R741" s="32"/>
      <c r="S741" s="32"/>
      <c r="T741" s="32"/>
      <c r="U741" s="32"/>
    </row>
    <row r="742" spans="1:21" ht="24.75" customHeight="1">
      <c r="A742" s="22"/>
      <c r="B742" s="23"/>
      <c r="C742" s="22"/>
      <c r="D742" s="24"/>
      <c r="E742" s="24"/>
      <c r="F742" s="25"/>
      <c r="G742" s="26"/>
      <c r="H742" s="27"/>
      <c r="I742" s="28"/>
      <c r="J742" s="24"/>
      <c r="K742" s="29">
        <v>0</v>
      </c>
      <c r="L742" s="30"/>
      <c r="M742" s="28"/>
      <c r="N742" s="24"/>
      <c r="O742" s="29">
        <v>0</v>
      </c>
      <c r="P742" s="31">
        <f t="shared" si="3"/>
        <v>0</v>
      </c>
      <c r="Q742" s="24"/>
      <c r="R742" s="32"/>
      <c r="S742" s="32"/>
      <c r="T742" s="32"/>
      <c r="U742" s="32"/>
    </row>
    <row r="743" spans="1:21" ht="24.75" customHeight="1">
      <c r="A743" s="22"/>
      <c r="B743" s="23"/>
      <c r="C743" s="22"/>
      <c r="D743" s="24"/>
      <c r="E743" s="24"/>
      <c r="F743" s="25"/>
      <c r="G743" s="26"/>
      <c r="H743" s="27"/>
      <c r="I743" s="28"/>
      <c r="J743" s="24"/>
      <c r="K743" s="29">
        <v>0</v>
      </c>
      <c r="L743" s="30"/>
      <c r="M743" s="28"/>
      <c r="N743" s="24"/>
      <c r="O743" s="29">
        <v>0</v>
      </c>
      <c r="P743" s="31">
        <f t="shared" si="3"/>
        <v>0</v>
      </c>
      <c r="Q743" s="24"/>
      <c r="R743" s="32"/>
      <c r="S743" s="32"/>
      <c r="T743" s="32"/>
      <c r="U743" s="32"/>
    </row>
    <row r="744" spans="1:21" ht="24.75" customHeight="1">
      <c r="A744" s="22"/>
      <c r="B744" s="23"/>
      <c r="C744" s="22"/>
      <c r="D744" s="24"/>
      <c r="E744" s="24"/>
      <c r="F744" s="25"/>
      <c r="G744" s="26"/>
      <c r="H744" s="27"/>
      <c r="I744" s="28"/>
      <c r="J744" s="24"/>
      <c r="K744" s="29">
        <v>0</v>
      </c>
      <c r="L744" s="30"/>
      <c r="M744" s="28"/>
      <c r="N744" s="24"/>
      <c r="O744" s="29">
        <v>0</v>
      </c>
      <c r="P744" s="31">
        <f t="shared" si="3"/>
        <v>0</v>
      </c>
      <c r="Q744" s="24"/>
      <c r="R744" s="32"/>
      <c r="S744" s="32"/>
      <c r="T744" s="32"/>
      <c r="U744" s="32"/>
    </row>
    <row r="745" spans="1:21" ht="24.75" customHeight="1">
      <c r="A745" s="22"/>
      <c r="B745" s="23"/>
      <c r="C745" s="22"/>
      <c r="D745" s="24"/>
      <c r="E745" s="24"/>
      <c r="F745" s="25"/>
      <c r="G745" s="26"/>
      <c r="H745" s="27"/>
      <c r="I745" s="28"/>
      <c r="J745" s="24"/>
      <c r="K745" s="29">
        <v>0</v>
      </c>
      <c r="L745" s="30"/>
      <c r="M745" s="28"/>
      <c r="N745" s="24"/>
      <c r="O745" s="29">
        <v>0</v>
      </c>
      <c r="P745" s="31">
        <f t="shared" si="3"/>
        <v>0</v>
      </c>
      <c r="Q745" s="24"/>
      <c r="R745" s="32"/>
      <c r="S745" s="32"/>
      <c r="T745" s="32"/>
      <c r="U745" s="32"/>
    </row>
    <row r="746" spans="1:21" ht="24.75" customHeight="1">
      <c r="A746" s="22"/>
      <c r="B746" s="23"/>
      <c r="C746" s="22"/>
      <c r="D746" s="24"/>
      <c r="E746" s="24"/>
      <c r="F746" s="25"/>
      <c r="G746" s="26"/>
      <c r="H746" s="27"/>
      <c r="I746" s="28"/>
      <c r="J746" s="24"/>
      <c r="K746" s="29">
        <v>0</v>
      </c>
      <c r="L746" s="30"/>
      <c r="M746" s="28"/>
      <c r="N746" s="24"/>
      <c r="O746" s="29">
        <v>0</v>
      </c>
      <c r="P746" s="31">
        <f t="shared" si="3"/>
        <v>0</v>
      </c>
      <c r="Q746" s="24"/>
      <c r="R746" s="32"/>
      <c r="S746" s="32"/>
      <c r="T746" s="32"/>
      <c r="U746" s="32"/>
    </row>
    <row r="747" spans="1:21" ht="24.75" customHeight="1">
      <c r="A747" s="22"/>
      <c r="B747" s="23"/>
      <c r="C747" s="22"/>
      <c r="D747" s="24"/>
      <c r="E747" s="24"/>
      <c r="F747" s="25"/>
      <c r="G747" s="26"/>
      <c r="H747" s="27"/>
      <c r="I747" s="28"/>
      <c r="J747" s="24"/>
      <c r="K747" s="29">
        <v>0</v>
      </c>
      <c r="L747" s="30"/>
      <c r="M747" s="28"/>
      <c r="N747" s="24"/>
      <c r="O747" s="29">
        <v>0</v>
      </c>
      <c r="P747" s="31">
        <f t="shared" si="3"/>
        <v>0</v>
      </c>
      <c r="Q747" s="24"/>
      <c r="R747" s="32"/>
      <c r="S747" s="32"/>
      <c r="T747" s="32"/>
      <c r="U747" s="32"/>
    </row>
    <row r="748" spans="1:21" ht="24.75" customHeight="1">
      <c r="A748" s="22"/>
      <c r="B748" s="23"/>
      <c r="C748" s="22"/>
      <c r="D748" s="24"/>
      <c r="E748" s="24"/>
      <c r="F748" s="25"/>
      <c r="G748" s="26"/>
      <c r="H748" s="27"/>
      <c r="I748" s="28"/>
      <c r="J748" s="24"/>
      <c r="K748" s="29">
        <v>0</v>
      </c>
      <c r="L748" s="30"/>
      <c r="M748" s="28"/>
      <c r="N748" s="24"/>
      <c r="O748" s="29">
        <v>0</v>
      </c>
      <c r="P748" s="31">
        <f t="shared" si="3"/>
        <v>0</v>
      </c>
      <c r="Q748" s="24"/>
      <c r="R748" s="32"/>
      <c r="S748" s="32"/>
      <c r="T748" s="32"/>
      <c r="U748" s="32"/>
    </row>
    <row r="749" spans="1:21" ht="24.75" customHeight="1">
      <c r="A749" s="22"/>
      <c r="B749" s="23"/>
      <c r="C749" s="22"/>
      <c r="D749" s="24"/>
      <c r="E749" s="24"/>
      <c r="F749" s="25"/>
      <c r="G749" s="26"/>
      <c r="H749" s="27"/>
      <c r="I749" s="28"/>
      <c r="J749" s="24"/>
      <c r="K749" s="29">
        <v>0</v>
      </c>
      <c r="L749" s="30"/>
      <c r="M749" s="28"/>
      <c r="N749" s="24"/>
      <c r="O749" s="29">
        <v>0</v>
      </c>
      <c r="P749" s="31">
        <f t="shared" si="3"/>
        <v>0</v>
      </c>
      <c r="Q749" s="24"/>
      <c r="R749" s="32"/>
      <c r="S749" s="32"/>
      <c r="T749" s="32"/>
      <c r="U749" s="32"/>
    </row>
    <row r="750" spans="1:21" ht="24.75" customHeight="1">
      <c r="A750" s="22"/>
      <c r="B750" s="23"/>
      <c r="C750" s="22"/>
      <c r="D750" s="24"/>
      <c r="E750" s="24"/>
      <c r="F750" s="25"/>
      <c r="G750" s="26"/>
      <c r="H750" s="27"/>
      <c r="I750" s="28"/>
      <c r="J750" s="24"/>
      <c r="K750" s="29">
        <v>0</v>
      </c>
      <c r="L750" s="30"/>
      <c r="M750" s="28"/>
      <c r="N750" s="24"/>
      <c r="O750" s="29">
        <v>0</v>
      </c>
      <c r="P750" s="31">
        <f t="shared" si="3"/>
        <v>0</v>
      </c>
      <c r="Q750" s="24"/>
      <c r="R750" s="32"/>
      <c r="S750" s="32"/>
      <c r="T750" s="32"/>
      <c r="U750" s="32"/>
    </row>
    <row r="751" spans="1:21" ht="24.75" customHeight="1">
      <c r="A751" s="22"/>
      <c r="B751" s="23"/>
      <c r="C751" s="22"/>
      <c r="D751" s="24"/>
      <c r="E751" s="24"/>
      <c r="F751" s="25"/>
      <c r="G751" s="26"/>
      <c r="H751" s="27"/>
      <c r="I751" s="28"/>
      <c r="J751" s="24"/>
      <c r="K751" s="29">
        <v>0</v>
      </c>
      <c r="L751" s="30"/>
      <c r="M751" s="28"/>
      <c r="N751" s="24"/>
      <c r="O751" s="29">
        <v>0</v>
      </c>
      <c r="P751" s="31">
        <f t="shared" si="3"/>
        <v>0</v>
      </c>
      <c r="Q751" s="24"/>
      <c r="R751" s="32"/>
      <c r="S751" s="32"/>
      <c r="T751" s="32"/>
      <c r="U751" s="32"/>
    </row>
    <row r="752" spans="1:21" ht="24.75" customHeight="1">
      <c r="A752" s="22"/>
      <c r="B752" s="23"/>
      <c r="C752" s="22"/>
      <c r="D752" s="24"/>
      <c r="E752" s="24"/>
      <c r="F752" s="25"/>
      <c r="G752" s="26"/>
      <c r="H752" s="27"/>
      <c r="I752" s="28"/>
      <c r="J752" s="24"/>
      <c r="K752" s="29">
        <v>0</v>
      </c>
      <c r="L752" s="30"/>
      <c r="M752" s="28"/>
      <c r="N752" s="24"/>
      <c r="O752" s="29">
        <v>0</v>
      </c>
      <c r="P752" s="31">
        <f t="shared" si="3"/>
        <v>0</v>
      </c>
      <c r="Q752" s="24"/>
      <c r="R752" s="32"/>
      <c r="S752" s="32"/>
      <c r="T752" s="32"/>
      <c r="U752" s="32"/>
    </row>
    <row r="753" spans="1:21" ht="24.75" customHeight="1">
      <c r="A753" s="22"/>
      <c r="B753" s="23"/>
      <c r="C753" s="22"/>
      <c r="D753" s="24"/>
      <c r="E753" s="24"/>
      <c r="F753" s="25"/>
      <c r="G753" s="26"/>
      <c r="H753" s="27"/>
      <c r="I753" s="28"/>
      <c r="J753" s="24"/>
      <c r="K753" s="29">
        <v>0</v>
      </c>
      <c r="L753" s="30"/>
      <c r="M753" s="28"/>
      <c r="N753" s="24"/>
      <c r="O753" s="29">
        <v>0</v>
      </c>
      <c r="P753" s="31">
        <f t="shared" si="3"/>
        <v>0</v>
      </c>
      <c r="Q753" s="24"/>
      <c r="R753" s="32"/>
      <c r="S753" s="32"/>
      <c r="T753" s="32"/>
      <c r="U753" s="32"/>
    </row>
    <row r="754" spans="1:21" ht="24.75" customHeight="1">
      <c r="A754" s="22"/>
      <c r="B754" s="23"/>
      <c r="C754" s="22"/>
      <c r="D754" s="24"/>
      <c r="E754" s="24"/>
      <c r="F754" s="25"/>
      <c r="G754" s="26"/>
      <c r="H754" s="27"/>
      <c r="I754" s="28"/>
      <c r="J754" s="24"/>
      <c r="K754" s="29">
        <v>0</v>
      </c>
      <c r="L754" s="30"/>
      <c r="M754" s="28"/>
      <c r="N754" s="24"/>
      <c r="O754" s="29">
        <v>0</v>
      </c>
      <c r="P754" s="31">
        <f t="shared" si="3"/>
        <v>0</v>
      </c>
      <c r="Q754" s="24"/>
      <c r="R754" s="32"/>
      <c r="S754" s="32"/>
      <c r="T754" s="32"/>
      <c r="U754" s="32"/>
    </row>
    <row r="755" spans="1:21" ht="24.75" customHeight="1">
      <c r="A755" s="22"/>
      <c r="B755" s="23"/>
      <c r="C755" s="22"/>
      <c r="D755" s="24"/>
      <c r="E755" s="24"/>
      <c r="F755" s="25"/>
      <c r="G755" s="26"/>
      <c r="H755" s="27"/>
      <c r="I755" s="28"/>
      <c r="J755" s="24"/>
      <c r="K755" s="29">
        <v>0</v>
      </c>
      <c r="L755" s="30"/>
      <c r="M755" s="28"/>
      <c r="N755" s="24"/>
      <c r="O755" s="29">
        <v>0</v>
      </c>
      <c r="P755" s="31">
        <f t="shared" si="3"/>
        <v>0</v>
      </c>
      <c r="Q755" s="24"/>
      <c r="R755" s="32"/>
      <c r="S755" s="32"/>
      <c r="T755" s="32"/>
      <c r="U755" s="32"/>
    </row>
    <row r="756" spans="1:21" ht="24.75" customHeight="1">
      <c r="A756" s="22"/>
      <c r="B756" s="23"/>
      <c r="C756" s="22"/>
      <c r="D756" s="24"/>
      <c r="E756" s="24"/>
      <c r="F756" s="25"/>
      <c r="G756" s="26"/>
      <c r="H756" s="27"/>
      <c r="I756" s="28"/>
      <c r="J756" s="24"/>
      <c r="K756" s="29">
        <v>0</v>
      </c>
      <c r="L756" s="30"/>
      <c r="M756" s="28"/>
      <c r="N756" s="24"/>
      <c r="O756" s="29">
        <v>0</v>
      </c>
      <c r="P756" s="31">
        <f t="shared" si="3"/>
        <v>0</v>
      </c>
      <c r="Q756" s="24"/>
      <c r="R756" s="32"/>
      <c r="S756" s="32"/>
      <c r="T756" s="32"/>
      <c r="U756" s="32"/>
    </row>
    <row r="757" spans="1:21" ht="24.75" customHeight="1">
      <c r="A757" s="22"/>
      <c r="B757" s="23"/>
      <c r="C757" s="22"/>
      <c r="D757" s="24"/>
      <c r="E757" s="24"/>
      <c r="F757" s="25"/>
      <c r="G757" s="26"/>
      <c r="H757" s="27"/>
      <c r="I757" s="28"/>
      <c r="J757" s="24"/>
      <c r="K757" s="29">
        <v>0</v>
      </c>
      <c r="L757" s="30"/>
      <c r="M757" s="28"/>
      <c r="N757" s="24"/>
      <c r="O757" s="29">
        <v>0</v>
      </c>
      <c r="P757" s="31">
        <f t="shared" si="3"/>
        <v>0</v>
      </c>
      <c r="Q757" s="24"/>
      <c r="R757" s="32"/>
      <c r="S757" s="32"/>
      <c r="T757" s="32"/>
      <c r="U757" s="32"/>
    </row>
    <row r="758" spans="1:21" ht="24.75" customHeight="1">
      <c r="A758" s="22"/>
      <c r="B758" s="23"/>
      <c r="C758" s="22"/>
      <c r="D758" s="24"/>
      <c r="E758" s="24"/>
      <c r="F758" s="25"/>
      <c r="G758" s="26"/>
      <c r="H758" s="27"/>
      <c r="I758" s="28"/>
      <c r="J758" s="24"/>
      <c r="K758" s="29">
        <v>0</v>
      </c>
      <c r="L758" s="30"/>
      <c r="M758" s="28"/>
      <c r="N758" s="24"/>
      <c r="O758" s="29">
        <v>0</v>
      </c>
      <c r="P758" s="31">
        <f t="shared" si="3"/>
        <v>0</v>
      </c>
      <c r="Q758" s="24"/>
      <c r="R758" s="32"/>
      <c r="S758" s="32"/>
      <c r="T758" s="32"/>
      <c r="U758" s="32"/>
    </row>
    <row r="759" spans="1:21" ht="24.75" customHeight="1">
      <c r="A759" s="22"/>
      <c r="B759" s="23"/>
      <c r="C759" s="22"/>
      <c r="D759" s="24"/>
      <c r="E759" s="24"/>
      <c r="F759" s="25"/>
      <c r="G759" s="26"/>
      <c r="H759" s="27"/>
      <c r="I759" s="28"/>
      <c r="J759" s="24"/>
      <c r="K759" s="29">
        <v>0</v>
      </c>
      <c r="L759" s="30"/>
      <c r="M759" s="28"/>
      <c r="N759" s="24"/>
      <c r="O759" s="29">
        <v>0</v>
      </c>
      <c r="P759" s="31">
        <f t="shared" si="3"/>
        <v>0</v>
      </c>
      <c r="Q759" s="24"/>
      <c r="R759" s="32"/>
      <c r="S759" s="32"/>
      <c r="T759" s="32"/>
      <c r="U759" s="32"/>
    </row>
    <row r="760" spans="1:21" ht="24.75" customHeight="1">
      <c r="A760" s="22"/>
      <c r="B760" s="23"/>
      <c r="C760" s="22"/>
      <c r="D760" s="24"/>
      <c r="E760" s="24"/>
      <c r="F760" s="25"/>
      <c r="G760" s="26"/>
      <c r="H760" s="27"/>
      <c r="I760" s="28"/>
      <c r="J760" s="24"/>
      <c r="K760" s="29">
        <v>0</v>
      </c>
      <c r="L760" s="30"/>
      <c r="M760" s="28"/>
      <c r="N760" s="24"/>
      <c r="O760" s="29">
        <v>0</v>
      </c>
      <c r="P760" s="31">
        <f t="shared" si="3"/>
        <v>0</v>
      </c>
      <c r="Q760" s="24"/>
      <c r="R760" s="32"/>
      <c r="S760" s="32"/>
      <c r="T760" s="32"/>
      <c r="U760" s="32"/>
    </row>
    <row r="761" spans="1:21" ht="24.75" customHeight="1">
      <c r="A761" s="22"/>
      <c r="B761" s="23"/>
      <c r="C761" s="22"/>
      <c r="D761" s="24"/>
      <c r="E761" s="24"/>
      <c r="F761" s="25"/>
      <c r="G761" s="26"/>
      <c r="H761" s="27"/>
      <c r="I761" s="28"/>
      <c r="J761" s="24"/>
      <c r="K761" s="29">
        <v>0</v>
      </c>
      <c r="L761" s="30"/>
      <c r="M761" s="28"/>
      <c r="N761" s="24"/>
      <c r="O761" s="29">
        <v>0</v>
      </c>
      <c r="P761" s="31">
        <f t="shared" si="3"/>
        <v>0</v>
      </c>
      <c r="Q761" s="24"/>
      <c r="R761" s="32"/>
      <c r="S761" s="32"/>
      <c r="T761" s="32"/>
      <c r="U761" s="32"/>
    </row>
    <row r="762" spans="1:21" ht="24.75" customHeight="1">
      <c r="A762" s="22"/>
      <c r="B762" s="23"/>
      <c r="C762" s="22"/>
      <c r="D762" s="24"/>
      <c r="E762" s="24"/>
      <c r="F762" s="25"/>
      <c r="G762" s="26"/>
      <c r="H762" s="27"/>
      <c r="I762" s="28"/>
      <c r="J762" s="24"/>
      <c r="K762" s="29">
        <v>0</v>
      </c>
      <c r="L762" s="30"/>
      <c r="M762" s="28"/>
      <c r="N762" s="24"/>
      <c r="O762" s="29">
        <v>0</v>
      </c>
      <c r="P762" s="31">
        <f t="shared" si="3"/>
        <v>0</v>
      </c>
      <c r="Q762" s="24"/>
      <c r="R762" s="32"/>
      <c r="S762" s="32"/>
      <c r="T762" s="32"/>
      <c r="U762" s="32"/>
    </row>
    <row r="763" spans="1:21" ht="24.75" customHeight="1">
      <c r="A763" s="22"/>
      <c r="B763" s="23"/>
      <c r="C763" s="22"/>
      <c r="D763" s="24"/>
      <c r="E763" s="24"/>
      <c r="F763" s="25"/>
      <c r="G763" s="26"/>
      <c r="H763" s="27"/>
      <c r="I763" s="28"/>
      <c r="J763" s="24"/>
      <c r="K763" s="29">
        <v>0</v>
      </c>
      <c r="L763" s="30"/>
      <c r="M763" s="28"/>
      <c r="N763" s="24"/>
      <c r="O763" s="29">
        <v>0</v>
      </c>
      <c r="P763" s="31">
        <f t="shared" si="3"/>
        <v>0</v>
      </c>
      <c r="Q763" s="24"/>
      <c r="R763" s="32"/>
      <c r="S763" s="32"/>
      <c r="T763" s="32"/>
      <c r="U763" s="32"/>
    </row>
    <row r="764" spans="1:21" ht="24.75" customHeight="1">
      <c r="A764" s="22"/>
      <c r="B764" s="23"/>
      <c r="C764" s="22"/>
      <c r="D764" s="24"/>
      <c r="E764" s="24"/>
      <c r="F764" s="25"/>
      <c r="G764" s="26"/>
      <c r="H764" s="27"/>
      <c r="I764" s="28"/>
      <c r="J764" s="24"/>
      <c r="K764" s="29">
        <v>0</v>
      </c>
      <c r="L764" s="30"/>
      <c r="M764" s="28"/>
      <c r="N764" s="24"/>
      <c r="O764" s="29">
        <v>0</v>
      </c>
      <c r="P764" s="31">
        <f t="shared" si="3"/>
        <v>0</v>
      </c>
      <c r="Q764" s="24"/>
      <c r="R764" s="32"/>
      <c r="S764" s="32"/>
      <c r="T764" s="32"/>
      <c r="U764" s="32"/>
    </row>
    <row r="765" spans="1:21" ht="24.75" customHeight="1">
      <c r="A765" s="22"/>
      <c r="B765" s="23"/>
      <c r="C765" s="22"/>
      <c r="D765" s="24"/>
      <c r="E765" s="24"/>
      <c r="F765" s="25"/>
      <c r="G765" s="26"/>
      <c r="H765" s="27"/>
      <c r="I765" s="28"/>
      <c r="J765" s="24"/>
      <c r="K765" s="29">
        <v>0</v>
      </c>
      <c r="L765" s="30"/>
      <c r="M765" s="28"/>
      <c r="N765" s="24"/>
      <c r="O765" s="29">
        <v>0</v>
      </c>
      <c r="P765" s="31">
        <f t="shared" si="3"/>
        <v>0</v>
      </c>
      <c r="Q765" s="24"/>
      <c r="R765" s="32"/>
      <c r="S765" s="32"/>
      <c r="T765" s="32"/>
      <c r="U765" s="32"/>
    </row>
    <row r="766" spans="1:21" ht="24.75" customHeight="1">
      <c r="A766" s="22"/>
      <c r="B766" s="23"/>
      <c r="C766" s="22"/>
      <c r="D766" s="24"/>
      <c r="E766" s="24"/>
      <c r="F766" s="25"/>
      <c r="G766" s="26"/>
      <c r="H766" s="27"/>
      <c r="I766" s="28"/>
      <c r="J766" s="24"/>
      <c r="K766" s="29">
        <v>0</v>
      </c>
      <c r="L766" s="30"/>
      <c r="M766" s="28"/>
      <c r="N766" s="24"/>
      <c r="O766" s="29">
        <v>0</v>
      </c>
      <c r="P766" s="31">
        <f t="shared" si="3"/>
        <v>0</v>
      </c>
      <c r="Q766" s="24"/>
      <c r="R766" s="32"/>
      <c r="S766" s="32"/>
      <c r="T766" s="32"/>
      <c r="U766" s="32"/>
    </row>
    <row r="767" spans="1:21" ht="24.75" customHeight="1">
      <c r="A767" s="22"/>
      <c r="B767" s="23"/>
      <c r="C767" s="22"/>
      <c r="D767" s="24"/>
      <c r="E767" s="24"/>
      <c r="F767" s="25"/>
      <c r="G767" s="26"/>
      <c r="H767" s="27"/>
      <c r="I767" s="28"/>
      <c r="J767" s="24"/>
      <c r="K767" s="29">
        <v>0</v>
      </c>
      <c r="L767" s="30"/>
      <c r="M767" s="28"/>
      <c r="N767" s="24"/>
      <c r="O767" s="29">
        <v>0</v>
      </c>
      <c r="P767" s="31">
        <f t="shared" si="3"/>
        <v>0</v>
      </c>
      <c r="Q767" s="24"/>
      <c r="R767" s="32"/>
      <c r="S767" s="32"/>
      <c r="T767" s="32"/>
      <c r="U767" s="32"/>
    </row>
    <row r="768" spans="1:21" ht="24.75" customHeight="1">
      <c r="A768" s="22"/>
      <c r="B768" s="23"/>
      <c r="C768" s="22"/>
      <c r="D768" s="24"/>
      <c r="E768" s="24"/>
      <c r="F768" s="25"/>
      <c r="G768" s="26"/>
      <c r="H768" s="27"/>
      <c r="I768" s="28"/>
      <c r="J768" s="24"/>
      <c r="K768" s="29">
        <v>0</v>
      </c>
      <c r="L768" s="30"/>
      <c r="M768" s="28"/>
      <c r="N768" s="24"/>
      <c r="O768" s="29">
        <v>0</v>
      </c>
      <c r="P768" s="31">
        <f t="shared" si="3"/>
        <v>0</v>
      </c>
      <c r="Q768" s="24"/>
      <c r="R768" s="32"/>
      <c r="S768" s="32"/>
      <c r="T768" s="32"/>
      <c r="U768" s="32"/>
    </row>
    <row r="769" spans="1:21" ht="24.75" customHeight="1">
      <c r="A769" s="22"/>
      <c r="B769" s="23"/>
      <c r="C769" s="22"/>
      <c r="D769" s="24"/>
      <c r="E769" s="24"/>
      <c r="F769" s="25"/>
      <c r="G769" s="26"/>
      <c r="H769" s="27"/>
      <c r="I769" s="28"/>
      <c r="J769" s="24"/>
      <c r="K769" s="29">
        <v>0</v>
      </c>
      <c r="L769" s="30"/>
      <c r="M769" s="28"/>
      <c r="N769" s="24"/>
      <c r="O769" s="29">
        <v>0</v>
      </c>
      <c r="P769" s="31">
        <f t="shared" si="3"/>
        <v>0</v>
      </c>
      <c r="Q769" s="24"/>
      <c r="R769" s="32"/>
      <c r="S769" s="32"/>
      <c r="T769" s="32"/>
      <c r="U769" s="32"/>
    </row>
    <row r="770" spans="1:21" ht="24.75" customHeight="1">
      <c r="A770" s="22"/>
      <c r="B770" s="23"/>
      <c r="C770" s="22"/>
      <c r="D770" s="24"/>
      <c r="E770" s="24"/>
      <c r="F770" s="25"/>
      <c r="G770" s="26"/>
      <c r="H770" s="27"/>
      <c r="I770" s="28"/>
      <c r="J770" s="24"/>
      <c r="K770" s="29">
        <v>0</v>
      </c>
      <c r="L770" s="30"/>
      <c r="M770" s="28"/>
      <c r="N770" s="24"/>
      <c r="O770" s="29">
        <v>0</v>
      </c>
      <c r="P770" s="31">
        <f t="shared" ref="P770:P1024" si="4">(K770-O770)</f>
        <v>0</v>
      </c>
      <c r="Q770" s="24"/>
      <c r="R770" s="32"/>
      <c r="S770" s="32"/>
      <c r="T770" s="32"/>
      <c r="U770" s="32"/>
    </row>
    <row r="771" spans="1:21" ht="24.75" customHeight="1">
      <c r="A771" s="22"/>
      <c r="B771" s="23"/>
      <c r="C771" s="22"/>
      <c r="D771" s="24"/>
      <c r="E771" s="24"/>
      <c r="F771" s="25"/>
      <c r="G771" s="26"/>
      <c r="H771" s="27"/>
      <c r="I771" s="28"/>
      <c r="J771" s="24"/>
      <c r="K771" s="29">
        <v>0</v>
      </c>
      <c r="L771" s="30"/>
      <c r="M771" s="28"/>
      <c r="N771" s="24"/>
      <c r="O771" s="29">
        <v>0</v>
      </c>
      <c r="P771" s="31">
        <f t="shared" si="4"/>
        <v>0</v>
      </c>
      <c r="Q771" s="24"/>
      <c r="R771" s="32"/>
      <c r="S771" s="32"/>
      <c r="T771" s="32"/>
      <c r="U771" s="32"/>
    </row>
    <row r="772" spans="1:21" ht="24.75" customHeight="1">
      <c r="A772" s="22"/>
      <c r="B772" s="23"/>
      <c r="C772" s="22"/>
      <c r="D772" s="24"/>
      <c r="E772" s="24"/>
      <c r="F772" s="25"/>
      <c r="G772" s="26"/>
      <c r="H772" s="27"/>
      <c r="I772" s="28"/>
      <c r="J772" s="24"/>
      <c r="K772" s="29">
        <v>0</v>
      </c>
      <c r="L772" s="30"/>
      <c r="M772" s="28"/>
      <c r="N772" s="24"/>
      <c r="O772" s="29">
        <v>0</v>
      </c>
      <c r="P772" s="31">
        <f t="shared" si="4"/>
        <v>0</v>
      </c>
      <c r="Q772" s="24"/>
      <c r="R772" s="32"/>
      <c r="S772" s="32"/>
      <c r="T772" s="32"/>
      <c r="U772" s="32"/>
    </row>
    <row r="773" spans="1:21" ht="24.75" customHeight="1">
      <c r="A773" s="22"/>
      <c r="B773" s="23"/>
      <c r="C773" s="22"/>
      <c r="D773" s="24"/>
      <c r="E773" s="24"/>
      <c r="F773" s="25"/>
      <c r="G773" s="26"/>
      <c r="H773" s="27"/>
      <c r="I773" s="28"/>
      <c r="J773" s="24"/>
      <c r="K773" s="29">
        <v>0</v>
      </c>
      <c r="L773" s="30"/>
      <c r="M773" s="28"/>
      <c r="N773" s="24"/>
      <c r="O773" s="29">
        <v>0</v>
      </c>
      <c r="P773" s="31">
        <f t="shared" si="4"/>
        <v>0</v>
      </c>
      <c r="Q773" s="24"/>
      <c r="R773" s="32"/>
      <c r="S773" s="32"/>
      <c r="T773" s="32"/>
      <c r="U773" s="32"/>
    </row>
    <row r="774" spans="1:21" ht="24.75" customHeight="1">
      <c r="A774" s="22"/>
      <c r="B774" s="23"/>
      <c r="C774" s="22"/>
      <c r="D774" s="24"/>
      <c r="E774" s="24"/>
      <c r="F774" s="25"/>
      <c r="G774" s="26"/>
      <c r="H774" s="27"/>
      <c r="I774" s="28"/>
      <c r="J774" s="24"/>
      <c r="K774" s="29">
        <v>0</v>
      </c>
      <c r="L774" s="30"/>
      <c r="M774" s="28"/>
      <c r="N774" s="24"/>
      <c r="O774" s="29">
        <v>0</v>
      </c>
      <c r="P774" s="31">
        <f t="shared" si="4"/>
        <v>0</v>
      </c>
      <c r="Q774" s="24"/>
      <c r="R774" s="32"/>
      <c r="S774" s="32"/>
      <c r="T774" s="32"/>
      <c r="U774" s="32"/>
    </row>
    <row r="775" spans="1:21" ht="24.75" customHeight="1">
      <c r="A775" s="22"/>
      <c r="B775" s="23"/>
      <c r="C775" s="22"/>
      <c r="D775" s="24"/>
      <c r="E775" s="24"/>
      <c r="F775" s="25"/>
      <c r="G775" s="26"/>
      <c r="H775" s="27"/>
      <c r="I775" s="28"/>
      <c r="J775" s="24"/>
      <c r="K775" s="29">
        <v>0</v>
      </c>
      <c r="L775" s="30"/>
      <c r="M775" s="28"/>
      <c r="N775" s="24"/>
      <c r="O775" s="29">
        <v>0</v>
      </c>
      <c r="P775" s="31">
        <f t="shared" si="4"/>
        <v>0</v>
      </c>
      <c r="Q775" s="24"/>
      <c r="R775" s="32"/>
      <c r="S775" s="32"/>
      <c r="T775" s="32"/>
      <c r="U775" s="32"/>
    </row>
    <row r="776" spans="1:21" ht="24.75" customHeight="1">
      <c r="A776" s="22"/>
      <c r="B776" s="23"/>
      <c r="C776" s="22"/>
      <c r="D776" s="24"/>
      <c r="E776" s="24"/>
      <c r="F776" s="25"/>
      <c r="G776" s="26"/>
      <c r="H776" s="27"/>
      <c r="I776" s="28"/>
      <c r="J776" s="24"/>
      <c r="K776" s="29">
        <v>0</v>
      </c>
      <c r="L776" s="30"/>
      <c r="M776" s="28"/>
      <c r="N776" s="24"/>
      <c r="O776" s="29">
        <v>0</v>
      </c>
      <c r="P776" s="31">
        <f t="shared" si="4"/>
        <v>0</v>
      </c>
      <c r="Q776" s="24"/>
      <c r="R776" s="32"/>
      <c r="S776" s="32"/>
      <c r="T776" s="32"/>
      <c r="U776" s="32"/>
    </row>
    <row r="777" spans="1:21" ht="24.75" customHeight="1">
      <c r="A777" s="22"/>
      <c r="B777" s="23"/>
      <c r="C777" s="22"/>
      <c r="D777" s="24"/>
      <c r="E777" s="24"/>
      <c r="F777" s="25"/>
      <c r="G777" s="26"/>
      <c r="H777" s="27"/>
      <c r="I777" s="28"/>
      <c r="J777" s="24"/>
      <c r="K777" s="29">
        <v>0</v>
      </c>
      <c r="L777" s="30"/>
      <c r="M777" s="28"/>
      <c r="N777" s="24"/>
      <c r="O777" s="29">
        <v>0</v>
      </c>
      <c r="P777" s="31">
        <f t="shared" si="4"/>
        <v>0</v>
      </c>
      <c r="Q777" s="24"/>
      <c r="R777" s="32"/>
      <c r="S777" s="32"/>
      <c r="T777" s="32"/>
      <c r="U777" s="32"/>
    </row>
    <row r="778" spans="1:21" ht="24.75" customHeight="1">
      <c r="A778" s="22"/>
      <c r="B778" s="23"/>
      <c r="C778" s="22"/>
      <c r="D778" s="24"/>
      <c r="E778" s="24"/>
      <c r="F778" s="25"/>
      <c r="G778" s="26"/>
      <c r="H778" s="27"/>
      <c r="I778" s="28"/>
      <c r="J778" s="24"/>
      <c r="K778" s="29">
        <v>0</v>
      </c>
      <c r="L778" s="30"/>
      <c r="M778" s="28"/>
      <c r="N778" s="24"/>
      <c r="O778" s="29">
        <v>0</v>
      </c>
      <c r="P778" s="31">
        <f t="shared" si="4"/>
        <v>0</v>
      </c>
      <c r="Q778" s="24"/>
      <c r="R778" s="32"/>
      <c r="S778" s="32"/>
      <c r="T778" s="32"/>
      <c r="U778" s="32"/>
    </row>
    <row r="779" spans="1:21" ht="24.75" customHeight="1">
      <c r="A779" s="22"/>
      <c r="B779" s="23"/>
      <c r="C779" s="22"/>
      <c r="D779" s="24"/>
      <c r="E779" s="24"/>
      <c r="F779" s="25"/>
      <c r="G779" s="26"/>
      <c r="H779" s="27"/>
      <c r="I779" s="28"/>
      <c r="J779" s="24"/>
      <c r="K779" s="29">
        <v>0</v>
      </c>
      <c r="L779" s="30"/>
      <c r="M779" s="28"/>
      <c r="N779" s="24"/>
      <c r="O779" s="29">
        <v>0</v>
      </c>
      <c r="P779" s="31">
        <f t="shared" si="4"/>
        <v>0</v>
      </c>
      <c r="Q779" s="24"/>
      <c r="R779" s="32"/>
      <c r="S779" s="32"/>
      <c r="T779" s="32"/>
      <c r="U779" s="32"/>
    </row>
    <row r="780" spans="1:21" ht="24.75" customHeight="1">
      <c r="A780" s="22"/>
      <c r="B780" s="23"/>
      <c r="C780" s="22"/>
      <c r="D780" s="24"/>
      <c r="E780" s="24"/>
      <c r="F780" s="25"/>
      <c r="G780" s="26"/>
      <c r="H780" s="27"/>
      <c r="I780" s="28"/>
      <c r="J780" s="24"/>
      <c r="K780" s="29">
        <v>0</v>
      </c>
      <c r="L780" s="30"/>
      <c r="M780" s="28"/>
      <c r="N780" s="24"/>
      <c r="O780" s="29">
        <v>0</v>
      </c>
      <c r="P780" s="31">
        <f t="shared" si="4"/>
        <v>0</v>
      </c>
      <c r="Q780" s="24"/>
      <c r="R780" s="32"/>
      <c r="S780" s="32"/>
      <c r="T780" s="32"/>
      <c r="U780" s="32"/>
    </row>
    <row r="781" spans="1:21" ht="24.75" customHeight="1">
      <c r="A781" s="22"/>
      <c r="B781" s="23"/>
      <c r="C781" s="22"/>
      <c r="D781" s="24"/>
      <c r="E781" s="24"/>
      <c r="F781" s="25"/>
      <c r="G781" s="26"/>
      <c r="H781" s="27"/>
      <c r="I781" s="28"/>
      <c r="J781" s="24"/>
      <c r="K781" s="29">
        <v>0</v>
      </c>
      <c r="L781" s="30"/>
      <c r="M781" s="28"/>
      <c r="N781" s="24"/>
      <c r="O781" s="29">
        <v>0</v>
      </c>
      <c r="P781" s="31">
        <f t="shared" si="4"/>
        <v>0</v>
      </c>
      <c r="Q781" s="24"/>
      <c r="R781" s="32"/>
      <c r="S781" s="32"/>
      <c r="T781" s="32"/>
      <c r="U781" s="32"/>
    </row>
    <row r="782" spans="1:21" ht="24.75" customHeight="1">
      <c r="A782" s="22"/>
      <c r="B782" s="23"/>
      <c r="C782" s="22"/>
      <c r="D782" s="24"/>
      <c r="E782" s="24"/>
      <c r="F782" s="25"/>
      <c r="G782" s="26"/>
      <c r="H782" s="27"/>
      <c r="I782" s="28"/>
      <c r="J782" s="24"/>
      <c r="K782" s="29">
        <v>0</v>
      </c>
      <c r="L782" s="30"/>
      <c r="M782" s="28"/>
      <c r="N782" s="24"/>
      <c r="O782" s="29">
        <v>0</v>
      </c>
      <c r="P782" s="31">
        <f t="shared" si="4"/>
        <v>0</v>
      </c>
      <c r="Q782" s="24"/>
      <c r="R782" s="32"/>
      <c r="S782" s="32"/>
      <c r="T782" s="32"/>
      <c r="U782" s="32"/>
    </row>
    <row r="783" spans="1:21" ht="24.75" customHeight="1">
      <c r="A783" s="22"/>
      <c r="B783" s="23"/>
      <c r="C783" s="22"/>
      <c r="D783" s="24"/>
      <c r="E783" s="24"/>
      <c r="F783" s="25"/>
      <c r="G783" s="26"/>
      <c r="H783" s="27"/>
      <c r="I783" s="28"/>
      <c r="J783" s="24"/>
      <c r="K783" s="29">
        <v>0</v>
      </c>
      <c r="L783" s="30"/>
      <c r="M783" s="28"/>
      <c r="N783" s="24"/>
      <c r="O783" s="29">
        <v>0</v>
      </c>
      <c r="P783" s="31">
        <f t="shared" si="4"/>
        <v>0</v>
      </c>
      <c r="Q783" s="24"/>
      <c r="R783" s="32"/>
      <c r="S783" s="32"/>
      <c r="T783" s="32"/>
      <c r="U783" s="32"/>
    </row>
    <row r="784" spans="1:21" ht="24.75" customHeight="1">
      <c r="A784" s="22"/>
      <c r="B784" s="23"/>
      <c r="C784" s="22"/>
      <c r="D784" s="24"/>
      <c r="E784" s="24"/>
      <c r="F784" s="25"/>
      <c r="G784" s="26"/>
      <c r="H784" s="27"/>
      <c r="I784" s="28"/>
      <c r="J784" s="24"/>
      <c r="K784" s="29">
        <v>0</v>
      </c>
      <c r="L784" s="30"/>
      <c r="M784" s="28"/>
      <c r="N784" s="24"/>
      <c r="O784" s="29">
        <v>0</v>
      </c>
      <c r="P784" s="31">
        <f t="shared" si="4"/>
        <v>0</v>
      </c>
      <c r="Q784" s="24"/>
      <c r="R784" s="32"/>
      <c r="S784" s="32"/>
      <c r="T784" s="32"/>
      <c r="U784" s="32"/>
    </row>
    <row r="785" spans="1:21" ht="24.75" customHeight="1">
      <c r="A785" s="22"/>
      <c r="B785" s="23"/>
      <c r="C785" s="22"/>
      <c r="D785" s="24"/>
      <c r="E785" s="24"/>
      <c r="F785" s="25"/>
      <c r="G785" s="26"/>
      <c r="H785" s="27"/>
      <c r="I785" s="28"/>
      <c r="J785" s="24"/>
      <c r="K785" s="29">
        <v>0</v>
      </c>
      <c r="L785" s="30"/>
      <c r="M785" s="28"/>
      <c r="N785" s="24"/>
      <c r="O785" s="29">
        <v>0</v>
      </c>
      <c r="P785" s="31">
        <f t="shared" si="4"/>
        <v>0</v>
      </c>
      <c r="Q785" s="24"/>
      <c r="R785" s="32"/>
      <c r="S785" s="32"/>
      <c r="T785" s="32"/>
      <c r="U785" s="32"/>
    </row>
    <row r="786" spans="1:21" ht="24.75" customHeight="1">
      <c r="A786" s="22"/>
      <c r="B786" s="23"/>
      <c r="C786" s="22"/>
      <c r="D786" s="24"/>
      <c r="E786" s="24"/>
      <c r="F786" s="25"/>
      <c r="G786" s="26"/>
      <c r="H786" s="27"/>
      <c r="I786" s="28"/>
      <c r="J786" s="24"/>
      <c r="K786" s="29">
        <v>0</v>
      </c>
      <c r="L786" s="30"/>
      <c r="M786" s="28"/>
      <c r="N786" s="24"/>
      <c r="O786" s="29">
        <v>0</v>
      </c>
      <c r="P786" s="31">
        <f t="shared" si="4"/>
        <v>0</v>
      </c>
      <c r="Q786" s="24"/>
      <c r="R786" s="32"/>
      <c r="S786" s="32"/>
      <c r="T786" s="32"/>
      <c r="U786" s="32"/>
    </row>
    <row r="787" spans="1:21" ht="24.75" customHeight="1">
      <c r="A787" s="22"/>
      <c r="B787" s="23"/>
      <c r="C787" s="22"/>
      <c r="D787" s="24"/>
      <c r="E787" s="24"/>
      <c r="F787" s="25"/>
      <c r="G787" s="26"/>
      <c r="H787" s="27"/>
      <c r="I787" s="28"/>
      <c r="J787" s="24"/>
      <c r="K787" s="29">
        <v>0</v>
      </c>
      <c r="L787" s="30"/>
      <c r="M787" s="28"/>
      <c r="N787" s="24"/>
      <c r="O787" s="29">
        <v>0</v>
      </c>
      <c r="P787" s="31">
        <f t="shared" si="4"/>
        <v>0</v>
      </c>
      <c r="Q787" s="24"/>
      <c r="R787" s="32"/>
      <c r="S787" s="32"/>
      <c r="T787" s="32"/>
      <c r="U787" s="32"/>
    </row>
    <row r="788" spans="1:21" ht="24.75" customHeight="1">
      <c r="A788" s="22"/>
      <c r="B788" s="23"/>
      <c r="C788" s="22"/>
      <c r="D788" s="24"/>
      <c r="E788" s="24"/>
      <c r="F788" s="25"/>
      <c r="G788" s="26"/>
      <c r="H788" s="27"/>
      <c r="I788" s="28"/>
      <c r="J788" s="24"/>
      <c r="K788" s="29">
        <v>0</v>
      </c>
      <c r="L788" s="30"/>
      <c r="M788" s="28"/>
      <c r="N788" s="24"/>
      <c r="O788" s="29">
        <v>0</v>
      </c>
      <c r="P788" s="31">
        <f t="shared" si="4"/>
        <v>0</v>
      </c>
      <c r="Q788" s="24"/>
      <c r="R788" s="32"/>
      <c r="S788" s="32"/>
      <c r="T788" s="32"/>
      <c r="U788" s="32"/>
    </row>
    <row r="789" spans="1:21" ht="24.75" customHeight="1">
      <c r="A789" s="22"/>
      <c r="B789" s="23"/>
      <c r="C789" s="22"/>
      <c r="D789" s="24"/>
      <c r="E789" s="24"/>
      <c r="F789" s="25"/>
      <c r="G789" s="26"/>
      <c r="H789" s="27"/>
      <c r="I789" s="28"/>
      <c r="J789" s="24"/>
      <c r="K789" s="29">
        <v>0</v>
      </c>
      <c r="L789" s="30"/>
      <c r="M789" s="28"/>
      <c r="N789" s="24"/>
      <c r="O789" s="29">
        <v>0</v>
      </c>
      <c r="P789" s="31">
        <f t="shared" si="4"/>
        <v>0</v>
      </c>
      <c r="Q789" s="24"/>
      <c r="R789" s="32"/>
      <c r="S789" s="32"/>
      <c r="T789" s="32"/>
      <c r="U789" s="32"/>
    </row>
    <row r="790" spans="1:21" ht="24.75" customHeight="1">
      <c r="A790" s="22"/>
      <c r="B790" s="23"/>
      <c r="C790" s="22"/>
      <c r="D790" s="24"/>
      <c r="E790" s="24"/>
      <c r="F790" s="25"/>
      <c r="G790" s="26"/>
      <c r="H790" s="27"/>
      <c r="I790" s="28"/>
      <c r="J790" s="24"/>
      <c r="K790" s="29">
        <v>0</v>
      </c>
      <c r="L790" s="30"/>
      <c r="M790" s="28"/>
      <c r="N790" s="24"/>
      <c r="O790" s="29">
        <v>0</v>
      </c>
      <c r="P790" s="31">
        <f t="shared" si="4"/>
        <v>0</v>
      </c>
      <c r="Q790" s="24"/>
      <c r="R790" s="32"/>
      <c r="S790" s="32"/>
      <c r="T790" s="32"/>
      <c r="U790" s="32"/>
    </row>
    <row r="791" spans="1:21" ht="24.75" customHeight="1">
      <c r="A791" s="22"/>
      <c r="B791" s="23"/>
      <c r="C791" s="22"/>
      <c r="D791" s="24"/>
      <c r="E791" s="24"/>
      <c r="F791" s="25"/>
      <c r="G791" s="26"/>
      <c r="H791" s="27"/>
      <c r="I791" s="28"/>
      <c r="J791" s="24"/>
      <c r="K791" s="29">
        <v>0</v>
      </c>
      <c r="L791" s="30"/>
      <c r="M791" s="28"/>
      <c r="N791" s="24"/>
      <c r="O791" s="29">
        <v>0</v>
      </c>
      <c r="P791" s="31">
        <f t="shared" si="4"/>
        <v>0</v>
      </c>
      <c r="Q791" s="24"/>
      <c r="R791" s="32"/>
      <c r="S791" s="32"/>
      <c r="T791" s="32"/>
      <c r="U791" s="32"/>
    </row>
    <row r="792" spans="1:21" ht="24.75" customHeight="1">
      <c r="A792" s="22"/>
      <c r="B792" s="23"/>
      <c r="C792" s="22"/>
      <c r="D792" s="24"/>
      <c r="E792" s="24"/>
      <c r="F792" s="25"/>
      <c r="G792" s="26"/>
      <c r="H792" s="27"/>
      <c r="I792" s="28"/>
      <c r="J792" s="24"/>
      <c r="K792" s="29">
        <v>0</v>
      </c>
      <c r="L792" s="30"/>
      <c r="M792" s="28"/>
      <c r="N792" s="24"/>
      <c r="O792" s="29">
        <v>0</v>
      </c>
      <c r="P792" s="31">
        <f t="shared" si="4"/>
        <v>0</v>
      </c>
      <c r="Q792" s="24"/>
      <c r="R792" s="32"/>
      <c r="S792" s="32"/>
      <c r="T792" s="32"/>
      <c r="U792" s="32"/>
    </row>
    <row r="793" spans="1:21" ht="24.75" customHeight="1">
      <c r="A793" s="22"/>
      <c r="B793" s="23"/>
      <c r="C793" s="22"/>
      <c r="D793" s="24"/>
      <c r="E793" s="24"/>
      <c r="F793" s="25"/>
      <c r="G793" s="26"/>
      <c r="H793" s="27"/>
      <c r="I793" s="28"/>
      <c r="J793" s="24"/>
      <c r="K793" s="29">
        <v>0</v>
      </c>
      <c r="L793" s="30"/>
      <c r="M793" s="28"/>
      <c r="N793" s="24"/>
      <c r="O793" s="29">
        <v>0</v>
      </c>
      <c r="P793" s="31">
        <f t="shared" si="4"/>
        <v>0</v>
      </c>
      <c r="Q793" s="24"/>
      <c r="R793" s="32"/>
      <c r="S793" s="32"/>
      <c r="T793" s="32"/>
      <c r="U793" s="32"/>
    </row>
    <row r="794" spans="1:21" ht="24.75" customHeight="1">
      <c r="A794" s="22"/>
      <c r="B794" s="23"/>
      <c r="C794" s="22"/>
      <c r="D794" s="24"/>
      <c r="E794" s="24"/>
      <c r="F794" s="25"/>
      <c r="G794" s="26"/>
      <c r="H794" s="27"/>
      <c r="I794" s="28"/>
      <c r="J794" s="24"/>
      <c r="K794" s="29">
        <v>0</v>
      </c>
      <c r="L794" s="30"/>
      <c r="M794" s="28"/>
      <c r="N794" s="24"/>
      <c r="O794" s="29">
        <v>0</v>
      </c>
      <c r="P794" s="31">
        <f t="shared" si="4"/>
        <v>0</v>
      </c>
      <c r="Q794" s="24"/>
      <c r="R794" s="32"/>
      <c r="S794" s="32"/>
      <c r="T794" s="32"/>
      <c r="U794" s="32"/>
    </row>
    <row r="795" spans="1:21" ht="24.75" customHeight="1">
      <c r="A795" s="22"/>
      <c r="B795" s="23"/>
      <c r="C795" s="22"/>
      <c r="D795" s="24"/>
      <c r="E795" s="24"/>
      <c r="F795" s="25"/>
      <c r="G795" s="26"/>
      <c r="H795" s="27"/>
      <c r="I795" s="28"/>
      <c r="J795" s="24"/>
      <c r="K795" s="29">
        <v>0</v>
      </c>
      <c r="L795" s="30"/>
      <c r="M795" s="28"/>
      <c r="N795" s="24"/>
      <c r="O795" s="29">
        <v>0</v>
      </c>
      <c r="P795" s="31">
        <f t="shared" si="4"/>
        <v>0</v>
      </c>
      <c r="Q795" s="24"/>
      <c r="R795" s="32"/>
      <c r="S795" s="32"/>
      <c r="T795" s="32"/>
      <c r="U795" s="32"/>
    </row>
    <row r="796" spans="1:21" ht="24.75" customHeight="1">
      <c r="A796" s="22"/>
      <c r="B796" s="23"/>
      <c r="C796" s="22"/>
      <c r="D796" s="24"/>
      <c r="E796" s="24"/>
      <c r="F796" s="25"/>
      <c r="G796" s="26"/>
      <c r="H796" s="27"/>
      <c r="I796" s="28"/>
      <c r="J796" s="24"/>
      <c r="K796" s="29">
        <v>0</v>
      </c>
      <c r="L796" s="30"/>
      <c r="M796" s="28"/>
      <c r="N796" s="24"/>
      <c r="O796" s="29">
        <v>0</v>
      </c>
      <c r="P796" s="31">
        <f t="shared" si="4"/>
        <v>0</v>
      </c>
      <c r="Q796" s="24"/>
      <c r="R796" s="32"/>
      <c r="S796" s="32"/>
      <c r="T796" s="32"/>
      <c r="U796" s="32"/>
    </row>
    <row r="797" spans="1:21" ht="24.75" customHeight="1">
      <c r="A797" s="22"/>
      <c r="B797" s="23"/>
      <c r="C797" s="22"/>
      <c r="D797" s="24"/>
      <c r="E797" s="24"/>
      <c r="F797" s="25"/>
      <c r="G797" s="26"/>
      <c r="H797" s="27"/>
      <c r="I797" s="28"/>
      <c r="J797" s="24"/>
      <c r="K797" s="29">
        <v>0</v>
      </c>
      <c r="L797" s="30"/>
      <c r="M797" s="28"/>
      <c r="N797" s="24"/>
      <c r="O797" s="29">
        <v>0</v>
      </c>
      <c r="P797" s="31">
        <f t="shared" si="4"/>
        <v>0</v>
      </c>
      <c r="Q797" s="24"/>
      <c r="R797" s="32"/>
      <c r="S797" s="32"/>
      <c r="T797" s="32"/>
      <c r="U797" s="32"/>
    </row>
    <row r="798" spans="1:21" ht="24.75" customHeight="1">
      <c r="A798" s="22"/>
      <c r="B798" s="23"/>
      <c r="C798" s="22"/>
      <c r="D798" s="24"/>
      <c r="E798" s="24"/>
      <c r="F798" s="25"/>
      <c r="G798" s="26"/>
      <c r="H798" s="27"/>
      <c r="I798" s="28"/>
      <c r="J798" s="24"/>
      <c r="K798" s="29">
        <v>0</v>
      </c>
      <c r="L798" s="30"/>
      <c r="M798" s="28"/>
      <c r="N798" s="24"/>
      <c r="O798" s="29">
        <v>0</v>
      </c>
      <c r="P798" s="31">
        <f t="shared" si="4"/>
        <v>0</v>
      </c>
      <c r="Q798" s="24"/>
      <c r="R798" s="32"/>
      <c r="S798" s="32"/>
      <c r="T798" s="32"/>
      <c r="U798" s="32"/>
    </row>
    <row r="799" spans="1:21" ht="24.75" customHeight="1">
      <c r="A799" s="22"/>
      <c r="B799" s="23"/>
      <c r="C799" s="22"/>
      <c r="D799" s="24"/>
      <c r="E799" s="24"/>
      <c r="F799" s="25"/>
      <c r="G799" s="26"/>
      <c r="H799" s="27"/>
      <c r="I799" s="28"/>
      <c r="J799" s="24"/>
      <c r="K799" s="29">
        <v>0</v>
      </c>
      <c r="L799" s="30"/>
      <c r="M799" s="28"/>
      <c r="N799" s="24"/>
      <c r="O799" s="29">
        <v>0</v>
      </c>
      <c r="P799" s="31">
        <f t="shared" si="4"/>
        <v>0</v>
      </c>
      <c r="Q799" s="24"/>
      <c r="R799" s="32"/>
      <c r="S799" s="32"/>
      <c r="T799" s="32"/>
      <c r="U799" s="32"/>
    </row>
    <row r="800" spans="1:21" ht="24.75" customHeight="1">
      <c r="A800" s="22"/>
      <c r="B800" s="23"/>
      <c r="C800" s="22"/>
      <c r="D800" s="24"/>
      <c r="E800" s="24"/>
      <c r="F800" s="25"/>
      <c r="G800" s="26"/>
      <c r="H800" s="27"/>
      <c r="I800" s="28"/>
      <c r="J800" s="24"/>
      <c r="K800" s="29">
        <v>0</v>
      </c>
      <c r="L800" s="30"/>
      <c r="M800" s="28"/>
      <c r="N800" s="24"/>
      <c r="O800" s="29">
        <v>0</v>
      </c>
      <c r="P800" s="31">
        <f t="shared" si="4"/>
        <v>0</v>
      </c>
      <c r="Q800" s="24"/>
      <c r="R800" s="32"/>
      <c r="S800" s="32"/>
      <c r="T800" s="32"/>
      <c r="U800" s="32"/>
    </row>
    <row r="801" spans="1:21" ht="24.75" customHeight="1">
      <c r="A801" s="22"/>
      <c r="B801" s="23"/>
      <c r="C801" s="22"/>
      <c r="D801" s="24"/>
      <c r="E801" s="24"/>
      <c r="F801" s="25"/>
      <c r="G801" s="26"/>
      <c r="H801" s="27"/>
      <c r="I801" s="28"/>
      <c r="J801" s="24"/>
      <c r="K801" s="29">
        <v>0</v>
      </c>
      <c r="L801" s="30"/>
      <c r="M801" s="28"/>
      <c r="N801" s="24"/>
      <c r="O801" s="29">
        <v>0</v>
      </c>
      <c r="P801" s="31">
        <f t="shared" si="4"/>
        <v>0</v>
      </c>
      <c r="Q801" s="24"/>
      <c r="R801" s="32"/>
      <c r="S801" s="32"/>
      <c r="T801" s="32"/>
      <c r="U801" s="32"/>
    </row>
    <row r="802" spans="1:21" ht="24.75" customHeight="1">
      <c r="A802" s="22"/>
      <c r="B802" s="23"/>
      <c r="C802" s="22"/>
      <c r="D802" s="24"/>
      <c r="E802" s="24"/>
      <c r="F802" s="25"/>
      <c r="G802" s="26"/>
      <c r="H802" s="27"/>
      <c r="I802" s="28"/>
      <c r="J802" s="24"/>
      <c r="K802" s="29">
        <v>0</v>
      </c>
      <c r="L802" s="30"/>
      <c r="M802" s="28"/>
      <c r="N802" s="24"/>
      <c r="O802" s="29">
        <v>0</v>
      </c>
      <c r="P802" s="31">
        <f t="shared" si="4"/>
        <v>0</v>
      </c>
      <c r="Q802" s="24"/>
      <c r="R802" s="32"/>
      <c r="S802" s="32"/>
      <c r="T802" s="32"/>
      <c r="U802" s="32"/>
    </row>
    <row r="803" spans="1:21" ht="24.75" customHeight="1">
      <c r="A803" s="22"/>
      <c r="B803" s="23"/>
      <c r="C803" s="22"/>
      <c r="D803" s="24"/>
      <c r="E803" s="24"/>
      <c r="F803" s="25"/>
      <c r="G803" s="26"/>
      <c r="H803" s="27"/>
      <c r="I803" s="28"/>
      <c r="J803" s="24"/>
      <c r="K803" s="29">
        <v>0</v>
      </c>
      <c r="L803" s="30"/>
      <c r="M803" s="28"/>
      <c r="N803" s="24"/>
      <c r="O803" s="29">
        <v>0</v>
      </c>
      <c r="P803" s="31">
        <f t="shared" si="4"/>
        <v>0</v>
      </c>
      <c r="Q803" s="24"/>
      <c r="R803" s="32"/>
      <c r="S803" s="32"/>
      <c r="T803" s="32"/>
      <c r="U803" s="32"/>
    </row>
    <row r="804" spans="1:21" ht="24.75" customHeight="1">
      <c r="A804" s="22"/>
      <c r="B804" s="23"/>
      <c r="C804" s="22"/>
      <c r="D804" s="24"/>
      <c r="E804" s="24"/>
      <c r="F804" s="25"/>
      <c r="G804" s="26"/>
      <c r="H804" s="27"/>
      <c r="I804" s="28"/>
      <c r="J804" s="24"/>
      <c r="K804" s="29">
        <v>0</v>
      </c>
      <c r="L804" s="30"/>
      <c r="M804" s="28"/>
      <c r="N804" s="24"/>
      <c r="O804" s="29">
        <v>0</v>
      </c>
      <c r="P804" s="31">
        <f t="shared" si="4"/>
        <v>0</v>
      </c>
      <c r="Q804" s="24"/>
      <c r="R804" s="32"/>
      <c r="S804" s="32"/>
      <c r="T804" s="32"/>
      <c r="U804" s="32"/>
    </row>
    <row r="805" spans="1:21" ht="24.75" customHeight="1">
      <c r="A805" s="22"/>
      <c r="B805" s="23"/>
      <c r="C805" s="22"/>
      <c r="D805" s="24"/>
      <c r="E805" s="24"/>
      <c r="F805" s="25"/>
      <c r="G805" s="26"/>
      <c r="H805" s="27"/>
      <c r="I805" s="28"/>
      <c r="J805" s="24"/>
      <c r="K805" s="29">
        <v>0</v>
      </c>
      <c r="L805" s="30"/>
      <c r="M805" s="28"/>
      <c r="N805" s="24"/>
      <c r="O805" s="29">
        <v>0</v>
      </c>
      <c r="P805" s="31">
        <f t="shared" si="4"/>
        <v>0</v>
      </c>
      <c r="Q805" s="24"/>
      <c r="R805" s="32"/>
      <c r="S805" s="32"/>
      <c r="T805" s="32"/>
      <c r="U805" s="32"/>
    </row>
    <row r="806" spans="1:21" ht="24.75" customHeight="1">
      <c r="A806" s="22"/>
      <c r="B806" s="23"/>
      <c r="C806" s="22"/>
      <c r="D806" s="24"/>
      <c r="E806" s="24"/>
      <c r="F806" s="25"/>
      <c r="G806" s="26"/>
      <c r="H806" s="27"/>
      <c r="I806" s="28"/>
      <c r="J806" s="24"/>
      <c r="K806" s="29">
        <v>0</v>
      </c>
      <c r="L806" s="30"/>
      <c r="M806" s="28"/>
      <c r="N806" s="24"/>
      <c r="O806" s="29">
        <v>0</v>
      </c>
      <c r="P806" s="31">
        <f t="shared" si="4"/>
        <v>0</v>
      </c>
      <c r="Q806" s="24"/>
      <c r="R806" s="32"/>
      <c r="S806" s="32"/>
      <c r="T806" s="32"/>
      <c r="U806" s="32"/>
    </row>
    <row r="807" spans="1:21" ht="24.75" customHeight="1">
      <c r="A807" s="22"/>
      <c r="B807" s="23"/>
      <c r="C807" s="22"/>
      <c r="D807" s="24"/>
      <c r="E807" s="24"/>
      <c r="F807" s="25"/>
      <c r="G807" s="26"/>
      <c r="H807" s="27"/>
      <c r="I807" s="28"/>
      <c r="J807" s="24"/>
      <c r="K807" s="29">
        <v>0</v>
      </c>
      <c r="L807" s="30"/>
      <c r="M807" s="28"/>
      <c r="N807" s="24"/>
      <c r="O807" s="29">
        <v>0</v>
      </c>
      <c r="P807" s="31">
        <f t="shared" si="4"/>
        <v>0</v>
      </c>
      <c r="Q807" s="24"/>
      <c r="R807" s="32"/>
      <c r="S807" s="32"/>
      <c r="T807" s="32"/>
      <c r="U807" s="32"/>
    </row>
    <row r="808" spans="1:21" ht="24.75" customHeight="1">
      <c r="A808" s="22"/>
      <c r="B808" s="23"/>
      <c r="C808" s="22"/>
      <c r="D808" s="24"/>
      <c r="E808" s="24"/>
      <c r="F808" s="25"/>
      <c r="G808" s="26"/>
      <c r="H808" s="27"/>
      <c r="I808" s="28"/>
      <c r="J808" s="24"/>
      <c r="K808" s="29">
        <v>0</v>
      </c>
      <c r="L808" s="30"/>
      <c r="M808" s="28"/>
      <c r="N808" s="24"/>
      <c r="O808" s="29">
        <v>0</v>
      </c>
      <c r="P808" s="31">
        <f t="shared" si="4"/>
        <v>0</v>
      </c>
      <c r="Q808" s="24"/>
      <c r="R808" s="32"/>
      <c r="S808" s="32"/>
      <c r="T808" s="32"/>
      <c r="U808" s="32"/>
    </row>
    <row r="809" spans="1:21" ht="24.75" customHeight="1">
      <c r="A809" s="22"/>
      <c r="B809" s="23"/>
      <c r="C809" s="22"/>
      <c r="D809" s="24"/>
      <c r="E809" s="24"/>
      <c r="F809" s="25"/>
      <c r="G809" s="26"/>
      <c r="H809" s="27"/>
      <c r="I809" s="28"/>
      <c r="J809" s="24"/>
      <c r="K809" s="29">
        <v>0</v>
      </c>
      <c r="L809" s="30"/>
      <c r="M809" s="28"/>
      <c r="N809" s="24"/>
      <c r="O809" s="29">
        <v>0</v>
      </c>
      <c r="P809" s="31">
        <f t="shared" si="4"/>
        <v>0</v>
      </c>
      <c r="Q809" s="24"/>
      <c r="R809" s="32"/>
      <c r="S809" s="32"/>
      <c r="T809" s="32"/>
      <c r="U809" s="32"/>
    </row>
    <row r="810" spans="1:21" ht="24.75" customHeight="1">
      <c r="A810" s="22"/>
      <c r="B810" s="23"/>
      <c r="C810" s="22"/>
      <c r="D810" s="24"/>
      <c r="E810" s="24"/>
      <c r="F810" s="25"/>
      <c r="G810" s="26"/>
      <c r="H810" s="27"/>
      <c r="I810" s="28"/>
      <c r="J810" s="24"/>
      <c r="K810" s="29">
        <v>0</v>
      </c>
      <c r="L810" s="30"/>
      <c r="M810" s="28"/>
      <c r="N810" s="24"/>
      <c r="O810" s="29">
        <v>0</v>
      </c>
      <c r="P810" s="31">
        <f t="shared" si="4"/>
        <v>0</v>
      </c>
      <c r="Q810" s="24"/>
      <c r="R810" s="32"/>
      <c r="S810" s="32"/>
      <c r="T810" s="32"/>
      <c r="U810" s="32"/>
    </row>
    <row r="811" spans="1:21" ht="24.75" customHeight="1">
      <c r="A811" s="22"/>
      <c r="B811" s="23"/>
      <c r="C811" s="22"/>
      <c r="D811" s="24"/>
      <c r="E811" s="24"/>
      <c r="F811" s="25"/>
      <c r="G811" s="26"/>
      <c r="H811" s="27"/>
      <c r="I811" s="28"/>
      <c r="J811" s="24"/>
      <c r="K811" s="29">
        <v>0</v>
      </c>
      <c r="L811" s="30"/>
      <c r="M811" s="28"/>
      <c r="N811" s="24"/>
      <c r="O811" s="29">
        <v>0</v>
      </c>
      <c r="P811" s="31">
        <f t="shared" si="4"/>
        <v>0</v>
      </c>
      <c r="Q811" s="24"/>
      <c r="R811" s="32"/>
      <c r="S811" s="32"/>
      <c r="T811" s="32"/>
      <c r="U811" s="32"/>
    </row>
    <row r="812" spans="1:21" ht="24.75" customHeight="1">
      <c r="A812" s="22"/>
      <c r="B812" s="23"/>
      <c r="C812" s="22"/>
      <c r="D812" s="24"/>
      <c r="E812" s="24"/>
      <c r="F812" s="25"/>
      <c r="G812" s="26"/>
      <c r="H812" s="27"/>
      <c r="I812" s="28"/>
      <c r="J812" s="24"/>
      <c r="K812" s="29">
        <v>0</v>
      </c>
      <c r="L812" s="30"/>
      <c r="M812" s="28"/>
      <c r="N812" s="24"/>
      <c r="O812" s="29">
        <v>0</v>
      </c>
      <c r="P812" s="31">
        <f t="shared" si="4"/>
        <v>0</v>
      </c>
      <c r="Q812" s="24"/>
      <c r="R812" s="32"/>
      <c r="S812" s="32"/>
      <c r="T812" s="32"/>
      <c r="U812" s="32"/>
    </row>
    <row r="813" spans="1:21" ht="24.75" customHeight="1">
      <c r="A813" s="22"/>
      <c r="B813" s="23"/>
      <c r="C813" s="22"/>
      <c r="D813" s="24"/>
      <c r="E813" s="24"/>
      <c r="F813" s="25"/>
      <c r="G813" s="26"/>
      <c r="H813" s="27"/>
      <c r="I813" s="28"/>
      <c r="J813" s="24"/>
      <c r="K813" s="29">
        <v>0</v>
      </c>
      <c r="L813" s="30"/>
      <c r="M813" s="28"/>
      <c r="N813" s="24"/>
      <c r="O813" s="29">
        <v>0</v>
      </c>
      <c r="P813" s="31">
        <f t="shared" si="4"/>
        <v>0</v>
      </c>
      <c r="Q813" s="24"/>
      <c r="R813" s="32"/>
      <c r="S813" s="32"/>
      <c r="T813" s="32"/>
      <c r="U813" s="32"/>
    </row>
    <row r="814" spans="1:21" ht="24.75" customHeight="1">
      <c r="A814" s="22"/>
      <c r="B814" s="23"/>
      <c r="C814" s="22"/>
      <c r="D814" s="24"/>
      <c r="E814" s="24"/>
      <c r="F814" s="25"/>
      <c r="G814" s="26"/>
      <c r="H814" s="27"/>
      <c r="I814" s="28"/>
      <c r="J814" s="24"/>
      <c r="K814" s="29">
        <v>0</v>
      </c>
      <c r="L814" s="30"/>
      <c r="M814" s="28"/>
      <c r="N814" s="24"/>
      <c r="O814" s="29">
        <v>0</v>
      </c>
      <c r="P814" s="31">
        <f t="shared" si="4"/>
        <v>0</v>
      </c>
      <c r="Q814" s="24"/>
      <c r="R814" s="32"/>
      <c r="S814" s="32"/>
      <c r="T814" s="32"/>
      <c r="U814" s="32"/>
    </row>
    <row r="815" spans="1:21" ht="24.75" customHeight="1">
      <c r="A815" s="22"/>
      <c r="B815" s="23"/>
      <c r="C815" s="22"/>
      <c r="D815" s="24"/>
      <c r="E815" s="24"/>
      <c r="F815" s="25"/>
      <c r="G815" s="26"/>
      <c r="H815" s="27"/>
      <c r="I815" s="28"/>
      <c r="J815" s="24"/>
      <c r="K815" s="29">
        <v>0</v>
      </c>
      <c r="L815" s="30"/>
      <c r="M815" s="28"/>
      <c r="N815" s="24"/>
      <c r="O815" s="29">
        <v>0</v>
      </c>
      <c r="P815" s="31">
        <f t="shared" si="4"/>
        <v>0</v>
      </c>
      <c r="Q815" s="24"/>
      <c r="R815" s="32"/>
      <c r="S815" s="32"/>
      <c r="T815" s="32"/>
      <c r="U815" s="32"/>
    </row>
    <row r="816" spans="1:21" ht="24.75" customHeight="1">
      <c r="A816" s="22"/>
      <c r="B816" s="23"/>
      <c r="C816" s="22"/>
      <c r="D816" s="24"/>
      <c r="E816" s="24"/>
      <c r="F816" s="25"/>
      <c r="G816" s="26"/>
      <c r="H816" s="27"/>
      <c r="I816" s="28"/>
      <c r="J816" s="24"/>
      <c r="K816" s="29">
        <v>0</v>
      </c>
      <c r="L816" s="30"/>
      <c r="M816" s="28"/>
      <c r="N816" s="24"/>
      <c r="O816" s="29">
        <v>0</v>
      </c>
      <c r="P816" s="31">
        <f t="shared" si="4"/>
        <v>0</v>
      </c>
      <c r="Q816" s="24"/>
      <c r="R816" s="32"/>
      <c r="S816" s="32"/>
      <c r="T816" s="32"/>
      <c r="U816" s="32"/>
    </row>
    <row r="817" spans="1:21" ht="24.75" customHeight="1">
      <c r="A817" s="22"/>
      <c r="B817" s="23"/>
      <c r="C817" s="22"/>
      <c r="D817" s="24"/>
      <c r="E817" s="24"/>
      <c r="F817" s="25"/>
      <c r="G817" s="26"/>
      <c r="H817" s="27"/>
      <c r="I817" s="28"/>
      <c r="J817" s="24"/>
      <c r="K817" s="29">
        <v>0</v>
      </c>
      <c r="L817" s="30"/>
      <c r="M817" s="28"/>
      <c r="N817" s="24"/>
      <c r="O817" s="29">
        <v>0</v>
      </c>
      <c r="P817" s="31">
        <f t="shared" si="4"/>
        <v>0</v>
      </c>
      <c r="Q817" s="24"/>
      <c r="R817" s="32"/>
      <c r="S817" s="32"/>
      <c r="T817" s="32"/>
      <c r="U817" s="32"/>
    </row>
    <row r="818" spans="1:21" ht="24.75" customHeight="1">
      <c r="A818" s="22"/>
      <c r="B818" s="23"/>
      <c r="C818" s="22"/>
      <c r="D818" s="24"/>
      <c r="E818" s="24"/>
      <c r="F818" s="25"/>
      <c r="G818" s="26"/>
      <c r="H818" s="27"/>
      <c r="I818" s="28"/>
      <c r="J818" s="24"/>
      <c r="K818" s="29">
        <v>0</v>
      </c>
      <c r="L818" s="30"/>
      <c r="M818" s="28"/>
      <c r="N818" s="24"/>
      <c r="O818" s="29">
        <v>0</v>
      </c>
      <c r="P818" s="31">
        <f t="shared" si="4"/>
        <v>0</v>
      </c>
      <c r="Q818" s="24"/>
      <c r="R818" s="32"/>
      <c r="S818" s="32"/>
      <c r="T818" s="32"/>
      <c r="U818" s="32"/>
    </row>
    <row r="819" spans="1:21" ht="24.75" customHeight="1">
      <c r="A819" s="22"/>
      <c r="B819" s="23"/>
      <c r="C819" s="22"/>
      <c r="D819" s="24"/>
      <c r="E819" s="24"/>
      <c r="F819" s="25"/>
      <c r="G819" s="26"/>
      <c r="H819" s="27"/>
      <c r="I819" s="28"/>
      <c r="J819" s="24"/>
      <c r="K819" s="29">
        <v>0</v>
      </c>
      <c r="L819" s="30"/>
      <c r="M819" s="28"/>
      <c r="N819" s="24"/>
      <c r="O819" s="29">
        <v>0</v>
      </c>
      <c r="P819" s="31">
        <f t="shared" si="4"/>
        <v>0</v>
      </c>
      <c r="Q819" s="24"/>
      <c r="R819" s="32"/>
      <c r="S819" s="32"/>
      <c r="T819" s="32"/>
      <c r="U819" s="32"/>
    </row>
    <row r="820" spans="1:21" ht="24.75" customHeight="1">
      <c r="A820" s="22"/>
      <c r="B820" s="23"/>
      <c r="C820" s="22"/>
      <c r="D820" s="24"/>
      <c r="E820" s="24"/>
      <c r="F820" s="25"/>
      <c r="G820" s="26"/>
      <c r="H820" s="27"/>
      <c r="I820" s="28"/>
      <c r="J820" s="24"/>
      <c r="K820" s="29">
        <v>0</v>
      </c>
      <c r="L820" s="30"/>
      <c r="M820" s="28"/>
      <c r="N820" s="24"/>
      <c r="O820" s="29">
        <v>0</v>
      </c>
      <c r="P820" s="31">
        <f t="shared" si="4"/>
        <v>0</v>
      </c>
      <c r="Q820" s="24"/>
      <c r="R820" s="32"/>
      <c r="S820" s="32"/>
      <c r="T820" s="32"/>
      <c r="U820" s="32"/>
    </row>
    <row r="821" spans="1:21" ht="24.75" customHeight="1">
      <c r="A821" s="22"/>
      <c r="B821" s="23"/>
      <c r="C821" s="22"/>
      <c r="D821" s="24"/>
      <c r="E821" s="24"/>
      <c r="F821" s="25"/>
      <c r="G821" s="26"/>
      <c r="H821" s="27"/>
      <c r="I821" s="28"/>
      <c r="J821" s="24"/>
      <c r="K821" s="29">
        <v>0</v>
      </c>
      <c r="L821" s="30"/>
      <c r="M821" s="28"/>
      <c r="N821" s="24"/>
      <c r="O821" s="29">
        <v>0</v>
      </c>
      <c r="P821" s="31">
        <f t="shared" si="4"/>
        <v>0</v>
      </c>
      <c r="Q821" s="24"/>
      <c r="R821" s="32"/>
      <c r="S821" s="32"/>
      <c r="T821" s="32"/>
      <c r="U821" s="32"/>
    </row>
    <row r="822" spans="1:21" ht="24.75" customHeight="1">
      <c r="A822" s="22"/>
      <c r="B822" s="23"/>
      <c r="C822" s="22"/>
      <c r="D822" s="24"/>
      <c r="E822" s="24"/>
      <c r="F822" s="25"/>
      <c r="G822" s="26"/>
      <c r="H822" s="27"/>
      <c r="I822" s="28"/>
      <c r="J822" s="24"/>
      <c r="K822" s="29">
        <v>0</v>
      </c>
      <c r="L822" s="30"/>
      <c r="M822" s="28"/>
      <c r="N822" s="24"/>
      <c r="O822" s="29">
        <v>0</v>
      </c>
      <c r="P822" s="31">
        <f t="shared" si="4"/>
        <v>0</v>
      </c>
      <c r="Q822" s="24"/>
      <c r="R822" s="32"/>
      <c r="S822" s="32"/>
      <c r="T822" s="32"/>
      <c r="U822" s="32"/>
    </row>
    <row r="823" spans="1:21" ht="24.75" customHeight="1">
      <c r="A823" s="22"/>
      <c r="B823" s="23"/>
      <c r="C823" s="22"/>
      <c r="D823" s="24"/>
      <c r="E823" s="24"/>
      <c r="F823" s="25"/>
      <c r="G823" s="26"/>
      <c r="H823" s="27"/>
      <c r="I823" s="28"/>
      <c r="J823" s="24"/>
      <c r="K823" s="29">
        <v>0</v>
      </c>
      <c r="L823" s="30"/>
      <c r="M823" s="28"/>
      <c r="N823" s="24"/>
      <c r="O823" s="29">
        <v>0</v>
      </c>
      <c r="P823" s="31">
        <f t="shared" si="4"/>
        <v>0</v>
      </c>
      <c r="Q823" s="24"/>
      <c r="R823" s="32"/>
      <c r="S823" s="32"/>
      <c r="T823" s="32"/>
      <c r="U823" s="32"/>
    </row>
    <row r="824" spans="1:21" ht="24.75" customHeight="1">
      <c r="A824" s="22"/>
      <c r="B824" s="23"/>
      <c r="C824" s="22"/>
      <c r="D824" s="24"/>
      <c r="E824" s="24"/>
      <c r="F824" s="25"/>
      <c r="G824" s="26"/>
      <c r="H824" s="27"/>
      <c r="I824" s="28"/>
      <c r="J824" s="24"/>
      <c r="K824" s="29">
        <v>0</v>
      </c>
      <c r="L824" s="30"/>
      <c r="M824" s="28"/>
      <c r="N824" s="24"/>
      <c r="O824" s="29">
        <v>0</v>
      </c>
      <c r="P824" s="31">
        <f t="shared" si="4"/>
        <v>0</v>
      </c>
      <c r="Q824" s="24"/>
      <c r="R824" s="32"/>
      <c r="S824" s="32"/>
      <c r="T824" s="32"/>
      <c r="U824" s="32"/>
    </row>
    <row r="825" spans="1:21" ht="24.75" customHeight="1">
      <c r="A825" s="22"/>
      <c r="B825" s="23"/>
      <c r="C825" s="22"/>
      <c r="D825" s="24"/>
      <c r="E825" s="24"/>
      <c r="F825" s="25"/>
      <c r="G825" s="26"/>
      <c r="H825" s="27"/>
      <c r="I825" s="28"/>
      <c r="J825" s="24"/>
      <c r="K825" s="29">
        <v>0</v>
      </c>
      <c r="L825" s="30"/>
      <c r="M825" s="28"/>
      <c r="N825" s="24"/>
      <c r="O825" s="29">
        <v>0</v>
      </c>
      <c r="P825" s="31">
        <f t="shared" si="4"/>
        <v>0</v>
      </c>
      <c r="Q825" s="24"/>
      <c r="R825" s="32"/>
      <c r="S825" s="32"/>
      <c r="T825" s="32"/>
      <c r="U825" s="32"/>
    </row>
    <row r="826" spans="1:21" ht="24.75" customHeight="1">
      <c r="A826" s="22"/>
      <c r="B826" s="23"/>
      <c r="C826" s="22"/>
      <c r="D826" s="24"/>
      <c r="E826" s="24"/>
      <c r="F826" s="25"/>
      <c r="G826" s="26"/>
      <c r="H826" s="27"/>
      <c r="I826" s="28"/>
      <c r="J826" s="24"/>
      <c r="K826" s="29">
        <v>0</v>
      </c>
      <c r="L826" s="30"/>
      <c r="M826" s="28"/>
      <c r="N826" s="24"/>
      <c r="O826" s="29">
        <v>0</v>
      </c>
      <c r="P826" s="31">
        <f t="shared" si="4"/>
        <v>0</v>
      </c>
      <c r="Q826" s="24"/>
      <c r="R826" s="32"/>
      <c r="S826" s="32"/>
      <c r="T826" s="32"/>
      <c r="U826" s="32"/>
    </row>
    <row r="827" spans="1:21" ht="24.75" customHeight="1">
      <c r="A827" s="22"/>
      <c r="B827" s="23"/>
      <c r="C827" s="22"/>
      <c r="D827" s="24"/>
      <c r="E827" s="24"/>
      <c r="F827" s="25"/>
      <c r="G827" s="26"/>
      <c r="H827" s="27"/>
      <c r="I827" s="28"/>
      <c r="J827" s="24"/>
      <c r="K827" s="29">
        <v>0</v>
      </c>
      <c r="L827" s="30"/>
      <c r="M827" s="28"/>
      <c r="N827" s="24"/>
      <c r="O827" s="29">
        <v>0</v>
      </c>
      <c r="P827" s="31">
        <f t="shared" si="4"/>
        <v>0</v>
      </c>
      <c r="Q827" s="24"/>
      <c r="R827" s="32"/>
      <c r="S827" s="32"/>
      <c r="T827" s="32"/>
      <c r="U827" s="32"/>
    </row>
    <row r="828" spans="1:21" ht="24.75" customHeight="1">
      <c r="A828" s="22"/>
      <c r="B828" s="23"/>
      <c r="C828" s="22"/>
      <c r="D828" s="24"/>
      <c r="E828" s="24"/>
      <c r="F828" s="25"/>
      <c r="G828" s="26"/>
      <c r="H828" s="27"/>
      <c r="I828" s="28"/>
      <c r="J828" s="24"/>
      <c r="K828" s="29">
        <v>0</v>
      </c>
      <c r="L828" s="30"/>
      <c r="M828" s="28"/>
      <c r="N828" s="24"/>
      <c r="O828" s="29">
        <v>0</v>
      </c>
      <c r="P828" s="31">
        <f t="shared" si="4"/>
        <v>0</v>
      </c>
      <c r="Q828" s="24"/>
      <c r="R828" s="32"/>
      <c r="S828" s="32"/>
      <c r="T828" s="32"/>
      <c r="U828" s="32"/>
    </row>
    <row r="829" spans="1:21" ht="24.75" customHeight="1">
      <c r="A829" s="22"/>
      <c r="B829" s="23"/>
      <c r="C829" s="22"/>
      <c r="D829" s="24"/>
      <c r="E829" s="24"/>
      <c r="F829" s="25"/>
      <c r="G829" s="26"/>
      <c r="H829" s="27"/>
      <c r="I829" s="28"/>
      <c r="J829" s="24"/>
      <c r="K829" s="29">
        <v>0</v>
      </c>
      <c r="L829" s="30"/>
      <c r="M829" s="28"/>
      <c r="N829" s="24"/>
      <c r="O829" s="29">
        <v>0</v>
      </c>
      <c r="P829" s="31">
        <f t="shared" si="4"/>
        <v>0</v>
      </c>
      <c r="Q829" s="24"/>
      <c r="R829" s="32"/>
      <c r="S829" s="32"/>
      <c r="T829" s="32"/>
      <c r="U829" s="32"/>
    </row>
    <row r="830" spans="1:21" ht="24.75" customHeight="1">
      <c r="A830" s="22"/>
      <c r="B830" s="23"/>
      <c r="C830" s="22"/>
      <c r="D830" s="24"/>
      <c r="E830" s="24"/>
      <c r="F830" s="25"/>
      <c r="G830" s="26"/>
      <c r="H830" s="27"/>
      <c r="I830" s="28"/>
      <c r="J830" s="24"/>
      <c r="K830" s="29">
        <v>0</v>
      </c>
      <c r="L830" s="30"/>
      <c r="M830" s="28"/>
      <c r="N830" s="24"/>
      <c r="O830" s="29">
        <v>0</v>
      </c>
      <c r="P830" s="31">
        <f t="shared" si="4"/>
        <v>0</v>
      </c>
      <c r="Q830" s="24"/>
      <c r="R830" s="32"/>
      <c r="S830" s="32"/>
      <c r="T830" s="32"/>
      <c r="U830" s="32"/>
    </row>
    <row r="831" spans="1:21" ht="24.75" customHeight="1">
      <c r="A831" s="22"/>
      <c r="B831" s="23"/>
      <c r="C831" s="22"/>
      <c r="D831" s="24"/>
      <c r="E831" s="24"/>
      <c r="F831" s="25"/>
      <c r="G831" s="26"/>
      <c r="H831" s="27"/>
      <c r="I831" s="28"/>
      <c r="J831" s="24"/>
      <c r="K831" s="29">
        <v>0</v>
      </c>
      <c r="L831" s="30"/>
      <c r="M831" s="28"/>
      <c r="N831" s="24"/>
      <c r="O831" s="29">
        <v>0</v>
      </c>
      <c r="P831" s="31">
        <f t="shared" si="4"/>
        <v>0</v>
      </c>
      <c r="Q831" s="24"/>
      <c r="R831" s="32"/>
      <c r="S831" s="32"/>
      <c r="T831" s="32"/>
      <c r="U831" s="32"/>
    </row>
    <row r="832" spans="1:21" ht="24.75" customHeight="1">
      <c r="A832" s="22"/>
      <c r="B832" s="23"/>
      <c r="C832" s="22"/>
      <c r="D832" s="24"/>
      <c r="E832" s="24"/>
      <c r="F832" s="25"/>
      <c r="G832" s="26"/>
      <c r="H832" s="27"/>
      <c r="I832" s="28"/>
      <c r="J832" s="24"/>
      <c r="K832" s="29">
        <v>0</v>
      </c>
      <c r="L832" s="30"/>
      <c r="M832" s="28"/>
      <c r="N832" s="24"/>
      <c r="O832" s="29">
        <v>0</v>
      </c>
      <c r="P832" s="31">
        <f t="shared" si="4"/>
        <v>0</v>
      </c>
      <c r="Q832" s="24"/>
      <c r="R832" s="32"/>
      <c r="S832" s="32"/>
      <c r="T832" s="32"/>
      <c r="U832" s="32"/>
    </row>
    <row r="833" spans="1:21" ht="24.75" customHeight="1">
      <c r="A833" s="22"/>
      <c r="B833" s="23"/>
      <c r="C833" s="22"/>
      <c r="D833" s="24"/>
      <c r="E833" s="24"/>
      <c r="F833" s="25"/>
      <c r="G833" s="26"/>
      <c r="H833" s="27"/>
      <c r="I833" s="28"/>
      <c r="J833" s="24"/>
      <c r="K833" s="29">
        <v>0</v>
      </c>
      <c r="L833" s="30"/>
      <c r="M833" s="28"/>
      <c r="N833" s="24"/>
      <c r="O833" s="29">
        <v>0</v>
      </c>
      <c r="P833" s="31">
        <f t="shared" si="4"/>
        <v>0</v>
      </c>
      <c r="Q833" s="24"/>
      <c r="R833" s="32"/>
      <c r="S833" s="32"/>
      <c r="T833" s="32"/>
      <c r="U833" s="32"/>
    </row>
    <row r="834" spans="1:21" ht="24.75" customHeight="1">
      <c r="A834" s="22"/>
      <c r="B834" s="23"/>
      <c r="C834" s="22"/>
      <c r="D834" s="24"/>
      <c r="E834" s="24"/>
      <c r="F834" s="25"/>
      <c r="G834" s="26"/>
      <c r="H834" s="27"/>
      <c r="I834" s="28"/>
      <c r="J834" s="24"/>
      <c r="K834" s="29">
        <v>0</v>
      </c>
      <c r="L834" s="30"/>
      <c r="M834" s="28"/>
      <c r="N834" s="24"/>
      <c r="O834" s="29">
        <v>0</v>
      </c>
      <c r="P834" s="31">
        <f t="shared" si="4"/>
        <v>0</v>
      </c>
      <c r="Q834" s="24"/>
      <c r="R834" s="32"/>
      <c r="S834" s="32"/>
      <c r="T834" s="32"/>
      <c r="U834" s="32"/>
    </row>
    <row r="835" spans="1:21" ht="24.75" customHeight="1">
      <c r="A835" s="22"/>
      <c r="B835" s="23"/>
      <c r="C835" s="22"/>
      <c r="D835" s="24"/>
      <c r="E835" s="24"/>
      <c r="F835" s="25"/>
      <c r="G835" s="26"/>
      <c r="H835" s="27"/>
      <c r="I835" s="28"/>
      <c r="J835" s="24"/>
      <c r="K835" s="29">
        <v>0</v>
      </c>
      <c r="L835" s="30"/>
      <c r="M835" s="28"/>
      <c r="N835" s="24"/>
      <c r="O835" s="29">
        <v>0</v>
      </c>
      <c r="P835" s="31">
        <f t="shared" si="4"/>
        <v>0</v>
      </c>
      <c r="Q835" s="24"/>
      <c r="R835" s="32"/>
      <c r="S835" s="32"/>
      <c r="T835" s="32"/>
      <c r="U835" s="32"/>
    </row>
    <row r="836" spans="1:21" ht="24.75" customHeight="1">
      <c r="A836" s="22"/>
      <c r="B836" s="23"/>
      <c r="C836" s="22"/>
      <c r="D836" s="24"/>
      <c r="E836" s="24"/>
      <c r="F836" s="25"/>
      <c r="G836" s="26"/>
      <c r="H836" s="27"/>
      <c r="I836" s="28"/>
      <c r="J836" s="24"/>
      <c r="K836" s="29">
        <v>0</v>
      </c>
      <c r="L836" s="30"/>
      <c r="M836" s="28"/>
      <c r="N836" s="24"/>
      <c r="O836" s="29">
        <v>0</v>
      </c>
      <c r="P836" s="31">
        <f t="shared" si="4"/>
        <v>0</v>
      </c>
      <c r="Q836" s="24"/>
      <c r="R836" s="32"/>
      <c r="S836" s="32"/>
      <c r="T836" s="32"/>
      <c r="U836" s="32"/>
    </row>
    <row r="837" spans="1:21" ht="24.75" customHeight="1">
      <c r="A837" s="22"/>
      <c r="B837" s="23"/>
      <c r="C837" s="22"/>
      <c r="D837" s="24"/>
      <c r="E837" s="24"/>
      <c r="F837" s="25"/>
      <c r="G837" s="26"/>
      <c r="H837" s="27"/>
      <c r="I837" s="28"/>
      <c r="J837" s="24"/>
      <c r="K837" s="29">
        <v>0</v>
      </c>
      <c r="L837" s="30"/>
      <c r="M837" s="28"/>
      <c r="N837" s="24"/>
      <c r="O837" s="29">
        <v>0</v>
      </c>
      <c r="P837" s="31">
        <f t="shared" si="4"/>
        <v>0</v>
      </c>
      <c r="Q837" s="24"/>
      <c r="R837" s="32"/>
      <c r="S837" s="32"/>
      <c r="T837" s="32"/>
      <c r="U837" s="32"/>
    </row>
    <row r="838" spans="1:21" ht="24.75" customHeight="1">
      <c r="A838" s="22"/>
      <c r="B838" s="23"/>
      <c r="C838" s="22"/>
      <c r="D838" s="24"/>
      <c r="E838" s="24"/>
      <c r="F838" s="25"/>
      <c r="G838" s="26"/>
      <c r="H838" s="27"/>
      <c r="I838" s="28"/>
      <c r="J838" s="24"/>
      <c r="K838" s="29">
        <v>0</v>
      </c>
      <c r="L838" s="30"/>
      <c r="M838" s="28"/>
      <c r="N838" s="24"/>
      <c r="O838" s="29">
        <v>0</v>
      </c>
      <c r="P838" s="31">
        <f t="shared" si="4"/>
        <v>0</v>
      </c>
      <c r="Q838" s="24"/>
      <c r="R838" s="32"/>
      <c r="S838" s="32"/>
      <c r="T838" s="32"/>
      <c r="U838" s="32"/>
    </row>
    <row r="839" spans="1:21" ht="24.75" customHeight="1">
      <c r="A839" s="22"/>
      <c r="B839" s="23"/>
      <c r="C839" s="22"/>
      <c r="D839" s="24"/>
      <c r="E839" s="24"/>
      <c r="F839" s="25"/>
      <c r="G839" s="26"/>
      <c r="H839" s="27"/>
      <c r="I839" s="28"/>
      <c r="J839" s="24"/>
      <c r="K839" s="29">
        <v>0</v>
      </c>
      <c r="L839" s="30"/>
      <c r="M839" s="28"/>
      <c r="N839" s="24"/>
      <c r="O839" s="29">
        <v>0</v>
      </c>
      <c r="P839" s="31">
        <f t="shared" si="4"/>
        <v>0</v>
      </c>
      <c r="Q839" s="24"/>
      <c r="R839" s="32"/>
      <c r="S839" s="32"/>
      <c r="T839" s="32"/>
      <c r="U839" s="32"/>
    </row>
    <row r="840" spans="1:21" ht="24.75" customHeight="1">
      <c r="A840" s="22"/>
      <c r="B840" s="23"/>
      <c r="C840" s="22"/>
      <c r="D840" s="24"/>
      <c r="E840" s="24"/>
      <c r="F840" s="25"/>
      <c r="G840" s="26"/>
      <c r="H840" s="27"/>
      <c r="I840" s="28"/>
      <c r="J840" s="24"/>
      <c r="K840" s="29">
        <v>0</v>
      </c>
      <c r="L840" s="30"/>
      <c r="M840" s="28"/>
      <c r="N840" s="24"/>
      <c r="O840" s="29">
        <v>0</v>
      </c>
      <c r="P840" s="31">
        <f t="shared" si="4"/>
        <v>0</v>
      </c>
      <c r="Q840" s="24"/>
      <c r="R840" s="32"/>
      <c r="S840" s="32"/>
      <c r="T840" s="32"/>
      <c r="U840" s="32"/>
    </row>
    <row r="841" spans="1:21" ht="24.75" customHeight="1">
      <c r="A841" s="22"/>
      <c r="B841" s="23"/>
      <c r="C841" s="22"/>
      <c r="D841" s="24"/>
      <c r="E841" s="24"/>
      <c r="F841" s="25"/>
      <c r="G841" s="26"/>
      <c r="H841" s="27"/>
      <c r="I841" s="28"/>
      <c r="J841" s="24"/>
      <c r="K841" s="29">
        <v>0</v>
      </c>
      <c r="L841" s="30"/>
      <c r="M841" s="28"/>
      <c r="N841" s="24"/>
      <c r="O841" s="29">
        <v>0</v>
      </c>
      <c r="P841" s="31">
        <f t="shared" si="4"/>
        <v>0</v>
      </c>
      <c r="Q841" s="24"/>
      <c r="R841" s="32"/>
      <c r="S841" s="32"/>
      <c r="T841" s="32"/>
      <c r="U841" s="32"/>
    </row>
    <row r="842" spans="1:21" ht="24.75" customHeight="1">
      <c r="A842" s="22"/>
      <c r="B842" s="23"/>
      <c r="C842" s="22"/>
      <c r="D842" s="24"/>
      <c r="E842" s="24"/>
      <c r="F842" s="25"/>
      <c r="G842" s="26"/>
      <c r="H842" s="27"/>
      <c r="I842" s="28"/>
      <c r="J842" s="24"/>
      <c r="K842" s="29">
        <v>0</v>
      </c>
      <c r="L842" s="30"/>
      <c r="M842" s="28"/>
      <c r="N842" s="24"/>
      <c r="O842" s="29">
        <v>0</v>
      </c>
      <c r="P842" s="31">
        <f t="shared" si="4"/>
        <v>0</v>
      </c>
      <c r="Q842" s="24"/>
      <c r="R842" s="32"/>
      <c r="S842" s="32"/>
      <c r="T842" s="32"/>
      <c r="U842" s="32"/>
    </row>
    <row r="843" spans="1:21" ht="24.75" customHeight="1">
      <c r="A843" s="22"/>
      <c r="B843" s="23"/>
      <c r="C843" s="22"/>
      <c r="D843" s="24"/>
      <c r="E843" s="24"/>
      <c r="F843" s="25"/>
      <c r="G843" s="26"/>
      <c r="H843" s="27"/>
      <c r="I843" s="28"/>
      <c r="J843" s="24"/>
      <c r="K843" s="29">
        <v>0</v>
      </c>
      <c r="L843" s="30"/>
      <c r="M843" s="28"/>
      <c r="N843" s="24"/>
      <c r="O843" s="29">
        <v>0</v>
      </c>
      <c r="P843" s="31">
        <f t="shared" si="4"/>
        <v>0</v>
      </c>
      <c r="Q843" s="24"/>
      <c r="R843" s="32"/>
      <c r="S843" s="32"/>
      <c r="T843" s="32"/>
      <c r="U843" s="32"/>
    </row>
    <row r="844" spans="1:21" ht="24.75" customHeight="1">
      <c r="A844" s="22"/>
      <c r="B844" s="23"/>
      <c r="C844" s="22"/>
      <c r="D844" s="24"/>
      <c r="E844" s="24"/>
      <c r="F844" s="25"/>
      <c r="G844" s="26"/>
      <c r="H844" s="27"/>
      <c r="I844" s="28"/>
      <c r="J844" s="24"/>
      <c r="K844" s="29">
        <v>0</v>
      </c>
      <c r="L844" s="30"/>
      <c r="M844" s="28"/>
      <c r="N844" s="24"/>
      <c r="O844" s="29">
        <v>0</v>
      </c>
      <c r="P844" s="31">
        <f t="shared" si="4"/>
        <v>0</v>
      </c>
      <c r="Q844" s="24"/>
      <c r="R844" s="32"/>
      <c r="S844" s="32"/>
      <c r="T844" s="32"/>
      <c r="U844" s="32"/>
    </row>
    <row r="845" spans="1:21" ht="24.75" customHeight="1">
      <c r="A845" s="22"/>
      <c r="B845" s="23"/>
      <c r="C845" s="22"/>
      <c r="D845" s="24"/>
      <c r="E845" s="24"/>
      <c r="F845" s="25"/>
      <c r="G845" s="26"/>
      <c r="H845" s="27"/>
      <c r="I845" s="28"/>
      <c r="J845" s="24"/>
      <c r="K845" s="29">
        <v>0</v>
      </c>
      <c r="L845" s="30"/>
      <c r="M845" s="28"/>
      <c r="N845" s="24"/>
      <c r="O845" s="29">
        <v>0</v>
      </c>
      <c r="P845" s="31">
        <f t="shared" si="4"/>
        <v>0</v>
      </c>
      <c r="Q845" s="24"/>
      <c r="R845" s="32"/>
      <c r="S845" s="32"/>
      <c r="T845" s="32"/>
      <c r="U845" s="32"/>
    </row>
    <row r="846" spans="1:21" ht="24.75" customHeight="1">
      <c r="A846" s="22"/>
      <c r="B846" s="23"/>
      <c r="C846" s="22"/>
      <c r="D846" s="24"/>
      <c r="E846" s="24"/>
      <c r="F846" s="25"/>
      <c r="G846" s="26"/>
      <c r="H846" s="27"/>
      <c r="I846" s="28"/>
      <c r="J846" s="24"/>
      <c r="K846" s="29">
        <v>0</v>
      </c>
      <c r="L846" s="30"/>
      <c r="M846" s="28"/>
      <c r="N846" s="24"/>
      <c r="O846" s="29">
        <v>0</v>
      </c>
      <c r="P846" s="31">
        <f t="shared" si="4"/>
        <v>0</v>
      </c>
      <c r="Q846" s="24"/>
      <c r="R846" s="32"/>
      <c r="S846" s="32"/>
      <c r="T846" s="32"/>
      <c r="U846" s="32"/>
    </row>
    <row r="847" spans="1:21" ht="24.75" customHeight="1">
      <c r="A847" s="22"/>
      <c r="B847" s="23"/>
      <c r="C847" s="22"/>
      <c r="D847" s="24"/>
      <c r="E847" s="24"/>
      <c r="F847" s="25"/>
      <c r="G847" s="26"/>
      <c r="H847" s="27"/>
      <c r="I847" s="28"/>
      <c r="J847" s="24"/>
      <c r="K847" s="29">
        <v>0</v>
      </c>
      <c r="L847" s="30"/>
      <c r="M847" s="28"/>
      <c r="N847" s="24"/>
      <c r="O847" s="29">
        <v>0</v>
      </c>
      <c r="P847" s="31">
        <f t="shared" si="4"/>
        <v>0</v>
      </c>
      <c r="Q847" s="24"/>
      <c r="R847" s="32"/>
      <c r="S847" s="32"/>
      <c r="T847" s="32"/>
      <c r="U847" s="32"/>
    </row>
    <row r="848" spans="1:21" ht="24.75" customHeight="1">
      <c r="A848" s="22"/>
      <c r="B848" s="23"/>
      <c r="C848" s="22"/>
      <c r="D848" s="24"/>
      <c r="E848" s="24"/>
      <c r="F848" s="25"/>
      <c r="G848" s="26"/>
      <c r="H848" s="27"/>
      <c r="I848" s="28"/>
      <c r="J848" s="24"/>
      <c r="K848" s="29">
        <v>0</v>
      </c>
      <c r="L848" s="30"/>
      <c r="M848" s="28"/>
      <c r="N848" s="24"/>
      <c r="O848" s="29">
        <v>0</v>
      </c>
      <c r="P848" s="31">
        <f t="shared" si="4"/>
        <v>0</v>
      </c>
      <c r="Q848" s="24"/>
      <c r="R848" s="32"/>
      <c r="S848" s="32"/>
      <c r="T848" s="32"/>
      <c r="U848" s="32"/>
    </row>
    <row r="849" spans="1:21" ht="24.75" customHeight="1">
      <c r="A849" s="22"/>
      <c r="B849" s="23"/>
      <c r="C849" s="22"/>
      <c r="D849" s="24"/>
      <c r="E849" s="24"/>
      <c r="F849" s="25"/>
      <c r="G849" s="26"/>
      <c r="H849" s="27"/>
      <c r="I849" s="28"/>
      <c r="J849" s="24"/>
      <c r="K849" s="29">
        <v>0</v>
      </c>
      <c r="L849" s="30"/>
      <c r="M849" s="28"/>
      <c r="N849" s="24"/>
      <c r="O849" s="29">
        <v>0</v>
      </c>
      <c r="P849" s="31">
        <f t="shared" si="4"/>
        <v>0</v>
      </c>
      <c r="Q849" s="24"/>
      <c r="R849" s="32"/>
      <c r="S849" s="32"/>
      <c r="T849" s="32"/>
      <c r="U849" s="32"/>
    </row>
    <row r="850" spans="1:21" ht="24.75" customHeight="1">
      <c r="A850" s="22"/>
      <c r="B850" s="23"/>
      <c r="C850" s="22"/>
      <c r="D850" s="24"/>
      <c r="E850" s="24"/>
      <c r="F850" s="25"/>
      <c r="G850" s="26"/>
      <c r="H850" s="27"/>
      <c r="I850" s="28"/>
      <c r="J850" s="24"/>
      <c r="K850" s="29">
        <v>0</v>
      </c>
      <c r="L850" s="30"/>
      <c r="M850" s="28"/>
      <c r="N850" s="24"/>
      <c r="O850" s="29">
        <v>0</v>
      </c>
      <c r="P850" s="31">
        <f t="shared" si="4"/>
        <v>0</v>
      </c>
      <c r="Q850" s="24"/>
      <c r="R850" s="32"/>
      <c r="S850" s="32"/>
      <c r="T850" s="32"/>
      <c r="U850" s="32"/>
    </row>
    <row r="851" spans="1:21" ht="24.75" customHeight="1">
      <c r="A851" s="22"/>
      <c r="B851" s="23"/>
      <c r="C851" s="22"/>
      <c r="D851" s="24"/>
      <c r="E851" s="24"/>
      <c r="F851" s="25"/>
      <c r="G851" s="26"/>
      <c r="H851" s="27"/>
      <c r="I851" s="28"/>
      <c r="J851" s="24"/>
      <c r="K851" s="29">
        <v>0</v>
      </c>
      <c r="L851" s="30"/>
      <c r="M851" s="28"/>
      <c r="N851" s="24"/>
      <c r="O851" s="29">
        <v>0</v>
      </c>
      <c r="P851" s="31">
        <f t="shared" si="4"/>
        <v>0</v>
      </c>
      <c r="Q851" s="24"/>
      <c r="R851" s="32"/>
      <c r="S851" s="32"/>
      <c r="T851" s="32"/>
      <c r="U851" s="32"/>
    </row>
    <row r="852" spans="1:21" ht="24.75" customHeight="1">
      <c r="A852" s="22"/>
      <c r="B852" s="23"/>
      <c r="C852" s="22"/>
      <c r="D852" s="24"/>
      <c r="E852" s="24"/>
      <c r="F852" s="25"/>
      <c r="G852" s="26"/>
      <c r="H852" s="27"/>
      <c r="I852" s="28"/>
      <c r="J852" s="24"/>
      <c r="K852" s="29">
        <v>0</v>
      </c>
      <c r="L852" s="30"/>
      <c r="M852" s="28"/>
      <c r="N852" s="24"/>
      <c r="O852" s="29">
        <v>0</v>
      </c>
      <c r="P852" s="31">
        <f t="shared" si="4"/>
        <v>0</v>
      </c>
      <c r="Q852" s="24"/>
      <c r="R852" s="32"/>
      <c r="S852" s="32"/>
      <c r="T852" s="32"/>
      <c r="U852" s="32"/>
    </row>
    <row r="853" spans="1:21" ht="24.75" customHeight="1">
      <c r="A853" s="22"/>
      <c r="B853" s="23"/>
      <c r="C853" s="22"/>
      <c r="D853" s="24"/>
      <c r="E853" s="24"/>
      <c r="F853" s="25"/>
      <c r="G853" s="26"/>
      <c r="H853" s="27"/>
      <c r="I853" s="28"/>
      <c r="J853" s="24"/>
      <c r="K853" s="29">
        <v>0</v>
      </c>
      <c r="L853" s="30"/>
      <c r="M853" s="28"/>
      <c r="N853" s="24"/>
      <c r="O853" s="29">
        <v>0</v>
      </c>
      <c r="P853" s="31">
        <f t="shared" si="4"/>
        <v>0</v>
      </c>
      <c r="Q853" s="24"/>
      <c r="R853" s="32"/>
      <c r="S853" s="32"/>
      <c r="T853" s="32"/>
      <c r="U853" s="32"/>
    </row>
    <row r="854" spans="1:21" ht="24.75" customHeight="1">
      <c r="A854" s="22"/>
      <c r="B854" s="23"/>
      <c r="C854" s="22"/>
      <c r="D854" s="24"/>
      <c r="E854" s="24"/>
      <c r="F854" s="25"/>
      <c r="G854" s="26"/>
      <c r="H854" s="27"/>
      <c r="I854" s="28"/>
      <c r="J854" s="24"/>
      <c r="K854" s="29">
        <v>0</v>
      </c>
      <c r="L854" s="30"/>
      <c r="M854" s="28"/>
      <c r="N854" s="24"/>
      <c r="O854" s="29">
        <v>0</v>
      </c>
      <c r="P854" s="31">
        <f t="shared" si="4"/>
        <v>0</v>
      </c>
      <c r="Q854" s="24"/>
      <c r="R854" s="32"/>
      <c r="S854" s="32"/>
      <c r="T854" s="32"/>
      <c r="U854" s="32"/>
    </row>
    <row r="855" spans="1:21" ht="24.75" customHeight="1">
      <c r="A855" s="22"/>
      <c r="B855" s="23"/>
      <c r="C855" s="22"/>
      <c r="D855" s="24"/>
      <c r="E855" s="24"/>
      <c r="F855" s="25"/>
      <c r="G855" s="26"/>
      <c r="H855" s="27"/>
      <c r="I855" s="28"/>
      <c r="J855" s="24"/>
      <c r="K855" s="29">
        <v>0</v>
      </c>
      <c r="L855" s="30"/>
      <c r="M855" s="28"/>
      <c r="N855" s="24"/>
      <c r="O855" s="29">
        <v>0</v>
      </c>
      <c r="P855" s="31">
        <f t="shared" si="4"/>
        <v>0</v>
      </c>
      <c r="Q855" s="24"/>
      <c r="R855" s="32"/>
      <c r="S855" s="32"/>
      <c r="T855" s="32"/>
      <c r="U855" s="32"/>
    </row>
    <row r="856" spans="1:21" ht="24.75" customHeight="1">
      <c r="A856" s="22"/>
      <c r="B856" s="23"/>
      <c r="C856" s="22"/>
      <c r="D856" s="24"/>
      <c r="E856" s="24"/>
      <c r="F856" s="25"/>
      <c r="G856" s="26"/>
      <c r="H856" s="27"/>
      <c r="I856" s="28"/>
      <c r="J856" s="24"/>
      <c r="K856" s="29">
        <v>0</v>
      </c>
      <c r="L856" s="30"/>
      <c r="M856" s="28"/>
      <c r="N856" s="24"/>
      <c r="O856" s="29">
        <v>0</v>
      </c>
      <c r="P856" s="31">
        <f t="shared" si="4"/>
        <v>0</v>
      </c>
      <c r="Q856" s="24"/>
      <c r="R856" s="32"/>
      <c r="S856" s="32"/>
      <c r="T856" s="32"/>
      <c r="U856" s="32"/>
    </row>
    <row r="857" spans="1:21" ht="24.75" customHeight="1">
      <c r="A857" s="22"/>
      <c r="B857" s="23"/>
      <c r="C857" s="22"/>
      <c r="D857" s="24"/>
      <c r="E857" s="24"/>
      <c r="F857" s="25"/>
      <c r="G857" s="26"/>
      <c r="H857" s="27"/>
      <c r="I857" s="28"/>
      <c r="J857" s="24"/>
      <c r="K857" s="29">
        <v>0</v>
      </c>
      <c r="L857" s="30"/>
      <c r="M857" s="28"/>
      <c r="N857" s="24"/>
      <c r="O857" s="29">
        <v>0</v>
      </c>
      <c r="P857" s="31">
        <f t="shared" si="4"/>
        <v>0</v>
      </c>
      <c r="Q857" s="24"/>
      <c r="R857" s="32"/>
      <c r="S857" s="32"/>
      <c r="T857" s="32"/>
      <c r="U857" s="32"/>
    </row>
    <row r="858" spans="1:21" ht="24.75" customHeight="1">
      <c r="A858" s="22"/>
      <c r="B858" s="23"/>
      <c r="C858" s="22"/>
      <c r="D858" s="24"/>
      <c r="E858" s="24"/>
      <c r="F858" s="25"/>
      <c r="G858" s="26"/>
      <c r="H858" s="27"/>
      <c r="I858" s="28"/>
      <c r="J858" s="24"/>
      <c r="K858" s="29">
        <v>0</v>
      </c>
      <c r="L858" s="30"/>
      <c r="M858" s="28"/>
      <c r="N858" s="24"/>
      <c r="O858" s="29">
        <v>0</v>
      </c>
      <c r="P858" s="31">
        <f t="shared" si="4"/>
        <v>0</v>
      </c>
      <c r="Q858" s="24"/>
      <c r="R858" s="32"/>
      <c r="S858" s="32"/>
      <c r="T858" s="32"/>
      <c r="U858" s="32"/>
    </row>
    <row r="859" spans="1:21" ht="24.75" customHeight="1">
      <c r="A859" s="22"/>
      <c r="B859" s="23"/>
      <c r="C859" s="22"/>
      <c r="D859" s="24"/>
      <c r="E859" s="24"/>
      <c r="F859" s="25"/>
      <c r="G859" s="26"/>
      <c r="H859" s="27"/>
      <c r="I859" s="28"/>
      <c r="J859" s="24"/>
      <c r="K859" s="29">
        <v>0</v>
      </c>
      <c r="L859" s="30"/>
      <c r="M859" s="28"/>
      <c r="N859" s="24"/>
      <c r="O859" s="29">
        <v>0</v>
      </c>
      <c r="P859" s="31">
        <f t="shared" si="4"/>
        <v>0</v>
      </c>
      <c r="Q859" s="24"/>
      <c r="R859" s="32"/>
      <c r="S859" s="32"/>
      <c r="T859" s="32"/>
      <c r="U859" s="32"/>
    </row>
    <row r="860" spans="1:21" ht="24.75" customHeight="1">
      <c r="A860" s="22"/>
      <c r="B860" s="23"/>
      <c r="C860" s="22"/>
      <c r="D860" s="24"/>
      <c r="E860" s="24"/>
      <c r="F860" s="25"/>
      <c r="G860" s="26"/>
      <c r="H860" s="27"/>
      <c r="I860" s="28"/>
      <c r="J860" s="24"/>
      <c r="K860" s="29">
        <v>0</v>
      </c>
      <c r="L860" s="30"/>
      <c r="M860" s="28"/>
      <c r="N860" s="24"/>
      <c r="O860" s="29">
        <v>0</v>
      </c>
      <c r="P860" s="31">
        <f t="shared" si="4"/>
        <v>0</v>
      </c>
      <c r="Q860" s="24"/>
      <c r="R860" s="32"/>
      <c r="S860" s="32"/>
      <c r="T860" s="32"/>
      <c r="U860" s="32"/>
    </row>
    <row r="861" spans="1:21" ht="24.75" customHeight="1">
      <c r="A861" s="22"/>
      <c r="B861" s="23"/>
      <c r="C861" s="22"/>
      <c r="D861" s="24"/>
      <c r="E861" s="24"/>
      <c r="F861" s="25"/>
      <c r="G861" s="26"/>
      <c r="H861" s="27"/>
      <c r="I861" s="28"/>
      <c r="J861" s="24"/>
      <c r="K861" s="29">
        <v>0</v>
      </c>
      <c r="L861" s="30"/>
      <c r="M861" s="28"/>
      <c r="N861" s="24"/>
      <c r="O861" s="29">
        <v>0</v>
      </c>
      <c r="P861" s="31">
        <f t="shared" si="4"/>
        <v>0</v>
      </c>
      <c r="Q861" s="24"/>
      <c r="R861" s="32"/>
      <c r="S861" s="32"/>
      <c r="T861" s="32"/>
      <c r="U861" s="32"/>
    </row>
    <row r="862" spans="1:21" ht="24.75" customHeight="1">
      <c r="A862" s="22"/>
      <c r="B862" s="23"/>
      <c r="C862" s="22"/>
      <c r="D862" s="24"/>
      <c r="E862" s="24"/>
      <c r="F862" s="25"/>
      <c r="G862" s="26"/>
      <c r="H862" s="27"/>
      <c r="I862" s="28"/>
      <c r="J862" s="24"/>
      <c r="K862" s="29">
        <v>0</v>
      </c>
      <c r="L862" s="30"/>
      <c r="M862" s="28"/>
      <c r="N862" s="24"/>
      <c r="O862" s="29">
        <v>0</v>
      </c>
      <c r="P862" s="31">
        <f t="shared" si="4"/>
        <v>0</v>
      </c>
      <c r="Q862" s="24"/>
      <c r="R862" s="32"/>
      <c r="S862" s="32"/>
      <c r="T862" s="32"/>
      <c r="U862" s="32"/>
    </row>
    <row r="863" spans="1:21" ht="24.75" customHeight="1">
      <c r="A863" s="22"/>
      <c r="B863" s="23"/>
      <c r="C863" s="22"/>
      <c r="D863" s="24"/>
      <c r="E863" s="24"/>
      <c r="F863" s="25"/>
      <c r="G863" s="26"/>
      <c r="H863" s="27"/>
      <c r="I863" s="28"/>
      <c r="J863" s="24"/>
      <c r="K863" s="29">
        <v>0</v>
      </c>
      <c r="L863" s="30"/>
      <c r="M863" s="28"/>
      <c r="N863" s="24"/>
      <c r="O863" s="29">
        <v>0</v>
      </c>
      <c r="P863" s="31">
        <f t="shared" si="4"/>
        <v>0</v>
      </c>
      <c r="Q863" s="24"/>
      <c r="R863" s="32"/>
      <c r="S863" s="32"/>
      <c r="T863" s="32"/>
      <c r="U863" s="32"/>
    </row>
    <row r="864" spans="1:21" ht="24.75" customHeight="1">
      <c r="A864" s="22"/>
      <c r="B864" s="23"/>
      <c r="C864" s="22"/>
      <c r="D864" s="24"/>
      <c r="E864" s="24"/>
      <c r="F864" s="25"/>
      <c r="G864" s="26"/>
      <c r="H864" s="27"/>
      <c r="I864" s="28"/>
      <c r="J864" s="24"/>
      <c r="K864" s="29">
        <v>0</v>
      </c>
      <c r="L864" s="30"/>
      <c r="M864" s="28"/>
      <c r="N864" s="24"/>
      <c r="O864" s="29">
        <v>0</v>
      </c>
      <c r="P864" s="31">
        <f t="shared" si="4"/>
        <v>0</v>
      </c>
      <c r="Q864" s="24"/>
      <c r="R864" s="32"/>
      <c r="S864" s="32"/>
      <c r="T864" s="32"/>
      <c r="U864" s="32"/>
    </row>
    <row r="865" spans="1:21" ht="24.75" customHeight="1">
      <c r="A865" s="22"/>
      <c r="B865" s="23"/>
      <c r="C865" s="22"/>
      <c r="D865" s="24"/>
      <c r="E865" s="24"/>
      <c r="F865" s="25"/>
      <c r="G865" s="26"/>
      <c r="H865" s="27"/>
      <c r="I865" s="28"/>
      <c r="J865" s="24"/>
      <c r="K865" s="29">
        <v>0</v>
      </c>
      <c r="L865" s="30"/>
      <c r="M865" s="28"/>
      <c r="N865" s="24"/>
      <c r="O865" s="29">
        <v>0</v>
      </c>
      <c r="P865" s="31">
        <f t="shared" si="4"/>
        <v>0</v>
      </c>
      <c r="Q865" s="24"/>
      <c r="R865" s="32"/>
      <c r="S865" s="32"/>
      <c r="T865" s="32"/>
      <c r="U865" s="32"/>
    </row>
    <row r="866" spans="1:21" ht="24.75" customHeight="1">
      <c r="A866" s="22"/>
      <c r="B866" s="23"/>
      <c r="C866" s="22"/>
      <c r="D866" s="24"/>
      <c r="E866" s="24"/>
      <c r="F866" s="25"/>
      <c r="G866" s="26"/>
      <c r="H866" s="27"/>
      <c r="I866" s="28"/>
      <c r="J866" s="24"/>
      <c r="K866" s="29">
        <v>0</v>
      </c>
      <c r="L866" s="30"/>
      <c r="M866" s="28"/>
      <c r="N866" s="24"/>
      <c r="O866" s="29">
        <v>0</v>
      </c>
      <c r="P866" s="31">
        <f t="shared" si="4"/>
        <v>0</v>
      </c>
      <c r="Q866" s="24"/>
      <c r="R866" s="32"/>
      <c r="S866" s="32"/>
      <c r="T866" s="32"/>
      <c r="U866" s="32"/>
    </row>
    <row r="867" spans="1:21" ht="24.75" customHeight="1">
      <c r="A867" s="22"/>
      <c r="B867" s="23"/>
      <c r="C867" s="22"/>
      <c r="D867" s="24"/>
      <c r="E867" s="24"/>
      <c r="F867" s="25"/>
      <c r="G867" s="26"/>
      <c r="H867" s="27"/>
      <c r="I867" s="28"/>
      <c r="J867" s="24"/>
      <c r="K867" s="29">
        <v>0</v>
      </c>
      <c r="L867" s="30"/>
      <c r="M867" s="28"/>
      <c r="N867" s="24"/>
      <c r="O867" s="29">
        <v>0</v>
      </c>
      <c r="P867" s="31">
        <f t="shared" si="4"/>
        <v>0</v>
      </c>
      <c r="Q867" s="24"/>
      <c r="R867" s="32"/>
      <c r="S867" s="32"/>
      <c r="T867" s="32"/>
      <c r="U867" s="32"/>
    </row>
    <row r="868" spans="1:21" ht="24.75" customHeight="1">
      <c r="A868" s="22"/>
      <c r="B868" s="23"/>
      <c r="C868" s="22"/>
      <c r="D868" s="24"/>
      <c r="E868" s="24"/>
      <c r="F868" s="25"/>
      <c r="G868" s="26"/>
      <c r="H868" s="27"/>
      <c r="I868" s="28"/>
      <c r="J868" s="24"/>
      <c r="K868" s="29">
        <v>0</v>
      </c>
      <c r="L868" s="30"/>
      <c r="M868" s="28"/>
      <c r="N868" s="24"/>
      <c r="O868" s="29">
        <v>0</v>
      </c>
      <c r="P868" s="31">
        <f t="shared" si="4"/>
        <v>0</v>
      </c>
      <c r="Q868" s="24"/>
      <c r="R868" s="32"/>
      <c r="S868" s="32"/>
      <c r="T868" s="32"/>
      <c r="U868" s="32"/>
    </row>
    <row r="869" spans="1:21" ht="24.75" customHeight="1">
      <c r="A869" s="22"/>
      <c r="B869" s="23"/>
      <c r="C869" s="22"/>
      <c r="D869" s="24"/>
      <c r="E869" s="24"/>
      <c r="F869" s="25"/>
      <c r="G869" s="26"/>
      <c r="H869" s="27"/>
      <c r="I869" s="28"/>
      <c r="J869" s="24"/>
      <c r="K869" s="29">
        <v>0</v>
      </c>
      <c r="L869" s="30"/>
      <c r="M869" s="28"/>
      <c r="N869" s="24"/>
      <c r="O869" s="29">
        <v>0</v>
      </c>
      <c r="P869" s="31">
        <f t="shared" si="4"/>
        <v>0</v>
      </c>
      <c r="Q869" s="24"/>
      <c r="R869" s="32"/>
      <c r="S869" s="32"/>
      <c r="T869" s="32"/>
      <c r="U869" s="32"/>
    </row>
    <row r="870" spans="1:21" ht="24.75" customHeight="1">
      <c r="A870" s="22"/>
      <c r="B870" s="23"/>
      <c r="C870" s="22"/>
      <c r="D870" s="24"/>
      <c r="E870" s="24"/>
      <c r="F870" s="25"/>
      <c r="G870" s="26"/>
      <c r="H870" s="27"/>
      <c r="I870" s="28"/>
      <c r="J870" s="24"/>
      <c r="K870" s="29">
        <v>0</v>
      </c>
      <c r="L870" s="30"/>
      <c r="M870" s="28"/>
      <c r="N870" s="24"/>
      <c r="O870" s="29">
        <v>0</v>
      </c>
      <c r="P870" s="31">
        <f t="shared" si="4"/>
        <v>0</v>
      </c>
      <c r="Q870" s="24"/>
      <c r="R870" s="32"/>
      <c r="S870" s="32"/>
      <c r="T870" s="32"/>
      <c r="U870" s="32"/>
    </row>
    <row r="871" spans="1:21" ht="24.75" customHeight="1">
      <c r="A871" s="22"/>
      <c r="B871" s="23"/>
      <c r="C871" s="22"/>
      <c r="D871" s="24"/>
      <c r="E871" s="24"/>
      <c r="F871" s="25"/>
      <c r="G871" s="26"/>
      <c r="H871" s="27"/>
      <c r="I871" s="28"/>
      <c r="J871" s="24"/>
      <c r="K871" s="29">
        <v>0</v>
      </c>
      <c r="L871" s="30"/>
      <c r="M871" s="28"/>
      <c r="N871" s="24"/>
      <c r="O871" s="29">
        <v>0</v>
      </c>
      <c r="P871" s="31">
        <f t="shared" si="4"/>
        <v>0</v>
      </c>
      <c r="Q871" s="24"/>
      <c r="R871" s="32"/>
      <c r="S871" s="32"/>
      <c r="T871" s="32"/>
      <c r="U871" s="32"/>
    </row>
    <row r="872" spans="1:21" ht="24.75" customHeight="1">
      <c r="A872" s="22"/>
      <c r="B872" s="23"/>
      <c r="C872" s="22"/>
      <c r="D872" s="24"/>
      <c r="E872" s="24"/>
      <c r="F872" s="25"/>
      <c r="G872" s="26"/>
      <c r="H872" s="27"/>
      <c r="I872" s="28"/>
      <c r="J872" s="24"/>
      <c r="K872" s="29">
        <v>0</v>
      </c>
      <c r="L872" s="30"/>
      <c r="M872" s="28"/>
      <c r="N872" s="24"/>
      <c r="O872" s="29">
        <v>0</v>
      </c>
      <c r="P872" s="31">
        <f t="shared" si="4"/>
        <v>0</v>
      </c>
      <c r="Q872" s="24"/>
      <c r="R872" s="32"/>
      <c r="S872" s="32"/>
      <c r="T872" s="32"/>
      <c r="U872" s="32"/>
    </row>
    <row r="873" spans="1:21" ht="24.75" customHeight="1">
      <c r="A873" s="22"/>
      <c r="B873" s="23"/>
      <c r="C873" s="22"/>
      <c r="D873" s="24"/>
      <c r="E873" s="24"/>
      <c r="F873" s="25"/>
      <c r="G873" s="26"/>
      <c r="H873" s="27"/>
      <c r="I873" s="28"/>
      <c r="J873" s="24"/>
      <c r="K873" s="29">
        <v>0</v>
      </c>
      <c r="L873" s="30"/>
      <c r="M873" s="28"/>
      <c r="N873" s="24"/>
      <c r="O873" s="29">
        <v>0</v>
      </c>
      <c r="P873" s="31">
        <f t="shared" si="4"/>
        <v>0</v>
      </c>
      <c r="Q873" s="24"/>
      <c r="R873" s="32"/>
      <c r="S873" s="32"/>
      <c r="T873" s="32"/>
      <c r="U873" s="32"/>
    </row>
    <row r="874" spans="1:21" ht="24.75" customHeight="1">
      <c r="A874" s="22"/>
      <c r="B874" s="23"/>
      <c r="C874" s="22"/>
      <c r="D874" s="24"/>
      <c r="E874" s="24"/>
      <c r="F874" s="25"/>
      <c r="G874" s="26"/>
      <c r="H874" s="27"/>
      <c r="I874" s="28"/>
      <c r="J874" s="24"/>
      <c r="K874" s="29">
        <v>0</v>
      </c>
      <c r="L874" s="30"/>
      <c r="M874" s="28"/>
      <c r="N874" s="24"/>
      <c r="O874" s="29">
        <v>0</v>
      </c>
      <c r="P874" s="31">
        <f t="shared" si="4"/>
        <v>0</v>
      </c>
      <c r="Q874" s="24"/>
      <c r="R874" s="32"/>
      <c r="S874" s="32"/>
      <c r="T874" s="32"/>
      <c r="U874" s="32"/>
    </row>
    <row r="875" spans="1:21" ht="24.75" customHeight="1">
      <c r="A875" s="22"/>
      <c r="B875" s="23"/>
      <c r="C875" s="22"/>
      <c r="D875" s="24"/>
      <c r="E875" s="24"/>
      <c r="F875" s="25"/>
      <c r="G875" s="26"/>
      <c r="H875" s="27"/>
      <c r="I875" s="28"/>
      <c r="J875" s="24"/>
      <c r="K875" s="29">
        <v>0</v>
      </c>
      <c r="L875" s="30"/>
      <c r="M875" s="28"/>
      <c r="N875" s="24"/>
      <c r="O875" s="29">
        <v>0</v>
      </c>
      <c r="P875" s="31">
        <f t="shared" si="4"/>
        <v>0</v>
      </c>
      <c r="Q875" s="24"/>
      <c r="R875" s="32"/>
      <c r="S875" s="32"/>
      <c r="T875" s="32"/>
      <c r="U875" s="32"/>
    </row>
    <row r="876" spans="1:21" ht="24.75" customHeight="1">
      <c r="A876" s="22"/>
      <c r="B876" s="23"/>
      <c r="C876" s="22"/>
      <c r="D876" s="24"/>
      <c r="E876" s="24"/>
      <c r="F876" s="25"/>
      <c r="G876" s="26"/>
      <c r="H876" s="27"/>
      <c r="I876" s="28"/>
      <c r="J876" s="24"/>
      <c r="K876" s="29">
        <v>0</v>
      </c>
      <c r="L876" s="30"/>
      <c r="M876" s="28"/>
      <c r="N876" s="24"/>
      <c r="O876" s="29">
        <v>0</v>
      </c>
      <c r="P876" s="31">
        <f t="shared" si="4"/>
        <v>0</v>
      </c>
      <c r="Q876" s="24"/>
      <c r="R876" s="32"/>
      <c r="S876" s="32"/>
      <c r="T876" s="32"/>
      <c r="U876" s="32"/>
    </row>
    <row r="877" spans="1:21" ht="24.75" customHeight="1">
      <c r="A877" s="22"/>
      <c r="B877" s="23"/>
      <c r="C877" s="22"/>
      <c r="D877" s="24"/>
      <c r="E877" s="24"/>
      <c r="F877" s="25"/>
      <c r="G877" s="26"/>
      <c r="H877" s="27"/>
      <c r="I877" s="28"/>
      <c r="J877" s="24"/>
      <c r="K877" s="29">
        <v>0</v>
      </c>
      <c r="L877" s="30"/>
      <c r="M877" s="28"/>
      <c r="N877" s="24"/>
      <c r="O877" s="29">
        <v>0</v>
      </c>
      <c r="P877" s="31">
        <f t="shared" si="4"/>
        <v>0</v>
      </c>
      <c r="Q877" s="24"/>
      <c r="R877" s="32"/>
      <c r="S877" s="32"/>
      <c r="T877" s="32"/>
      <c r="U877" s="32"/>
    </row>
    <row r="878" spans="1:21" ht="24.75" customHeight="1">
      <c r="A878" s="22"/>
      <c r="B878" s="23"/>
      <c r="C878" s="22"/>
      <c r="D878" s="24"/>
      <c r="E878" s="24"/>
      <c r="F878" s="25"/>
      <c r="G878" s="26"/>
      <c r="H878" s="27"/>
      <c r="I878" s="28"/>
      <c r="J878" s="24"/>
      <c r="K878" s="29">
        <v>0</v>
      </c>
      <c r="L878" s="30"/>
      <c r="M878" s="28"/>
      <c r="N878" s="24"/>
      <c r="O878" s="29">
        <v>0</v>
      </c>
      <c r="P878" s="31">
        <f t="shared" si="4"/>
        <v>0</v>
      </c>
      <c r="Q878" s="24"/>
      <c r="R878" s="32"/>
      <c r="S878" s="32"/>
      <c r="T878" s="32"/>
      <c r="U878" s="32"/>
    </row>
    <row r="879" spans="1:21" ht="24.75" customHeight="1">
      <c r="A879" s="22"/>
      <c r="B879" s="23"/>
      <c r="C879" s="22"/>
      <c r="D879" s="24"/>
      <c r="E879" s="24"/>
      <c r="F879" s="25"/>
      <c r="G879" s="26"/>
      <c r="H879" s="27"/>
      <c r="I879" s="28"/>
      <c r="J879" s="24"/>
      <c r="K879" s="29">
        <v>0</v>
      </c>
      <c r="L879" s="30"/>
      <c r="M879" s="28"/>
      <c r="N879" s="24"/>
      <c r="O879" s="29">
        <v>0</v>
      </c>
      <c r="P879" s="31">
        <f t="shared" si="4"/>
        <v>0</v>
      </c>
      <c r="Q879" s="24"/>
      <c r="R879" s="32"/>
      <c r="S879" s="32"/>
      <c r="T879" s="32"/>
      <c r="U879" s="32"/>
    </row>
    <row r="880" spans="1:21" ht="24.75" customHeight="1">
      <c r="A880" s="22"/>
      <c r="B880" s="23"/>
      <c r="C880" s="22"/>
      <c r="D880" s="24"/>
      <c r="E880" s="24"/>
      <c r="F880" s="25"/>
      <c r="G880" s="26"/>
      <c r="H880" s="27"/>
      <c r="I880" s="28"/>
      <c r="J880" s="24"/>
      <c r="K880" s="29">
        <v>0</v>
      </c>
      <c r="L880" s="30"/>
      <c r="M880" s="28"/>
      <c r="N880" s="24"/>
      <c r="O880" s="29">
        <v>0</v>
      </c>
      <c r="P880" s="31">
        <f t="shared" si="4"/>
        <v>0</v>
      </c>
      <c r="Q880" s="24"/>
      <c r="R880" s="32"/>
      <c r="S880" s="32"/>
      <c r="T880" s="32"/>
      <c r="U880" s="32"/>
    </row>
    <row r="881" spans="1:21" ht="24.75" customHeight="1">
      <c r="A881" s="22"/>
      <c r="B881" s="23"/>
      <c r="C881" s="22"/>
      <c r="D881" s="24"/>
      <c r="E881" s="24"/>
      <c r="F881" s="25"/>
      <c r="G881" s="26"/>
      <c r="H881" s="27"/>
      <c r="I881" s="28"/>
      <c r="J881" s="24"/>
      <c r="K881" s="29">
        <v>0</v>
      </c>
      <c r="L881" s="30"/>
      <c r="M881" s="28"/>
      <c r="N881" s="24"/>
      <c r="O881" s="29">
        <v>0</v>
      </c>
      <c r="P881" s="31">
        <f t="shared" si="4"/>
        <v>0</v>
      </c>
      <c r="Q881" s="24"/>
      <c r="R881" s="32"/>
      <c r="S881" s="32"/>
      <c r="T881" s="32"/>
      <c r="U881" s="32"/>
    </row>
    <row r="882" spans="1:21" ht="24.75" customHeight="1">
      <c r="A882" s="22"/>
      <c r="B882" s="23"/>
      <c r="C882" s="22"/>
      <c r="D882" s="24"/>
      <c r="E882" s="24"/>
      <c r="F882" s="25"/>
      <c r="G882" s="26"/>
      <c r="H882" s="27"/>
      <c r="I882" s="28"/>
      <c r="J882" s="24"/>
      <c r="K882" s="29">
        <v>0</v>
      </c>
      <c r="L882" s="30"/>
      <c r="M882" s="28"/>
      <c r="N882" s="24"/>
      <c r="O882" s="29">
        <v>0</v>
      </c>
      <c r="P882" s="31">
        <f t="shared" si="4"/>
        <v>0</v>
      </c>
      <c r="Q882" s="24"/>
      <c r="R882" s="32"/>
      <c r="S882" s="32"/>
      <c r="T882" s="32"/>
      <c r="U882" s="32"/>
    </row>
    <row r="883" spans="1:21" ht="24.75" customHeight="1">
      <c r="A883" s="22"/>
      <c r="B883" s="23"/>
      <c r="C883" s="22"/>
      <c r="D883" s="24"/>
      <c r="E883" s="24"/>
      <c r="F883" s="25"/>
      <c r="G883" s="26"/>
      <c r="H883" s="27"/>
      <c r="I883" s="28"/>
      <c r="J883" s="24"/>
      <c r="K883" s="29">
        <v>0</v>
      </c>
      <c r="L883" s="30"/>
      <c r="M883" s="28"/>
      <c r="N883" s="24"/>
      <c r="O883" s="29">
        <v>0</v>
      </c>
      <c r="P883" s="31">
        <f t="shared" si="4"/>
        <v>0</v>
      </c>
      <c r="Q883" s="24"/>
      <c r="R883" s="32"/>
      <c r="S883" s="32"/>
      <c r="T883" s="32"/>
      <c r="U883" s="32"/>
    </row>
    <row r="884" spans="1:21" ht="24.75" customHeight="1">
      <c r="A884" s="22"/>
      <c r="B884" s="23"/>
      <c r="C884" s="22"/>
      <c r="D884" s="24"/>
      <c r="E884" s="24"/>
      <c r="F884" s="25"/>
      <c r="G884" s="26"/>
      <c r="H884" s="27"/>
      <c r="I884" s="28"/>
      <c r="J884" s="24"/>
      <c r="K884" s="29">
        <v>0</v>
      </c>
      <c r="L884" s="30"/>
      <c r="M884" s="28"/>
      <c r="N884" s="24"/>
      <c r="O884" s="29">
        <v>0</v>
      </c>
      <c r="P884" s="31">
        <f t="shared" si="4"/>
        <v>0</v>
      </c>
      <c r="Q884" s="24"/>
      <c r="R884" s="32"/>
      <c r="S884" s="32"/>
      <c r="T884" s="32"/>
      <c r="U884" s="32"/>
    </row>
    <row r="885" spans="1:21" ht="24.75" customHeight="1">
      <c r="A885" s="22"/>
      <c r="B885" s="23"/>
      <c r="C885" s="22"/>
      <c r="D885" s="24"/>
      <c r="E885" s="24"/>
      <c r="F885" s="25"/>
      <c r="G885" s="26"/>
      <c r="H885" s="27"/>
      <c r="I885" s="28"/>
      <c r="J885" s="24"/>
      <c r="K885" s="29">
        <v>0</v>
      </c>
      <c r="L885" s="30"/>
      <c r="M885" s="28"/>
      <c r="N885" s="24"/>
      <c r="O885" s="29">
        <v>0</v>
      </c>
      <c r="P885" s="31">
        <f t="shared" si="4"/>
        <v>0</v>
      </c>
      <c r="Q885" s="24"/>
      <c r="R885" s="32"/>
      <c r="S885" s="32"/>
      <c r="T885" s="32"/>
      <c r="U885" s="32"/>
    </row>
    <row r="886" spans="1:21" ht="24.75" customHeight="1">
      <c r="A886" s="22"/>
      <c r="B886" s="23"/>
      <c r="C886" s="22"/>
      <c r="D886" s="24"/>
      <c r="E886" s="24"/>
      <c r="F886" s="25"/>
      <c r="G886" s="26"/>
      <c r="H886" s="27"/>
      <c r="I886" s="28"/>
      <c r="J886" s="24"/>
      <c r="K886" s="29">
        <v>0</v>
      </c>
      <c r="L886" s="30"/>
      <c r="M886" s="28"/>
      <c r="N886" s="24"/>
      <c r="O886" s="29">
        <v>0</v>
      </c>
      <c r="P886" s="31">
        <f t="shared" si="4"/>
        <v>0</v>
      </c>
      <c r="Q886" s="24"/>
      <c r="R886" s="32"/>
      <c r="S886" s="32"/>
      <c r="T886" s="32"/>
      <c r="U886" s="32"/>
    </row>
    <row r="887" spans="1:21" ht="24.75" customHeight="1">
      <c r="A887" s="22"/>
      <c r="B887" s="23"/>
      <c r="C887" s="22"/>
      <c r="D887" s="24"/>
      <c r="E887" s="24"/>
      <c r="F887" s="25"/>
      <c r="G887" s="26"/>
      <c r="H887" s="27"/>
      <c r="I887" s="28"/>
      <c r="J887" s="24"/>
      <c r="K887" s="29">
        <v>0</v>
      </c>
      <c r="L887" s="30"/>
      <c r="M887" s="28"/>
      <c r="N887" s="24"/>
      <c r="O887" s="29">
        <v>0</v>
      </c>
      <c r="P887" s="31">
        <f t="shared" si="4"/>
        <v>0</v>
      </c>
      <c r="Q887" s="24"/>
      <c r="R887" s="32"/>
      <c r="S887" s="32"/>
      <c r="T887" s="32"/>
      <c r="U887" s="32"/>
    </row>
    <row r="888" spans="1:21" ht="24.75" customHeight="1">
      <c r="A888" s="22"/>
      <c r="B888" s="23"/>
      <c r="C888" s="22"/>
      <c r="D888" s="24"/>
      <c r="E888" s="24"/>
      <c r="F888" s="25"/>
      <c r="G888" s="26"/>
      <c r="H888" s="27"/>
      <c r="I888" s="28"/>
      <c r="J888" s="24"/>
      <c r="K888" s="29">
        <v>0</v>
      </c>
      <c r="L888" s="30"/>
      <c r="M888" s="28"/>
      <c r="N888" s="24"/>
      <c r="O888" s="29">
        <v>0</v>
      </c>
      <c r="P888" s="31">
        <f t="shared" si="4"/>
        <v>0</v>
      </c>
      <c r="Q888" s="24"/>
      <c r="R888" s="32"/>
      <c r="S888" s="32"/>
      <c r="T888" s="32"/>
      <c r="U888" s="32"/>
    </row>
    <row r="889" spans="1:21" ht="24.75" customHeight="1">
      <c r="A889" s="22"/>
      <c r="B889" s="23"/>
      <c r="C889" s="22"/>
      <c r="D889" s="24"/>
      <c r="E889" s="24"/>
      <c r="F889" s="25"/>
      <c r="G889" s="26"/>
      <c r="H889" s="27"/>
      <c r="I889" s="28"/>
      <c r="J889" s="24"/>
      <c r="K889" s="29">
        <v>0</v>
      </c>
      <c r="L889" s="30"/>
      <c r="M889" s="28"/>
      <c r="N889" s="24"/>
      <c r="O889" s="29">
        <v>0</v>
      </c>
      <c r="P889" s="31">
        <f t="shared" si="4"/>
        <v>0</v>
      </c>
      <c r="Q889" s="24"/>
      <c r="R889" s="32"/>
      <c r="S889" s="32"/>
      <c r="T889" s="32"/>
      <c r="U889" s="32"/>
    </row>
    <row r="890" spans="1:21" ht="24.75" customHeight="1">
      <c r="A890" s="22"/>
      <c r="B890" s="23"/>
      <c r="C890" s="22"/>
      <c r="D890" s="24"/>
      <c r="E890" s="24"/>
      <c r="F890" s="25"/>
      <c r="G890" s="26"/>
      <c r="H890" s="27"/>
      <c r="I890" s="28"/>
      <c r="J890" s="24"/>
      <c r="K890" s="29">
        <v>0</v>
      </c>
      <c r="L890" s="30"/>
      <c r="M890" s="28"/>
      <c r="N890" s="24"/>
      <c r="O890" s="29">
        <v>0</v>
      </c>
      <c r="P890" s="31">
        <f t="shared" si="4"/>
        <v>0</v>
      </c>
      <c r="Q890" s="24"/>
      <c r="R890" s="32"/>
      <c r="S890" s="32"/>
      <c r="T890" s="32"/>
      <c r="U890" s="32"/>
    </row>
    <row r="891" spans="1:21" ht="24.75" customHeight="1">
      <c r="A891" s="22"/>
      <c r="B891" s="23"/>
      <c r="C891" s="22"/>
      <c r="D891" s="24"/>
      <c r="E891" s="24"/>
      <c r="F891" s="25"/>
      <c r="G891" s="26"/>
      <c r="H891" s="27"/>
      <c r="I891" s="28"/>
      <c r="J891" s="24"/>
      <c r="K891" s="29">
        <v>0</v>
      </c>
      <c r="L891" s="30"/>
      <c r="M891" s="28"/>
      <c r="N891" s="24"/>
      <c r="O891" s="29">
        <v>0</v>
      </c>
      <c r="P891" s="31">
        <f t="shared" si="4"/>
        <v>0</v>
      </c>
      <c r="Q891" s="24"/>
      <c r="R891" s="32"/>
      <c r="S891" s="32"/>
      <c r="T891" s="32"/>
      <c r="U891" s="32"/>
    </row>
    <row r="892" spans="1:21" ht="24.75" customHeight="1">
      <c r="A892" s="22"/>
      <c r="B892" s="23"/>
      <c r="C892" s="22"/>
      <c r="D892" s="24"/>
      <c r="E892" s="24"/>
      <c r="F892" s="25"/>
      <c r="G892" s="26"/>
      <c r="H892" s="27"/>
      <c r="I892" s="28"/>
      <c r="J892" s="24"/>
      <c r="K892" s="29">
        <v>0</v>
      </c>
      <c r="L892" s="30"/>
      <c r="M892" s="28"/>
      <c r="N892" s="24"/>
      <c r="O892" s="29">
        <v>0</v>
      </c>
      <c r="P892" s="31">
        <f t="shared" si="4"/>
        <v>0</v>
      </c>
      <c r="Q892" s="24"/>
      <c r="R892" s="32"/>
      <c r="S892" s="32"/>
      <c r="T892" s="32"/>
      <c r="U892" s="32"/>
    </row>
    <row r="893" spans="1:21" ht="24.75" customHeight="1">
      <c r="A893" s="22"/>
      <c r="B893" s="23"/>
      <c r="C893" s="22"/>
      <c r="D893" s="24"/>
      <c r="E893" s="24"/>
      <c r="F893" s="25"/>
      <c r="G893" s="26"/>
      <c r="H893" s="27"/>
      <c r="I893" s="28"/>
      <c r="J893" s="24"/>
      <c r="K893" s="29">
        <v>0</v>
      </c>
      <c r="L893" s="30"/>
      <c r="M893" s="28"/>
      <c r="N893" s="24"/>
      <c r="O893" s="29">
        <v>0</v>
      </c>
      <c r="P893" s="31">
        <f t="shared" si="4"/>
        <v>0</v>
      </c>
      <c r="Q893" s="24"/>
      <c r="R893" s="32"/>
      <c r="S893" s="32"/>
      <c r="T893" s="32"/>
      <c r="U893" s="32"/>
    </row>
    <row r="894" spans="1:21" ht="24.75" customHeight="1">
      <c r="A894" s="22"/>
      <c r="B894" s="23"/>
      <c r="C894" s="22"/>
      <c r="D894" s="24"/>
      <c r="E894" s="24"/>
      <c r="F894" s="25"/>
      <c r="G894" s="26"/>
      <c r="H894" s="27"/>
      <c r="I894" s="28"/>
      <c r="J894" s="24"/>
      <c r="K894" s="29">
        <v>0</v>
      </c>
      <c r="L894" s="30"/>
      <c r="M894" s="28"/>
      <c r="N894" s="24"/>
      <c r="O894" s="29">
        <v>0</v>
      </c>
      <c r="P894" s="31">
        <f t="shared" si="4"/>
        <v>0</v>
      </c>
      <c r="Q894" s="24"/>
      <c r="R894" s="32"/>
      <c r="S894" s="32"/>
      <c r="T894" s="32"/>
      <c r="U894" s="32"/>
    </row>
    <row r="895" spans="1:21" ht="24.75" customHeight="1">
      <c r="A895" s="22"/>
      <c r="B895" s="23"/>
      <c r="C895" s="22"/>
      <c r="D895" s="24"/>
      <c r="E895" s="24"/>
      <c r="F895" s="25"/>
      <c r="G895" s="26"/>
      <c r="H895" s="27"/>
      <c r="I895" s="28"/>
      <c r="J895" s="24"/>
      <c r="K895" s="29">
        <v>0</v>
      </c>
      <c r="L895" s="30"/>
      <c r="M895" s="28"/>
      <c r="N895" s="24"/>
      <c r="O895" s="29">
        <v>0</v>
      </c>
      <c r="P895" s="31">
        <f t="shared" si="4"/>
        <v>0</v>
      </c>
      <c r="Q895" s="24"/>
      <c r="R895" s="32"/>
      <c r="S895" s="32"/>
      <c r="T895" s="32"/>
      <c r="U895" s="32"/>
    </row>
    <row r="896" spans="1:21" ht="24.75" customHeight="1">
      <c r="A896" s="22"/>
      <c r="B896" s="23"/>
      <c r="C896" s="22"/>
      <c r="D896" s="24"/>
      <c r="E896" s="24"/>
      <c r="F896" s="25"/>
      <c r="G896" s="26"/>
      <c r="H896" s="27"/>
      <c r="I896" s="28"/>
      <c r="J896" s="24"/>
      <c r="K896" s="29">
        <v>0</v>
      </c>
      <c r="L896" s="30"/>
      <c r="M896" s="28"/>
      <c r="N896" s="24"/>
      <c r="O896" s="29">
        <v>0</v>
      </c>
      <c r="P896" s="31">
        <f t="shared" si="4"/>
        <v>0</v>
      </c>
      <c r="Q896" s="24"/>
      <c r="R896" s="32"/>
      <c r="S896" s="32"/>
      <c r="T896" s="32"/>
      <c r="U896" s="32"/>
    </row>
    <row r="897" spans="1:21" ht="24.75" customHeight="1">
      <c r="A897" s="22"/>
      <c r="B897" s="23"/>
      <c r="C897" s="22"/>
      <c r="D897" s="24"/>
      <c r="E897" s="24"/>
      <c r="F897" s="25"/>
      <c r="G897" s="26"/>
      <c r="H897" s="27"/>
      <c r="I897" s="28"/>
      <c r="J897" s="24"/>
      <c r="K897" s="29">
        <v>0</v>
      </c>
      <c r="L897" s="30"/>
      <c r="M897" s="28"/>
      <c r="N897" s="24"/>
      <c r="O897" s="29">
        <v>0</v>
      </c>
      <c r="P897" s="31">
        <f t="shared" si="4"/>
        <v>0</v>
      </c>
      <c r="Q897" s="24"/>
      <c r="R897" s="32"/>
      <c r="S897" s="32"/>
      <c r="T897" s="32"/>
      <c r="U897" s="32"/>
    </row>
    <row r="898" spans="1:21" ht="24.75" customHeight="1">
      <c r="A898" s="22"/>
      <c r="B898" s="23"/>
      <c r="C898" s="22"/>
      <c r="D898" s="24"/>
      <c r="E898" s="24"/>
      <c r="F898" s="25"/>
      <c r="G898" s="26"/>
      <c r="H898" s="27"/>
      <c r="I898" s="28"/>
      <c r="J898" s="24"/>
      <c r="K898" s="29">
        <v>0</v>
      </c>
      <c r="L898" s="30"/>
      <c r="M898" s="28"/>
      <c r="N898" s="24"/>
      <c r="O898" s="29">
        <v>0</v>
      </c>
      <c r="P898" s="31">
        <f t="shared" si="4"/>
        <v>0</v>
      </c>
      <c r="Q898" s="24"/>
      <c r="R898" s="32"/>
      <c r="S898" s="32"/>
      <c r="T898" s="32"/>
      <c r="U898" s="32"/>
    </row>
    <row r="899" spans="1:21" ht="24.75" customHeight="1">
      <c r="A899" s="22"/>
      <c r="B899" s="23"/>
      <c r="C899" s="22"/>
      <c r="D899" s="24"/>
      <c r="E899" s="24"/>
      <c r="F899" s="25"/>
      <c r="G899" s="26"/>
      <c r="H899" s="27"/>
      <c r="I899" s="28"/>
      <c r="J899" s="24"/>
      <c r="K899" s="29">
        <v>0</v>
      </c>
      <c r="L899" s="30"/>
      <c r="M899" s="28"/>
      <c r="N899" s="24"/>
      <c r="O899" s="29">
        <v>0</v>
      </c>
      <c r="P899" s="31">
        <f t="shared" si="4"/>
        <v>0</v>
      </c>
      <c r="Q899" s="24"/>
      <c r="R899" s="32"/>
      <c r="S899" s="32"/>
      <c r="T899" s="32"/>
      <c r="U899" s="32"/>
    </row>
    <row r="900" spans="1:21" ht="24.75" customHeight="1">
      <c r="A900" s="22"/>
      <c r="B900" s="23"/>
      <c r="C900" s="22"/>
      <c r="D900" s="24"/>
      <c r="E900" s="24"/>
      <c r="F900" s="25"/>
      <c r="G900" s="26"/>
      <c r="H900" s="27"/>
      <c r="I900" s="28"/>
      <c r="J900" s="24"/>
      <c r="K900" s="29">
        <v>0</v>
      </c>
      <c r="L900" s="30"/>
      <c r="M900" s="28"/>
      <c r="N900" s="24"/>
      <c r="O900" s="29">
        <v>0</v>
      </c>
      <c r="P900" s="31">
        <f t="shared" si="4"/>
        <v>0</v>
      </c>
      <c r="Q900" s="24"/>
      <c r="R900" s="32"/>
      <c r="S900" s="32"/>
      <c r="T900" s="32"/>
      <c r="U900" s="32"/>
    </row>
    <row r="901" spans="1:21" ht="24.75" customHeight="1">
      <c r="A901" s="22"/>
      <c r="B901" s="23"/>
      <c r="C901" s="22"/>
      <c r="D901" s="24"/>
      <c r="E901" s="24"/>
      <c r="F901" s="25"/>
      <c r="G901" s="26"/>
      <c r="H901" s="27"/>
      <c r="I901" s="28"/>
      <c r="J901" s="24"/>
      <c r="K901" s="29">
        <v>0</v>
      </c>
      <c r="L901" s="30"/>
      <c r="M901" s="28"/>
      <c r="N901" s="24"/>
      <c r="O901" s="29">
        <v>0</v>
      </c>
      <c r="P901" s="31">
        <f t="shared" si="4"/>
        <v>0</v>
      </c>
      <c r="Q901" s="24"/>
      <c r="R901" s="32"/>
      <c r="S901" s="32"/>
      <c r="T901" s="32"/>
      <c r="U901" s="32"/>
    </row>
    <row r="902" spans="1:21" ht="24.75" customHeight="1">
      <c r="A902" s="22"/>
      <c r="B902" s="23"/>
      <c r="C902" s="22"/>
      <c r="D902" s="24"/>
      <c r="E902" s="24"/>
      <c r="F902" s="25"/>
      <c r="G902" s="26"/>
      <c r="H902" s="27"/>
      <c r="I902" s="28"/>
      <c r="J902" s="24"/>
      <c r="K902" s="29">
        <v>0</v>
      </c>
      <c r="L902" s="30"/>
      <c r="M902" s="28"/>
      <c r="N902" s="24"/>
      <c r="O902" s="29">
        <v>0</v>
      </c>
      <c r="P902" s="31">
        <f t="shared" si="4"/>
        <v>0</v>
      </c>
      <c r="Q902" s="24"/>
      <c r="R902" s="32"/>
      <c r="S902" s="32"/>
      <c r="T902" s="32"/>
      <c r="U902" s="32"/>
    </row>
    <row r="903" spans="1:21" ht="24.75" customHeight="1">
      <c r="A903" s="22"/>
      <c r="B903" s="23"/>
      <c r="C903" s="22"/>
      <c r="D903" s="24"/>
      <c r="E903" s="24"/>
      <c r="F903" s="25"/>
      <c r="G903" s="26"/>
      <c r="H903" s="27"/>
      <c r="I903" s="28"/>
      <c r="J903" s="24"/>
      <c r="K903" s="29">
        <v>0</v>
      </c>
      <c r="L903" s="30"/>
      <c r="M903" s="28"/>
      <c r="N903" s="24"/>
      <c r="O903" s="29">
        <v>0</v>
      </c>
      <c r="P903" s="31">
        <f t="shared" si="4"/>
        <v>0</v>
      </c>
      <c r="Q903" s="24"/>
      <c r="R903" s="32"/>
      <c r="S903" s="32"/>
      <c r="T903" s="32"/>
      <c r="U903" s="32"/>
    </row>
    <row r="904" spans="1:21" ht="24.75" customHeight="1">
      <c r="A904" s="22"/>
      <c r="B904" s="23"/>
      <c r="C904" s="22"/>
      <c r="D904" s="24"/>
      <c r="E904" s="24"/>
      <c r="F904" s="25"/>
      <c r="G904" s="26"/>
      <c r="H904" s="27"/>
      <c r="I904" s="28"/>
      <c r="J904" s="24"/>
      <c r="K904" s="29">
        <v>0</v>
      </c>
      <c r="L904" s="30"/>
      <c r="M904" s="28"/>
      <c r="N904" s="24"/>
      <c r="O904" s="29">
        <v>0</v>
      </c>
      <c r="P904" s="31">
        <f t="shared" si="4"/>
        <v>0</v>
      </c>
      <c r="Q904" s="24"/>
      <c r="R904" s="32"/>
      <c r="S904" s="32"/>
      <c r="T904" s="32"/>
      <c r="U904" s="32"/>
    </row>
    <row r="905" spans="1:21" ht="24.75" customHeight="1">
      <c r="A905" s="22"/>
      <c r="B905" s="23"/>
      <c r="C905" s="22"/>
      <c r="D905" s="24"/>
      <c r="E905" s="24"/>
      <c r="F905" s="25"/>
      <c r="G905" s="26"/>
      <c r="H905" s="27"/>
      <c r="I905" s="28"/>
      <c r="J905" s="24"/>
      <c r="K905" s="29">
        <v>0</v>
      </c>
      <c r="L905" s="30"/>
      <c r="M905" s="28"/>
      <c r="N905" s="24"/>
      <c r="O905" s="29">
        <v>0</v>
      </c>
      <c r="P905" s="31">
        <f t="shared" si="4"/>
        <v>0</v>
      </c>
      <c r="Q905" s="24"/>
      <c r="R905" s="32"/>
      <c r="S905" s="32"/>
      <c r="T905" s="32"/>
      <c r="U905" s="32"/>
    </row>
    <row r="906" spans="1:21" ht="24.75" customHeight="1">
      <c r="A906" s="22"/>
      <c r="B906" s="23"/>
      <c r="C906" s="22"/>
      <c r="D906" s="24"/>
      <c r="E906" s="24"/>
      <c r="F906" s="25"/>
      <c r="G906" s="26"/>
      <c r="H906" s="27"/>
      <c r="I906" s="28"/>
      <c r="J906" s="24"/>
      <c r="K906" s="29">
        <v>0</v>
      </c>
      <c r="L906" s="30"/>
      <c r="M906" s="28"/>
      <c r="N906" s="24"/>
      <c r="O906" s="29">
        <v>0</v>
      </c>
      <c r="P906" s="31">
        <f t="shared" si="4"/>
        <v>0</v>
      </c>
      <c r="Q906" s="24"/>
      <c r="R906" s="32"/>
      <c r="S906" s="32"/>
      <c r="T906" s="32"/>
      <c r="U906" s="32"/>
    </row>
    <row r="907" spans="1:21" ht="24.75" customHeight="1">
      <c r="A907" s="22"/>
      <c r="B907" s="23"/>
      <c r="C907" s="22"/>
      <c r="D907" s="24"/>
      <c r="E907" s="24"/>
      <c r="F907" s="25"/>
      <c r="G907" s="26"/>
      <c r="H907" s="27"/>
      <c r="I907" s="28"/>
      <c r="J907" s="24"/>
      <c r="K907" s="29">
        <v>0</v>
      </c>
      <c r="L907" s="30"/>
      <c r="M907" s="28"/>
      <c r="N907" s="24"/>
      <c r="O907" s="29">
        <v>0</v>
      </c>
      <c r="P907" s="31">
        <f t="shared" si="4"/>
        <v>0</v>
      </c>
      <c r="Q907" s="24"/>
      <c r="R907" s="32"/>
      <c r="S907" s="32"/>
      <c r="T907" s="32"/>
      <c r="U907" s="32"/>
    </row>
    <row r="908" spans="1:21" ht="24.75" customHeight="1">
      <c r="A908" s="22"/>
      <c r="B908" s="23"/>
      <c r="C908" s="22"/>
      <c r="D908" s="24"/>
      <c r="E908" s="24"/>
      <c r="F908" s="25"/>
      <c r="G908" s="26"/>
      <c r="H908" s="27"/>
      <c r="I908" s="28"/>
      <c r="J908" s="24"/>
      <c r="K908" s="29">
        <v>0</v>
      </c>
      <c r="L908" s="30"/>
      <c r="M908" s="28"/>
      <c r="N908" s="24"/>
      <c r="O908" s="29">
        <v>0</v>
      </c>
      <c r="P908" s="31">
        <f t="shared" si="4"/>
        <v>0</v>
      </c>
      <c r="Q908" s="24"/>
      <c r="R908" s="32"/>
      <c r="S908" s="32"/>
      <c r="T908" s="32"/>
      <c r="U908" s="32"/>
    </row>
    <row r="909" spans="1:21" ht="24.75" customHeight="1">
      <c r="A909" s="22"/>
      <c r="B909" s="23"/>
      <c r="C909" s="22"/>
      <c r="D909" s="24"/>
      <c r="E909" s="24"/>
      <c r="F909" s="25"/>
      <c r="G909" s="26"/>
      <c r="H909" s="27"/>
      <c r="I909" s="28"/>
      <c r="J909" s="24"/>
      <c r="K909" s="29">
        <v>0</v>
      </c>
      <c r="L909" s="30"/>
      <c r="M909" s="28"/>
      <c r="N909" s="24"/>
      <c r="O909" s="29">
        <v>0</v>
      </c>
      <c r="P909" s="31">
        <f t="shared" si="4"/>
        <v>0</v>
      </c>
      <c r="Q909" s="24"/>
      <c r="R909" s="32"/>
      <c r="S909" s="32"/>
      <c r="T909" s="32"/>
      <c r="U909" s="32"/>
    </row>
    <row r="910" spans="1:21" ht="24.75" customHeight="1">
      <c r="A910" s="22"/>
      <c r="B910" s="23"/>
      <c r="C910" s="22"/>
      <c r="D910" s="24"/>
      <c r="E910" s="24"/>
      <c r="F910" s="25"/>
      <c r="G910" s="26"/>
      <c r="H910" s="27"/>
      <c r="I910" s="28"/>
      <c r="J910" s="24"/>
      <c r="K910" s="29">
        <v>0</v>
      </c>
      <c r="L910" s="30"/>
      <c r="M910" s="28"/>
      <c r="N910" s="24"/>
      <c r="O910" s="29">
        <v>0</v>
      </c>
      <c r="P910" s="31">
        <f t="shared" si="4"/>
        <v>0</v>
      </c>
      <c r="Q910" s="24"/>
      <c r="R910" s="32"/>
      <c r="S910" s="32"/>
      <c r="T910" s="32"/>
      <c r="U910" s="32"/>
    </row>
    <row r="911" spans="1:21" ht="24.75" customHeight="1">
      <c r="A911" s="22"/>
      <c r="B911" s="23"/>
      <c r="C911" s="22"/>
      <c r="D911" s="24"/>
      <c r="E911" s="24"/>
      <c r="F911" s="25"/>
      <c r="G911" s="26"/>
      <c r="H911" s="27"/>
      <c r="I911" s="28"/>
      <c r="J911" s="24"/>
      <c r="K911" s="29">
        <v>0</v>
      </c>
      <c r="L911" s="30"/>
      <c r="M911" s="28"/>
      <c r="N911" s="24"/>
      <c r="O911" s="29">
        <v>0</v>
      </c>
      <c r="P911" s="31">
        <f t="shared" si="4"/>
        <v>0</v>
      </c>
      <c r="Q911" s="24"/>
      <c r="R911" s="32"/>
      <c r="S911" s="32"/>
      <c r="T911" s="32"/>
      <c r="U911" s="32"/>
    </row>
    <row r="912" spans="1:21" ht="24.75" customHeight="1">
      <c r="A912" s="22"/>
      <c r="B912" s="23"/>
      <c r="C912" s="22"/>
      <c r="D912" s="24"/>
      <c r="E912" s="24"/>
      <c r="F912" s="25"/>
      <c r="G912" s="26"/>
      <c r="H912" s="27"/>
      <c r="I912" s="28"/>
      <c r="J912" s="24"/>
      <c r="K912" s="29">
        <v>0</v>
      </c>
      <c r="L912" s="30"/>
      <c r="M912" s="28"/>
      <c r="N912" s="24"/>
      <c r="O912" s="29">
        <v>0</v>
      </c>
      <c r="P912" s="31">
        <f t="shared" si="4"/>
        <v>0</v>
      </c>
      <c r="Q912" s="24"/>
      <c r="R912" s="32"/>
      <c r="S912" s="32"/>
      <c r="T912" s="32"/>
      <c r="U912" s="32"/>
    </row>
    <row r="913" spans="1:21" ht="24.75" customHeight="1">
      <c r="A913" s="22"/>
      <c r="B913" s="23"/>
      <c r="C913" s="22"/>
      <c r="D913" s="24"/>
      <c r="E913" s="24"/>
      <c r="F913" s="25"/>
      <c r="G913" s="26"/>
      <c r="H913" s="27"/>
      <c r="I913" s="28"/>
      <c r="J913" s="24"/>
      <c r="K913" s="29">
        <v>0</v>
      </c>
      <c r="L913" s="30"/>
      <c r="M913" s="28"/>
      <c r="N913" s="24"/>
      <c r="O913" s="29">
        <v>0</v>
      </c>
      <c r="P913" s="31">
        <f t="shared" si="4"/>
        <v>0</v>
      </c>
      <c r="Q913" s="24"/>
      <c r="R913" s="32"/>
      <c r="S913" s="32"/>
      <c r="T913" s="32"/>
      <c r="U913" s="32"/>
    </row>
    <row r="914" spans="1:21" ht="24.75" customHeight="1">
      <c r="A914" s="22"/>
      <c r="B914" s="23"/>
      <c r="C914" s="22"/>
      <c r="D914" s="24"/>
      <c r="E914" s="24"/>
      <c r="F914" s="25"/>
      <c r="G914" s="26"/>
      <c r="H914" s="27"/>
      <c r="I914" s="28"/>
      <c r="J914" s="24"/>
      <c r="K914" s="29">
        <v>0</v>
      </c>
      <c r="L914" s="30"/>
      <c r="M914" s="28"/>
      <c r="N914" s="24"/>
      <c r="O914" s="29">
        <v>0</v>
      </c>
      <c r="P914" s="31">
        <f t="shared" si="4"/>
        <v>0</v>
      </c>
      <c r="Q914" s="24"/>
      <c r="R914" s="32"/>
      <c r="S914" s="32"/>
      <c r="T914" s="32"/>
      <c r="U914" s="32"/>
    </row>
    <row r="915" spans="1:21" ht="24.75" customHeight="1">
      <c r="A915" s="22"/>
      <c r="B915" s="23"/>
      <c r="C915" s="22"/>
      <c r="D915" s="24"/>
      <c r="E915" s="24"/>
      <c r="F915" s="25"/>
      <c r="G915" s="26"/>
      <c r="H915" s="27"/>
      <c r="I915" s="28"/>
      <c r="J915" s="24"/>
      <c r="K915" s="29">
        <v>0</v>
      </c>
      <c r="L915" s="30"/>
      <c r="M915" s="28"/>
      <c r="N915" s="24"/>
      <c r="O915" s="29">
        <v>0</v>
      </c>
      <c r="P915" s="31">
        <f t="shared" si="4"/>
        <v>0</v>
      </c>
      <c r="Q915" s="24"/>
      <c r="R915" s="32"/>
      <c r="S915" s="32"/>
      <c r="T915" s="32"/>
      <c r="U915" s="32"/>
    </row>
    <row r="916" spans="1:21" ht="24.75" customHeight="1">
      <c r="A916" s="22"/>
      <c r="B916" s="23"/>
      <c r="C916" s="22"/>
      <c r="D916" s="24"/>
      <c r="E916" s="24"/>
      <c r="F916" s="25"/>
      <c r="G916" s="26"/>
      <c r="H916" s="27"/>
      <c r="I916" s="28"/>
      <c r="J916" s="24"/>
      <c r="K916" s="29">
        <v>0</v>
      </c>
      <c r="L916" s="30"/>
      <c r="M916" s="28"/>
      <c r="N916" s="24"/>
      <c r="O916" s="29">
        <v>0</v>
      </c>
      <c r="P916" s="31">
        <f t="shared" si="4"/>
        <v>0</v>
      </c>
      <c r="Q916" s="24"/>
      <c r="R916" s="32"/>
      <c r="S916" s="32"/>
      <c r="T916" s="32"/>
      <c r="U916" s="32"/>
    </row>
    <row r="917" spans="1:21" ht="24.75" customHeight="1">
      <c r="A917" s="22"/>
      <c r="B917" s="23"/>
      <c r="C917" s="22"/>
      <c r="D917" s="24"/>
      <c r="E917" s="24"/>
      <c r="F917" s="25"/>
      <c r="G917" s="26"/>
      <c r="H917" s="27"/>
      <c r="I917" s="28"/>
      <c r="J917" s="24"/>
      <c r="K917" s="29">
        <v>0</v>
      </c>
      <c r="L917" s="30"/>
      <c r="M917" s="28"/>
      <c r="N917" s="24"/>
      <c r="O917" s="29">
        <v>0</v>
      </c>
      <c r="P917" s="31">
        <f t="shared" si="4"/>
        <v>0</v>
      </c>
      <c r="Q917" s="24"/>
      <c r="R917" s="32"/>
      <c r="S917" s="32"/>
      <c r="T917" s="32"/>
      <c r="U917" s="32"/>
    </row>
    <row r="918" spans="1:21" ht="24.75" customHeight="1">
      <c r="A918" s="22"/>
      <c r="B918" s="23"/>
      <c r="C918" s="22"/>
      <c r="D918" s="24"/>
      <c r="E918" s="24"/>
      <c r="F918" s="25"/>
      <c r="G918" s="26"/>
      <c r="H918" s="27"/>
      <c r="I918" s="28"/>
      <c r="J918" s="24"/>
      <c r="K918" s="29">
        <v>0</v>
      </c>
      <c r="L918" s="30"/>
      <c r="M918" s="28"/>
      <c r="N918" s="24"/>
      <c r="O918" s="29">
        <v>0</v>
      </c>
      <c r="P918" s="31">
        <f t="shared" si="4"/>
        <v>0</v>
      </c>
      <c r="Q918" s="24"/>
      <c r="R918" s="32"/>
      <c r="S918" s="32"/>
      <c r="T918" s="32"/>
      <c r="U918" s="32"/>
    </row>
    <row r="919" spans="1:21" ht="24.75" customHeight="1">
      <c r="A919" s="22"/>
      <c r="B919" s="23"/>
      <c r="C919" s="22"/>
      <c r="D919" s="24"/>
      <c r="E919" s="24"/>
      <c r="F919" s="25"/>
      <c r="G919" s="26"/>
      <c r="H919" s="27"/>
      <c r="I919" s="28"/>
      <c r="J919" s="24"/>
      <c r="K919" s="29">
        <v>0</v>
      </c>
      <c r="L919" s="30"/>
      <c r="M919" s="28"/>
      <c r="N919" s="24"/>
      <c r="O919" s="29">
        <v>0</v>
      </c>
      <c r="P919" s="31">
        <f t="shared" si="4"/>
        <v>0</v>
      </c>
      <c r="Q919" s="24"/>
      <c r="R919" s="32"/>
      <c r="S919" s="32"/>
      <c r="T919" s="32"/>
      <c r="U919" s="32"/>
    </row>
    <row r="920" spans="1:21" ht="24.75" customHeight="1">
      <c r="A920" s="22"/>
      <c r="B920" s="23"/>
      <c r="C920" s="22"/>
      <c r="D920" s="24"/>
      <c r="E920" s="24"/>
      <c r="F920" s="25"/>
      <c r="G920" s="26"/>
      <c r="H920" s="27"/>
      <c r="I920" s="28"/>
      <c r="J920" s="24"/>
      <c r="K920" s="29">
        <v>0</v>
      </c>
      <c r="L920" s="30"/>
      <c r="M920" s="28"/>
      <c r="N920" s="24"/>
      <c r="O920" s="29">
        <v>0</v>
      </c>
      <c r="P920" s="31">
        <f t="shared" si="4"/>
        <v>0</v>
      </c>
      <c r="Q920" s="24"/>
      <c r="R920" s="32"/>
      <c r="S920" s="32"/>
      <c r="T920" s="32"/>
      <c r="U920" s="32"/>
    </row>
    <row r="921" spans="1:21" ht="24.75" customHeight="1">
      <c r="A921" s="22"/>
      <c r="B921" s="23"/>
      <c r="C921" s="22"/>
      <c r="D921" s="24"/>
      <c r="E921" s="24"/>
      <c r="F921" s="25"/>
      <c r="G921" s="26"/>
      <c r="H921" s="27"/>
      <c r="I921" s="28"/>
      <c r="J921" s="24"/>
      <c r="K921" s="29">
        <v>0</v>
      </c>
      <c r="L921" s="30"/>
      <c r="M921" s="28"/>
      <c r="N921" s="24"/>
      <c r="O921" s="29">
        <v>0</v>
      </c>
      <c r="P921" s="31">
        <f t="shared" si="4"/>
        <v>0</v>
      </c>
      <c r="Q921" s="24"/>
      <c r="R921" s="32"/>
      <c r="S921" s="32"/>
      <c r="T921" s="32"/>
      <c r="U921" s="32"/>
    </row>
    <row r="922" spans="1:21" ht="24.75" customHeight="1">
      <c r="A922" s="22"/>
      <c r="B922" s="23"/>
      <c r="C922" s="22"/>
      <c r="D922" s="24"/>
      <c r="E922" s="24"/>
      <c r="F922" s="25"/>
      <c r="G922" s="26"/>
      <c r="H922" s="27"/>
      <c r="I922" s="28"/>
      <c r="J922" s="24"/>
      <c r="K922" s="29">
        <v>0</v>
      </c>
      <c r="L922" s="30"/>
      <c r="M922" s="28"/>
      <c r="N922" s="24"/>
      <c r="O922" s="29">
        <v>0</v>
      </c>
      <c r="P922" s="31">
        <f t="shared" si="4"/>
        <v>0</v>
      </c>
      <c r="Q922" s="24"/>
      <c r="R922" s="32"/>
      <c r="S922" s="32"/>
      <c r="T922" s="32"/>
      <c r="U922" s="32"/>
    </row>
    <row r="923" spans="1:21" ht="24.75" customHeight="1">
      <c r="A923" s="22"/>
      <c r="B923" s="23"/>
      <c r="C923" s="22"/>
      <c r="D923" s="24"/>
      <c r="E923" s="24"/>
      <c r="F923" s="25"/>
      <c r="G923" s="26"/>
      <c r="H923" s="27"/>
      <c r="I923" s="28"/>
      <c r="J923" s="24"/>
      <c r="K923" s="29">
        <v>0</v>
      </c>
      <c r="L923" s="30"/>
      <c r="M923" s="28"/>
      <c r="N923" s="24"/>
      <c r="O923" s="29">
        <v>0</v>
      </c>
      <c r="P923" s="31">
        <f t="shared" si="4"/>
        <v>0</v>
      </c>
      <c r="Q923" s="24"/>
      <c r="R923" s="32"/>
      <c r="S923" s="32"/>
      <c r="T923" s="32"/>
      <c r="U923" s="32"/>
    </row>
    <row r="924" spans="1:21" ht="24.75" customHeight="1">
      <c r="A924" s="22"/>
      <c r="B924" s="23"/>
      <c r="C924" s="22"/>
      <c r="D924" s="24"/>
      <c r="E924" s="24"/>
      <c r="F924" s="25"/>
      <c r="G924" s="26"/>
      <c r="H924" s="27"/>
      <c r="I924" s="28"/>
      <c r="J924" s="24"/>
      <c r="K924" s="29">
        <v>0</v>
      </c>
      <c r="L924" s="30"/>
      <c r="M924" s="28"/>
      <c r="N924" s="24"/>
      <c r="O924" s="29">
        <v>0</v>
      </c>
      <c r="P924" s="31">
        <f t="shared" si="4"/>
        <v>0</v>
      </c>
      <c r="Q924" s="24"/>
      <c r="R924" s="32"/>
      <c r="S924" s="32"/>
      <c r="T924" s="32"/>
      <c r="U924" s="32"/>
    </row>
    <row r="925" spans="1:21" ht="24.75" customHeight="1">
      <c r="A925" s="22"/>
      <c r="B925" s="23"/>
      <c r="C925" s="22"/>
      <c r="D925" s="24"/>
      <c r="E925" s="24"/>
      <c r="F925" s="25"/>
      <c r="G925" s="26"/>
      <c r="H925" s="27"/>
      <c r="I925" s="28"/>
      <c r="J925" s="24"/>
      <c r="K925" s="29">
        <v>0</v>
      </c>
      <c r="L925" s="30"/>
      <c r="M925" s="28"/>
      <c r="N925" s="24"/>
      <c r="O925" s="29">
        <v>0</v>
      </c>
      <c r="P925" s="31">
        <f t="shared" si="4"/>
        <v>0</v>
      </c>
      <c r="Q925" s="24"/>
      <c r="R925" s="32"/>
      <c r="S925" s="32"/>
      <c r="T925" s="32"/>
      <c r="U925" s="32"/>
    </row>
    <row r="926" spans="1:21" ht="24.75" customHeight="1">
      <c r="A926" s="22"/>
      <c r="B926" s="23"/>
      <c r="C926" s="22"/>
      <c r="D926" s="24"/>
      <c r="E926" s="24"/>
      <c r="F926" s="25"/>
      <c r="G926" s="26"/>
      <c r="H926" s="27"/>
      <c r="I926" s="28"/>
      <c r="J926" s="24"/>
      <c r="K926" s="29">
        <v>0</v>
      </c>
      <c r="L926" s="30"/>
      <c r="M926" s="28"/>
      <c r="N926" s="24"/>
      <c r="O926" s="29">
        <v>0</v>
      </c>
      <c r="P926" s="31">
        <f t="shared" si="4"/>
        <v>0</v>
      </c>
      <c r="Q926" s="24"/>
      <c r="R926" s="32"/>
      <c r="S926" s="32"/>
      <c r="T926" s="32"/>
      <c r="U926" s="32"/>
    </row>
    <row r="927" spans="1:21" ht="24.75" customHeight="1">
      <c r="A927" s="22"/>
      <c r="B927" s="23"/>
      <c r="C927" s="22"/>
      <c r="D927" s="24"/>
      <c r="E927" s="24"/>
      <c r="F927" s="25"/>
      <c r="G927" s="26"/>
      <c r="H927" s="27"/>
      <c r="I927" s="28"/>
      <c r="J927" s="24"/>
      <c r="K927" s="29">
        <v>0</v>
      </c>
      <c r="L927" s="30"/>
      <c r="M927" s="28"/>
      <c r="N927" s="24"/>
      <c r="O927" s="29">
        <v>0</v>
      </c>
      <c r="P927" s="31">
        <f t="shared" si="4"/>
        <v>0</v>
      </c>
      <c r="Q927" s="24"/>
      <c r="R927" s="32"/>
      <c r="S927" s="32"/>
      <c r="T927" s="32"/>
      <c r="U927" s="32"/>
    </row>
    <row r="928" spans="1:21" ht="24.75" customHeight="1">
      <c r="A928" s="22"/>
      <c r="B928" s="23"/>
      <c r="C928" s="22"/>
      <c r="D928" s="24"/>
      <c r="E928" s="24"/>
      <c r="F928" s="25"/>
      <c r="G928" s="26"/>
      <c r="H928" s="27"/>
      <c r="I928" s="28"/>
      <c r="J928" s="24"/>
      <c r="K928" s="29">
        <v>0</v>
      </c>
      <c r="L928" s="30"/>
      <c r="M928" s="28"/>
      <c r="N928" s="24"/>
      <c r="O928" s="29">
        <v>0</v>
      </c>
      <c r="P928" s="31">
        <f t="shared" si="4"/>
        <v>0</v>
      </c>
      <c r="Q928" s="24"/>
      <c r="R928" s="32"/>
      <c r="S928" s="32"/>
      <c r="T928" s="32"/>
      <c r="U928" s="32"/>
    </row>
    <row r="929" spans="1:21" ht="24.75" customHeight="1">
      <c r="A929" s="22"/>
      <c r="B929" s="23"/>
      <c r="C929" s="22"/>
      <c r="D929" s="24"/>
      <c r="E929" s="24"/>
      <c r="F929" s="25"/>
      <c r="G929" s="26"/>
      <c r="H929" s="27"/>
      <c r="I929" s="28"/>
      <c r="J929" s="24"/>
      <c r="K929" s="29">
        <v>0</v>
      </c>
      <c r="L929" s="30"/>
      <c r="M929" s="28"/>
      <c r="N929" s="24"/>
      <c r="O929" s="29">
        <v>0</v>
      </c>
      <c r="P929" s="31">
        <f t="shared" si="4"/>
        <v>0</v>
      </c>
      <c r="Q929" s="24"/>
      <c r="R929" s="32"/>
      <c r="S929" s="32"/>
      <c r="T929" s="32"/>
      <c r="U929" s="32"/>
    </row>
    <row r="930" spans="1:21" ht="24.75" customHeight="1">
      <c r="A930" s="22"/>
      <c r="B930" s="23"/>
      <c r="C930" s="22"/>
      <c r="D930" s="24"/>
      <c r="E930" s="24"/>
      <c r="F930" s="25"/>
      <c r="G930" s="26"/>
      <c r="H930" s="27"/>
      <c r="I930" s="28"/>
      <c r="J930" s="24"/>
      <c r="K930" s="29">
        <v>0</v>
      </c>
      <c r="L930" s="30"/>
      <c r="M930" s="28"/>
      <c r="N930" s="24"/>
      <c r="O930" s="29">
        <v>0</v>
      </c>
      <c r="P930" s="31">
        <f t="shared" si="4"/>
        <v>0</v>
      </c>
      <c r="Q930" s="24"/>
      <c r="R930" s="32"/>
      <c r="S930" s="32"/>
      <c r="T930" s="32"/>
      <c r="U930" s="32"/>
    </row>
    <row r="931" spans="1:21" ht="24.75" customHeight="1">
      <c r="A931" s="22"/>
      <c r="B931" s="23"/>
      <c r="C931" s="22"/>
      <c r="D931" s="24"/>
      <c r="E931" s="24"/>
      <c r="F931" s="25"/>
      <c r="G931" s="26"/>
      <c r="H931" s="27"/>
      <c r="I931" s="28"/>
      <c r="J931" s="24"/>
      <c r="K931" s="29">
        <v>0</v>
      </c>
      <c r="L931" s="30"/>
      <c r="M931" s="28"/>
      <c r="N931" s="24"/>
      <c r="O931" s="29">
        <v>0</v>
      </c>
      <c r="P931" s="31">
        <f t="shared" si="4"/>
        <v>0</v>
      </c>
      <c r="Q931" s="24"/>
      <c r="R931" s="32"/>
      <c r="S931" s="32"/>
      <c r="T931" s="32"/>
      <c r="U931" s="32"/>
    </row>
    <row r="932" spans="1:21" ht="24.75" customHeight="1">
      <c r="A932" s="22"/>
      <c r="B932" s="23"/>
      <c r="C932" s="22"/>
      <c r="D932" s="24"/>
      <c r="E932" s="24"/>
      <c r="F932" s="25"/>
      <c r="G932" s="26"/>
      <c r="H932" s="27"/>
      <c r="I932" s="28"/>
      <c r="J932" s="24"/>
      <c r="K932" s="29">
        <v>0</v>
      </c>
      <c r="L932" s="30"/>
      <c r="M932" s="28"/>
      <c r="N932" s="24"/>
      <c r="O932" s="29">
        <v>0</v>
      </c>
      <c r="P932" s="31">
        <f t="shared" si="4"/>
        <v>0</v>
      </c>
      <c r="Q932" s="24"/>
      <c r="R932" s="32"/>
      <c r="S932" s="32"/>
      <c r="T932" s="32"/>
      <c r="U932" s="32"/>
    </row>
    <row r="933" spans="1:21" ht="24.75" customHeight="1">
      <c r="A933" s="22"/>
      <c r="B933" s="23"/>
      <c r="C933" s="22"/>
      <c r="D933" s="24"/>
      <c r="E933" s="24"/>
      <c r="F933" s="25"/>
      <c r="G933" s="26"/>
      <c r="H933" s="27"/>
      <c r="I933" s="28"/>
      <c r="J933" s="24"/>
      <c r="K933" s="29">
        <v>0</v>
      </c>
      <c r="L933" s="30"/>
      <c r="M933" s="28"/>
      <c r="N933" s="24"/>
      <c r="O933" s="29">
        <v>0</v>
      </c>
      <c r="P933" s="31">
        <f t="shared" si="4"/>
        <v>0</v>
      </c>
      <c r="Q933" s="24"/>
      <c r="R933" s="32"/>
      <c r="S933" s="32"/>
      <c r="T933" s="32"/>
      <c r="U933" s="32"/>
    </row>
    <row r="934" spans="1:21" ht="24.75" customHeight="1">
      <c r="A934" s="22"/>
      <c r="B934" s="23"/>
      <c r="C934" s="22"/>
      <c r="D934" s="24"/>
      <c r="E934" s="24"/>
      <c r="F934" s="25"/>
      <c r="G934" s="26"/>
      <c r="H934" s="27"/>
      <c r="I934" s="28"/>
      <c r="J934" s="24"/>
      <c r="K934" s="29">
        <v>0</v>
      </c>
      <c r="L934" s="30"/>
      <c r="M934" s="28"/>
      <c r="N934" s="24"/>
      <c r="O934" s="29">
        <v>0</v>
      </c>
      <c r="P934" s="31">
        <f t="shared" si="4"/>
        <v>0</v>
      </c>
      <c r="Q934" s="24"/>
      <c r="R934" s="32"/>
      <c r="S934" s="32"/>
      <c r="T934" s="32"/>
      <c r="U934" s="32"/>
    </row>
    <row r="935" spans="1:21" ht="24.75" customHeight="1">
      <c r="A935" s="22"/>
      <c r="B935" s="23"/>
      <c r="C935" s="22"/>
      <c r="D935" s="24"/>
      <c r="E935" s="24"/>
      <c r="F935" s="25"/>
      <c r="G935" s="26"/>
      <c r="H935" s="27"/>
      <c r="I935" s="28"/>
      <c r="J935" s="24"/>
      <c r="K935" s="29">
        <v>0</v>
      </c>
      <c r="L935" s="30"/>
      <c r="M935" s="28"/>
      <c r="N935" s="24"/>
      <c r="O935" s="29">
        <v>0</v>
      </c>
      <c r="P935" s="31">
        <f t="shared" si="4"/>
        <v>0</v>
      </c>
      <c r="Q935" s="24"/>
      <c r="R935" s="32"/>
      <c r="S935" s="32"/>
      <c r="T935" s="32"/>
      <c r="U935" s="32"/>
    </row>
    <row r="936" spans="1:21" ht="24.75" customHeight="1">
      <c r="A936" s="22"/>
      <c r="B936" s="23"/>
      <c r="C936" s="22"/>
      <c r="D936" s="24"/>
      <c r="E936" s="24"/>
      <c r="F936" s="25"/>
      <c r="G936" s="26"/>
      <c r="H936" s="27"/>
      <c r="I936" s="28"/>
      <c r="J936" s="24"/>
      <c r="K936" s="29">
        <v>0</v>
      </c>
      <c r="L936" s="30"/>
      <c r="M936" s="28"/>
      <c r="N936" s="24"/>
      <c r="O936" s="29">
        <v>0</v>
      </c>
      <c r="P936" s="31">
        <f t="shared" si="4"/>
        <v>0</v>
      </c>
      <c r="Q936" s="24"/>
      <c r="R936" s="32"/>
      <c r="S936" s="32"/>
      <c r="T936" s="32"/>
      <c r="U936" s="32"/>
    </row>
    <row r="937" spans="1:21" ht="24.75" customHeight="1">
      <c r="A937" s="22"/>
      <c r="B937" s="23"/>
      <c r="C937" s="22"/>
      <c r="D937" s="24"/>
      <c r="E937" s="24"/>
      <c r="F937" s="25"/>
      <c r="G937" s="26"/>
      <c r="H937" s="27"/>
      <c r="I937" s="28"/>
      <c r="J937" s="24"/>
      <c r="K937" s="29">
        <v>0</v>
      </c>
      <c r="L937" s="30"/>
      <c r="M937" s="28"/>
      <c r="N937" s="24"/>
      <c r="O937" s="29">
        <v>0</v>
      </c>
      <c r="P937" s="31">
        <f t="shared" si="4"/>
        <v>0</v>
      </c>
      <c r="Q937" s="24"/>
      <c r="R937" s="32"/>
      <c r="S937" s="32"/>
      <c r="T937" s="32"/>
      <c r="U937" s="32"/>
    </row>
    <row r="938" spans="1:21" ht="24.75" customHeight="1">
      <c r="A938" s="22"/>
      <c r="B938" s="23"/>
      <c r="C938" s="22"/>
      <c r="D938" s="24"/>
      <c r="E938" s="24"/>
      <c r="F938" s="25"/>
      <c r="G938" s="26"/>
      <c r="H938" s="27"/>
      <c r="I938" s="28"/>
      <c r="J938" s="24"/>
      <c r="K938" s="29">
        <v>0</v>
      </c>
      <c r="L938" s="30"/>
      <c r="M938" s="28"/>
      <c r="N938" s="24"/>
      <c r="O938" s="29">
        <v>0</v>
      </c>
      <c r="P938" s="31">
        <f t="shared" si="4"/>
        <v>0</v>
      </c>
      <c r="Q938" s="24"/>
      <c r="R938" s="32"/>
      <c r="S938" s="32"/>
      <c r="T938" s="32"/>
      <c r="U938" s="32"/>
    </row>
    <row r="939" spans="1:21" ht="24.75" customHeight="1">
      <c r="A939" s="22"/>
      <c r="B939" s="23"/>
      <c r="C939" s="22"/>
      <c r="D939" s="24"/>
      <c r="E939" s="24"/>
      <c r="F939" s="25"/>
      <c r="G939" s="26"/>
      <c r="H939" s="27"/>
      <c r="I939" s="28"/>
      <c r="J939" s="24"/>
      <c r="K939" s="29">
        <v>0</v>
      </c>
      <c r="L939" s="30"/>
      <c r="M939" s="28"/>
      <c r="N939" s="24"/>
      <c r="O939" s="29">
        <v>0</v>
      </c>
      <c r="P939" s="31">
        <f t="shared" si="4"/>
        <v>0</v>
      </c>
      <c r="Q939" s="24"/>
      <c r="R939" s="32"/>
      <c r="S939" s="32"/>
      <c r="T939" s="32"/>
      <c r="U939" s="32"/>
    </row>
    <row r="940" spans="1:21" ht="24.75" customHeight="1">
      <c r="A940" s="22"/>
      <c r="B940" s="23"/>
      <c r="C940" s="22"/>
      <c r="D940" s="24"/>
      <c r="E940" s="24"/>
      <c r="F940" s="25"/>
      <c r="G940" s="26"/>
      <c r="H940" s="27"/>
      <c r="I940" s="28"/>
      <c r="J940" s="24"/>
      <c r="K940" s="29">
        <v>0</v>
      </c>
      <c r="L940" s="30"/>
      <c r="M940" s="28"/>
      <c r="N940" s="24"/>
      <c r="O940" s="29">
        <v>0</v>
      </c>
      <c r="P940" s="31">
        <f t="shared" si="4"/>
        <v>0</v>
      </c>
      <c r="Q940" s="24"/>
      <c r="R940" s="32"/>
      <c r="S940" s="32"/>
      <c r="T940" s="32"/>
      <c r="U940" s="32"/>
    </row>
    <row r="941" spans="1:21" ht="24.75" customHeight="1">
      <c r="A941" s="22"/>
      <c r="B941" s="23"/>
      <c r="C941" s="22"/>
      <c r="D941" s="24"/>
      <c r="E941" s="24"/>
      <c r="F941" s="25"/>
      <c r="G941" s="26"/>
      <c r="H941" s="27"/>
      <c r="I941" s="28"/>
      <c r="J941" s="24"/>
      <c r="K941" s="29">
        <v>0</v>
      </c>
      <c r="L941" s="30"/>
      <c r="M941" s="28"/>
      <c r="N941" s="24"/>
      <c r="O941" s="29">
        <v>0</v>
      </c>
      <c r="P941" s="31">
        <f t="shared" si="4"/>
        <v>0</v>
      </c>
      <c r="Q941" s="24"/>
      <c r="R941" s="32"/>
      <c r="S941" s="32"/>
      <c r="T941" s="32"/>
      <c r="U941" s="32"/>
    </row>
    <row r="942" spans="1:21" ht="24.75" customHeight="1">
      <c r="A942" s="22"/>
      <c r="B942" s="23"/>
      <c r="C942" s="22"/>
      <c r="D942" s="24"/>
      <c r="E942" s="24"/>
      <c r="F942" s="25"/>
      <c r="G942" s="26"/>
      <c r="H942" s="27"/>
      <c r="I942" s="28"/>
      <c r="J942" s="24"/>
      <c r="K942" s="29">
        <v>0</v>
      </c>
      <c r="L942" s="30"/>
      <c r="M942" s="28"/>
      <c r="N942" s="24"/>
      <c r="O942" s="29">
        <v>0</v>
      </c>
      <c r="P942" s="31">
        <f t="shared" si="4"/>
        <v>0</v>
      </c>
      <c r="Q942" s="24"/>
      <c r="R942" s="32"/>
      <c r="S942" s="32"/>
      <c r="T942" s="32"/>
      <c r="U942" s="32"/>
    </row>
    <row r="943" spans="1:21" ht="24.75" customHeight="1">
      <c r="A943" s="22"/>
      <c r="B943" s="23"/>
      <c r="C943" s="22"/>
      <c r="D943" s="24"/>
      <c r="E943" s="24"/>
      <c r="F943" s="25"/>
      <c r="G943" s="26"/>
      <c r="H943" s="27"/>
      <c r="I943" s="28"/>
      <c r="J943" s="24"/>
      <c r="K943" s="29">
        <v>0</v>
      </c>
      <c r="L943" s="30"/>
      <c r="M943" s="28"/>
      <c r="N943" s="24"/>
      <c r="O943" s="29">
        <v>0</v>
      </c>
      <c r="P943" s="31">
        <f t="shared" si="4"/>
        <v>0</v>
      </c>
      <c r="Q943" s="24"/>
      <c r="R943" s="32"/>
      <c r="S943" s="32"/>
      <c r="T943" s="32"/>
      <c r="U943" s="32"/>
    </row>
    <row r="944" spans="1:21" ht="24.75" customHeight="1">
      <c r="A944" s="22"/>
      <c r="B944" s="23"/>
      <c r="C944" s="22"/>
      <c r="D944" s="24"/>
      <c r="E944" s="24"/>
      <c r="F944" s="25"/>
      <c r="G944" s="26"/>
      <c r="H944" s="27"/>
      <c r="I944" s="28"/>
      <c r="J944" s="24"/>
      <c r="K944" s="29">
        <v>0</v>
      </c>
      <c r="L944" s="30"/>
      <c r="M944" s="28"/>
      <c r="N944" s="24"/>
      <c r="O944" s="29">
        <v>0</v>
      </c>
      <c r="P944" s="31">
        <f t="shared" si="4"/>
        <v>0</v>
      </c>
      <c r="Q944" s="24"/>
      <c r="R944" s="32"/>
      <c r="S944" s="32"/>
      <c r="T944" s="32"/>
      <c r="U944" s="32"/>
    </row>
    <row r="945" spans="1:21" ht="24.75" customHeight="1">
      <c r="A945" s="22"/>
      <c r="B945" s="23"/>
      <c r="C945" s="22"/>
      <c r="D945" s="24"/>
      <c r="E945" s="24"/>
      <c r="F945" s="25"/>
      <c r="G945" s="26"/>
      <c r="H945" s="27"/>
      <c r="I945" s="28"/>
      <c r="J945" s="24"/>
      <c r="K945" s="29">
        <v>0</v>
      </c>
      <c r="L945" s="30"/>
      <c r="M945" s="28"/>
      <c r="N945" s="24"/>
      <c r="O945" s="29">
        <v>0</v>
      </c>
      <c r="P945" s="31">
        <f t="shared" si="4"/>
        <v>0</v>
      </c>
      <c r="Q945" s="24"/>
      <c r="R945" s="32"/>
      <c r="S945" s="32"/>
      <c r="T945" s="32"/>
      <c r="U945" s="32"/>
    </row>
    <row r="946" spans="1:21" ht="24.75" customHeight="1">
      <c r="A946" s="22"/>
      <c r="B946" s="23"/>
      <c r="C946" s="22"/>
      <c r="D946" s="24"/>
      <c r="E946" s="24"/>
      <c r="F946" s="25"/>
      <c r="G946" s="26"/>
      <c r="H946" s="27"/>
      <c r="I946" s="28"/>
      <c r="J946" s="24"/>
      <c r="K946" s="29">
        <v>0</v>
      </c>
      <c r="L946" s="30"/>
      <c r="M946" s="28"/>
      <c r="N946" s="24"/>
      <c r="O946" s="29">
        <v>0</v>
      </c>
      <c r="P946" s="31">
        <f t="shared" si="4"/>
        <v>0</v>
      </c>
      <c r="Q946" s="24"/>
      <c r="R946" s="32"/>
      <c r="S946" s="32"/>
      <c r="T946" s="32"/>
      <c r="U946" s="32"/>
    </row>
    <row r="947" spans="1:21" ht="24.75" customHeight="1">
      <c r="A947" s="22"/>
      <c r="B947" s="23"/>
      <c r="C947" s="22"/>
      <c r="D947" s="24"/>
      <c r="E947" s="24"/>
      <c r="F947" s="25"/>
      <c r="G947" s="26"/>
      <c r="H947" s="27"/>
      <c r="I947" s="28"/>
      <c r="J947" s="24"/>
      <c r="K947" s="29">
        <v>0</v>
      </c>
      <c r="L947" s="30"/>
      <c r="M947" s="28"/>
      <c r="N947" s="24"/>
      <c r="O947" s="29">
        <v>0</v>
      </c>
      <c r="P947" s="31">
        <f t="shared" si="4"/>
        <v>0</v>
      </c>
      <c r="Q947" s="24"/>
      <c r="R947" s="32"/>
      <c r="S947" s="32"/>
      <c r="T947" s="32"/>
      <c r="U947" s="32"/>
    </row>
    <row r="948" spans="1:21" ht="24.75" customHeight="1">
      <c r="A948" s="22"/>
      <c r="B948" s="23"/>
      <c r="C948" s="22"/>
      <c r="D948" s="24"/>
      <c r="E948" s="24"/>
      <c r="F948" s="25"/>
      <c r="G948" s="26"/>
      <c r="H948" s="27"/>
      <c r="I948" s="28"/>
      <c r="J948" s="24"/>
      <c r="K948" s="29">
        <v>0</v>
      </c>
      <c r="L948" s="30"/>
      <c r="M948" s="28"/>
      <c r="N948" s="24"/>
      <c r="O948" s="29">
        <v>0</v>
      </c>
      <c r="P948" s="31">
        <f t="shared" si="4"/>
        <v>0</v>
      </c>
      <c r="Q948" s="24"/>
      <c r="R948" s="32"/>
      <c r="S948" s="32"/>
      <c r="T948" s="32"/>
      <c r="U948" s="32"/>
    </row>
    <row r="949" spans="1:21" ht="24.75" customHeight="1">
      <c r="A949" s="22"/>
      <c r="B949" s="23"/>
      <c r="C949" s="22"/>
      <c r="D949" s="24"/>
      <c r="E949" s="24"/>
      <c r="F949" s="25"/>
      <c r="G949" s="26"/>
      <c r="H949" s="27"/>
      <c r="I949" s="28"/>
      <c r="J949" s="24"/>
      <c r="K949" s="29">
        <v>0</v>
      </c>
      <c r="L949" s="30"/>
      <c r="M949" s="28"/>
      <c r="N949" s="24"/>
      <c r="O949" s="29">
        <v>0</v>
      </c>
      <c r="P949" s="31">
        <f t="shared" si="4"/>
        <v>0</v>
      </c>
      <c r="Q949" s="24"/>
      <c r="R949" s="32"/>
      <c r="S949" s="32"/>
      <c r="T949" s="32"/>
      <c r="U949" s="32"/>
    </row>
    <row r="950" spans="1:21" ht="24.75" customHeight="1">
      <c r="A950" s="22"/>
      <c r="B950" s="23"/>
      <c r="C950" s="22"/>
      <c r="D950" s="24"/>
      <c r="E950" s="24"/>
      <c r="F950" s="25"/>
      <c r="G950" s="26"/>
      <c r="H950" s="27"/>
      <c r="I950" s="28"/>
      <c r="J950" s="24"/>
      <c r="K950" s="29">
        <v>0</v>
      </c>
      <c r="L950" s="30"/>
      <c r="M950" s="28"/>
      <c r="N950" s="24"/>
      <c r="O950" s="29">
        <v>0</v>
      </c>
      <c r="P950" s="31">
        <f t="shared" si="4"/>
        <v>0</v>
      </c>
      <c r="Q950" s="24"/>
      <c r="R950" s="32"/>
      <c r="S950" s="32"/>
      <c r="T950" s="32"/>
      <c r="U950" s="32"/>
    </row>
    <row r="951" spans="1:21" ht="24.75" customHeight="1">
      <c r="A951" s="22"/>
      <c r="B951" s="23"/>
      <c r="C951" s="22"/>
      <c r="D951" s="24"/>
      <c r="E951" s="24"/>
      <c r="F951" s="25"/>
      <c r="G951" s="26"/>
      <c r="H951" s="27"/>
      <c r="I951" s="28"/>
      <c r="J951" s="24"/>
      <c r="K951" s="29">
        <v>0</v>
      </c>
      <c r="L951" s="30"/>
      <c r="M951" s="28"/>
      <c r="N951" s="24"/>
      <c r="O951" s="29">
        <v>0</v>
      </c>
      <c r="P951" s="31">
        <f t="shared" si="4"/>
        <v>0</v>
      </c>
      <c r="Q951" s="24"/>
      <c r="R951" s="32"/>
      <c r="S951" s="32"/>
      <c r="T951" s="32"/>
      <c r="U951" s="32"/>
    </row>
    <row r="952" spans="1:21" ht="24.75" customHeight="1">
      <c r="A952" s="22"/>
      <c r="B952" s="23"/>
      <c r="C952" s="22"/>
      <c r="D952" s="24"/>
      <c r="E952" s="24"/>
      <c r="F952" s="25"/>
      <c r="G952" s="26"/>
      <c r="H952" s="27"/>
      <c r="I952" s="28"/>
      <c r="J952" s="24"/>
      <c r="K952" s="29">
        <v>0</v>
      </c>
      <c r="L952" s="30"/>
      <c r="M952" s="28"/>
      <c r="N952" s="24"/>
      <c r="O952" s="29">
        <v>0</v>
      </c>
      <c r="P952" s="31">
        <f t="shared" si="4"/>
        <v>0</v>
      </c>
      <c r="Q952" s="24"/>
      <c r="R952" s="32"/>
      <c r="S952" s="32"/>
      <c r="T952" s="32"/>
      <c r="U952" s="32"/>
    </row>
    <row r="953" spans="1:21" ht="24.75" customHeight="1">
      <c r="A953" s="22"/>
      <c r="B953" s="23"/>
      <c r="C953" s="22"/>
      <c r="D953" s="24"/>
      <c r="E953" s="24"/>
      <c r="F953" s="25"/>
      <c r="G953" s="26"/>
      <c r="H953" s="27"/>
      <c r="I953" s="28"/>
      <c r="J953" s="24"/>
      <c r="K953" s="29">
        <v>0</v>
      </c>
      <c r="L953" s="30"/>
      <c r="M953" s="28"/>
      <c r="N953" s="24"/>
      <c r="O953" s="29">
        <v>0</v>
      </c>
      <c r="P953" s="31">
        <f t="shared" si="4"/>
        <v>0</v>
      </c>
      <c r="Q953" s="24"/>
      <c r="R953" s="32"/>
      <c r="S953" s="32"/>
      <c r="T953" s="32"/>
      <c r="U953" s="32"/>
    </row>
    <row r="954" spans="1:21" ht="24.75" customHeight="1">
      <c r="A954" s="22"/>
      <c r="B954" s="23"/>
      <c r="C954" s="22"/>
      <c r="D954" s="24"/>
      <c r="E954" s="24"/>
      <c r="F954" s="25"/>
      <c r="G954" s="26"/>
      <c r="H954" s="27"/>
      <c r="I954" s="28"/>
      <c r="J954" s="24"/>
      <c r="K954" s="29">
        <v>0</v>
      </c>
      <c r="L954" s="30"/>
      <c r="M954" s="28"/>
      <c r="N954" s="24"/>
      <c r="O954" s="29">
        <v>0</v>
      </c>
      <c r="P954" s="31">
        <f t="shared" si="4"/>
        <v>0</v>
      </c>
      <c r="Q954" s="24"/>
      <c r="R954" s="32"/>
      <c r="S954" s="32"/>
      <c r="T954" s="32"/>
      <c r="U954" s="32"/>
    </row>
    <row r="955" spans="1:21" ht="24.75" customHeight="1">
      <c r="A955" s="22"/>
      <c r="B955" s="23"/>
      <c r="C955" s="22"/>
      <c r="D955" s="24"/>
      <c r="E955" s="24"/>
      <c r="F955" s="25"/>
      <c r="G955" s="26"/>
      <c r="H955" s="27"/>
      <c r="I955" s="28"/>
      <c r="J955" s="24"/>
      <c r="K955" s="29">
        <v>0</v>
      </c>
      <c r="L955" s="30"/>
      <c r="M955" s="28"/>
      <c r="N955" s="24"/>
      <c r="O955" s="29">
        <v>0</v>
      </c>
      <c r="P955" s="31">
        <f t="shared" si="4"/>
        <v>0</v>
      </c>
      <c r="Q955" s="24"/>
      <c r="R955" s="32"/>
      <c r="S955" s="32"/>
      <c r="T955" s="32"/>
      <c r="U955" s="32"/>
    </row>
    <row r="956" spans="1:21" ht="24.75" customHeight="1">
      <c r="A956" s="22"/>
      <c r="B956" s="23"/>
      <c r="C956" s="22"/>
      <c r="D956" s="24"/>
      <c r="E956" s="24"/>
      <c r="F956" s="25"/>
      <c r="G956" s="26"/>
      <c r="H956" s="27"/>
      <c r="I956" s="28"/>
      <c r="J956" s="24"/>
      <c r="K956" s="29">
        <v>0</v>
      </c>
      <c r="L956" s="30"/>
      <c r="M956" s="28"/>
      <c r="N956" s="24"/>
      <c r="O956" s="29">
        <v>0</v>
      </c>
      <c r="P956" s="31">
        <f t="shared" si="4"/>
        <v>0</v>
      </c>
      <c r="Q956" s="24"/>
      <c r="R956" s="32"/>
      <c r="S956" s="32"/>
      <c r="T956" s="32"/>
      <c r="U956" s="32"/>
    </row>
    <row r="957" spans="1:21" ht="24.75" customHeight="1">
      <c r="A957" s="22"/>
      <c r="B957" s="23"/>
      <c r="C957" s="22"/>
      <c r="D957" s="24"/>
      <c r="E957" s="24"/>
      <c r="F957" s="25"/>
      <c r="G957" s="26"/>
      <c r="H957" s="27"/>
      <c r="I957" s="28"/>
      <c r="J957" s="24"/>
      <c r="K957" s="29">
        <v>0</v>
      </c>
      <c r="L957" s="30"/>
      <c r="M957" s="28"/>
      <c r="N957" s="24"/>
      <c r="O957" s="29">
        <v>0</v>
      </c>
      <c r="P957" s="31">
        <f t="shared" si="4"/>
        <v>0</v>
      </c>
      <c r="Q957" s="24"/>
      <c r="R957" s="32"/>
      <c r="S957" s="32"/>
      <c r="T957" s="32"/>
      <c r="U957" s="32"/>
    </row>
    <row r="958" spans="1:21" ht="24.75" customHeight="1">
      <c r="A958" s="22"/>
      <c r="B958" s="23"/>
      <c r="C958" s="22"/>
      <c r="D958" s="24"/>
      <c r="E958" s="24"/>
      <c r="F958" s="25"/>
      <c r="G958" s="26"/>
      <c r="H958" s="27"/>
      <c r="I958" s="28"/>
      <c r="J958" s="24"/>
      <c r="K958" s="29">
        <v>0</v>
      </c>
      <c r="L958" s="30"/>
      <c r="M958" s="28"/>
      <c r="N958" s="24"/>
      <c r="O958" s="29">
        <v>0</v>
      </c>
      <c r="P958" s="31">
        <f t="shared" si="4"/>
        <v>0</v>
      </c>
      <c r="Q958" s="24"/>
      <c r="R958" s="32"/>
      <c r="S958" s="32"/>
      <c r="T958" s="32"/>
      <c r="U958" s="32"/>
    </row>
    <row r="959" spans="1:21" ht="24.75" customHeight="1">
      <c r="A959" s="22"/>
      <c r="B959" s="23"/>
      <c r="C959" s="22"/>
      <c r="D959" s="24"/>
      <c r="E959" s="24"/>
      <c r="F959" s="25"/>
      <c r="G959" s="26"/>
      <c r="H959" s="27"/>
      <c r="I959" s="28"/>
      <c r="J959" s="24"/>
      <c r="K959" s="29">
        <v>0</v>
      </c>
      <c r="L959" s="30"/>
      <c r="M959" s="28"/>
      <c r="N959" s="24"/>
      <c r="O959" s="29">
        <v>0</v>
      </c>
      <c r="P959" s="31">
        <f t="shared" si="4"/>
        <v>0</v>
      </c>
      <c r="Q959" s="24"/>
      <c r="R959" s="32"/>
      <c r="S959" s="32"/>
      <c r="T959" s="32"/>
      <c r="U959" s="32"/>
    </row>
    <row r="960" spans="1:21" ht="24.75" customHeight="1">
      <c r="A960" s="22"/>
      <c r="B960" s="23"/>
      <c r="C960" s="22"/>
      <c r="D960" s="24"/>
      <c r="E960" s="24"/>
      <c r="F960" s="25"/>
      <c r="G960" s="26"/>
      <c r="H960" s="27"/>
      <c r="I960" s="28"/>
      <c r="J960" s="24"/>
      <c r="K960" s="29">
        <v>0</v>
      </c>
      <c r="L960" s="30"/>
      <c r="M960" s="28"/>
      <c r="N960" s="24"/>
      <c r="O960" s="29">
        <v>0</v>
      </c>
      <c r="P960" s="31">
        <f t="shared" si="4"/>
        <v>0</v>
      </c>
      <c r="Q960" s="24"/>
      <c r="R960" s="32"/>
      <c r="S960" s="32"/>
      <c r="T960" s="32"/>
      <c r="U960" s="32"/>
    </row>
    <row r="961" spans="1:21" ht="24.75" customHeight="1">
      <c r="A961" s="22"/>
      <c r="B961" s="23"/>
      <c r="C961" s="22"/>
      <c r="D961" s="24"/>
      <c r="E961" s="24"/>
      <c r="F961" s="25"/>
      <c r="G961" s="26"/>
      <c r="H961" s="27"/>
      <c r="I961" s="28"/>
      <c r="J961" s="24"/>
      <c r="K961" s="29">
        <v>0</v>
      </c>
      <c r="L961" s="30"/>
      <c r="M961" s="28"/>
      <c r="N961" s="24"/>
      <c r="O961" s="29">
        <v>0</v>
      </c>
      <c r="P961" s="31">
        <f t="shared" si="4"/>
        <v>0</v>
      </c>
      <c r="Q961" s="24"/>
      <c r="R961" s="32"/>
      <c r="S961" s="32"/>
      <c r="T961" s="32"/>
      <c r="U961" s="32"/>
    </row>
    <row r="962" spans="1:21" ht="24.75" customHeight="1">
      <c r="A962" s="22"/>
      <c r="B962" s="23"/>
      <c r="C962" s="22"/>
      <c r="D962" s="24"/>
      <c r="E962" s="24"/>
      <c r="F962" s="25"/>
      <c r="G962" s="26"/>
      <c r="H962" s="27"/>
      <c r="I962" s="28"/>
      <c r="J962" s="24"/>
      <c r="K962" s="29">
        <v>0</v>
      </c>
      <c r="L962" s="30"/>
      <c r="M962" s="28"/>
      <c r="N962" s="24"/>
      <c r="O962" s="29">
        <v>0</v>
      </c>
      <c r="P962" s="31">
        <f t="shared" si="4"/>
        <v>0</v>
      </c>
      <c r="Q962" s="24"/>
      <c r="R962" s="32"/>
      <c r="S962" s="32"/>
      <c r="T962" s="32"/>
      <c r="U962" s="32"/>
    </row>
    <row r="963" spans="1:21" ht="24.75" customHeight="1">
      <c r="A963" s="22"/>
      <c r="B963" s="23"/>
      <c r="C963" s="22"/>
      <c r="D963" s="24"/>
      <c r="E963" s="24"/>
      <c r="F963" s="25"/>
      <c r="G963" s="26"/>
      <c r="H963" s="27"/>
      <c r="I963" s="28"/>
      <c r="J963" s="24"/>
      <c r="K963" s="29">
        <v>0</v>
      </c>
      <c r="L963" s="30"/>
      <c r="M963" s="28"/>
      <c r="N963" s="24"/>
      <c r="O963" s="29">
        <v>0</v>
      </c>
      <c r="P963" s="31">
        <f t="shared" si="4"/>
        <v>0</v>
      </c>
      <c r="Q963" s="24"/>
      <c r="R963" s="32"/>
      <c r="S963" s="32"/>
      <c r="T963" s="32"/>
      <c r="U963" s="32"/>
    </row>
    <row r="964" spans="1:21" ht="24.75" customHeight="1">
      <c r="A964" s="22"/>
      <c r="B964" s="23"/>
      <c r="C964" s="22"/>
      <c r="D964" s="24"/>
      <c r="E964" s="24"/>
      <c r="F964" s="25"/>
      <c r="G964" s="26"/>
      <c r="H964" s="27"/>
      <c r="I964" s="28"/>
      <c r="J964" s="24"/>
      <c r="K964" s="29">
        <v>0</v>
      </c>
      <c r="L964" s="30"/>
      <c r="M964" s="28"/>
      <c r="N964" s="24"/>
      <c r="O964" s="29">
        <v>0</v>
      </c>
      <c r="P964" s="31">
        <f t="shared" si="4"/>
        <v>0</v>
      </c>
      <c r="Q964" s="24"/>
      <c r="R964" s="32"/>
      <c r="S964" s="32"/>
      <c r="T964" s="32"/>
      <c r="U964" s="32"/>
    </row>
    <row r="965" spans="1:21" ht="24.75" customHeight="1">
      <c r="A965" s="22"/>
      <c r="B965" s="23"/>
      <c r="C965" s="22"/>
      <c r="D965" s="24"/>
      <c r="E965" s="24"/>
      <c r="F965" s="25"/>
      <c r="G965" s="26"/>
      <c r="H965" s="27"/>
      <c r="I965" s="28"/>
      <c r="J965" s="24"/>
      <c r="K965" s="29">
        <v>0</v>
      </c>
      <c r="L965" s="30"/>
      <c r="M965" s="28"/>
      <c r="N965" s="24"/>
      <c r="O965" s="29">
        <v>0</v>
      </c>
      <c r="P965" s="31">
        <f t="shared" si="4"/>
        <v>0</v>
      </c>
      <c r="Q965" s="24"/>
      <c r="R965" s="32"/>
      <c r="S965" s="32"/>
      <c r="T965" s="32"/>
      <c r="U965" s="32"/>
    </row>
    <row r="966" spans="1:21" ht="24.75" customHeight="1">
      <c r="A966" s="22"/>
      <c r="B966" s="23"/>
      <c r="C966" s="22"/>
      <c r="D966" s="24"/>
      <c r="E966" s="24"/>
      <c r="F966" s="25"/>
      <c r="G966" s="26"/>
      <c r="H966" s="27"/>
      <c r="I966" s="28"/>
      <c r="J966" s="24"/>
      <c r="K966" s="29">
        <v>0</v>
      </c>
      <c r="L966" s="30"/>
      <c r="M966" s="28"/>
      <c r="N966" s="24"/>
      <c r="O966" s="29">
        <v>0</v>
      </c>
      <c r="P966" s="31">
        <f t="shared" si="4"/>
        <v>0</v>
      </c>
      <c r="Q966" s="24"/>
      <c r="R966" s="32"/>
      <c r="S966" s="32"/>
      <c r="T966" s="32"/>
      <c r="U966" s="32"/>
    </row>
    <row r="967" spans="1:21" ht="24.75" customHeight="1">
      <c r="A967" s="22"/>
      <c r="B967" s="23"/>
      <c r="C967" s="22"/>
      <c r="D967" s="24"/>
      <c r="E967" s="24"/>
      <c r="F967" s="25"/>
      <c r="G967" s="26"/>
      <c r="H967" s="27"/>
      <c r="I967" s="28"/>
      <c r="J967" s="24"/>
      <c r="K967" s="29">
        <v>0</v>
      </c>
      <c r="L967" s="30"/>
      <c r="M967" s="28"/>
      <c r="N967" s="24"/>
      <c r="O967" s="29">
        <v>0</v>
      </c>
      <c r="P967" s="31">
        <f t="shared" si="4"/>
        <v>0</v>
      </c>
      <c r="Q967" s="24"/>
      <c r="R967" s="32"/>
      <c r="S967" s="32"/>
      <c r="T967" s="32"/>
      <c r="U967" s="32"/>
    </row>
    <row r="968" spans="1:21" ht="24.75" customHeight="1">
      <c r="A968" s="22"/>
      <c r="B968" s="23"/>
      <c r="C968" s="22"/>
      <c r="D968" s="24"/>
      <c r="E968" s="24"/>
      <c r="F968" s="25"/>
      <c r="G968" s="26"/>
      <c r="H968" s="27"/>
      <c r="I968" s="28"/>
      <c r="J968" s="24"/>
      <c r="K968" s="29">
        <v>0</v>
      </c>
      <c r="L968" s="30"/>
      <c r="M968" s="28"/>
      <c r="N968" s="24"/>
      <c r="O968" s="29">
        <v>0</v>
      </c>
      <c r="P968" s="31">
        <f t="shared" si="4"/>
        <v>0</v>
      </c>
      <c r="Q968" s="24"/>
      <c r="R968" s="32"/>
      <c r="S968" s="32"/>
      <c r="T968" s="32"/>
      <c r="U968" s="32"/>
    </row>
    <row r="969" spans="1:21" ht="24.75" customHeight="1">
      <c r="A969" s="22"/>
      <c r="B969" s="23"/>
      <c r="C969" s="22"/>
      <c r="D969" s="24"/>
      <c r="E969" s="24"/>
      <c r="F969" s="25"/>
      <c r="G969" s="26"/>
      <c r="H969" s="27"/>
      <c r="I969" s="28"/>
      <c r="J969" s="24"/>
      <c r="K969" s="29">
        <v>0</v>
      </c>
      <c r="L969" s="30"/>
      <c r="M969" s="28"/>
      <c r="N969" s="24"/>
      <c r="O969" s="29">
        <v>0</v>
      </c>
      <c r="P969" s="31">
        <f t="shared" si="4"/>
        <v>0</v>
      </c>
      <c r="Q969" s="24"/>
      <c r="R969" s="32"/>
      <c r="S969" s="32"/>
      <c r="T969" s="32"/>
      <c r="U969" s="32"/>
    </row>
    <row r="970" spans="1:21" ht="24.75" customHeight="1">
      <c r="A970" s="22"/>
      <c r="B970" s="23"/>
      <c r="C970" s="22"/>
      <c r="D970" s="24"/>
      <c r="E970" s="24"/>
      <c r="F970" s="25"/>
      <c r="G970" s="26"/>
      <c r="H970" s="27"/>
      <c r="I970" s="28"/>
      <c r="J970" s="24"/>
      <c r="K970" s="29">
        <v>0</v>
      </c>
      <c r="L970" s="30"/>
      <c r="M970" s="28"/>
      <c r="N970" s="24"/>
      <c r="O970" s="29">
        <v>0</v>
      </c>
      <c r="P970" s="31">
        <f t="shared" si="4"/>
        <v>0</v>
      </c>
      <c r="Q970" s="24"/>
      <c r="R970" s="32"/>
      <c r="S970" s="32"/>
      <c r="T970" s="32"/>
      <c r="U970" s="32"/>
    </row>
    <row r="971" spans="1:21" ht="24.75" customHeight="1">
      <c r="A971" s="22"/>
      <c r="B971" s="23"/>
      <c r="C971" s="22"/>
      <c r="D971" s="24"/>
      <c r="E971" s="24"/>
      <c r="F971" s="25"/>
      <c r="G971" s="26"/>
      <c r="H971" s="27"/>
      <c r="I971" s="28"/>
      <c r="J971" s="24"/>
      <c r="K971" s="29">
        <v>0</v>
      </c>
      <c r="L971" s="30"/>
      <c r="M971" s="28"/>
      <c r="N971" s="24"/>
      <c r="O971" s="29">
        <v>0</v>
      </c>
      <c r="P971" s="31">
        <f t="shared" si="4"/>
        <v>0</v>
      </c>
      <c r="Q971" s="24"/>
      <c r="R971" s="32"/>
      <c r="S971" s="32"/>
      <c r="T971" s="32"/>
      <c r="U971" s="32"/>
    </row>
    <row r="972" spans="1:21" ht="24.75" customHeight="1">
      <c r="A972" s="22"/>
      <c r="B972" s="23"/>
      <c r="C972" s="22"/>
      <c r="D972" s="24"/>
      <c r="E972" s="24"/>
      <c r="F972" s="25"/>
      <c r="G972" s="26"/>
      <c r="H972" s="27"/>
      <c r="I972" s="28"/>
      <c r="J972" s="24"/>
      <c r="K972" s="29">
        <v>0</v>
      </c>
      <c r="L972" s="30"/>
      <c r="M972" s="28"/>
      <c r="N972" s="24"/>
      <c r="O972" s="29">
        <v>0</v>
      </c>
      <c r="P972" s="31">
        <f t="shared" si="4"/>
        <v>0</v>
      </c>
      <c r="Q972" s="24"/>
      <c r="R972" s="32"/>
      <c r="S972" s="32"/>
      <c r="T972" s="32"/>
      <c r="U972" s="32"/>
    </row>
    <row r="973" spans="1:21" ht="24.75" customHeight="1">
      <c r="A973" s="22"/>
      <c r="B973" s="23"/>
      <c r="C973" s="22"/>
      <c r="D973" s="24"/>
      <c r="E973" s="24"/>
      <c r="F973" s="25"/>
      <c r="G973" s="26"/>
      <c r="H973" s="27"/>
      <c r="I973" s="28"/>
      <c r="J973" s="24"/>
      <c r="K973" s="29">
        <v>0</v>
      </c>
      <c r="L973" s="30"/>
      <c r="M973" s="28"/>
      <c r="N973" s="24"/>
      <c r="O973" s="29">
        <v>0</v>
      </c>
      <c r="P973" s="31">
        <f t="shared" si="4"/>
        <v>0</v>
      </c>
      <c r="Q973" s="24"/>
      <c r="R973" s="32"/>
      <c r="S973" s="32"/>
      <c r="T973" s="32"/>
      <c r="U973" s="32"/>
    </row>
    <row r="974" spans="1:21" ht="24.75" customHeight="1">
      <c r="A974" s="22"/>
      <c r="B974" s="23"/>
      <c r="C974" s="22"/>
      <c r="D974" s="24"/>
      <c r="E974" s="24"/>
      <c r="F974" s="25"/>
      <c r="G974" s="26"/>
      <c r="H974" s="27"/>
      <c r="I974" s="28"/>
      <c r="J974" s="24"/>
      <c r="K974" s="29">
        <v>0</v>
      </c>
      <c r="L974" s="30"/>
      <c r="M974" s="28"/>
      <c r="N974" s="24"/>
      <c r="O974" s="29">
        <v>0</v>
      </c>
      <c r="P974" s="31">
        <f t="shared" si="4"/>
        <v>0</v>
      </c>
      <c r="Q974" s="24"/>
      <c r="R974" s="32"/>
      <c r="S974" s="32"/>
      <c r="T974" s="32"/>
      <c r="U974" s="32"/>
    </row>
    <row r="975" spans="1:21" ht="24.75" customHeight="1">
      <c r="A975" s="22"/>
      <c r="B975" s="23"/>
      <c r="C975" s="22"/>
      <c r="D975" s="24"/>
      <c r="E975" s="24"/>
      <c r="F975" s="25"/>
      <c r="G975" s="26"/>
      <c r="H975" s="27"/>
      <c r="I975" s="28"/>
      <c r="J975" s="24"/>
      <c r="K975" s="29">
        <v>0</v>
      </c>
      <c r="L975" s="30"/>
      <c r="M975" s="28"/>
      <c r="N975" s="24"/>
      <c r="O975" s="29">
        <v>0</v>
      </c>
      <c r="P975" s="31">
        <f t="shared" si="4"/>
        <v>0</v>
      </c>
      <c r="Q975" s="24"/>
      <c r="R975" s="32"/>
      <c r="S975" s="32"/>
      <c r="T975" s="32"/>
      <c r="U975" s="32"/>
    </row>
    <row r="976" spans="1:21" ht="24.75" customHeight="1">
      <c r="A976" s="22"/>
      <c r="B976" s="23"/>
      <c r="C976" s="22"/>
      <c r="D976" s="24"/>
      <c r="E976" s="24"/>
      <c r="F976" s="25"/>
      <c r="G976" s="26"/>
      <c r="H976" s="27"/>
      <c r="I976" s="28"/>
      <c r="J976" s="24"/>
      <c r="K976" s="29">
        <v>0</v>
      </c>
      <c r="L976" s="30"/>
      <c r="M976" s="28"/>
      <c r="N976" s="24"/>
      <c r="O976" s="29">
        <v>0</v>
      </c>
      <c r="P976" s="31">
        <f t="shared" si="4"/>
        <v>0</v>
      </c>
      <c r="Q976" s="24"/>
      <c r="R976" s="32"/>
      <c r="S976" s="32"/>
      <c r="T976" s="32"/>
      <c r="U976" s="32"/>
    </row>
    <row r="977" spans="1:21" ht="24.75" customHeight="1">
      <c r="A977" s="22"/>
      <c r="B977" s="23"/>
      <c r="C977" s="22"/>
      <c r="D977" s="24"/>
      <c r="E977" s="24"/>
      <c r="F977" s="25"/>
      <c r="G977" s="26"/>
      <c r="H977" s="27"/>
      <c r="I977" s="28"/>
      <c r="J977" s="24"/>
      <c r="K977" s="29">
        <v>0</v>
      </c>
      <c r="L977" s="30"/>
      <c r="M977" s="28"/>
      <c r="N977" s="24"/>
      <c r="O977" s="29">
        <v>0</v>
      </c>
      <c r="P977" s="31">
        <f t="shared" si="4"/>
        <v>0</v>
      </c>
      <c r="Q977" s="24"/>
      <c r="R977" s="32"/>
      <c r="S977" s="32"/>
      <c r="T977" s="32"/>
      <c r="U977" s="32"/>
    </row>
    <row r="978" spans="1:21" ht="24.75" customHeight="1">
      <c r="A978" s="22"/>
      <c r="B978" s="23"/>
      <c r="C978" s="22"/>
      <c r="D978" s="24"/>
      <c r="E978" s="24"/>
      <c r="F978" s="25"/>
      <c r="G978" s="26"/>
      <c r="H978" s="27"/>
      <c r="I978" s="28"/>
      <c r="J978" s="24"/>
      <c r="K978" s="29">
        <v>0</v>
      </c>
      <c r="L978" s="30"/>
      <c r="M978" s="28"/>
      <c r="N978" s="24"/>
      <c r="O978" s="29">
        <v>0</v>
      </c>
      <c r="P978" s="31">
        <f t="shared" si="4"/>
        <v>0</v>
      </c>
      <c r="Q978" s="24"/>
      <c r="R978" s="32"/>
      <c r="S978" s="32"/>
      <c r="T978" s="32"/>
      <c r="U978" s="32"/>
    </row>
    <row r="979" spans="1:21" ht="24.75" customHeight="1">
      <c r="A979" s="22"/>
      <c r="B979" s="23"/>
      <c r="C979" s="22"/>
      <c r="D979" s="24"/>
      <c r="E979" s="24"/>
      <c r="F979" s="25"/>
      <c r="G979" s="26"/>
      <c r="H979" s="27"/>
      <c r="I979" s="28"/>
      <c r="J979" s="24"/>
      <c r="K979" s="29">
        <v>0</v>
      </c>
      <c r="L979" s="30"/>
      <c r="M979" s="28"/>
      <c r="N979" s="24"/>
      <c r="O979" s="29">
        <v>0</v>
      </c>
      <c r="P979" s="31">
        <f t="shared" si="4"/>
        <v>0</v>
      </c>
      <c r="Q979" s="24"/>
      <c r="R979" s="32"/>
      <c r="S979" s="32"/>
      <c r="T979" s="32"/>
      <c r="U979" s="32"/>
    </row>
    <row r="980" spans="1:21" ht="24.75" customHeight="1">
      <c r="A980" s="22"/>
      <c r="B980" s="23"/>
      <c r="C980" s="22"/>
      <c r="D980" s="24"/>
      <c r="E980" s="24"/>
      <c r="F980" s="25"/>
      <c r="G980" s="26"/>
      <c r="H980" s="27"/>
      <c r="I980" s="28"/>
      <c r="J980" s="24"/>
      <c r="K980" s="29">
        <v>0</v>
      </c>
      <c r="L980" s="30"/>
      <c r="M980" s="28"/>
      <c r="N980" s="24"/>
      <c r="O980" s="29">
        <v>0</v>
      </c>
      <c r="P980" s="31">
        <f t="shared" si="4"/>
        <v>0</v>
      </c>
      <c r="Q980" s="24"/>
      <c r="R980" s="32"/>
      <c r="S980" s="32"/>
      <c r="T980" s="32"/>
      <c r="U980" s="32"/>
    </row>
    <row r="981" spans="1:21" ht="24.75" customHeight="1">
      <c r="A981" s="22"/>
      <c r="B981" s="23"/>
      <c r="C981" s="22"/>
      <c r="D981" s="24"/>
      <c r="E981" s="24"/>
      <c r="F981" s="25"/>
      <c r="G981" s="26"/>
      <c r="H981" s="27"/>
      <c r="I981" s="28"/>
      <c r="J981" s="24"/>
      <c r="K981" s="29">
        <v>0</v>
      </c>
      <c r="L981" s="30"/>
      <c r="M981" s="28"/>
      <c r="N981" s="24"/>
      <c r="O981" s="29">
        <v>0</v>
      </c>
      <c r="P981" s="31">
        <f t="shared" si="4"/>
        <v>0</v>
      </c>
      <c r="Q981" s="24"/>
      <c r="R981" s="32"/>
      <c r="S981" s="32"/>
      <c r="T981" s="32"/>
      <c r="U981" s="32"/>
    </row>
    <row r="982" spans="1:21" ht="24.75" customHeight="1">
      <c r="A982" s="22"/>
      <c r="B982" s="23"/>
      <c r="C982" s="22"/>
      <c r="D982" s="24"/>
      <c r="E982" s="24"/>
      <c r="F982" s="25"/>
      <c r="G982" s="26"/>
      <c r="H982" s="27"/>
      <c r="I982" s="28"/>
      <c r="J982" s="24"/>
      <c r="K982" s="29">
        <v>0</v>
      </c>
      <c r="L982" s="30"/>
      <c r="M982" s="28"/>
      <c r="N982" s="24"/>
      <c r="O982" s="29">
        <v>0</v>
      </c>
      <c r="P982" s="31">
        <f t="shared" si="4"/>
        <v>0</v>
      </c>
      <c r="Q982" s="24"/>
      <c r="R982" s="32"/>
      <c r="S982" s="32"/>
      <c r="T982" s="32"/>
      <c r="U982" s="32"/>
    </row>
    <row r="983" spans="1:21" ht="24.75" customHeight="1">
      <c r="A983" s="22"/>
      <c r="B983" s="23"/>
      <c r="C983" s="22"/>
      <c r="D983" s="24"/>
      <c r="E983" s="24"/>
      <c r="F983" s="25"/>
      <c r="G983" s="26"/>
      <c r="H983" s="27"/>
      <c r="I983" s="28"/>
      <c r="J983" s="24"/>
      <c r="K983" s="29">
        <v>0</v>
      </c>
      <c r="L983" s="30"/>
      <c r="M983" s="28"/>
      <c r="N983" s="24"/>
      <c r="O983" s="29">
        <v>0</v>
      </c>
      <c r="P983" s="31">
        <f t="shared" si="4"/>
        <v>0</v>
      </c>
      <c r="Q983" s="24"/>
      <c r="R983" s="32"/>
      <c r="S983" s="32"/>
      <c r="T983" s="32"/>
      <c r="U983" s="32"/>
    </row>
    <row r="984" spans="1:21" ht="24.75" customHeight="1">
      <c r="A984" s="22"/>
      <c r="B984" s="23"/>
      <c r="C984" s="22"/>
      <c r="D984" s="24"/>
      <c r="E984" s="24"/>
      <c r="F984" s="25"/>
      <c r="G984" s="26"/>
      <c r="H984" s="27"/>
      <c r="I984" s="28"/>
      <c r="J984" s="24"/>
      <c r="K984" s="29">
        <v>0</v>
      </c>
      <c r="L984" s="30"/>
      <c r="M984" s="28"/>
      <c r="N984" s="24"/>
      <c r="O984" s="29">
        <v>0</v>
      </c>
      <c r="P984" s="31">
        <f t="shared" si="4"/>
        <v>0</v>
      </c>
      <c r="Q984" s="24"/>
      <c r="R984" s="32"/>
      <c r="S984" s="32"/>
      <c r="T984" s="32"/>
      <c r="U984" s="32"/>
    </row>
    <row r="985" spans="1:21" ht="24.75" customHeight="1">
      <c r="A985" s="22"/>
      <c r="B985" s="23"/>
      <c r="C985" s="22"/>
      <c r="D985" s="24"/>
      <c r="E985" s="24"/>
      <c r="F985" s="25"/>
      <c r="G985" s="26"/>
      <c r="H985" s="27"/>
      <c r="I985" s="28"/>
      <c r="J985" s="24"/>
      <c r="K985" s="29">
        <v>0</v>
      </c>
      <c r="L985" s="30"/>
      <c r="M985" s="28"/>
      <c r="N985" s="24"/>
      <c r="O985" s="29">
        <v>0</v>
      </c>
      <c r="P985" s="31">
        <f t="shared" si="4"/>
        <v>0</v>
      </c>
      <c r="Q985" s="24"/>
      <c r="R985" s="32"/>
      <c r="S985" s="32"/>
      <c r="T985" s="32"/>
      <c r="U985" s="32"/>
    </row>
    <row r="986" spans="1:21" ht="24.75" customHeight="1">
      <c r="A986" s="22"/>
      <c r="B986" s="23"/>
      <c r="C986" s="22"/>
      <c r="D986" s="24"/>
      <c r="E986" s="24"/>
      <c r="F986" s="25"/>
      <c r="G986" s="26"/>
      <c r="H986" s="27"/>
      <c r="I986" s="28"/>
      <c r="J986" s="24"/>
      <c r="K986" s="29">
        <v>0</v>
      </c>
      <c r="L986" s="30"/>
      <c r="M986" s="28"/>
      <c r="N986" s="24"/>
      <c r="O986" s="29">
        <v>0</v>
      </c>
      <c r="P986" s="31">
        <f t="shared" si="4"/>
        <v>0</v>
      </c>
      <c r="Q986" s="24"/>
      <c r="R986" s="32"/>
      <c r="S986" s="32"/>
      <c r="T986" s="32"/>
      <c r="U986" s="32"/>
    </row>
    <row r="987" spans="1:21" ht="24.75" customHeight="1">
      <c r="A987" s="22"/>
      <c r="B987" s="23"/>
      <c r="C987" s="22"/>
      <c r="D987" s="24"/>
      <c r="E987" s="24"/>
      <c r="F987" s="25"/>
      <c r="G987" s="26"/>
      <c r="H987" s="27"/>
      <c r="I987" s="28"/>
      <c r="J987" s="24"/>
      <c r="K987" s="29">
        <v>0</v>
      </c>
      <c r="L987" s="30"/>
      <c r="M987" s="28"/>
      <c r="N987" s="24"/>
      <c r="O987" s="29">
        <v>0</v>
      </c>
      <c r="P987" s="31">
        <f t="shared" si="4"/>
        <v>0</v>
      </c>
      <c r="Q987" s="24"/>
      <c r="R987" s="32"/>
      <c r="S987" s="32"/>
      <c r="T987" s="32"/>
      <c r="U987" s="32"/>
    </row>
    <row r="988" spans="1:21" ht="24.75" customHeight="1">
      <c r="A988" s="22"/>
      <c r="B988" s="23"/>
      <c r="C988" s="22"/>
      <c r="D988" s="24"/>
      <c r="E988" s="24"/>
      <c r="F988" s="25"/>
      <c r="G988" s="26"/>
      <c r="H988" s="27"/>
      <c r="I988" s="28"/>
      <c r="J988" s="24"/>
      <c r="K988" s="29">
        <v>0</v>
      </c>
      <c r="L988" s="30"/>
      <c r="M988" s="28"/>
      <c r="N988" s="24"/>
      <c r="O988" s="29">
        <v>0</v>
      </c>
      <c r="P988" s="31">
        <f t="shared" si="4"/>
        <v>0</v>
      </c>
      <c r="Q988" s="24"/>
      <c r="R988" s="32"/>
      <c r="S988" s="32"/>
      <c r="T988" s="32"/>
      <c r="U988" s="32"/>
    </row>
    <row r="989" spans="1:21" ht="24.75" customHeight="1">
      <c r="A989" s="22"/>
      <c r="B989" s="23"/>
      <c r="C989" s="22"/>
      <c r="D989" s="24"/>
      <c r="E989" s="24"/>
      <c r="F989" s="25"/>
      <c r="G989" s="26"/>
      <c r="H989" s="27"/>
      <c r="I989" s="28"/>
      <c r="J989" s="24"/>
      <c r="K989" s="29">
        <v>0</v>
      </c>
      <c r="L989" s="30"/>
      <c r="M989" s="28"/>
      <c r="N989" s="24"/>
      <c r="O989" s="29">
        <v>0</v>
      </c>
      <c r="P989" s="31">
        <f t="shared" si="4"/>
        <v>0</v>
      </c>
      <c r="Q989" s="24"/>
      <c r="R989" s="32"/>
      <c r="S989" s="32"/>
      <c r="T989" s="32"/>
      <c r="U989" s="32"/>
    </row>
    <row r="990" spans="1:21" ht="24.75" customHeight="1">
      <c r="A990" s="22"/>
      <c r="B990" s="23"/>
      <c r="C990" s="22"/>
      <c r="D990" s="24"/>
      <c r="E990" s="24"/>
      <c r="F990" s="25"/>
      <c r="G990" s="26"/>
      <c r="H990" s="27"/>
      <c r="I990" s="28"/>
      <c r="J990" s="24"/>
      <c r="K990" s="29">
        <v>0</v>
      </c>
      <c r="L990" s="30"/>
      <c r="M990" s="28"/>
      <c r="N990" s="24"/>
      <c r="O990" s="29">
        <v>0</v>
      </c>
      <c r="P990" s="31">
        <f t="shared" si="4"/>
        <v>0</v>
      </c>
      <c r="Q990" s="24"/>
      <c r="R990" s="32"/>
      <c r="S990" s="32"/>
      <c r="T990" s="32"/>
      <c r="U990" s="32"/>
    </row>
    <row r="991" spans="1:21" ht="24.75" customHeight="1">
      <c r="A991" s="22"/>
      <c r="B991" s="23"/>
      <c r="C991" s="22"/>
      <c r="D991" s="24"/>
      <c r="E991" s="24"/>
      <c r="F991" s="25"/>
      <c r="G991" s="26"/>
      <c r="H991" s="27"/>
      <c r="I991" s="28"/>
      <c r="J991" s="24"/>
      <c r="K991" s="29">
        <v>0</v>
      </c>
      <c r="L991" s="30"/>
      <c r="M991" s="28"/>
      <c r="N991" s="24"/>
      <c r="O991" s="29">
        <v>0</v>
      </c>
      <c r="P991" s="31">
        <f t="shared" si="4"/>
        <v>0</v>
      </c>
      <c r="Q991" s="24"/>
      <c r="R991" s="32"/>
      <c r="S991" s="32"/>
      <c r="T991" s="32"/>
      <c r="U991" s="32"/>
    </row>
    <row r="992" spans="1:21" ht="24.75" customHeight="1">
      <c r="A992" s="22"/>
      <c r="B992" s="23"/>
      <c r="C992" s="22"/>
      <c r="D992" s="24"/>
      <c r="E992" s="24"/>
      <c r="F992" s="25"/>
      <c r="G992" s="26"/>
      <c r="H992" s="27"/>
      <c r="I992" s="28"/>
      <c r="J992" s="24"/>
      <c r="K992" s="29">
        <v>0</v>
      </c>
      <c r="L992" s="30"/>
      <c r="M992" s="28"/>
      <c r="N992" s="24"/>
      <c r="O992" s="29">
        <v>0</v>
      </c>
      <c r="P992" s="31">
        <f t="shared" si="4"/>
        <v>0</v>
      </c>
      <c r="Q992" s="24"/>
      <c r="R992" s="32"/>
      <c r="S992" s="32"/>
      <c r="T992" s="32"/>
      <c r="U992" s="32"/>
    </row>
    <row r="993" spans="1:21" ht="24.75" customHeight="1">
      <c r="A993" s="22"/>
      <c r="B993" s="23"/>
      <c r="C993" s="22"/>
      <c r="D993" s="24"/>
      <c r="E993" s="24"/>
      <c r="F993" s="25"/>
      <c r="G993" s="26"/>
      <c r="H993" s="27"/>
      <c r="I993" s="28"/>
      <c r="J993" s="24"/>
      <c r="K993" s="29">
        <v>0</v>
      </c>
      <c r="L993" s="30"/>
      <c r="M993" s="28"/>
      <c r="N993" s="24"/>
      <c r="O993" s="29">
        <v>0</v>
      </c>
      <c r="P993" s="31">
        <f t="shared" si="4"/>
        <v>0</v>
      </c>
      <c r="Q993" s="24"/>
      <c r="R993" s="32"/>
      <c r="S993" s="32"/>
      <c r="T993" s="32"/>
      <c r="U993" s="32"/>
    </row>
    <row r="994" spans="1:21" ht="24.75" customHeight="1">
      <c r="A994" s="22"/>
      <c r="B994" s="23"/>
      <c r="C994" s="22"/>
      <c r="D994" s="24"/>
      <c r="E994" s="24"/>
      <c r="F994" s="25"/>
      <c r="G994" s="26"/>
      <c r="H994" s="27"/>
      <c r="I994" s="28"/>
      <c r="J994" s="24"/>
      <c r="K994" s="29">
        <v>0</v>
      </c>
      <c r="L994" s="30"/>
      <c r="M994" s="28"/>
      <c r="N994" s="24"/>
      <c r="O994" s="29">
        <v>0</v>
      </c>
      <c r="P994" s="31">
        <f t="shared" si="4"/>
        <v>0</v>
      </c>
      <c r="Q994" s="24"/>
      <c r="R994" s="32"/>
      <c r="S994" s="32"/>
      <c r="T994" s="32"/>
      <c r="U994" s="32"/>
    </row>
    <row r="995" spans="1:21" ht="24.75" customHeight="1">
      <c r="A995" s="22"/>
      <c r="B995" s="23"/>
      <c r="C995" s="22"/>
      <c r="D995" s="24"/>
      <c r="E995" s="24"/>
      <c r="F995" s="25"/>
      <c r="G995" s="26"/>
      <c r="H995" s="27"/>
      <c r="I995" s="28"/>
      <c r="J995" s="24"/>
      <c r="K995" s="29">
        <v>0</v>
      </c>
      <c r="L995" s="30"/>
      <c r="M995" s="28"/>
      <c r="N995" s="24"/>
      <c r="O995" s="29">
        <v>0</v>
      </c>
      <c r="P995" s="31">
        <f t="shared" si="4"/>
        <v>0</v>
      </c>
      <c r="Q995" s="24"/>
      <c r="R995" s="32"/>
      <c r="S995" s="32"/>
      <c r="T995" s="32"/>
      <c r="U995" s="32"/>
    </row>
    <row r="996" spans="1:21" ht="24.75" customHeight="1">
      <c r="A996" s="22"/>
      <c r="B996" s="23"/>
      <c r="C996" s="22"/>
      <c r="D996" s="24"/>
      <c r="E996" s="24"/>
      <c r="F996" s="25"/>
      <c r="G996" s="26"/>
      <c r="H996" s="27"/>
      <c r="I996" s="28"/>
      <c r="J996" s="24"/>
      <c r="K996" s="29">
        <v>0</v>
      </c>
      <c r="L996" s="30"/>
      <c r="M996" s="28"/>
      <c r="N996" s="24"/>
      <c r="O996" s="29">
        <v>0</v>
      </c>
      <c r="P996" s="31">
        <f t="shared" si="4"/>
        <v>0</v>
      </c>
      <c r="Q996" s="24"/>
      <c r="R996" s="32"/>
      <c r="S996" s="32"/>
      <c r="T996" s="32"/>
      <c r="U996" s="32"/>
    </row>
    <row r="997" spans="1:21" ht="24.75" customHeight="1">
      <c r="A997" s="22"/>
      <c r="B997" s="23"/>
      <c r="C997" s="22"/>
      <c r="D997" s="24"/>
      <c r="E997" s="24"/>
      <c r="F997" s="25"/>
      <c r="G997" s="26"/>
      <c r="H997" s="27"/>
      <c r="I997" s="28"/>
      <c r="J997" s="24"/>
      <c r="K997" s="29">
        <v>0</v>
      </c>
      <c r="L997" s="30"/>
      <c r="M997" s="28"/>
      <c r="N997" s="24"/>
      <c r="O997" s="29">
        <v>0</v>
      </c>
      <c r="P997" s="31">
        <f t="shared" si="4"/>
        <v>0</v>
      </c>
      <c r="Q997" s="24"/>
      <c r="R997" s="32"/>
      <c r="S997" s="32"/>
      <c r="T997" s="32"/>
      <c r="U997" s="32"/>
    </row>
    <row r="998" spans="1:21" ht="24.75" customHeight="1">
      <c r="A998" s="22"/>
      <c r="B998" s="23"/>
      <c r="C998" s="22"/>
      <c r="D998" s="24"/>
      <c r="E998" s="24"/>
      <c r="F998" s="25"/>
      <c r="G998" s="26"/>
      <c r="H998" s="27"/>
      <c r="I998" s="28"/>
      <c r="J998" s="24"/>
      <c r="K998" s="29">
        <v>0</v>
      </c>
      <c r="L998" s="30"/>
      <c r="M998" s="28"/>
      <c r="N998" s="24"/>
      <c r="O998" s="29">
        <v>0</v>
      </c>
      <c r="P998" s="31">
        <f t="shared" si="4"/>
        <v>0</v>
      </c>
      <c r="Q998" s="24"/>
      <c r="R998" s="32"/>
      <c r="S998" s="32"/>
      <c r="T998" s="32"/>
      <c r="U998" s="32"/>
    </row>
    <row r="999" spans="1:21" ht="24.75" customHeight="1">
      <c r="A999" s="22"/>
      <c r="B999" s="23"/>
      <c r="C999" s="22"/>
      <c r="D999" s="24"/>
      <c r="E999" s="24"/>
      <c r="F999" s="25"/>
      <c r="G999" s="26"/>
      <c r="H999" s="27"/>
      <c r="I999" s="28"/>
      <c r="J999" s="24"/>
      <c r="K999" s="29">
        <v>0</v>
      </c>
      <c r="L999" s="30"/>
      <c r="M999" s="28"/>
      <c r="N999" s="24"/>
      <c r="O999" s="29">
        <v>0</v>
      </c>
      <c r="P999" s="31">
        <f t="shared" si="4"/>
        <v>0</v>
      </c>
      <c r="Q999" s="24"/>
      <c r="R999" s="32"/>
      <c r="S999" s="32"/>
      <c r="T999" s="32"/>
      <c r="U999" s="32"/>
    </row>
    <row r="1000" spans="1:21" ht="24.75" customHeight="1">
      <c r="A1000" s="22"/>
      <c r="B1000" s="23"/>
      <c r="C1000" s="22"/>
      <c r="D1000" s="24"/>
      <c r="E1000" s="24"/>
      <c r="F1000" s="25"/>
      <c r="G1000" s="26"/>
      <c r="H1000" s="27"/>
      <c r="I1000" s="28"/>
      <c r="J1000" s="24"/>
      <c r="K1000" s="29">
        <v>0</v>
      </c>
      <c r="L1000" s="30"/>
      <c r="M1000" s="28"/>
      <c r="N1000" s="24"/>
      <c r="O1000" s="29">
        <v>0</v>
      </c>
      <c r="P1000" s="31">
        <f t="shared" si="4"/>
        <v>0</v>
      </c>
      <c r="Q1000" s="24"/>
      <c r="R1000" s="32"/>
      <c r="S1000" s="32"/>
      <c r="T1000" s="32"/>
      <c r="U1000" s="32"/>
    </row>
    <row r="1001" spans="1:21" ht="24.75" customHeight="1">
      <c r="A1001" s="22"/>
      <c r="B1001" s="23"/>
      <c r="C1001" s="22"/>
      <c r="D1001" s="24"/>
      <c r="E1001" s="24"/>
      <c r="F1001" s="25"/>
      <c r="G1001" s="26"/>
      <c r="H1001" s="27"/>
      <c r="I1001" s="28"/>
      <c r="J1001" s="24"/>
      <c r="K1001" s="29">
        <v>0</v>
      </c>
      <c r="L1001" s="30"/>
      <c r="M1001" s="28"/>
      <c r="N1001" s="24"/>
      <c r="O1001" s="29">
        <v>0</v>
      </c>
      <c r="P1001" s="31">
        <f t="shared" si="4"/>
        <v>0</v>
      </c>
      <c r="Q1001" s="24"/>
      <c r="R1001" s="32"/>
      <c r="S1001" s="32"/>
      <c r="T1001" s="32"/>
      <c r="U1001" s="32"/>
    </row>
    <row r="1002" spans="1:21" ht="24.75" customHeight="1">
      <c r="A1002" s="22"/>
      <c r="B1002" s="23"/>
      <c r="C1002" s="22"/>
      <c r="D1002" s="24"/>
      <c r="E1002" s="24"/>
      <c r="F1002" s="25"/>
      <c r="G1002" s="26"/>
      <c r="H1002" s="27"/>
      <c r="I1002" s="28"/>
      <c r="J1002" s="24"/>
      <c r="K1002" s="29">
        <v>0</v>
      </c>
      <c r="L1002" s="30"/>
      <c r="M1002" s="28"/>
      <c r="N1002" s="24"/>
      <c r="O1002" s="29">
        <v>0</v>
      </c>
      <c r="P1002" s="31">
        <f t="shared" si="4"/>
        <v>0</v>
      </c>
      <c r="Q1002" s="24"/>
      <c r="R1002" s="32"/>
      <c r="S1002" s="32"/>
      <c r="T1002" s="32"/>
      <c r="U1002" s="32"/>
    </row>
    <row r="1003" spans="1:21" ht="24.75" customHeight="1">
      <c r="A1003" s="22"/>
      <c r="B1003" s="23"/>
      <c r="C1003" s="22"/>
      <c r="D1003" s="24"/>
      <c r="E1003" s="24"/>
      <c r="F1003" s="25"/>
      <c r="G1003" s="26"/>
      <c r="H1003" s="27"/>
      <c r="I1003" s="28"/>
      <c r="J1003" s="24"/>
      <c r="K1003" s="29">
        <v>0</v>
      </c>
      <c r="L1003" s="30"/>
      <c r="M1003" s="28"/>
      <c r="N1003" s="24"/>
      <c r="O1003" s="29">
        <v>0</v>
      </c>
      <c r="P1003" s="31">
        <f t="shared" si="4"/>
        <v>0</v>
      </c>
      <c r="Q1003" s="24"/>
      <c r="R1003" s="32"/>
      <c r="S1003" s="32"/>
      <c r="T1003" s="32"/>
      <c r="U1003" s="32"/>
    </row>
    <row r="1004" spans="1:21" ht="24.75" customHeight="1">
      <c r="A1004" s="22"/>
      <c r="B1004" s="23"/>
      <c r="C1004" s="22"/>
      <c r="D1004" s="24"/>
      <c r="E1004" s="24"/>
      <c r="F1004" s="25"/>
      <c r="G1004" s="26"/>
      <c r="H1004" s="27"/>
      <c r="I1004" s="28"/>
      <c r="J1004" s="24"/>
      <c r="K1004" s="29">
        <v>0</v>
      </c>
      <c r="L1004" s="30"/>
      <c r="M1004" s="28"/>
      <c r="N1004" s="24"/>
      <c r="O1004" s="29">
        <v>0</v>
      </c>
      <c r="P1004" s="31">
        <f t="shared" si="4"/>
        <v>0</v>
      </c>
      <c r="Q1004" s="24"/>
      <c r="R1004" s="32"/>
      <c r="S1004" s="32"/>
      <c r="T1004" s="32"/>
      <c r="U1004" s="32"/>
    </row>
    <row r="1005" spans="1:21" ht="24.75" customHeight="1">
      <c r="A1005" s="22"/>
      <c r="B1005" s="23"/>
      <c r="C1005" s="22"/>
      <c r="D1005" s="24"/>
      <c r="E1005" s="24"/>
      <c r="F1005" s="25"/>
      <c r="G1005" s="26"/>
      <c r="H1005" s="27"/>
      <c r="I1005" s="28"/>
      <c r="J1005" s="24"/>
      <c r="K1005" s="29">
        <v>0</v>
      </c>
      <c r="L1005" s="30"/>
      <c r="M1005" s="28"/>
      <c r="N1005" s="24"/>
      <c r="O1005" s="29">
        <v>0</v>
      </c>
      <c r="P1005" s="31">
        <f t="shared" si="4"/>
        <v>0</v>
      </c>
      <c r="Q1005" s="24"/>
      <c r="R1005" s="32"/>
      <c r="S1005" s="32"/>
      <c r="T1005" s="32"/>
      <c r="U1005" s="32"/>
    </row>
    <row r="1006" spans="1:21" ht="24.75" customHeight="1">
      <c r="A1006" s="22"/>
      <c r="B1006" s="23"/>
      <c r="C1006" s="22"/>
      <c r="D1006" s="24"/>
      <c r="E1006" s="24"/>
      <c r="F1006" s="25"/>
      <c r="G1006" s="26"/>
      <c r="H1006" s="27"/>
      <c r="I1006" s="28"/>
      <c r="J1006" s="24"/>
      <c r="K1006" s="29">
        <v>0</v>
      </c>
      <c r="L1006" s="30"/>
      <c r="M1006" s="28"/>
      <c r="N1006" s="24"/>
      <c r="O1006" s="29">
        <v>0</v>
      </c>
      <c r="P1006" s="31">
        <f t="shared" si="4"/>
        <v>0</v>
      </c>
      <c r="Q1006" s="24"/>
      <c r="R1006" s="32"/>
      <c r="S1006" s="32"/>
      <c r="T1006" s="32"/>
      <c r="U1006" s="32"/>
    </row>
    <row r="1007" spans="1:21" ht="24.75" customHeight="1">
      <c r="A1007" s="22"/>
      <c r="B1007" s="23"/>
      <c r="C1007" s="22"/>
      <c r="D1007" s="24"/>
      <c r="E1007" s="24"/>
      <c r="F1007" s="25"/>
      <c r="G1007" s="26"/>
      <c r="H1007" s="27"/>
      <c r="I1007" s="28"/>
      <c r="J1007" s="24"/>
      <c r="K1007" s="29">
        <v>0</v>
      </c>
      <c r="L1007" s="30"/>
      <c r="M1007" s="28"/>
      <c r="N1007" s="24"/>
      <c r="O1007" s="29">
        <v>0</v>
      </c>
      <c r="P1007" s="31">
        <f t="shared" si="4"/>
        <v>0</v>
      </c>
      <c r="Q1007" s="24"/>
      <c r="R1007" s="32"/>
      <c r="S1007" s="32"/>
      <c r="T1007" s="32"/>
      <c r="U1007" s="32"/>
    </row>
    <row r="1008" spans="1:21" ht="24.75" customHeight="1">
      <c r="A1008" s="22"/>
      <c r="B1008" s="23"/>
      <c r="C1008" s="22"/>
      <c r="D1008" s="24"/>
      <c r="E1008" s="24"/>
      <c r="F1008" s="25"/>
      <c r="G1008" s="26"/>
      <c r="H1008" s="27"/>
      <c r="I1008" s="28"/>
      <c r="J1008" s="24"/>
      <c r="K1008" s="29">
        <v>0</v>
      </c>
      <c r="L1008" s="30"/>
      <c r="M1008" s="28"/>
      <c r="N1008" s="24"/>
      <c r="O1008" s="29">
        <v>0</v>
      </c>
      <c r="P1008" s="31">
        <f t="shared" si="4"/>
        <v>0</v>
      </c>
      <c r="Q1008" s="24"/>
      <c r="R1008" s="32"/>
      <c r="S1008" s="32"/>
      <c r="T1008" s="32"/>
      <c r="U1008" s="32"/>
    </row>
    <row r="1009" spans="1:21" ht="24.75" customHeight="1">
      <c r="A1009" s="22"/>
      <c r="B1009" s="23"/>
      <c r="C1009" s="22"/>
      <c r="D1009" s="24"/>
      <c r="E1009" s="24"/>
      <c r="F1009" s="25"/>
      <c r="G1009" s="26"/>
      <c r="H1009" s="27"/>
      <c r="I1009" s="28"/>
      <c r="J1009" s="24"/>
      <c r="K1009" s="29">
        <v>0</v>
      </c>
      <c r="L1009" s="30"/>
      <c r="M1009" s="28"/>
      <c r="N1009" s="24"/>
      <c r="O1009" s="29">
        <v>0</v>
      </c>
      <c r="P1009" s="31">
        <f t="shared" si="4"/>
        <v>0</v>
      </c>
      <c r="Q1009" s="24"/>
      <c r="R1009" s="32"/>
      <c r="S1009" s="32"/>
      <c r="T1009" s="32"/>
      <c r="U1009" s="32"/>
    </row>
    <row r="1010" spans="1:21" ht="24.75" customHeight="1">
      <c r="A1010" s="22"/>
      <c r="B1010" s="23"/>
      <c r="C1010" s="22"/>
      <c r="D1010" s="24"/>
      <c r="E1010" s="24"/>
      <c r="F1010" s="25"/>
      <c r="G1010" s="26"/>
      <c r="H1010" s="27"/>
      <c r="I1010" s="28"/>
      <c r="J1010" s="24"/>
      <c r="K1010" s="29">
        <v>0</v>
      </c>
      <c r="L1010" s="30"/>
      <c r="M1010" s="28"/>
      <c r="N1010" s="24"/>
      <c r="O1010" s="29">
        <v>0</v>
      </c>
      <c r="P1010" s="31">
        <f t="shared" si="4"/>
        <v>0</v>
      </c>
      <c r="Q1010" s="24"/>
      <c r="R1010" s="32"/>
      <c r="S1010" s="32"/>
      <c r="T1010" s="32"/>
      <c r="U1010" s="32"/>
    </row>
    <row r="1011" spans="1:21" ht="24.75" customHeight="1">
      <c r="A1011" s="22"/>
      <c r="B1011" s="23"/>
      <c r="C1011" s="22"/>
      <c r="D1011" s="24"/>
      <c r="E1011" s="24"/>
      <c r="F1011" s="25"/>
      <c r="G1011" s="26"/>
      <c r="H1011" s="27"/>
      <c r="I1011" s="28"/>
      <c r="J1011" s="24"/>
      <c r="K1011" s="29">
        <v>0</v>
      </c>
      <c r="L1011" s="30"/>
      <c r="M1011" s="28"/>
      <c r="N1011" s="24"/>
      <c r="O1011" s="29">
        <v>0</v>
      </c>
      <c r="P1011" s="31">
        <f t="shared" si="4"/>
        <v>0</v>
      </c>
      <c r="Q1011" s="24"/>
      <c r="R1011" s="32"/>
      <c r="S1011" s="32"/>
      <c r="T1011" s="32"/>
      <c r="U1011" s="32"/>
    </row>
    <row r="1012" spans="1:21" ht="24.75" customHeight="1">
      <c r="A1012" s="22"/>
      <c r="B1012" s="23"/>
      <c r="C1012" s="22"/>
      <c r="D1012" s="24"/>
      <c r="E1012" s="24"/>
      <c r="F1012" s="25"/>
      <c r="G1012" s="26"/>
      <c r="H1012" s="27"/>
      <c r="I1012" s="28"/>
      <c r="J1012" s="24"/>
      <c r="K1012" s="29">
        <v>0</v>
      </c>
      <c r="L1012" s="30"/>
      <c r="M1012" s="28"/>
      <c r="N1012" s="24"/>
      <c r="O1012" s="29">
        <v>0</v>
      </c>
      <c r="P1012" s="31">
        <f t="shared" si="4"/>
        <v>0</v>
      </c>
      <c r="Q1012" s="24"/>
      <c r="R1012" s="32"/>
      <c r="S1012" s="32"/>
      <c r="T1012" s="32"/>
      <c r="U1012" s="32"/>
    </row>
    <row r="1013" spans="1:21" ht="24.75" customHeight="1">
      <c r="A1013" s="22"/>
      <c r="B1013" s="23"/>
      <c r="C1013" s="22"/>
      <c r="D1013" s="24"/>
      <c r="E1013" s="24"/>
      <c r="F1013" s="25"/>
      <c r="G1013" s="26"/>
      <c r="H1013" s="27"/>
      <c r="I1013" s="28"/>
      <c r="J1013" s="24"/>
      <c r="K1013" s="29">
        <v>0</v>
      </c>
      <c r="L1013" s="30"/>
      <c r="M1013" s="28"/>
      <c r="N1013" s="24"/>
      <c r="O1013" s="29">
        <v>0</v>
      </c>
      <c r="P1013" s="31">
        <f t="shared" si="4"/>
        <v>0</v>
      </c>
      <c r="Q1013" s="24"/>
      <c r="R1013" s="32"/>
      <c r="S1013" s="32"/>
      <c r="T1013" s="32"/>
      <c r="U1013" s="32"/>
    </row>
    <row r="1014" spans="1:21" ht="24.75" customHeight="1">
      <c r="A1014" s="22"/>
      <c r="B1014" s="23"/>
      <c r="C1014" s="22"/>
      <c r="D1014" s="24"/>
      <c r="E1014" s="24"/>
      <c r="F1014" s="25"/>
      <c r="G1014" s="26"/>
      <c r="H1014" s="27"/>
      <c r="I1014" s="28"/>
      <c r="J1014" s="24"/>
      <c r="K1014" s="29">
        <v>0</v>
      </c>
      <c r="L1014" s="30"/>
      <c r="M1014" s="28"/>
      <c r="N1014" s="24"/>
      <c r="O1014" s="29">
        <v>0</v>
      </c>
      <c r="P1014" s="31">
        <f t="shared" si="4"/>
        <v>0</v>
      </c>
      <c r="Q1014" s="24"/>
      <c r="R1014" s="32"/>
      <c r="S1014" s="32"/>
      <c r="T1014" s="32"/>
      <c r="U1014" s="32"/>
    </row>
    <row r="1015" spans="1:21" ht="24.75" customHeight="1">
      <c r="A1015" s="22"/>
      <c r="B1015" s="23"/>
      <c r="C1015" s="22"/>
      <c r="D1015" s="24"/>
      <c r="E1015" s="24"/>
      <c r="F1015" s="25"/>
      <c r="G1015" s="26"/>
      <c r="H1015" s="27"/>
      <c r="I1015" s="28"/>
      <c r="J1015" s="24"/>
      <c r="K1015" s="29">
        <v>0</v>
      </c>
      <c r="L1015" s="30"/>
      <c r="M1015" s="28"/>
      <c r="N1015" s="24"/>
      <c r="O1015" s="29">
        <v>0</v>
      </c>
      <c r="P1015" s="31">
        <f t="shared" si="4"/>
        <v>0</v>
      </c>
      <c r="Q1015" s="24"/>
      <c r="R1015" s="32"/>
      <c r="S1015" s="32"/>
      <c r="T1015" s="32"/>
      <c r="U1015" s="32"/>
    </row>
    <row r="1016" spans="1:21" ht="24.75" customHeight="1">
      <c r="A1016" s="22"/>
      <c r="B1016" s="23"/>
      <c r="C1016" s="22"/>
      <c r="D1016" s="24"/>
      <c r="E1016" s="24"/>
      <c r="F1016" s="25"/>
      <c r="G1016" s="26"/>
      <c r="H1016" s="27"/>
      <c r="I1016" s="28"/>
      <c r="J1016" s="24"/>
      <c r="K1016" s="29">
        <v>0</v>
      </c>
      <c r="L1016" s="30"/>
      <c r="M1016" s="28"/>
      <c r="N1016" s="24"/>
      <c r="O1016" s="29">
        <v>0</v>
      </c>
      <c r="P1016" s="31">
        <f t="shared" si="4"/>
        <v>0</v>
      </c>
      <c r="Q1016" s="24"/>
      <c r="R1016" s="32"/>
      <c r="S1016" s="32"/>
      <c r="T1016" s="32"/>
      <c r="U1016" s="32"/>
    </row>
    <row r="1017" spans="1:21" ht="24.75" customHeight="1">
      <c r="A1017" s="22"/>
      <c r="B1017" s="23"/>
      <c r="C1017" s="22"/>
      <c r="D1017" s="24"/>
      <c r="E1017" s="24"/>
      <c r="F1017" s="25"/>
      <c r="G1017" s="26"/>
      <c r="H1017" s="27"/>
      <c r="I1017" s="28"/>
      <c r="J1017" s="24"/>
      <c r="K1017" s="29">
        <v>0</v>
      </c>
      <c r="L1017" s="30"/>
      <c r="M1017" s="28"/>
      <c r="N1017" s="24"/>
      <c r="O1017" s="29">
        <v>0</v>
      </c>
      <c r="P1017" s="31">
        <f t="shared" si="4"/>
        <v>0</v>
      </c>
      <c r="Q1017" s="24"/>
      <c r="R1017" s="32"/>
      <c r="S1017" s="32"/>
      <c r="T1017" s="32"/>
      <c r="U1017" s="32"/>
    </row>
    <row r="1018" spans="1:21" ht="24.75" customHeight="1">
      <c r="A1018" s="22"/>
      <c r="B1018" s="23"/>
      <c r="C1018" s="22"/>
      <c r="D1018" s="24"/>
      <c r="E1018" s="24"/>
      <c r="F1018" s="25"/>
      <c r="G1018" s="26"/>
      <c r="H1018" s="27"/>
      <c r="I1018" s="28"/>
      <c r="J1018" s="24"/>
      <c r="K1018" s="29">
        <v>0</v>
      </c>
      <c r="L1018" s="30"/>
      <c r="M1018" s="28"/>
      <c r="N1018" s="24"/>
      <c r="O1018" s="29">
        <v>0</v>
      </c>
      <c r="P1018" s="31">
        <f t="shared" si="4"/>
        <v>0</v>
      </c>
      <c r="Q1018" s="24"/>
      <c r="R1018" s="32"/>
      <c r="S1018" s="32"/>
      <c r="T1018" s="32"/>
      <c r="U1018" s="32"/>
    </row>
    <row r="1019" spans="1:21" ht="24.75" customHeight="1">
      <c r="A1019" s="22"/>
      <c r="B1019" s="23"/>
      <c r="C1019" s="22"/>
      <c r="D1019" s="24"/>
      <c r="E1019" s="24"/>
      <c r="F1019" s="25"/>
      <c r="G1019" s="26"/>
      <c r="H1019" s="27"/>
      <c r="I1019" s="28"/>
      <c r="J1019" s="24"/>
      <c r="K1019" s="29">
        <v>0</v>
      </c>
      <c r="L1019" s="30"/>
      <c r="M1019" s="28"/>
      <c r="N1019" s="24"/>
      <c r="O1019" s="29">
        <v>0</v>
      </c>
      <c r="P1019" s="31">
        <f t="shared" si="4"/>
        <v>0</v>
      </c>
      <c r="Q1019" s="24"/>
      <c r="R1019" s="32"/>
      <c r="S1019" s="32"/>
      <c r="T1019" s="32"/>
      <c r="U1019" s="32"/>
    </row>
    <row r="1020" spans="1:21" ht="24.75" customHeight="1">
      <c r="A1020" s="22"/>
      <c r="B1020" s="23"/>
      <c r="C1020" s="22"/>
      <c r="D1020" s="24"/>
      <c r="E1020" s="24"/>
      <c r="F1020" s="25"/>
      <c r="G1020" s="26"/>
      <c r="H1020" s="27"/>
      <c r="I1020" s="28"/>
      <c r="J1020" s="24"/>
      <c r="K1020" s="29">
        <v>0</v>
      </c>
      <c r="L1020" s="30"/>
      <c r="M1020" s="28"/>
      <c r="N1020" s="24"/>
      <c r="O1020" s="29">
        <v>0</v>
      </c>
      <c r="P1020" s="31">
        <f t="shared" si="4"/>
        <v>0</v>
      </c>
      <c r="Q1020" s="24"/>
      <c r="R1020" s="32"/>
      <c r="S1020" s="32"/>
      <c r="T1020" s="32"/>
      <c r="U1020" s="32"/>
    </row>
    <row r="1021" spans="1:21" ht="24.75" customHeight="1">
      <c r="A1021" s="22"/>
      <c r="B1021" s="23"/>
      <c r="C1021" s="22"/>
      <c r="D1021" s="24"/>
      <c r="E1021" s="24"/>
      <c r="F1021" s="25"/>
      <c r="G1021" s="26"/>
      <c r="H1021" s="27"/>
      <c r="I1021" s="28"/>
      <c r="J1021" s="24"/>
      <c r="K1021" s="29">
        <v>0</v>
      </c>
      <c r="L1021" s="30"/>
      <c r="M1021" s="28"/>
      <c r="N1021" s="24"/>
      <c r="O1021" s="29">
        <v>0</v>
      </c>
      <c r="P1021" s="31">
        <f t="shared" si="4"/>
        <v>0</v>
      </c>
      <c r="Q1021" s="24"/>
      <c r="R1021" s="32"/>
      <c r="S1021" s="32"/>
      <c r="T1021" s="32"/>
      <c r="U1021" s="32"/>
    </row>
    <row r="1022" spans="1:21" ht="24.75" customHeight="1">
      <c r="A1022" s="22"/>
      <c r="B1022" s="23"/>
      <c r="C1022" s="22"/>
      <c r="D1022" s="24"/>
      <c r="E1022" s="24"/>
      <c r="F1022" s="25"/>
      <c r="G1022" s="26"/>
      <c r="H1022" s="27"/>
      <c r="I1022" s="28"/>
      <c r="J1022" s="24"/>
      <c r="K1022" s="29">
        <v>0</v>
      </c>
      <c r="L1022" s="30"/>
      <c r="M1022" s="28"/>
      <c r="N1022" s="24"/>
      <c r="O1022" s="29">
        <v>0</v>
      </c>
      <c r="P1022" s="31">
        <f t="shared" si="4"/>
        <v>0</v>
      </c>
      <c r="Q1022" s="24"/>
      <c r="R1022" s="32"/>
      <c r="S1022" s="32"/>
      <c r="T1022" s="32"/>
      <c r="U1022" s="32"/>
    </row>
    <row r="1023" spans="1:21" ht="24.75" customHeight="1">
      <c r="A1023" s="22"/>
      <c r="B1023" s="23"/>
      <c r="C1023" s="22"/>
      <c r="D1023" s="24"/>
      <c r="E1023" s="24"/>
      <c r="F1023" s="25"/>
      <c r="G1023" s="26"/>
      <c r="H1023" s="27"/>
      <c r="I1023" s="28"/>
      <c r="J1023" s="24"/>
      <c r="K1023" s="29">
        <v>0</v>
      </c>
      <c r="L1023" s="30"/>
      <c r="M1023" s="28"/>
      <c r="N1023" s="24"/>
      <c r="O1023" s="29">
        <v>0</v>
      </c>
      <c r="P1023" s="31">
        <f t="shared" si="4"/>
        <v>0</v>
      </c>
      <c r="Q1023" s="24"/>
      <c r="R1023" s="32"/>
      <c r="S1023" s="32"/>
      <c r="T1023" s="32"/>
      <c r="U1023" s="32"/>
    </row>
    <row r="1024" spans="1:21" ht="24.75" customHeight="1">
      <c r="A1024" s="22"/>
      <c r="B1024" s="23"/>
      <c r="C1024" s="22"/>
      <c r="D1024" s="24"/>
      <c r="E1024" s="24"/>
      <c r="F1024" s="25"/>
      <c r="G1024" s="26"/>
      <c r="H1024" s="27"/>
      <c r="I1024" s="28"/>
      <c r="J1024" s="24"/>
      <c r="K1024" s="29">
        <v>0</v>
      </c>
      <c r="L1024" s="30"/>
      <c r="M1024" s="28"/>
      <c r="N1024" s="24"/>
      <c r="O1024" s="29">
        <v>0</v>
      </c>
      <c r="P1024" s="31">
        <f t="shared" si="4"/>
        <v>0</v>
      </c>
      <c r="Q1024" s="24"/>
      <c r="R1024" s="32"/>
      <c r="S1024" s="32"/>
      <c r="T1024" s="32"/>
      <c r="U1024" s="32"/>
    </row>
    <row r="1025" spans="1:21" ht="24.75" customHeight="1">
      <c r="A1025" s="22"/>
      <c r="B1025" s="23"/>
      <c r="C1025" s="22"/>
      <c r="D1025" s="24"/>
      <c r="E1025" s="24"/>
      <c r="F1025" s="25"/>
      <c r="G1025" s="26"/>
      <c r="H1025" s="27"/>
      <c r="I1025" s="28"/>
      <c r="J1025" s="24"/>
      <c r="K1025" s="29">
        <v>0</v>
      </c>
      <c r="L1025" s="30"/>
      <c r="M1025" s="28"/>
      <c r="N1025" s="24"/>
      <c r="O1025" s="29">
        <v>0</v>
      </c>
      <c r="P1025" s="31">
        <f t="shared" ref="P1025:P1279" si="5">(K1025-O1025)</f>
        <v>0</v>
      </c>
      <c r="Q1025" s="24"/>
      <c r="R1025" s="32"/>
      <c r="S1025" s="32"/>
      <c r="T1025" s="32"/>
      <c r="U1025" s="32"/>
    </row>
    <row r="1026" spans="1:21" ht="24.75" customHeight="1">
      <c r="A1026" s="22"/>
      <c r="B1026" s="23"/>
      <c r="C1026" s="22"/>
      <c r="D1026" s="24"/>
      <c r="E1026" s="24"/>
      <c r="F1026" s="25"/>
      <c r="G1026" s="26"/>
      <c r="H1026" s="27"/>
      <c r="I1026" s="28"/>
      <c r="J1026" s="24"/>
      <c r="K1026" s="29">
        <v>0</v>
      </c>
      <c r="L1026" s="30"/>
      <c r="M1026" s="28"/>
      <c r="N1026" s="24"/>
      <c r="O1026" s="29">
        <v>0</v>
      </c>
      <c r="P1026" s="31">
        <f t="shared" si="5"/>
        <v>0</v>
      </c>
      <c r="Q1026" s="24"/>
      <c r="R1026" s="32"/>
      <c r="S1026" s="32"/>
      <c r="T1026" s="32"/>
      <c r="U1026" s="32"/>
    </row>
    <row r="1027" spans="1:21" ht="24.75" customHeight="1">
      <c r="A1027" s="22"/>
      <c r="B1027" s="23"/>
      <c r="C1027" s="22"/>
      <c r="D1027" s="24"/>
      <c r="E1027" s="24"/>
      <c r="F1027" s="25"/>
      <c r="G1027" s="26"/>
      <c r="H1027" s="27"/>
      <c r="I1027" s="28"/>
      <c r="J1027" s="24"/>
      <c r="K1027" s="29">
        <v>0</v>
      </c>
      <c r="L1027" s="30"/>
      <c r="M1027" s="28"/>
      <c r="N1027" s="24"/>
      <c r="O1027" s="29">
        <v>0</v>
      </c>
      <c r="P1027" s="31">
        <f t="shared" si="5"/>
        <v>0</v>
      </c>
      <c r="Q1027" s="24"/>
      <c r="R1027" s="32"/>
      <c r="S1027" s="32"/>
      <c r="T1027" s="32"/>
      <c r="U1027" s="32"/>
    </row>
    <row r="1028" spans="1:21" ht="24.75" customHeight="1">
      <c r="A1028" s="22"/>
      <c r="B1028" s="23"/>
      <c r="C1028" s="22"/>
      <c r="D1028" s="24"/>
      <c r="E1028" s="24"/>
      <c r="F1028" s="25"/>
      <c r="G1028" s="26"/>
      <c r="H1028" s="27"/>
      <c r="I1028" s="28"/>
      <c r="J1028" s="24"/>
      <c r="K1028" s="29">
        <v>0</v>
      </c>
      <c r="L1028" s="30"/>
      <c r="M1028" s="28"/>
      <c r="N1028" s="24"/>
      <c r="O1028" s="29">
        <v>0</v>
      </c>
      <c r="P1028" s="31">
        <f t="shared" si="5"/>
        <v>0</v>
      </c>
      <c r="Q1028" s="24"/>
      <c r="R1028" s="32"/>
      <c r="S1028" s="32"/>
      <c r="T1028" s="32"/>
      <c r="U1028" s="32"/>
    </row>
    <row r="1029" spans="1:21" ht="24.75" customHeight="1">
      <c r="A1029" s="22"/>
      <c r="B1029" s="23"/>
      <c r="C1029" s="22"/>
      <c r="D1029" s="24"/>
      <c r="E1029" s="24"/>
      <c r="F1029" s="25"/>
      <c r="G1029" s="26"/>
      <c r="H1029" s="27"/>
      <c r="I1029" s="28"/>
      <c r="J1029" s="24"/>
      <c r="K1029" s="29">
        <v>0</v>
      </c>
      <c r="L1029" s="30"/>
      <c r="M1029" s="28"/>
      <c r="N1029" s="24"/>
      <c r="O1029" s="29">
        <v>0</v>
      </c>
      <c r="P1029" s="31">
        <f t="shared" si="5"/>
        <v>0</v>
      </c>
      <c r="Q1029" s="24"/>
      <c r="R1029" s="32"/>
      <c r="S1029" s="32"/>
      <c r="T1029" s="32"/>
      <c r="U1029" s="32"/>
    </row>
    <row r="1030" spans="1:21" ht="24.75" customHeight="1">
      <c r="A1030" s="22"/>
      <c r="B1030" s="23"/>
      <c r="C1030" s="22"/>
      <c r="D1030" s="24"/>
      <c r="E1030" s="24"/>
      <c r="F1030" s="25"/>
      <c r="G1030" s="26"/>
      <c r="H1030" s="27"/>
      <c r="I1030" s="28"/>
      <c r="J1030" s="24"/>
      <c r="K1030" s="29">
        <v>0</v>
      </c>
      <c r="L1030" s="30"/>
      <c r="M1030" s="28"/>
      <c r="N1030" s="24"/>
      <c r="O1030" s="29">
        <v>0</v>
      </c>
      <c r="P1030" s="31">
        <f t="shared" si="5"/>
        <v>0</v>
      </c>
      <c r="Q1030" s="24"/>
      <c r="R1030" s="32"/>
      <c r="S1030" s="32"/>
      <c r="T1030" s="32"/>
      <c r="U1030" s="32"/>
    </row>
    <row r="1031" spans="1:21" ht="24.75" customHeight="1">
      <c r="A1031" s="22"/>
      <c r="B1031" s="23"/>
      <c r="C1031" s="22"/>
      <c r="D1031" s="24"/>
      <c r="E1031" s="24"/>
      <c r="F1031" s="25"/>
      <c r="G1031" s="26"/>
      <c r="H1031" s="27"/>
      <c r="I1031" s="28"/>
      <c r="J1031" s="24"/>
      <c r="K1031" s="29">
        <v>0</v>
      </c>
      <c r="L1031" s="30"/>
      <c r="M1031" s="28"/>
      <c r="N1031" s="24"/>
      <c r="O1031" s="29">
        <v>0</v>
      </c>
      <c r="P1031" s="31">
        <f t="shared" si="5"/>
        <v>0</v>
      </c>
      <c r="Q1031" s="24"/>
      <c r="R1031" s="32"/>
      <c r="S1031" s="32"/>
      <c r="T1031" s="32"/>
      <c r="U1031" s="32"/>
    </row>
    <row r="1032" spans="1:21" ht="24.75" customHeight="1">
      <c r="A1032" s="22"/>
      <c r="B1032" s="23"/>
      <c r="C1032" s="22"/>
      <c r="D1032" s="24"/>
      <c r="E1032" s="24"/>
      <c r="F1032" s="25"/>
      <c r="G1032" s="26"/>
      <c r="H1032" s="27"/>
      <c r="I1032" s="28"/>
      <c r="J1032" s="24"/>
      <c r="K1032" s="29">
        <v>0</v>
      </c>
      <c r="L1032" s="30"/>
      <c r="M1032" s="28"/>
      <c r="N1032" s="24"/>
      <c r="O1032" s="29">
        <v>0</v>
      </c>
      <c r="P1032" s="31">
        <f t="shared" si="5"/>
        <v>0</v>
      </c>
      <c r="Q1032" s="24"/>
      <c r="R1032" s="32"/>
      <c r="S1032" s="32"/>
      <c r="T1032" s="32"/>
      <c r="U1032" s="32"/>
    </row>
    <row r="1033" spans="1:21" ht="24.75" customHeight="1">
      <c r="A1033" s="22"/>
      <c r="B1033" s="23"/>
      <c r="C1033" s="22"/>
      <c r="D1033" s="24"/>
      <c r="E1033" s="24"/>
      <c r="F1033" s="25"/>
      <c r="G1033" s="26"/>
      <c r="H1033" s="27"/>
      <c r="I1033" s="28"/>
      <c r="J1033" s="24"/>
      <c r="K1033" s="29">
        <v>0</v>
      </c>
      <c r="L1033" s="30"/>
      <c r="M1033" s="28"/>
      <c r="N1033" s="24"/>
      <c r="O1033" s="29">
        <v>0</v>
      </c>
      <c r="P1033" s="31">
        <f t="shared" si="5"/>
        <v>0</v>
      </c>
      <c r="Q1033" s="24"/>
      <c r="R1033" s="32"/>
      <c r="S1033" s="32"/>
      <c r="T1033" s="32"/>
      <c r="U1033" s="32"/>
    </row>
    <row r="1034" spans="1:21" ht="24.75" customHeight="1">
      <c r="A1034" s="22"/>
      <c r="B1034" s="23"/>
      <c r="C1034" s="22"/>
      <c r="D1034" s="24"/>
      <c r="E1034" s="24"/>
      <c r="F1034" s="25"/>
      <c r="G1034" s="26"/>
      <c r="H1034" s="27"/>
      <c r="I1034" s="28"/>
      <c r="J1034" s="24"/>
      <c r="K1034" s="29">
        <v>0</v>
      </c>
      <c r="L1034" s="30"/>
      <c r="M1034" s="28"/>
      <c r="N1034" s="24"/>
      <c r="O1034" s="29">
        <v>0</v>
      </c>
      <c r="P1034" s="31">
        <f t="shared" si="5"/>
        <v>0</v>
      </c>
      <c r="Q1034" s="24"/>
      <c r="R1034" s="32"/>
      <c r="S1034" s="32"/>
      <c r="T1034" s="32"/>
      <c r="U1034" s="32"/>
    </row>
    <row r="1035" spans="1:21" ht="24.75" customHeight="1">
      <c r="A1035" s="22"/>
      <c r="B1035" s="23"/>
      <c r="C1035" s="22"/>
      <c r="D1035" s="24"/>
      <c r="E1035" s="24"/>
      <c r="F1035" s="25"/>
      <c r="G1035" s="26"/>
      <c r="H1035" s="27"/>
      <c r="I1035" s="28"/>
      <c r="J1035" s="24"/>
      <c r="K1035" s="29">
        <v>0</v>
      </c>
      <c r="L1035" s="30"/>
      <c r="M1035" s="28"/>
      <c r="N1035" s="24"/>
      <c r="O1035" s="29">
        <v>0</v>
      </c>
      <c r="P1035" s="31">
        <f t="shared" si="5"/>
        <v>0</v>
      </c>
      <c r="Q1035" s="24"/>
      <c r="R1035" s="32"/>
      <c r="S1035" s="32"/>
      <c r="T1035" s="32"/>
      <c r="U1035" s="32"/>
    </row>
    <row r="1036" spans="1:21" ht="24.75" customHeight="1">
      <c r="A1036" s="22"/>
      <c r="B1036" s="23"/>
      <c r="C1036" s="22"/>
      <c r="D1036" s="24"/>
      <c r="E1036" s="24"/>
      <c r="F1036" s="25"/>
      <c r="G1036" s="26"/>
      <c r="H1036" s="27"/>
      <c r="I1036" s="28"/>
      <c r="J1036" s="24"/>
      <c r="K1036" s="29">
        <v>0</v>
      </c>
      <c r="L1036" s="30"/>
      <c r="M1036" s="28"/>
      <c r="N1036" s="24"/>
      <c r="O1036" s="29">
        <v>0</v>
      </c>
      <c r="P1036" s="31">
        <f t="shared" si="5"/>
        <v>0</v>
      </c>
      <c r="Q1036" s="24"/>
      <c r="R1036" s="32"/>
      <c r="S1036" s="32"/>
      <c r="T1036" s="32"/>
      <c r="U1036" s="32"/>
    </row>
    <row r="1037" spans="1:21" ht="24.75" customHeight="1">
      <c r="A1037" s="22"/>
      <c r="B1037" s="23"/>
      <c r="C1037" s="22"/>
      <c r="D1037" s="24"/>
      <c r="E1037" s="24"/>
      <c r="F1037" s="25"/>
      <c r="G1037" s="26"/>
      <c r="H1037" s="27"/>
      <c r="I1037" s="28"/>
      <c r="J1037" s="24"/>
      <c r="K1037" s="29">
        <v>0</v>
      </c>
      <c r="L1037" s="30"/>
      <c r="M1037" s="28"/>
      <c r="N1037" s="24"/>
      <c r="O1037" s="29">
        <v>0</v>
      </c>
      <c r="P1037" s="31">
        <f t="shared" si="5"/>
        <v>0</v>
      </c>
      <c r="Q1037" s="24"/>
      <c r="R1037" s="32"/>
      <c r="S1037" s="32"/>
      <c r="T1037" s="32"/>
      <c r="U1037" s="32"/>
    </row>
    <row r="1038" spans="1:21" ht="24.75" customHeight="1">
      <c r="A1038" s="22"/>
      <c r="B1038" s="23"/>
      <c r="C1038" s="22"/>
      <c r="D1038" s="24"/>
      <c r="E1038" s="24"/>
      <c r="F1038" s="25"/>
      <c r="G1038" s="26"/>
      <c r="H1038" s="27"/>
      <c r="I1038" s="28"/>
      <c r="J1038" s="24"/>
      <c r="K1038" s="29">
        <v>0</v>
      </c>
      <c r="L1038" s="30"/>
      <c r="M1038" s="28"/>
      <c r="N1038" s="24"/>
      <c r="O1038" s="29">
        <v>0</v>
      </c>
      <c r="P1038" s="31">
        <f t="shared" si="5"/>
        <v>0</v>
      </c>
      <c r="Q1038" s="24"/>
      <c r="R1038" s="32"/>
      <c r="S1038" s="32"/>
      <c r="T1038" s="32"/>
      <c r="U1038" s="32"/>
    </row>
    <row r="1039" spans="1:21" ht="24.75" customHeight="1">
      <c r="A1039" s="22"/>
      <c r="B1039" s="23"/>
      <c r="C1039" s="22"/>
      <c r="D1039" s="24"/>
      <c r="E1039" s="24"/>
      <c r="F1039" s="25"/>
      <c r="G1039" s="26"/>
      <c r="H1039" s="27"/>
      <c r="I1039" s="28"/>
      <c r="J1039" s="24"/>
      <c r="K1039" s="29">
        <v>0</v>
      </c>
      <c r="L1039" s="30"/>
      <c r="M1039" s="28"/>
      <c r="N1039" s="24"/>
      <c r="O1039" s="29">
        <v>0</v>
      </c>
      <c r="P1039" s="31">
        <f t="shared" si="5"/>
        <v>0</v>
      </c>
      <c r="Q1039" s="24"/>
      <c r="R1039" s="32"/>
      <c r="S1039" s="32"/>
      <c r="T1039" s="32"/>
      <c r="U1039" s="32"/>
    </row>
    <row r="1040" spans="1:21" ht="24.75" customHeight="1">
      <c r="A1040" s="22"/>
      <c r="B1040" s="23"/>
      <c r="C1040" s="22"/>
      <c r="D1040" s="24"/>
      <c r="E1040" s="24"/>
      <c r="F1040" s="25"/>
      <c r="G1040" s="26"/>
      <c r="H1040" s="27"/>
      <c r="I1040" s="28"/>
      <c r="J1040" s="24"/>
      <c r="K1040" s="29">
        <v>0</v>
      </c>
      <c r="L1040" s="30"/>
      <c r="M1040" s="28"/>
      <c r="N1040" s="24"/>
      <c r="O1040" s="29">
        <v>0</v>
      </c>
      <c r="P1040" s="31">
        <f t="shared" si="5"/>
        <v>0</v>
      </c>
      <c r="Q1040" s="24"/>
      <c r="R1040" s="32"/>
      <c r="S1040" s="32"/>
      <c r="T1040" s="32"/>
      <c r="U1040" s="32"/>
    </row>
    <row r="1041" spans="1:21" ht="24.75" customHeight="1">
      <c r="A1041" s="22"/>
      <c r="B1041" s="23"/>
      <c r="C1041" s="22"/>
      <c r="D1041" s="24"/>
      <c r="E1041" s="24"/>
      <c r="F1041" s="25"/>
      <c r="G1041" s="26"/>
      <c r="H1041" s="27"/>
      <c r="I1041" s="28"/>
      <c r="J1041" s="24"/>
      <c r="K1041" s="29">
        <v>0</v>
      </c>
      <c r="L1041" s="30"/>
      <c r="M1041" s="28"/>
      <c r="N1041" s="24"/>
      <c r="O1041" s="29">
        <v>0</v>
      </c>
      <c r="P1041" s="31">
        <f t="shared" si="5"/>
        <v>0</v>
      </c>
      <c r="Q1041" s="24"/>
      <c r="R1041" s="32"/>
      <c r="S1041" s="32"/>
      <c r="T1041" s="32"/>
      <c r="U1041" s="32"/>
    </row>
    <row r="1042" spans="1:21" ht="24.75" customHeight="1">
      <c r="A1042" s="22"/>
      <c r="B1042" s="23"/>
      <c r="C1042" s="22"/>
      <c r="D1042" s="24"/>
      <c r="E1042" s="24"/>
      <c r="F1042" s="25"/>
      <c r="G1042" s="26"/>
      <c r="H1042" s="27"/>
      <c r="I1042" s="28"/>
      <c r="J1042" s="24"/>
      <c r="K1042" s="29">
        <v>0</v>
      </c>
      <c r="L1042" s="30"/>
      <c r="M1042" s="28"/>
      <c r="N1042" s="24"/>
      <c r="O1042" s="29">
        <v>0</v>
      </c>
      <c r="P1042" s="31">
        <f t="shared" si="5"/>
        <v>0</v>
      </c>
      <c r="Q1042" s="24"/>
      <c r="R1042" s="32"/>
      <c r="S1042" s="32"/>
      <c r="T1042" s="32"/>
      <c r="U1042" s="32"/>
    </row>
    <row r="1043" spans="1:21" ht="24.75" customHeight="1">
      <c r="A1043" s="22"/>
      <c r="B1043" s="23"/>
      <c r="C1043" s="22"/>
      <c r="D1043" s="24"/>
      <c r="E1043" s="24"/>
      <c r="F1043" s="25"/>
      <c r="G1043" s="26"/>
      <c r="H1043" s="27"/>
      <c r="I1043" s="28"/>
      <c r="J1043" s="24"/>
      <c r="K1043" s="29">
        <v>0</v>
      </c>
      <c r="L1043" s="30"/>
      <c r="M1043" s="28"/>
      <c r="N1043" s="24"/>
      <c r="O1043" s="29">
        <v>0</v>
      </c>
      <c r="P1043" s="31">
        <f t="shared" si="5"/>
        <v>0</v>
      </c>
      <c r="Q1043" s="24"/>
      <c r="R1043" s="32"/>
      <c r="S1043" s="32"/>
      <c r="T1043" s="32"/>
      <c r="U1043" s="32"/>
    </row>
    <row r="1044" spans="1:21" ht="24.75" customHeight="1">
      <c r="A1044" s="22"/>
      <c r="B1044" s="23"/>
      <c r="C1044" s="22"/>
      <c r="D1044" s="24"/>
      <c r="E1044" s="24"/>
      <c r="F1044" s="25"/>
      <c r="G1044" s="26"/>
      <c r="H1044" s="27"/>
      <c r="I1044" s="28"/>
      <c r="J1044" s="24"/>
      <c r="K1044" s="29">
        <v>0</v>
      </c>
      <c r="L1044" s="30"/>
      <c r="M1044" s="28"/>
      <c r="N1044" s="24"/>
      <c r="O1044" s="29">
        <v>0</v>
      </c>
      <c r="P1044" s="31">
        <f t="shared" si="5"/>
        <v>0</v>
      </c>
      <c r="Q1044" s="24"/>
      <c r="R1044" s="32"/>
      <c r="S1044" s="32"/>
      <c r="T1044" s="32"/>
      <c r="U1044" s="32"/>
    </row>
    <row r="1045" spans="1:21" ht="24.75" customHeight="1">
      <c r="A1045" s="22"/>
      <c r="B1045" s="23"/>
      <c r="C1045" s="22"/>
      <c r="D1045" s="24"/>
      <c r="E1045" s="24"/>
      <c r="F1045" s="25"/>
      <c r="G1045" s="26"/>
      <c r="H1045" s="27"/>
      <c r="I1045" s="28"/>
      <c r="J1045" s="24"/>
      <c r="K1045" s="29">
        <v>0</v>
      </c>
      <c r="L1045" s="30"/>
      <c r="M1045" s="28"/>
      <c r="N1045" s="24"/>
      <c r="O1045" s="29">
        <v>0</v>
      </c>
      <c r="P1045" s="31">
        <f t="shared" si="5"/>
        <v>0</v>
      </c>
      <c r="Q1045" s="24"/>
      <c r="R1045" s="32"/>
      <c r="S1045" s="32"/>
      <c r="T1045" s="32"/>
      <c r="U1045" s="32"/>
    </row>
    <row r="1046" spans="1:21" ht="24.75" customHeight="1">
      <c r="A1046" s="22"/>
      <c r="B1046" s="23"/>
      <c r="C1046" s="22"/>
      <c r="D1046" s="24"/>
      <c r="E1046" s="24"/>
      <c r="F1046" s="25"/>
      <c r="G1046" s="26"/>
      <c r="H1046" s="27"/>
      <c r="I1046" s="28"/>
      <c r="J1046" s="24"/>
      <c r="K1046" s="29">
        <v>0</v>
      </c>
      <c r="L1046" s="30"/>
      <c r="M1046" s="28"/>
      <c r="N1046" s="24"/>
      <c r="O1046" s="29">
        <v>0</v>
      </c>
      <c r="P1046" s="31">
        <f t="shared" si="5"/>
        <v>0</v>
      </c>
      <c r="Q1046" s="24"/>
      <c r="R1046" s="32"/>
      <c r="S1046" s="32"/>
      <c r="T1046" s="32"/>
      <c r="U1046" s="32"/>
    </row>
    <row r="1047" spans="1:21" ht="24.75" customHeight="1">
      <c r="A1047" s="22"/>
      <c r="B1047" s="23"/>
      <c r="C1047" s="22"/>
      <c r="D1047" s="24"/>
      <c r="E1047" s="24"/>
      <c r="F1047" s="25"/>
      <c r="G1047" s="26"/>
      <c r="H1047" s="27"/>
      <c r="I1047" s="28"/>
      <c r="J1047" s="24"/>
      <c r="K1047" s="29">
        <v>0</v>
      </c>
      <c r="L1047" s="30"/>
      <c r="M1047" s="28"/>
      <c r="N1047" s="24"/>
      <c r="O1047" s="29">
        <v>0</v>
      </c>
      <c r="P1047" s="31">
        <f t="shared" si="5"/>
        <v>0</v>
      </c>
      <c r="Q1047" s="24"/>
      <c r="R1047" s="32"/>
      <c r="S1047" s="32"/>
      <c r="T1047" s="32"/>
      <c r="U1047" s="32"/>
    </row>
    <row r="1048" spans="1:21" ht="24.75" customHeight="1">
      <c r="A1048" s="22"/>
      <c r="B1048" s="23"/>
      <c r="C1048" s="22"/>
      <c r="D1048" s="24"/>
      <c r="E1048" s="24"/>
      <c r="F1048" s="25"/>
      <c r="G1048" s="26"/>
      <c r="H1048" s="27"/>
      <c r="I1048" s="28"/>
      <c r="J1048" s="24"/>
      <c r="K1048" s="29">
        <v>0</v>
      </c>
      <c r="L1048" s="30"/>
      <c r="M1048" s="28"/>
      <c r="N1048" s="24"/>
      <c r="O1048" s="29">
        <v>0</v>
      </c>
      <c r="P1048" s="31">
        <f t="shared" si="5"/>
        <v>0</v>
      </c>
      <c r="Q1048" s="24"/>
      <c r="R1048" s="32"/>
      <c r="S1048" s="32"/>
      <c r="T1048" s="32"/>
      <c r="U1048" s="32"/>
    </row>
    <row r="1049" spans="1:21" ht="24.75" customHeight="1">
      <c r="A1049" s="22"/>
      <c r="B1049" s="23"/>
      <c r="C1049" s="22"/>
      <c r="D1049" s="24"/>
      <c r="E1049" s="24"/>
      <c r="F1049" s="25"/>
      <c r="G1049" s="26"/>
      <c r="H1049" s="27"/>
      <c r="I1049" s="28"/>
      <c r="J1049" s="24"/>
      <c r="K1049" s="29">
        <v>0</v>
      </c>
      <c r="L1049" s="30"/>
      <c r="M1049" s="28"/>
      <c r="N1049" s="24"/>
      <c r="O1049" s="29">
        <v>0</v>
      </c>
      <c r="P1049" s="31">
        <f t="shared" si="5"/>
        <v>0</v>
      </c>
      <c r="Q1049" s="24"/>
      <c r="R1049" s="32"/>
      <c r="S1049" s="32"/>
      <c r="T1049" s="32"/>
      <c r="U1049" s="32"/>
    </row>
    <row r="1050" spans="1:21" ht="24.75" customHeight="1">
      <c r="A1050" s="22"/>
      <c r="B1050" s="23"/>
      <c r="C1050" s="22"/>
      <c r="D1050" s="24"/>
      <c r="E1050" s="24"/>
      <c r="F1050" s="25"/>
      <c r="G1050" s="26"/>
      <c r="H1050" s="27"/>
      <c r="I1050" s="28"/>
      <c r="J1050" s="24"/>
      <c r="K1050" s="29">
        <v>0</v>
      </c>
      <c r="L1050" s="30"/>
      <c r="M1050" s="28"/>
      <c r="N1050" s="24"/>
      <c r="O1050" s="29">
        <v>0</v>
      </c>
      <c r="P1050" s="31">
        <f t="shared" si="5"/>
        <v>0</v>
      </c>
      <c r="Q1050" s="24"/>
      <c r="R1050" s="32"/>
      <c r="S1050" s="32"/>
      <c r="T1050" s="32"/>
      <c r="U1050" s="32"/>
    </row>
    <row r="1051" spans="1:21" ht="24.75" customHeight="1">
      <c r="A1051" s="22"/>
      <c r="B1051" s="23"/>
      <c r="C1051" s="22"/>
      <c r="D1051" s="24"/>
      <c r="E1051" s="24"/>
      <c r="F1051" s="25"/>
      <c r="G1051" s="26"/>
      <c r="H1051" s="27"/>
      <c r="I1051" s="28"/>
      <c r="J1051" s="24"/>
      <c r="K1051" s="29">
        <v>0</v>
      </c>
      <c r="L1051" s="30"/>
      <c r="M1051" s="28"/>
      <c r="N1051" s="24"/>
      <c r="O1051" s="29">
        <v>0</v>
      </c>
      <c r="P1051" s="31">
        <f t="shared" si="5"/>
        <v>0</v>
      </c>
      <c r="Q1051" s="24"/>
      <c r="R1051" s="32"/>
      <c r="S1051" s="32"/>
      <c r="T1051" s="32"/>
      <c r="U1051" s="32"/>
    </row>
    <row r="1052" spans="1:21" ht="24.75" customHeight="1">
      <c r="A1052" s="22"/>
      <c r="B1052" s="23"/>
      <c r="C1052" s="22"/>
      <c r="D1052" s="24"/>
      <c r="E1052" s="24"/>
      <c r="F1052" s="25"/>
      <c r="G1052" s="26"/>
      <c r="H1052" s="27"/>
      <c r="I1052" s="28"/>
      <c r="J1052" s="24"/>
      <c r="K1052" s="29">
        <v>0</v>
      </c>
      <c r="L1052" s="30"/>
      <c r="M1052" s="28"/>
      <c r="N1052" s="24"/>
      <c r="O1052" s="29">
        <v>0</v>
      </c>
      <c r="P1052" s="31">
        <f t="shared" si="5"/>
        <v>0</v>
      </c>
      <c r="Q1052" s="24"/>
      <c r="R1052" s="32"/>
      <c r="S1052" s="32"/>
      <c r="T1052" s="32"/>
      <c r="U1052" s="32"/>
    </row>
    <row r="1053" spans="1:21" ht="24.75" customHeight="1">
      <c r="A1053" s="22"/>
      <c r="B1053" s="23"/>
      <c r="C1053" s="22"/>
      <c r="D1053" s="24"/>
      <c r="E1053" s="24"/>
      <c r="F1053" s="25"/>
      <c r="G1053" s="26"/>
      <c r="H1053" s="27"/>
      <c r="I1053" s="28"/>
      <c r="J1053" s="24"/>
      <c r="K1053" s="29">
        <v>0</v>
      </c>
      <c r="L1053" s="30"/>
      <c r="M1053" s="28"/>
      <c r="N1053" s="24"/>
      <c r="O1053" s="29">
        <v>0</v>
      </c>
      <c r="P1053" s="31">
        <f t="shared" si="5"/>
        <v>0</v>
      </c>
      <c r="Q1053" s="24"/>
      <c r="R1053" s="32"/>
      <c r="S1053" s="32"/>
      <c r="T1053" s="32"/>
      <c r="U1053" s="32"/>
    </row>
    <row r="1054" spans="1:21" ht="24.75" customHeight="1">
      <c r="A1054" s="22"/>
      <c r="B1054" s="23"/>
      <c r="C1054" s="22"/>
      <c r="D1054" s="24"/>
      <c r="E1054" s="24"/>
      <c r="F1054" s="25"/>
      <c r="G1054" s="26"/>
      <c r="H1054" s="27"/>
      <c r="I1054" s="28"/>
      <c r="J1054" s="24"/>
      <c r="K1054" s="29">
        <v>0</v>
      </c>
      <c r="L1054" s="30"/>
      <c r="M1054" s="28"/>
      <c r="N1054" s="24"/>
      <c r="O1054" s="29">
        <v>0</v>
      </c>
      <c r="P1054" s="31">
        <f t="shared" si="5"/>
        <v>0</v>
      </c>
      <c r="Q1054" s="24"/>
      <c r="R1054" s="32"/>
      <c r="S1054" s="32"/>
      <c r="T1054" s="32"/>
      <c r="U1054" s="32"/>
    </row>
    <row r="1055" spans="1:21" ht="24.75" customHeight="1">
      <c r="A1055" s="22"/>
      <c r="B1055" s="23"/>
      <c r="C1055" s="22"/>
      <c r="D1055" s="24"/>
      <c r="E1055" s="24"/>
      <c r="F1055" s="25"/>
      <c r="G1055" s="26"/>
      <c r="H1055" s="27"/>
      <c r="I1055" s="28"/>
      <c r="J1055" s="24"/>
      <c r="K1055" s="29">
        <v>0</v>
      </c>
      <c r="L1055" s="30"/>
      <c r="M1055" s="28"/>
      <c r="N1055" s="24"/>
      <c r="O1055" s="29">
        <v>0</v>
      </c>
      <c r="P1055" s="31">
        <f t="shared" si="5"/>
        <v>0</v>
      </c>
      <c r="Q1055" s="24"/>
      <c r="R1055" s="32"/>
      <c r="S1055" s="32"/>
      <c r="T1055" s="32"/>
      <c r="U1055" s="32"/>
    </row>
    <row r="1056" spans="1:21" ht="24.75" customHeight="1">
      <c r="A1056" s="22"/>
      <c r="B1056" s="23"/>
      <c r="C1056" s="22"/>
      <c r="D1056" s="24"/>
      <c r="E1056" s="24"/>
      <c r="F1056" s="25"/>
      <c r="G1056" s="26"/>
      <c r="H1056" s="27"/>
      <c r="I1056" s="28"/>
      <c r="J1056" s="24"/>
      <c r="K1056" s="29">
        <v>0</v>
      </c>
      <c r="L1056" s="30"/>
      <c r="M1056" s="28"/>
      <c r="N1056" s="24"/>
      <c r="O1056" s="29">
        <v>0</v>
      </c>
      <c r="P1056" s="31">
        <f t="shared" si="5"/>
        <v>0</v>
      </c>
      <c r="Q1056" s="24"/>
      <c r="R1056" s="32"/>
      <c r="S1056" s="32"/>
      <c r="T1056" s="32"/>
      <c r="U1056" s="32"/>
    </row>
    <row r="1057" spans="1:21" ht="24.75" customHeight="1">
      <c r="A1057" s="22"/>
      <c r="B1057" s="23"/>
      <c r="C1057" s="22"/>
      <c r="D1057" s="24"/>
      <c r="E1057" s="24"/>
      <c r="F1057" s="25"/>
      <c r="G1057" s="26"/>
      <c r="H1057" s="27"/>
      <c r="I1057" s="28"/>
      <c r="J1057" s="24"/>
      <c r="K1057" s="29">
        <v>0</v>
      </c>
      <c r="L1057" s="30"/>
      <c r="M1057" s="28"/>
      <c r="N1057" s="24"/>
      <c r="O1057" s="29">
        <v>0</v>
      </c>
      <c r="P1057" s="31">
        <f t="shared" si="5"/>
        <v>0</v>
      </c>
      <c r="Q1057" s="24"/>
      <c r="R1057" s="32"/>
      <c r="S1057" s="32"/>
      <c r="T1057" s="32"/>
      <c r="U1057" s="32"/>
    </row>
    <row r="1058" spans="1:21" ht="24.75" customHeight="1">
      <c r="A1058" s="22"/>
      <c r="B1058" s="23"/>
      <c r="C1058" s="22"/>
      <c r="D1058" s="24"/>
      <c r="E1058" s="24"/>
      <c r="F1058" s="25"/>
      <c r="G1058" s="26"/>
      <c r="H1058" s="27"/>
      <c r="I1058" s="28"/>
      <c r="J1058" s="24"/>
      <c r="K1058" s="29">
        <v>0</v>
      </c>
      <c r="L1058" s="30"/>
      <c r="M1058" s="28"/>
      <c r="N1058" s="24"/>
      <c r="O1058" s="29">
        <v>0</v>
      </c>
      <c r="P1058" s="31">
        <f t="shared" si="5"/>
        <v>0</v>
      </c>
      <c r="Q1058" s="24"/>
      <c r="R1058" s="32"/>
      <c r="S1058" s="32"/>
      <c r="T1058" s="32"/>
      <c r="U1058" s="32"/>
    </row>
    <row r="1059" spans="1:21" ht="24.75" customHeight="1">
      <c r="A1059" s="22"/>
      <c r="B1059" s="23"/>
      <c r="C1059" s="22"/>
      <c r="D1059" s="24"/>
      <c r="E1059" s="24"/>
      <c r="F1059" s="25"/>
      <c r="G1059" s="26"/>
      <c r="H1059" s="27"/>
      <c r="I1059" s="28"/>
      <c r="J1059" s="24"/>
      <c r="K1059" s="29">
        <v>0</v>
      </c>
      <c r="L1059" s="30"/>
      <c r="M1059" s="28"/>
      <c r="N1059" s="24"/>
      <c r="O1059" s="29">
        <v>0</v>
      </c>
      <c r="P1059" s="31">
        <f t="shared" si="5"/>
        <v>0</v>
      </c>
      <c r="Q1059" s="24"/>
      <c r="R1059" s="32"/>
      <c r="S1059" s="32"/>
      <c r="T1059" s="32"/>
      <c r="U1059" s="32"/>
    </row>
    <row r="1060" spans="1:21" ht="24.75" customHeight="1">
      <c r="A1060" s="22"/>
      <c r="B1060" s="23"/>
      <c r="C1060" s="22"/>
      <c r="D1060" s="24"/>
      <c r="E1060" s="24"/>
      <c r="F1060" s="25"/>
      <c r="G1060" s="26"/>
      <c r="H1060" s="27"/>
      <c r="I1060" s="28"/>
      <c r="J1060" s="24"/>
      <c r="K1060" s="29">
        <v>0</v>
      </c>
      <c r="L1060" s="30"/>
      <c r="M1060" s="28"/>
      <c r="N1060" s="24"/>
      <c r="O1060" s="29">
        <v>0</v>
      </c>
      <c r="P1060" s="31">
        <f t="shared" si="5"/>
        <v>0</v>
      </c>
      <c r="Q1060" s="24"/>
      <c r="R1060" s="32"/>
      <c r="S1060" s="32"/>
      <c r="T1060" s="32"/>
      <c r="U1060" s="32"/>
    </row>
    <row r="1061" spans="1:21" ht="24.75" customHeight="1">
      <c r="A1061" s="22"/>
      <c r="B1061" s="23"/>
      <c r="C1061" s="22"/>
      <c r="D1061" s="24"/>
      <c r="E1061" s="24"/>
      <c r="F1061" s="25"/>
      <c r="G1061" s="26"/>
      <c r="H1061" s="27"/>
      <c r="I1061" s="28"/>
      <c r="J1061" s="24"/>
      <c r="K1061" s="29">
        <v>0</v>
      </c>
      <c r="L1061" s="30"/>
      <c r="M1061" s="28"/>
      <c r="N1061" s="24"/>
      <c r="O1061" s="29">
        <v>0</v>
      </c>
      <c r="P1061" s="31">
        <f t="shared" si="5"/>
        <v>0</v>
      </c>
      <c r="Q1061" s="24"/>
      <c r="R1061" s="32"/>
      <c r="S1061" s="32"/>
      <c r="T1061" s="32"/>
      <c r="U1061" s="32"/>
    </row>
    <row r="1062" spans="1:21" ht="24.75" customHeight="1">
      <c r="A1062" s="22"/>
      <c r="B1062" s="23"/>
      <c r="C1062" s="22"/>
      <c r="D1062" s="24"/>
      <c r="E1062" s="24"/>
      <c r="F1062" s="25"/>
      <c r="G1062" s="26"/>
      <c r="H1062" s="27"/>
      <c r="I1062" s="28"/>
      <c r="J1062" s="24"/>
      <c r="K1062" s="29">
        <v>0</v>
      </c>
      <c r="L1062" s="30"/>
      <c r="M1062" s="28"/>
      <c r="N1062" s="24"/>
      <c r="O1062" s="29">
        <v>0</v>
      </c>
      <c r="P1062" s="31">
        <f t="shared" si="5"/>
        <v>0</v>
      </c>
      <c r="Q1062" s="24"/>
      <c r="R1062" s="32"/>
      <c r="S1062" s="32"/>
      <c r="T1062" s="32"/>
      <c r="U1062" s="32"/>
    </row>
    <row r="1063" spans="1:21" ht="24.75" customHeight="1">
      <c r="A1063" s="22"/>
      <c r="B1063" s="23"/>
      <c r="C1063" s="22"/>
      <c r="D1063" s="24"/>
      <c r="E1063" s="24"/>
      <c r="F1063" s="25"/>
      <c r="G1063" s="26"/>
      <c r="H1063" s="27"/>
      <c r="I1063" s="28"/>
      <c r="J1063" s="24"/>
      <c r="K1063" s="29">
        <v>0</v>
      </c>
      <c r="L1063" s="30"/>
      <c r="M1063" s="28"/>
      <c r="N1063" s="24"/>
      <c r="O1063" s="29">
        <v>0</v>
      </c>
      <c r="P1063" s="31">
        <f t="shared" si="5"/>
        <v>0</v>
      </c>
      <c r="Q1063" s="24"/>
      <c r="R1063" s="32"/>
      <c r="S1063" s="32"/>
      <c r="T1063" s="32"/>
      <c r="U1063" s="32"/>
    </row>
    <row r="1064" spans="1:21" ht="24.75" customHeight="1">
      <c r="A1064" s="22"/>
      <c r="B1064" s="23"/>
      <c r="C1064" s="22"/>
      <c r="D1064" s="24"/>
      <c r="E1064" s="24"/>
      <c r="F1064" s="25"/>
      <c r="G1064" s="26"/>
      <c r="H1064" s="27"/>
      <c r="I1064" s="28"/>
      <c r="J1064" s="24"/>
      <c r="K1064" s="29">
        <v>0</v>
      </c>
      <c r="L1064" s="30"/>
      <c r="M1064" s="28"/>
      <c r="N1064" s="24"/>
      <c r="O1064" s="29">
        <v>0</v>
      </c>
      <c r="P1064" s="31">
        <f t="shared" si="5"/>
        <v>0</v>
      </c>
      <c r="Q1064" s="24"/>
      <c r="R1064" s="32"/>
      <c r="S1064" s="32"/>
      <c r="T1064" s="32"/>
      <c r="U1064" s="32"/>
    </row>
    <row r="1065" spans="1:21" ht="24.75" customHeight="1">
      <c r="A1065" s="22"/>
      <c r="B1065" s="23"/>
      <c r="C1065" s="22"/>
      <c r="D1065" s="24"/>
      <c r="E1065" s="24"/>
      <c r="F1065" s="25"/>
      <c r="G1065" s="26"/>
      <c r="H1065" s="27"/>
      <c r="I1065" s="28"/>
      <c r="J1065" s="24"/>
      <c r="K1065" s="29">
        <v>0</v>
      </c>
      <c r="L1065" s="30"/>
      <c r="M1065" s="28"/>
      <c r="N1065" s="24"/>
      <c r="O1065" s="29">
        <v>0</v>
      </c>
      <c r="P1065" s="31">
        <f t="shared" si="5"/>
        <v>0</v>
      </c>
      <c r="Q1065" s="24"/>
      <c r="R1065" s="32"/>
      <c r="S1065" s="32"/>
      <c r="T1065" s="32"/>
      <c r="U1065" s="32"/>
    </row>
    <row r="1066" spans="1:21" ht="24.75" customHeight="1">
      <c r="A1066" s="22"/>
      <c r="B1066" s="23"/>
      <c r="C1066" s="22"/>
      <c r="D1066" s="24"/>
      <c r="E1066" s="24"/>
      <c r="F1066" s="25"/>
      <c r="G1066" s="26"/>
      <c r="H1066" s="27"/>
      <c r="I1066" s="28"/>
      <c r="J1066" s="24"/>
      <c r="K1066" s="29">
        <v>0</v>
      </c>
      <c r="L1066" s="30"/>
      <c r="M1066" s="28"/>
      <c r="N1066" s="24"/>
      <c r="O1066" s="29">
        <v>0</v>
      </c>
      <c r="P1066" s="31">
        <f t="shared" si="5"/>
        <v>0</v>
      </c>
      <c r="Q1066" s="24"/>
      <c r="R1066" s="32"/>
      <c r="S1066" s="32"/>
      <c r="T1066" s="32"/>
      <c r="U1066" s="32"/>
    </row>
    <row r="1067" spans="1:21" ht="24.75" customHeight="1">
      <c r="A1067" s="22"/>
      <c r="B1067" s="23"/>
      <c r="C1067" s="22"/>
      <c r="D1067" s="24"/>
      <c r="E1067" s="24"/>
      <c r="F1067" s="25"/>
      <c r="G1067" s="26"/>
      <c r="H1067" s="27"/>
      <c r="I1067" s="28"/>
      <c r="J1067" s="24"/>
      <c r="K1067" s="29">
        <v>0</v>
      </c>
      <c r="L1067" s="30"/>
      <c r="M1067" s="28"/>
      <c r="N1067" s="24"/>
      <c r="O1067" s="29">
        <v>0</v>
      </c>
      <c r="P1067" s="31">
        <f t="shared" si="5"/>
        <v>0</v>
      </c>
      <c r="Q1067" s="24"/>
      <c r="R1067" s="32"/>
      <c r="S1067" s="32"/>
      <c r="T1067" s="32"/>
      <c r="U1067" s="32"/>
    </row>
    <row r="1068" spans="1:21" ht="24.75" customHeight="1">
      <c r="A1068" s="22"/>
      <c r="B1068" s="23"/>
      <c r="C1068" s="22"/>
      <c r="D1068" s="24"/>
      <c r="E1068" s="24"/>
      <c r="F1068" s="25"/>
      <c r="G1068" s="26"/>
      <c r="H1068" s="27"/>
      <c r="I1068" s="28"/>
      <c r="J1068" s="24"/>
      <c r="K1068" s="29">
        <v>0</v>
      </c>
      <c r="L1068" s="30"/>
      <c r="M1068" s="28"/>
      <c r="N1068" s="24"/>
      <c r="O1068" s="29">
        <v>0</v>
      </c>
      <c r="P1068" s="31">
        <f t="shared" si="5"/>
        <v>0</v>
      </c>
      <c r="Q1068" s="24"/>
      <c r="R1068" s="32"/>
      <c r="S1068" s="32"/>
      <c r="T1068" s="32"/>
      <c r="U1068" s="32"/>
    </row>
    <row r="1069" spans="1:21" ht="24.75" customHeight="1">
      <c r="A1069" s="22"/>
      <c r="B1069" s="23"/>
      <c r="C1069" s="22"/>
      <c r="D1069" s="24"/>
      <c r="E1069" s="24"/>
      <c r="F1069" s="25"/>
      <c r="G1069" s="26"/>
      <c r="H1069" s="27"/>
      <c r="I1069" s="28"/>
      <c r="J1069" s="24"/>
      <c r="K1069" s="29">
        <v>0</v>
      </c>
      <c r="L1069" s="30"/>
      <c r="M1069" s="28"/>
      <c r="N1069" s="24"/>
      <c r="O1069" s="29">
        <v>0</v>
      </c>
      <c r="P1069" s="31">
        <f t="shared" si="5"/>
        <v>0</v>
      </c>
      <c r="Q1069" s="24"/>
      <c r="R1069" s="32"/>
      <c r="S1069" s="32"/>
      <c r="T1069" s="32"/>
      <c r="U1069" s="32"/>
    </row>
    <row r="1070" spans="1:21" ht="24.75" customHeight="1">
      <c r="A1070" s="22"/>
      <c r="B1070" s="23"/>
      <c r="C1070" s="22"/>
      <c r="D1070" s="24"/>
      <c r="E1070" s="24"/>
      <c r="F1070" s="25"/>
      <c r="G1070" s="26"/>
      <c r="H1070" s="27"/>
      <c r="I1070" s="28"/>
      <c r="J1070" s="24"/>
      <c r="K1070" s="29">
        <v>0</v>
      </c>
      <c r="L1070" s="30"/>
      <c r="M1070" s="28"/>
      <c r="N1070" s="24"/>
      <c r="O1070" s="29">
        <v>0</v>
      </c>
      <c r="P1070" s="31">
        <f t="shared" si="5"/>
        <v>0</v>
      </c>
      <c r="Q1070" s="24"/>
      <c r="R1070" s="32"/>
      <c r="S1070" s="32"/>
      <c r="T1070" s="32"/>
      <c r="U1070" s="32"/>
    </row>
    <row r="1071" spans="1:21" ht="24.75" customHeight="1">
      <c r="A1071" s="22"/>
      <c r="B1071" s="23"/>
      <c r="C1071" s="22"/>
      <c r="D1071" s="24"/>
      <c r="E1071" s="24"/>
      <c r="F1071" s="25"/>
      <c r="G1071" s="26"/>
      <c r="H1071" s="27"/>
      <c r="I1071" s="28"/>
      <c r="J1071" s="24"/>
      <c r="K1071" s="29">
        <v>0</v>
      </c>
      <c r="L1071" s="30"/>
      <c r="M1071" s="28"/>
      <c r="N1071" s="24"/>
      <c r="O1071" s="29">
        <v>0</v>
      </c>
      <c r="P1071" s="31">
        <f t="shared" si="5"/>
        <v>0</v>
      </c>
      <c r="Q1071" s="24"/>
      <c r="R1071" s="32"/>
      <c r="S1071" s="32"/>
      <c r="T1071" s="32"/>
      <c r="U1071" s="32"/>
    </row>
    <row r="1072" spans="1:21" ht="24.75" customHeight="1">
      <c r="A1072" s="22"/>
      <c r="B1072" s="23"/>
      <c r="C1072" s="22"/>
      <c r="D1072" s="24"/>
      <c r="E1072" s="24"/>
      <c r="F1072" s="25"/>
      <c r="G1072" s="26"/>
      <c r="H1072" s="27"/>
      <c r="I1072" s="28"/>
      <c r="J1072" s="24"/>
      <c r="K1072" s="29">
        <v>0</v>
      </c>
      <c r="L1072" s="30"/>
      <c r="M1072" s="28"/>
      <c r="N1072" s="24"/>
      <c r="O1072" s="29">
        <v>0</v>
      </c>
      <c r="P1072" s="31">
        <f t="shared" si="5"/>
        <v>0</v>
      </c>
      <c r="Q1072" s="24"/>
      <c r="R1072" s="32"/>
      <c r="S1072" s="32"/>
      <c r="T1072" s="32"/>
      <c r="U1072" s="32"/>
    </row>
    <row r="1073" spans="1:21" ht="24.75" customHeight="1">
      <c r="A1073" s="22"/>
      <c r="B1073" s="23"/>
      <c r="C1073" s="22"/>
      <c r="D1073" s="24"/>
      <c r="E1073" s="24"/>
      <c r="F1073" s="25"/>
      <c r="G1073" s="26"/>
      <c r="H1073" s="27"/>
      <c r="I1073" s="28"/>
      <c r="J1073" s="24"/>
      <c r="K1073" s="29">
        <v>0</v>
      </c>
      <c r="L1073" s="30"/>
      <c r="M1073" s="28"/>
      <c r="N1073" s="24"/>
      <c r="O1073" s="29">
        <v>0</v>
      </c>
      <c r="P1073" s="31">
        <f t="shared" si="5"/>
        <v>0</v>
      </c>
      <c r="Q1073" s="24"/>
      <c r="R1073" s="32"/>
      <c r="S1073" s="32"/>
      <c r="T1073" s="32"/>
      <c r="U1073" s="32"/>
    </row>
    <row r="1074" spans="1:21" ht="24.75" customHeight="1">
      <c r="A1074" s="22"/>
      <c r="B1074" s="23"/>
      <c r="C1074" s="22"/>
      <c r="D1074" s="24"/>
      <c r="E1074" s="24"/>
      <c r="F1074" s="25"/>
      <c r="G1074" s="26"/>
      <c r="H1074" s="27"/>
      <c r="I1074" s="28"/>
      <c r="J1074" s="24"/>
      <c r="K1074" s="29">
        <v>0</v>
      </c>
      <c r="L1074" s="30"/>
      <c r="M1074" s="28"/>
      <c r="N1074" s="24"/>
      <c r="O1074" s="29">
        <v>0</v>
      </c>
      <c r="P1074" s="31">
        <f t="shared" si="5"/>
        <v>0</v>
      </c>
      <c r="Q1074" s="24"/>
      <c r="R1074" s="32"/>
      <c r="S1074" s="32"/>
      <c r="T1074" s="32"/>
      <c r="U1074" s="32"/>
    </row>
    <row r="1075" spans="1:21" ht="24.75" customHeight="1">
      <c r="A1075" s="22"/>
      <c r="B1075" s="23"/>
      <c r="C1075" s="22"/>
      <c r="D1075" s="24"/>
      <c r="E1075" s="24"/>
      <c r="F1075" s="25"/>
      <c r="G1075" s="26"/>
      <c r="H1075" s="27"/>
      <c r="I1075" s="28"/>
      <c r="J1075" s="24"/>
      <c r="K1075" s="29">
        <v>0</v>
      </c>
      <c r="L1075" s="30"/>
      <c r="M1075" s="28"/>
      <c r="N1075" s="24"/>
      <c r="O1075" s="29">
        <v>0</v>
      </c>
      <c r="P1075" s="31">
        <f t="shared" si="5"/>
        <v>0</v>
      </c>
      <c r="Q1075" s="24"/>
      <c r="R1075" s="32"/>
      <c r="S1075" s="32"/>
      <c r="T1075" s="32"/>
      <c r="U1075" s="32"/>
    </row>
    <row r="1076" spans="1:21" ht="24.75" customHeight="1">
      <c r="A1076" s="22"/>
      <c r="B1076" s="23"/>
      <c r="C1076" s="22"/>
      <c r="D1076" s="24"/>
      <c r="E1076" s="24"/>
      <c r="F1076" s="25"/>
      <c r="G1076" s="26"/>
      <c r="H1076" s="27"/>
      <c r="I1076" s="28"/>
      <c r="J1076" s="24"/>
      <c r="K1076" s="29">
        <v>0</v>
      </c>
      <c r="L1076" s="30"/>
      <c r="M1076" s="28"/>
      <c r="N1076" s="24"/>
      <c r="O1076" s="29">
        <v>0</v>
      </c>
      <c r="P1076" s="31">
        <f t="shared" si="5"/>
        <v>0</v>
      </c>
      <c r="Q1076" s="24"/>
      <c r="R1076" s="32"/>
      <c r="S1076" s="32"/>
      <c r="T1076" s="32"/>
      <c r="U1076" s="32"/>
    </row>
    <row r="1077" spans="1:21" ht="24.75" customHeight="1">
      <c r="A1077" s="22"/>
      <c r="B1077" s="23"/>
      <c r="C1077" s="22"/>
      <c r="D1077" s="24"/>
      <c r="E1077" s="24"/>
      <c r="F1077" s="25"/>
      <c r="G1077" s="26"/>
      <c r="H1077" s="27"/>
      <c r="I1077" s="28"/>
      <c r="J1077" s="24"/>
      <c r="K1077" s="29">
        <v>0</v>
      </c>
      <c r="L1077" s="30"/>
      <c r="M1077" s="28"/>
      <c r="N1077" s="24"/>
      <c r="O1077" s="29">
        <v>0</v>
      </c>
      <c r="P1077" s="31">
        <f t="shared" si="5"/>
        <v>0</v>
      </c>
      <c r="Q1077" s="24"/>
      <c r="R1077" s="32"/>
      <c r="S1077" s="32"/>
      <c r="T1077" s="32"/>
      <c r="U1077" s="32"/>
    </row>
    <row r="1078" spans="1:21" ht="24.75" customHeight="1">
      <c r="A1078" s="22"/>
      <c r="B1078" s="23"/>
      <c r="C1078" s="22"/>
      <c r="D1078" s="24"/>
      <c r="E1078" s="24"/>
      <c r="F1078" s="25"/>
      <c r="G1078" s="26"/>
      <c r="H1078" s="27"/>
      <c r="I1078" s="28"/>
      <c r="J1078" s="24"/>
      <c r="K1078" s="29">
        <v>0</v>
      </c>
      <c r="L1078" s="30"/>
      <c r="M1078" s="28"/>
      <c r="N1078" s="24"/>
      <c r="O1078" s="29">
        <v>0</v>
      </c>
      <c r="P1078" s="31">
        <f t="shared" si="5"/>
        <v>0</v>
      </c>
      <c r="Q1078" s="24"/>
      <c r="R1078" s="32"/>
      <c r="S1078" s="32"/>
      <c r="T1078" s="32"/>
      <c r="U1078" s="32"/>
    </row>
    <row r="1079" spans="1:21" ht="24.75" customHeight="1">
      <c r="A1079" s="22"/>
      <c r="B1079" s="23"/>
      <c r="C1079" s="22"/>
      <c r="D1079" s="24"/>
      <c r="E1079" s="24"/>
      <c r="F1079" s="25"/>
      <c r="G1079" s="26"/>
      <c r="H1079" s="27"/>
      <c r="I1079" s="28"/>
      <c r="J1079" s="24"/>
      <c r="K1079" s="29">
        <v>0</v>
      </c>
      <c r="L1079" s="30"/>
      <c r="M1079" s="28"/>
      <c r="N1079" s="24"/>
      <c r="O1079" s="29">
        <v>0</v>
      </c>
      <c r="P1079" s="31">
        <f t="shared" si="5"/>
        <v>0</v>
      </c>
      <c r="Q1079" s="24"/>
      <c r="R1079" s="32"/>
      <c r="S1079" s="32"/>
      <c r="T1079" s="32"/>
      <c r="U1079" s="32"/>
    </row>
    <row r="1080" spans="1:21" ht="24.75" customHeight="1">
      <c r="A1080" s="22"/>
      <c r="B1080" s="23"/>
      <c r="C1080" s="22"/>
      <c r="D1080" s="24"/>
      <c r="E1080" s="24"/>
      <c r="F1080" s="25"/>
      <c r="G1080" s="26"/>
      <c r="H1080" s="27"/>
      <c r="I1080" s="28"/>
      <c r="J1080" s="24"/>
      <c r="K1080" s="29">
        <v>0</v>
      </c>
      <c r="L1080" s="30"/>
      <c r="M1080" s="28"/>
      <c r="N1080" s="24"/>
      <c r="O1080" s="29">
        <v>0</v>
      </c>
      <c r="P1080" s="31">
        <f t="shared" si="5"/>
        <v>0</v>
      </c>
      <c r="Q1080" s="24"/>
      <c r="R1080" s="32"/>
      <c r="S1080" s="32"/>
      <c r="T1080" s="32"/>
      <c r="U1080" s="32"/>
    </row>
    <row r="1081" spans="1:21" ht="24.75" customHeight="1">
      <c r="A1081" s="22"/>
      <c r="B1081" s="23"/>
      <c r="C1081" s="22"/>
      <c r="D1081" s="24"/>
      <c r="E1081" s="24"/>
      <c r="F1081" s="25"/>
      <c r="G1081" s="26"/>
      <c r="H1081" s="27"/>
      <c r="I1081" s="28"/>
      <c r="J1081" s="24"/>
      <c r="K1081" s="29">
        <v>0</v>
      </c>
      <c r="L1081" s="30"/>
      <c r="M1081" s="28"/>
      <c r="N1081" s="24"/>
      <c r="O1081" s="29">
        <v>0</v>
      </c>
      <c r="P1081" s="31">
        <f t="shared" si="5"/>
        <v>0</v>
      </c>
      <c r="Q1081" s="24"/>
      <c r="R1081" s="32"/>
      <c r="S1081" s="32"/>
      <c r="T1081" s="32"/>
      <c r="U1081" s="32"/>
    </row>
    <row r="1082" spans="1:21" ht="24.75" customHeight="1">
      <c r="A1082" s="22"/>
      <c r="B1082" s="23"/>
      <c r="C1082" s="22"/>
      <c r="D1082" s="24"/>
      <c r="E1082" s="24"/>
      <c r="F1082" s="25"/>
      <c r="G1082" s="26"/>
      <c r="H1082" s="27"/>
      <c r="I1082" s="28"/>
      <c r="J1082" s="24"/>
      <c r="K1082" s="29">
        <v>0</v>
      </c>
      <c r="L1082" s="30"/>
      <c r="M1082" s="28"/>
      <c r="N1082" s="24"/>
      <c r="O1082" s="29">
        <v>0</v>
      </c>
      <c r="P1082" s="31">
        <f t="shared" si="5"/>
        <v>0</v>
      </c>
      <c r="Q1082" s="24"/>
      <c r="R1082" s="32"/>
      <c r="S1082" s="32"/>
      <c r="T1082" s="32"/>
      <c r="U1082" s="32"/>
    </row>
    <row r="1083" spans="1:21" ht="24.75" customHeight="1">
      <c r="A1083" s="22"/>
      <c r="B1083" s="23"/>
      <c r="C1083" s="22"/>
      <c r="D1083" s="24"/>
      <c r="E1083" s="24"/>
      <c r="F1083" s="25"/>
      <c r="G1083" s="26"/>
      <c r="H1083" s="27"/>
      <c r="I1083" s="28"/>
      <c r="J1083" s="24"/>
      <c r="K1083" s="29">
        <v>0</v>
      </c>
      <c r="L1083" s="30"/>
      <c r="M1083" s="28"/>
      <c r="N1083" s="24"/>
      <c r="O1083" s="29">
        <v>0</v>
      </c>
      <c r="P1083" s="31">
        <f t="shared" si="5"/>
        <v>0</v>
      </c>
      <c r="Q1083" s="24"/>
      <c r="R1083" s="32"/>
      <c r="S1083" s="32"/>
      <c r="T1083" s="32"/>
      <c r="U1083" s="32"/>
    </row>
    <row r="1084" spans="1:21" ht="24.75" customHeight="1">
      <c r="A1084" s="22"/>
      <c r="B1084" s="23"/>
      <c r="C1084" s="22"/>
      <c r="D1084" s="24"/>
      <c r="E1084" s="24"/>
      <c r="F1084" s="25"/>
      <c r="G1084" s="26"/>
      <c r="H1084" s="27"/>
      <c r="I1084" s="28"/>
      <c r="J1084" s="24"/>
      <c r="K1084" s="29">
        <v>0</v>
      </c>
      <c r="L1084" s="30"/>
      <c r="M1084" s="28"/>
      <c r="N1084" s="24"/>
      <c r="O1084" s="29">
        <v>0</v>
      </c>
      <c r="P1084" s="31">
        <f t="shared" si="5"/>
        <v>0</v>
      </c>
      <c r="Q1084" s="24"/>
      <c r="R1084" s="32"/>
      <c r="S1084" s="32"/>
      <c r="T1084" s="32"/>
      <c r="U1084" s="32"/>
    </row>
    <row r="1085" spans="1:21" ht="24.75" customHeight="1">
      <c r="A1085" s="22"/>
      <c r="B1085" s="23"/>
      <c r="C1085" s="22"/>
      <c r="D1085" s="24"/>
      <c r="E1085" s="24"/>
      <c r="F1085" s="25"/>
      <c r="G1085" s="26"/>
      <c r="H1085" s="27"/>
      <c r="I1085" s="28"/>
      <c r="J1085" s="24"/>
      <c r="K1085" s="29">
        <v>0</v>
      </c>
      <c r="L1085" s="30"/>
      <c r="M1085" s="28"/>
      <c r="N1085" s="24"/>
      <c r="O1085" s="29">
        <v>0</v>
      </c>
      <c r="P1085" s="31">
        <f t="shared" si="5"/>
        <v>0</v>
      </c>
      <c r="Q1085" s="24"/>
      <c r="R1085" s="32"/>
      <c r="S1085" s="32"/>
      <c r="T1085" s="32"/>
      <c r="U1085" s="32"/>
    </row>
    <row r="1086" spans="1:21" ht="24.75" customHeight="1">
      <c r="A1086" s="22"/>
      <c r="B1086" s="23"/>
      <c r="C1086" s="22"/>
      <c r="D1086" s="24"/>
      <c r="E1086" s="24"/>
      <c r="F1086" s="25"/>
      <c r="G1086" s="26"/>
      <c r="H1086" s="27"/>
      <c r="I1086" s="28"/>
      <c r="J1086" s="24"/>
      <c r="K1086" s="29">
        <v>0</v>
      </c>
      <c r="L1086" s="30"/>
      <c r="M1086" s="28"/>
      <c r="N1086" s="24"/>
      <c r="O1086" s="29">
        <v>0</v>
      </c>
      <c r="P1086" s="31">
        <f t="shared" si="5"/>
        <v>0</v>
      </c>
      <c r="Q1086" s="24"/>
      <c r="R1086" s="32"/>
      <c r="S1086" s="32"/>
      <c r="T1086" s="32"/>
      <c r="U1086" s="32"/>
    </row>
    <row r="1087" spans="1:21" ht="24.75" customHeight="1">
      <c r="A1087" s="22"/>
      <c r="B1087" s="23"/>
      <c r="C1087" s="22"/>
      <c r="D1087" s="24"/>
      <c r="E1087" s="24"/>
      <c r="F1087" s="25"/>
      <c r="G1087" s="26"/>
      <c r="H1087" s="27"/>
      <c r="I1087" s="28"/>
      <c r="J1087" s="24"/>
      <c r="K1087" s="29">
        <v>0</v>
      </c>
      <c r="L1087" s="30"/>
      <c r="M1087" s="28"/>
      <c r="N1087" s="24"/>
      <c r="O1087" s="29">
        <v>0</v>
      </c>
      <c r="P1087" s="31">
        <f t="shared" si="5"/>
        <v>0</v>
      </c>
      <c r="Q1087" s="24"/>
      <c r="R1087" s="32"/>
      <c r="S1087" s="32"/>
      <c r="T1087" s="32"/>
      <c r="U1087" s="32"/>
    </row>
    <row r="1088" spans="1:21" ht="24.75" customHeight="1">
      <c r="A1088" s="22"/>
      <c r="B1088" s="23"/>
      <c r="C1088" s="22"/>
      <c r="D1088" s="24"/>
      <c r="E1088" s="24"/>
      <c r="F1088" s="25"/>
      <c r="G1088" s="26"/>
      <c r="H1088" s="27"/>
      <c r="I1088" s="28"/>
      <c r="J1088" s="24"/>
      <c r="K1088" s="29">
        <v>0</v>
      </c>
      <c r="L1088" s="30"/>
      <c r="M1088" s="28"/>
      <c r="N1088" s="24"/>
      <c r="O1088" s="29">
        <v>0</v>
      </c>
      <c r="P1088" s="31">
        <f t="shared" si="5"/>
        <v>0</v>
      </c>
      <c r="Q1088" s="24"/>
      <c r="R1088" s="32"/>
      <c r="S1088" s="32"/>
      <c r="T1088" s="32"/>
      <c r="U1088" s="32"/>
    </row>
    <row r="1089" spans="1:21" ht="24.75" customHeight="1">
      <c r="A1089" s="22"/>
      <c r="B1089" s="23"/>
      <c r="C1089" s="22"/>
      <c r="D1089" s="24"/>
      <c r="E1089" s="24"/>
      <c r="F1089" s="25"/>
      <c r="G1089" s="26"/>
      <c r="H1089" s="27"/>
      <c r="I1089" s="28"/>
      <c r="J1089" s="24"/>
      <c r="K1089" s="29">
        <v>0</v>
      </c>
      <c r="L1089" s="30"/>
      <c r="M1089" s="28"/>
      <c r="N1089" s="24"/>
      <c r="O1089" s="29">
        <v>0</v>
      </c>
      <c r="P1089" s="31">
        <f t="shared" si="5"/>
        <v>0</v>
      </c>
      <c r="Q1089" s="24"/>
      <c r="R1089" s="32"/>
      <c r="S1089" s="32"/>
      <c r="T1089" s="32"/>
      <c r="U1089" s="32"/>
    </row>
    <row r="1090" spans="1:21" ht="24.75" customHeight="1">
      <c r="A1090" s="22"/>
      <c r="B1090" s="23"/>
      <c r="C1090" s="22"/>
      <c r="D1090" s="24"/>
      <c r="E1090" s="24"/>
      <c r="F1090" s="25"/>
      <c r="G1090" s="26"/>
      <c r="H1090" s="27"/>
      <c r="I1090" s="28"/>
      <c r="J1090" s="24"/>
      <c r="K1090" s="29">
        <v>0</v>
      </c>
      <c r="L1090" s="30"/>
      <c r="M1090" s="28"/>
      <c r="N1090" s="24"/>
      <c r="O1090" s="29">
        <v>0</v>
      </c>
      <c r="P1090" s="31">
        <f t="shared" si="5"/>
        <v>0</v>
      </c>
      <c r="Q1090" s="24"/>
      <c r="R1090" s="32"/>
      <c r="S1090" s="32"/>
      <c r="T1090" s="32"/>
      <c r="U1090" s="32"/>
    </row>
    <row r="1091" spans="1:21" ht="24.75" customHeight="1">
      <c r="A1091" s="22"/>
      <c r="B1091" s="23"/>
      <c r="C1091" s="22"/>
      <c r="D1091" s="24"/>
      <c r="E1091" s="24"/>
      <c r="F1091" s="25"/>
      <c r="G1091" s="26"/>
      <c r="H1091" s="27"/>
      <c r="I1091" s="28"/>
      <c r="J1091" s="24"/>
      <c r="K1091" s="29">
        <v>0</v>
      </c>
      <c r="L1091" s="30"/>
      <c r="M1091" s="28"/>
      <c r="N1091" s="24"/>
      <c r="O1091" s="29">
        <v>0</v>
      </c>
      <c r="P1091" s="31">
        <f t="shared" si="5"/>
        <v>0</v>
      </c>
      <c r="Q1091" s="24"/>
      <c r="R1091" s="32"/>
      <c r="S1091" s="32"/>
      <c r="T1091" s="32"/>
      <c r="U1091" s="32"/>
    </row>
    <row r="1092" spans="1:21" ht="24.75" customHeight="1">
      <c r="A1092" s="22"/>
      <c r="B1092" s="23"/>
      <c r="C1092" s="22"/>
      <c r="D1092" s="24"/>
      <c r="E1092" s="24"/>
      <c r="F1092" s="25"/>
      <c r="G1092" s="26"/>
      <c r="H1092" s="27"/>
      <c r="I1092" s="28"/>
      <c r="J1092" s="24"/>
      <c r="K1092" s="29">
        <v>0</v>
      </c>
      <c r="L1092" s="30"/>
      <c r="M1092" s="28"/>
      <c r="N1092" s="24"/>
      <c r="O1092" s="29">
        <v>0</v>
      </c>
      <c r="P1092" s="31">
        <f t="shared" si="5"/>
        <v>0</v>
      </c>
      <c r="Q1092" s="24"/>
      <c r="R1092" s="32"/>
      <c r="S1092" s="32"/>
      <c r="T1092" s="32"/>
      <c r="U1092" s="32"/>
    </row>
    <row r="1093" spans="1:21" ht="24.75" customHeight="1">
      <c r="A1093" s="22"/>
      <c r="B1093" s="23"/>
      <c r="C1093" s="22"/>
      <c r="D1093" s="24"/>
      <c r="E1093" s="24"/>
      <c r="F1093" s="25"/>
      <c r="G1093" s="26"/>
      <c r="H1093" s="27"/>
      <c r="I1093" s="28"/>
      <c r="J1093" s="24"/>
      <c r="K1093" s="29">
        <v>0</v>
      </c>
      <c r="L1093" s="30"/>
      <c r="M1093" s="28"/>
      <c r="N1093" s="24"/>
      <c r="O1093" s="29">
        <v>0</v>
      </c>
      <c r="P1093" s="31">
        <f t="shared" si="5"/>
        <v>0</v>
      </c>
      <c r="Q1093" s="24"/>
      <c r="R1093" s="32"/>
      <c r="S1093" s="32"/>
      <c r="T1093" s="32"/>
      <c r="U1093" s="32"/>
    </row>
    <row r="1094" spans="1:21" ht="24.75" customHeight="1">
      <c r="A1094" s="22"/>
      <c r="B1094" s="23"/>
      <c r="C1094" s="22"/>
      <c r="D1094" s="24"/>
      <c r="E1094" s="24"/>
      <c r="F1094" s="25"/>
      <c r="G1094" s="26"/>
      <c r="H1094" s="27"/>
      <c r="I1094" s="28"/>
      <c r="J1094" s="24"/>
      <c r="K1094" s="29">
        <v>0</v>
      </c>
      <c r="L1094" s="30"/>
      <c r="M1094" s="28"/>
      <c r="N1094" s="24"/>
      <c r="O1094" s="29">
        <v>0</v>
      </c>
      <c r="P1094" s="31">
        <f t="shared" si="5"/>
        <v>0</v>
      </c>
      <c r="Q1094" s="24"/>
      <c r="R1094" s="32"/>
      <c r="S1094" s="32"/>
      <c r="T1094" s="32"/>
      <c r="U1094" s="32"/>
    </row>
    <row r="1095" spans="1:21" ht="24.75" customHeight="1">
      <c r="A1095" s="22"/>
      <c r="B1095" s="23"/>
      <c r="C1095" s="22"/>
      <c r="D1095" s="24"/>
      <c r="E1095" s="24"/>
      <c r="F1095" s="25"/>
      <c r="G1095" s="26"/>
      <c r="H1095" s="27"/>
      <c r="I1095" s="28"/>
      <c r="J1095" s="24"/>
      <c r="K1095" s="29">
        <v>0</v>
      </c>
      <c r="L1095" s="30"/>
      <c r="M1095" s="28"/>
      <c r="N1095" s="24"/>
      <c r="O1095" s="29">
        <v>0</v>
      </c>
      <c r="P1095" s="31">
        <f t="shared" si="5"/>
        <v>0</v>
      </c>
      <c r="Q1095" s="24"/>
      <c r="R1095" s="32"/>
      <c r="S1095" s="32"/>
      <c r="T1095" s="32"/>
      <c r="U1095" s="32"/>
    </row>
    <row r="1096" spans="1:21" ht="24.75" customHeight="1">
      <c r="A1096" s="22"/>
      <c r="B1096" s="23"/>
      <c r="C1096" s="22"/>
      <c r="D1096" s="24"/>
      <c r="E1096" s="24"/>
      <c r="F1096" s="25"/>
      <c r="G1096" s="26"/>
      <c r="H1096" s="27"/>
      <c r="I1096" s="28"/>
      <c r="J1096" s="24"/>
      <c r="K1096" s="29">
        <v>0</v>
      </c>
      <c r="L1096" s="30"/>
      <c r="M1096" s="28"/>
      <c r="N1096" s="24"/>
      <c r="O1096" s="29">
        <v>0</v>
      </c>
      <c r="P1096" s="31">
        <f t="shared" si="5"/>
        <v>0</v>
      </c>
      <c r="Q1096" s="24"/>
      <c r="R1096" s="32"/>
      <c r="S1096" s="32"/>
      <c r="T1096" s="32"/>
      <c r="U1096" s="32"/>
    </row>
    <row r="1097" spans="1:21" ht="24.75" customHeight="1">
      <c r="A1097" s="22"/>
      <c r="B1097" s="23"/>
      <c r="C1097" s="22"/>
      <c r="D1097" s="24"/>
      <c r="E1097" s="24"/>
      <c r="F1097" s="25"/>
      <c r="G1097" s="26"/>
      <c r="H1097" s="27"/>
      <c r="I1097" s="28"/>
      <c r="J1097" s="24"/>
      <c r="K1097" s="29">
        <v>0</v>
      </c>
      <c r="L1097" s="30"/>
      <c r="M1097" s="28"/>
      <c r="N1097" s="24"/>
      <c r="O1097" s="29">
        <v>0</v>
      </c>
      <c r="P1097" s="31">
        <f t="shared" si="5"/>
        <v>0</v>
      </c>
      <c r="Q1097" s="24"/>
      <c r="R1097" s="32"/>
      <c r="S1097" s="32"/>
      <c r="T1097" s="32"/>
      <c r="U1097" s="32"/>
    </row>
    <row r="1098" spans="1:21" ht="24.75" customHeight="1">
      <c r="A1098" s="22"/>
      <c r="B1098" s="23"/>
      <c r="C1098" s="22"/>
      <c r="D1098" s="24"/>
      <c r="E1098" s="24"/>
      <c r="F1098" s="25"/>
      <c r="G1098" s="26"/>
      <c r="H1098" s="27"/>
      <c r="I1098" s="28"/>
      <c r="J1098" s="24"/>
      <c r="K1098" s="29">
        <v>0</v>
      </c>
      <c r="L1098" s="30"/>
      <c r="M1098" s="28"/>
      <c r="N1098" s="24"/>
      <c r="O1098" s="29">
        <v>0</v>
      </c>
      <c r="P1098" s="31">
        <f t="shared" si="5"/>
        <v>0</v>
      </c>
      <c r="Q1098" s="24"/>
      <c r="R1098" s="32"/>
      <c r="S1098" s="32"/>
      <c r="T1098" s="32"/>
      <c r="U1098" s="32"/>
    </row>
    <row r="1099" spans="1:21" ht="24.75" customHeight="1">
      <c r="A1099" s="22"/>
      <c r="B1099" s="23"/>
      <c r="C1099" s="22"/>
      <c r="D1099" s="24"/>
      <c r="E1099" s="24"/>
      <c r="F1099" s="25"/>
      <c r="G1099" s="26"/>
      <c r="H1099" s="27"/>
      <c r="I1099" s="28"/>
      <c r="J1099" s="24"/>
      <c r="K1099" s="29">
        <v>0</v>
      </c>
      <c r="L1099" s="30"/>
      <c r="M1099" s="28"/>
      <c r="N1099" s="24"/>
      <c r="O1099" s="29">
        <v>0</v>
      </c>
      <c r="P1099" s="31">
        <f t="shared" si="5"/>
        <v>0</v>
      </c>
      <c r="Q1099" s="24"/>
      <c r="R1099" s="32"/>
      <c r="S1099" s="32"/>
      <c r="T1099" s="32"/>
      <c r="U1099" s="32"/>
    </row>
    <row r="1100" spans="1:21" ht="24.75" customHeight="1">
      <c r="A1100" s="22"/>
      <c r="B1100" s="23"/>
      <c r="C1100" s="22"/>
      <c r="D1100" s="24"/>
      <c r="E1100" s="24"/>
      <c r="F1100" s="25"/>
      <c r="G1100" s="26"/>
      <c r="H1100" s="27"/>
      <c r="I1100" s="28"/>
      <c r="J1100" s="24"/>
      <c r="K1100" s="29">
        <v>0</v>
      </c>
      <c r="L1100" s="30"/>
      <c r="M1100" s="28"/>
      <c r="N1100" s="24"/>
      <c r="O1100" s="29">
        <v>0</v>
      </c>
      <c r="P1100" s="31">
        <f t="shared" si="5"/>
        <v>0</v>
      </c>
      <c r="Q1100" s="24"/>
      <c r="R1100" s="32"/>
      <c r="S1100" s="32"/>
      <c r="T1100" s="32"/>
      <c r="U1100" s="32"/>
    </row>
    <row r="1101" spans="1:21" ht="24.75" customHeight="1">
      <c r="A1101" s="22"/>
      <c r="B1101" s="23"/>
      <c r="C1101" s="22"/>
      <c r="D1101" s="24"/>
      <c r="E1101" s="24"/>
      <c r="F1101" s="25"/>
      <c r="G1101" s="26"/>
      <c r="H1101" s="27"/>
      <c r="I1101" s="28"/>
      <c r="J1101" s="24"/>
      <c r="K1101" s="29">
        <v>0</v>
      </c>
      <c r="L1101" s="30"/>
      <c r="M1101" s="28"/>
      <c r="N1101" s="24"/>
      <c r="O1101" s="29">
        <v>0</v>
      </c>
      <c r="P1101" s="31">
        <f t="shared" si="5"/>
        <v>0</v>
      </c>
      <c r="Q1101" s="24"/>
      <c r="R1101" s="32"/>
      <c r="S1101" s="32"/>
      <c r="T1101" s="32"/>
      <c r="U1101" s="32"/>
    </row>
    <row r="1102" spans="1:21" ht="24.75" customHeight="1">
      <c r="A1102" s="22"/>
      <c r="B1102" s="23"/>
      <c r="C1102" s="22"/>
      <c r="D1102" s="24"/>
      <c r="E1102" s="24"/>
      <c r="F1102" s="25"/>
      <c r="G1102" s="26"/>
      <c r="H1102" s="27"/>
      <c r="I1102" s="28"/>
      <c r="J1102" s="24"/>
      <c r="K1102" s="29">
        <v>0</v>
      </c>
      <c r="L1102" s="30"/>
      <c r="M1102" s="28"/>
      <c r="N1102" s="24"/>
      <c r="O1102" s="29">
        <v>0</v>
      </c>
      <c r="P1102" s="31">
        <f t="shared" si="5"/>
        <v>0</v>
      </c>
      <c r="Q1102" s="24"/>
      <c r="R1102" s="32"/>
      <c r="S1102" s="32"/>
      <c r="T1102" s="32"/>
      <c r="U1102" s="32"/>
    </row>
    <row r="1103" spans="1:21" ht="24.75" customHeight="1">
      <c r="A1103" s="22"/>
      <c r="B1103" s="23"/>
      <c r="C1103" s="22"/>
      <c r="D1103" s="24"/>
      <c r="E1103" s="24"/>
      <c r="F1103" s="25"/>
      <c r="G1103" s="26"/>
      <c r="H1103" s="27"/>
      <c r="I1103" s="28"/>
      <c r="J1103" s="24"/>
      <c r="K1103" s="29">
        <v>0</v>
      </c>
      <c r="L1103" s="30"/>
      <c r="M1103" s="28"/>
      <c r="N1103" s="24"/>
      <c r="O1103" s="29">
        <v>0</v>
      </c>
      <c r="P1103" s="31">
        <f t="shared" si="5"/>
        <v>0</v>
      </c>
      <c r="Q1103" s="24"/>
      <c r="R1103" s="32"/>
      <c r="S1103" s="32"/>
      <c r="T1103" s="32"/>
      <c r="U1103" s="32"/>
    </row>
    <row r="1104" spans="1:21" ht="24.75" customHeight="1">
      <c r="A1104" s="22"/>
      <c r="B1104" s="23"/>
      <c r="C1104" s="22"/>
      <c r="D1104" s="24"/>
      <c r="E1104" s="24"/>
      <c r="F1104" s="25"/>
      <c r="G1104" s="26"/>
      <c r="H1104" s="27"/>
      <c r="I1104" s="28"/>
      <c r="J1104" s="24"/>
      <c r="K1104" s="29">
        <v>0</v>
      </c>
      <c r="L1104" s="30"/>
      <c r="M1104" s="28"/>
      <c r="N1104" s="24"/>
      <c r="O1104" s="29">
        <v>0</v>
      </c>
      <c r="P1104" s="31">
        <f t="shared" si="5"/>
        <v>0</v>
      </c>
      <c r="Q1104" s="24"/>
      <c r="R1104" s="32"/>
      <c r="S1104" s="32"/>
      <c r="T1104" s="32"/>
      <c r="U1104" s="32"/>
    </row>
    <row r="1105" spans="1:21" ht="24.75" customHeight="1">
      <c r="A1105" s="22"/>
      <c r="B1105" s="23"/>
      <c r="C1105" s="22"/>
      <c r="D1105" s="24"/>
      <c r="E1105" s="24"/>
      <c r="F1105" s="25"/>
      <c r="G1105" s="26"/>
      <c r="H1105" s="27"/>
      <c r="I1105" s="28"/>
      <c r="J1105" s="24"/>
      <c r="K1105" s="29">
        <v>0</v>
      </c>
      <c r="L1105" s="30"/>
      <c r="M1105" s="28"/>
      <c r="N1105" s="24"/>
      <c r="O1105" s="29">
        <v>0</v>
      </c>
      <c r="P1105" s="31">
        <f t="shared" si="5"/>
        <v>0</v>
      </c>
      <c r="Q1105" s="24"/>
      <c r="R1105" s="32"/>
      <c r="S1105" s="32"/>
      <c r="T1105" s="32"/>
      <c r="U1105" s="32"/>
    </row>
    <row r="1106" spans="1:21" ht="24.75" customHeight="1">
      <c r="A1106" s="22"/>
      <c r="B1106" s="23"/>
      <c r="C1106" s="22"/>
      <c r="D1106" s="24"/>
      <c r="E1106" s="24"/>
      <c r="F1106" s="25"/>
      <c r="G1106" s="26"/>
      <c r="H1106" s="27"/>
      <c r="I1106" s="28"/>
      <c r="J1106" s="24"/>
      <c r="K1106" s="29">
        <v>0</v>
      </c>
      <c r="L1106" s="30"/>
      <c r="M1106" s="28"/>
      <c r="N1106" s="24"/>
      <c r="O1106" s="29">
        <v>0</v>
      </c>
      <c r="P1106" s="31">
        <f t="shared" si="5"/>
        <v>0</v>
      </c>
      <c r="Q1106" s="24"/>
      <c r="R1106" s="32"/>
      <c r="S1106" s="32"/>
      <c r="T1106" s="32"/>
      <c r="U1106" s="32"/>
    </row>
    <row r="1107" spans="1:21" ht="24.75" customHeight="1">
      <c r="A1107" s="22"/>
      <c r="B1107" s="23"/>
      <c r="C1107" s="22"/>
      <c r="D1107" s="24"/>
      <c r="E1107" s="24"/>
      <c r="F1107" s="25"/>
      <c r="G1107" s="26"/>
      <c r="H1107" s="27"/>
      <c r="I1107" s="28"/>
      <c r="J1107" s="24"/>
      <c r="K1107" s="29">
        <v>0</v>
      </c>
      <c r="L1107" s="30"/>
      <c r="M1107" s="28"/>
      <c r="N1107" s="24"/>
      <c r="O1107" s="29">
        <v>0</v>
      </c>
      <c r="P1107" s="31">
        <f t="shared" si="5"/>
        <v>0</v>
      </c>
      <c r="Q1107" s="24"/>
      <c r="R1107" s="32"/>
      <c r="S1107" s="32"/>
      <c r="T1107" s="32"/>
      <c r="U1107" s="32"/>
    </row>
    <row r="1108" spans="1:21" ht="24.75" customHeight="1">
      <c r="A1108" s="22"/>
      <c r="B1108" s="23"/>
      <c r="C1108" s="22"/>
      <c r="D1108" s="24"/>
      <c r="E1108" s="24"/>
      <c r="F1108" s="25"/>
      <c r="G1108" s="26"/>
      <c r="H1108" s="27"/>
      <c r="I1108" s="28"/>
      <c r="J1108" s="24"/>
      <c r="K1108" s="29">
        <v>0</v>
      </c>
      <c r="L1108" s="30"/>
      <c r="M1108" s="28"/>
      <c r="N1108" s="24"/>
      <c r="O1108" s="29">
        <v>0</v>
      </c>
      <c r="P1108" s="31">
        <f t="shared" si="5"/>
        <v>0</v>
      </c>
      <c r="Q1108" s="24"/>
      <c r="R1108" s="32"/>
      <c r="S1108" s="32"/>
      <c r="T1108" s="32"/>
      <c r="U1108" s="32"/>
    </row>
    <row r="1109" spans="1:21" ht="24.75" customHeight="1">
      <c r="A1109" s="22"/>
      <c r="B1109" s="23"/>
      <c r="C1109" s="22"/>
      <c r="D1109" s="24"/>
      <c r="E1109" s="24"/>
      <c r="F1109" s="25"/>
      <c r="G1109" s="26"/>
      <c r="H1109" s="27"/>
      <c r="I1109" s="28"/>
      <c r="J1109" s="24"/>
      <c r="K1109" s="29">
        <v>0</v>
      </c>
      <c r="L1109" s="30"/>
      <c r="M1109" s="28"/>
      <c r="N1109" s="24"/>
      <c r="O1109" s="29">
        <v>0</v>
      </c>
      <c r="P1109" s="31">
        <f t="shared" si="5"/>
        <v>0</v>
      </c>
      <c r="Q1109" s="24"/>
      <c r="R1109" s="32"/>
      <c r="S1109" s="32"/>
      <c r="T1109" s="32"/>
      <c r="U1109" s="32"/>
    </row>
    <row r="1110" spans="1:21" ht="24.75" customHeight="1">
      <c r="A1110" s="22"/>
      <c r="B1110" s="23"/>
      <c r="C1110" s="22"/>
      <c r="D1110" s="24"/>
      <c r="E1110" s="24"/>
      <c r="F1110" s="25"/>
      <c r="G1110" s="26"/>
      <c r="H1110" s="27"/>
      <c r="I1110" s="28"/>
      <c r="J1110" s="24"/>
      <c r="K1110" s="29">
        <v>0</v>
      </c>
      <c r="L1110" s="30"/>
      <c r="M1110" s="28"/>
      <c r="N1110" s="24"/>
      <c r="O1110" s="29">
        <v>0</v>
      </c>
      <c r="P1110" s="31">
        <f t="shared" si="5"/>
        <v>0</v>
      </c>
      <c r="Q1110" s="24"/>
      <c r="R1110" s="32"/>
      <c r="S1110" s="32"/>
      <c r="T1110" s="32"/>
      <c r="U1110" s="32"/>
    </row>
    <row r="1111" spans="1:21" ht="24.75" customHeight="1">
      <c r="A1111" s="22"/>
      <c r="B1111" s="23"/>
      <c r="C1111" s="22"/>
      <c r="D1111" s="24"/>
      <c r="E1111" s="24"/>
      <c r="F1111" s="25"/>
      <c r="G1111" s="26"/>
      <c r="H1111" s="27"/>
      <c r="I1111" s="28"/>
      <c r="J1111" s="24"/>
      <c r="K1111" s="29">
        <v>0</v>
      </c>
      <c r="L1111" s="30"/>
      <c r="M1111" s="28"/>
      <c r="N1111" s="24"/>
      <c r="O1111" s="29">
        <v>0</v>
      </c>
      <c r="P1111" s="31">
        <f t="shared" si="5"/>
        <v>0</v>
      </c>
      <c r="Q1111" s="24"/>
      <c r="R1111" s="32"/>
      <c r="S1111" s="32"/>
      <c r="T1111" s="32"/>
      <c r="U1111" s="32"/>
    </row>
    <row r="1112" spans="1:21" ht="24.75" customHeight="1">
      <c r="A1112" s="22"/>
      <c r="B1112" s="23"/>
      <c r="C1112" s="22"/>
      <c r="D1112" s="24"/>
      <c r="E1112" s="24"/>
      <c r="F1112" s="25"/>
      <c r="G1112" s="26"/>
      <c r="H1112" s="27"/>
      <c r="I1112" s="28"/>
      <c r="J1112" s="24"/>
      <c r="K1112" s="29">
        <v>0</v>
      </c>
      <c r="L1112" s="30"/>
      <c r="M1112" s="28"/>
      <c r="N1112" s="24"/>
      <c r="O1112" s="29">
        <v>0</v>
      </c>
      <c r="P1112" s="31">
        <f t="shared" si="5"/>
        <v>0</v>
      </c>
      <c r="Q1112" s="24"/>
      <c r="R1112" s="32"/>
      <c r="S1112" s="32"/>
      <c r="T1112" s="32"/>
      <c r="U1112" s="32"/>
    </row>
    <row r="1113" spans="1:21" ht="24.75" customHeight="1">
      <c r="A1113" s="22"/>
      <c r="B1113" s="23"/>
      <c r="C1113" s="22"/>
      <c r="D1113" s="24"/>
      <c r="E1113" s="24"/>
      <c r="F1113" s="25"/>
      <c r="G1113" s="26"/>
      <c r="H1113" s="27"/>
      <c r="I1113" s="28"/>
      <c r="J1113" s="24"/>
      <c r="K1113" s="29">
        <v>0</v>
      </c>
      <c r="L1113" s="30"/>
      <c r="M1113" s="28"/>
      <c r="N1113" s="24"/>
      <c r="O1113" s="29">
        <v>0</v>
      </c>
      <c r="P1113" s="31">
        <f t="shared" si="5"/>
        <v>0</v>
      </c>
      <c r="Q1113" s="24"/>
      <c r="R1113" s="32"/>
      <c r="S1113" s="32"/>
      <c r="T1113" s="32"/>
      <c r="U1113" s="32"/>
    </row>
    <row r="1114" spans="1:21" ht="24.75" customHeight="1">
      <c r="A1114" s="22"/>
      <c r="B1114" s="23"/>
      <c r="C1114" s="22"/>
      <c r="D1114" s="24"/>
      <c r="E1114" s="24"/>
      <c r="F1114" s="25"/>
      <c r="G1114" s="26"/>
      <c r="H1114" s="27"/>
      <c r="I1114" s="28"/>
      <c r="J1114" s="24"/>
      <c r="K1114" s="29">
        <v>0</v>
      </c>
      <c r="L1114" s="30"/>
      <c r="M1114" s="28"/>
      <c r="N1114" s="24"/>
      <c r="O1114" s="29">
        <v>0</v>
      </c>
      <c r="P1114" s="31">
        <f t="shared" si="5"/>
        <v>0</v>
      </c>
      <c r="Q1114" s="24"/>
      <c r="R1114" s="32"/>
      <c r="S1114" s="32"/>
      <c r="T1114" s="32"/>
      <c r="U1114" s="32"/>
    </row>
    <row r="1115" spans="1:21" ht="24.75" customHeight="1">
      <c r="A1115" s="22"/>
      <c r="B1115" s="23"/>
      <c r="C1115" s="22"/>
      <c r="D1115" s="24"/>
      <c r="E1115" s="24"/>
      <c r="F1115" s="25"/>
      <c r="G1115" s="26"/>
      <c r="H1115" s="27"/>
      <c r="I1115" s="28"/>
      <c r="J1115" s="24"/>
      <c r="K1115" s="29">
        <v>0</v>
      </c>
      <c r="L1115" s="30"/>
      <c r="M1115" s="28"/>
      <c r="N1115" s="24"/>
      <c r="O1115" s="29">
        <v>0</v>
      </c>
      <c r="P1115" s="31">
        <f t="shared" si="5"/>
        <v>0</v>
      </c>
      <c r="Q1115" s="24"/>
      <c r="R1115" s="32"/>
      <c r="S1115" s="32"/>
      <c r="T1115" s="32"/>
      <c r="U1115" s="32"/>
    </row>
    <row r="1116" spans="1:21" ht="24.75" customHeight="1">
      <c r="A1116" s="22"/>
      <c r="B1116" s="23"/>
      <c r="C1116" s="22"/>
      <c r="D1116" s="24"/>
      <c r="E1116" s="24"/>
      <c r="F1116" s="25"/>
      <c r="G1116" s="26"/>
      <c r="H1116" s="27"/>
      <c r="I1116" s="28"/>
      <c r="J1116" s="24"/>
      <c r="K1116" s="29">
        <v>0</v>
      </c>
      <c r="L1116" s="30"/>
      <c r="M1116" s="28"/>
      <c r="N1116" s="24"/>
      <c r="O1116" s="29">
        <v>0</v>
      </c>
      <c r="P1116" s="31">
        <f t="shared" si="5"/>
        <v>0</v>
      </c>
      <c r="Q1116" s="24"/>
      <c r="R1116" s="32"/>
      <c r="S1116" s="32"/>
      <c r="T1116" s="32"/>
      <c r="U1116" s="32"/>
    </row>
    <row r="1117" spans="1:21" ht="24.75" customHeight="1">
      <c r="A1117" s="22"/>
      <c r="B1117" s="23"/>
      <c r="C1117" s="22"/>
      <c r="D1117" s="24"/>
      <c r="E1117" s="24"/>
      <c r="F1117" s="25"/>
      <c r="G1117" s="26"/>
      <c r="H1117" s="27"/>
      <c r="I1117" s="28"/>
      <c r="J1117" s="24"/>
      <c r="K1117" s="29">
        <v>0</v>
      </c>
      <c r="L1117" s="30"/>
      <c r="M1117" s="28"/>
      <c r="N1117" s="24"/>
      <c r="O1117" s="29">
        <v>0</v>
      </c>
      <c r="P1117" s="31">
        <f t="shared" si="5"/>
        <v>0</v>
      </c>
      <c r="Q1117" s="24"/>
      <c r="R1117" s="32"/>
      <c r="S1117" s="32"/>
      <c r="T1117" s="32"/>
      <c r="U1117" s="32"/>
    </row>
    <row r="1118" spans="1:21" ht="24.75" customHeight="1">
      <c r="A1118" s="22"/>
      <c r="B1118" s="23"/>
      <c r="C1118" s="22"/>
      <c r="D1118" s="24"/>
      <c r="E1118" s="24"/>
      <c r="F1118" s="25"/>
      <c r="G1118" s="26"/>
      <c r="H1118" s="27"/>
      <c r="I1118" s="28"/>
      <c r="J1118" s="24"/>
      <c r="K1118" s="29">
        <v>0</v>
      </c>
      <c r="L1118" s="30"/>
      <c r="M1118" s="28"/>
      <c r="N1118" s="24"/>
      <c r="O1118" s="29">
        <v>0</v>
      </c>
      <c r="P1118" s="31">
        <f t="shared" si="5"/>
        <v>0</v>
      </c>
      <c r="Q1118" s="24"/>
      <c r="R1118" s="32"/>
      <c r="S1118" s="32"/>
      <c r="T1118" s="32"/>
      <c r="U1118" s="32"/>
    </row>
    <row r="1119" spans="1:21" ht="24.75" customHeight="1">
      <c r="A1119" s="22"/>
      <c r="B1119" s="23"/>
      <c r="C1119" s="22"/>
      <c r="D1119" s="24"/>
      <c r="E1119" s="24"/>
      <c r="F1119" s="25"/>
      <c r="G1119" s="26"/>
      <c r="H1119" s="27"/>
      <c r="I1119" s="28"/>
      <c r="J1119" s="24"/>
      <c r="K1119" s="29">
        <v>0</v>
      </c>
      <c r="L1119" s="30"/>
      <c r="M1119" s="28"/>
      <c r="N1119" s="24"/>
      <c r="O1119" s="29">
        <v>0</v>
      </c>
      <c r="P1119" s="31">
        <f t="shared" si="5"/>
        <v>0</v>
      </c>
      <c r="Q1119" s="24"/>
      <c r="R1119" s="32"/>
      <c r="S1119" s="32"/>
      <c r="T1119" s="32"/>
      <c r="U1119" s="32"/>
    </row>
    <row r="1120" spans="1:21" ht="24.75" customHeight="1">
      <c r="A1120" s="22"/>
      <c r="B1120" s="23"/>
      <c r="C1120" s="22"/>
      <c r="D1120" s="24"/>
      <c r="E1120" s="24"/>
      <c r="F1120" s="25"/>
      <c r="G1120" s="26"/>
      <c r="H1120" s="27"/>
      <c r="I1120" s="28"/>
      <c r="J1120" s="24"/>
      <c r="K1120" s="29">
        <v>0</v>
      </c>
      <c r="L1120" s="30"/>
      <c r="M1120" s="28"/>
      <c r="N1120" s="24"/>
      <c r="O1120" s="29">
        <v>0</v>
      </c>
      <c r="P1120" s="31">
        <f t="shared" si="5"/>
        <v>0</v>
      </c>
      <c r="Q1120" s="24"/>
      <c r="R1120" s="32"/>
      <c r="S1120" s="32"/>
      <c r="T1120" s="32"/>
      <c r="U1120" s="32"/>
    </row>
    <row r="1121" spans="1:21" ht="24.75" customHeight="1">
      <c r="A1121" s="22"/>
      <c r="B1121" s="23"/>
      <c r="C1121" s="22"/>
      <c r="D1121" s="24"/>
      <c r="E1121" s="24"/>
      <c r="F1121" s="25"/>
      <c r="G1121" s="26"/>
      <c r="H1121" s="27"/>
      <c r="I1121" s="28"/>
      <c r="J1121" s="24"/>
      <c r="K1121" s="29">
        <v>0</v>
      </c>
      <c r="L1121" s="30"/>
      <c r="M1121" s="28"/>
      <c r="N1121" s="24"/>
      <c r="O1121" s="29">
        <v>0</v>
      </c>
      <c r="P1121" s="31">
        <f t="shared" si="5"/>
        <v>0</v>
      </c>
      <c r="Q1121" s="24"/>
      <c r="R1121" s="32"/>
      <c r="S1121" s="32"/>
      <c r="T1121" s="32"/>
      <c r="U1121" s="32"/>
    </row>
    <row r="1122" spans="1:21" ht="24.75" customHeight="1">
      <c r="A1122" s="22"/>
      <c r="B1122" s="23"/>
      <c r="C1122" s="22"/>
      <c r="D1122" s="24"/>
      <c r="E1122" s="24"/>
      <c r="F1122" s="25"/>
      <c r="G1122" s="26"/>
      <c r="H1122" s="27"/>
      <c r="I1122" s="28"/>
      <c r="J1122" s="24"/>
      <c r="K1122" s="29">
        <v>0</v>
      </c>
      <c r="L1122" s="30"/>
      <c r="M1122" s="28"/>
      <c r="N1122" s="24"/>
      <c r="O1122" s="29">
        <v>0</v>
      </c>
      <c r="P1122" s="31">
        <f t="shared" si="5"/>
        <v>0</v>
      </c>
      <c r="Q1122" s="24"/>
      <c r="R1122" s="32"/>
      <c r="S1122" s="32"/>
      <c r="T1122" s="32"/>
      <c r="U1122" s="32"/>
    </row>
    <row r="1123" spans="1:21" ht="24.75" customHeight="1">
      <c r="A1123" s="22"/>
      <c r="B1123" s="23"/>
      <c r="C1123" s="22"/>
      <c r="D1123" s="24"/>
      <c r="E1123" s="24"/>
      <c r="F1123" s="25"/>
      <c r="G1123" s="26"/>
      <c r="H1123" s="27"/>
      <c r="I1123" s="28"/>
      <c r="J1123" s="24"/>
      <c r="K1123" s="29">
        <v>0</v>
      </c>
      <c r="L1123" s="30"/>
      <c r="M1123" s="28"/>
      <c r="N1123" s="24"/>
      <c r="O1123" s="29">
        <v>0</v>
      </c>
      <c r="P1123" s="31">
        <f t="shared" si="5"/>
        <v>0</v>
      </c>
      <c r="Q1123" s="24"/>
      <c r="R1123" s="32"/>
      <c r="S1123" s="32"/>
      <c r="T1123" s="32"/>
      <c r="U1123" s="32"/>
    </row>
    <row r="1124" spans="1:21" ht="24.75" customHeight="1">
      <c r="A1124" s="22"/>
      <c r="B1124" s="23"/>
      <c r="C1124" s="22"/>
      <c r="D1124" s="24"/>
      <c r="E1124" s="24"/>
      <c r="F1124" s="25"/>
      <c r="G1124" s="26"/>
      <c r="H1124" s="27"/>
      <c r="I1124" s="28"/>
      <c r="J1124" s="24"/>
      <c r="K1124" s="29">
        <v>0</v>
      </c>
      <c r="L1124" s="30"/>
      <c r="M1124" s="28"/>
      <c r="N1124" s="24"/>
      <c r="O1124" s="29">
        <v>0</v>
      </c>
      <c r="P1124" s="31">
        <f t="shared" si="5"/>
        <v>0</v>
      </c>
      <c r="Q1124" s="24"/>
      <c r="R1124" s="32"/>
      <c r="S1124" s="32"/>
      <c r="T1124" s="32"/>
      <c r="U1124" s="32"/>
    </row>
    <row r="1125" spans="1:21" ht="24.75" customHeight="1">
      <c r="A1125" s="22"/>
      <c r="B1125" s="23"/>
      <c r="C1125" s="22"/>
      <c r="D1125" s="24"/>
      <c r="E1125" s="24"/>
      <c r="F1125" s="25"/>
      <c r="G1125" s="26"/>
      <c r="H1125" s="27"/>
      <c r="I1125" s="28"/>
      <c r="J1125" s="24"/>
      <c r="K1125" s="29">
        <v>0</v>
      </c>
      <c r="L1125" s="30"/>
      <c r="M1125" s="28"/>
      <c r="N1125" s="24"/>
      <c r="O1125" s="29">
        <v>0</v>
      </c>
      <c r="P1125" s="31">
        <f t="shared" si="5"/>
        <v>0</v>
      </c>
      <c r="Q1125" s="24"/>
      <c r="R1125" s="32"/>
      <c r="S1125" s="32"/>
      <c r="T1125" s="32"/>
      <c r="U1125" s="32"/>
    </row>
    <row r="1126" spans="1:21" ht="24.75" customHeight="1">
      <c r="A1126" s="22"/>
      <c r="B1126" s="23"/>
      <c r="C1126" s="22"/>
      <c r="D1126" s="24"/>
      <c r="E1126" s="24"/>
      <c r="F1126" s="25"/>
      <c r="G1126" s="26"/>
      <c r="H1126" s="27"/>
      <c r="I1126" s="28"/>
      <c r="J1126" s="24"/>
      <c r="K1126" s="29">
        <v>0</v>
      </c>
      <c r="L1126" s="30"/>
      <c r="M1126" s="28"/>
      <c r="N1126" s="24"/>
      <c r="O1126" s="29">
        <v>0</v>
      </c>
      <c r="P1126" s="31">
        <f t="shared" si="5"/>
        <v>0</v>
      </c>
      <c r="Q1126" s="24"/>
      <c r="R1126" s="32"/>
      <c r="S1126" s="32"/>
      <c r="T1126" s="32"/>
      <c r="U1126" s="32"/>
    </row>
    <row r="1127" spans="1:21" ht="24.75" customHeight="1">
      <c r="A1127" s="22"/>
      <c r="B1127" s="23"/>
      <c r="C1127" s="22"/>
      <c r="D1127" s="24"/>
      <c r="E1127" s="24"/>
      <c r="F1127" s="25"/>
      <c r="G1127" s="26"/>
      <c r="H1127" s="27"/>
      <c r="I1127" s="28"/>
      <c r="J1127" s="24"/>
      <c r="K1127" s="29">
        <v>0</v>
      </c>
      <c r="L1127" s="30"/>
      <c r="M1127" s="28"/>
      <c r="N1127" s="24"/>
      <c r="O1127" s="29">
        <v>0</v>
      </c>
      <c r="P1127" s="31">
        <f t="shared" si="5"/>
        <v>0</v>
      </c>
      <c r="Q1127" s="24"/>
      <c r="R1127" s="32"/>
      <c r="S1127" s="32"/>
      <c r="T1127" s="32"/>
      <c r="U1127" s="32"/>
    </row>
    <row r="1128" spans="1:21" ht="24.75" customHeight="1">
      <c r="A1128" s="22"/>
      <c r="B1128" s="23"/>
      <c r="C1128" s="22"/>
      <c r="D1128" s="24"/>
      <c r="E1128" s="24"/>
      <c r="F1128" s="25"/>
      <c r="G1128" s="26"/>
      <c r="H1128" s="27"/>
      <c r="I1128" s="28"/>
      <c r="J1128" s="24"/>
      <c r="K1128" s="29">
        <v>0</v>
      </c>
      <c r="L1128" s="30"/>
      <c r="M1128" s="28"/>
      <c r="N1128" s="24"/>
      <c r="O1128" s="29">
        <v>0</v>
      </c>
      <c r="P1128" s="31">
        <f t="shared" si="5"/>
        <v>0</v>
      </c>
      <c r="Q1128" s="24"/>
      <c r="R1128" s="32"/>
      <c r="S1128" s="32"/>
      <c r="T1128" s="32"/>
      <c r="U1128" s="32"/>
    </row>
    <row r="1129" spans="1:21" ht="24.75" customHeight="1">
      <c r="A1129" s="22"/>
      <c r="B1129" s="23"/>
      <c r="C1129" s="22"/>
      <c r="D1129" s="24"/>
      <c r="E1129" s="24"/>
      <c r="F1129" s="25"/>
      <c r="G1129" s="26"/>
      <c r="H1129" s="27"/>
      <c r="I1129" s="28"/>
      <c r="J1129" s="24"/>
      <c r="K1129" s="29">
        <v>0</v>
      </c>
      <c r="L1129" s="30"/>
      <c r="M1129" s="28"/>
      <c r="N1129" s="24"/>
      <c r="O1129" s="29">
        <v>0</v>
      </c>
      <c r="P1129" s="31">
        <f t="shared" si="5"/>
        <v>0</v>
      </c>
      <c r="Q1129" s="24"/>
      <c r="R1129" s="32"/>
      <c r="S1129" s="32"/>
      <c r="T1129" s="32"/>
      <c r="U1129" s="32"/>
    </row>
    <row r="1130" spans="1:21" ht="24.75" customHeight="1">
      <c r="A1130" s="22"/>
      <c r="B1130" s="23"/>
      <c r="C1130" s="22"/>
      <c r="D1130" s="24"/>
      <c r="E1130" s="24"/>
      <c r="F1130" s="25"/>
      <c r="G1130" s="26"/>
      <c r="H1130" s="27"/>
      <c r="I1130" s="28"/>
      <c r="J1130" s="24"/>
      <c r="K1130" s="29">
        <v>0</v>
      </c>
      <c r="L1130" s="30"/>
      <c r="M1130" s="28"/>
      <c r="N1130" s="24"/>
      <c r="O1130" s="29">
        <v>0</v>
      </c>
      <c r="P1130" s="31">
        <f t="shared" si="5"/>
        <v>0</v>
      </c>
      <c r="Q1130" s="24"/>
      <c r="R1130" s="32"/>
      <c r="S1130" s="32"/>
      <c r="T1130" s="32"/>
      <c r="U1130" s="32"/>
    </row>
    <row r="1131" spans="1:21" ht="24.75" customHeight="1">
      <c r="A1131" s="22"/>
      <c r="B1131" s="23"/>
      <c r="C1131" s="22"/>
      <c r="D1131" s="24"/>
      <c r="E1131" s="24"/>
      <c r="F1131" s="25"/>
      <c r="G1131" s="26"/>
      <c r="H1131" s="27"/>
      <c r="I1131" s="28"/>
      <c r="J1131" s="24"/>
      <c r="K1131" s="29">
        <v>0</v>
      </c>
      <c r="L1131" s="30"/>
      <c r="M1131" s="28"/>
      <c r="N1131" s="24"/>
      <c r="O1131" s="29">
        <v>0</v>
      </c>
      <c r="P1131" s="31">
        <f t="shared" si="5"/>
        <v>0</v>
      </c>
      <c r="Q1131" s="24"/>
      <c r="R1131" s="32"/>
      <c r="S1131" s="32"/>
      <c r="T1131" s="32"/>
      <c r="U1131" s="32"/>
    </row>
    <row r="1132" spans="1:21" ht="24.75" customHeight="1">
      <c r="A1132" s="22"/>
      <c r="B1132" s="23"/>
      <c r="C1132" s="22"/>
      <c r="D1132" s="24"/>
      <c r="E1132" s="24"/>
      <c r="F1132" s="25"/>
      <c r="G1132" s="26"/>
      <c r="H1132" s="27"/>
      <c r="I1132" s="28"/>
      <c r="J1132" s="24"/>
      <c r="K1132" s="29">
        <v>0</v>
      </c>
      <c r="L1132" s="30"/>
      <c r="M1132" s="28"/>
      <c r="N1132" s="24"/>
      <c r="O1132" s="29">
        <v>0</v>
      </c>
      <c r="P1132" s="31">
        <f t="shared" si="5"/>
        <v>0</v>
      </c>
      <c r="Q1132" s="24"/>
      <c r="R1132" s="32"/>
      <c r="S1132" s="32"/>
      <c r="T1132" s="32"/>
      <c r="U1132" s="32"/>
    </row>
    <row r="1133" spans="1:21" ht="24.75" customHeight="1">
      <c r="A1133" s="22"/>
      <c r="B1133" s="23"/>
      <c r="C1133" s="22"/>
      <c r="D1133" s="24"/>
      <c r="E1133" s="24"/>
      <c r="F1133" s="25"/>
      <c r="G1133" s="26"/>
      <c r="H1133" s="27"/>
      <c r="I1133" s="28"/>
      <c r="J1133" s="24"/>
      <c r="K1133" s="29">
        <v>0</v>
      </c>
      <c r="L1133" s="30"/>
      <c r="M1133" s="28"/>
      <c r="N1133" s="24"/>
      <c r="O1133" s="29">
        <v>0</v>
      </c>
      <c r="P1133" s="31">
        <f t="shared" si="5"/>
        <v>0</v>
      </c>
      <c r="Q1133" s="24"/>
      <c r="R1133" s="32"/>
      <c r="S1133" s="32"/>
      <c r="T1133" s="32"/>
      <c r="U1133" s="32"/>
    </row>
    <row r="1134" spans="1:21" ht="24.75" customHeight="1">
      <c r="A1134" s="22"/>
      <c r="B1134" s="23"/>
      <c r="C1134" s="22"/>
      <c r="D1134" s="24"/>
      <c r="E1134" s="24"/>
      <c r="F1134" s="25"/>
      <c r="G1134" s="26"/>
      <c r="H1134" s="27"/>
      <c r="I1134" s="28"/>
      <c r="J1134" s="24"/>
      <c r="K1134" s="29">
        <v>0</v>
      </c>
      <c r="L1134" s="30"/>
      <c r="M1134" s="28"/>
      <c r="N1134" s="24"/>
      <c r="O1134" s="29">
        <v>0</v>
      </c>
      <c r="P1134" s="31">
        <f t="shared" si="5"/>
        <v>0</v>
      </c>
      <c r="Q1134" s="24"/>
      <c r="R1134" s="32"/>
      <c r="S1134" s="32"/>
      <c r="T1134" s="32"/>
      <c r="U1134" s="32"/>
    </row>
    <row r="1135" spans="1:21" ht="24.75" customHeight="1">
      <c r="A1135" s="22"/>
      <c r="B1135" s="23"/>
      <c r="C1135" s="22"/>
      <c r="D1135" s="24"/>
      <c r="E1135" s="24"/>
      <c r="F1135" s="25"/>
      <c r="G1135" s="26"/>
      <c r="H1135" s="27"/>
      <c r="I1135" s="28"/>
      <c r="J1135" s="24"/>
      <c r="K1135" s="29">
        <v>0</v>
      </c>
      <c r="L1135" s="30"/>
      <c r="M1135" s="28"/>
      <c r="N1135" s="24"/>
      <c r="O1135" s="29">
        <v>0</v>
      </c>
      <c r="P1135" s="31">
        <f t="shared" si="5"/>
        <v>0</v>
      </c>
      <c r="Q1135" s="24"/>
      <c r="R1135" s="32"/>
      <c r="S1135" s="32"/>
      <c r="T1135" s="32"/>
      <c r="U1135" s="32"/>
    </row>
    <row r="1136" spans="1:21" ht="24.75" customHeight="1">
      <c r="A1136" s="22"/>
      <c r="B1136" s="23"/>
      <c r="C1136" s="22"/>
      <c r="D1136" s="24"/>
      <c r="E1136" s="24"/>
      <c r="F1136" s="25"/>
      <c r="G1136" s="26"/>
      <c r="H1136" s="27"/>
      <c r="I1136" s="28"/>
      <c r="J1136" s="24"/>
      <c r="K1136" s="29">
        <v>0</v>
      </c>
      <c r="L1136" s="30"/>
      <c r="M1136" s="28"/>
      <c r="N1136" s="24"/>
      <c r="O1136" s="29">
        <v>0</v>
      </c>
      <c r="P1136" s="31">
        <f t="shared" si="5"/>
        <v>0</v>
      </c>
      <c r="Q1136" s="24"/>
      <c r="R1136" s="32"/>
      <c r="S1136" s="32"/>
      <c r="T1136" s="32"/>
      <c r="U1136" s="32"/>
    </row>
    <row r="1137" spans="1:21" ht="24.75" customHeight="1">
      <c r="A1137" s="22"/>
      <c r="B1137" s="23"/>
      <c r="C1137" s="22"/>
      <c r="D1137" s="24"/>
      <c r="E1137" s="24"/>
      <c r="F1137" s="25"/>
      <c r="G1137" s="26"/>
      <c r="H1137" s="27"/>
      <c r="I1137" s="28"/>
      <c r="J1137" s="24"/>
      <c r="K1137" s="29">
        <v>0</v>
      </c>
      <c r="L1137" s="30"/>
      <c r="M1137" s="28"/>
      <c r="N1137" s="24"/>
      <c r="O1137" s="29">
        <v>0</v>
      </c>
      <c r="P1137" s="31">
        <f t="shared" si="5"/>
        <v>0</v>
      </c>
      <c r="Q1137" s="24"/>
      <c r="R1137" s="32"/>
      <c r="S1137" s="32"/>
      <c r="T1137" s="32"/>
      <c r="U1137" s="32"/>
    </row>
    <row r="1138" spans="1:21" ht="24.75" customHeight="1">
      <c r="A1138" s="22"/>
      <c r="B1138" s="23"/>
      <c r="C1138" s="22"/>
      <c r="D1138" s="24"/>
      <c r="E1138" s="24"/>
      <c r="F1138" s="25"/>
      <c r="G1138" s="26"/>
      <c r="H1138" s="27"/>
      <c r="I1138" s="28"/>
      <c r="J1138" s="24"/>
      <c r="K1138" s="29">
        <v>0</v>
      </c>
      <c r="L1138" s="30"/>
      <c r="M1138" s="28"/>
      <c r="N1138" s="24"/>
      <c r="O1138" s="29">
        <v>0</v>
      </c>
      <c r="P1138" s="31">
        <f t="shared" si="5"/>
        <v>0</v>
      </c>
      <c r="Q1138" s="24"/>
      <c r="R1138" s="32"/>
      <c r="S1138" s="32"/>
      <c r="T1138" s="32"/>
      <c r="U1138" s="32"/>
    </row>
    <row r="1139" spans="1:21" ht="24.75" customHeight="1">
      <c r="A1139" s="22"/>
      <c r="B1139" s="23"/>
      <c r="C1139" s="22"/>
      <c r="D1139" s="24"/>
      <c r="E1139" s="24"/>
      <c r="F1139" s="25"/>
      <c r="G1139" s="26"/>
      <c r="H1139" s="27"/>
      <c r="I1139" s="28"/>
      <c r="J1139" s="24"/>
      <c r="K1139" s="29">
        <v>0</v>
      </c>
      <c r="L1139" s="30"/>
      <c r="M1139" s="28"/>
      <c r="N1139" s="24"/>
      <c r="O1139" s="29">
        <v>0</v>
      </c>
      <c r="P1139" s="31">
        <f t="shared" si="5"/>
        <v>0</v>
      </c>
      <c r="Q1139" s="24"/>
      <c r="R1139" s="32"/>
      <c r="S1139" s="32"/>
      <c r="T1139" s="32"/>
      <c r="U1139" s="32"/>
    </row>
    <row r="1140" spans="1:21" ht="24.75" customHeight="1">
      <c r="A1140" s="22"/>
      <c r="B1140" s="23"/>
      <c r="C1140" s="22"/>
      <c r="D1140" s="24"/>
      <c r="E1140" s="24"/>
      <c r="F1140" s="25"/>
      <c r="G1140" s="26"/>
      <c r="H1140" s="27"/>
      <c r="I1140" s="28"/>
      <c r="J1140" s="24"/>
      <c r="K1140" s="29">
        <v>0</v>
      </c>
      <c r="L1140" s="30"/>
      <c r="M1140" s="28"/>
      <c r="N1140" s="24"/>
      <c r="O1140" s="29">
        <v>0</v>
      </c>
      <c r="P1140" s="31">
        <f t="shared" si="5"/>
        <v>0</v>
      </c>
      <c r="Q1140" s="24"/>
      <c r="R1140" s="32"/>
      <c r="S1140" s="32"/>
      <c r="T1140" s="32"/>
      <c r="U1140" s="32"/>
    </row>
    <row r="1141" spans="1:21" ht="24.75" customHeight="1">
      <c r="A1141" s="22"/>
      <c r="B1141" s="23"/>
      <c r="C1141" s="22"/>
      <c r="D1141" s="24"/>
      <c r="E1141" s="24"/>
      <c r="F1141" s="25"/>
      <c r="G1141" s="26"/>
      <c r="H1141" s="27"/>
      <c r="I1141" s="28"/>
      <c r="J1141" s="24"/>
      <c r="K1141" s="29">
        <v>0</v>
      </c>
      <c r="L1141" s="30"/>
      <c r="M1141" s="28"/>
      <c r="N1141" s="24"/>
      <c r="O1141" s="29">
        <v>0</v>
      </c>
      <c r="P1141" s="31">
        <f t="shared" si="5"/>
        <v>0</v>
      </c>
      <c r="Q1141" s="24"/>
      <c r="R1141" s="32"/>
      <c r="S1141" s="32"/>
      <c r="T1141" s="32"/>
      <c r="U1141" s="32"/>
    </row>
    <row r="1142" spans="1:21" ht="24.75" customHeight="1">
      <c r="A1142" s="22"/>
      <c r="B1142" s="23"/>
      <c r="C1142" s="22"/>
      <c r="D1142" s="24"/>
      <c r="E1142" s="24"/>
      <c r="F1142" s="25"/>
      <c r="G1142" s="26"/>
      <c r="H1142" s="27"/>
      <c r="I1142" s="28"/>
      <c r="J1142" s="24"/>
      <c r="K1142" s="29">
        <v>0</v>
      </c>
      <c r="L1142" s="30"/>
      <c r="M1142" s="28"/>
      <c r="N1142" s="24"/>
      <c r="O1142" s="29">
        <v>0</v>
      </c>
      <c r="P1142" s="31">
        <f t="shared" si="5"/>
        <v>0</v>
      </c>
      <c r="Q1142" s="24"/>
      <c r="R1142" s="32"/>
      <c r="S1142" s="32"/>
      <c r="T1142" s="32"/>
      <c r="U1142" s="32"/>
    </row>
    <row r="1143" spans="1:21" ht="24.75" customHeight="1">
      <c r="A1143" s="22"/>
      <c r="B1143" s="23"/>
      <c r="C1143" s="22"/>
      <c r="D1143" s="24"/>
      <c r="E1143" s="24"/>
      <c r="F1143" s="25"/>
      <c r="G1143" s="26"/>
      <c r="H1143" s="27"/>
      <c r="I1143" s="28"/>
      <c r="J1143" s="24"/>
      <c r="K1143" s="29">
        <v>0</v>
      </c>
      <c r="L1143" s="30"/>
      <c r="M1143" s="28"/>
      <c r="N1143" s="24"/>
      <c r="O1143" s="29">
        <v>0</v>
      </c>
      <c r="P1143" s="31">
        <f t="shared" si="5"/>
        <v>0</v>
      </c>
      <c r="Q1143" s="24"/>
      <c r="R1143" s="32"/>
      <c r="S1143" s="32"/>
      <c r="T1143" s="32"/>
      <c r="U1143" s="32"/>
    </row>
    <row r="1144" spans="1:21" ht="24.75" customHeight="1">
      <c r="A1144" s="22"/>
      <c r="B1144" s="23"/>
      <c r="C1144" s="22"/>
      <c r="D1144" s="24"/>
      <c r="E1144" s="24"/>
      <c r="F1144" s="25"/>
      <c r="G1144" s="26"/>
      <c r="H1144" s="27"/>
      <c r="I1144" s="28"/>
      <c r="J1144" s="24"/>
      <c r="K1144" s="29">
        <v>0</v>
      </c>
      <c r="L1144" s="30"/>
      <c r="M1144" s="28"/>
      <c r="N1144" s="24"/>
      <c r="O1144" s="29">
        <v>0</v>
      </c>
      <c r="P1144" s="31">
        <f t="shared" si="5"/>
        <v>0</v>
      </c>
      <c r="Q1144" s="24"/>
      <c r="R1144" s="32"/>
      <c r="S1144" s="32"/>
      <c r="T1144" s="32"/>
      <c r="U1144" s="32"/>
    </row>
    <row r="1145" spans="1:21" ht="24.75" customHeight="1">
      <c r="A1145" s="22"/>
      <c r="B1145" s="23"/>
      <c r="C1145" s="22"/>
      <c r="D1145" s="24"/>
      <c r="E1145" s="24"/>
      <c r="F1145" s="25"/>
      <c r="G1145" s="26"/>
      <c r="H1145" s="27"/>
      <c r="I1145" s="28"/>
      <c r="J1145" s="24"/>
      <c r="K1145" s="29">
        <v>0</v>
      </c>
      <c r="L1145" s="30"/>
      <c r="M1145" s="28"/>
      <c r="N1145" s="24"/>
      <c r="O1145" s="29">
        <v>0</v>
      </c>
      <c r="P1145" s="31">
        <f t="shared" si="5"/>
        <v>0</v>
      </c>
      <c r="Q1145" s="24"/>
      <c r="R1145" s="32"/>
      <c r="S1145" s="32"/>
      <c r="T1145" s="32"/>
      <c r="U1145" s="32"/>
    </row>
    <row r="1146" spans="1:21" ht="24.75" customHeight="1">
      <c r="A1146" s="22"/>
      <c r="B1146" s="23"/>
      <c r="C1146" s="22"/>
      <c r="D1146" s="24"/>
      <c r="E1146" s="24"/>
      <c r="F1146" s="25"/>
      <c r="G1146" s="26"/>
      <c r="H1146" s="27"/>
      <c r="I1146" s="28"/>
      <c r="J1146" s="24"/>
      <c r="K1146" s="29">
        <v>0</v>
      </c>
      <c r="L1146" s="30"/>
      <c r="M1146" s="28"/>
      <c r="N1146" s="24"/>
      <c r="O1146" s="29">
        <v>0</v>
      </c>
      <c r="P1146" s="31">
        <f t="shared" si="5"/>
        <v>0</v>
      </c>
      <c r="Q1146" s="24"/>
      <c r="R1146" s="32"/>
      <c r="S1146" s="32"/>
      <c r="T1146" s="32"/>
      <c r="U1146" s="32"/>
    </row>
    <row r="1147" spans="1:21" ht="24.75" customHeight="1">
      <c r="A1147" s="22"/>
      <c r="B1147" s="23"/>
      <c r="C1147" s="22"/>
      <c r="D1147" s="24"/>
      <c r="E1147" s="24"/>
      <c r="F1147" s="25"/>
      <c r="G1147" s="26"/>
      <c r="H1147" s="27"/>
      <c r="I1147" s="28"/>
      <c r="J1147" s="24"/>
      <c r="K1147" s="29">
        <v>0</v>
      </c>
      <c r="L1147" s="30"/>
      <c r="M1147" s="28"/>
      <c r="N1147" s="24"/>
      <c r="O1147" s="29">
        <v>0</v>
      </c>
      <c r="P1147" s="31">
        <f t="shared" si="5"/>
        <v>0</v>
      </c>
      <c r="Q1147" s="24"/>
      <c r="R1147" s="32"/>
      <c r="S1147" s="32"/>
      <c r="T1147" s="32"/>
      <c r="U1147" s="32"/>
    </row>
    <row r="1148" spans="1:21" ht="24.75" customHeight="1">
      <c r="A1148" s="22"/>
      <c r="B1148" s="23"/>
      <c r="C1148" s="22"/>
      <c r="D1148" s="24"/>
      <c r="E1148" s="24"/>
      <c r="F1148" s="25"/>
      <c r="G1148" s="26"/>
      <c r="H1148" s="27"/>
      <c r="I1148" s="28"/>
      <c r="J1148" s="24"/>
      <c r="K1148" s="29">
        <v>0</v>
      </c>
      <c r="L1148" s="30"/>
      <c r="M1148" s="28"/>
      <c r="N1148" s="24"/>
      <c r="O1148" s="29">
        <v>0</v>
      </c>
      <c r="P1148" s="31">
        <f t="shared" si="5"/>
        <v>0</v>
      </c>
      <c r="Q1148" s="24"/>
      <c r="R1148" s="32"/>
      <c r="S1148" s="32"/>
      <c r="T1148" s="32"/>
      <c r="U1148" s="32"/>
    </row>
    <row r="1149" spans="1:21" ht="24.75" customHeight="1">
      <c r="A1149" s="22"/>
      <c r="B1149" s="23"/>
      <c r="C1149" s="22"/>
      <c r="D1149" s="24"/>
      <c r="E1149" s="24"/>
      <c r="F1149" s="25"/>
      <c r="G1149" s="26"/>
      <c r="H1149" s="27"/>
      <c r="I1149" s="28"/>
      <c r="J1149" s="24"/>
      <c r="K1149" s="29">
        <v>0</v>
      </c>
      <c r="L1149" s="30"/>
      <c r="M1149" s="28"/>
      <c r="N1149" s="24"/>
      <c r="O1149" s="29">
        <v>0</v>
      </c>
      <c r="P1149" s="31">
        <f t="shared" si="5"/>
        <v>0</v>
      </c>
      <c r="Q1149" s="24"/>
      <c r="R1149" s="32"/>
      <c r="S1149" s="32"/>
      <c r="T1149" s="32"/>
      <c r="U1149" s="32"/>
    </row>
    <row r="1150" spans="1:21" ht="24.75" customHeight="1">
      <c r="A1150" s="22"/>
      <c r="B1150" s="23"/>
      <c r="C1150" s="22"/>
      <c r="D1150" s="24"/>
      <c r="E1150" s="24"/>
      <c r="F1150" s="25"/>
      <c r="G1150" s="26"/>
      <c r="H1150" s="27"/>
      <c r="I1150" s="28"/>
      <c r="J1150" s="24"/>
      <c r="K1150" s="29">
        <v>0</v>
      </c>
      <c r="L1150" s="30"/>
      <c r="M1150" s="28"/>
      <c r="N1150" s="24"/>
      <c r="O1150" s="29">
        <v>0</v>
      </c>
      <c r="P1150" s="31">
        <f t="shared" si="5"/>
        <v>0</v>
      </c>
      <c r="Q1150" s="24"/>
      <c r="R1150" s="32"/>
      <c r="S1150" s="32"/>
      <c r="T1150" s="32"/>
      <c r="U1150" s="32"/>
    </row>
    <row r="1151" spans="1:21" ht="24.75" customHeight="1">
      <c r="A1151" s="22"/>
      <c r="B1151" s="23"/>
      <c r="C1151" s="22"/>
      <c r="D1151" s="24"/>
      <c r="E1151" s="24"/>
      <c r="F1151" s="25"/>
      <c r="G1151" s="26"/>
      <c r="H1151" s="27"/>
      <c r="I1151" s="28"/>
      <c r="J1151" s="24"/>
      <c r="K1151" s="29">
        <v>0</v>
      </c>
      <c r="L1151" s="30"/>
      <c r="M1151" s="28"/>
      <c r="N1151" s="24"/>
      <c r="O1151" s="29">
        <v>0</v>
      </c>
      <c r="P1151" s="31">
        <f t="shared" si="5"/>
        <v>0</v>
      </c>
      <c r="Q1151" s="24"/>
      <c r="R1151" s="32"/>
      <c r="S1151" s="32"/>
      <c r="T1151" s="32"/>
      <c r="U1151" s="32"/>
    </row>
    <row r="1152" spans="1:21" ht="24.75" customHeight="1">
      <c r="A1152" s="22"/>
      <c r="B1152" s="23"/>
      <c r="C1152" s="22"/>
      <c r="D1152" s="24"/>
      <c r="E1152" s="24"/>
      <c r="F1152" s="25"/>
      <c r="G1152" s="26"/>
      <c r="H1152" s="27"/>
      <c r="I1152" s="28"/>
      <c r="J1152" s="24"/>
      <c r="K1152" s="29">
        <v>0</v>
      </c>
      <c r="L1152" s="30"/>
      <c r="M1152" s="28"/>
      <c r="N1152" s="24"/>
      <c r="O1152" s="29">
        <v>0</v>
      </c>
      <c r="P1152" s="31">
        <f t="shared" si="5"/>
        <v>0</v>
      </c>
      <c r="Q1152" s="24"/>
      <c r="R1152" s="32"/>
      <c r="S1152" s="32"/>
      <c r="T1152" s="32"/>
      <c r="U1152" s="32"/>
    </row>
    <row r="1153" spans="1:21" ht="24.75" customHeight="1">
      <c r="A1153" s="22"/>
      <c r="B1153" s="23"/>
      <c r="C1153" s="22"/>
      <c r="D1153" s="24"/>
      <c r="E1153" s="24"/>
      <c r="F1153" s="25"/>
      <c r="G1153" s="26"/>
      <c r="H1153" s="27"/>
      <c r="I1153" s="28"/>
      <c r="J1153" s="24"/>
      <c r="K1153" s="29">
        <v>0</v>
      </c>
      <c r="L1153" s="30"/>
      <c r="M1153" s="28"/>
      <c r="N1153" s="24"/>
      <c r="O1153" s="29">
        <v>0</v>
      </c>
      <c r="P1153" s="31">
        <f t="shared" si="5"/>
        <v>0</v>
      </c>
      <c r="Q1153" s="24"/>
      <c r="R1153" s="32"/>
      <c r="S1153" s="32"/>
      <c r="T1153" s="32"/>
      <c r="U1153" s="32"/>
    </row>
    <row r="1154" spans="1:21" ht="24.75" customHeight="1">
      <c r="A1154" s="22"/>
      <c r="B1154" s="23"/>
      <c r="C1154" s="22"/>
      <c r="D1154" s="24"/>
      <c r="E1154" s="24"/>
      <c r="F1154" s="25"/>
      <c r="G1154" s="26"/>
      <c r="H1154" s="27"/>
      <c r="I1154" s="28"/>
      <c r="J1154" s="24"/>
      <c r="K1154" s="29">
        <v>0</v>
      </c>
      <c r="L1154" s="30"/>
      <c r="M1154" s="28"/>
      <c r="N1154" s="24"/>
      <c r="O1154" s="29">
        <v>0</v>
      </c>
      <c r="P1154" s="31">
        <f t="shared" si="5"/>
        <v>0</v>
      </c>
      <c r="Q1154" s="24"/>
      <c r="R1154" s="32"/>
      <c r="S1154" s="32"/>
      <c r="T1154" s="32"/>
      <c r="U1154" s="32"/>
    </row>
    <row r="1155" spans="1:21" ht="24.75" customHeight="1">
      <c r="A1155" s="22"/>
      <c r="B1155" s="23"/>
      <c r="C1155" s="22"/>
      <c r="D1155" s="24"/>
      <c r="E1155" s="24"/>
      <c r="F1155" s="25"/>
      <c r="G1155" s="26"/>
      <c r="H1155" s="27"/>
      <c r="I1155" s="28"/>
      <c r="J1155" s="24"/>
      <c r="K1155" s="29">
        <v>0</v>
      </c>
      <c r="L1155" s="30"/>
      <c r="M1155" s="28"/>
      <c r="N1155" s="24"/>
      <c r="O1155" s="29">
        <v>0</v>
      </c>
      <c r="P1155" s="31">
        <f t="shared" si="5"/>
        <v>0</v>
      </c>
      <c r="Q1155" s="24"/>
      <c r="R1155" s="32"/>
      <c r="S1155" s="32"/>
      <c r="T1155" s="32"/>
      <c r="U1155" s="32"/>
    </row>
    <row r="1156" spans="1:21" ht="24.75" customHeight="1">
      <c r="A1156" s="22"/>
      <c r="B1156" s="23"/>
      <c r="C1156" s="22"/>
      <c r="D1156" s="24"/>
      <c r="E1156" s="24"/>
      <c r="F1156" s="25"/>
      <c r="G1156" s="26"/>
      <c r="H1156" s="27"/>
      <c r="I1156" s="28"/>
      <c r="J1156" s="24"/>
      <c r="K1156" s="29">
        <v>0</v>
      </c>
      <c r="L1156" s="30"/>
      <c r="M1156" s="28"/>
      <c r="N1156" s="24"/>
      <c r="O1156" s="29">
        <v>0</v>
      </c>
      <c r="P1156" s="31">
        <f t="shared" si="5"/>
        <v>0</v>
      </c>
      <c r="Q1156" s="24"/>
      <c r="R1156" s="32"/>
      <c r="S1156" s="32"/>
      <c r="T1156" s="32"/>
      <c r="U1156" s="32"/>
    </row>
    <row r="1157" spans="1:21" ht="24.75" customHeight="1">
      <c r="A1157" s="22"/>
      <c r="B1157" s="23"/>
      <c r="C1157" s="22"/>
      <c r="D1157" s="24"/>
      <c r="E1157" s="24"/>
      <c r="F1157" s="25"/>
      <c r="G1157" s="26"/>
      <c r="H1157" s="27"/>
      <c r="I1157" s="28"/>
      <c r="J1157" s="24"/>
      <c r="K1157" s="29">
        <v>0</v>
      </c>
      <c r="L1157" s="30"/>
      <c r="M1157" s="28"/>
      <c r="N1157" s="24"/>
      <c r="O1157" s="29">
        <v>0</v>
      </c>
      <c r="P1157" s="31">
        <f t="shared" si="5"/>
        <v>0</v>
      </c>
      <c r="Q1157" s="24"/>
      <c r="R1157" s="32"/>
      <c r="S1157" s="32"/>
      <c r="T1157" s="32"/>
      <c r="U1157" s="32"/>
    </row>
    <row r="1158" spans="1:21" ht="24.75" customHeight="1">
      <c r="A1158" s="22"/>
      <c r="B1158" s="23"/>
      <c r="C1158" s="22"/>
      <c r="D1158" s="24"/>
      <c r="E1158" s="24"/>
      <c r="F1158" s="25"/>
      <c r="G1158" s="26"/>
      <c r="H1158" s="27"/>
      <c r="I1158" s="28"/>
      <c r="J1158" s="24"/>
      <c r="K1158" s="29">
        <v>0</v>
      </c>
      <c r="L1158" s="30"/>
      <c r="M1158" s="28"/>
      <c r="N1158" s="24"/>
      <c r="O1158" s="29">
        <v>0</v>
      </c>
      <c r="P1158" s="31">
        <f t="shared" si="5"/>
        <v>0</v>
      </c>
      <c r="Q1158" s="24"/>
      <c r="R1158" s="32"/>
      <c r="S1158" s="32"/>
      <c r="T1158" s="32"/>
      <c r="U1158" s="32"/>
    </row>
    <row r="1159" spans="1:21" ht="24.75" customHeight="1">
      <c r="A1159" s="22"/>
      <c r="B1159" s="23"/>
      <c r="C1159" s="22"/>
      <c r="D1159" s="24"/>
      <c r="E1159" s="24"/>
      <c r="F1159" s="25"/>
      <c r="G1159" s="26"/>
      <c r="H1159" s="27"/>
      <c r="I1159" s="28"/>
      <c r="J1159" s="24"/>
      <c r="K1159" s="29">
        <v>0</v>
      </c>
      <c r="L1159" s="30"/>
      <c r="M1159" s="28"/>
      <c r="N1159" s="24"/>
      <c r="O1159" s="29">
        <v>0</v>
      </c>
      <c r="P1159" s="31">
        <f t="shared" si="5"/>
        <v>0</v>
      </c>
      <c r="Q1159" s="24"/>
      <c r="R1159" s="32"/>
      <c r="S1159" s="32"/>
      <c r="T1159" s="32"/>
      <c r="U1159" s="32"/>
    </row>
    <row r="1160" spans="1:21" ht="24.75" customHeight="1">
      <c r="A1160" s="22"/>
      <c r="B1160" s="23"/>
      <c r="C1160" s="22"/>
      <c r="D1160" s="24"/>
      <c r="E1160" s="24"/>
      <c r="F1160" s="25"/>
      <c r="G1160" s="26"/>
      <c r="H1160" s="27"/>
      <c r="I1160" s="28"/>
      <c r="J1160" s="24"/>
      <c r="K1160" s="29">
        <v>0</v>
      </c>
      <c r="L1160" s="30"/>
      <c r="M1160" s="28"/>
      <c r="N1160" s="24"/>
      <c r="O1160" s="29">
        <v>0</v>
      </c>
      <c r="P1160" s="31">
        <f t="shared" si="5"/>
        <v>0</v>
      </c>
      <c r="Q1160" s="24"/>
      <c r="R1160" s="32"/>
      <c r="S1160" s="32"/>
      <c r="T1160" s="32"/>
      <c r="U1160" s="32"/>
    </row>
    <row r="1161" spans="1:21" ht="24.75" customHeight="1">
      <c r="A1161" s="22"/>
      <c r="B1161" s="23"/>
      <c r="C1161" s="22"/>
      <c r="D1161" s="24"/>
      <c r="E1161" s="24"/>
      <c r="F1161" s="25"/>
      <c r="G1161" s="26"/>
      <c r="H1161" s="27"/>
      <c r="I1161" s="28"/>
      <c r="J1161" s="24"/>
      <c r="K1161" s="29">
        <v>0</v>
      </c>
      <c r="L1161" s="30"/>
      <c r="M1161" s="28"/>
      <c r="N1161" s="24"/>
      <c r="O1161" s="29">
        <v>0</v>
      </c>
      <c r="P1161" s="31">
        <f t="shared" si="5"/>
        <v>0</v>
      </c>
      <c r="Q1161" s="24"/>
      <c r="R1161" s="32"/>
      <c r="S1161" s="32"/>
      <c r="T1161" s="32"/>
      <c r="U1161" s="32"/>
    </row>
    <row r="1162" spans="1:21" ht="24.75" customHeight="1">
      <c r="A1162" s="22"/>
      <c r="B1162" s="23"/>
      <c r="C1162" s="22"/>
      <c r="D1162" s="24"/>
      <c r="E1162" s="24"/>
      <c r="F1162" s="25"/>
      <c r="G1162" s="26"/>
      <c r="H1162" s="27"/>
      <c r="I1162" s="28"/>
      <c r="J1162" s="24"/>
      <c r="K1162" s="29">
        <v>0</v>
      </c>
      <c r="L1162" s="30"/>
      <c r="M1162" s="28"/>
      <c r="N1162" s="24"/>
      <c r="O1162" s="29">
        <v>0</v>
      </c>
      <c r="P1162" s="31">
        <f t="shared" si="5"/>
        <v>0</v>
      </c>
      <c r="Q1162" s="24"/>
      <c r="R1162" s="32"/>
      <c r="S1162" s="32"/>
      <c r="T1162" s="32"/>
      <c r="U1162" s="32"/>
    </row>
    <row r="1163" spans="1:21" ht="24.75" customHeight="1">
      <c r="A1163" s="22"/>
      <c r="B1163" s="23"/>
      <c r="C1163" s="22"/>
      <c r="D1163" s="24"/>
      <c r="E1163" s="24"/>
      <c r="F1163" s="25"/>
      <c r="G1163" s="26"/>
      <c r="H1163" s="27"/>
      <c r="I1163" s="28"/>
      <c r="J1163" s="24"/>
      <c r="K1163" s="29">
        <v>0</v>
      </c>
      <c r="L1163" s="30"/>
      <c r="M1163" s="28"/>
      <c r="N1163" s="24"/>
      <c r="O1163" s="29">
        <v>0</v>
      </c>
      <c r="P1163" s="31">
        <f t="shared" si="5"/>
        <v>0</v>
      </c>
      <c r="Q1163" s="24"/>
      <c r="R1163" s="32"/>
      <c r="S1163" s="32"/>
      <c r="T1163" s="32"/>
      <c r="U1163" s="32"/>
    </row>
    <row r="1164" spans="1:21" ht="24.75" customHeight="1">
      <c r="A1164" s="22"/>
      <c r="B1164" s="23"/>
      <c r="C1164" s="22"/>
      <c r="D1164" s="24"/>
      <c r="E1164" s="24"/>
      <c r="F1164" s="25"/>
      <c r="G1164" s="26"/>
      <c r="H1164" s="27"/>
      <c r="I1164" s="28"/>
      <c r="J1164" s="24"/>
      <c r="K1164" s="29">
        <v>0</v>
      </c>
      <c r="L1164" s="30"/>
      <c r="M1164" s="28"/>
      <c r="N1164" s="24"/>
      <c r="O1164" s="29">
        <v>0</v>
      </c>
      <c r="P1164" s="31">
        <f t="shared" si="5"/>
        <v>0</v>
      </c>
      <c r="Q1164" s="24"/>
      <c r="R1164" s="32"/>
      <c r="S1164" s="32"/>
      <c r="T1164" s="32"/>
      <c r="U1164" s="32"/>
    </row>
    <row r="1165" spans="1:21" ht="24.75" customHeight="1">
      <c r="A1165" s="22"/>
      <c r="B1165" s="23"/>
      <c r="C1165" s="22"/>
      <c r="D1165" s="24"/>
      <c r="E1165" s="24"/>
      <c r="F1165" s="25"/>
      <c r="G1165" s="26"/>
      <c r="H1165" s="27"/>
      <c r="I1165" s="28"/>
      <c r="J1165" s="24"/>
      <c r="K1165" s="29">
        <v>0</v>
      </c>
      <c r="L1165" s="30"/>
      <c r="M1165" s="28"/>
      <c r="N1165" s="24"/>
      <c r="O1165" s="29">
        <v>0</v>
      </c>
      <c r="P1165" s="31">
        <f t="shared" si="5"/>
        <v>0</v>
      </c>
      <c r="Q1165" s="24"/>
      <c r="R1165" s="32"/>
      <c r="S1165" s="32"/>
      <c r="T1165" s="32"/>
      <c r="U1165" s="32"/>
    </row>
    <row r="1166" spans="1:21" ht="24.75" customHeight="1">
      <c r="A1166" s="22"/>
      <c r="B1166" s="23"/>
      <c r="C1166" s="22"/>
      <c r="D1166" s="24"/>
      <c r="E1166" s="24"/>
      <c r="F1166" s="25"/>
      <c r="G1166" s="26"/>
      <c r="H1166" s="27"/>
      <c r="I1166" s="28"/>
      <c r="J1166" s="24"/>
      <c r="K1166" s="29">
        <v>0</v>
      </c>
      <c r="L1166" s="30"/>
      <c r="M1166" s="28"/>
      <c r="N1166" s="24"/>
      <c r="O1166" s="29">
        <v>0</v>
      </c>
      <c r="P1166" s="31">
        <f t="shared" si="5"/>
        <v>0</v>
      </c>
      <c r="Q1166" s="24"/>
      <c r="R1166" s="32"/>
      <c r="S1166" s="32"/>
      <c r="T1166" s="32"/>
      <c r="U1166" s="32"/>
    </row>
    <row r="1167" spans="1:21" ht="24.75" customHeight="1">
      <c r="A1167" s="22"/>
      <c r="B1167" s="23"/>
      <c r="C1167" s="22"/>
      <c r="D1167" s="24"/>
      <c r="E1167" s="24"/>
      <c r="F1167" s="25"/>
      <c r="G1167" s="26"/>
      <c r="H1167" s="27"/>
      <c r="I1167" s="28"/>
      <c r="J1167" s="24"/>
      <c r="K1167" s="29">
        <v>0</v>
      </c>
      <c r="L1167" s="30"/>
      <c r="M1167" s="28"/>
      <c r="N1167" s="24"/>
      <c r="O1167" s="29">
        <v>0</v>
      </c>
      <c r="P1167" s="31">
        <f t="shared" si="5"/>
        <v>0</v>
      </c>
      <c r="Q1167" s="24"/>
      <c r="R1167" s="32"/>
      <c r="S1167" s="32"/>
      <c r="T1167" s="32"/>
      <c r="U1167" s="32"/>
    </row>
    <row r="1168" spans="1:21" ht="24.75" customHeight="1">
      <c r="A1168" s="22"/>
      <c r="B1168" s="23"/>
      <c r="C1168" s="22"/>
      <c r="D1168" s="24"/>
      <c r="E1168" s="24"/>
      <c r="F1168" s="25"/>
      <c r="G1168" s="26"/>
      <c r="H1168" s="27"/>
      <c r="I1168" s="28"/>
      <c r="J1168" s="24"/>
      <c r="K1168" s="29">
        <v>0</v>
      </c>
      <c r="L1168" s="30"/>
      <c r="M1168" s="28"/>
      <c r="N1168" s="24"/>
      <c r="O1168" s="29">
        <v>0</v>
      </c>
      <c r="P1168" s="31">
        <f t="shared" si="5"/>
        <v>0</v>
      </c>
      <c r="Q1168" s="24"/>
      <c r="R1168" s="32"/>
      <c r="S1168" s="32"/>
      <c r="T1168" s="32"/>
      <c r="U1168" s="32"/>
    </row>
    <row r="1169" spans="1:21" ht="24.75" customHeight="1">
      <c r="A1169" s="22"/>
      <c r="B1169" s="23"/>
      <c r="C1169" s="22"/>
      <c r="D1169" s="24"/>
      <c r="E1169" s="24"/>
      <c r="F1169" s="25"/>
      <c r="G1169" s="26"/>
      <c r="H1169" s="27"/>
      <c r="I1169" s="28"/>
      <c r="J1169" s="24"/>
      <c r="K1169" s="29">
        <v>0</v>
      </c>
      <c r="L1169" s="30"/>
      <c r="M1169" s="28"/>
      <c r="N1169" s="24"/>
      <c r="O1169" s="29">
        <v>0</v>
      </c>
      <c r="P1169" s="31">
        <f t="shared" si="5"/>
        <v>0</v>
      </c>
      <c r="Q1169" s="24"/>
      <c r="R1169" s="32"/>
      <c r="S1169" s="32"/>
      <c r="T1169" s="32"/>
      <c r="U1169" s="32"/>
    </row>
    <row r="1170" spans="1:21" ht="24.75" customHeight="1">
      <c r="A1170" s="22"/>
      <c r="B1170" s="23"/>
      <c r="C1170" s="22"/>
      <c r="D1170" s="24"/>
      <c r="E1170" s="24"/>
      <c r="F1170" s="25"/>
      <c r="G1170" s="26"/>
      <c r="H1170" s="27"/>
      <c r="I1170" s="28"/>
      <c r="J1170" s="24"/>
      <c r="K1170" s="29">
        <v>0</v>
      </c>
      <c r="L1170" s="30"/>
      <c r="M1170" s="28"/>
      <c r="N1170" s="24"/>
      <c r="O1170" s="29">
        <v>0</v>
      </c>
      <c r="P1170" s="31">
        <f t="shared" si="5"/>
        <v>0</v>
      </c>
      <c r="Q1170" s="24"/>
      <c r="R1170" s="32"/>
      <c r="S1170" s="32"/>
      <c r="T1170" s="32"/>
      <c r="U1170" s="32"/>
    </row>
    <row r="1171" spans="1:21" ht="24.75" customHeight="1">
      <c r="A1171" s="22"/>
      <c r="B1171" s="23"/>
      <c r="C1171" s="22"/>
      <c r="D1171" s="24"/>
      <c r="E1171" s="24"/>
      <c r="F1171" s="25"/>
      <c r="G1171" s="26"/>
      <c r="H1171" s="27"/>
      <c r="I1171" s="28"/>
      <c r="J1171" s="24"/>
      <c r="K1171" s="29">
        <v>0</v>
      </c>
      <c r="L1171" s="30"/>
      <c r="M1171" s="28"/>
      <c r="N1171" s="24"/>
      <c r="O1171" s="29">
        <v>0</v>
      </c>
      <c r="P1171" s="31">
        <f t="shared" si="5"/>
        <v>0</v>
      </c>
      <c r="Q1171" s="24"/>
      <c r="R1171" s="32"/>
      <c r="S1171" s="32"/>
      <c r="T1171" s="32"/>
      <c r="U1171" s="32"/>
    </row>
    <row r="1172" spans="1:21" ht="24.75" customHeight="1">
      <c r="A1172" s="22"/>
      <c r="B1172" s="23"/>
      <c r="C1172" s="22"/>
      <c r="D1172" s="24"/>
      <c r="E1172" s="24"/>
      <c r="F1172" s="25"/>
      <c r="G1172" s="26"/>
      <c r="H1172" s="27"/>
      <c r="I1172" s="28"/>
      <c r="J1172" s="24"/>
      <c r="K1172" s="29">
        <v>0</v>
      </c>
      <c r="L1172" s="30"/>
      <c r="M1172" s="28"/>
      <c r="N1172" s="24"/>
      <c r="O1172" s="29">
        <v>0</v>
      </c>
      <c r="P1172" s="31">
        <f t="shared" si="5"/>
        <v>0</v>
      </c>
      <c r="Q1172" s="24"/>
      <c r="R1172" s="32"/>
      <c r="S1172" s="32"/>
      <c r="T1172" s="32"/>
      <c r="U1172" s="32"/>
    </row>
    <row r="1173" spans="1:21" ht="24.75" customHeight="1">
      <c r="A1173" s="22"/>
      <c r="B1173" s="23"/>
      <c r="C1173" s="22"/>
      <c r="D1173" s="24"/>
      <c r="E1173" s="24"/>
      <c r="F1173" s="25"/>
      <c r="G1173" s="26"/>
      <c r="H1173" s="27"/>
      <c r="I1173" s="28"/>
      <c r="J1173" s="24"/>
      <c r="K1173" s="29">
        <v>0</v>
      </c>
      <c r="L1173" s="30"/>
      <c r="M1173" s="28"/>
      <c r="N1173" s="24"/>
      <c r="O1173" s="29">
        <v>0</v>
      </c>
      <c r="P1173" s="31">
        <f t="shared" si="5"/>
        <v>0</v>
      </c>
      <c r="Q1173" s="24"/>
      <c r="R1173" s="32"/>
      <c r="S1173" s="32"/>
      <c r="T1173" s="32"/>
      <c r="U1173" s="32"/>
    </row>
    <row r="1174" spans="1:21" ht="24.75" customHeight="1">
      <c r="A1174" s="22"/>
      <c r="B1174" s="23"/>
      <c r="C1174" s="22"/>
      <c r="D1174" s="24"/>
      <c r="E1174" s="24"/>
      <c r="F1174" s="25"/>
      <c r="G1174" s="26"/>
      <c r="H1174" s="27"/>
      <c r="I1174" s="28"/>
      <c r="J1174" s="24"/>
      <c r="K1174" s="29">
        <v>0</v>
      </c>
      <c r="L1174" s="30"/>
      <c r="M1174" s="28"/>
      <c r="N1174" s="24"/>
      <c r="O1174" s="29">
        <v>0</v>
      </c>
      <c r="P1174" s="31">
        <f t="shared" si="5"/>
        <v>0</v>
      </c>
      <c r="Q1174" s="24"/>
      <c r="R1174" s="32"/>
      <c r="S1174" s="32"/>
      <c r="T1174" s="32"/>
      <c r="U1174" s="32"/>
    </row>
    <row r="1175" spans="1:21" ht="24.75" customHeight="1">
      <c r="A1175" s="22"/>
      <c r="B1175" s="23"/>
      <c r="C1175" s="22"/>
      <c r="D1175" s="24"/>
      <c r="E1175" s="24"/>
      <c r="F1175" s="25"/>
      <c r="G1175" s="26"/>
      <c r="H1175" s="27"/>
      <c r="I1175" s="28"/>
      <c r="J1175" s="24"/>
      <c r="K1175" s="29">
        <v>0</v>
      </c>
      <c r="L1175" s="30"/>
      <c r="M1175" s="28"/>
      <c r="N1175" s="24"/>
      <c r="O1175" s="29">
        <v>0</v>
      </c>
      <c r="P1175" s="31">
        <f t="shared" si="5"/>
        <v>0</v>
      </c>
      <c r="Q1175" s="24"/>
      <c r="R1175" s="32"/>
      <c r="S1175" s="32"/>
      <c r="T1175" s="32"/>
      <c r="U1175" s="32"/>
    </row>
    <row r="1176" spans="1:21" ht="24.75" customHeight="1">
      <c r="A1176" s="22"/>
      <c r="B1176" s="23"/>
      <c r="C1176" s="22"/>
      <c r="D1176" s="24"/>
      <c r="E1176" s="24"/>
      <c r="F1176" s="25"/>
      <c r="G1176" s="26"/>
      <c r="H1176" s="27"/>
      <c r="I1176" s="28"/>
      <c r="J1176" s="24"/>
      <c r="K1176" s="29">
        <v>0</v>
      </c>
      <c r="L1176" s="30"/>
      <c r="M1176" s="28"/>
      <c r="N1176" s="24"/>
      <c r="O1176" s="29">
        <v>0</v>
      </c>
      <c r="P1176" s="31">
        <f t="shared" si="5"/>
        <v>0</v>
      </c>
      <c r="Q1176" s="24"/>
      <c r="R1176" s="32"/>
      <c r="S1176" s="32"/>
      <c r="T1176" s="32"/>
      <c r="U1176" s="32"/>
    </row>
    <row r="1177" spans="1:21" ht="24.75" customHeight="1">
      <c r="A1177" s="22"/>
      <c r="B1177" s="23"/>
      <c r="C1177" s="22"/>
      <c r="D1177" s="24"/>
      <c r="E1177" s="24"/>
      <c r="F1177" s="25"/>
      <c r="G1177" s="26"/>
      <c r="H1177" s="27"/>
      <c r="I1177" s="28"/>
      <c r="J1177" s="24"/>
      <c r="K1177" s="29">
        <v>0</v>
      </c>
      <c r="L1177" s="30"/>
      <c r="M1177" s="28"/>
      <c r="N1177" s="24"/>
      <c r="O1177" s="29">
        <v>0</v>
      </c>
      <c r="P1177" s="31">
        <f t="shared" si="5"/>
        <v>0</v>
      </c>
      <c r="Q1177" s="24"/>
      <c r="R1177" s="32"/>
      <c r="S1177" s="32"/>
      <c r="T1177" s="32"/>
      <c r="U1177" s="32"/>
    </row>
    <row r="1178" spans="1:21" ht="24.75" customHeight="1">
      <c r="A1178" s="22"/>
      <c r="B1178" s="23"/>
      <c r="C1178" s="22"/>
      <c r="D1178" s="24"/>
      <c r="E1178" s="24"/>
      <c r="F1178" s="25"/>
      <c r="G1178" s="26"/>
      <c r="H1178" s="27"/>
      <c r="I1178" s="28"/>
      <c r="J1178" s="24"/>
      <c r="K1178" s="29">
        <v>0</v>
      </c>
      <c r="L1178" s="30"/>
      <c r="M1178" s="28"/>
      <c r="N1178" s="24"/>
      <c r="O1178" s="29">
        <v>0</v>
      </c>
      <c r="P1178" s="31">
        <f t="shared" si="5"/>
        <v>0</v>
      </c>
      <c r="Q1178" s="24"/>
      <c r="R1178" s="32"/>
      <c r="S1178" s="32"/>
      <c r="T1178" s="32"/>
      <c r="U1178" s="32"/>
    </row>
    <row r="1179" spans="1:21" ht="24.75" customHeight="1">
      <c r="A1179" s="22"/>
      <c r="B1179" s="23"/>
      <c r="C1179" s="22"/>
      <c r="D1179" s="24"/>
      <c r="E1179" s="24"/>
      <c r="F1179" s="25"/>
      <c r="G1179" s="26"/>
      <c r="H1179" s="27"/>
      <c r="I1179" s="28"/>
      <c r="J1179" s="24"/>
      <c r="K1179" s="29">
        <v>0</v>
      </c>
      <c r="L1179" s="30"/>
      <c r="M1179" s="28"/>
      <c r="N1179" s="24"/>
      <c r="O1179" s="29">
        <v>0</v>
      </c>
      <c r="P1179" s="31">
        <f t="shared" si="5"/>
        <v>0</v>
      </c>
      <c r="Q1179" s="24"/>
      <c r="R1179" s="32"/>
      <c r="S1179" s="32"/>
      <c r="T1179" s="32"/>
      <c r="U1179" s="32"/>
    </row>
    <row r="1180" spans="1:21" ht="24.75" customHeight="1">
      <c r="A1180" s="22"/>
      <c r="B1180" s="23"/>
      <c r="C1180" s="22"/>
      <c r="D1180" s="24"/>
      <c r="E1180" s="24"/>
      <c r="F1180" s="25"/>
      <c r="G1180" s="26"/>
      <c r="H1180" s="27"/>
      <c r="I1180" s="28"/>
      <c r="J1180" s="24"/>
      <c r="K1180" s="29">
        <v>0</v>
      </c>
      <c r="L1180" s="30"/>
      <c r="M1180" s="28"/>
      <c r="N1180" s="24"/>
      <c r="O1180" s="29">
        <v>0</v>
      </c>
      <c r="P1180" s="31">
        <f t="shared" si="5"/>
        <v>0</v>
      </c>
      <c r="Q1180" s="24"/>
      <c r="R1180" s="32"/>
      <c r="S1180" s="32"/>
      <c r="T1180" s="32"/>
      <c r="U1180" s="32"/>
    </row>
    <row r="1181" spans="1:21" ht="24.75" customHeight="1">
      <c r="A1181" s="22"/>
      <c r="B1181" s="23"/>
      <c r="C1181" s="22"/>
      <c r="D1181" s="24"/>
      <c r="E1181" s="24"/>
      <c r="F1181" s="25"/>
      <c r="G1181" s="26"/>
      <c r="H1181" s="27"/>
      <c r="I1181" s="28"/>
      <c r="J1181" s="24"/>
      <c r="K1181" s="29">
        <v>0</v>
      </c>
      <c r="L1181" s="30"/>
      <c r="M1181" s="28"/>
      <c r="N1181" s="24"/>
      <c r="O1181" s="29">
        <v>0</v>
      </c>
      <c r="P1181" s="31">
        <f t="shared" si="5"/>
        <v>0</v>
      </c>
      <c r="Q1181" s="24"/>
      <c r="R1181" s="32"/>
      <c r="S1181" s="32"/>
      <c r="T1181" s="32"/>
      <c r="U1181" s="32"/>
    </row>
    <row r="1182" spans="1:21" ht="24.75" customHeight="1">
      <c r="A1182" s="22"/>
      <c r="B1182" s="23"/>
      <c r="C1182" s="22"/>
      <c r="D1182" s="24"/>
      <c r="E1182" s="24"/>
      <c r="F1182" s="25"/>
      <c r="G1182" s="26"/>
      <c r="H1182" s="27"/>
      <c r="I1182" s="28"/>
      <c r="J1182" s="24"/>
      <c r="K1182" s="29">
        <v>0</v>
      </c>
      <c r="L1182" s="30"/>
      <c r="M1182" s="28"/>
      <c r="N1182" s="24"/>
      <c r="O1182" s="29">
        <v>0</v>
      </c>
      <c r="P1182" s="31">
        <f t="shared" si="5"/>
        <v>0</v>
      </c>
      <c r="Q1182" s="24"/>
      <c r="R1182" s="32"/>
      <c r="S1182" s="32"/>
      <c r="T1182" s="32"/>
      <c r="U1182" s="32"/>
    </row>
    <row r="1183" spans="1:21" ht="24.75" customHeight="1">
      <c r="A1183" s="22"/>
      <c r="B1183" s="23"/>
      <c r="C1183" s="22"/>
      <c r="D1183" s="24"/>
      <c r="E1183" s="24"/>
      <c r="F1183" s="25"/>
      <c r="G1183" s="26"/>
      <c r="H1183" s="27"/>
      <c r="I1183" s="28"/>
      <c r="J1183" s="24"/>
      <c r="K1183" s="29">
        <v>0</v>
      </c>
      <c r="L1183" s="30"/>
      <c r="M1183" s="28"/>
      <c r="N1183" s="24"/>
      <c r="O1183" s="29">
        <v>0</v>
      </c>
      <c r="P1183" s="31">
        <f t="shared" si="5"/>
        <v>0</v>
      </c>
      <c r="Q1183" s="24"/>
      <c r="R1183" s="32"/>
      <c r="S1183" s="32"/>
      <c r="T1183" s="32"/>
      <c r="U1183" s="32"/>
    </row>
    <row r="1184" spans="1:21" ht="24.75" customHeight="1">
      <c r="A1184" s="22"/>
      <c r="B1184" s="23"/>
      <c r="C1184" s="22"/>
      <c r="D1184" s="24"/>
      <c r="E1184" s="24"/>
      <c r="F1184" s="25"/>
      <c r="G1184" s="26"/>
      <c r="H1184" s="27"/>
      <c r="I1184" s="28"/>
      <c r="J1184" s="24"/>
      <c r="K1184" s="29">
        <v>0</v>
      </c>
      <c r="L1184" s="30"/>
      <c r="M1184" s="28"/>
      <c r="N1184" s="24"/>
      <c r="O1184" s="29">
        <v>0</v>
      </c>
      <c r="P1184" s="31">
        <f t="shared" si="5"/>
        <v>0</v>
      </c>
      <c r="Q1184" s="24"/>
      <c r="R1184" s="32"/>
      <c r="S1184" s="32"/>
      <c r="T1184" s="32"/>
      <c r="U1184" s="32"/>
    </row>
    <row r="1185" spans="1:21" ht="24.75" customHeight="1">
      <c r="A1185" s="22"/>
      <c r="B1185" s="23"/>
      <c r="C1185" s="22"/>
      <c r="D1185" s="24"/>
      <c r="E1185" s="24"/>
      <c r="F1185" s="25"/>
      <c r="G1185" s="26"/>
      <c r="H1185" s="27"/>
      <c r="I1185" s="28"/>
      <c r="J1185" s="24"/>
      <c r="K1185" s="29">
        <v>0</v>
      </c>
      <c r="L1185" s="30"/>
      <c r="M1185" s="28"/>
      <c r="N1185" s="24"/>
      <c r="O1185" s="29">
        <v>0</v>
      </c>
      <c r="P1185" s="31">
        <f t="shared" si="5"/>
        <v>0</v>
      </c>
      <c r="Q1185" s="24"/>
      <c r="R1185" s="32"/>
      <c r="S1185" s="32"/>
      <c r="T1185" s="32"/>
      <c r="U1185" s="32"/>
    </row>
    <row r="1186" spans="1:21" ht="24.75" customHeight="1">
      <c r="A1186" s="22"/>
      <c r="B1186" s="23"/>
      <c r="C1186" s="22"/>
      <c r="D1186" s="24"/>
      <c r="E1186" s="24"/>
      <c r="F1186" s="25"/>
      <c r="G1186" s="26"/>
      <c r="H1186" s="27"/>
      <c r="I1186" s="28"/>
      <c r="J1186" s="24"/>
      <c r="K1186" s="29">
        <v>0</v>
      </c>
      <c r="L1186" s="30"/>
      <c r="M1186" s="28"/>
      <c r="N1186" s="24"/>
      <c r="O1186" s="29">
        <v>0</v>
      </c>
      <c r="P1186" s="31">
        <f t="shared" si="5"/>
        <v>0</v>
      </c>
      <c r="Q1186" s="24"/>
      <c r="R1186" s="32"/>
      <c r="S1186" s="32"/>
      <c r="T1186" s="32"/>
      <c r="U1186" s="32"/>
    </row>
    <row r="1187" spans="1:21" ht="24.75" customHeight="1">
      <c r="A1187" s="22"/>
      <c r="B1187" s="23"/>
      <c r="C1187" s="22"/>
      <c r="D1187" s="24"/>
      <c r="E1187" s="24"/>
      <c r="F1187" s="25"/>
      <c r="G1187" s="26"/>
      <c r="H1187" s="27"/>
      <c r="I1187" s="28"/>
      <c r="J1187" s="24"/>
      <c r="K1187" s="29">
        <v>0</v>
      </c>
      <c r="L1187" s="30"/>
      <c r="M1187" s="28"/>
      <c r="N1187" s="24"/>
      <c r="O1187" s="29">
        <v>0</v>
      </c>
      <c r="P1187" s="31">
        <f t="shared" si="5"/>
        <v>0</v>
      </c>
      <c r="Q1187" s="24"/>
      <c r="R1187" s="32"/>
      <c r="S1187" s="32"/>
      <c r="T1187" s="32"/>
      <c r="U1187" s="32"/>
    </row>
    <row r="1188" spans="1:21" ht="24.75" customHeight="1">
      <c r="A1188" s="22"/>
      <c r="B1188" s="23"/>
      <c r="C1188" s="22"/>
      <c r="D1188" s="24"/>
      <c r="E1188" s="24"/>
      <c r="F1188" s="25"/>
      <c r="G1188" s="26"/>
      <c r="H1188" s="27"/>
      <c r="I1188" s="28"/>
      <c r="J1188" s="24"/>
      <c r="K1188" s="29">
        <v>0</v>
      </c>
      <c r="L1188" s="30"/>
      <c r="M1188" s="28"/>
      <c r="N1188" s="24"/>
      <c r="O1188" s="29">
        <v>0</v>
      </c>
      <c r="P1188" s="31">
        <f t="shared" si="5"/>
        <v>0</v>
      </c>
      <c r="Q1188" s="24"/>
      <c r="R1188" s="32"/>
      <c r="S1188" s="32"/>
      <c r="T1188" s="32"/>
      <c r="U1188" s="32"/>
    </row>
    <row r="1189" spans="1:21" ht="24.75" customHeight="1">
      <c r="A1189" s="22"/>
      <c r="B1189" s="23"/>
      <c r="C1189" s="22"/>
      <c r="D1189" s="24"/>
      <c r="E1189" s="24"/>
      <c r="F1189" s="25"/>
      <c r="G1189" s="26"/>
      <c r="H1189" s="27"/>
      <c r="I1189" s="28"/>
      <c r="J1189" s="24"/>
      <c r="K1189" s="29">
        <v>0</v>
      </c>
      <c r="L1189" s="30"/>
      <c r="M1189" s="28"/>
      <c r="N1189" s="24"/>
      <c r="O1189" s="29">
        <v>0</v>
      </c>
      <c r="P1189" s="31">
        <f t="shared" si="5"/>
        <v>0</v>
      </c>
      <c r="Q1189" s="24"/>
      <c r="R1189" s="32"/>
      <c r="S1189" s="32"/>
      <c r="T1189" s="32"/>
      <c r="U1189" s="32"/>
    </row>
    <row r="1190" spans="1:21" ht="24.75" customHeight="1">
      <c r="A1190" s="22"/>
      <c r="B1190" s="23"/>
      <c r="C1190" s="22"/>
      <c r="D1190" s="24"/>
      <c r="E1190" s="24"/>
      <c r="F1190" s="25"/>
      <c r="G1190" s="26"/>
      <c r="H1190" s="27"/>
      <c r="I1190" s="28"/>
      <c r="J1190" s="24"/>
      <c r="K1190" s="29">
        <v>0</v>
      </c>
      <c r="L1190" s="30"/>
      <c r="M1190" s="28"/>
      <c r="N1190" s="24"/>
      <c r="O1190" s="29">
        <v>0</v>
      </c>
      <c r="P1190" s="31">
        <f t="shared" si="5"/>
        <v>0</v>
      </c>
      <c r="Q1190" s="24"/>
      <c r="R1190" s="32"/>
      <c r="S1190" s="32"/>
      <c r="T1190" s="32"/>
      <c r="U1190" s="32"/>
    </row>
    <row r="1191" spans="1:21" ht="24.75" customHeight="1">
      <c r="A1191" s="22"/>
      <c r="B1191" s="23"/>
      <c r="C1191" s="22"/>
      <c r="D1191" s="24"/>
      <c r="E1191" s="24"/>
      <c r="F1191" s="25"/>
      <c r="G1191" s="26"/>
      <c r="H1191" s="27"/>
      <c r="I1191" s="28"/>
      <c r="J1191" s="24"/>
      <c r="K1191" s="29">
        <v>0</v>
      </c>
      <c r="L1191" s="30"/>
      <c r="M1191" s="28"/>
      <c r="N1191" s="24"/>
      <c r="O1191" s="29">
        <v>0</v>
      </c>
      <c r="P1191" s="31">
        <f t="shared" si="5"/>
        <v>0</v>
      </c>
      <c r="Q1191" s="24"/>
      <c r="R1191" s="32"/>
      <c r="S1191" s="32"/>
      <c r="T1191" s="32"/>
      <c r="U1191" s="32"/>
    </row>
    <row r="1192" spans="1:21" ht="24.75" customHeight="1">
      <c r="A1192" s="22"/>
      <c r="B1192" s="23"/>
      <c r="C1192" s="22"/>
      <c r="D1192" s="24"/>
      <c r="E1192" s="24"/>
      <c r="F1192" s="25"/>
      <c r="G1192" s="26"/>
      <c r="H1192" s="27"/>
      <c r="I1192" s="28"/>
      <c r="J1192" s="24"/>
      <c r="K1192" s="29">
        <v>0</v>
      </c>
      <c r="L1192" s="30"/>
      <c r="M1192" s="28"/>
      <c r="N1192" s="24"/>
      <c r="O1192" s="29">
        <v>0</v>
      </c>
      <c r="P1192" s="31">
        <f t="shared" si="5"/>
        <v>0</v>
      </c>
      <c r="Q1192" s="24"/>
      <c r="R1192" s="32"/>
      <c r="S1192" s="32"/>
      <c r="T1192" s="32"/>
      <c r="U1192" s="32"/>
    </row>
    <row r="1193" spans="1:21" ht="24.75" customHeight="1">
      <c r="A1193" s="22"/>
      <c r="B1193" s="23"/>
      <c r="C1193" s="22"/>
      <c r="D1193" s="24"/>
      <c r="E1193" s="24"/>
      <c r="F1193" s="25"/>
      <c r="G1193" s="26"/>
      <c r="H1193" s="27"/>
      <c r="I1193" s="28"/>
      <c r="J1193" s="24"/>
      <c r="K1193" s="29">
        <v>0</v>
      </c>
      <c r="L1193" s="30"/>
      <c r="M1193" s="28"/>
      <c r="N1193" s="24"/>
      <c r="O1193" s="29">
        <v>0</v>
      </c>
      <c r="P1193" s="31">
        <f t="shared" si="5"/>
        <v>0</v>
      </c>
      <c r="Q1193" s="24"/>
      <c r="R1193" s="32"/>
      <c r="S1193" s="32"/>
      <c r="T1193" s="32"/>
      <c r="U1193" s="32"/>
    </row>
    <row r="1194" spans="1:21" ht="24.75" customHeight="1">
      <c r="A1194" s="22"/>
      <c r="B1194" s="23"/>
      <c r="C1194" s="22"/>
      <c r="D1194" s="24"/>
      <c r="E1194" s="24"/>
      <c r="F1194" s="25"/>
      <c r="G1194" s="26"/>
      <c r="H1194" s="27"/>
      <c r="I1194" s="28"/>
      <c r="J1194" s="24"/>
      <c r="K1194" s="29">
        <v>0</v>
      </c>
      <c r="L1194" s="30"/>
      <c r="M1194" s="28"/>
      <c r="N1194" s="24"/>
      <c r="O1194" s="29">
        <v>0</v>
      </c>
      <c r="P1194" s="31">
        <f t="shared" si="5"/>
        <v>0</v>
      </c>
      <c r="Q1194" s="24"/>
      <c r="R1194" s="32"/>
      <c r="S1194" s="32"/>
      <c r="T1194" s="32"/>
      <c r="U1194" s="32"/>
    </row>
    <row r="1195" spans="1:21" ht="24.75" customHeight="1">
      <c r="A1195" s="22"/>
      <c r="B1195" s="23"/>
      <c r="C1195" s="22"/>
      <c r="D1195" s="24"/>
      <c r="E1195" s="24"/>
      <c r="F1195" s="25"/>
      <c r="G1195" s="26"/>
      <c r="H1195" s="27"/>
      <c r="I1195" s="28"/>
      <c r="J1195" s="24"/>
      <c r="K1195" s="29">
        <v>0</v>
      </c>
      <c r="L1195" s="30"/>
      <c r="M1195" s="28"/>
      <c r="N1195" s="24"/>
      <c r="O1195" s="29">
        <v>0</v>
      </c>
      <c r="P1195" s="31">
        <f t="shared" si="5"/>
        <v>0</v>
      </c>
      <c r="Q1195" s="24"/>
      <c r="R1195" s="32"/>
      <c r="S1195" s="32"/>
      <c r="T1195" s="32"/>
      <c r="U1195" s="32"/>
    </row>
    <row r="1196" spans="1:21" ht="24.75" customHeight="1">
      <c r="A1196" s="22"/>
      <c r="B1196" s="23"/>
      <c r="C1196" s="22"/>
      <c r="D1196" s="24"/>
      <c r="E1196" s="24"/>
      <c r="F1196" s="25"/>
      <c r="G1196" s="26"/>
      <c r="H1196" s="27"/>
      <c r="I1196" s="28"/>
      <c r="J1196" s="24"/>
      <c r="K1196" s="29">
        <v>0</v>
      </c>
      <c r="L1196" s="30"/>
      <c r="M1196" s="28"/>
      <c r="N1196" s="24"/>
      <c r="O1196" s="29">
        <v>0</v>
      </c>
      <c r="P1196" s="31">
        <f t="shared" si="5"/>
        <v>0</v>
      </c>
      <c r="Q1196" s="24"/>
      <c r="R1196" s="32"/>
      <c r="S1196" s="32"/>
      <c r="T1196" s="32"/>
      <c r="U1196" s="32"/>
    </row>
    <row r="1197" spans="1:21" ht="24.75" customHeight="1">
      <c r="A1197" s="22"/>
      <c r="B1197" s="23"/>
      <c r="C1197" s="22"/>
      <c r="D1197" s="24"/>
      <c r="E1197" s="24"/>
      <c r="F1197" s="25"/>
      <c r="G1197" s="26"/>
      <c r="H1197" s="27"/>
      <c r="I1197" s="28"/>
      <c r="J1197" s="24"/>
      <c r="K1197" s="29">
        <v>0</v>
      </c>
      <c r="L1197" s="30"/>
      <c r="M1197" s="28"/>
      <c r="N1197" s="24"/>
      <c r="O1197" s="29">
        <v>0</v>
      </c>
      <c r="P1197" s="31">
        <f t="shared" si="5"/>
        <v>0</v>
      </c>
      <c r="Q1197" s="24"/>
      <c r="R1197" s="32"/>
      <c r="S1197" s="32"/>
      <c r="T1197" s="32"/>
      <c r="U1197" s="32"/>
    </row>
    <row r="1198" spans="1:21" ht="24.75" customHeight="1">
      <c r="A1198" s="22"/>
      <c r="B1198" s="23"/>
      <c r="C1198" s="22"/>
      <c r="D1198" s="24"/>
      <c r="E1198" s="24"/>
      <c r="F1198" s="25"/>
      <c r="G1198" s="26"/>
      <c r="H1198" s="27"/>
      <c r="I1198" s="28"/>
      <c r="J1198" s="24"/>
      <c r="K1198" s="29">
        <v>0</v>
      </c>
      <c r="L1198" s="30"/>
      <c r="M1198" s="28"/>
      <c r="N1198" s="24"/>
      <c r="O1198" s="29">
        <v>0</v>
      </c>
      <c r="P1198" s="31">
        <f t="shared" si="5"/>
        <v>0</v>
      </c>
      <c r="Q1198" s="24"/>
      <c r="R1198" s="32"/>
      <c r="S1198" s="32"/>
      <c r="T1198" s="32"/>
      <c r="U1198" s="32"/>
    </row>
    <row r="1199" spans="1:21" ht="24.75" customHeight="1">
      <c r="A1199" s="22"/>
      <c r="B1199" s="23"/>
      <c r="C1199" s="22"/>
      <c r="D1199" s="24"/>
      <c r="E1199" s="24"/>
      <c r="F1199" s="25"/>
      <c r="G1199" s="26"/>
      <c r="H1199" s="27"/>
      <c r="I1199" s="28"/>
      <c r="J1199" s="24"/>
      <c r="K1199" s="29">
        <v>0</v>
      </c>
      <c r="L1199" s="30"/>
      <c r="M1199" s="28"/>
      <c r="N1199" s="24"/>
      <c r="O1199" s="29">
        <v>0</v>
      </c>
      <c r="P1199" s="31">
        <f t="shared" si="5"/>
        <v>0</v>
      </c>
      <c r="Q1199" s="24"/>
      <c r="R1199" s="32"/>
      <c r="S1199" s="32"/>
      <c r="T1199" s="32"/>
      <c r="U1199" s="32"/>
    </row>
    <row r="1200" spans="1:21" ht="24.75" customHeight="1">
      <c r="A1200" s="22"/>
      <c r="B1200" s="23"/>
      <c r="C1200" s="22"/>
      <c r="D1200" s="24"/>
      <c r="E1200" s="24"/>
      <c r="F1200" s="25"/>
      <c r="G1200" s="26"/>
      <c r="H1200" s="27"/>
      <c r="I1200" s="28"/>
      <c r="J1200" s="24"/>
      <c r="K1200" s="29">
        <v>0</v>
      </c>
      <c r="L1200" s="30"/>
      <c r="M1200" s="28"/>
      <c r="N1200" s="24"/>
      <c r="O1200" s="29">
        <v>0</v>
      </c>
      <c r="P1200" s="31">
        <f t="shared" si="5"/>
        <v>0</v>
      </c>
      <c r="Q1200" s="24"/>
      <c r="R1200" s="32"/>
      <c r="S1200" s="32"/>
      <c r="T1200" s="32"/>
      <c r="U1200" s="32"/>
    </row>
    <row r="1201" spans="1:21" ht="24.75" customHeight="1">
      <c r="A1201" s="22"/>
      <c r="B1201" s="23"/>
      <c r="C1201" s="22"/>
      <c r="D1201" s="24"/>
      <c r="E1201" s="24"/>
      <c r="F1201" s="25"/>
      <c r="G1201" s="26"/>
      <c r="H1201" s="27"/>
      <c r="I1201" s="28"/>
      <c r="J1201" s="24"/>
      <c r="K1201" s="29">
        <v>0</v>
      </c>
      <c r="L1201" s="30"/>
      <c r="M1201" s="28"/>
      <c r="N1201" s="24"/>
      <c r="O1201" s="29">
        <v>0</v>
      </c>
      <c r="P1201" s="31">
        <f t="shared" si="5"/>
        <v>0</v>
      </c>
      <c r="Q1201" s="24"/>
      <c r="R1201" s="32"/>
      <c r="S1201" s="32"/>
      <c r="T1201" s="32"/>
      <c r="U1201" s="32"/>
    </row>
    <row r="1202" spans="1:21" ht="24.75" customHeight="1">
      <c r="A1202" s="22"/>
      <c r="B1202" s="23"/>
      <c r="C1202" s="22"/>
      <c r="D1202" s="24"/>
      <c r="E1202" s="24"/>
      <c r="F1202" s="25"/>
      <c r="G1202" s="26"/>
      <c r="H1202" s="27"/>
      <c r="I1202" s="28"/>
      <c r="J1202" s="24"/>
      <c r="K1202" s="29">
        <v>0</v>
      </c>
      <c r="L1202" s="30"/>
      <c r="M1202" s="28"/>
      <c r="N1202" s="24"/>
      <c r="O1202" s="29">
        <v>0</v>
      </c>
      <c r="P1202" s="31">
        <f t="shared" si="5"/>
        <v>0</v>
      </c>
      <c r="Q1202" s="24"/>
      <c r="R1202" s="32"/>
      <c r="S1202" s="32"/>
      <c r="T1202" s="32"/>
      <c r="U1202" s="32"/>
    </row>
    <row r="1203" spans="1:21" ht="24.75" customHeight="1">
      <c r="A1203" s="22"/>
      <c r="B1203" s="23"/>
      <c r="C1203" s="22"/>
      <c r="D1203" s="24"/>
      <c r="E1203" s="24"/>
      <c r="F1203" s="25"/>
      <c r="G1203" s="26"/>
      <c r="H1203" s="27"/>
      <c r="I1203" s="28"/>
      <c r="J1203" s="24"/>
      <c r="K1203" s="29">
        <v>0</v>
      </c>
      <c r="L1203" s="30"/>
      <c r="M1203" s="28"/>
      <c r="N1203" s="24"/>
      <c r="O1203" s="29">
        <v>0</v>
      </c>
      <c r="P1203" s="31">
        <f t="shared" si="5"/>
        <v>0</v>
      </c>
      <c r="Q1203" s="24"/>
      <c r="R1203" s="32"/>
      <c r="S1203" s="32"/>
      <c r="T1203" s="32"/>
      <c r="U1203" s="32"/>
    </row>
    <row r="1204" spans="1:21" ht="24.75" customHeight="1">
      <c r="A1204" s="22"/>
      <c r="B1204" s="23"/>
      <c r="C1204" s="22"/>
      <c r="D1204" s="24"/>
      <c r="E1204" s="24"/>
      <c r="F1204" s="25"/>
      <c r="G1204" s="26"/>
      <c r="H1204" s="27"/>
      <c r="I1204" s="28"/>
      <c r="J1204" s="24"/>
      <c r="K1204" s="29">
        <v>0</v>
      </c>
      <c r="L1204" s="30"/>
      <c r="M1204" s="28"/>
      <c r="N1204" s="24"/>
      <c r="O1204" s="29">
        <v>0</v>
      </c>
      <c r="P1204" s="31">
        <f t="shared" si="5"/>
        <v>0</v>
      </c>
      <c r="Q1204" s="24"/>
      <c r="R1204" s="32"/>
      <c r="S1204" s="32"/>
      <c r="T1204" s="32"/>
      <c r="U1204" s="32"/>
    </row>
    <row r="1205" spans="1:21" ht="24.75" customHeight="1">
      <c r="A1205" s="22"/>
      <c r="B1205" s="23"/>
      <c r="C1205" s="22"/>
      <c r="D1205" s="24"/>
      <c r="E1205" s="24"/>
      <c r="F1205" s="25"/>
      <c r="G1205" s="26"/>
      <c r="H1205" s="27"/>
      <c r="I1205" s="28"/>
      <c r="J1205" s="24"/>
      <c r="K1205" s="29">
        <v>0</v>
      </c>
      <c r="L1205" s="30"/>
      <c r="M1205" s="28"/>
      <c r="N1205" s="24"/>
      <c r="O1205" s="29">
        <v>0</v>
      </c>
      <c r="P1205" s="31">
        <f t="shared" si="5"/>
        <v>0</v>
      </c>
      <c r="Q1205" s="24"/>
      <c r="R1205" s="32"/>
      <c r="S1205" s="32"/>
      <c r="T1205" s="32"/>
      <c r="U1205" s="32"/>
    </row>
    <row r="1206" spans="1:21" ht="24.75" customHeight="1">
      <c r="A1206" s="22"/>
      <c r="B1206" s="23"/>
      <c r="C1206" s="22"/>
      <c r="D1206" s="24"/>
      <c r="E1206" s="24"/>
      <c r="F1206" s="25"/>
      <c r="G1206" s="26"/>
      <c r="H1206" s="27"/>
      <c r="I1206" s="28"/>
      <c r="J1206" s="24"/>
      <c r="K1206" s="29">
        <v>0</v>
      </c>
      <c r="L1206" s="30"/>
      <c r="M1206" s="28"/>
      <c r="N1206" s="24"/>
      <c r="O1206" s="29">
        <v>0</v>
      </c>
      <c r="P1206" s="31">
        <f t="shared" si="5"/>
        <v>0</v>
      </c>
      <c r="Q1206" s="24"/>
      <c r="R1206" s="32"/>
      <c r="S1206" s="32"/>
      <c r="T1206" s="32"/>
      <c r="U1206" s="32"/>
    </row>
    <row r="1207" spans="1:21" ht="24.75" customHeight="1">
      <c r="A1207" s="22"/>
      <c r="B1207" s="23"/>
      <c r="C1207" s="22"/>
      <c r="D1207" s="24"/>
      <c r="E1207" s="24"/>
      <c r="F1207" s="25"/>
      <c r="G1207" s="26"/>
      <c r="H1207" s="27"/>
      <c r="I1207" s="28"/>
      <c r="J1207" s="24"/>
      <c r="K1207" s="29">
        <v>0</v>
      </c>
      <c r="L1207" s="30"/>
      <c r="M1207" s="28"/>
      <c r="N1207" s="24"/>
      <c r="O1207" s="29">
        <v>0</v>
      </c>
      <c r="P1207" s="31">
        <f t="shared" si="5"/>
        <v>0</v>
      </c>
      <c r="Q1207" s="24"/>
      <c r="R1207" s="32"/>
      <c r="S1207" s="32"/>
      <c r="T1207" s="32"/>
      <c r="U1207" s="32"/>
    </row>
    <row r="1208" spans="1:21" ht="24.75" customHeight="1">
      <c r="A1208" s="22"/>
      <c r="B1208" s="23"/>
      <c r="C1208" s="22"/>
      <c r="D1208" s="24"/>
      <c r="E1208" s="24"/>
      <c r="F1208" s="25"/>
      <c r="G1208" s="26"/>
      <c r="H1208" s="27"/>
      <c r="I1208" s="28"/>
      <c r="J1208" s="24"/>
      <c r="K1208" s="29">
        <v>0</v>
      </c>
      <c r="L1208" s="30"/>
      <c r="M1208" s="28"/>
      <c r="N1208" s="24"/>
      <c r="O1208" s="29">
        <v>0</v>
      </c>
      <c r="P1208" s="31">
        <f t="shared" si="5"/>
        <v>0</v>
      </c>
      <c r="Q1208" s="24"/>
      <c r="R1208" s="32"/>
      <c r="S1208" s="32"/>
      <c r="T1208" s="32"/>
      <c r="U1208" s="32"/>
    </row>
    <row r="1209" spans="1:21" ht="24.75" customHeight="1">
      <c r="A1209" s="22"/>
      <c r="B1209" s="23"/>
      <c r="C1209" s="22"/>
      <c r="D1209" s="24"/>
      <c r="E1209" s="24"/>
      <c r="F1209" s="25"/>
      <c r="G1209" s="26"/>
      <c r="H1209" s="27"/>
      <c r="I1209" s="28"/>
      <c r="J1209" s="24"/>
      <c r="K1209" s="29">
        <v>0</v>
      </c>
      <c r="L1209" s="30"/>
      <c r="M1209" s="28"/>
      <c r="N1209" s="24"/>
      <c r="O1209" s="29">
        <v>0</v>
      </c>
      <c r="P1209" s="31">
        <f t="shared" si="5"/>
        <v>0</v>
      </c>
      <c r="Q1209" s="24"/>
      <c r="R1209" s="32"/>
      <c r="S1209" s="32"/>
      <c r="T1209" s="32"/>
      <c r="U1209" s="32"/>
    </row>
    <row r="1210" spans="1:21" ht="24.75" customHeight="1">
      <c r="A1210" s="22"/>
      <c r="B1210" s="23"/>
      <c r="C1210" s="22"/>
      <c r="D1210" s="24"/>
      <c r="E1210" s="24"/>
      <c r="F1210" s="25"/>
      <c r="G1210" s="26"/>
      <c r="H1210" s="27"/>
      <c r="I1210" s="28"/>
      <c r="J1210" s="24"/>
      <c r="K1210" s="29">
        <v>0</v>
      </c>
      <c r="L1210" s="30"/>
      <c r="M1210" s="28"/>
      <c r="N1210" s="24"/>
      <c r="O1210" s="29">
        <v>0</v>
      </c>
      <c r="P1210" s="31">
        <f t="shared" si="5"/>
        <v>0</v>
      </c>
      <c r="Q1210" s="24"/>
      <c r="R1210" s="32"/>
      <c r="S1210" s="32"/>
      <c r="T1210" s="32"/>
      <c r="U1210" s="32"/>
    </row>
    <row r="1211" spans="1:21" ht="24.75" customHeight="1">
      <c r="A1211" s="22"/>
      <c r="B1211" s="23"/>
      <c r="C1211" s="22"/>
      <c r="D1211" s="24"/>
      <c r="E1211" s="24"/>
      <c r="F1211" s="25"/>
      <c r="G1211" s="26"/>
      <c r="H1211" s="27"/>
      <c r="I1211" s="28"/>
      <c r="J1211" s="24"/>
      <c r="K1211" s="29">
        <v>0</v>
      </c>
      <c r="L1211" s="30"/>
      <c r="M1211" s="28"/>
      <c r="N1211" s="24"/>
      <c r="O1211" s="29">
        <v>0</v>
      </c>
      <c r="P1211" s="31">
        <f t="shared" si="5"/>
        <v>0</v>
      </c>
      <c r="Q1211" s="24"/>
      <c r="R1211" s="32"/>
      <c r="S1211" s="32"/>
      <c r="T1211" s="32"/>
      <c r="U1211" s="32"/>
    </row>
    <row r="1212" spans="1:21" ht="24.75" customHeight="1">
      <c r="A1212" s="22"/>
      <c r="B1212" s="23"/>
      <c r="C1212" s="22"/>
      <c r="D1212" s="24"/>
      <c r="E1212" s="24"/>
      <c r="F1212" s="25"/>
      <c r="G1212" s="26"/>
      <c r="H1212" s="27"/>
      <c r="I1212" s="28"/>
      <c r="J1212" s="24"/>
      <c r="K1212" s="29">
        <v>0</v>
      </c>
      <c r="L1212" s="30"/>
      <c r="M1212" s="28"/>
      <c r="N1212" s="24"/>
      <c r="O1212" s="29">
        <v>0</v>
      </c>
      <c r="P1212" s="31">
        <f t="shared" si="5"/>
        <v>0</v>
      </c>
      <c r="Q1212" s="24"/>
      <c r="R1212" s="32"/>
      <c r="S1212" s="32"/>
      <c r="T1212" s="32"/>
      <c r="U1212" s="32"/>
    </row>
    <row r="1213" spans="1:21" ht="24.75" customHeight="1">
      <c r="A1213" s="22"/>
      <c r="B1213" s="23"/>
      <c r="C1213" s="22"/>
      <c r="D1213" s="24"/>
      <c r="E1213" s="24"/>
      <c r="F1213" s="25"/>
      <c r="G1213" s="26"/>
      <c r="H1213" s="27"/>
      <c r="I1213" s="28"/>
      <c r="J1213" s="24"/>
      <c r="K1213" s="29">
        <v>0</v>
      </c>
      <c r="L1213" s="30"/>
      <c r="M1213" s="28"/>
      <c r="N1213" s="24"/>
      <c r="O1213" s="29">
        <v>0</v>
      </c>
      <c r="P1213" s="31">
        <f t="shared" si="5"/>
        <v>0</v>
      </c>
      <c r="Q1213" s="24"/>
      <c r="R1213" s="32"/>
      <c r="S1213" s="32"/>
      <c r="T1213" s="32"/>
      <c r="U1213" s="32"/>
    </row>
    <row r="1214" spans="1:21" ht="24.75" customHeight="1">
      <c r="A1214" s="22"/>
      <c r="B1214" s="23"/>
      <c r="C1214" s="22"/>
      <c r="D1214" s="24"/>
      <c r="E1214" s="24"/>
      <c r="F1214" s="25"/>
      <c r="G1214" s="26"/>
      <c r="H1214" s="27"/>
      <c r="I1214" s="28"/>
      <c r="J1214" s="24"/>
      <c r="K1214" s="29">
        <v>0</v>
      </c>
      <c r="L1214" s="30"/>
      <c r="M1214" s="28"/>
      <c r="N1214" s="24"/>
      <c r="O1214" s="29">
        <v>0</v>
      </c>
      <c r="P1214" s="31">
        <f t="shared" si="5"/>
        <v>0</v>
      </c>
      <c r="Q1214" s="24"/>
      <c r="R1214" s="32"/>
      <c r="S1214" s="32"/>
      <c r="T1214" s="32"/>
      <c r="U1214" s="32"/>
    </row>
    <row r="1215" spans="1:21" ht="24.75" customHeight="1">
      <c r="A1215" s="22"/>
      <c r="B1215" s="23"/>
      <c r="C1215" s="22"/>
      <c r="D1215" s="24"/>
      <c r="E1215" s="24"/>
      <c r="F1215" s="25"/>
      <c r="G1215" s="26"/>
      <c r="H1215" s="27"/>
      <c r="I1215" s="28"/>
      <c r="J1215" s="24"/>
      <c r="K1215" s="29">
        <v>0</v>
      </c>
      <c r="L1215" s="30"/>
      <c r="M1215" s="28"/>
      <c r="N1215" s="24"/>
      <c r="O1215" s="29">
        <v>0</v>
      </c>
      <c r="P1215" s="31">
        <f t="shared" si="5"/>
        <v>0</v>
      </c>
      <c r="Q1215" s="24"/>
      <c r="R1215" s="32"/>
      <c r="S1215" s="32"/>
      <c r="T1215" s="32"/>
      <c r="U1215" s="32"/>
    </row>
    <row r="1216" spans="1:21" ht="24.75" customHeight="1">
      <c r="A1216" s="22"/>
      <c r="B1216" s="23"/>
      <c r="C1216" s="22"/>
      <c r="D1216" s="24"/>
      <c r="E1216" s="24"/>
      <c r="F1216" s="25"/>
      <c r="G1216" s="26"/>
      <c r="H1216" s="27"/>
      <c r="I1216" s="28"/>
      <c r="J1216" s="24"/>
      <c r="K1216" s="29">
        <v>0</v>
      </c>
      <c r="L1216" s="30"/>
      <c r="M1216" s="28"/>
      <c r="N1216" s="24"/>
      <c r="O1216" s="29">
        <v>0</v>
      </c>
      <c r="P1216" s="31">
        <f t="shared" si="5"/>
        <v>0</v>
      </c>
      <c r="Q1216" s="24"/>
      <c r="R1216" s="32"/>
      <c r="S1216" s="32"/>
      <c r="T1216" s="32"/>
      <c r="U1216" s="32"/>
    </row>
    <row r="1217" spans="1:21" ht="24.75" customHeight="1">
      <c r="A1217" s="22"/>
      <c r="B1217" s="23"/>
      <c r="C1217" s="22"/>
      <c r="D1217" s="24"/>
      <c r="E1217" s="24"/>
      <c r="F1217" s="25"/>
      <c r="G1217" s="26"/>
      <c r="H1217" s="27"/>
      <c r="I1217" s="28"/>
      <c r="J1217" s="24"/>
      <c r="K1217" s="29">
        <v>0</v>
      </c>
      <c r="L1217" s="30"/>
      <c r="M1217" s="28"/>
      <c r="N1217" s="24"/>
      <c r="O1217" s="29">
        <v>0</v>
      </c>
      <c r="P1217" s="31">
        <f t="shared" si="5"/>
        <v>0</v>
      </c>
      <c r="Q1217" s="24"/>
      <c r="R1217" s="32"/>
      <c r="S1217" s="32"/>
      <c r="T1217" s="32"/>
      <c r="U1217" s="32"/>
    </row>
    <row r="1218" spans="1:21" ht="24.75" customHeight="1">
      <c r="A1218" s="22"/>
      <c r="B1218" s="23"/>
      <c r="C1218" s="22"/>
      <c r="D1218" s="24"/>
      <c r="E1218" s="24"/>
      <c r="F1218" s="25"/>
      <c r="G1218" s="26"/>
      <c r="H1218" s="27"/>
      <c r="I1218" s="28"/>
      <c r="J1218" s="24"/>
      <c r="K1218" s="29">
        <v>0</v>
      </c>
      <c r="L1218" s="30"/>
      <c r="M1218" s="28"/>
      <c r="N1218" s="24"/>
      <c r="O1218" s="29">
        <v>0</v>
      </c>
      <c r="P1218" s="31">
        <f t="shared" si="5"/>
        <v>0</v>
      </c>
      <c r="Q1218" s="24"/>
      <c r="R1218" s="32"/>
      <c r="S1218" s="32"/>
      <c r="T1218" s="32"/>
      <c r="U1218" s="32"/>
    </row>
    <row r="1219" spans="1:21" ht="24.75" customHeight="1">
      <c r="A1219" s="22"/>
      <c r="B1219" s="23"/>
      <c r="C1219" s="22"/>
      <c r="D1219" s="24"/>
      <c r="E1219" s="24"/>
      <c r="F1219" s="25"/>
      <c r="G1219" s="26"/>
      <c r="H1219" s="27"/>
      <c r="I1219" s="28"/>
      <c r="J1219" s="24"/>
      <c r="K1219" s="29">
        <v>0</v>
      </c>
      <c r="L1219" s="30"/>
      <c r="M1219" s="28"/>
      <c r="N1219" s="24"/>
      <c r="O1219" s="29">
        <v>0</v>
      </c>
      <c r="P1219" s="31">
        <f t="shared" si="5"/>
        <v>0</v>
      </c>
      <c r="Q1219" s="24"/>
      <c r="R1219" s="32"/>
      <c r="S1219" s="32"/>
      <c r="T1219" s="32"/>
      <c r="U1219" s="32"/>
    </row>
    <row r="1220" spans="1:21" ht="24.75" customHeight="1">
      <c r="A1220" s="22"/>
      <c r="B1220" s="23"/>
      <c r="C1220" s="22"/>
      <c r="D1220" s="24"/>
      <c r="E1220" s="24"/>
      <c r="F1220" s="25"/>
      <c r="G1220" s="26"/>
      <c r="H1220" s="27"/>
      <c r="I1220" s="28"/>
      <c r="J1220" s="24"/>
      <c r="K1220" s="29">
        <v>0</v>
      </c>
      <c r="L1220" s="30"/>
      <c r="M1220" s="28"/>
      <c r="N1220" s="24"/>
      <c r="O1220" s="29">
        <v>0</v>
      </c>
      <c r="P1220" s="31">
        <f t="shared" si="5"/>
        <v>0</v>
      </c>
      <c r="Q1220" s="24"/>
      <c r="R1220" s="32"/>
      <c r="S1220" s="32"/>
      <c r="T1220" s="32"/>
      <c r="U1220" s="32"/>
    </row>
    <row r="1221" spans="1:21" ht="24.75" customHeight="1">
      <c r="A1221" s="22"/>
      <c r="B1221" s="23"/>
      <c r="C1221" s="22"/>
      <c r="D1221" s="24"/>
      <c r="E1221" s="24"/>
      <c r="F1221" s="25"/>
      <c r="G1221" s="26"/>
      <c r="H1221" s="27"/>
      <c r="I1221" s="28"/>
      <c r="J1221" s="24"/>
      <c r="K1221" s="29">
        <v>0</v>
      </c>
      <c r="L1221" s="30"/>
      <c r="M1221" s="28"/>
      <c r="N1221" s="24"/>
      <c r="O1221" s="29">
        <v>0</v>
      </c>
      <c r="P1221" s="31">
        <f t="shared" si="5"/>
        <v>0</v>
      </c>
      <c r="Q1221" s="24"/>
      <c r="R1221" s="32"/>
      <c r="S1221" s="32"/>
      <c r="T1221" s="32"/>
      <c r="U1221" s="32"/>
    </row>
    <row r="1222" spans="1:21" ht="24.75" customHeight="1">
      <c r="A1222" s="22"/>
      <c r="B1222" s="23"/>
      <c r="C1222" s="22"/>
      <c r="D1222" s="24"/>
      <c r="E1222" s="24"/>
      <c r="F1222" s="25"/>
      <c r="G1222" s="26"/>
      <c r="H1222" s="27"/>
      <c r="I1222" s="28"/>
      <c r="J1222" s="24"/>
      <c r="K1222" s="29">
        <v>0</v>
      </c>
      <c r="L1222" s="30"/>
      <c r="M1222" s="28"/>
      <c r="N1222" s="24"/>
      <c r="O1222" s="29">
        <v>0</v>
      </c>
      <c r="P1222" s="31">
        <f t="shared" si="5"/>
        <v>0</v>
      </c>
      <c r="Q1222" s="24"/>
      <c r="R1222" s="32"/>
      <c r="S1222" s="32"/>
      <c r="T1222" s="32"/>
      <c r="U1222" s="32"/>
    </row>
    <row r="1223" spans="1:21" ht="24.75" customHeight="1">
      <c r="A1223" s="22"/>
      <c r="B1223" s="23"/>
      <c r="C1223" s="22"/>
      <c r="D1223" s="24"/>
      <c r="E1223" s="24"/>
      <c r="F1223" s="25"/>
      <c r="G1223" s="26"/>
      <c r="H1223" s="27"/>
      <c r="I1223" s="28"/>
      <c r="J1223" s="24"/>
      <c r="K1223" s="29">
        <v>0</v>
      </c>
      <c r="L1223" s="30"/>
      <c r="M1223" s="28"/>
      <c r="N1223" s="24"/>
      <c r="O1223" s="29">
        <v>0</v>
      </c>
      <c r="P1223" s="31">
        <f t="shared" si="5"/>
        <v>0</v>
      </c>
      <c r="Q1223" s="24"/>
      <c r="R1223" s="32"/>
      <c r="S1223" s="32"/>
      <c r="T1223" s="32"/>
      <c r="U1223" s="32"/>
    </row>
    <row r="1224" spans="1:21" ht="24.75" customHeight="1">
      <c r="A1224" s="22"/>
      <c r="B1224" s="23"/>
      <c r="C1224" s="22"/>
      <c r="D1224" s="24"/>
      <c r="E1224" s="24"/>
      <c r="F1224" s="25"/>
      <c r="G1224" s="26"/>
      <c r="H1224" s="27"/>
      <c r="I1224" s="28"/>
      <c r="J1224" s="24"/>
      <c r="K1224" s="29">
        <v>0</v>
      </c>
      <c r="L1224" s="30"/>
      <c r="M1224" s="28"/>
      <c r="N1224" s="24"/>
      <c r="O1224" s="29">
        <v>0</v>
      </c>
      <c r="P1224" s="31">
        <f t="shared" si="5"/>
        <v>0</v>
      </c>
      <c r="Q1224" s="24"/>
      <c r="R1224" s="32"/>
      <c r="S1224" s="32"/>
      <c r="T1224" s="32"/>
      <c r="U1224" s="32"/>
    </row>
    <row r="1225" spans="1:21" ht="24.75" customHeight="1">
      <c r="A1225" s="22"/>
      <c r="B1225" s="23"/>
      <c r="C1225" s="22"/>
      <c r="D1225" s="24"/>
      <c r="E1225" s="24"/>
      <c r="F1225" s="25"/>
      <c r="G1225" s="26"/>
      <c r="H1225" s="27"/>
      <c r="I1225" s="28"/>
      <c r="J1225" s="24"/>
      <c r="K1225" s="29">
        <v>0</v>
      </c>
      <c r="L1225" s="30"/>
      <c r="M1225" s="28"/>
      <c r="N1225" s="24"/>
      <c r="O1225" s="29">
        <v>0</v>
      </c>
      <c r="P1225" s="31">
        <f t="shared" si="5"/>
        <v>0</v>
      </c>
      <c r="Q1225" s="24"/>
      <c r="R1225" s="32"/>
      <c r="S1225" s="32"/>
      <c r="T1225" s="32"/>
      <c r="U1225" s="32"/>
    </row>
    <row r="1226" spans="1:21" ht="24.75" customHeight="1">
      <c r="A1226" s="22"/>
      <c r="B1226" s="23"/>
      <c r="C1226" s="22"/>
      <c r="D1226" s="24"/>
      <c r="E1226" s="24"/>
      <c r="F1226" s="25"/>
      <c r="G1226" s="26"/>
      <c r="H1226" s="27"/>
      <c r="I1226" s="28"/>
      <c r="J1226" s="24"/>
      <c r="K1226" s="29">
        <v>0</v>
      </c>
      <c r="L1226" s="30"/>
      <c r="M1226" s="28"/>
      <c r="N1226" s="24"/>
      <c r="O1226" s="29">
        <v>0</v>
      </c>
      <c r="P1226" s="31">
        <f t="shared" si="5"/>
        <v>0</v>
      </c>
      <c r="Q1226" s="24"/>
      <c r="R1226" s="32"/>
      <c r="S1226" s="32"/>
      <c r="T1226" s="32"/>
      <c r="U1226" s="32"/>
    </row>
    <row r="1227" spans="1:21" ht="24.75" customHeight="1">
      <c r="A1227" s="22"/>
      <c r="B1227" s="23"/>
      <c r="C1227" s="22"/>
      <c r="D1227" s="24"/>
      <c r="E1227" s="24"/>
      <c r="F1227" s="25"/>
      <c r="G1227" s="26"/>
      <c r="H1227" s="27"/>
      <c r="I1227" s="28"/>
      <c r="J1227" s="24"/>
      <c r="K1227" s="29">
        <v>0</v>
      </c>
      <c r="L1227" s="30"/>
      <c r="M1227" s="28"/>
      <c r="N1227" s="24"/>
      <c r="O1227" s="29">
        <v>0</v>
      </c>
      <c r="P1227" s="31">
        <f t="shared" si="5"/>
        <v>0</v>
      </c>
      <c r="Q1227" s="24"/>
      <c r="R1227" s="32"/>
      <c r="S1227" s="32"/>
      <c r="T1227" s="32"/>
      <c r="U1227" s="32"/>
    </row>
    <row r="1228" spans="1:21" ht="24.75" customHeight="1">
      <c r="A1228" s="22"/>
      <c r="B1228" s="23"/>
      <c r="C1228" s="22"/>
      <c r="D1228" s="24"/>
      <c r="E1228" s="24"/>
      <c r="F1228" s="25"/>
      <c r="G1228" s="26"/>
      <c r="H1228" s="27"/>
      <c r="I1228" s="28"/>
      <c r="J1228" s="24"/>
      <c r="K1228" s="29">
        <v>0</v>
      </c>
      <c r="L1228" s="30"/>
      <c r="M1228" s="28"/>
      <c r="N1228" s="24"/>
      <c r="O1228" s="29">
        <v>0</v>
      </c>
      <c r="P1228" s="31">
        <f t="shared" si="5"/>
        <v>0</v>
      </c>
      <c r="Q1228" s="24"/>
      <c r="R1228" s="32"/>
      <c r="S1228" s="32"/>
      <c r="T1228" s="32"/>
      <c r="U1228" s="32"/>
    </row>
    <row r="1229" spans="1:21" ht="24.75" customHeight="1">
      <c r="A1229" s="22"/>
      <c r="B1229" s="23"/>
      <c r="C1229" s="22"/>
      <c r="D1229" s="24"/>
      <c r="E1229" s="24"/>
      <c r="F1229" s="25"/>
      <c r="G1229" s="26"/>
      <c r="H1229" s="27"/>
      <c r="I1229" s="28"/>
      <c r="J1229" s="24"/>
      <c r="K1229" s="29">
        <v>0</v>
      </c>
      <c r="L1229" s="30"/>
      <c r="M1229" s="28"/>
      <c r="N1229" s="24"/>
      <c r="O1229" s="29">
        <v>0</v>
      </c>
      <c r="P1229" s="31">
        <f t="shared" si="5"/>
        <v>0</v>
      </c>
      <c r="Q1229" s="24"/>
      <c r="R1229" s="32"/>
      <c r="S1229" s="32"/>
      <c r="T1229" s="32"/>
      <c r="U1229" s="32"/>
    </row>
    <row r="1230" spans="1:21" ht="24.75" customHeight="1">
      <c r="A1230" s="22"/>
      <c r="B1230" s="23"/>
      <c r="C1230" s="22"/>
      <c r="D1230" s="24"/>
      <c r="E1230" s="24"/>
      <c r="F1230" s="25"/>
      <c r="G1230" s="26"/>
      <c r="H1230" s="27"/>
      <c r="I1230" s="28"/>
      <c r="J1230" s="24"/>
      <c r="K1230" s="29">
        <v>0</v>
      </c>
      <c r="L1230" s="30"/>
      <c r="M1230" s="28"/>
      <c r="N1230" s="24"/>
      <c r="O1230" s="29">
        <v>0</v>
      </c>
      <c r="P1230" s="31">
        <f t="shared" si="5"/>
        <v>0</v>
      </c>
      <c r="Q1230" s="24"/>
      <c r="R1230" s="32"/>
      <c r="S1230" s="32"/>
      <c r="T1230" s="32"/>
      <c r="U1230" s="32"/>
    </row>
    <row r="1231" spans="1:21" ht="24.75" customHeight="1">
      <c r="A1231" s="22"/>
      <c r="B1231" s="23"/>
      <c r="C1231" s="22"/>
      <c r="D1231" s="24"/>
      <c r="E1231" s="24"/>
      <c r="F1231" s="25"/>
      <c r="G1231" s="26"/>
      <c r="H1231" s="27"/>
      <c r="I1231" s="28"/>
      <c r="J1231" s="24"/>
      <c r="K1231" s="29">
        <v>0</v>
      </c>
      <c r="L1231" s="30"/>
      <c r="M1231" s="28"/>
      <c r="N1231" s="24"/>
      <c r="O1231" s="29">
        <v>0</v>
      </c>
      <c r="P1231" s="31">
        <f t="shared" si="5"/>
        <v>0</v>
      </c>
      <c r="Q1231" s="24"/>
      <c r="R1231" s="32"/>
      <c r="S1231" s="32"/>
      <c r="T1231" s="32"/>
      <c r="U1231" s="32"/>
    </row>
    <row r="1232" spans="1:21" ht="24.75" customHeight="1">
      <c r="A1232" s="22"/>
      <c r="B1232" s="23"/>
      <c r="C1232" s="22"/>
      <c r="D1232" s="24"/>
      <c r="E1232" s="24"/>
      <c r="F1232" s="25"/>
      <c r="G1232" s="26"/>
      <c r="H1232" s="27"/>
      <c r="I1232" s="28"/>
      <c r="J1232" s="24"/>
      <c r="K1232" s="29">
        <v>0</v>
      </c>
      <c r="L1232" s="30"/>
      <c r="M1232" s="28"/>
      <c r="N1232" s="24"/>
      <c r="O1232" s="29">
        <v>0</v>
      </c>
      <c r="P1232" s="31">
        <f t="shared" si="5"/>
        <v>0</v>
      </c>
      <c r="Q1232" s="24"/>
      <c r="R1232" s="32"/>
      <c r="S1232" s="32"/>
      <c r="T1232" s="32"/>
      <c r="U1232" s="32"/>
    </row>
    <row r="1233" spans="1:21" ht="24.75" customHeight="1">
      <c r="A1233" s="22"/>
      <c r="B1233" s="23"/>
      <c r="C1233" s="22"/>
      <c r="D1233" s="24"/>
      <c r="E1233" s="24"/>
      <c r="F1233" s="25"/>
      <c r="G1233" s="26"/>
      <c r="H1233" s="27"/>
      <c r="I1233" s="28"/>
      <c r="J1233" s="24"/>
      <c r="K1233" s="29">
        <v>0</v>
      </c>
      <c r="L1233" s="30"/>
      <c r="M1233" s="28"/>
      <c r="N1233" s="24"/>
      <c r="O1233" s="29">
        <v>0</v>
      </c>
      <c r="P1233" s="31">
        <f t="shared" si="5"/>
        <v>0</v>
      </c>
      <c r="Q1233" s="24"/>
      <c r="R1233" s="32"/>
      <c r="S1233" s="32"/>
      <c r="T1233" s="32"/>
      <c r="U1233" s="32"/>
    </row>
    <row r="1234" spans="1:21" ht="24.75" customHeight="1">
      <c r="A1234" s="22"/>
      <c r="B1234" s="23"/>
      <c r="C1234" s="22"/>
      <c r="D1234" s="24"/>
      <c r="E1234" s="24"/>
      <c r="F1234" s="25"/>
      <c r="G1234" s="26"/>
      <c r="H1234" s="27"/>
      <c r="I1234" s="28"/>
      <c r="J1234" s="24"/>
      <c r="K1234" s="29">
        <v>0</v>
      </c>
      <c r="L1234" s="30"/>
      <c r="M1234" s="28"/>
      <c r="N1234" s="24"/>
      <c r="O1234" s="29">
        <v>0</v>
      </c>
      <c r="P1234" s="31">
        <f t="shared" si="5"/>
        <v>0</v>
      </c>
      <c r="Q1234" s="24"/>
      <c r="R1234" s="32"/>
      <c r="S1234" s="32"/>
      <c r="T1234" s="32"/>
      <c r="U1234" s="32"/>
    </row>
    <row r="1235" spans="1:21" ht="24.75" customHeight="1">
      <c r="A1235" s="22"/>
      <c r="B1235" s="23"/>
      <c r="C1235" s="22"/>
      <c r="D1235" s="24"/>
      <c r="E1235" s="24"/>
      <c r="F1235" s="25"/>
      <c r="G1235" s="26"/>
      <c r="H1235" s="27"/>
      <c r="I1235" s="28"/>
      <c r="J1235" s="24"/>
      <c r="K1235" s="29">
        <v>0</v>
      </c>
      <c r="L1235" s="30"/>
      <c r="M1235" s="28"/>
      <c r="N1235" s="24"/>
      <c r="O1235" s="29">
        <v>0</v>
      </c>
      <c r="P1235" s="31">
        <f t="shared" si="5"/>
        <v>0</v>
      </c>
      <c r="Q1235" s="24"/>
      <c r="R1235" s="32"/>
      <c r="S1235" s="32"/>
      <c r="T1235" s="32"/>
      <c r="U1235" s="32"/>
    </row>
    <row r="1236" spans="1:21" ht="24.75" customHeight="1">
      <c r="A1236" s="22"/>
      <c r="B1236" s="23"/>
      <c r="C1236" s="22"/>
      <c r="D1236" s="24"/>
      <c r="E1236" s="24"/>
      <c r="F1236" s="25"/>
      <c r="G1236" s="26"/>
      <c r="H1236" s="27"/>
      <c r="I1236" s="28"/>
      <c r="J1236" s="24"/>
      <c r="K1236" s="29">
        <v>0</v>
      </c>
      <c r="L1236" s="30"/>
      <c r="M1236" s="28"/>
      <c r="N1236" s="24"/>
      <c r="O1236" s="29">
        <v>0</v>
      </c>
      <c r="P1236" s="31">
        <f t="shared" si="5"/>
        <v>0</v>
      </c>
      <c r="Q1236" s="24"/>
      <c r="R1236" s="32"/>
      <c r="S1236" s="32"/>
      <c r="T1236" s="32"/>
      <c r="U1236" s="32"/>
    </row>
    <row r="1237" spans="1:21" ht="24.75" customHeight="1">
      <c r="A1237" s="22"/>
      <c r="B1237" s="23"/>
      <c r="C1237" s="22"/>
      <c r="D1237" s="24"/>
      <c r="E1237" s="24"/>
      <c r="F1237" s="25"/>
      <c r="G1237" s="26"/>
      <c r="H1237" s="27"/>
      <c r="I1237" s="28"/>
      <c r="J1237" s="24"/>
      <c r="K1237" s="29">
        <v>0</v>
      </c>
      <c r="L1237" s="30"/>
      <c r="M1237" s="28"/>
      <c r="N1237" s="24"/>
      <c r="O1237" s="29">
        <v>0</v>
      </c>
      <c r="P1237" s="31">
        <f t="shared" si="5"/>
        <v>0</v>
      </c>
      <c r="Q1237" s="24"/>
      <c r="R1237" s="32"/>
      <c r="S1237" s="32"/>
      <c r="T1237" s="32"/>
      <c r="U1237" s="32"/>
    </row>
    <row r="1238" spans="1:21" ht="24.75" customHeight="1">
      <c r="A1238" s="22"/>
      <c r="B1238" s="23"/>
      <c r="C1238" s="22"/>
      <c r="D1238" s="24"/>
      <c r="E1238" s="24"/>
      <c r="F1238" s="25"/>
      <c r="G1238" s="26"/>
      <c r="H1238" s="27"/>
      <c r="I1238" s="28"/>
      <c r="J1238" s="24"/>
      <c r="K1238" s="29">
        <v>0</v>
      </c>
      <c r="L1238" s="30"/>
      <c r="M1238" s="28"/>
      <c r="N1238" s="24"/>
      <c r="O1238" s="29">
        <v>0</v>
      </c>
      <c r="P1238" s="31">
        <f t="shared" si="5"/>
        <v>0</v>
      </c>
      <c r="Q1238" s="24"/>
      <c r="R1238" s="32"/>
      <c r="S1238" s="32"/>
      <c r="T1238" s="32"/>
      <c r="U1238" s="32"/>
    </row>
    <row r="1239" spans="1:21" ht="24.75" customHeight="1">
      <c r="A1239" s="22"/>
      <c r="B1239" s="23"/>
      <c r="C1239" s="22"/>
      <c r="D1239" s="24"/>
      <c r="E1239" s="24"/>
      <c r="F1239" s="25"/>
      <c r="G1239" s="26"/>
      <c r="H1239" s="27"/>
      <c r="I1239" s="28"/>
      <c r="J1239" s="24"/>
      <c r="K1239" s="29">
        <v>0</v>
      </c>
      <c r="L1239" s="30"/>
      <c r="M1239" s="28"/>
      <c r="N1239" s="24"/>
      <c r="O1239" s="29">
        <v>0</v>
      </c>
      <c r="P1239" s="31">
        <f t="shared" si="5"/>
        <v>0</v>
      </c>
      <c r="Q1239" s="24"/>
      <c r="R1239" s="32"/>
      <c r="S1239" s="32"/>
      <c r="T1239" s="32"/>
      <c r="U1239" s="32"/>
    </row>
    <row r="1240" spans="1:21" ht="24.75" customHeight="1">
      <c r="A1240" s="22"/>
      <c r="B1240" s="23"/>
      <c r="C1240" s="22"/>
      <c r="D1240" s="24"/>
      <c r="E1240" s="24"/>
      <c r="F1240" s="25"/>
      <c r="G1240" s="26"/>
      <c r="H1240" s="27"/>
      <c r="I1240" s="28"/>
      <c r="J1240" s="24"/>
      <c r="K1240" s="29">
        <v>0</v>
      </c>
      <c r="L1240" s="30"/>
      <c r="M1240" s="28"/>
      <c r="N1240" s="24"/>
      <c r="O1240" s="29">
        <v>0</v>
      </c>
      <c r="P1240" s="31">
        <f t="shared" si="5"/>
        <v>0</v>
      </c>
      <c r="Q1240" s="24"/>
      <c r="R1240" s="32"/>
      <c r="S1240" s="32"/>
      <c r="T1240" s="32"/>
      <c r="U1240" s="32"/>
    </row>
    <row r="1241" spans="1:21" ht="24.75" customHeight="1">
      <c r="A1241" s="22"/>
      <c r="B1241" s="23"/>
      <c r="C1241" s="22"/>
      <c r="D1241" s="24"/>
      <c r="E1241" s="24"/>
      <c r="F1241" s="25"/>
      <c r="G1241" s="26"/>
      <c r="H1241" s="27"/>
      <c r="I1241" s="28"/>
      <c r="J1241" s="24"/>
      <c r="K1241" s="29">
        <v>0</v>
      </c>
      <c r="L1241" s="30"/>
      <c r="M1241" s="28"/>
      <c r="N1241" s="24"/>
      <c r="O1241" s="29">
        <v>0</v>
      </c>
      <c r="P1241" s="31">
        <f t="shared" si="5"/>
        <v>0</v>
      </c>
      <c r="Q1241" s="24"/>
      <c r="R1241" s="32"/>
      <c r="S1241" s="32"/>
      <c r="T1241" s="32"/>
      <c r="U1241" s="32"/>
    </row>
    <row r="1242" spans="1:21" ht="24.75" customHeight="1">
      <c r="A1242" s="22"/>
      <c r="B1242" s="23"/>
      <c r="C1242" s="22"/>
      <c r="D1242" s="24"/>
      <c r="E1242" s="24"/>
      <c r="F1242" s="25"/>
      <c r="G1242" s="26"/>
      <c r="H1242" s="27"/>
      <c r="I1242" s="28"/>
      <c r="J1242" s="24"/>
      <c r="K1242" s="29">
        <v>0</v>
      </c>
      <c r="L1242" s="30"/>
      <c r="M1242" s="28"/>
      <c r="N1242" s="24"/>
      <c r="O1242" s="29">
        <v>0</v>
      </c>
      <c r="P1242" s="31">
        <f t="shared" si="5"/>
        <v>0</v>
      </c>
      <c r="Q1242" s="24"/>
      <c r="R1242" s="32"/>
      <c r="S1242" s="32"/>
      <c r="T1242" s="32"/>
      <c r="U1242" s="32"/>
    </row>
    <row r="1243" spans="1:21" ht="24.75" customHeight="1">
      <c r="A1243" s="22"/>
      <c r="B1243" s="23"/>
      <c r="C1243" s="22"/>
      <c r="D1243" s="24"/>
      <c r="E1243" s="24"/>
      <c r="F1243" s="25"/>
      <c r="G1243" s="26"/>
      <c r="H1243" s="27"/>
      <c r="I1243" s="28"/>
      <c r="J1243" s="24"/>
      <c r="K1243" s="29">
        <v>0</v>
      </c>
      <c r="L1243" s="30"/>
      <c r="M1243" s="28"/>
      <c r="N1243" s="24"/>
      <c r="O1243" s="29">
        <v>0</v>
      </c>
      <c r="P1243" s="31">
        <f t="shared" si="5"/>
        <v>0</v>
      </c>
      <c r="Q1243" s="24"/>
      <c r="R1243" s="32"/>
      <c r="S1243" s="32"/>
      <c r="T1243" s="32"/>
      <c r="U1243" s="32"/>
    </row>
    <row r="1244" spans="1:21" ht="24.75" customHeight="1">
      <c r="A1244" s="22"/>
      <c r="B1244" s="23"/>
      <c r="C1244" s="22"/>
      <c r="D1244" s="24"/>
      <c r="E1244" s="24"/>
      <c r="F1244" s="25"/>
      <c r="G1244" s="26"/>
      <c r="H1244" s="27"/>
      <c r="I1244" s="28"/>
      <c r="J1244" s="24"/>
      <c r="K1244" s="29">
        <v>0</v>
      </c>
      <c r="L1244" s="30"/>
      <c r="M1244" s="28"/>
      <c r="N1244" s="24"/>
      <c r="O1244" s="29">
        <v>0</v>
      </c>
      <c r="P1244" s="31">
        <f t="shared" si="5"/>
        <v>0</v>
      </c>
      <c r="Q1244" s="24"/>
      <c r="R1244" s="32"/>
      <c r="S1244" s="32"/>
      <c r="T1244" s="32"/>
      <c r="U1244" s="32"/>
    </row>
    <row r="1245" spans="1:21" ht="24.75" customHeight="1">
      <c r="A1245" s="22"/>
      <c r="B1245" s="23"/>
      <c r="C1245" s="22"/>
      <c r="D1245" s="24"/>
      <c r="E1245" s="24"/>
      <c r="F1245" s="25"/>
      <c r="G1245" s="26"/>
      <c r="H1245" s="27"/>
      <c r="I1245" s="28"/>
      <c r="J1245" s="24"/>
      <c r="K1245" s="29">
        <v>0</v>
      </c>
      <c r="L1245" s="30"/>
      <c r="M1245" s="28"/>
      <c r="N1245" s="24"/>
      <c r="O1245" s="29">
        <v>0</v>
      </c>
      <c r="P1245" s="31">
        <f t="shared" si="5"/>
        <v>0</v>
      </c>
      <c r="Q1245" s="24"/>
      <c r="R1245" s="32"/>
      <c r="S1245" s="32"/>
      <c r="T1245" s="32"/>
      <c r="U1245" s="32"/>
    </row>
    <row r="1246" spans="1:21" ht="24.75" customHeight="1">
      <c r="A1246" s="22"/>
      <c r="B1246" s="23"/>
      <c r="C1246" s="22"/>
      <c r="D1246" s="24"/>
      <c r="E1246" s="24"/>
      <c r="F1246" s="25"/>
      <c r="G1246" s="26"/>
      <c r="H1246" s="27"/>
      <c r="I1246" s="28"/>
      <c r="J1246" s="24"/>
      <c r="K1246" s="29">
        <v>0</v>
      </c>
      <c r="L1246" s="30"/>
      <c r="M1246" s="28"/>
      <c r="N1246" s="24"/>
      <c r="O1246" s="29">
        <v>0</v>
      </c>
      <c r="P1246" s="31">
        <f t="shared" si="5"/>
        <v>0</v>
      </c>
      <c r="Q1246" s="24"/>
      <c r="R1246" s="32"/>
      <c r="S1246" s="32"/>
      <c r="T1246" s="32"/>
      <c r="U1246" s="32"/>
    </row>
    <row r="1247" spans="1:21" ht="24.75" customHeight="1">
      <c r="A1247" s="22"/>
      <c r="B1247" s="23"/>
      <c r="C1247" s="22"/>
      <c r="D1247" s="24"/>
      <c r="E1247" s="24"/>
      <c r="F1247" s="25"/>
      <c r="G1247" s="26"/>
      <c r="H1247" s="27"/>
      <c r="I1247" s="28"/>
      <c r="J1247" s="24"/>
      <c r="K1247" s="29">
        <v>0</v>
      </c>
      <c r="L1247" s="30"/>
      <c r="M1247" s="28"/>
      <c r="N1247" s="24"/>
      <c r="O1247" s="29">
        <v>0</v>
      </c>
      <c r="P1247" s="31">
        <f t="shared" si="5"/>
        <v>0</v>
      </c>
      <c r="Q1247" s="24"/>
      <c r="R1247" s="32"/>
      <c r="S1247" s="32"/>
      <c r="T1247" s="32"/>
      <c r="U1247" s="32"/>
    </row>
    <row r="1248" spans="1:21" ht="24.75" customHeight="1">
      <c r="A1248" s="22"/>
      <c r="B1248" s="23"/>
      <c r="C1248" s="22"/>
      <c r="D1248" s="24"/>
      <c r="E1248" s="24"/>
      <c r="F1248" s="25"/>
      <c r="G1248" s="26"/>
      <c r="H1248" s="27"/>
      <c r="I1248" s="28"/>
      <c r="J1248" s="24"/>
      <c r="K1248" s="29">
        <v>0</v>
      </c>
      <c r="L1248" s="30"/>
      <c r="M1248" s="28"/>
      <c r="N1248" s="24"/>
      <c r="O1248" s="29">
        <v>0</v>
      </c>
      <c r="P1248" s="31">
        <f t="shared" si="5"/>
        <v>0</v>
      </c>
      <c r="Q1248" s="24"/>
      <c r="R1248" s="32"/>
      <c r="S1248" s="32"/>
      <c r="T1248" s="32"/>
      <c r="U1248" s="32"/>
    </row>
    <row r="1249" spans="1:21" ht="24.75" customHeight="1">
      <c r="A1249" s="22"/>
      <c r="B1249" s="23"/>
      <c r="C1249" s="22"/>
      <c r="D1249" s="24"/>
      <c r="E1249" s="24"/>
      <c r="F1249" s="25"/>
      <c r="G1249" s="26"/>
      <c r="H1249" s="27"/>
      <c r="I1249" s="28"/>
      <c r="J1249" s="24"/>
      <c r="K1249" s="29">
        <v>0</v>
      </c>
      <c r="L1249" s="30"/>
      <c r="M1249" s="28"/>
      <c r="N1249" s="24"/>
      <c r="O1249" s="29">
        <v>0</v>
      </c>
      <c r="P1249" s="31">
        <f t="shared" si="5"/>
        <v>0</v>
      </c>
      <c r="Q1249" s="24"/>
      <c r="R1249" s="32"/>
      <c r="S1249" s="32"/>
      <c r="T1249" s="32"/>
      <c r="U1249" s="32"/>
    </row>
    <row r="1250" spans="1:21" ht="24.75" customHeight="1">
      <c r="A1250" s="22"/>
      <c r="B1250" s="23"/>
      <c r="C1250" s="22"/>
      <c r="D1250" s="24"/>
      <c r="E1250" s="24"/>
      <c r="F1250" s="25"/>
      <c r="G1250" s="26"/>
      <c r="H1250" s="27"/>
      <c r="I1250" s="28"/>
      <c r="J1250" s="24"/>
      <c r="K1250" s="29">
        <v>0</v>
      </c>
      <c r="L1250" s="30"/>
      <c r="M1250" s="28"/>
      <c r="N1250" s="24"/>
      <c r="O1250" s="29">
        <v>0</v>
      </c>
      <c r="P1250" s="31">
        <f t="shared" si="5"/>
        <v>0</v>
      </c>
      <c r="Q1250" s="24"/>
      <c r="R1250" s="32"/>
      <c r="S1250" s="32"/>
      <c r="T1250" s="32"/>
      <c r="U1250" s="32"/>
    </row>
    <row r="1251" spans="1:21" ht="24.75" customHeight="1">
      <c r="A1251" s="22"/>
      <c r="B1251" s="23"/>
      <c r="C1251" s="22"/>
      <c r="D1251" s="24"/>
      <c r="E1251" s="24"/>
      <c r="F1251" s="25"/>
      <c r="G1251" s="26"/>
      <c r="H1251" s="27"/>
      <c r="I1251" s="28"/>
      <c r="J1251" s="24"/>
      <c r="K1251" s="29">
        <v>0</v>
      </c>
      <c r="L1251" s="30"/>
      <c r="M1251" s="28"/>
      <c r="N1251" s="24"/>
      <c r="O1251" s="29">
        <v>0</v>
      </c>
      <c r="P1251" s="31">
        <f t="shared" si="5"/>
        <v>0</v>
      </c>
      <c r="Q1251" s="24"/>
      <c r="R1251" s="32"/>
      <c r="S1251" s="32"/>
      <c r="T1251" s="32"/>
      <c r="U1251" s="32"/>
    </row>
    <row r="1252" spans="1:21" ht="24.75" customHeight="1">
      <c r="A1252" s="22"/>
      <c r="B1252" s="23"/>
      <c r="C1252" s="22"/>
      <c r="D1252" s="24"/>
      <c r="E1252" s="24"/>
      <c r="F1252" s="25"/>
      <c r="G1252" s="26"/>
      <c r="H1252" s="27"/>
      <c r="I1252" s="28"/>
      <c r="J1252" s="24"/>
      <c r="K1252" s="29">
        <v>0</v>
      </c>
      <c r="L1252" s="30"/>
      <c r="M1252" s="28"/>
      <c r="N1252" s="24"/>
      <c r="O1252" s="29">
        <v>0</v>
      </c>
      <c r="P1252" s="31">
        <f t="shared" si="5"/>
        <v>0</v>
      </c>
      <c r="Q1252" s="24"/>
      <c r="R1252" s="32"/>
      <c r="S1252" s="32"/>
      <c r="T1252" s="32"/>
      <c r="U1252" s="32"/>
    </row>
    <row r="1253" spans="1:21" ht="24.75" customHeight="1">
      <c r="A1253" s="22"/>
      <c r="B1253" s="23"/>
      <c r="C1253" s="22"/>
      <c r="D1253" s="24"/>
      <c r="E1253" s="24"/>
      <c r="F1253" s="25"/>
      <c r="G1253" s="26"/>
      <c r="H1253" s="27"/>
      <c r="I1253" s="28"/>
      <c r="J1253" s="24"/>
      <c r="K1253" s="29">
        <v>0</v>
      </c>
      <c r="L1253" s="30"/>
      <c r="M1253" s="28"/>
      <c r="N1253" s="24"/>
      <c r="O1253" s="29">
        <v>0</v>
      </c>
      <c r="P1253" s="31">
        <f t="shared" si="5"/>
        <v>0</v>
      </c>
      <c r="Q1253" s="24"/>
      <c r="R1253" s="32"/>
      <c r="S1253" s="32"/>
      <c r="T1253" s="32"/>
      <c r="U1253" s="32"/>
    </row>
    <row r="1254" spans="1:21" ht="24.75" customHeight="1">
      <c r="A1254" s="22"/>
      <c r="B1254" s="23"/>
      <c r="C1254" s="22"/>
      <c r="D1254" s="24"/>
      <c r="E1254" s="24"/>
      <c r="F1254" s="25"/>
      <c r="G1254" s="26"/>
      <c r="H1254" s="27"/>
      <c r="I1254" s="28"/>
      <c r="J1254" s="24"/>
      <c r="K1254" s="29">
        <v>0</v>
      </c>
      <c r="L1254" s="30"/>
      <c r="M1254" s="28"/>
      <c r="N1254" s="24"/>
      <c r="O1254" s="29">
        <v>0</v>
      </c>
      <c r="P1254" s="31">
        <f t="shared" si="5"/>
        <v>0</v>
      </c>
      <c r="Q1254" s="24"/>
      <c r="R1254" s="32"/>
      <c r="S1254" s="32"/>
      <c r="T1254" s="32"/>
      <c r="U1254" s="32"/>
    </row>
    <row r="1255" spans="1:21" ht="24.75" customHeight="1">
      <c r="A1255" s="22"/>
      <c r="B1255" s="23"/>
      <c r="C1255" s="22"/>
      <c r="D1255" s="24"/>
      <c r="E1255" s="24"/>
      <c r="F1255" s="25"/>
      <c r="G1255" s="26"/>
      <c r="H1255" s="27"/>
      <c r="I1255" s="28"/>
      <c r="J1255" s="24"/>
      <c r="K1255" s="29">
        <v>0</v>
      </c>
      <c r="L1255" s="30"/>
      <c r="M1255" s="28"/>
      <c r="N1255" s="24"/>
      <c r="O1255" s="29">
        <v>0</v>
      </c>
      <c r="P1255" s="31">
        <f t="shared" si="5"/>
        <v>0</v>
      </c>
      <c r="Q1255" s="24"/>
      <c r="R1255" s="32"/>
      <c r="S1255" s="32"/>
      <c r="T1255" s="32"/>
      <c r="U1255" s="32"/>
    </row>
    <row r="1256" spans="1:21" ht="24.75" customHeight="1">
      <c r="A1256" s="22"/>
      <c r="B1256" s="23"/>
      <c r="C1256" s="22"/>
      <c r="D1256" s="24"/>
      <c r="E1256" s="24"/>
      <c r="F1256" s="25"/>
      <c r="G1256" s="26"/>
      <c r="H1256" s="27"/>
      <c r="I1256" s="28"/>
      <c r="J1256" s="24"/>
      <c r="K1256" s="29">
        <v>0</v>
      </c>
      <c r="L1256" s="30"/>
      <c r="M1256" s="28"/>
      <c r="N1256" s="24"/>
      <c r="O1256" s="29">
        <v>0</v>
      </c>
      <c r="P1256" s="31">
        <f t="shared" si="5"/>
        <v>0</v>
      </c>
      <c r="Q1256" s="24"/>
      <c r="R1256" s="32"/>
      <c r="S1256" s="32"/>
      <c r="T1256" s="32"/>
      <c r="U1256" s="32"/>
    </row>
    <row r="1257" spans="1:21" ht="24.75" customHeight="1">
      <c r="A1257" s="22"/>
      <c r="B1257" s="23"/>
      <c r="C1257" s="22"/>
      <c r="D1257" s="24"/>
      <c r="E1257" s="24"/>
      <c r="F1257" s="25"/>
      <c r="G1257" s="26"/>
      <c r="H1257" s="27"/>
      <c r="I1257" s="28"/>
      <c r="J1257" s="24"/>
      <c r="K1257" s="29">
        <v>0</v>
      </c>
      <c r="L1257" s="30"/>
      <c r="M1257" s="28"/>
      <c r="N1257" s="24"/>
      <c r="O1257" s="29">
        <v>0</v>
      </c>
      <c r="P1257" s="31">
        <f t="shared" si="5"/>
        <v>0</v>
      </c>
      <c r="Q1257" s="24"/>
      <c r="R1257" s="32"/>
      <c r="S1257" s="32"/>
      <c r="T1257" s="32"/>
      <c r="U1257" s="32"/>
    </row>
    <row r="1258" spans="1:21" ht="24.75" customHeight="1">
      <c r="A1258" s="22"/>
      <c r="B1258" s="23"/>
      <c r="C1258" s="22"/>
      <c r="D1258" s="24"/>
      <c r="E1258" s="24"/>
      <c r="F1258" s="25"/>
      <c r="G1258" s="26"/>
      <c r="H1258" s="27"/>
      <c r="I1258" s="28"/>
      <c r="J1258" s="24"/>
      <c r="K1258" s="29">
        <v>0</v>
      </c>
      <c r="L1258" s="30"/>
      <c r="M1258" s="28"/>
      <c r="N1258" s="24"/>
      <c r="O1258" s="29">
        <v>0</v>
      </c>
      <c r="P1258" s="31">
        <f t="shared" si="5"/>
        <v>0</v>
      </c>
      <c r="Q1258" s="24"/>
      <c r="R1258" s="32"/>
      <c r="S1258" s="32"/>
      <c r="T1258" s="32"/>
      <c r="U1258" s="32"/>
    </row>
    <row r="1259" spans="1:21" ht="24.75" customHeight="1">
      <c r="A1259" s="22"/>
      <c r="B1259" s="23"/>
      <c r="C1259" s="22"/>
      <c r="D1259" s="24"/>
      <c r="E1259" s="24"/>
      <c r="F1259" s="25"/>
      <c r="G1259" s="26"/>
      <c r="H1259" s="27"/>
      <c r="I1259" s="28"/>
      <c r="J1259" s="24"/>
      <c r="K1259" s="29">
        <v>0</v>
      </c>
      <c r="L1259" s="30"/>
      <c r="M1259" s="28"/>
      <c r="N1259" s="24"/>
      <c r="O1259" s="29">
        <v>0</v>
      </c>
      <c r="P1259" s="31">
        <f t="shared" si="5"/>
        <v>0</v>
      </c>
      <c r="Q1259" s="24"/>
      <c r="R1259" s="32"/>
      <c r="S1259" s="32"/>
      <c r="T1259" s="32"/>
      <c r="U1259" s="32"/>
    </row>
    <row r="1260" spans="1:21" ht="24.75" customHeight="1">
      <c r="A1260" s="22"/>
      <c r="B1260" s="23"/>
      <c r="C1260" s="22"/>
      <c r="D1260" s="24"/>
      <c r="E1260" s="24"/>
      <c r="F1260" s="25"/>
      <c r="G1260" s="26"/>
      <c r="H1260" s="27"/>
      <c r="I1260" s="28"/>
      <c r="J1260" s="24"/>
      <c r="K1260" s="29">
        <v>0</v>
      </c>
      <c r="L1260" s="30"/>
      <c r="M1260" s="28"/>
      <c r="N1260" s="24"/>
      <c r="O1260" s="29">
        <v>0</v>
      </c>
      <c r="P1260" s="31">
        <f t="shared" si="5"/>
        <v>0</v>
      </c>
      <c r="Q1260" s="24"/>
      <c r="R1260" s="32"/>
      <c r="S1260" s="32"/>
      <c r="T1260" s="32"/>
      <c r="U1260" s="32"/>
    </row>
    <row r="1261" spans="1:21" ht="24.75" customHeight="1">
      <c r="A1261" s="22"/>
      <c r="B1261" s="23"/>
      <c r="C1261" s="22"/>
      <c r="D1261" s="24"/>
      <c r="E1261" s="24"/>
      <c r="F1261" s="25"/>
      <c r="G1261" s="26"/>
      <c r="H1261" s="27"/>
      <c r="I1261" s="28"/>
      <c r="J1261" s="24"/>
      <c r="K1261" s="29">
        <v>0</v>
      </c>
      <c r="L1261" s="30"/>
      <c r="M1261" s="28"/>
      <c r="N1261" s="24"/>
      <c r="O1261" s="29">
        <v>0</v>
      </c>
      <c r="P1261" s="31">
        <f t="shared" si="5"/>
        <v>0</v>
      </c>
      <c r="Q1261" s="24"/>
      <c r="R1261" s="32"/>
      <c r="S1261" s="32"/>
      <c r="T1261" s="32"/>
      <c r="U1261" s="32"/>
    </row>
    <row r="1262" spans="1:21" ht="24.75" customHeight="1">
      <c r="A1262" s="22"/>
      <c r="B1262" s="23"/>
      <c r="C1262" s="22"/>
      <c r="D1262" s="24"/>
      <c r="E1262" s="24"/>
      <c r="F1262" s="25"/>
      <c r="G1262" s="26"/>
      <c r="H1262" s="27"/>
      <c r="I1262" s="28"/>
      <c r="J1262" s="24"/>
      <c r="K1262" s="29">
        <v>0</v>
      </c>
      <c r="L1262" s="30"/>
      <c r="M1262" s="28"/>
      <c r="N1262" s="24"/>
      <c r="O1262" s="29">
        <v>0</v>
      </c>
      <c r="P1262" s="31">
        <f t="shared" si="5"/>
        <v>0</v>
      </c>
      <c r="Q1262" s="24"/>
      <c r="R1262" s="32"/>
      <c r="S1262" s="32"/>
      <c r="T1262" s="32"/>
      <c r="U1262" s="32"/>
    </row>
    <row r="1263" spans="1:21" ht="24.75" customHeight="1">
      <c r="A1263" s="22"/>
      <c r="B1263" s="23"/>
      <c r="C1263" s="22"/>
      <c r="D1263" s="24"/>
      <c r="E1263" s="24"/>
      <c r="F1263" s="25"/>
      <c r="G1263" s="26"/>
      <c r="H1263" s="27"/>
      <c r="I1263" s="28"/>
      <c r="J1263" s="24"/>
      <c r="K1263" s="29">
        <v>0</v>
      </c>
      <c r="L1263" s="30"/>
      <c r="M1263" s="28"/>
      <c r="N1263" s="24"/>
      <c r="O1263" s="29">
        <v>0</v>
      </c>
      <c r="P1263" s="31">
        <f t="shared" si="5"/>
        <v>0</v>
      </c>
      <c r="Q1263" s="24"/>
      <c r="R1263" s="32"/>
      <c r="S1263" s="32"/>
      <c r="T1263" s="32"/>
      <c r="U1263" s="32"/>
    </row>
    <row r="1264" spans="1:21" ht="24.75" customHeight="1">
      <c r="A1264" s="22"/>
      <c r="B1264" s="23"/>
      <c r="C1264" s="22"/>
      <c r="D1264" s="24"/>
      <c r="E1264" s="24"/>
      <c r="F1264" s="25"/>
      <c r="G1264" s="26"/>
      <c r="H1264" s="27"/>
      <c r="I1264" s="28"/>
      <c r="J1264" s="24"/>
      <c r="K1264" s="29">
        <v>0</v>
      </c>
      <c r="L1264" s="30"/>
      <c r="M1264" s="28"/>
      <c r="N1264" s="24"/>
      <c r="O1264" s="29">
        <v>0</v>
      </c>
      <c r="P1264" s="31">
        <f t="shared" si="5"/>
        <v>0</v>
      </c>
      <c r="Q1264" s="24"/>
      <c r="R1264" s="32"/>
      <c r="S1264" s="32"/>
      <c r="T1264" s="32"/>
      <c r="U1264" s="32"/>
    </row>
    <row r="1265" spans="1:21" ht="24.75" customHeight="1">
      <c r="A1265" s="22"/>
      <c r="B1265" s="23"/>
      <c r="C1265" s="22"/>
      <c r="D1265" s="24"/>
      <c r="E1265" s="24"/>
      <c r="F1265" s="25"/>
      <c r="G1265" s="26"/>
      <c r="H1265" s="27"/>
      <c r="I1265" s="28"/>
      <c r="J1265" s="24"/>
      <c r="K1265" s="29">
        <v>0</v>
      </c>
      <c r="L1265" s="30"/>
      <c r="M1265" s="28"/>
      <c r="N1265" s="24"/>
      <c r="O1265" s="29">
        <v>0</v>
      </c>
      <c r="P1265" s="31">
        <f t="shared" si="5"/>
        <v>0</v>
      </c>
      <c r="Q1265" s="24"/>
      <c r="R1265" s="32"/>
      <c r="S1265" s="32"/>
      <c r="T1265" s="32"/>
      <c r="U1265" s="32"/>
    </row>
    <row r="1266" spans="1:21" ht="24.75" customHeight="1">
      <c r="A1266" s="22"/>
      <c r="B1266" s="23"/>
      <c r="C1266" s="22"/>
      <c r="D1266" s="24"/>
      <c r="E1266" s="24"/>
      <c r="F1266" s="25"/>
      <c r="G1266" s="26"/>
      <c r="H1266" s="27"/>
      <c r="I1266" s="28"/>
      <c r="J1266" s="24"/>
      <c r="K1266" s="29">
        <v>0</v>
      </c>
      <c r="L1266" s="30"/>
      <c r="M1266" s="28"/>
      <c r="N1266" s="24"/>
      <c r="O1266" s="29">
        <v>0</v>
      </c>
      <c r="P1266" s="31">
        <f t="shared" si="5"/>
        <v>0</v>
      </c>
      <c r="Q1266" s="24"/>
      <c r="R1266" s="32"/>
      <c r="S1266" s="32"/>
      <c r="T1266" s="32"/>
      <c r="U1266" s="32"/>
    </row>
    <row r="1267" spans="1:21" ht="24.75" customHeight="1">
      <c r="A1267" s="22"/>
      <c r="B1267" s="23"/>
      <c r="C1267" s="22"/>
      <c r="D1267" s="24"/>
      <c r="E1267" s="24"/>
      <c r="F1267" s="25"/>
      <c r="G1267" s="26"/>
      <c r="H1267" s="27"/>
      <c r="I1267" s="28"/>
      <c r="J1267" s="24"/>
      <c r="K1267" s="29">
        <v>0</v>
      </c>
      <c r="L1267" s="30"/>
      <c r="M1267" s="28"/>
      <c r="N1267" s="24"/>
      <c r="O1267" s="29">
        <v>0</v>
      </c>
      <c r="P1267" s="31">
        <f t="shared" si="5"/>
        <v>0</v>
      </c>
      <c r="Q1267" s="24"/>
      <c r="R1267" s="32"/>
      <c r="S1267" s="32"/>
      <c r="T1267" s="32"/>
      <c r="U1267" s="32"/>
    </row>
    <row r="1268" spans="1:21" ht="24.75" customHeight="1">
      <c r="A1268" s="22"/>
      <c r="B1268" s="23"/>
      <c r="C1268" s="22"/>
      <c r="D1268" s="24"/>
      <c r="E1268" s="24"/>
      <c r="F1268" s="25"/>
      <c r="G1268" s="26"/>
      <c r="H1268" s="27"/>
      <c r="I1268" s="28"/>
      <c r="J1268" s="24"/>
      <c r="K1268" s="29">
        <v>0</v>
      </c>
      <c r="L1268" s="30"/>
      <c r="M1268" s="28"/>
      <c r="N1268" s="24"/>
      <c r="O1268" s="29">
        <v>0</v>
      </c>
      <c r="P1268" s="31">
        <f t="shared" si="5"/>
        <v>0</v>
      </c>
      <c r="Q1268" s="24"/>
      <c r="R1268" s="32"/>
      <c r="S1268" s="32"/>
      <c r="T1268" s="32"/>
      <c r="U1268" s="32"/>
    </row>
    <row r="1269" spans="1:21" ht="24.75" customHeight="1">
      <c r="A1269" s="22"/>
      <c r="B1269" s="23"/>
      <c r="C1269" s="22"/>
      <c r="D1269" s="24"/>
      <c r="E1269" s="24"/>
      <c r="F1269" s="25"/>
      <c r="G1269" s="26"/>
      <c r="H1269" s="27"/>
      <c r="I1269" s="28"/>
      <c r="J1269" s="24"/>
      <c r="K1269" s="29">
        <v>0</v>
      </c>
      <c r="L1269" s="30"/>
      <c r="M1269" s="28"/>
      <c r="N1269" s="24"/>
      <c r="O1269" s="29">
        <v>0</v>
      </c>
      <c r="P1269" s="31">
        <f t="shared" si="5"/>
        <v>0</v>
      </c>
      <c r="Q1269" s="24"/>
      <c r="R1269" s="32"/>
      <c r="S1269" s="32"/>
      <c r="T1269" s="32"/>
      <c r="U1269" s="32"/>
    </row>
    <row r="1270" spans="1:21" ht="24.75" customHeight="1">
      <c r="A1270" s="22"/>
      <c r="B1270" s="23"/>
      <c r="C1270" s="22"/>
      <c r="D1270" s="24"/>
      <c r="E1270" s="24"/>
      <c r="F1270" s="25"/>
      <c r="G1270" s="26"/>
      <c r="H1270" s="27"/>
      <c r="I1270" s="28"/>
      <c r="J1270" s="24"/>
      <c r="K1270" s="29">
        <v>0</v>
      </c>
      <c r="L1270" s="30"/>
      <c r="M1270" s="28"/>
      <c r="N1270" s="24"/>
      <c r="O1270" s="29">
        <v>0</v>
      </c>
      <c r="P1270" s="31">
        <f t="shared" si="5"/>
        <v>0</v>
      </c>
      <c r="Q1270" s="24"/>
      <c r="R1270" s="32"/>
      <c r="S1270" s="32"/>
      <c r="T1270" s="32"/>
      <c r="U1270" s="32"/>
    </row>
    <row r="1271" spans="1:21" ht="24.75" customHeight="1">
      <c r="A1271" s="22"/>
      <c r="B1271" s="23"/>
      <c r="C1271" s="22"/>
      <c r="D1271" s="24"/>
      <c r="E1271" s="24"/>
      <c r="F1271" s="25"/>
      <c r="G1271" s="26"/>
      <c r="H1271" s="27"/>
      <c r="I1271" s="28"/>
      <c r="J1271" s="24"/>
      <c r="K1271" s="29">
        <v>0</v>
      </c>
      <c r="L1271" s="30"/>
      <c r="M1271" s="28"/>
      <c r="N1271" s="24"/>
      <c r="O1271" s="29">
        <v>0</v>
      </c>
      <c r="P1271" s="31">
        <f t="shared" si="5"/>
        <v>0</v>
      </c>
      <c r="Q1271" s="24"/>
      <c r="R1271" s="32"/>
      <c r="S1271" s="32"/>
      <c r="T1271" s="32"/>
      <c r="U1271" s="32"/>
    </row>
    <row r="1272" spans="1:21" ht="24.75" customHeight="1">
      <c r="A1272" s="22"/>
      <c r="B1272" s="23"/>
      <c r="C1272" s="22"/>
      <c r="D1272" s="24"/>
      <c r="E1272" s="24"/>
      <c r="F1272" s="25"/>
      <c r="G1272" s="26"/>
      <c r="H1272" s="27"/>
      <c r="I1272" s="28"/>
      <c r="J1272" s="24"/>
      <c r="K1272" s="29">
        <v>0</v>
      </c>
      <c r="L1272" s="30"/>
      <c r="M1272" s="28"/>
      <c r="N1272" s="24"/>
      <c r="O1272" s="29">
        <v>0</v>
      </c>
      <c r="P1272" s="31">
        <f t="shared" si="5"/>
        <v>0</v>
      </c>
      <c r="Q1272" s="24"/>
      <c r="R1272" s="32"/>
      <c r="S1272" s="32"/>
      <c r="T1272" s="32"/>
      <c r="U1272" s="32"/>
    </row>
    <row r="1273" spans="1:21" ht="24.75" customHeight="1">
      <c r="A1273" s="22"/>
      <c r="B1273" s="23"/>
      <c r="C1273" s="22"/>
      <c r="D1273" s="24"/>
      <c r="E1273" s="24"/>
      <c r="F1273" s="25"/>
      <c r="G1273" s="26"/>
      <c r="H1273" s="27"/>
      <c r="I1273" s="28"/>
      <c r="J1273" s="24"/>
      <c r="K1273" s="29">
        <v>0</v>
      </c>
      <c r="L1273" s="30"/>
      <c r="M1273" s="28"/>
      <c r="N1273" s="24"/>
      <c r="O1273" s="29">
        <v>0</v>
      </c>
      <c r="P1273" s="31">
        <f t="shared" si="5"/>
        <v>0</v>
      </c>
      <c r="Q1273" s="24"/>
      <c r="R1273" s="32"/>
      <c r="S1273" s="32"/>
      <c r="T1273" s="32"/>
      <c r="U1273" s="32"/>
    </row>
    <row r="1274" spans="1:21" ht="24.75" customHeight="1">
      <c r="A1274" s="22"/>
      <c r="B1274" s="23"/>
      <c r="C1274" s="22"/>
      <c r="D1274" s="24"/>
      <c r="E1274" s="24"/>
      <c r="F1274" s="25"/>
      <c r="G1274" s="26"/>
      <c r="H1274" s="27"/>
      <c r="I1274" s="28"/>
      <c r="J1274" s="24"/>
      <c r="K1274" s="29">
        <v>0</v>
      </c>
      <c r="L1274" s="30"/>
      <c r="M1274" s="28"/>
      <c r="N1274" s="24"/>
      <c r="O1274" s="29">
        <v>0</v>
      </c>
      <c r="P1274" s="31">
        <f t="shared" si="5"/>
        <v>0</v>
      </c>
      <c r="Q1274" s="24"/>
      <c r="R1274" s="32"/>
      <c r="S1274" s="32"/>
      <c r="T1274" s="32"/>
      <c r="U1274" s="32"/>
    </row>
    <row r="1275" spans="1:21" ht="24.75" customHeight="1">
      <c r="A1275" s="22"/>
      <c r="B1275" s="23"/>
      <c r="C1275" s="22"/>
      <c r="D1275" s="24"/>
      <c r="E1275" s="24"/>
      <c r="F1275" s="25"/>
      <c r="G1275" s="26"/>
      <c r="H1275" s="27"/>
      <c r="I1275" s="28"/>
      <c r="J1275" s="24"/>
      <c r="K1275" s="29">
        <v>0</v>
      </c>
      <c r="L1275" s="30"/>
      <c r="M1275" s="28"/>
      <c r="N1275" s="24"/>
      <c r="O1275" s="29">
        <v>0</v>
      </c>
      <c r="P1275" s="31">
        <f t="shared" si="5"/>
        <v>0</v>
      </c>
      <c r="Q1275" s="24"/>
      <c r="R1275" s="32"/>
      <c r="S1275" s="32"/>
      <c r="T1275" s="32"/>
      <c r="U1275" s="32"/>
    </row>
    <row r="1276" spans="1:21" ht="24.75" customHeight="1">
      <c r="A1276" s="22"/>
      <c r="B1276" s="23"/>
      <c r="C1276" s="22"/>
      <c r="D1276" s="24"/>
      <c r="E1276" s="24"/>
      <c r="F1276" s="25"/>
      <c r="G1276" s="26"/>
      <c r="H1276" s="27"/>
      <c r="I1276" s="28"/>
      <c r="J1276" s="24"/>
      <c r="K1276" s="29">
        <v>0</v>
      </c>
      <c r="L1276" s="30"/>
      <c r="M1276" s="28"/>
      <c r="N1276" s="24"/>
      <c r="O1276" s="29">
        <v>0</v>
      </c>
      <c r="P1276" s="31">
        <f t="shared" si="5"/>
        <v>0</v>
      </c>
      <c r="Q1276" s="24"/>
      <c r="R1276" s="32"/>
      <c r="S1276" s="32"/>
      <c r="T1276" s="32"/>
      <c r="U1276" s="32"/>
    </row>
    <row r="1277" spans="1:21" ht="24.75" customHeight="1">
      <c r="A1277" s="22"/>
      <c r="B1277" s="23"/>
      <c r="C1277" s="22"/>
      <c r="D1277" s="24"/>
      <c r="E1277" s="24"/>
      <c r="F1277" s="25"/>
      <c r="G1277" s="26"/>
      <c r="H1277" s="27"/>
      <c r="I1277" s="28"/>
      <c r="J1277" s="24"/>
      <c r="K1277" s="29">
        <v>0</v>
      </c>
      <c r="L1277" s="30"/>
      <c r="M1277" s="28"/>
      <c r="N1277" s="24"/>
      <c r="O1277" s="29">
        <v>0</v>
      </c>
      <c r="P1277" s="31">
        <f t="shared" si="5"/>
        <v>0</v>
      </c>
      <c r="Q1277" s="24"/>
      <c r="R1277" s="32"/>
      <c r="S1277" s="32"/>
      <c r="T1277" s="32"/>
      <c r="U1277" s="32"/>
    </row>
    <row r="1278" spans="1:21" ht="24.75" customHeight="1">
      <c r="A1278" s="22"/>
      <c r="B1278" s="23"/>
      <c r="C1278" s="22"/>
      <c r="D1278" s="24"/>
      <c r="E1278" s="24"/>
      <c r="F1278" s="25"/>
      <c r="G1278" s="26"/>
      <c r="H1278" s="27"/>
      <c r="I1278" s="28"/>
      <c r="J1278" s="24"/>
      <c r="K1278" s="29">
        <v>0</v>
      </c>
      <c r="L1278" s="30"/>
      <c r="M1278" s="28"/>
      <c r="N1278" s="24"/>
      <c r="O1278" s="29">
        <v>0</v>
      </c>
      <c r="P1278" s="31">
        <f t="shared" si="5"/>
        <v>0</v>
      </c>
      <c r="Q1278" s="24"/>
      <c r="R1278" s="32"/>
      <c r="S1278" s="32"/>
      <c r="T1278" s="32"/>
      <c r="U1278" s="32"/>
    </row>
    <row r="1279" spans="1:21" ht="24.75" customHeight="1">
      <c r="A1279" s="22"/>
      <c r="B1279" s="23"/>
      <c r="C1279" s="22"/>
      <c r="D1279" s="24"/>
      <c r="E1279" s="24"/>
      <c r="F1279" s="25"/>
      <c r="G1279" s="26"/>
      <c r="H1279" s="27"/>
      <c r="I1279" s="28"/>
      <c r="J1279" s="24"/>
      <c r="K1279" s="29">
        <v>0</v>
      </c>
      <c r="L1279" s="30"/>
      <c r="M1279" s="28"/>
      <c r="N1279" s="24"/>
      <c r="O1279" s="29">
        <v>0</v>
      </c>
      <c r="P1279" s="31">
        <f t="shared" si="5"/>
        <v>0</v>
      </c>
      <c r="Q1279" s="24"/>
      <c r="R1279" s="32"/>
      <c r="S1279" s="32"/>
      <c r="T1279" s="32"/>
      <c r="U1279" s="32"/>
    </row>
    <row r="1280" spans="1:21" ht="24.75" customHeight="1">
      <c r="A1280" s="22"/>
      <c r="B1280" s="23"/>
      <c r="C1280" s="22"/>
      <c r="D1280" s="24"/>
      <c r="E1280" s="24"/>
      <c r="F1280" s="25"/>
      <c r="G1280" s="26"/>
      <c r="H1280" s="27"/>
      <c r="I1280" s="28"/>
      <c r="J1280" s="24"/>
      <c r="K1280" s="29">
        <v>0</v>
      </c>
      <c r="L1280" s="30"/>
      <c r="M1280" s="28"/>
      <c r="N1280" s="24"/>
      <c r="O1280" s="29">
        <v>0</v>
      </c>
      <c r="P1280" s="31">
        <f t="shared" ref="P1280:P1534" si="6">(K1280-O1280)</f>
        <v>0</v>
      </c>
      <c r="Q1280" s="24"/>
      <c r="R1280" s="32"/>
      <c r="S1280" s="32"/>
      <c r="T1280" s="32"/>
      <c r="U1280" s="32"/>
    </row>
    <row r="1281" spans="1:21" ht="24.75" customHeight="1">
      <c r="A1281" s="22"/>
      <c r="B1281" s="23"/>
      <c r="C1281" s="22"/>
      <c r="D1281" s="24"/>
      <c r="E1281" s="24"/>
      <c r="F1281" s="25"/>
      <c r="G1281" s="26"/>
      <c r="H1281" s="27"/>
      <c r="I1281" s="28"/>
      <c r="J1281" s="24"/>
      <c r="K1281" s="29">
        <v>0</v>
      </c>
      <c r="L1281" s="30"/>
      <c r="M1281" s="28"/>
      <c r="N1281" s="24"/>
      <c r="O1281" s="29">
        <v>0</v>
      </c>
      <c r="P1281" s="31">
        <f t="shared" si="6"/>
        <v>0</v>
      </c>
      <c r="Q1281" s="24"/>
      <c r="R1281" s="32"/>
      <c r="S1281" s="32"/>
      <c r="T1281" s="32"/>
      <c r="U1281" s="32"/>
    </row>
    <row r="1282" spans="1:21" ht="24.75" customHeight="1">
      <c r="A1282" s="22"/>
      <c r="B1282" s="23"/>
      <c r="C1282" s="22"/>
      <c r="D1282" s="24"/>
      <c r="E1282" s="24"/>
      <c r="F1282" s="25"/>
      <c r="G1282" s="26"/>
      <c r="H1282" s="27"/>
      <c r="I1282" s="28"/>
      <c r="J1282" s="24"/>
      <c r="K1282" s="29">
        <v>0</v>
      </c>
      <c r="L1282" s="30"/>
      <c r="M1282" s="28"/>
      <c r="N1282" s="24"/>
      <c r="O1282" s="29">
        <v>0</v>
      </c>
      <c r="P1282" s="31">
        <f t="shared" si="6"/>
        <v>0</v>
      </c>
      <c r="Q1282" s="24"/>
      <c r="R1282" s="32"/>
      <c r="S1282" s="32"/>
      <c r="T1282" s="32"/>
      <c r="U1282" s="32"/>
    </row>
    <row r="1283" spans="1:21" ht="24.75" customHeight="1">
      <c r="A1283" s="22"/>
      <c r="B1283" s="23"/>
      <c r="C1283" s="22"/>
      <c r="D1283" s="24"/>
      <c r="E1283" s="24"/>
      <c r="F1283" s="25"/>
      <c r="G1283" s="26"/>
      <c r="H1283" s="27"/>
      <c r="I1283" s="28"/>
      <c r="J1283" s="24"/>
      <c r="K1283" s="29">
        <v>0</v>
      </c>
      <c r="L1283" s="30"/>
      <c r="M1283" s="28"/>
      <c r="N1283" s="24"/>
      <c r="O1283" s="29">
        <v>0</v>
      </c>
      <c r="P1283" s="31">
        <f t="shared" si="6"/>
        <v>0</v>
      </c>
      <c r="Q1283" s="24"/>
      <c r="R1283" s="32"/>
      <c r="S1283" s="32"/>
      <c r="T1283" s="32"/>
      <c r="U1283" s="32"/>
    </row>
    <row r="1284" spans="1:21" ht="24.75" customHeight="1">
      <c r="A1284" s="22"/>
      <c r="B1284" s="23"/>
      <c r="C1284" s="22"/>
      <c r="D1284" s="24"/>
      <c r="E1284" s="24"/>
      <c r="F1284" s="25"/>
      <c r="G1284" s="26"/>
      <c r="H1284" s="27"/>
      <c r="I1284" s="28"/>
      <c r="J1284" s="24"/>
      <c r="K1284" s="29">
        <v>0</v>
      </c>
      <c r="L1284" s="30"/>
      <c r="M1284" s="28"/>
      <c r="N1284" s="24"/>
      <c r="O1284" s="29">
        <v>0</v>
      </c>
      <c r="P1284" s="31">
        <f t="shared" si="6"/>
        <v>0</v>
      </c>
      <c r="Q1284" s="24"/>
      <c r="R1284" s="32"/>
      <c r="S1284" s="32"/>
      <c r="T1284" s="32"/>
      <c r="U1284" s="32"/>
    </row>
    <row r="1285" spans="1:21" ht="24.75" customHeight="1">
      <c r="A1285" s="22"/>
      <c r="B1285" s="23"/>
      <c r="C1285" s="22"/>
      <c r="D1285" s="24"/>
      <c r="E1285" s="24"/>
      <c r="F1285" s="25"/>
      <c r="G1285" s="26"/>
      <c r="H1285" s="27"/>
      <c r="I1285" s="28"/>
      <c r="J1285" s="24"/>
      <c r="K1285" s="29">
        <v>0</v>
      </c>
      <c r="L1285" s="30"/>
      <c r="M1285" s="28"/>
      <c r="N1285" s="24"/>
      <c r="O1285" s="29">
        <v>0</v>
      </c>
      <c r="P1285" s="31">
        <f t="shared" si="6"/>
        <v>0</v>
      </c>
      <c r="Q1285" s="24"/>
      <c r="R1285" s="32"/>
      <c r="S1285" s="32"/>
      <c r="T1285" s="32"/>
      <c r="U1285" s="32"/>
    </row>
    <row r="1286" spans="1:21" ht="24.75" customHeight="1">
      <c r="A1286" s="22"/>
      <c r="B1286" s="23"/>
      <c r="C1286" s="22"/>
      <c r="D1286" s="24"/>
      <c r="E1286" s="24"/>
      <c r="F1286" s="25"/>
      <c r="G1286" s="26"/>
      <c r="H1286" s="27"/>
      <c r="I1286" s="28"/>
      <c r="J1286" s="24"/>
      <c r="K1286" s="29">
        <v>0</v>
      </c>
      <c r="L1286" s="30"/>
      <c r="M1286" s="28"/>
      <c r="N1286" s="24"/>
      <c r="O1286" s="29">
        <v>0</v>
      </c>
      <c r="P1286" s="31">
        <f t="shared" si="6"/>
        <v>0</v>
      </c>
      <c r="Q1286" s="24"/>
      <c r="R1286" s="32"/>
      <c r="S1286" s="32"/>
      <c r="T1286" s="32"/>
      <c r="U1286" s="32"/>
    </row>
    <row r="1287" spans="1:21" ht="24.75" customHeight="1">
      <c r="A1287" s="22"/>
      <c r="B1287" s="23"/>
      <c r="C1287" s="22"/>
      <c r="D1287" s="24"/>
      <c r="E1287" s="24"/>
      <c r="F1287" s="25"/>
      <c r="G1287" s="26"/>
      <c r="H1287" s="27"/>
      <c r="I1287" s="28"/>
      <c r="J1287" s="24"/>
      <c r="K1287" s="29">
        <v>0</v>
      </c>
      <c r="L1287" s="30"/>
      <c r="M1287" s="28"/>
      <c r="N1287" s="24"/>
      <c r="O1287" s="29">
        <v>0</v>
      </c>
      <c r="P1287" s="31">
        <f t="shared" si="6"/>
        <v>0</v>
      </c>
      <c r="Q1287" s="24"/>
      <c r="R1287" s="32"/>
      <c r="S1287" s="32"/>
      <c r="T1287" s="32"/>
      <c r="U1287" s="32"/>
    </row>
    <row r="1288" spans="1:21" ht="24.75" customHeight="1">
      <c r="A1288" s="22"/>
      <c r="B1288" s="23"/>
      <c r="C1288" s="22"/>
      <c r="D1288" s="24"/>
      <c r="E1288" s="24"/>
      <c r="F1288" s="25"/>
      <c r="G1288" s="26"/>
      <c r="H1288" s="27"/>
      <c r="I1288" s="28"/>
      <c r="J1288" s="24"/>
      <c r="K1288" s="29">
        <v>0</v>
      </c>
      <c r="L1288" s="30"/>
      <c r="M1288" s="28"/>
      <c r="N1288" s="24"/>
      <c r="O1288" s="29">
        <v>0</v>
      </c>
      <c r="P1288" s="31">
        <f t="shared" si="6"/>
        <v>0</v>
      </c>
      <c r="Q1288" s="24"/>
      <c r="R1288" s="32"/>
      <c r="S1288" s="32"/>
      <c r="T1288" s="32"/>
      <c r="U1288" s="32"/>
    </row>
    <row r="1289" spans="1:21" ht="24.75" customHeight="1">
      <c r="A1289" s="22"/>
      <c r="B1289" s="23"/>
      <c r="C1289" s="22"/>
      <c r="D1289" s="24"/>
      <c r="E1289" s="24"/>
      <c r="F1289" s="25"/>
      <c r="G1289" s="26"/>
      <c r="H1289" s="27"/>
      <c r="I1289" s="28"/>
      <c r="J1289" s="24"/>
      <c r="K1289" s="29">
        <v>0</v>
      </c>
      <c r="L1289" s="30"/>
      <c r="M1289" s="28"/>
      <c r="N1289" s="24"/>
      <c r="O1289" s="29">
        <v>0</v>
      </c>
      <c r="P1289" s="31">
        <f t="shared" si="6"/>
        <v>0</v>
      </c>
      <c r="Q1289" s="24"/>
      <c r="R1289" s="32"/>
      <c r="S1289" s="32"/>
      <c r="T1289" s="32"/>
      <c r="U1289" s="32"/>
    </row>
    <row r="1290" spans="1:21" ht="24.75" customHeight="1">
      <c r="A1290" s="22"/>
      <c r="B1290" s="23"/>
      <c r="C1290" s="22"/>
      <c r="D1290" s="24"/>
      <c r="E1290" s="24"/>
      <c r="F1290" s="25"/>
      <c r="G1290" s="26"/>
      <c r="H1290" s="27"/>
      <c r="I1290" s="28"/>
      <c r="J1290" s="24"/>
      <c r="K1290" s="29">
        <v>0</v>
      </c>
      <c r="L1290" s="30"/>
      <c r="M1290" s="28"/>
      <c r="N1290" s="24"/>
      <c r="O1290" s="29">
        <v>0</v>
      </c>
      <c r="P1290" s="31">
        <f t="shared" si="6"/>
        <v>0</v>
      </c>
      <c r="Q1290" s="24"/>
      <c r="R1290" s="32"/>
      <c r="S1290" s="32"/>
      <c r="T1290" s="32"/>
      <c r="U1290" s="32"/>
    </row>
    <row r="1291" spans="1:21" ht="24.75" customHeight="1">
      <c r="A1291" s="22"/>
      <c r="B1291" s="23"/>
      <c r="C1291" s="22"/>
      <c r="D1291" s="24"/>
      <c r="E1291" s="24"/>
      <c r="F1291" s="25"/>
      <c r="G1291" s="26"/>
      <c r="H1291" s="27"/>
      <c r="I1291" s="28"/>
      <c r="J1291" s="24"/>
      <c r="K1291" s="29">
        <v>0</v>
      </c>
      <c r="L1291" s="30"/>
      <c r="M1291" s="28"/>
      <c r="N1291" s="24"/>
      <c r="O1291" s="29">
        <v>0</v>
      </c>
      <c r="P1291" s="31">
        <f t="shared" si="6"/>
        <v>0</v>
      </c>
      <c r="Q1291" s="24"/>
      <c r="R1291" s="32"/>
      <c r="S1291" s="32"/>
      <c r="T1291" s="32"/>
      <c r="U1291" s="32"/>
    </row>
    <row r="1292" spans="1:21" ht="24.75" customHeight="1">
      <c r="A1292" s="22"/>
      <c r="B1292" s="23"/>
      <c r="C1292" s="22"/>
      <c r="D1292" s="24"/>
      <c r="E1292" s="24"/>
      <c r="F1292" s="25"/>
      <c r="G1292" s="26"/>
      <c r="H1292" s="27"/>
      <c r="I1292" s="28"/>
      <c r="J1292" s="24"/>
      <c r="K1292" s="29">
        <v>0</v>
      </c>
      <c r="L1292" s="30"/>
      <c r="M1292" s="28"/>
      <c r="N1292" s="24"/>
      <c r="O1292" s="29">
        <v>0</v>
      </c>
      <c r="P1292" s="31">
        <f t="shared" si="6"/>
        <v>0</v>
      </c>
      <c r="Q1292" s="24"/>
      <c r="R1292" s="32"/>
      <c r="S1292" s="32"/>
      <c r="T1292" s="32"/>
      <c r="U1292" s="32"/>
    </row>
    <row r="1293" spans="1:21" ht="24.75" customHeight="1">
      <c r="A1293" s="22"/>
      <c r="B1293" s="23"/>
      <c r="C1293" s="22"/>
      <c r="D1293" s="24"/>
      <c r="E1293" s="24"/>
      <c r="F1293" s="25"/>
      <c r="G1293" s="26"/>
      <c r="H1293" s="27"/>
      <c r="I1293" s="28"/>
      <c r="J1293" s="24"/>
      <c r="K1293" s="29">
        <v>0</v>
      </c>
      <c r="L1293" s="30"/>
      <c r="M1293" s="28"/>
      <c r="N1293" s="24"/>
      <c r="O1293" s="29">
        <v>0</v>
      </c>
      <c r="P1293" s="31">
        <f t="shared" si="6"/>
        <v>0</v>
      </c>
      <c r="Q1293" s="24"/>
      <c r="R1293" s="32"/>
      <c r="S1293" s="32"/>
      <c r="T1293" s="32"/>
      <c r="U1293" s="32"/>
    </row>
    <row r="1294" spans="1:21" ht="24.75" customHeight="1">
      <c r="A1294" s="22"/>
      <c r="B1294" s="23"/>
      <c r="C1294" s="22"/>
      <c r="D1294" s="24"/>
      <c r="E1294" s="24"/>
      <c r="F1294" s="25"/>
      <c r="G1294" s="26"/>
      <c r="H1294" s="27"/>
      <c r="I1294" s="28"/>
      <c r="J1294" s="24"/>
      <c r="K1294" s="29">
        <v>0</v>
      </c>
      <c r="L1294" s="30"/>
      <c r="M1294" s="28"/>
      <c r="N1294" s="24"/>
      <c r="O1294" s="29">
        <v>0</v>
      </c>
      <c r="P1294" s="31">
        <f t="shared" si="6"/>
        <v>0</v>
      </c>
      <c r="Q1294" s="24"/>
      <c r="R1294" s="32"/>
      <c r="S1294" s="32"/>
      <c r="T1294" s="32"/>
      <c r="U1294" s="32"/>
    </row>
    <row r="1295" spans="1:21" ht="24.75" customHeight="1">
      <c r="A1295" s="22"/>
      <c r="B1295" s="23"/>
      <c r="C1295" s="22"/>
      <c r="D1295" s="24"/>
      <c r="E1295" s="24"/>
      <c r="F1295" s="25"/>
      <c r="G1295" s="26"/>
      <c r="H1295" s="27"/>
      <c r="I1295" s="28"/>
      <c r="J1295" s="24"/>
      <c r="K1295" s="29">
        <v>0</v>
      </c>
      <c r="L1295" s="30"/>
      <c r="M1295" s="28"/>
      <c r="N1295" s="24"/>
      <c r="O1295" s="29">
        <v>0</v>
      </c>
      <c r="P1295" s="31">
        <f t="shared" si="6"/>
        <v>0</v>
      </c>
      <c r="Q1295" s="24"/>
      <c r="R1295" s="32"/>
      <c r="S1295" s="32"/>
      <c r="T1295" s="32"/>
      <c r="U1295" s="32"/>
    </row>
    <row r="1296" spans="1:21" ht="24.75" customHeight="1">
      <c r="A1296" s="22"/>
      <c r="B1296" s="23"/>
      <c r="C1296" s="22"/>
      <c r="D1296" s="24"/>
      <c r="E1296" s="24"/>
      <c r="F1296" s="25"/>
      <c r="G1296" s="26"/>
      <c r="H1296" s="27"/>
      <c r="I1296" s="28"/>
      <c r="J1296" s="24"/>
      <c r="K1296" s="29">
        <v>0</v>
      </c>
      <c r="L1296" s="30"/>
      <c r="M1296" s="28"/>
      <c r="N1296" s="24"/>
      <c r="O1296" s="29">
        <v>0</v>
      </c>
      <c r="P1296" s="31">
        <f t="shared" si="6"/>
        <v>0</v>
      </c>
      <c r="Q1296" s="24"/>
      <c r="R1296" s="32"/>
      <c r="S1296" s="32"/>
      <c r="T1296" s="32"/>
      <c r="U1296" s="32"/>
    </row>
    <row r="1297" spans="1:21" ht="24.75" customHeight="1">
      <c r="A1297" s="22"/>
      <c r="B1297" s="23"/>
      <c r="C1297" s="22"/>
      <c r="D1297" s="24"/>
      <c r="E1297" s="24"/>
      <c r="F1297" s="25"/>
      <c r="G1297" s="26"/>
      <c r="H1297" s="27"/>
      <c r="I1297" s="28"/>
      <c r="J1297" s="24"/>
      <c r="K1297" s="29">
        <v>0</v>
      </c>
      <c r="L1297" s="30"/>
      <c r="M1297" s="28"/>
      <c r="N1297" s="24"/>
      <c r="O1297" s="29">
        <v>0</v>
      </c>
      <c r="P1297" s="31">
        <f t="shared" si="6"/>
        <v>0</v>
      </c>
      <c r="Q1297" s="24"/>
      <c r="R1297" s="32"/>
      <c r="S1297" s="32"/>
      <c r="T1297" s="32"/>
      <c r="U1297" s="32"/>
    </row>
    <row r="1298" spans="1:21" ht="24.75" customHeight="1">
      <c r="A1298" s="22"/>
      <c r="B1298" s="23"/>
      <c r="C1298" s="22"/>
      <c r="D1298" s="24"/>
      <c r="E1298" s="24"/>
      <c r="F1298" s="25"/>
      <c r="G1298" s="26"/>
      <c r="H1298" s="27"/>
      <c r="I1298" s="28"/>
      <c r="J1298" s="24"/>
      <c r="K1298" s="29">
        <v>0</v>
      </c>
      <c r="L1298" s="30"/>
      <c r="M1298" s="28"/>
      <c r="N1298" s="24"/>
      <c r="O1298" s="29">
        <v>0</v>
      </c>
      <c r="P1298" s="31">
        <f t="shared" si="6"/>
        <v>0</v>
      </c>
      <c r="Q1298" s="24"/>
      <c r="R1298" s="32"/>
      <c r="S1298" s="32"/>
      <c r="T1298" s="32"/>
      <c r="U1298" s="32"/>
    </row>
    <row r="1299" spans="1:21" ht="24.75" customHeight="1">
      <c r="A1299" s="22"/>
      <c r="B1299" s="23"/>
      <c r="C1299" s="22"/>
      <c r="D1299" s="24"/>
      <c r="E1299" s="24"/>
      <c r="F1299" s="25"/>
      <c r="G1299" s="26"/>
      <c r="H1299" s="27"/>
      <c r="I1299" s="28"/>
      <c r="J1299" s="24"/>
      <c r="K1299" s="29">
        <v>0</v>
      </c>
      <c r="L1299" s="30"/>
      <c r="M1299" s="28"/>
      <c r="N1299" s="24"/>
      <c r="O1299" s="29">
        <v>0</v>
      </c>
      <c r="P1299" s="31">
        <f t="shared" si="6"/>
        <v>0</v>
      </c>
      <c r="Q1299" s="24"/>
      <c r="R1299" s="32"/>
      <c r="S1299" s="32"/>
      <c r="T1299" s="32"/>
      <c r="U1299" s="32"/>
    </row>
    <row r="1300" spans="1:21" ht="24.75" customHeight="1">
      <c r="A1300" s="22"/>
      <c r="B1300" s="23"/>
      <c r="C1300" s="22"/>
      <c r="D1300" s="24"/>
      <c r="E1300" s="24"/>
      <c r="F1300" s="25"/>
      <c r="G1300" s="26"/>
      <c r="H1300" s="27"/>
      <c r="I1300" s="28"/>
      <c r="J1300" s="24"/>
      <c r="K1300" s="29">
        <v>0</v>
      </c>
      <c r="L1300" s="30"/>
      <c r="M1300" s="28"/>
      <c r="N1300" s="24"/>
      <c r="O1300" s="29">
        <v>0</v>
      </c>
      <c r="P1300" s="31">
        <f t="shared" si="6"/>
        <v>0</v>
      </c>
      <c r="Q1300" s="24"/>
      <c r="R1300" s="32"/>
      <c r="S1300" s="32"/>
      <c r="T1300" s="32"/>
      <c r="U1300" s="32"/>
    </row>
    <row r="1301" spans="1:21" ht="24.75" customHeight="1">
      <c r="A1301" s="22"/>
      <c r="B1301" s="23"/>
      <c r="C1301" s="22"/>
      <c r="D1301" s="24"/>
      <c r="E1301" s="24"/>
      <c r="F1301" s="25"/>
      <c r="G1301" s="26"/>
      <c r="H1301" s="27"/>
      <c r="I1301" s="28"/>
      <c r="J1301" s="24"/>
      <c r="K1301" s="29">
        <v>0</v>
      </c>
      <c r="L1301" s="30"/>
      <c r="M1301" s="28"/>
      <c r="N1301" s="24"/>
      <c r="O1301" s="29">
        <v>0</v>
      </c>
      <c r="P1301" s="31">
        <f t="shared" si="6"/>
        <v>0</v>
      </c>
      <c r="Q1301" s="24"/>
      <c r="R1301" s="32"/>
      <c r="S1301" s="32"/>
      <c r="T1301" s="32"/>
      <c r="U1301" s="32"/>
    </row>
    <row r="1302" spans="1:21" ht="24.75" customHeight="1">
      <c r="A1302" s="22"/>
      <c r="B1302" s="23"/>
      <c r="C1302" s="22"/>
      <c r="D1302" s="24"/>
      <c r="E1302" s="24"/>
      <c r="F1302" s="25"/>
      <c r="G1302" s="26"/>
      <c r="H1302" s="27"/>
      <c r="I1302" s="28"/>
      <c r="J1302" s="24"/>
      <c r="K1302" s="29">
        <v>0</v>
      </c>
      <c r="L1302" s="30"/>
      <c r="M1302" s="28"/>
      <c r="N1302" s="24"/>
      <c r="O1302" s="29">
        <v>0</v>
      </c>
      <c r="P1302" s="31">
        <f t="shared" si="6"/>
        <v>0</v>
      </c>
      <c r="Q1302" s="24"/>
      <c r="R1302" s="32"/>
      <c r="S1302" s="32"/>
      <c r="T1302" s="32"/>
      <c r="U1302" s="32"/>
    </row>
    <row r="1303" spans="1:21" ht="24.75" customHeight="1">
      <c r="A1303" s="22"/>
      <c r="B1303" s="23"/>
      <c r="C1303" s="22"/>
      <c r="D1303" s="24"/>
      <c r="E1303" s="24"/>
      <c r="F1303" s="25"/>
      <c r="G1303" s="26"/>
      <c r="H1303" s="27"/>
      <c r="I1303" s="28"/>
      <c r="J1303" s="24"/>
      <c r="K1303" s="29">
        <v>0</v>
      </c>
      <c r="L1303" s="30"/>
      <c r="M1303" s="28"/>
      <c r="N1303" s="24"/>
      <c r="O1303" s="29">
        <v>0</v>
      </c>
      <c r="P1303" s="31">
        <f t="shared" si="6"/>
        <v>0</v>
      </c>
      <c r="Q1303" s="24"/>
      <c r="R1303" s="32"/>
      <c r="S1303" s="32"/>
      <c r="T1303" s="32"/>
      <c r="U1303" s="32"/>
    </row>
    <row r="1304" spans="1:21" ht="24.75" customHeight="1">
      <c r="A1304" s="22"/>
      <c r="B1304" s="23"/>
      <c r="C1304" s="22"/>
      <c r="D1304" s="24"/>
      <c r="E1304" s="24"/>
      <c r="F1304" s="25"/>
      <c r="G1304" s="26"/>
      <c r="H1304" s="27"/>
      <c r="I1304" s="28"/>
      <c r="J1304" s="24"/>
      <c r="K1304" s="29">
        <v>0</v>
      </c>
      <c r="L1304" s="30"/>
      <c r="M1304" s="28"/>
      <c r="N1304" s="24"/>
      <c r="O1304" s="29">
        <v>0</v>
      </c>
      <c r="P1304" s="31">
        <f t="shared" si="6"/>
        <v>0</v>
      </c>
      <c r="Q1304" s="24"/>
      <c r="R1304" s="32"/>
      <c r="S1304" s="32"/>
      <c r="T1304" s="32"/>
      <c r="U1304" s="32"/>
    </row>
    <row r="1305" spans="1:21" ht="24.75" customHeight="1">
      <c r="A1305" s="22"/>
      <c r="B1305" s="23"/>
      <c r="C1305" s="22"/>
      <c r="D1305" s="24"/>
      <c r="E1305" s="24"/>
      <c r="F1305" s="25"/>
      <c r="G1305" s="26"/>
      <c r="H1305" s="27"/>
      <c r="I1305" s="28"/>
      <c r="J1305" s="24"/>
      <c r="K1305" s="29">
        <v>0</v>
      </c>
      <c r="L1305" s="30"/>
      <c r="M1305" s="28"/>
      <c r="N1305" s="24"/>
      <c r="O1305" s="29">
        <v>0</v>
      </c>
      <c r="P1305" s="31">
        <f t="shared" si="6"/>
        <v>0</v>
      </c>
      <c r="Q1305" s="24"/>
      <c r="R1305" s="32"/>
      <c r="S1305" s="32"/>
      <c r="T1305" s="32"/>
      <c r="U1305" s="32"/>
    </row>
    <row r="1306" spans="1:21" ht="24.75" customHeight="1">
      <c r="A1306" s="22"/>
      <c r="B1306" s="23"/>
      <c r="C1306" s="22"/>
      <c r="D1306" s="24"/>
      <c r="E1306" s="24"/>
      <c r="F1306" s="25"/>
      <c r="G1306" s="26"/>
      <c r="H1306" s="27"/>
      <c r="I1306" s="28"/>
      <c r="J1306" s="24"/>
      <c r="K1306" s="29">
        <v>0</v>
      </c>
      <c r="L1306" s="30"/>
      <c r="M1306" s="28"/>
      <c r="N1306" s="24"/>
      <c r="O1306" s="29">
        <v>0</v>
      </c>
      <c r="P1306" s="31">
        <f t="shared" si="6"/>
        <v>0</v>
      </c>
      <c r="Q1306" s="24"/>
      <c r="R1306" s="32"/>
      <c r="S1306" s="32"/>
      <c r="T1306" s="32"/>
      <c r="U1306" s="32"/>
    </row>
    <row r="1307" spans="1:21" ht="24.75" customHeight="1">
      <c r="A1307" s="22"/>
      <c r="B1307" s="23"/>
      <c r="C1307" s="22"/>
      <c r="D1307" s="24"/>
      <c r="E1307" s="24"/>
      <c r="F1307" s="25"/>
      <c r="G1307" s="26"/>
      <c r="H1307" s="27"/>
      <c r="I1307" s="28"/>
      <c r="J1307" s="24"/>
      <c r="K1307" s="29">
        <v>0</v>
      </c>
      <c r="L1307" s="30"/>
      <c r="M1307" s="28"/>
      <c r="N1307" s="24"/>
      <c r="O1307" s="29">
        <v>0</v>
      </c>
      <c r="P1307" s="31">
        <f t="shared" si="6"/>
        <v>0</v>
      </c>
      <c r="Q1307" s="24"/>
      <c r="R1307" s="32"/>
      <c r="S1307" s="32"/>
      <c r="T1307" s="32"/>
      <c r="U1307" s="32"/>
    </row>
    <row r="1308" spans="1:21" ht="24.75" customHeight="1">
      <c r="A1308" s="22"/>
      <c r="B1308" s="23"/>
      <c r="C1308" s="22"/>
      <c r="D1308" s="24"/>
      <c r="E1308" s="24"/>
      <c r="F1308" s="25"/>
      <c r="G1308" s="26"/>
      <c r="H1308" s="27"/>
      <c r="I1308" s="28"/>
      <c r="J1308" s="24"/>
      <c r="K1308" s="29">
        <v>0</v>
      </c>
      <c r="L1308" s="30"/>
      <c r="M1308" s="28"/>
      <c r="N1308" s="24"/>
      <c r="O1308" s="29">
        <v>0</v>
      </c>
      <c r="P1308" s="31">
        <f t="shared" si="6"/>
        <v>0</v>
      </c>
      <c r="Q1308" s="24"/>
      <c r="R1308" s="32"/>
      <c r="S1308" s="32"/>
      <c r="T1308" s="32"/>
      <c r="U1308" s="32"/>
    </row>
    <row r="1309" spans="1:21" ht="24.75" customHeight="1">
      <c r="A1309" s="22"/>
      <c r="B1309" s="23"/>
      <c r="C1309" s="22"/>
      <c r="D1309" s="24"/>
      <c r="E1309" s="24"/>
      <c r="F1309" s="25"/>
      <c r="G1309" s="26"/>
      <c r="H1309" s="27"/>
      <c r="I1309" s="28"/>
      <c r="J1309" s="24"/>
      <c r="K1309" s="29">
        <v>0</v>
      </c>
      <c r="L1309" s="30"/>
      <c r="M1309" s="28"/>
      <c r="N1309" s="24"/>
      <c r="O1309" s="29">
        <v>0</v>
      </c>
      <c r="P1309" s="31">
        <f t="shared" si="6"/>
        <v>0</v>
      </c>
      <c r="Q1309" s="24"/>
      <c r="R1309" s="32"/>
      <c r="S1309" s="32"/>
      <c r="T1309" s="32"/>
      <c r="U1309" s="32"/>
    </row>
    <row r="1310" spans="1:21" ht="24.75" customHeight="1">
      <c r="A1310" s="22"/>
      <c r="B1310" s="23"/>
      <c r="C1310" s="22"/>
      <c r="D1310" s="24"/>
      <c r="E1310" s="24"/>
      <c r="F1310" s="25"/>
      <c r="G1310" s="26"/>
      <c r="H1310" s="27"/>
      <c r="I1310" s="28"/>
      <c r="J1310" s="24"/>
      <c r="K1310" s="29">
        <v>0</v>
      </c>
      <c r="L1310" s="30"/>
      <c r="M1310" s="28"/>
      <c r="N1310" s="24"/>
      <c r="O1310" s="29">
        <v>0</v>
      </c>
      <c r="P1310" s="31">
        <f t="shared" si="6"/>
        <v>0</v>
      </c>
      <c r="Q1310" s="24"/>
      <c r="R1310" s="32"/>
      <c r="S1310" s="32"/>
      <c r="T1310" s="32"/>
      <c r="U1310" s="32"/>
    </row>
    <row r="1311" spans="1:21" ht="24.75" customHeight="1">
      <c r="A1311" s="22"/>
      <c r="B1311" s="23"/>
      <c r="C1311" s="22"/>
      <c r="D1311" s="24"/>
      <c r="E1311" s="24"/>
      <c r="F1311" s="25"/>
      <c r="G1311" s="26"/>
      <c r="H1311" s="27"/>
      <c r="I1311" s="28"/>
      <c r="J1311" s="24"/>
      <c r="K1311" s="29">
        <v>0</v>
      </c>
      <c r="L1311" s="30"/>
      <c r="M1311" s="28"/>
      <c r="N1311" s="24"/>
      <c r="O1311" s="29">
        <v>0</v>
      </c>
      <c r="P1311" s="31">
        <f t="shared" si="6"/>
        <v>0</v>
      </c>
      <c r="Q1311" s="24"/>
      <c r="R1311" s="32"/>
      <c r="S1311" s="32"/>
      <c r="T1311" s="32"/>
      <c r="U1311" s="32"/>
    </row>
    <row r="1312" spans="1:21" ht="24.75" customHeight="1">
      <c r="A1312" s="22"/>
      <c r="B1312" s="23"/>
      <c r="C1312" s="22"/>
      <c r="D1312" s="24"/>
      <c r="E1312" s="24"/>
      <c r="F1312" s="25"/>
      <c r="G1312" s="26"/>
      <c r="H1312" s="27"/>
      <c r="I1312" s="28"/>
      <c r="J1312" s="24"/>
      <c r="K1312" s="29">
        <v>0</v>
      </c>
      <c r="L1312" s="30"/>
      <c r="M1312" s="28"/>
      <c r="N1312" s="24"/>
      <c r="O1312" s="29">
        <v>0</v>
      </c>
      <c r="P1312" s="31">
        <f t="shared" si="6"/>
        <v>0</v>
      </c>
      <c r="Q1312" s="24"/>
      <c r="R1312" s="32"/>
      <c r="S1312" s="32"/>
      <c r="T1312" s="32"/>
      <c r="U1312" s="32"/>
    </row>
    <row r="1313" spans="1:21" ht="24.75" customHeight="1">
      <c r="A1313" s="22"/>
      <c r="B1313" s="23"/>
      <c r="C1313" s="22"/>
      <c r="D1313" s="24"/>
      <c r="E1313" s="24"/>
      <c r="F1313" s="25"/>
      <c r="G1313" s="26"/>
      <c r="H1313" s="27"/>
      <c r="I1313" s="28"/>
      <c r="J1313" s="24"/>
      <c r="K1313" s="29">
        <v>0</v>
      </c>
      <c r="L1313" s="30"/>
      <c r="M1313" s="28"/>
      <c r="N1313" s="24"/>
      <c r="O1313" s="29">
        <v>0</v>
      </c>
      <c r="P1313" s="31">
        <f t="shared" si="6"/>
        <v>0</v>
      </c>
      <c r="Q1313" s="24"/>
      <c r="R1313" s="32"/>
      <c r="S1313" s="32"/>
      <c r="T1313" s="32"/>
      <c r="U1313" s="32"/>
    </row>
    <row r="1314" spans="1:21" ht="24.75" customHeight="1">
      <c r="A1314" s="22"/>
      <c r="B1314" s="23"/>
      <c r="C1314" s="22"/>
      <c r="D1314" s="24"/>
      <c r="E1314" s="24"/>
      <c r="F1314" s="25"/>
      <c r="G1314" s="26"/>
      <c r="H1314" s="27"/>
      <c r="I1314" s="28"/>
      <c r="J1314" s="24"/>
      <c r="K1314" s="29">
        <v>0</v>
      </c>
      <c r="L1314" s="30"/>
      <c r="M1314" s="28"/>
      <c r="N1314" s="24"/>
      <c r="O1314" s="29">
        <v>0</v>
      </c>
      <c r="P1314" s="31">
        <f t="shared" si="6"/>
        <v>0</v>
      </c>
      <c r="Q1314" s="24"/>
      <c r="R1314" s="32"/>
      <c r="S1314" s="32"/>
      <c r="T1314" s="32"/>
      <c r="U1314" s="32"/>
    </row>
    <row r="1315" spans="1:21" ht="24.75" customHeight="1">
      <c r="A1315" s="22"/>
      <c r="B1315" s="23"/>
      <c r="C1315" s="22"/>
      <c r="D1315" s="24"/>
      <c r="E1315" s="24"/>
      <c r="F1315" s="25"/>
      <c r="G1315" s="26"/>
      <c r="H1315" s="27"/>
      <c r="I1315" s="28"/>
      <c r="J1315" s="24"/>
      <c r="K1315" s="29">
        <v>0</v>
      </c>
      <c r="L1315" s="30"/>
      <c r="M1315" s="28"/>
      <c r="N1315" s="24"/>
      <c r="O1315" s="29">
        <v>0</v>
      </c>
      <c r="P1315" s="31">
        <f t="shared" si="6"/>
        <v>0</v>
      </c>
      <c r="Q1315" s="24"/>
      <c r="R1315" s="32"/>
      <c r="S1315" s="32"/>
      <c r="T1315" s="32"/>
      <c r="U1315" s="32"/>
    </row>
    <row r="1316" spans="1:21" ht="24.75" customHeight="1">
      <c r="A1316" s="22"/>
      <c r="B1316" s="23"/>
      <c r="C1316" s="22"/>
      <c r="D1316" s="24"/>
      <c r="E1316" s="24"/>
      <c r="F1316" s="25"/>
      <c r="G1316" s="26"/>
      <c r="H1316" s="27"/>
      <c r="I1316" s="28"/>
      <c r="J1316" s="24"/>
      <c r="K1316" s="29">
        <v>0</v>
      </c>
      <c r="L1316" s="30"/>
      <c r="M1316" s="28"/>
      <c r="N1316" s="24"/>
      <c r="O1316" s="29">
        <v>0</v>
      </c>
      <c r="P1316" s="31">
        <f t="shared" si="6"/>
        <v>0</v>
      </c>
      <c r="Q1316" s="24"/>
      <c r="R1316" s="32"/>
      <c r="S1316" s="32"/>
      <c r="T1316" s="32"/>
      <c r="U1316" s="32"/>
    </row>
    <row r="1317" spans="1:21" ht="24.75" customHeight="1">
      <c r="A1317" s="22"/>
      <c r="B1317" s="23"/>
      <c r="C1317" s="22"/>
      <c r="D1317" s="24"/>
      <c r="E1317" s="24"/>
      <c r="F1317" s="25"/>
      <c r="G1317" s="26"/>
      <c r="H1317" s="27"/>
      <c r="I1317" s="28"/>
      <c r="J1317" s="24"/>
      <c r="K1317" s="29">
        <v>0</v>
      </c>
      <c r="L1317" s="30"/>
      <c r="M1317" s="28"/>
      <c r="N1317" s="24"/>
      <c r="O1317" s="29">
        <v>0</v>
      </c>
      <c r="P1317" s="31">
        <f t="shared" si="6"/>
        <v>0</v>
      </c>
      <c r="Q1317" s="24"/>
      <c r="R1317" s="32"/>
      <c r="S1317" s="32"/>
      <c r="T1317" s="32"/>
      <c r="U1317" s="32"/>
    </row>
    <row r="1318" spans="1:21" ht="24.75" customHeight="1">
      <c r="A1318" s="22"/>
      <c r="B1318" s="23"/>
      <c r="C1318" s="22"/>
      <c r="D1318" s="24"/>
      <c r="E1318" s="24"/>
      <c r="F1318" s="25"/>
      <c r="G1318" s="26"/>
      <c r="H1318" s="27"/>
      <c r="I1318" s="28"/>
      <c r="J1318" s="24"/>
      <c r="K1318" s="29">
        <v>0</v>
      </c>
      <c r="L1318" s="30"/>
      <c r="M1318" s="28"/>
      <c r="N1318" s="24"/>
      <c r="O1318" s="29">
        <v>0</v>
      </c>
      <c r="P1318" s="31">
        <f t="shared" si="6"/>
        <v>0</v>
      </c>
      <c r="Q1318" s="24"/>
      <c r="R1318" s="32"/>
      <c r="S1318" s="32"/>
      <c r="T1318" s="32"/>
      <c r="U1318" s="32"/>
    </row>
    <row r="1319" spans="1:21" ht="24.75" customHeight="1">
      <c r="A1319" s="22"/>
      <c r="B1319" s="23"/>
      <c r="C1319" s="22"/>
      <c r="D1319" s="24"/>
      <c r="E1319" s="24"/>
      <c r="F1319" s="25"/>
      <c r="G1319" s="26"/>
      <c r="H1319" s="27"/>
      <c r="I1319" s="28"/>
      <c r="J1319" s="24"/>
      <c r="K1319" s="29">
        <v>0</v>
      </c>
      <c r="L1319" s="30"/>
      <c r="M1319" s="28"/>
      <c r="N1319" s="24"/>
      <c r="O1319" s="29">
        <v>0</v>
      </c>
      <c r="P1319" s="31">
        <f t="shared" si="6"/>
        <v>0</v>
      </c>
      <c r="Q1319" s="24"/>
      <c r="R1319" s="32"/>
      <c r="S1319" s="32"/>
      <c r="T1319" s="32"/>
      <c r="U1319" s="32"/>
    </row>
    <row r="1320" spans="1:21" ht="24.75" customHeight="1">
      <c r="A1320" s="22"/>
      <c r="B1320" s="23"/>
      <c r="C1320" s="22"/>
      <c r="D1320" s="24"/>
      <c r="E1320" s="24"/>
      <c r="F1320" s="25"/>
      <c r="G1320" s="26"/>
      <c r="H1320" s="27"/>
      <c r="I1320" s="28"/>
      <c r="J1320" s="24"/>
      <c r="K1320" s="29">
        <v>0</v>
      </c>
      <c r="L1320" s="30"/>
      <c r="M1320" s="28"/>
      <c r="N1320" s="24"/>
      <c r="O1320" s="29">
        <v>0</v>
      </c>
      <c r="P1320" s="31">
        <f t="shared" si="6"/>
        <v>0</v>
      </c>
      <c r="Q1320" s="24"/>
      <c r="R1320" s="32"/>
      <c r="S1320" s="32"/>
      <c r="T1320" s="32"/>
      <c r="U1320" s="32"/>
    </row>
    <row r="1321" spans="1:21" ht="24.75" customHeight="1">
      <c r="A1321" s="22"/>
      <c r="B1321" s="23"/>
      <c r="C1321" s="22"/>
      <c r="D1321" s="24"/>
      <c r="E1321" s="24"/>
      <c r="F1321" s="25"/>
      <c r="G1321" s="26"/>
      <c r="H1321" s="27"/>
      <c r="I1321" s="28"/>
      <c r="J1321" s="24"/>
      <c r="K1321" s="29">
        <v>0</v>
      </c>
      <c r="L1321" s="30"/>
      <c r="M1321" s="28"/>
      <c r="N1321" s="24"/>
      <c r="O1321" s="29">
        <v>0</v>
      </c>
      <c r="P1321" s="31">
        <f t="shared" si="6"/>
        <v>0</v>
      </c>
      <c r="Q1321" s="24"/>
      <c r="R1321" s="32"/>
      <c r="S1321" s="32"/>
      <c r="T1321" s="32"/>
      <c r="U1321" s="32"/>
    </row>
    <row r="1322" spans="1:21" ht="24.75" customHeight="1">
      <c r="A1322" s="22"/>
      <c r="B1322" s="23"/>
      <c r="C1322" s="22"/>
      <c r="D1322" s="24"/>
      <c r="E1322" s="24"/>
      <c r="F1322" s="25"/>
      <c r="G1322" s="26"/>
      <c r="H1322" s="27"/>
      <c r="I1322" s="28"/>
      <c r="J1322" s="24"/>
      <c r="K1322" s="29">
        <v>0</v>
      </c>
      <c r="L1322" s="30"/>
      <c r="M1322" s="28"/>
      <c r="N1322" s="24"/>
      <c r="O1322" s="29">
        <v>0</v>
      </c>
      <c r="P1322" s="31">
        <f t="shared" si="6"/>
        <v>0</v>
      </c>
      <c r="Q1322" s="24"/>
      <c r="R1322" s="32"/>
      <c r="S1322" s="32"/>
      <c r="T1322" s="32"/>
      <c r="U1322" s="32"/>
    </row>
    <row r="1323" spans="1:21" ht="24.75" customHeight="1">
      <c r="A1323" s="22"/>
      <c r="B1323" s="23"/>
      <c r="C1323" s="22"/>
      <c r="D1323" s="24"/>
      <c r="E1323" s="24"/>
      <c r="F1323" s="25"/>
      <c r="G1323" s="26"/>
      <c r="H1323" s="27"/>
      <c r="I1323" s="28"/>
      <c r="J1323" s="24"/>
      <c r="K1323" s="29">
        <v>0</v>
      </c>
      <c r="L1323" s="30"/>
      <c r="M1323" s="28"/>
      <c r="N1323" s="24"/>
      <c r="O1323" s="29">
        <v>0</v>
      </c>
      <c r="P1323" s="31">
        <f t="shared" si="6"/>
        <v>0</v>
      </c>
      <c r="Q1323" s="24"/>
      <c r="R1323" s="32"/>
      <c r="S1323" s="32"/>
      <c r="T1323" s="32"/>
      <c r="U1323" s="32"/>
    </row>
    <row r="1324" spans="1:21" ht="24.75" customHeight="1">
      <c r="A1324" s="22"/>
      <c r="B1324" s="23"/>
      <c r="C1324" s="22"/>
      <c r="D1324" s="24"/>
      <c r="E1324" s="24"/>
      <c r="F1324" s="25"/>
      <c r="G1324" s="26"/>
      <c r="H1324" s="27"/>
      <c r="I1324" s="28"/>
      <c r="J1324" s="24"/>
      <c r="K1324" s="29">
        <v>0</v>
      </c>
      <c r="L1324" s="30"/>
      <c r="M1324" s="28"/>
      <c r="N1324" s="24"/>
      <c r="O1324" s="29">
        <v>0</v>
      </c>
      <c r="P1324" s="31">
        <f t="shared" si="6"/>
        <v>0</v>
      </c>
      <c r="Q1324" s="24"/>
      <c r="R1324" s="32"/>
      <c r="S1324" s="32"/>
      <c r="T1324" s="32"/>
      <c r="U1324" s="32"/>
    </row>
    <row r="1325" spans="1:21" ht="24.75" customHeight="1">
      <c r="A1325" s="22"/>
      <c r="B1325" s="23"/>
      <c r="C1325" s="22"/>
      <c r="D1325" s="24"/>
      <c r="E1325" s="24"/>
      <c r="F1325" s="25"/>
      <c r="G1325" s="26"/>
      <c r="H1325" s="27"/>
      <c r="I1325" s="28"/>
      <c r="J1325" s="24"/>
      <c r="K1325" s="29">
        <v>0</v>
      </c>
      <c r="L1325" s="30"/>
      <c r="M1325" s="28"/>
      <c r="N1325" s="24"/>
      <c r="O1325" s="29">
        <v>0</v>
      </c>
      <c r="P1325" s="31">
        <f t="shared" si="6"/>
        <v>0</v>
      </c>
      <c r="Q1325" s="24"/>
      <c r="R1325" s="32"/>
      <c r="S1325" s="32"/>
      <c r="T1325" s="32"/>
      <c r="U1325" s="32"/>
    </row>
    <row r="1326" spans="1:21" ht="24.75" customHeight="1">
      <c r="A1326" s="22"/>
      <c r="B1326" s="23"/>
      <c r="C1326" s="22"/>
      <c r="D1326" s="24"/>
      <c r="E1326" s="24"/>
      <c r="F1326" s="25"/>
      <c r="G1326" s="26"/>
      <c r="H1326" s="27"/>
      <c r="I1326" s="28"/>
      <c r="J1326" s="24"/>
      <c r="K1326" s="29">
        <v>0</v>
      </c>
      <c r="L1326" s="30"/>
      <c r="M1326" s="28"/>
      <c r="N1326" s="24"/>
      <c r="O1326" s="29">
        <v>0</v>
      </c>
      <c r="P1326" s="31">
        <f t="shared" si="6"/>
        <v>0</v>
      </c>
      <c r="Q1326" s="24"/>
      <c r="R1326" s="32"/>
      <c r="S1326" s="32"/>
      <c r="T1326" s="32"/>
      <c r="U1326" s="32"/>
    </row>
    <row r="1327" spans="1:21" ht="24.75" customHeight="1">
      <c r="A1327" s="22"/>
      <c r="B1327" s="23"/>
      <c r="C1327" s="22"/>
      <c r="D1327" s="24"/>
      <c r="E1327" s="24"/>
      <c r="F1327" s="25"/>
      <c r="G1327" s="26"/>
      <c r="H1327" s="27"/>
      <c r="I1327" s="28"/>
      <c r="J1327" s="24"/>
      <c r="K1327" s="29">
        <v>0</v>
      </c>
      <c r="L1327" s="30"/>
      <c r="M1327" s="28"/>
      <c r="N1327" s="24"/>
      <c r="O1327" s="29">
        <v>0</v>
      </c>
      <c r="P1327" s="31">
        <f t="shared" si="6"/>
        <v>0</v>
      </c>
      <c r="Q1327" s="24"/>
      <c r="R1327" s="32"/>
      <c r="S1327" s="32"/>
      <c r="T1327" s="32"/>
      <c r="U1327" s="32"/>
    </row>
    <row r="1328" spans="1:21" ht="24.75" customHeight="1">
      <c r="A1328" s="22"/>
      <c r="B1328" s="23"/>
      <c r="C1328" s="22"/>
      <c r="D1328" s="24"/>
      <c r="E1328" s="24"/>
      <c r="F1328" s="25"/>
      <c r="G1328" s="26"/>
      <c r="H1328" s="27"/>
      <c r="I1328" s="28"/>
      <c r="J1328" s="24"/>
      <c r="K1328" s="29">
        <v>0</v>
      </c>
      <c r="L1328" s="30"/>
      <c r="M1328" s="28"/>
      <c r="N1328" s="24"/>
      <c r="O1328" s="29">
        <v>0</v>
      </c>
      <c r="P1328" s="31">
        <f t="shared" si="6"/>
        <v>0</v>
      </c>
      <c r="Q1328" s="24"/>
      <c r="R1328" s="32"/>
      <c r="S1328" s="32"/>
      <c r="T1328" s="32"/>
      <c r="U1328" s="32"/>
    </row>
    <row r="1329" spans="1:21" ht="24.75" customHeight="1">
      <c r="A1329" s="22"/>
      <c r="B1329" s="23"/>
      <c r="C1329" s="22"/>
      <c r="D1329" s="24"/>
      <c r="E1329" s="24"/>
      <c r="F1329" s="25"/>
      <c r="G1329" s="26"/>
      <c r="H1329" s="27"/>
      <c r="I1329" s="28"/>
      <c r="J1329" s="24"/>
      <c r="K1329" s="29">
        <v>0</v>
      </c>
      <c r="L1329" s="30"/>
      <c r="M1329" s="28"/>
      <c r="N1329" s="24"/>
      <c r="O1329" s="29">
        <v>0</v>
      </c>
      <c r="P1329" s="31">
        <f t="shared" si="6"/>
        <v>0</v>
      </c>
      <c r="Q1329" s="24"/>
      <c r="R1329" s="32"/>
      <c r="S1329" s="32"/>
      <c r="T1329" s="32"/>
      <c r="U1329" s="32"/>
    </row>
    <row r="1330" spans="1:21" ht="24.75" customHeight="1">
      <c r="A1330" s="22"/>
      <c r="B1330" s="23"/>
      <c r="C1330" s="22"/>
      <c r="D1330" s="24"/>
      <c r="E1330" s="24"/>
      <c r="F1330" s="25"/>
      <c r="G1330" s="26"/>
      <c r="H1330" s="27"/>
      <c r="I1330" s="28"/>
      <c r="J1330" s="24"/>
      <c r="K1330" s="29">
        <v>0</v>
      </c>
      <c r="L1330" s="30"/>
      <c r="M1330" s="28"/>
      <c r="N1330" s="24"/>
      <c r="O1330" s="29">
        <v>0</v>
      </c>
      <c r="P1330" s="31">
        <f t="shared" si="6"/>
        <v>0</v>
      </c>
      <c r="Q1330" s="24"/>
      <c r="R1330" s="32"/>
      <c r="S1330" s="32"/>
      <c r="T1330" s="32"/>
      <c r="U1330" s="32"/>
    </row>
    <row r="1331" spans="1:21" ht="24.75" customHeight="1">
      <c r="A1331" s="22"/>
      <c r="B1331" s="23"/>
      <c r="C1331" s="22"/>
      <c r="D1331" s="24"/>
      <c r="E1331" s="24"/>
      <c r="F1331" s="25"/>
      <c r="G1331" s="26"/>
      <c r="H1331" s="27"/>
      <c r="I1331" s="28"/>
      <c r="J1331" s="24"/>
      <c r="K1331" s="29">
        <v>0</v>
      </c>
      <c r="L1331" s="30"/>
      <c r="M1331" s="28"/>
      <c r="N1331" s="24"/>
      <c r="O1331" s="29">
        <v>0</v>
      </c>
      <c r="P1331" s="31">
        <f t="shared" si="6"/>
        <v>0</v>
      </c>
      <c r="Q1331" s="24"/>
      <c r="R1331" s="32"/>
      <c r="S1331" s="32"/>
      <c r="T1331" s="32"/>
      <c r="U1331" s="32"/>
    </row>
    <row r="1332" spans="1:21" ht="24.75" customHeight="1">
      <c r="A1332" s="22"/>
      <c r="B1332" s="23"/>
      <c r="C1332" s="22"/>
      <c r="D1332" s="24"/>
      <c r="E1332" s="24"/>
      <c r="F1332" s="25"/>
      <c r="G1332" s="26"/>
      <c r="H1332" s="27"/>
      <c r="I1332" s="28"/>
      <c r="J1332" s="24"/>
      <c r="K1332" s="29">
        <v>0</v>
      </c>
      <c r="L1332" s="30"/>
      <c r="M1332" s="28"/>
      <c r="N1332" s="24"/>
      <c r="O1332" s="29">
        <v>0</v>
      </c>
      <c r="P1332" s="31">
        <f t="shared" si="6"/>
        <v>0</v>
      </c>
      <c r="Q1332" s="24"/>
      <c r="R1332" s="32"/>
      <c r="S1332" s="32"/>
      <c r="T1332" s="32"/>
      <c r="U1332" s="32"/>
    </row>
    <row r="1333" spans="1:21" ht="24.75" customHeight="1">
      <c r="A1333" s="22"/>
      <c r="B1333" s="23"/>
      <c r="C1333" s="22"/>
      <c r="D1333" s="24"/>
      <c r="E1333" s="24"/>
      <c r="F1333" s="25"/>
      <c r="G1333" s="26"/>
      <c r="H1333" s="27"/>
      <c r="I1333" s="28"/>
      <c r="J1333" s="24"/>
      <c r="K1333" s="29">
        <v>0</v>
      </c>
      <c r="L1333" s="30"/>
      <c r="M1333" s="28"/>
      <c r="N1333" s="24"/>
      <c r="O1333" s="29">
        <v>0</v>
      </c>
      <c r="P1333" s="31">
        <f t="shared" si="6"/>
        <v>0</v>
      </c>
      <c r="Q1333" s="24"/>
      <c r="R1333" s="32"/>
      <c r="S1333" s="32"/>
      <c r="T1333" s="32"/>
      <c r="U1333" s="32"/>
    </row>
    <row r="1334" spans="1:21" ht="24.75" customHeight="1">
      <c r="A1334" s="22"/>
      <c r="B1334" s="23"/>
      <c r="C1334" s="22"/>
      <c r="D1334" s="24"/>
      <c r="E1334" s="24"/>
      <c r="F1334" s="25"/>
      <c r="G1334" s="26"/>
      <c r="H1334" s="27"/>
      <c r="I1334" s="28"/>
      <c r="J1334" s="24"/>
      <c r="K1334" s="29">
        <v>0</v>
      </c>
      <c r="L1334" s="30"/>
      <c r="M1334" s="28"/>
      <c r="N1334" s="24"/>
      <c r="O1334" s="29">
        <v>0</v>
      </c>
      <c r="P1334" s="31">
        <f t="shared" si="6"/>
        <v>0</v>
      </c>
      <c r="Q1334" s="24"/>
      <c r="R1334" s="32"/>
      <c r="S1334" s="32"/>
      <c r="T1334" s="32"/>
      <c r="U1334" s="32"/>
    </row>
    <row r="1335" spans="1:21" ht="24.75" customHeight="1">
      <c r="A1335" s="22"/>
      <c r="B1335" s="23"/>
      <c r="C1335" s="22"/>
      <c r="D1335" s="24"/>
      <c r="E1335" s="24"/>
      <c r="F1335" s="25"/>
      <c r="G1335" s="26"/>
      <c r="H1335" s="27"/>
      <c r="I1335" s="28"/>
      <c r="J1335" s="24"/>
      <c r="K1335" s="29">
        <v>0</v>
      </c>
      <c r="L1335" s="30"/>
      <c r="M1335" s="28"/>
      <c r="N1335" s="24"/>
      <c r="O1335" s="29">
        <v>0</v>
      </c>
      <c r="P1335" s="31">
        <f t="shared" si="6"/>
        <v>0</v>
      </c>
      <c r="Q1335" s="24"/>
      <c r="R1335" s="32"/>
      <c r="S1335" s="32"/>
      <c r="T1335" s="32"/>
      <c r="U1335" s="32"/>
    </row>
    <row r="1336" spans="1:21" ht="24.75" customHeight="1">
      <c r="A1336" s="22"/>
      <c r="B1336" s="23"/>
      <c r="C1336" s="22"/>
      <c r="D1336" s="24"/>
      <c r="E1336" s="24"/>
      <c r="F1336" s="25"/>
      <c r="G1336" s="26"/>
      <c r="H1336" s="27"/>
      <c r="I1336" s="28"/>
      <c r="J1336" s="24"/>
      <c r="K1336" s="29">
        <v>0</v>
      </c>
      <c r="L1336" s="30"/>
      <c r="M1336" s="28"/>
      <c r="N1336" s="24"/>
      <c r="O1336" s="29">
        <v>0</v>
      </c>
      <c r="P1336" s="31">
        <f t="shared" si="6"/>
        <v>0</v>
      </c>
      <c r="Q1336" s="24"/>
      <c r="R1336" s="32"/>
      <c r="S1336" s="32"/>
      <c r="T1336" s="32"/>
      <c r="U1336" s="32"/>
    </row>
    <row r="1337" spans="1:21" ht="24.75" customHeight="1">
      <c r="A1337" s="22"/>
      <c r="B1337" s="23"/>
      <c r="C1337" s="22"/>
      <c r="D1337" s="24"/>
      <c r="E1337" s="24"/>
      <c r="F1337" s="25"/>
      <c r="G1337" s="26"/>
      <c r="H1337" s="27"/>
      <c r="I1337" s="28"/>
      <c r="J1337" s="24"/>
      <c r="K1337" s="29">
        <v>0</v>
      </c>
      <c r="L1337" s="30"/>
      <c r="M1337" s="28"/>
      <c r="N1337" s="24"/>
      <c r="O1337" s="29">
        <v>0</v>
      </c>
      <c r="P1337" s="31">
        <f t="shared" si="6"/>
        <v>0</v>
      </c>
      <c r="Q1337" s="24"/>
      <c r="R1337" s="32"/>
      <c r="S1337" s="32"/>
      <c r="T1337" s="32"/>
      <c r="U1337" s="32"/>
    </row>
    <row r="1338" spans="1:21" ht="24.75" customHeight="1">
      <c r="A1338" s="22"/>
      <c r="B1338" s="23"/>
      <c r="C1338" s="22"/>
      <c r="D1338" s="24"/>
      <c r="E1338" s="24"/>
      <c r="F1338" s="25"/>
      <c r="G1338" s="26"/>
      <c r="H1338" s="27"/>
      <c r="I1338" s="28"/>
      <c r="J1338" s="24"/>
      <c r="K1338" s="29">
        <v>0</v>
      </c>
      <c r="L1338" s="30"/>
      <c r="M1338" s="28"/>
      <c r="N1338" s="24"/>
      <c r="O1338" s="29">
        <v>0</v>
      </c>
      <c r="P1338" s="31">
        <f t="shared" si="6"/>
        <v>0</v>
      </c>
      <c r="Q1338" s="24"/>
      <c r="R1338" s="32"/>
      <c r="S1338" s="32"/>
      <c r="T1338" s="32"/>
      <c r="U1338" s="32"/>
    </row>
    <row r="1339" spans="1:21" ht="24.75" customHeight="1">
      <c r="A1339" s="22"/>
      <c r="B1339" s="23"/>
      <c r="C1339" s="22"/>
      <c r="D1339" s="24"/>
      <c r="E1339" s="24"/>
      <c r="F1339" s="25"/>
      <c r="G1339" s="26"/>
      <c r="H1339" s="27"/>
      <c r="I1339" s="28"/>
      <c r="J1339" s="24"/>
      <c r="K1339" s="29">
        <v>0</v>
      </c>
      <c r="L1339" s="30"/>
      <c r="M1339" s="28"/>
      <c r="N1339" s="24"/>
      <c r="O1339" s="29">
        <v>0</v>
      </c>
      <c r="P1339" s="31">
        <f t="shared" si="6"/>
        <v>0</v>
      </c>
      <c r="Q1339" s="24"/>
      <c r="R1339" s="32"/>
      <c r="S1339" s="32"/>
      <c r="T1339" s="32"/>
      <c r="U1339" s="32"/>
    </row>
    <row r="1340" spans="1:21" ht="24.75" customHeight="1">
      <c r="A1340" s="22"/>
      <c r="B1340" s="23"/>
      <c r="C1340" s="22"/>
      <c r="D1340" s="24"/>
      <c r="E1340" s="24"/>
      <c r="F1340" s="25"/>
      <c r="G1340" s="26"/>
      <c r="H1340" s="27"/>
      <c r="I1340" s="28"/>
      <c r="J1340" s="24"/>
      <c r="K1340" s="29">
        <v>0</v>
      </c>
      <c r="L1340" s="30"/>
      <c r="M1340" s="28"/>
      <c r="N1340" s="24"/>
      <c r="O1340" s="29">
        <v>0</v>
      </c>
      <c r="P1340" s="31">
        <f t="shared" si="6"/>
        <v>0</v>
      </c>
      <c r="Q1340" s="24"/>
      <c r="R1340" s="32"/>
      <c r="S1340" s="32"/>
      <c r="T1340" s="32"/>
      <c r="U1340" s="32"/>
    </row>
    <row r="1341" spans="1:21" ht="24.75" customHeight="1">
      <c r="A1341" s="22"/>
      <c r="B1341" s="23"/>
      <c r="C1341" s="22"/>
      <c r="D1341" s="24"/>
      <c r="E1341" s="24"/>
      <c r="F1341" s="25"/>
      <c r="G1341" s="26"/>
      <c r="H1341" s="27"/>
      <c r="I1341" s="28"/>
      <c r="J1341" s="24"/>
      <c r="K1341" s="29">
        <v>0</v>
      </c>
      <c r="L1341" s="30"/>
      <c r="M1341" s="28"/>
      <c r="N1341" s="24"/>
      <c r="O1341" s="29">
        <v>0</v>
      </c>
      <c r="P1341" s="31">
        <f t="shared" si="6"/>
        <v>0</v>
      </c>
      <c r="Q1341" s="24"/>
      <c r="R1341" s="32"/>
      <c r="S1341" s="32"/>
      <c r="T1341" s="32"/>
      <c r="U1341" s="32"/>
    </row>
    <row r="1342" spans="1:21" ht="24.75" customHeight="1">
      <c r="A1342" s="22"/>
      <c r="B1342" s="23"/>
      <c r="C1342" s="22"/>
      <c r="D1342" s="24"/>
      <c r="E1342" s="24"/>
      <c r="F1342" s="25"/>
      <c r="G1342" s="26"/>
      <c r="H1342" s="27"/>
      <c r="I1342" s="28"/>
      <c r="J1342" s="24"/>
      <c r="K1342" s="29">
        <v>0</v>
      </c>
      <c r="L1342" s="30"/>
      <c r="M1342" s="28"/>
      <c r="N1342" s="24"/>
      <c r="O1342" s="29">
        <v>0</v>
      </c>
      <c r="P1342" s="31">
        <f t="shared" si="6"/>
        <v>0</v>
      </c>
      <c r="Q1342" s="24"/>
      <c r="R1342" s="32"/>
      <c r="S1342" s="32"/>
      <c r="T1342" s="32"/>
      <c r="U1342" s="32"/>
    </row>
    <row r="1343" spans="1:21" ht="24.75" customHeight="1">
      <c r="A1343" s="22"/>
      <c r="B1343" s="23"/>
      <c r="C1343" s="22"/>
      <c r="D1343" s="24"/>
      <c r="E1343" s="24"/>
      <c r="F1343" s="25"/>
      <c r="G1343" s="26"/>
      <c r="H1343" s="27"/>
      <c r="I1343" s="28"/>
      <c r="J1343" s="24"/>
      <c r="K1343" s="29">
        <v>0</v>
      </c>
      <c r="L1343" s="30"/>
      <c r="M1343" s="28"/>
      <c r="N1343" s="24"/>
      <c r="O1343" s="29">
        <v>0</v>
      </c>
      <c r="P1343" s="31">
        <f t="shared" si="6"/>
        <v>0</v>
      </c>
      <c r="Q1343" s="24"/>
      <c r="R1343" s="32"/>
      <c r="S1343" s="32"/>
      <c r="T1343" s="32"/>
      <c r="U1343" s="32"/>
    </row>
    <row r="1344" spans="1:21" ht="24.75" customHeight="1">
      <c r="A1344" s="22"/>
      <c r="B1344" s="23"/>
      <c r="C1344" s="22"/>
      <c r="D1344" s="24"/>
      <c r="E1344" s="24"/>
      <c r="F1344" s="25"/>
      <c r="G1344" s="26"/>
      <c r="H1344" s="27"/>
      <c r="I1344" s="28"/>
      <c r="J1344" s="24"/>
      <c r="K1344" s="29">
        <v>0</v>
      </c>
      <c r="L1344" s="30"/>
      <c r="M1344" s="28"/>
      <c r="N1344" s="24"/>
      <c r="O1344" s="29">
        <v>0</v>
      </c>
      <c r="P1344" s="31">
        <f t="shared" si="6"/>
        <v>0</v>
      </c>
      <c r="Q1344" s="24"/>
      <c r="R1344" s="32"/>
      <c r="S1344" s="32"/>
      <c r="T1344" s="32"/>
      <c r="U1344" s="32"/>
    </row>
    <row r="1345" spans="1:21" ht="24.75" customHeight="1">
      <c r="A1345" s="22"/>
      <c r="B1345" s="23"/>
      <c r="C1345" s="22"/>
      <c r="D1345" s="24"/>
      <c r="E1345" s="24"/>
      <c r="F1345" s="25"/>
      <c r="G1345" s="26"/>
      <c r="H1345" s="27"/>
      <c r="I1345" s="28"/>
      <c r="J1345" s="24"/>
      <c r="K1345" s="29">
        <v>0</v>
      </c>
      <c r="L1345" s="30"/>
      <c r="M1345" s="28"/>
      <c r="N1345" s="24"/>
      <c r="O1345" s="29">
        <v>0</v>
      </c>
      <c r="P1345" s="31">
        <f t="shared" si="6"/>
        <v>0</v>
      </c>
      <c r="Q1345" s="24"/>
      <c r="R1345" s="32"/>
      <c r="S1345" s="32"/>
      <c r="T1345" s="32"/>
      <c r="U1345" s="32"/>
    </row>
    <row r="1346" spans="1:21" ht="24.75" customHeight="1">
      <c r="A1346" s="22"/>
      <c r="B1346" s="23"/>
      <c r="C1346" s="22"/>
      <c r="D1346" s="24"/>
      <c r="E1346" s="24"/>
      <c r="F1346" s="25"/>
      <c r="G1346" s="26"/>
      <c r="H1346" s="27"/>
      <c r="I1346" s="28"/>
      <c r="J1346" s="24"/>
      <c r="K1346" s="29">
        <v>0</v>
      </c>
      <c r="L1346" s="30"/>
      <c r="M1346" s="28"/>
      <c r="N1346" s="24"/>
      <c r="O1346" s="29">
        <v>0</v>
      </c>
      <c r="P1346" s="31">
        <f t="shared" si="6"/>
        <v>0</v>
      </c>
      <c r="Q1346" s="24"/>
      <c r="R1346" s="32"/>
      <c r="S1346" s="32"/>
      <c r="T1346" s="32"/>
      <c r="U1346" s="32"/>
    </row>
    <row r="1347" spans="1:21" ht="24.75" customHeight="1">
      <c r="A1347" s="22"/>
      <c r="B1347" s="23"/>
      <c r="C1347" s="22"/>
      <c r="D1347" s="24"/>
      <c r="E1347" s="24"/>
      <c r="F1347" s="25"/>
      <c r="G1347" s="26"/>
      <c r="H1347" s="27"/>
      <c r="I1347" s="28"/>
      <c r="J1347" s="24"/>
      <c r="K1347" s="29">
        <v>0</v>
      </c>
      <c r="L1347" s="30"/>
      <c r="M1347" s="28"/>
      <c r="N1347" s="24"/>
      <c r="O1347" s="29">
        <v>0</v>
      </c>
      <c r="P1347" s="31">
        <f t="shared" si="6"/>
        <v>0</v>
      </c>
      <c r="Q1347" s="24"/>
      <c r="R1347" s="32"/>
      <c r="S1347" s="32"/>
      <c r="T1347" s="32"/>
      <c r="U1347" s="32"/>
    </row>
    <row r="1348" spans="1:21" ht="24.75" customHeight="1">
      <c r="A1348" s="22"/>
      <c r="B1348" s="23"/>
      <c r="C1348" s="22"/>
      <c r="D1348" s="24"/>
      <c r="E1348" s="24"/>
      <c r="F1348" s="25"/>
      <c r="G1348" s="26"/>
      <c r="H1348" s="27"/>
      <c r="I1348" s="28"/>
      <c r="J1348" s="24"/>
      <c r="K1348" s="29">
        <v>0</v>
      </c>
      <c r="L1348" s="30"/>
      <c r="M1348" s="28"/>
      <c r="N1348" s="24"/>
      <c r="O1348" s="29">
        <v>0</v>
      </c>
      <c r="P1348" s="31">
        <f t="shared" si="6"/>
        <v>0</v>
      </c>
      <c r="Q1348" s="24"/>
      <c r="R1348" s="32"/>
      <c r="S1348" s="32"/>
      <c r="T1348" s="32"/>
      <c r="U1348" s="32"/>
    </row>
    <row r="1349" spans="1:21" ht="24.75" customHeight="1">
      <c r="A1349" s="22"/>
      <c r="B1349" s="23"/>
      <c r="C1349" s="22"/>
      <c r="D1349" s="24"/>
      <c r="E1349" s="24"/>
      <c r="F1349" s="25"/>
      <c r="G1349" s="26"/>
      <c r="H1349" s="27"/>
      <c r="I1349" s="28"/>
      <c r="J1349" s="24"/>
      <c r="K1349" s="29">
        <v>0</v>
      </c>
      <c r="L1349" s="30"/>
      <c r="M1349" s="28"/>
      <c r="N1349" s="24"/>
      <c r="O1349" s="29">
        <v>0</v>
      </c>
      <c r="P1349" s="31">
        <f t="shared" si="6"/>
        <v>0</v>
      </c>
      <c r="Q1349" s="24"/>
      <c r="R1349" s="32"/>
      <c r="S1349" s="32"/>
      <c r="T1349" s="32"/>
      <c r="U1349" s="32"/>
    </row>
    <row r="1350" spans="1:21" ht="24.75" customHeight="1">
      <c r="A1350" s="22"/>
      <c r="B1350" s="23"/>
      <c r="C1350" s="22"/>
      <c r="D1350" s="24"/>
      <c r="E1350" s="24"/>
      <c r="F1350" s="25"/>
      <c r="G1350" s="26"/>
      <c r="H1350" s="27"/>
      <c r="I1350" s="28"/>
      <c r="J1350" s="24"/>
      <c r="K1350" s="29">
        <v>0</v>
      </c>
      <c r="L1350" s="30"/>
      <c r="M1350" s="28"/>
      <c r="N1350" s="24"/>
      <c r="O1350" s="29">
        <v>0</v>
      </c>
      <c r="P1350" s="31">
        <f t="shared" si="6"/>
        <v>0</v>
      </c>
      <c r="Q1350" s="24"/>
      <c r="R1350" s="32"/>
      <c r="S1350" s="32"/>
      <c r="T1350" s="32"/>
      <c r="U1350" s="32"/>
    </row>
    <row r="1351" spans="1:21" ht="24.75" customHeight="1">
      <c r="A1351" s="22"/>
      <c r="B1351" s="23"/>
      <c r="C1351" s="22"/>
      <c r="D1351" s="24"/>
      <c r="E1351" s="24"/>
      <c r="F1351" s="25"/>
      <c r="G1351" s="26"/>
      <c r="H1351" s="27"/>
      <c r="I1351" s="28"/>
      <c r="J1351" s="24"/>
      <c r="K1351" s="29">
        <v>0</v>
      </c>
      <c r="L1351" s="30"/>
      <c r="M1351" s="28"/>
      <c r="N1351" s="24"/>
      <c r="O1351" s="29">
        <v>0</v>
      </c>
      <c r="P1351" s="31">
        <f t="shared" si="6"/>
        <v>0</v>
      </c>
      <c r="Q1351" s="24"/>
      <c r="R1351" s="32"/>
      <c r="S1351" s="32"/>
      <c r="T1351" s="32"/>
      <c r="U1351" s="32"/>
    </row>
    <row r="1352" spans="1:21" ht="24.75" customHeight="1">
      <c r="A1352" s="22"/>
      <c r="B1352" s="23"/>
      <c r="C1352" s="22"/>
      <c r="D1352" s="24"/>
      <c r="E1352" s="24"/>
      <c r="F1352" s="25"/>
      <c r="G1352" s="26"/>
      <c r="H1352" s="27"/>
      <c r="I1352" s="28"/>
      <c r="J1352" s="24"/>
      <c r="K1352" s="29">
        <v>0</v>
      </c>
      <c r="L1352" s="30"/>
      <c r="M1352" s="28"/>
      <c r="N1352" s="24"/>
      <c r="O1352" s="29">
        <v>0</v>
      </c>
      <c r="P1352" s="31">
        <f t="shared" si="6"/>
        <v>0</v>
      </c>
      <c r="Q1352" s="24"/>
      <c r="R1352" s="32"/>
      <c r="S1352" s="32"/>
      <c r="T1352" s="32"/>
      <c r="U1352" s="32"/>
    </row>
    <row r="1353" spans="1:21" ht="24.75" customHeight="1">
      <c r="A1353" s="22"/>
      <c r="B1353" s="23"/>
      <c r="C1353" s="22"/>
      <c r="D1353" s="24"/>
      <c r="E1353" s="24"/>
      <c r="F1353" s="25"/>
      <c r="G1353" s="26"/>
      <c r="H1353" s="27"/>
      <c r="I1353" s="28"/>
      <c r="J1353" s="24"/>
      <c r="K1353" s="29">
        <v>0</v>
      </c>
      <c r="L1353" s="30"/>
      <c r="M1353" s="28"/>
      <c r="N1353" s="24"/>
      <c r="O1353" s="29">
        <v>0</v>
      </c>
      <c r="P1353" s="31">
        <f t="shared" si="6"/>
        <v>0</v>
      </c>
      <c r="Q1353" s="24"/>
      <c r="R1353" s="32"/>
      <c r="S1353" s="32"/>
      <c r="T1353" s="32"/>
      <c r="U1353" s="32"/>
    </row>
    <row r="1354" spans="1:21" ht="24.75" customHeight="1">
      <c r="A1354" s="22"/>
      <c r="B1354" s="23"/>
      <c r="C1354" s="22"/>
      <c r="D1354" s="24"/>
      <c r="E1354" s="24"/>
      <c r="F1354" s="25"/>
      <c r="G1354" s="26"/>
      <c r="H1354" s="27"/>
      <c r="I1354" s="28"/>
      <c r="J1354" s="24"/>
      <c r="K1354" s="29">
        <v>0</v>
      </c>
      <c r="L1354" s="30"/>
      <c r="M1354" s="28"/>
      <c r="N1354" s="24"/>
      <c r="O1354" s="29">
        <v>0</v>
      </c>
      <c r="P1354" s="31">
        <f t="shared" si="6"/>
        <v>0</v>
      </c>
      <c r="Q1354" s="24"/>
      <c r="R1354" s="32"/>
      <c r="S1354" s="32"/>
      <c r="T1354" s="32"/>
      <c r="U1354" s="32"/>
    </row>
    <row r="1355" spans="1:21" ht="24.75" customHeight="1">
      <c r="A1355" s="22"/>
      <c r="B1355" s="23"/>
      <c r="C1355" s="22"/>
      <c r="D1355" s="24"/>
      <c r="E1355" s="24"/>
      <c r="F1355" s="25"/>
      <c r="G1355" s="26"/>
      <c r="H1355" s="27"/>
      <c r="I1355" s="28"/>
      <c r="J1355" s="24"/>
      <c r="K1355" s="29">
        <v>0</v>
      </c>
      <c r="L1355" s="30"/>
      <c r="M1355" s="28"/>
      <c r="N1355" s="24"/>
      <c r="O1355" s="29">
        <v>0</v>
      </c>
      <c r="P1355" s="31">
        <f t="shared" si="6"/>
        <v>0</v>
      </c>
      <c r="Q1355" s="24"/>
      <c r="R1355" s="32"/>
      <c r="S1355" s="32"/>
      <c r="T1355" s="32"/>
      <c r="U1355" s="32"/>
    </row>
    <row r="1356" spans="1:21" ht="24.75" customHeight="1">
      <c r="A1356" s="22"/>
      <c r="B1356" s="23"/>
      <c r="C1356" s="22"/>
      <c r="D1356" s="24"/>
      <c r="E1356" s="24"/>
      <c r="F1356" s="25"/>
      <c r="G1356" s="26"/>
      <c r="H1356" s="27"/>
      <c r="I1356" s="28"/>
      <c r="J1356" s="24"/>
      <c r="K1356" s="29">
        <v>0</v>
      </c>
      <c r="L1356" s="30"/>
      <c r="M1356" s="28"/>
      <c r="N1356" s="24"/>
      <c r="O1356" s="29">
        <v>0</v>
      </c>
      <c r="P1356" s="31">
        <f t="shared" si="6"/>
        <v>0</v>
      </c>
      <c r="Q1356" s="24"/>
      <c r="R1356" s="32"/>
      <c r="S1356" s="32"/>
      <c r="T1356" s="32"/>
      <c r="U1356" s="32"/>
    </row>
    <row r="1357" spans="1:21" ht="24.75" customHeight="1">
      <c r="A1357" s="22"/>
      <c r="B1357" s="23"/>
      <c r="C1357" s="22"/>
      <c r="D1357" s="24"/>
      <c r="E1357" s="24"/>
      <c r="F1357" s="25"/>
      <c r="G1357" s="26"/>
      <c r="H1357" s="27"/>
      <c r="I1357" s="28"/>
      <c r="J1357" s="24"/>
      <c r="K1357" s="29">
        <v>0</v>
      </c>
      <c r="L1357" s="30"/>
      <c r="M1357" s="28"/>
      <c r="N1357" s="24"/>
      <c r="O1357" s="29">
        <v>0</v>
      </c>
      <c r="P1357" s="31">
        <f t="shared" si="6"/>
        <v>0</v>
      </c>
      <c r="Q1357" s="24"/>
      <c r="R1357" s="32"/>
      <c r="S1357" s="32"/>
      <c r="T1357" s="32"/>
      <c r="U1357" s="32"/>
    </row>
    <row r="1358" spans="1:21" ht="24.75" customHeight="1">
      <c r="A1358" s="22"/>
      <c r="B1358" s="23"/>
      <c r="C1358" s="22"/>
      <c r="D1358" s="24"/>
      <c r="E1358" s="24"/>
      <c r="F1358" s="25"/>
      <c r="G1358" s="26"/>
      <c r="H1358" s="27"/>
      <c r="I1358" s="28"/>
      <c r="J1358" s="24"/>
      <c r="K1358" s="29">
        <v>0</v>
      </c>
      <c r="L1358" s="30"/>
      <c r="M1358" s="28"/>
      <c r="N1358" s="24"/>
      <c r="O1358" s="29">
        <v>0</v>
      </c>
      <c r="P1358" s="31">
        <f t="shared" si="6"/>
        <v>0</v>
      </c>
      <c r="Q1358" s="24"/>
      <c r="R1358" s="32"/>
      <c r="S1358" s="32"/>
      <c r="T1358" s="32"/>
      <c r="U1358" s="32"/>
    </row>
    <row r="1359" spans="1:21" ht="24.75" customHeight="1">
      <c r="A1359" s="22"/>
      <c r="B1359" s="23"/>
      <c r="C1359" s="22"/>
      <c r="D1359" s="24"/>
      <c r="E1359" s="24"/>
      <c r="F1359" s="25"/>
      <c r="G1359" s="26"/>
      <c r="H1359" s="27"/>
      <c r="I1359" s="28"/>
      <c r="J1359" s="24"/>
      <c r="K1359" s="29">
        <v>0</v>
      </c>
      <c r="L1359" s="30"/>
      <c r="M1359" s="28"/>
      <c r="N1359" s="24"/>
      <c r="O1359" s="29">
        <v>0</v>
      </c>
      <c r="P1359" s="31">
        <f t="shared" si="6"/>
        <v>0</v>
      </c>
      <c r="Q1359" s="24"/>
      <c r="R1359" s="32"/>
      <c r="S1359" s="32"/>
      <c r="T1359" s="32"/>
      <c r="U1359" s="32"/>
    </row>
    <row r="1360" spans="1:21" ht="24.75" customHeight="1">
      <c r="A1360" s="22"/>
      <c r="B1360" s="23"/>
      <c r="C1360" s="22"/>
      <c r="D1360" s="24"/>
      <c r="E1360" s="24"/>
      <c r="F1360" s="25"/>
      <c r="G1360" s="26"/>
      <c r="H1360" s="27"/>
      <c r="I1360" s="28"/>
      <c r="J1360" s="24"/>
      <c r="K1360" s="29">
        <v>0</v>
      </c>
      <c r="L1360" s="30"/>
      <c r="M1360" s="28"/>
      <c r="N1360" s="24"/>
      <c r="O1360" s="29">
        <v>0</v>
      </c>
      <c r="P1360" s="31">
        <f t="shared" si="6"/>
        <v>0</v>
      </c>
      <c r="Q1360" s="24"/>
      <c r="R1360" s="32"/>
      <c r="S1360" s="32"/>
      <c r="T1360" s="32"/>
      <c r="U1360" s="32"/>
    </row>
    <row r="1361" spans="1:21" ht="24.75" customHeight="1">
      <c r="A1361" s="22"/>
      <c r="B1361" s="23"/>
      <c r="C1361" s="22"/>
      <c r="D1361" s="24"/>
      <c r="E1361" s="24"/>
      <c r="F1361" s="25"/>
      <c r="G1361" s="26"/>
      <c r="H1361" s="27"/>
      <c r="I1361" s="28"/>
      <c r="J1361" s="24"/>
      <c r="K1361" s="29">
        <v>0</v>
      </c>
      <c r="L1361" s="30"/>
      <c r="M1361" s="28"/>
      <c r="N1361" s="24"/>
      <c r="O1361" s="29">
        <v>0</v>
      </c>
      <c r="P1361" s="31">
        <f t="shared" si="6"/>
        <v>0</v>
      </c>
      <c r="Q1361" s="24"/>
      <c r="R1361" s="32"/>
      <c r="S1361" s="32"/>
      <c r="T1361" s="32"/>
      <c r="U1361" s="32"/>
    </row>
    <row r="1362" spans="1:21" ht="24.75" customHeight="1">
      <c r="A1362" s="22"/>
      <c r="B1362" s="23"/>
      <c r="C1362" s="22"/>
      <c r="D1362" s="24"/>
      <c r="E1362" s="24"/>
      <c r="F1362" s="25"/>
      <c r="G1362" s="26"/>
      <c r="H1362" s="27"/>
      <c r="I1362" s="28"/>
      <c r="J1362" s="24"/>
      <c r="K1362" s="29">
        <v>0</v>
      </c>
      <c r="L1362" s="30"/>
      <c r="M1362" s="28"/>
      <c r="N1362" s="24"/>
      <c r="O1362" s="29">
        <v>0</v>
      </c>
      <c r="P1362" s="31">
        <f t="shared" si="6"/>
        <v>0</v>
      </c>
      <c r="Q1362" s="24"/>
      <c r="R1362" s="32"/>
      <c r="S1362" s="32"/>
      <c r="T1362" s="32"/>
      <c r="U1362" s="32"/>
    </row>
    <row r="1363" spans="1:21" ht="24.75" customHeight="1">
      <c r="A1363" s="22"/>
      <c r="B1363" s="23"/>
      <c r="C1363" s="22"/>
      <c r="D1363" s="24"/>
      <c r="E1363" s="24"/>
      <c r="F1363" s="25"/>
      <c r="G1363" s="26"/>
      <c r="H1363" s="27"/>
      <c r="I1363" s="28"/>
      <c r="J1363" s="24"/>
      <c r="K1363" s="29">
        <v>0</v>
      </c>
      <c r="L1363" s="30"/>
      <c r="M1363" s="28"/>
      <c r="N1363" s="24"/>
      <c r="O1363" s="29">
        <v>0</v>
      </c>
      <c r="P1363" s="31">
        <f t="shared" si="6"/>
        <v>0</v>
      </c>
      <c r="Q1363" s="24"/>
      <c r="R1363" s="32"/>
      <c r="S1363" s="32"/>
      <c r="T1363" s="32"/>
      <c r="U1363" s="32"/>
    </row>
    <row r="1364" spans="1:21" ht="24.75" customHeight="1">
      <c r="A1364" s="22"/>
      <c r="B1364" s="23"/>
      <c r="C1364" s="22"/>
      <c r="D1364" s="24"/>
      <c r="E1364" s="24"/>
      <c r="F1364" s="25"/>
      <c r="G1364" s="26"/>
      <c r="H1364" s="27"/>
      <c r="I1364" s="28"/>
      <c r="J1364" s="24"/>
      <c r="K1364" s="29">
        <v>0</v>
      </c>
      <c r="L1364" s="30"/>
      <c r="M1364" s="28"/>
      <c r="N1364" s="24"/>
      <c r="O1364" s="29">
        <v>0</v>
      </c>
      <c r="P1364" s="31">
        <f t="shared" si="6"/>
        <v>0</v>
      </c>
      <c r="Q1364" s="24"/>
      <c r="R1364" s="32"/>
      <c r="S1364" s="32"/>
      <c r="T1364" s="32"/>
      <c r="U1364" s="32"/>
    </row>
    <row r="1365" spans="1:21" ht="24.75" customHeight="1">
      <c r="A1365" s="22"/>
      <c r="B1365" s="23"/>
      <c r="C1365" s="22"/>
      <c r="D1365" s="24"/>
      <c r="E1365" s="24"/>
      <c r="F1365" s="25"/>
      <c r="G1365" s="26"/>
      <c r="H1365" s="27"/>
      <c r="I1365" s="28"/>
      <c r="J1365" s="24"/>
      <c r="K1365" s="29">
        <v>0</v>
      </c>
      <c r="L1365" s="30"/>
      <c r="M1365" s="28"/>
      <c r="N1365" s="24"/>
      <c r="O1365" s="29">
        <v>0</v>
      </c>
      <c r="P1365" s="31">
        <f t="shared" si="6"/>
        <v>0</v>
      </c>
      <c r="Q1365" s="24"/>
      <c r="R1365" s="32"/>
      <c r="S1365" s="32"/>
      <c r="T1365" s="32"/>
      <c r="U1365" s="32"/>
    </row>
    <row r="1366" spans="1:21" ht="24.75" customHeight="1">
      <c r="A1366" s="22"/>
      <c r="B1366" s="23"/>
      <c r="C1366" s="22"/>
      <c r="D1366" s="24"/>
      <c r="E1366" s="24"/>
      <c r="F1366" s="25"/>
      <c r="G1366" s="26"/>
      <c r="H1366" s="27"/>
      <c r="I1366" s="28"/>
      <c r="J1366" s="24"/>
      <c r="K1366" s="29">
        <v>0</v>
      </c>
      <c r="L1366" s="30"/>
      <c r="M1366" s="28"/>
      <c r="N1366" s="24"/>
      <c r="O1366" s="29">
        <v>0</v>
      </c>
      <c r="P1366" s="31">
        <f t="shared" si="6"/>
        <v>0</v>
      </c>
      <c r="Q1366" s="24"/>
      <c r="R1366" s="32"/>
      <c r="S1366" s="32"/>
      <c r="T1366" s="32"/>
      <c r="U1366" s="32"/>
    </row>
    <row r="1367" spans="1:21" ht="24.75" customHeight="1">
      <c r="A1367" s="22"/>
      <c r="B1367" s="23"/>
      <c r="C1367" s="22"/>
      <c r="D1367" s="24"/>
      <c r="E1367" s="24"/>
      <c r="F1367" s="25"/>
      <c r="G1367" s="26"/>
      <c r="H1367" s="27"/>
      <c r="I1367" s="28"/>
      <c r="J1367" s="24"/>
      <c r="K1367" s="29">
        <v>0</v>
      </c>
      <c r="L1367" s="30"/>
      <c r="M1367" s="28"/>
      <c r="N1367" s="24"/>
      <c r="O1367" s="29">
        <v>0</v>
      </c>
      <c r="P1367" s="31">
        <f t="shared" si="6"/>
        <v>0</v>
      </c>
      <c r="Q1367" s="24"/>
      <c r="R1367" s="32"/>
      <c r="S1367" s="32"/>
      <c r="T1367" s="32"/>
      <c r="U1367" s="32"/>
    </row>
    <row r="1368" spans="1:21" ht="24.75" customHeight="1">
      <c r="A1368" s="22"/>
      <c r="B1368" s="23"/>
      <c r="C1368" s="22"/>
      <c r="D1368" s="24"/>
      <c r="E1368" s="24"/>
      <c r="F1368" s="25"/>
      <c r="G1368" s="26"/>
      <c r="H1368" s="27"/>
      <c r="I1368" s="28"/>
      <c r="J1368" s="24"/>
      <c r="K1368" s="29">
        <v>0</v>
      </c>
      <c r="L1368" s="30"/>
      <c r="M1368" s="28"/>
      <c r="N1368" s="24"/>
      <c r="O1368" s="29">
        <v>0</v>
      </c>
      <c r="P1368" s="31">
        <f t="shared" si="6"/>
        <v>0</v>
      </c>
      <c r="Q1368" s="24"/>
      <c r="R1368" s="32"/>
      <c r="S1368" s="32"/>
      <c r="T1368" s="32"/>
      <c r="U1368" s="32"/>
    </row>
    <row r="1369" spans="1:21" ht="24.75" customHeight="1">
      <c r="A1369" s="22"/>
      <c r="B1369" s="23"/>
      <c r="C1369" s="22"/>
      <c r="D1369" s="24"/>
      <c r="E1369" s="24"/>
      <c r="F1369" s="25"/>
      <c r="G1369" s="26"/>
      <c r="H1369" s="27"/>
      <c r="I1369" s="28"/>
      <c r="J1369" s="24"/>
      <c r="K1369" s="29">
        <v>0</v>
      </c>
      <c r="L1369" s="30"/>
      <c r="M1369" s="28"/>
      <c r="N1369" s="24"/>
      <c r="O1369" s="29">
        <v>0</v>
      </c>
      <c r="P1369" s="31">
        <f t="shared" si="6"/>
        <v>0</v>
      </c>
      <c r="Q1369" s="24"/>
      <c r="R1369" s="32"/>
      <c r="S1369" s="32"/>
      <c r="T1369" s="32"/>
      <c r="U1369" s="32"/>
    </row>
    <row r="1370" spans="1:21" ht="24.75" customHeight="1">
      <c r="A1370" s="22"/>
      <c r="B1370" s="23"/>
      <c r="C1370" s="22"/>
      <c r="D1370" s="24"/>
      <c r="E1370" s="24"/>
      <c r="F1370" s="25"/>
      <c r="G1370" s="26"/>
      <c r="H1370" s="27"/>
      <c r="I1370" s="28"/>
      <c r="J1370" s="24"/>
      <c r="K1370" s="29">
        <v>0</v>
      </c>
      <c r="L1370" s="30"/>
      <c r="M1370" s="28"/>
      <c r="N1370" s="24"/>
      <c r="O1370" s="29">
        <v>0</v>
      </c>
      <c r="P1370" s="31">
        <f t="shared" si="6"/>
        <v>0</v>
      </c>
      <c r="Q1370" s="24"/>
      <c r="R1370" s="32"/>
      <c r="S1370" s="32"/>
      <c r="T1370" s="32"/>
      <c r="U1370" s="32"/>
    </row>
    <row r="1371" spans="1:21" ht="24.75" customHeight="1">
      <c r="A1371" s="22"/>
      <c r="B1371" s="23"/>
      <c r="C1371" s="22"/>
      <c r="D1371" s="24"/>
      <c r="E1371" s="24"/>
      <c r="F1371" s="25"/>
      <c r="G1371" s="26"/>
      <c r="H1371" s="27"/>
      <c r="I1371" s="28"/>
      <c r="J1371" s="24"/>
      <c r="K1371" s="29">
        <v>0</v>
      </c>
      <c r="L1371" s="30"/>
      <c r="M1371" s="28"/>
      <c r="N1371" s="24"/>
      <c r="O1371" s="29">
        <v>0</v>
      </c>
      <c r="P1371" s="31">
        <f t="shared" si="6"/>
        <v>0</v>
      </c>
      <c r="Q1371" s="24"/>
      <c r="R1371" s="32"/>
      <c r="S1371" s="32"/>
      <c r="T1371" s="32"/>
      <c r="U1371" s="32"/>
    </row>
    <row r="1372" spans="1:21" ht="24.75" customHeight="1">
      <c r="A1372" s="22"/>
      <c r="B1372" s="23"/>
      <c r="C1372" s="22"/>
      <c r="D1372" s="24"/>
      <c r="E1372" s="24"/>
      <c r="F1372" s="25"/>
      <c r="G1372" s="26"/>
      <c r="H1372" s="27"/>
      <c r="I1372" s="28"/>
      <c r="J1372" s="24"/>
      <c r="K1372" s="29">
        <v>0</v>
      </c>
      <c r="L1372" s="30"/>
      <c r="M1372" s="28"/>
      <c r="N1372" s="24"/>
      <c r="O1372" s="29">
        <v>0</v>
      </c>
      <c r="P1372" s="31">
        <f t="shared" si="6"/>
        <v>0</v>
      </c>
      <c r="Q1372" s="24"/>
      <c r="R1372" s="32"/>
      <c r="S1372" s="32"/>
      <c r="T1372" s="32"/>
      <c r="U1372" s="32"/>
    </row>
    <row r="1373" spans="1:21" ht="24.75" customHeight="1">
      <c r="A1373" s="22"/>
      <c r="B1373" s="23"/>
      <c r="C1373" s="22"/>
      <c r="D1373" s="24"/>
      <c r="E1373" s="24"/>
      <c r="F1373" s="25"/>
      <c r="G1373" s="26"/>
      <c r="H1373" s="27"/>
      <c r="I1373" s="28"/>
      <c r="J1373" s="24"/>
      <c r="K1373" s="29">
        <v>0</v>
      </c>
      <c r="L1373" s="30"/>
      <c r="M1373" s="28"/>
      <c r="N1373" s="24"/>
      <c r="O1373" s="29">
        <v>0</v>
      </c>
      <c r="P1373" s="31">
        <f t="shared" si="6"/>
        <v>0</v>
      </c>
      <c r="Q1373" s="24"/>
      <c r="R1373" s="32"/>
      <c r="S1373" s="32"/>
      <c r="T1373" s="32"/>
      <c r="U1373" s="32"/>
    </row>
    <row r="1374" spans="1:21" ht="24.75" customHeight="1">
      <c r="A1374" s="22"/>
      <c r="B1374" s="23"/>
      <c r="C1374" s="22"/>
      <c r="D1374" s="24"/>
      <c r="E1374" s="24"/>
      <c r="F1374" s="25"/>
      <c r="G1374" s="26"/>
      <c r="H1374" s="27"/>
      <c r="I1374" s="28"/>
      <c r="J1374" s="24"/>
      <c r="K1374" s="29">
        <v>0</v>
      </c>
      <c r="L1374" s="30"/>
      <c r="M1374" s="28"/>
      <c r="N1374" s="24"/>
      <c r="O1374" s="29">
        <v>0</v>
      </c>
      <c r="P1374" s="31">
        <f t="shared" si="6"/>
        <v>0</v>
      </c>
      <c r="Q1374" s="24"/>
      <c r="R1374" s="32"/>
      <c r="S1374" s="32"/>
      <c r="T1374" s="32"/>
      <c r="U1374" s="32"/>
    </row>
    <row r="1375" spans="1:21" ht="24.75" customHeight="1">
      <c r="A1375" s="22"/>
      <c r="B1375" s="23"/>
      <c r="C1375" s="22"/>
      <c r="D1375" s="24"/>
      <c r="E1375" s="24"/>
      <c r="F1375" s="25"/>
      <c r="G1375" s="26"/>
      <c r="H1375" s="27"/>
      <c r="I1375" s="28"/>
      <c r="J1375" s="24"/>
      <c r="K1375" s="29">
        <v>0</v>
      </c>
      <c r="L1375" s="30"/>
      <c r="M1375" s="28"/>
      <c r="N1375" s="24"/>
      <c r="O1375" s="29">
        <v>0</v>
      </c>
      <c r="P1375" s="31">
        <f t="shared" si="6"/>
        <v>0</v>
      </c>
      <c r="Q1375" s="24"/>
      <c r="R1375" s="32"/>
      <c r="S1375" s="32"/>
      <c r="T1375" s="32"/>
      <c r="U1375" s="32"/>
    </row>
    <row r="1376" spans="1:21" ht="24.75" customHeight="1">
      <c r="A1376" s="22"/>
      <c r="B1376" s="23"/>
      <c r="C1376" s="22"/>
      <c r="D1376" s="24"/>
      <c r="E1376" s="24"/>
      <c r="F1376" s="25"/>
      <c r="G1376" s="26"/>
      <c r="H1376" s="27"/>
      <c r="I1376" s="28"/>
      <c r="J1376" s="24"/>
      <c r="K1376" s="29">
        <v>0</v>
      </c>
      <c r="L1376" s="30"/>
      <c r="M1376" s="28"/>
      <c r="N1376" s="24"/>
      <c r="O1376" s="29">
        <v>0</v>
      </c>
      <c r="P1376" s="31">
        <f t="shared" si="6"/>
        <v>0</v>
      </c>
      <c r="Q1376" s="24"/>
      <c r="R1376" s="32"/>
      <c r="S1376" s="32"/>
      <c r="T1376" s="32"/>
      <c r="U1376" s="32"/>
    </row>
    <row r="1377" spans="1:21" ht="24.75" customHeight="1">
      <c r="A1377" s="22"/>
      <c r="B1377" s="23"/>
      <c r="C1377" s="22"/>
      <c r="D1377" s="24"/>
      <c r="E1377" s="24"/>
      <c r="F1377" s="25"/>
      <c r="G1377" s="26"/>
      <c r="H1377" s="27"/>
      <c r="I1377" s="28"/>
      <c r="J1377" s="24"/>
      <c r="K1377" s="29">
        <v>0</v>
      </c>
      <c r="L1377" s="30"/>
      <c r="M1377" s="28"/>
      <c r="N1377" s="24"/>
      <c r="O1377" s="29">
        <v>0</v>
      </c>
      <c r="P1377" s="31">
        <f t="shared" si="6"/>
        <v>0</v>
      </c>
      <c r="Q1377" s="24"/>
      <c r="R1377" s="32"/>
      <c r="S1377" s="32"/>
      <c r="T1377" s="32"/>
      <c r="U1377" s="32"/>
    </row>
    <row r="1378" spans="1:21" ht="24.75" customHeight="1">
      <c r="A1378" s="22"/>
      <c r="B1378" s="23"/>
      <c r="C1378" s="22"/>
      <c r="D1378" s="24"/>
      <c r="E1378" s="24"/>
      <c r="F1378" s="25"/>
      <c r="G1378" s="26"/>
      <c r="H1378" s="27"/>
      <c r="I1378" s="28"/>
      <c r="J1378" s="24"/>
      <c r="K1378" s="29">
        <v>0</v>
      </c>
      <c r="L1378" s="30"/>
      <c r="M1378" s="28"/>
      <c r="N1378" s="24"/>
      <c r="O1378" s="29">
        <v>0</v>
      </c>
      <c r="P1378" s="31">
        <f t="shared" si="6"/>
        <v>0</v>
      </c>
      <c r="Q1378" s="24"/>
      <c r="R1378" s="32"/>
      <c r="S1378" s="32"/>
      <c r="T1378" s="32"/>
      <c r="U1378" s="32"/>
    </row>
    <row r="1379" spans="1:21" ht="24.75" customHeight="1">
      <c r="A1379" s="22"/>
      <c r="B1379" s="23"/>
      <c r="C1379" s="22"/>
      <c r="D1379" s="24"/>
      <c r="E1379" s="24"/>
      <c r="F1379" s="25"/>
      <c r="G1379" s="26"/>
      <c r="H1379" s="27"/>
      <c r="I1379" s="28"/>
      <c r="J1379" s="24"/>
      <c r="K1379" s="29">
        <v>0</v>
      </c>
      <c r="L1379" s="30"/>
      <c r="M1379" s="28"/>
      <c r="N1379" s="24"/>
      <c r="O1379" s="29">
        <v>0</v>
      </c>
      <c r="P1379" s="31">
        <f t="shared" si="6"/>
        <v>0</v>
      </c>
      <c r="Q1379" s="24"/>
      <c r="R1379" s="32"/>
      <c r="S1379" s="32"/>
      <c r="T1379" s="32"/>
      <c r="U1379" s="32"/>
    </row>
    <row r="1380" spans="1:21" ht="24.75" customHeight="1">
      <c r="A1380" s="22"/>
      <c r="B1380" s="23"/>
      <c r="C1380" s="22"/>
      <c r="D1380" s="24"/>
      <c r="E1380" s="24"/>
      <c r="F1380" s="25"/>
      <c r="G1380" s="26"/>
      <c r="H1380" s="27"/>
      <c r="I1380" s="28"/>
      <c r="J1380" s="24"/>
      <c r="K1380" s="29">
        <v>0</v>
      </c>
      <c r="L1380" s="30"/>
      <c r="M1380" s="28"/>
      <c r="N1380" s="24"/>
      <c r="O1380" s="29">
        <v>0</v>
      </c>
      <c r="P1380" s="31">
        <f t="shared" si="6"/>
        <v>0</v>
      </c>
      <c r="Q1380" s="24"/>
      <c r="R1380" s="32"/>
      <c r="S1380" s="32"/>
      <c r="T1380" s="32"/>
      <c r="U1380" s="32"/>
    </row>
    <row r="1381" spans="1:21" ht="24.75" customHeight="1">
      <c r="A1381" s="22"/>
      <c r="B1381" s="23"/>
      <c r="C1381" s="22"/>
      <c r="D1381" s="24"/>
      <c r="E1381" s="24"/>
      <c r="F1381" s="25"/>
      <c r="G1381" s="26"/>
      <c r="H1381" s="27"/>
      <c r="I1381" s="28"/>
      <c r="J1381" s="24"/>
      <c r="K1381" s="29">
        <v>0</v>
      </c>
      <c r="L1381" s="30"/>
      <c r="M1381" s="28"/>
      <c r="N1381" s="24"/>
      <c r="O1381" s="29">
        <v>0</v>
      </c>
      <c r="P1381" s="31">
        <f t="shared" si="6"/>
        <v>0</v>
      </c>
      <c r="Q1381" s="24"/>
      <c r="R1381" s="32"/>
      <c r="S1381" s="32"/>
      <c r="T1381" s="32"/>
      <c r="U1381" s="32"/>
    </row>
    <row r="1382" spans="1:21" ht="24.75" customHeight="1">
      <c r="A1382" s="22"/>
      <c r="B1382" s="23"/>
      <c r="C1382" s="22"/>
      <c r="D1382" s="24"/>
      <c r="E1382" s="24"/>
      <c r="F1382" s="25"/>
      <c r="G1382" s="26"/>
      <c r="H1382" s="27"/>
      <c r="I1382" s="28"/>
      <c r="J1382" s="24"/>
      <c r="K1382" s="29">
        <v>0</v>
      </c>
      <c r="L1382" s="30"/>
      <c r="M1382" s="28"/>
      <c r="N1382" s="24"/>
      <c r="O1382" s="29">
        <v>0</v>
      </c>
      <c r="P1382" s="31">
        <f t="shared" si="6"/>
        <v>0</v>
      </c>
      <c r="Q1382" s="24"/>
      <c r="R1382" s="32"/>
      <c r="S1382" s="32"/>
      <c r="T1382" s="32"/>
      <c r="U1382" s="32"/>
    </row>
    <row r="1383" spans="1:21" ht="24.75" customHeight="1">
      <c r="A1383" s="22"/>
      <c r="B1383" s="23"/>
      <c r="C1383" s="22"/>
      <c r="D1383" s="24"/>
      <c r="E1383" s="24"/>
      <c r="F1383" s="25"/>
      <c r="G1383" s="26"/>
      <c r="H1383" s="27"/>
      <c r="I1383" s="28"/>
      <c r="J1383" s="24"/>
      <c r="K1383" s="29">
        <v>0</v>
      </c>
      <c r="L1383" s="30"/>
      <c r="M1383" s="28"/>
      <c r="N1383" s="24"/>
      <c r="O1383" s="29">
        <v>0</v>
      </c>
      <c r="P1383" s="31">
        <f t="shared" si="6"/>
        <v>0</v>
      </c>
      <c r="Q1383" s="24"/>
      <c r="R1383" s="32"/>
      <c r="S1383" s="32"/>
      <c r="T1383" s="32"/>
      <c r="U1383" s="32"/>
    </row>
    <row r="1384" spans="1:21" ht="24.75" customHeight="1">
      <c r="A1384" s="22"/>
      <c r="B1384" s="23"/>
      <c r="C1384" s="22"/>
      <c r="D1384" s="24"/>
      <c r="E1384" s="24"/>
      <c r="F1384" s="25"/>
      <c r="G1384" s="26"/>
      <c r="H1384" s="27"/>
      <c r="I1384" s="28"/>
      <c r="J1384" s="24"/>
      <c r="K1384" s="29">
        <v>0</v>
      </c>
      <c r="L1384" s="30"/>
      <c r="M1384" s="28"/>
      <c r="N1384" s="24"/>
      <c r="O1384" s="29">
        <v>0</v>
      </c>
      <c r="P1384" s="31">
        <f t="shared" si="6"/>
        <v>0</v>
      </c>
      <c r="Q1384" s="24"/>
      <c r="R1384" s="32"/>
      <c r="S1384" s="32"/>
      <c r="T1384" s="32"/>
      <c r="U1384" s="32"/>
    </row>
    <row r="1385" spans="1:21" ht="24.75" customHeight="1">
      <c r="A1385" s="22"/>
      <c r="B1385" s="23"/>
      <c r="C1385" s="22"/>
      <c r="D1385" s="24"/>
      <c r="E1385" s="24"/>
      <c r="F1385" s="25"/>
      <c r="G1385" s="26"/>
      <c r="H1385" s="27"/>
      <c r="I1385" s="28"/>
      <c r="J1385" s="24"/>
      <c r="K1385" s="29">
        <v>0</v>
      </c>
      <c r="L1385" s="30"/>
      <c r="M1385" s="28"/>
      <c r="N1385" s="24"/>
      <c r="O1385" s="29">
        <v>0</v>
      </c>
      <c r="P1385" s="31">
        <f t="shared" si="6"/>
        <v>0</v>
      </c>
      <c r="Q1385" s="24"/>
      <c r="R1385" s="32"/>
      <c r="S1385" s="32"/>
      <c r="T1385" s="32"/>
      <c r="U1385" s="32"/>
    </row>
    <row r="1386" spans="1:21" ht="24.75" customHeight="1">
      <c r="A1386" s="22"/>
      <c r="B1386" s="23"/>
      <c r="C1386" s="22"/>
      <c r="D1386" s="24"/>
      <c r="E1386" s="24"/>
      <c r="F1386" s="25"/>
      <c r="G1386" s="26"/>
      <c r="H1386" s="27"/>
      <c r="I1386" s="28"/>
      <c r="J1386" s="24"/>
      <c r="K1386" s="29">
        <v>0</v>
      </c>
      <c r="L1386" s="30"/>
      <c r="M1386" s="28"/>
      <c r="N1386" s="24"/>
      <c r="O1386" s="29">
        <v>0</v>
      </c>
      <c r="P1386" s="31">
        <f t="shared" si="6"/>
        <v>0</v>
      </c>
      <c r="Q1386" s="24"/>
      <c r="R1386" s="32"/>
      <c r="S1386" s="32"/>
      <c r="T1386" s="32"/>
      <c r="U1386" s="32"/>
    </row>
    <row r="1387" spans="1:21" ht="24.75" customHeight="1">
      <c r="A1387" s="22"/>
      <c r="B1387" s="23"/>
      <c r="C1387" s="22"/>
      <c r="D1387" s="24"/>
      <c r="E1387" s="24"/>
      <c r="F1387" s="25"/>
      <c r="G1387" s="26"/>
      <c r="H1387" s="27"/>
      <c r="I1387" s="28"/>
      <c r="J1387" s="24"/>
      <c r="K1387" s="29">
        <v>0</v>
      </c>
      <c r="L1387" s="30"/>
      <c r="M1387" s="28"/>
      <c r="N1387" s="24"/>
      <c r="O1387" s="29">
        <v>0</v>
      </c>
      <c r="P1387" s="31">
        <f t="shared" si="6"/>
        <v>0</v>
      </c>
      <c r="Q1387" s="24"/>
      <c r="R1387" s="32"/>
      <c r="S1387" s="32"/>
      <c r="T1387" s="32"/>
      <c r="U1387" s="32"/>
    </row>
    <row r="1388" spans="1:21" ht="24.75" customHeight="1">
      <c r="A1388" s="22"/>
      <c r="B1388" s="23"/>
      <c r="C1388" s="22"/>
      <c r="D1388" s="24"/>
      <c r="E1388" s="24"/>
      <c r="F1388" s="25"/>
      <c r="G1388" s="26"/>
      <c r="H1388" s="27"/>
      <c r="I1388" s="28"/>
      <c r="J1388" s="24"/>
      <c r="K1388" s="29">
        <v>0</v>
      </c>
      <c r="L1388" s="30"/>
      <c r="M1388" s="28"/>
      <c r="N1388" s="24"/>
      <c r="O1388" s="29">
        <v>0</v>
      </c>
      <c r="P1388" s="31">
        <f t="shared" si="6"/>
        <v>0</v>
      </c>
      <c r="Q1388" s="24"/>
      <c r="R1388" s="32"/>
      <c r="S1388" s="32"/>
      <c r="T1388" s="32"/>
      <c r="U1388" s="32"/>
    </row>
    <row r="1389" spans="1:21" ht="24.75" customHeight="1">
      <c r="A1389" s="22"/>
      <c r="B1389" s="23"/>
      <c r="C1389" s="22"/>
      <c r="D1389" s="24"/>
      <c r="E1389" s="24"/>
      <c r="F1389" s="25"/>
      <c r="G1389" s="26"/>
      <c r="H1389" s="27"/>
      <c r="I1389" s="28"/>
      <c r="J1389" s="24"/>
      <c r="K1389" s="29">
        <v>0</v>
      </c>
      <c r="L1389" s="30"/>
      <c r="M1389" s="28"/>
      <c r="N1389" s="24"/>
      <c r="O1389" s="29">
        <v>0</v>
      </c>
      <c r="P1389" s="31">
        <f t="shared" si="6"/>
        <v>0</v>
      </c>
      <c r="Q1389" s="24"/>
      <c r="R1389" s="32"/>
      <c r="S1389" s="32"/>
      <c r="T1389" s="32"/>
      <c r="U1389" s="32"/>
    </row>
    <row r="1390" spans="1:21" ht="24.75" customHeight="1">
      <c r="A1390" s="22"/>
      <c r="B1390" s="23"/>
      <c r="C1390" s="22"/>
      <c r="D1390" s="24"/>
      <c r="E1390" s="24"/>
      <c r="F1390" s="25"/>
      <c r="G1390" s="26"/>
      <c r="H1390" s="27"/>
      <c r="I1390" s="28"/>
      <c r="J1390" s="24"/>
      <c r="K1390" s="29">
        <v>0</v>
      </c>
      <c r="L1390" s="30"/>
      <c r="M1390" s="28"/>
      <c r="N1390" s="24"/>
      <c r="O1390" s="29">
        <v>0</v>
      </c>
      <c r="P1390" s="31">
        <f t="shared" si="6"/>
        <v>0</v>
      </c>
      <c r="Q1390" s="24"/>
      <c r="R1390" s="32"/>
      <c r="S1390" s="32"/>
      <c r="T1390" s="32"/>
      <c r="U1390" s="32"/>
    </row>
    <row r="1391" spans="1:21" ht="24.75" customHeight="1">
      <c r="A1391" s="22"/>
      <c r="B1391" s="23"/>
      <c r="C1391" s="22"/>
      <c r="D1391" s="24"/>
      <c r="E1391" s="24"/>
      <c r="F1391" s="25"/>
      <c r="G1391" s="26"/>
      <c r="H1391" s="27"/>
      <c r="I1391" s="28"/>
      <c r="J1391" s="24"/>
      <c r="K1391" s="29">
        <v>0</v>
      </c>
      <c r="L1391" s="30"/>
      <c r="M1391" s="28"/>
      <c r="N1391" s="24"/>
      <c r="O1391" s="29">
        <v>0</v>
      </c>
      <c r="P1391" s="31">
        <f t="shared" si="6"/>
        <v>0</v>
      </c>
      <c r="Q1391" s="24"/>
      <c r="R1391" s="32"/>
      <c r="S1391" s="32"/>
      <c r="T1391" s="32"/>
      <c r="U1391" s="32"/>
    </row>
    <row r="1392" spans="1:21" ht="24.75" customHeight="1">
      <c r="A1392" s="22"/>
      <c r="B1392" s="23"/>
      <c r="C1392" s="22"/>
      <c r="D1392" s="24"/>
      <c r="E1392" s="24"/>
      <c r="F1392" s="25"/>
      <c r="G1392" s="26"/>
      <c r="H1392" s="27"/>
      <c r="I1392" s="28"/>
      <c r="J1392" s="24"/>
      <c r="K1392" s="29">
        <v>0</v>
      </c>
      <c r="L1392" s="30"/>
      <c r="M1392" s="28"/>
      <c r="N1392" s="24"/>
      <c r="O1392" s="29">
        <v>0</v>
      </c>
      <c r="P1392" s="31">
        <f t="shared" si="6"/>
        <v>0</v>
      </c>
      <c r="Q1392" s="24"/>
      <c r="R1392" s="32"/>
      <c r="S1392" s="32"/>
      <c r="T1392" s="32"/>
      <c r="U1392" s="32"/>
    </row>
    <row r="1393" spans="1:21" ht="24.75" customHeight="1">
      <c r="A1393" s="22"/>
      <c r="B1393" s="23"/>
      <c r="C1393" s="22"/>
      <c r="D1393" s="24"/>
      <c r="E1393" s="24"/>
      <c r="F1393" s="25"/>
      <c r="G1393" s="26"/>
      <c r="H1393" s="27"/>
      <c r="I1393" s="28"/>
      <c r="J1393" s="24"/>
      <c r="K1393" s="29">
        <v>0</v>
      </c>
      <c r="L1393" s="30"/>
      <c r="M1393" s="28"/>
      <c r="N1393" s="24"/>
      <c r="O1393" s="29">
        <v>0</v>
      </c>
      <c r="P1393" s="31">
        <f t="shared" si="6"/>
        <v>0</v>
      </c>
      <c r="Q1393" s="24"/>
      <c r="R1393" s="32"/>
      <c r="S1393" s="32"/>
      <c r="T1393" s="32"/>
      <c r="U1393" s="32"/>
    </row>
    <row r="1394" spans="1:21" ht="24.75" customHeight="1">
      <c r="A1394" s="22"/>
      <c r="B1394" s="23"/>
      <c r="C1394" s="22"/>
      <c r="D1394" s="24"/>
      <c r="E1394" s="24"/>
      <c r="F1394" s="25"/>
      <c r="G1394" s="26"/>
      <c r="H1394" s="27"/>
      <c r="I1394" s="28"/>
      <c r="J1394" s="24"/>
      <c r="K1394" s="29">
        <v>0</v>
      </c>
      <c r="L1394" s="30"/>
      <c r="M1394" s="28"/>
      <c r="N1394" s="24"/>
      <c r="O1394" s="29">
        <v>0</v>
      </c>
      <c r="P1394" s="31">
        <f t="shared" si="6"/>
        <v>0</v>
      </c>
      <c r="Q1394" s="24"/>
      <c r="R1394" s="32"/>
      <c r="S1394" s="32"/>
      <c r="T1394" s="32"/>
      <c r="U1394" s="32"/>
    </row>
    <row r="1395" spans="1:21" ht="24.75" customHeight="1">
      <c r="A1395" s="22"/>
      <c r="B1395" s="23"/>
      <c r="C1395" s="22"/>
      <c r="D1395" s="24"/>
      <c r="E1395" s="24"/>
      <c r="F1395" s="25"/>
      <c r="G1395" s="26"/>
      <c r="H1395" s="27"/>
      <c r="I1395" s="28"/>
      <c r="J1395" s="24"/>
      <c r="K1395" s="29">
        <v>0</v>
      </c>
      <c r="L1395" s="30"/>
      <c r="M1395" s="28"/>
      <c r="N1395" s="24"/>
      <c r="O1395" s="29">
        <v>0</v>
      </c>
      <c r="P1395" s="31">
        <f t="shared" si="6"/>
        <v>0</v>
      </c>
      <c r="Q1395" s="24"/>
      <c r="R1395" s="32"/>
      <c r="S1395" s="32"/>
      <c r="T1395" s="32"/>
      <c r="U1395" s="32"/>
    </row>
    <row r="1396" spans="1:21" ht="24.75" customHeight="1">
      <c r="A1396" s="22"/>
      <c r="B1396" s="23"/>
      <c r="C1396" s="22"/>
      <c r="D1396" s="24"/>
      <c r="E1396" s="24"/>
      <c r="F1396" s="25"/>
      <c r="G1396" s="26"/>
      <c r="H1396" s="27"/>
      <c r="I1396" s="28"/>
      <c r="J1396" s="24"/>
      <c r="K1396" s="29">
        <v>0</v>
      </c>
      <c r="L1396" s="30"/>
      <c r="M1396" s="28"/>
      <c r="N1396" s="24"/>
      <c r="O1396" s="29">
        <v>0</v>
      </c>
      <c r="P1396" s="31">
        <f t="shared" si="6"/>
        <v>0</v>
      </c>
      <c r="Q1396" s="24"/>
      <c r="R1396" s="32"/>
      <c r="S1396" s="32"/>
      <c r="T1396" s="32"/>
      <c r="U1396" s="32"/>
    </row>
    <row r="1397" spans="1:21" ht="24.75" customHeight="1">
      <c r="A1397" s="22"/>
      <c r="B1397" s="23"/>
      <c r="C1397" s="22"/>
      <c r="D1397" s="24"/>
      <c r="E1397" s="24"/>
      <c r="F1397" s="25"/>
      <c r="G1397" s="26"/>
      <c r="H1397" s="27"/>
      <c r="I1397" s="28"/>
      <c r="J1397" s="24"/>
      <c r="K1397" s="29">
        <v>0</v>
      </c>
      <c r="L1397" s="30"/>
      <c r="M1397" s="28"/>
      <c r="N1397" s="24"/>
      <c r="O1397" s="29">
        <v>0</v>
      </c>
      <c r="P1397" s="31">
        <f t="shared" si="6"/>
        <v>0</v>
      </c>
      <c r="Q1397" s="24"/>
      <c r="R1397" s="32"/>
      <c r="S1397" s="32"/>
      <c r="T1397" s="32"/>
      <c r="U1397" s="32"/>
    </row>
    <row r="1398" spans="1:21" ht="24.75" customHeight="1">
      <c r="A1398" s="22"/>
      <c r="B1398" s="23"/>
      <c r="C1398" s="22"/>
      <c r="D1398" s="24"/>
      <c r="E1398" s="24"/>
      <c r="F1398" s="25"/>
      <c r="G1398" s="26"/>
      <c r="H1398" s="27"/>
      <c r="I1398" s="28"/>
      <c r="J1398" s="24"/>
      <c r="K1398" s="29">
        <v>0</v>
      </c>
      <c r="L1398" s="30"/>
      <c r="M1398" s="28"/>
      <c r="N1398" s="24"/>
      <c r="O1398" s="29">
        <v>0</v>
      </c>
      <c r="P1398" s="31">
        <f t="shared" si="6"/>
        <v>0</v>
      </c>
      <c r="Q1398" s="24"/>
      <c r="R1398" s="32"/>
      <c r="S1398" s="32"/>
      <c r="T1398" s="32"/>
      <c r="U1398" s="32"/>
    </row>
    <row r="1399" spans="1:21" ht="24.75" customHeight="1">
      <c r="A1399" s="22"/>
      <c r="B1399" s="23"/>
      <c r="C1399" s="22"/>
      <c r="D1399" s="24"/>
      <c r="E1399" s="24"/>
      <c r="F1399" s="25"/>
      <c r="G1399" s="26"/>
      <c r="H1399" s="27"/>
      <c r="I1399" s="28"/>
      <c r="J1399" s="24"/>
      <c r="K1399" s="29">
        <v>0</v>
      </c>
      <c r="L1399" s="30"/>
      <c r="M1399" s="28"/>
      <c r="N1399" s="24"/>
      <c r="O1399" s="29">
        <v>0</v>
      </c>
      <c r="P1399" s="31">
        <f t="shared" si="6"/>
        <v>0</v>
      </c>
      <c r="Q1399" s="24"/>
      <c r="R1399" s="32"/>
      <c r="S1399" s="32"/>
      <c r="T1399" s="32"/>
      <c r="U1399" s="32"/>
    </row>
    <row r="1400" spans="1:21" ht="24.75" customHeight="1">
      <c r="A1400" s="22"/>
      <c r="B1400" s="23"/>
      <c r="C1400" s="22"/>
      <c r="D1400" s="24"/>
      <c r="E1400" s="24"/>
      <c r="F1400" s="25"/>
      <c r="G1400" s="26"/>
      <c r="H1400" s="27"/>
      <c r="I1400" s="28"/>
      <c r="J1400" s="24"/>
      <c r="K1400" s="29">
        <v>0</v>
      </c>
      <c r="L1400" s="30"/>
      <c r="M1400" s="28"/>
      <c r="N1400" s="24"/>
      <c r="O1400" s="29">
        <v>0</v>
      </c>
      <c r="P1400" s="31">
        <f t="shared" si="6"/>
        <v>0</v>
      </c>
      <c r="Q1400" s="24"/>
      <c r="R1400" s="32"/>
      <c r="S1400" s="32"/>
      <c r="T1400" s="32"/>
      <c r="U1400" s="32"/>
    </row>
    <row r="1401" spans="1:21" ht="24.75" customHeight="1">
      <c r="A1401" s="22"/>
      <c r="B1401" s="23"/>
      <c r="C1401" s="22"/>
      <c r="D1401" s="24"/>
      <c r="E1401" s="24"/>
      <c r="F1401" s="25"/>
      <c r="G1401" s="26"/>
      <c r="H1401" s="27"/>
      <c r="I1401" s="28"/>
      <c r="J1401" s="24"/>
      <c r="K1401" s="29">
        <v>0</v>
      </c>
      <c r="L1401" s="30"/>
      <c r="M1401" s="28"/>
      <c r="N1401" s="24"/>
      <c r="O1401" s="29">
        <v>0</v>
      </c>
      <c r="P1401" s="31">
        <f t="shared" si="6"/>
        <v>0</v>
      </c>
      <c r="Q1401" s="24"/>
      <c r="R1401" s="32"/>
      <c r="S1401" s="32"/>
      <c r="T1401" s="32"/>
      <c r="U1401" s="32"/>
    </row>
    <row r="1402" spans="1:21" ht="24.75" customHeight="1">
      <c r="A1402" s="22"/>
      <c r="B1402" s="23"/>
      <c r="C1402" s="22"/>
      <c r="D1402" s="24"/>
      <c r="E1402" s="24"/>
      <c r="F1402" s="25"/>
      <c r="G1402" s="26"/>
      <c r="H1402" s="27"/>
      <c r="I1402" s="28"/>
      <c r="J1402" s="24"/>
      <c r="K1402" s="29">
        <v>0</v>
      </c>
      <c r="L1402" s="30"/>
      <c r="M1402" s="28"/>
      <c r="N1402" s="24"/>
      <c r="O1402" s="29">
        <v>0</v>
      </c>
      <c r="P1402" s="31">
        <f t="shared" si="6"/>
        <v>0</v>
      </c>
      <c r="Q1402" s="24"/>
      <c r="R1402" s="32"/>
      <c r="S1402" s="32"/>
      <c r="T1402" s="32"/>
      <c r="U1402" s="32"/>
    </row>
    <row r="1403" spans="1:21" ht="24.75" customHeight="1">
      <c r="A1403" s="22"/>
      <c r="B1403" s="23"/>
      <c r="C1403" s="22"/>
      <c r="D1403" s="24"/>
      <c r="E1403" s="24"/>
      <c r="F1403" s="25"/>
      <c r="G1403" s="26"/>
      <c r="H1403" s="27"/>
      <c r="I1403" s="28"/>
      <c r="J1403" s="24"/>
      <c r="K1403" s="29">
        <v>0</v>
      </c>
      <c r="L1403" s="30"/>
      <c r="M1403" s="28"/>
      <c r="N1403" s="24"/>
      <c r="O1403" s="29">
        <v>0</v>
      </c>
      <c r="P1403" s="31">
        <f t="shared" si="6"/>
        <v>0</v>
      </c>
      <c r="Q1403" s="24"/>
      <c r="R1403" s="32"/>
      <c r="S1403" s="32"/>
      <c r="T1403" s="32"/>
      <c r="U1403" s="32"/>
    </row>
    <row r="1404" spans="1:21" ht="24.75" customHeight="1">
      <c r="A1404" s="22"/>
      <c r="B1404" s="23"/>
      <c r="C1404" s="22"/>
      <c r="D1404" s="24"/>
      <c r="E1404" s="24"/>
      <c r="F1404" s="25"/>
      <c r="G1404" s="26"/>
      <c r="H1404" s="27"/>
      <c r="I1404" s="28"/>
      <c r="J1404" s="24"/>
      <c r="K1404" s="29">
        <v>0</v>
      </c>
      <c r="L1404" s="30"/>
      <c r="M1404" s="28"/>
      <c r="N1404" s="24"/>
      <c r="O1404" s="29">
        <v>0</v>
      </c>
      <c r="P1404" s="31">
        <f t="shared" si="6"/>
        <v>0</v>
      </c>
      <c r="Q1404" s="24"/>
      <c r="R1404" s="32"/>
      <c r="S1404" s="32"/>
      <c r="T1404" s="32"/>
      <c r="U1404" s="32"/>
    </row>
    <row r="1405" spans="1:21" ht="24.75" customHeight="1">
      <c r="A1405" s="22"/>
      <c r="B1405" s="23"/>
      <c r="C1405" s="22"/>
      <c r="D1405" s="24"/>
      <c r="E1405" s="24"/>
      <c r="F1405" s="25"/>
      <c r="G1405" s="26"/>
      <c r="H1405" s="27"/>
      <c r="I1405" s="28"/>
      <c r="J1405" s="24"/>
      <c r="K1405" s="29">
        <v>0</v>
      </c>
      <c r="L1405" s="30"/>
      <c r="M1405" s="28"/>
      <c r="N1405" s="24"/>
      <c r="O1405" s="29">
        <v>0</v>
      </c>
      <c r="P1405" s="31">
        <f t="shared" si="6"/>
        <v>0</v>
      </c>
      <c r="Q1405" s="24"/>
      <c r="R1405" s="32"/>
      <c r="S1405" s="32"/>
      <c r="T1405" s="32"/>
      <c r="U1405" s="32"/>
    </row>
    <row r="1406" spans="1:21" ht="24.75" customHeight="1">
      <c r="A1406" s="22"/>
      <c r="B1406" s="23"/>
      <c r="C1406" s="22"/>
      <c r="D1406" s="24"/>
      <c r="E1406" s="24"/>
      <c r="F1406" s="25"/>
      <c r="G1406" s="26"/>
      <c r="H1406" s="27"/>
      <c r="I1406" s="28"/>
      <c r="J1406" s="24"/>
      <c r="K1406" s="29">
        <v>0</v>
      </c>
      <c r="L1406" s="30"/>
      <c r="M1406" s="28"/>
      <c r="N1406" s="24"/>
      <c r="O1406" s="29">
        <v>0</v>
      </c>
      <c r="P1406" s="31">
        <f t="shared" si="6"/>
        <v>0</v>
      </c>
      <c r="Q1406" s="24"/>
      <c r="R1406" s="32"/>
      <c r="S1406" s="32"/>
      <c r="T1406" s="32"/>
      <c r="U1406" s="32"/>
    </row>
    <row r="1407" spans="1:21" ht="24.75" customHeight="1">
      <c r="A1407" s="22"/>
      <c r="B1407" s="23"/>
      <c r="C1407" s="22"/>
      <c r="D1407" s="24"/>
      <c r="E1407" s="24"/>
      <c r="F1407" s="25"/>
      <c r="G1407" s="26"/>
      <c r="H1407" s="27"/>
      <c r="I1407" s="28"/>
      <c r="J1407" s="24"/>
      <c r="K1407" s="29">
        <v>0</v>
      </c>
      <c r="L1407" s="30"/>
      <c r="M1407" s="28"/>
      <c r="N1407" s="24"/>
      <c r="O1407" s="29">
        <v>0</v>
      </c>
      <c r="P1407" s="31">
        <f t="shared" si="6"/>
        <v>0</v>
      </c>
      <c r="Q1407" s="24"/>
      <c r="R1407" s="32"/>
      <c r="S1407" s="32"/>
      <c r="T1407" s="32"/>
      <c r="U1407" s="32"/>
    </row>
    <row r="1408" spans="1:21" ht="24.75" customHeight="1">
      <c r="A1408" s="22"/>
      <c r="B1408" s="23"/>
      <c r="C1408" s="22"/>
      <c r="D1408" s="24"/>
      <c r="E1408" s="24"/>
      <c r="F1408" s="25"/>
      <c r="G1408" s="26"/>
      <c r="H1408" s="27"/>
      <c r="I1408" s="28"/>
      <c r="J1408" s="24"/>
      <c r="K1408" s="29">
        <v>0</v>
      </c>
      <c r="L1408" s="30"/>
      <c r="M1408" s="28"/>
      <c r="N1408" s="24"/>
      <c r="O1408" s="29">
        <v>0</v>
      </c>
      <c r="P1408" s="31">
        <f t="shared" si="6"/>
        <v>0</v>
      </c>
      <c r="Q1408" s="24"/>
      <c r="R1408" s="32"/>
      <c r="S1408" s="32"/>
      <c r="T1408" s="32"/>
      <c r="U1408" s="32"/>
    </row>
    <row r="1409" spans="1:21" ht="24.75" customHeight="1">
      <c r="A1409" s="22"/>
      <c r="B1409" s="23"/>
      <c r="C1409" s="22"/>
      <c r="D1409" s="24"/>
      <c r="E1409" s="24"/>
      <c r="F1409" s="25"/>
      <c r="G1409" s="26"/>
      <c r="H1409" s="27"/>
      <c r="I1409" s="28"/>
      <c r="J1409" s="24"/>
      <c r="K1409" s="29">
        <v>0</v>
      </c>
      <c r="L1409" s="30"/>
      <c r="M1409" s="28"/>
      <c r="N1409" s="24"/>
      <c r="O1409" s="29">
        <v>0</v>
      </c>
      <c r="P1409" s="31">
        <f t="shared" si="6"/>
        <v>0</v>
      </c>
      <c r="Q1409" s="24"/>
      <c r="R1409" s="32"/>
      <c r="S1409" s="32"/>
      <c r="T1409" s="32"/>
      <c r="U1409" s="32"/>
    </row>
    <row r="1410" spans="1:21" ht="24.75" customHeight="1">
      <c r="A1410" s="22"/>
      <c r="B1410" s="23"/>
      <c r="C1410" s="22"/>
      <c r="D1410" s="24"/>
      <c r="E1410" s="24"/>
      <c r="F1410" s="25"/>
      <c r="G1410" s="26"/>
      <c r="H1410" s="27"/>
      <c r="I1410" s="28"/>
      <c r="J1410" s="24"/>
      <c r="K1410" s="29">
        <v>0</v>
      </c>
      <c r="L1410" s="30"/>
      <c r="M1410" s="28"/>
      <c r="N1410" s="24"/>
      <c r="O1410" s="29">
        <v>0</v>
      </c>
      <c r="P1410" s="31">
        <f t="shared" si="6"/>
        <v>0</v>
      </c>
      <c r="Q1410" s="24"/>
      <c r="R1410" s="32"/>
      <c r="S1410" s="32"/>
      <c r="T1410" s="32"/>
      <c r="U1410" s="32"/>
    </row>
    <row r="1411" spans="1:21" ht="24.75" customHeight="1">
      <c r="A1411" s="22"/>
      <c r="B1411" s="23"/>
      <c r="C1411" s="22"/>
      <c r="D1411" s="24"/>
      <c r="E1411" s="24"/>
      <c r="F1411" s="25"/>
      <c r="G1411" s="26"/>
      <c r="H1411" s="27"/>
      <c r="I1411" s="28"/>
      <c r="J1411" s="24"/>
      <c r="K1411" s="29">
        <v>0</v>
      </c>
      <c r="L1411" s="30"/>
      <c r="M1411" s="28"/>
      <c r="N1411" s="24"/>
      <c r="O1411" s="29">
        <v>0</v>
      </c>
      <c r="P1411" s="31">
        <f t="shared" si="6"/>
        <v>0</v>
      </c>
      <c r="Q1411" s="24"/>
      <c r="R1411" s="32"/>
      <c r="S1411" s="32"/>
      <c r="T1411" s="32"/>
      <c r="U1411" s="32"/>
    </row>
    <row r="1412" spans="1:21" ht="24.75" customHeight="1">
      <c r="A1412" s="22"/>
      <c r="B1412" s="23"/>
      <c r="C1412" s="22"/>
      <c r="D1412" s="24"/>
      <c r="E1412" s="24"/>
      <c r="F1412" s="25"/>
      <c r="G1412" s="26"/>
      <c r="H1412" s="27"/>
      <c r="I1412" s="28"/>
      <c r="J1412" s="24"/>
      <c r="K1412" s="29">
        <v>0</v>
      </c>
      <c r="L1412" s="30"/>
      <c r="M1412" s="28"/>
      <c r="N1412" s="24"/>
      <c r="O1412" s="29">
        <v>0</v>
      </c>
      <c r="P1412" s="31">
        <f t="shared" si="6"/>
        <v>0</v>
      </c>
      <c r="Q1412" s="24"/>
      <c r="R1412" s="32"/>
      <c r="S1412" s="32"/>
      <c r="T1412" s="32"/>
      <c r="U1412" s="32"/>
    </row>
    <row r="1413" spans="1:21" ht="24.75" customHeight="1">
      <c r="A1413" s="22"/>
      <c r="B1413" s="23"/>
      <c r="C1413" s="22"/>
      <c r="D1413" s="24"/>
      <c r="E1413" s="24"/>
      <c r="F1413" s="25"/>
      <c r="G1413" s="26"/>
      <c r="H1413" s="27"/>
      <c r="I1413" s="28"/>
      <c r="J1413" s="24"/>
      <c r="K1413" s="29">
        <v>0</v>
      </c>
      <c r="L1413" s="30"/>
      <c r="M1413" s="28"/>
      <c r="N1413" s="24"/>
      <c r="O1413" s="29">
        <v>0</v>
      </c>
      <c r="P1413" s="31">
        <f t="shared" si="6"/>
        <v>0</v>
      </c>
      <c r="Q1413" s="24"/>
      <c r="R1413" s="32"/>
      <c r="S1413" s="32"/>
      <c r="T1413" s="32"/>
      <c r="U1413" s="32"/>
    </row>
    <row r="1414" spans="1:21" ht="24.75" customHeight="1">
      <c r="A1414" s="22"/>
      <c r="B1414" s="23"/>
      <c r="C1414" s="22"/>
      <c r="D1414" s="24"/>
      <c r="E1414" s="24"/>
      <c r="F1414" s="25"/>
      <c r="G1414" s="26"/>
      <c r="H1414" s="27"/>
      <c r="I1414" s="28"/>
      <c r="J1414" s="24"/>
      <c r="K1414" s="29">
        <v>0</v>
      </c>
      <c r="L1414" s="30"/>
      <c r="M1414" s="28"/>
      <c r="N1414" s="24"/>
      <c r="O1414" s="29">
        <v>0</v>
      </c>
      <c r="P1414" s="31">
        <f t="shared" si="6"/>
        <v>0</v>
      </c>
      <c r="Q1414" s="24"/>
      <c r="R1414" s="32"/>
      <c r="S1414" s="32"/>
      <c r="T1414" s="32"/>
      <c r="U1414" s="32"/>
    </row>
    <row r="1415" spans="1:21" ht="24.75" customHeight="1">
      <c r="A1415" s="22"/>
      <c r="B1415" s="23"/>
      <c r="C1415" s="22"/>
      <c r="D1415" s="24"/>
      <c r="E1415" s="24"/>
      <c r="F1415" s="25"/>
      <c r="G1415" s="26"/>
      <c r="H1415" s="27"/>
      <c r="I1415" s="28"/>
      <c r="J1415" s="24"/>
      <c r="K1415" s="29">
        <v>0</v>
      </c>
      <c r="L1415" s="30"/>
      <c r="M1415" s="28"/>
      <c r="N1415" s="24"/>
      <c r="O1415" s="29">
        <v>0</v>
      </c>
      <c r="P1415" s="31">
        <f t="shared" si="6"/>
        <v>0</v>
      </c>
      <c r="Q1415" s="24"/>
      <c r="R1415" s="32"/>
      <c r="S1415" s="32"/>
      <c r="T1415" s="32"/>
      <c r="U1415" s="32"/>
    </row>
    <row r="1416" spans="1:21" ht="24.75" customHeight="1">
      <c r="A1416" s="22"/>
      <c r="B1416" s="23"/>
      <c r="C1416" s="22"/>
      <c r="D1416" s="24"/>
      <c r="E1416" s="24"/>
      <c r="F1416" s="25"/>
      <c r="G1416" s="26"/>
      <c r="H1416" s="27"/>
      <c r="I1416" s="28"/>
      <c r="J1416" s="24"/>
      <c r="K1416" s="29">
        <v>0</v>
      </c>
      <c r="L1416" s="30"/>
      <c r="M1416" s="28"/>
      <c r="N1416" s="24"/>
      <c r="O1416" s="29">
        <v>0</v>
      </c>
      <c r="P1416" s="31">
        <f t="shared" si="6"/>
        <v>0</v>
      </c>
      <c r="Q1416" s="24"/>
      <c r="R1416" s="32"/>
      <c r="S1416" s="32"/>
      <c r="T1416" s="32"/>
      <c r="U1416" s="32"/>
    </row>
    <row r="1417" spans="1:21" ht="24.75" customHeight="1">
      <c r="A1417" s="22"/>
      <c r="B1417" s="23"/>
      <c r="C1417" s="22"/>
      <c r="D1417" s="24"/>
      <c r="E1417" s="24"/>
      <c r="F1417" s="25"/>
      <c r="G1417" s="26"/>
      <c r="H1417" s="27"/>
      <c r="I1417" s="28"/>
      <c r="J1417" s="24"/>
      <c r="K1417" s="29">
        <v>0</v>
      </c>
      <c r="L1417" s="30"/>
      <c r="M1417" s="28"/>
      <c r="N1417" s="24"/>
      <c r="O1417" s="29">
        <v>0</v>
      </c>
      <c r="P1417" s="31">
        <f t="shared" si="6"/>
        <v>0</v>
      </c>
      <c r="Q1417" s="24"/>
      <c r="R1417" s="32"/>
      <c r="S1417" s="32"/>
      <c r="T1417" s="32"/>
      <c r="U1417" s="32"/>
    </row>
    <row r="1418" spans="1:21" ht="24.75" customHeight="1">
      <c r="A1418" s="22"/>
      <c r="B1418" s="23"/>
      <c r="C1418" s="22"/>
      <c r="D1418" s="24"/>
      <c r="E1418" s="24"/>
      <c r="F1418" s="25"/>
      <c r="G1418" s="26"/>
      <c r="H1418" s="27"/>
      <c r="I1418" s="28"/>
      <c r="J1418" s="24"/>
      <c r="K1418" s="29">
        <v>0</v>
      </c>
      <c r="L1418" s="30"/>
      <c r="M1418" s="28"/>
      <c r="N1418" s="24"/>
      <c r="O1418" s="29">
        <v>0</v>
      </c>
      <c r="P1418" s="31">
        <f t="shared" si="6"/>
        <v>0</v>
      </c>
      <c r="Q1418" s="24"/>
      <c r="R1418" s="32"/>
      <c r="S1418" s="32"/>
      <c r="T1418" s="32"/>
      <c r="U1418" s="32"/>
    </row>
    <row r="1419" spans="1:21" ht="24.75" customHeight="1">
      <c r="A1419" s="22"/>
      <c r="B1419" s="23"/>
      <c r="C1419" s="22"/>
      <c r="D1419" s="24"/>
      <c r="E1419" s="24"/>
      <c r="F1419" s="25"/>
      <c r="G1419" s="26"/>
      <c r="H1419" s="27"/>
      <c r="I1419" s="28"/>
      <c r="J1419" s="24"/>
      <c r="K1419" s="29">
        <v>0</v>
      </c>
      <c r="L1419" s="30"/>
      <c r="M1419" s="28"/>
      <c r="N1419" s="24"/>
      <c r="O1419" s="29">
        <v>0</v>
      </c>
      <c r="P1419" s="31">
        <f t="shared" si="6"/>
        <v>0</v>
      </c>
      <c r="Q1419" s="24"/>
      <c r="R1419" s="32"/>
      <c r="S1419" s="32"/>
      <c r="T1419" s="32"/>
      <c r="U1419" s="32"/>
    </row>
    <row r="1420" spans="1:21" ht="24.75" customHeight="1">
      <c r="A1420" s="22"/>
      <c r="B1420" s="23"/>
      <c r="C1420" s="22"/>
      <c r="D1420" s="24"/>
      <c r="E1420" s="24"/>
      <c r="F1420" s="25"/>
      <c r="G1420" s="26"/>
      <c r="H1420" s="27"/>
      <c r="I1420" s="28"/>
      <c r="J1420" s="24"/>
      <c r="K1420" s="29">
        <v>0</v>
      </c>
      <c r="L1420" s="30"/>
      <c r="M1420" s="28"/>
      <c r="N1420" s="24"/>
      <c r="O1420" s="29">
        <v>0</v>
      </c>
      <c r="P1420" s="31">
        <f t="shared" si="6"/>
        <v>0</v>
      </c>
      <c r="Q1420" s="24"/>
      <c r="R1420" s="32"/>
      <c r="S1420" s="32"/>
      <c r="T1420" s="32"/>
      <c r="U1420" s="32"/>
    </row>
    <row r="1421" spans="1:21" ht="24.75" customHeight="1">
      <c r="A1421" s="22"/>
      <c r="B1421" s="23"/>
      <c r="C1421" s="22"/>
      <c r="D1421" s="24"/>
      <c r="E1421" s="24"/>
      <c r="F1421" s="25"/>
      <c r="G1421" s="26"/>
      <c r="H1421" s="27"/>
      <c r="I1421" s="28"/>
      <c r="J1421" s="24"/>
      <c r="K1421" s="29">
        <v>0</v>
      </c>
      <c r="L1421" s="30"/>
      <c r="M1421" s="28"/>
      <c r="N1421" s="24"/>
      <c r="O1421" s="29">
        <v>0</v>
      </c>
      <c r="P1421" s="31">
        <f t="shared" si="6"/>
        <v>0</v>
      </c>
      <c r="Q1421" s="24"/>
      <c r="R1421" s="32"/>
      <c r="S1421" s="32"/>
      <c r="T1421" s="32"/>
      <c r="U1421" s="32"/>
    </row>
    <row r="1422" spans="1:21" ht="24.75" customHeight="1">
      <c r="A1422" s="22"/>
      <c r="B1422" s="23"/>
      <c r="C1422" s="22"/>
      <c r="D1422" s="24"/>
      <c r="E1422" s="24"/>
      <c r="F1422" s="25"/>
      <c r="G1422" s="26"/>
      <c r="H1422" s="27"/>
      <c r="I1422" s="28"/>
      <c r="J1422" s="24"/>
      <c r="K1422" s="29">
        <v>0</v>
      </c>
      <c r="L1422" s="30"/>
      <c r="M1422" s="28"/>
      <c r="N1422" s="24"/>
      <c r="O1422" s="29">
        <v>0</v>
      </c>
      <c r="P1422" s="31">
        <f t="shared" si="6"/>
        <v>0</v>
      </c>
      <c r="Q1422" s="24"/>
      <c r="R1422" s="32"/>
      <c r="S1422" s="32"/>
      <c r="T1422" s="32"/>
      <c r="U1422" s="32"/>
    </row>
    <row r="1423" spans="1:21" ht="24.75" customHeight="1">
      <c r="A1423" s="22"/>
      <c r="B1423" s="23"/>
      <c r="C1423" s="22"/>
      <c r="D1423" s="24"/>
      <c r="E1423" s="24"/>
      <c r="F1423" s="25"/>
      <c r="G1423" s="26"/>
      <c r="H1423" s="27"/>
      <c r="I1423" s="28"/>
      <c r="J1423" s="24"/>
      <c r="K1423" s="29">
        <v>0</v>
      </c>
      <c r="L1423" s="30"/>
      <c r="M1423" s="28"/>
      <c r="N1423" s="24"/>
      <c r="O1423" s="29">
        <v>0</v>
      </c>
      <c r="P1423" s="31">
        <f t="shared" si="6"/>
        <v>0</v>
      </c>
      <c r="Q1423" s="24"/>
      <c r="R1423" s="32"/>
      <c r="S1423" s="32"/>
      <c r="T1423" s="32"/>
      <c r="U1423" s="32"/>
    </row>
    <row r="1424" spans="1:21" ht="24.75" customHeight="1">
      <c r="A1424" s="22"/>
      <c r="B1424" s="23"/>
      <c r="C1424" s="22"/>
      <c r="D1424" s="24"/>
      <c r="E1424" s="24"/>
      <c r="F1424" s="25"/>
      <c r="G1424" s="26"/>
      <c r="H1424" s="27"/>
      <c r="I1424" s="28"/>
      <c r="J1424" s="24"/>
      <c r="K1424" s="29">
        <v>0</v>
      </c>
      <c r="L1424" s="30"/>
      <c r="M1424" s="28"/>
      <c r="N1424" s="24"/>
      <c r="O1424" s="29">
        <v>0</v>
      </c>
      <c r="P1424" s="31">
        <f t="shared" si="6"/>
        <v>0</v>
      </c>
      <c r="Q1424" s="24"/>
      <c r="R1424" s="32"/>
      <c r="S1424" s="32"/>
      <c r="T1424" s="32"/>
      <c r="U1424" s="32"/>
    </row>
    <row r="1425" spans="1:21" ht="24.75" customHeight="1">
      <c r="A1425" s="22"/>
      <c r="B1425" s="23"/>
      <c r="C1425" s="22"/>
      <c r="D1425" s="24"/>
      <c r="E1425" s="24"/>
      <c r="F1425" s="25"/>
      <c r="G1425" s="26"/>
      <c r="H1425" s="27"/>
      <c r="I1425" s="28"/>
      <c r="J1425" s="24"/>
      <c r="K1425" s="29">
        <v>0</v>
      </c>
      <c r="L1425" s="30"/>
      <c r="M1425" s="28"/>
      <c r="N1425" s="24"/>
      <c r="O1425" s="29">
        <v>0</v>
      </c>
      <c r="P1425" s="31">
        <f t="shared" si="6"/>
        <v>0</v>
      </c>
      <c r="Q1425" s="24"/>
      <c r="R1425" s="32"/>
      <c r="S1425" s="32"/>
      <c r="T1425" s="32"/>
      <c r="U1425" s="32"/>
    </row>
    <row r="1426" spans="1:21" ht="24.75" customHeight="1">
      <c r="A1426" s="22"/>
      <c r="B1426" s="23"/>
      <c r="C1426" s="22"/>
      <c r="D1426" s="24"/>
      <c r="E1426" s="24"/>
      <c r="F1426" s="25"/>
      <c r="G1426" s="26"/>
      <c r="H1426" s="27"/>
      <c r="I1426" s="28"/>
      <c r="J1426" s="24"/>
      <c r="K1426" s="29">
        <v>0</v>
      </c>
      <c r="L1426" s="30"/>
      <c r="M1426" s="28"/>
      <c r="N1426" s="24"/>
      <c r="O1426" s="29">
        <v>0</v>
      </c>
      <c r="P1426" s="31">
        <f t="shared" si="6"/>
        <v>0</v>
      </c>
      <c r="Q1426" s="24"/>
      <c r="R1426" s="32"/>
      <c r="S1426" s="32"/>
      <c r="T1426" s="32"/>
      <c r="U1426" s="32"/>
    </row>
    <row r="1427" spans="1:21" ht="24.75" customHeight="1">
      <c r="A1427" s="22"/>
      <c r="B1427" s="23"/>
      <c r="C1427" s="22"/>
      <c r="D1427" s="24"/>
      <c r="E1427" s="24"/>
      <c r="F1427" s="25"/>
      <c r="G1427" s="26"/>
      <c r="H1427" s="27"/>
      <c r="I1427" s="28"/>
      <c r="J1427" s="24"/>
      <c r="K1427" s="29">
        <v>0</v>
      </c>
      <c r="L1427" s="30"/>
      <c r="M1427" s="28"/>
      <c r="N1427" s="24"/>
      <c r="O1427" s="29">
        <v>0</v>
      </c>
      <c r="P1427" s="31">
        <f t="shared" si="6"/>
        <v>0</v>
      </c>
      <c r="Q1427" s="24"/>
      <c r="R1427" s="32"/>
      <c r="S1427" s="32"/>
      <c r="T1427" s="32"/>
      <c r="U1427" s="32"/>
    </row>
    <row r="1428" spans="1:21" ht="24.75" customHeight="1">
      <c r="A1428" s="22"/>
      <c r="B1428" s="23"/>
      <c r="C1428" s="22"/>
      <c r="D1428" s="24"/>
      <c r="E1428" s="24"/>
      <c r="F1428" s="25"/>
      <c r="G1428" s="26"/>
      <c r="H1428" s="27"/>
      <c r="I1428" s="28"/>
      <c r="J1428" s="24"/>
      <c r="K1428" s="29">
        <v>0</v>
      </c>
      <c r="L1428" s="30"/>
      <c r="M1428" s="28"/>
      <c r="N1428" s="24"/>
      <c r="O1428" s="29">
        <v>0</v>
      </c>
      <c r="P1428" s="31">
        <f t="shared" si="6"/>
        <v>0</v>
      </c>
      <c r="Q1428" s="24"/>
      <c r="R1428" s="32"/>
      <c r="S1428" s="32"/>
      <c r="T1428" s="32"/>
      <c r="U1428" s="32"/>
    </row>
    <row r="1429" spans="1:21" ht="24.75" customHeight="1">
      <c r="A1429" s="22"/>
      <c r="B1429" s="23"/>
      <c r="C1429" s="22"/>
      <c r="D1429" s="24"/>
      <c r="E1429" s="24"/>
      <c r="F1429" s="25"/>
      <c r="G1429" s="26"/>
      <c r="H1429" s="27"/>
      <c r="I1429" s="28"/>
      <c r="J1429" s="24"/>
      <c r="K1429" s="29">
        <v>0</v>
      </c>
      <c r="L1429" s="30"/>
      <c r="M1429" s="28"/>
      <c r="N1429" s="24"/>
      <c r="O1429" s="29">
        <v>0</v>
      </c>
      <c r="P1429" s="31">
        <f t="shared" si="6"/>
        <v>0</v>
      </c>
      <c r="Q1429" s="24"/>
      <c r="R1429" s="32"/>
      <c r="S1429" s="32"/>
      <c r="T1429" s="32"/>
      <c r="U1429" s="32"/>
    </row>
    <row r="1430" spans="1:21" ht="24.75" customHeight="1">
      <c r="A1430" s="22"/>
      <c r="B1430" s="23"/>
      <c r="C1430" s="22"/>
      <c r="D1430" s="24"/>
      <c r="E1430" s="24"/>
      <c r="F1430" s="25"/>
      <c r="G1430" s="26"/>
      <c r="H1430" s="27"/>
      <c r="I1430" s="28"/>
      <c r="J1430" s="24"/>
      <c r="K1430" s="29">
        <v>0</v>
      </c>
      <c r="L1430" s="30"/>
      <c r="M1430" s="28"/>
      <c r="N1430" s="24"/>
      <c r="O1430" s="29">
        <v>0</v>
      </c>
      <c r="P1430" s="31">
        <f t="shared" si="6"/>
        <v>0</v>
      </c>
      <c r="Q1430" s="24"/>
      <c r="R1430" s="32"/>
      <c r="S1430" s="32"/>
      <c r="T1430" s="32"/>
      <c r="U1430" s="32"/>
    </row>
    <row r="1431" spans="1:21" ht="24.75" customHeight="1">
      <c r="A1431" s="22"/>
      <c r="B1431" s="23"/>
      <c r="C1431" s="22"/>
      <c r="D1431" s="24"/>
      <c r="E1431" s="24"/>
      <c r="F1431" s="25"/>
      <c r="G1431" s="26"/>
      <c r="H1431" s="27"/>
      <c r="I1431" s="28"/>
      <c r="J1431" s="24"/>
      <c r="K1431" s="29">
        <v>0</v>
      </c>
      <c r="L1431" s="30"/>
      <c r="M1431" s="28"/>
      <c r="N1431" s="24"/>
      <c r="O1431" s="29">
        <v>0</v>
      </c>
      <c r="P1431" s="31">
        <f t="shared" si="6"/>
        <v>0</v>
      </c>
      <c r="Q1431" s="24"/>
      <c r="R1431" s="32"/>
      <c r="S1431" s="32"/>
      <c r="T1431" s="32"/>
      <c r="U1431" s="32"/>
    </row>
    <row r="1432" spans="1:21" ht="24.75" customHeight="1">
      <c r="A1432" s="22"/>
      <c r="B1432" s="23"/>
      <c r="C1432" s="22"/>
      <c r="D1432" s="24"/>
      <c r="E1432" s="24"/>
      <c r="F1432" s="25"/>
      <c r="G1432" s="26"/>
      <c r="H1432" s="27"/>
      <c r="I1432" s="28"/>
      <c r="J1432" s="24"/>
      <c r="K1432" s="29">
        <v>0</v>
      </c>
      <c r="L1432" s="30"/>
      <c r="M1432" s="28"/>
      <c r="N1432" s="24"/>
      <c r="O1432" s="29">
        <v>0</v>
      </c>
      <c r="P1432" s="31">
        <f t="shared" si="6"/>
        <v>0</v>
      </c>
      <c r="Q1432" s="24"/>
      <c r="R1432" s="32"/>
      <c r="S1432" s="32"/>
      <c r="T1432" s="32"/>
      <c r="U1432" s="32"/>
    </row>
    <row r="1433" spans="1:21" ht="24.75" customHeight="1">
      <c r="A1433" s="22"/>
      <c r="B1433" s="23"/>
      <c r="C1433" s="22"/>
      <c r="D1433" s="24"/>
      <c r="E1433" s="24"/>
      <c r="F1433" s="25"/>
      <c r="G1433" s="26"/>
      <c r="H1433" s="27"/>
      <c r="I1433" s="28"/>
      <c r="J1433" s="24"/>
      <c r="K1433" s="29">
        <v>0</v>
      </c>
      <c r="L1433" s="30"/>
      <c r="M1433" s="28"/>
      <c r="N1433" s="24"/>
      <c r="O1433" s="29">
        <v>0</v>
      </c>
      <c r="P1433" s="31">
        <f t="shared" si="6"/>
        <v>0</v>
      </c>
      <c r="Q1433" s="24"/>
      <c r="R1433" s="32"/>
      <c r="S1433" s="32"/>
      <c r="T1433" s="32"/>
      <c r="U1433" s="32"/>
    </row>
    <row r="1434" spans="1:21" ht="24.75" customHeight="1">
      <c r="A1434" s="22"/>
      <c r="B1434" s="23"/>
      <c r="C1434" s="22"/>
      <c r="D1434" s="24"/>
      <c r="E1434" s="24"/>
      <c r="F1434" s="25"/>
      <c r="G1434" s="26"/>
      <c r="H1434" s="27"/>
      <c r="I1434" s="28"/>
      <c r="J1434" s="24"/>
      <c r="K1434" s="29">
        <v>0</v>
      </c>
      <c r="L1434" s="30"/>
      <c r="M1434" s="28"/>
      <c r="N1434" s="24"/>
      <c r="O1434" s="29">
        <v>0</v>
      </c>
      <c r="P1434" s="31">
        <f t="shared" si="6"/>
        <v>0</v>
      </c>
      <c r="Q1434" s="24"/>
      <c r="R1434" s="32"/>
      <c r="S1434" s="32"/>
      <c r="T1434" s="32"/>
      <c r="U1434" s="32"/>
    </row>
    <row r="1435" spans="1:21" ht="24.75" customHeight="1">
      <c r="A1435" s="22"/>
      <c r="B1435" s="23"/>
      <c r="C1435" s="22"/>
      <c r="D1435" s="24"/>
      <c r="E1435" s="24"/>
      <c r="F1435" s="25"/>
      <c r="G1435" s="26"/>
      <c r="H1435" s="27"/>
      <c r="I1435" s="28"/>
      <c r="J1435" s="24"/>
      <c r="K1435" s="29">
        <v>0</v>
      </c>
      <c r="L1435" s="30"/>
      <c r="M1435" s="28"/>
      <c r="N1435" s="24"/>
      <c r="O1435" s="29">
        <v>0</v>
      </c>
      <c r="P1435" s="31">
        <f t="shared" si="6"/>
        <v>0</v>
      </c>
      <c r="Q1435" s="24"/>
      <c r="R1435" s="32"/>
      <c r="S1435" s="32"/>
      <c r="T1435" s="32"/>
      <c r="U1435" s="32"/>
    </row>
    <row r="1436" spans="1:21" ht="24.75" customHeight="1">
      <c r="A1436" s="22"/>
      <c r="B1436" s="23"/>
      <c r="C1436" s="22"/>
      <c r="D1436" s="24"/>
      <c r="E1436" s="24"/>
      <c r="F1436" s="25"/>
      <c r="G1436" s="26"/>
      <c r="H1436" s="27"/>
      <c r="I1436" s="28"/>
      <c r="J1436" s="24"/>
      <c r="K1436" s="29">
        <v>0</v>
      </c>
      <c r="L1436" s="30"/>
      <c r="M1436" s="28"/>
      <c r="N1436" s="24"/>
      <c r="O1436" s="29">
        <v>0</v>
      </c>
      <c r="P1436" s="31">
        <f t="shared" si="6"/>
        <v>0</v>
      </c>
      <c r="Q1436" s="24"/>
      <c r="R1436" s="32"/>
      <c r="S1436" s="32"/>
      <c r="T1436" s="32"/>
      <c r="U1436" s="32"/>
    </row>
    <row r="1437" spans="1:21" ht="24.75" customHeight="1">
      <c r="A1437" s="22"/>
      <c r="B1437" s="23"/>
      <c r="C1437" s="22"/>
      <c r="D1437" s="24"/>
      <c r="E1437" s="24"/>
      <c r="F1437" s="25"/>
      <c r="G1437" s="26"/>
      <c r="H1437" s="27"/>
      <c r="I1437" s="28"/>
      <c r="J1437" s="24"/>
      <c r="K1437" s="29">
        <v>0</v>
      </c>
      <c r="L1437" s="30"/>
      <c r="M1437" s="28"/>
      <c r="N1437" s="24"/>
      <c r="O1437" s="29">
        <v>0</v>
      </c>
      <c r="P1437" s="31">
        <f t="shared" si="6"/>
        <v>0</v>
      </c>
      <c r="Q1437" s="24"/>
      <c r="R1437" s="32"/>
      <c r="S1437" s="32"/>
      <c r="T1437" s="32"/>
      <c r="U1437" s="32"/>
    </row>
    <row r="1438" spans="1:21" ht="24.75" customHeight="1">
      <c r="A1438" s="22"/>
      <c r="B1438" s="23"/>
      <c r="C1438" s="22"/>
      <c r="D1438" s="24"/>
      <c r="E1438" s="24"/>
      <c r="F1438" s="25"/>
      <c r="G1438" s="26"/>
      <c r="H1438" s="27"/>
      <c r="I1438" s="28"/>
      <c r="J1438" s="24"/>
      <c r="K1438" s="29">
        <v>0</v>
      </c>
      <c r="L1438" s="30"/>
      <c r="M1438" s="28"/>
      <c r="N1438" s="24"/>
      <c r="O1438" s="29">
        <v>0</v>
      </c>
      <c r="P1438" s="31">
        <f t="shared" si="6"/>
        <v>0</v>
      </c>
      <c r="Q1438" s="24"/>
      <c r="R1438" s="32"/>
      <c r="S1438" s="32"/>
      <c r="T1438" s="32"/>
      <c r="U1438" s="32"/>
    </row>
    <row r="1439" spans="1:21" ht="24.75" customHeight="1">
      <c r="A1439" s="22"/>
      <c r="B1439" s="23"/>
      <c r="C1439" s="22"/>
      <c r="D1439" s="24"/>
      <c r="E1439" s="24"/>
      <c r="F1439" s="25"/>
      <c r="G1439" s="26"/>
      <c r="H1439" s="27"/>
      <c r="I1439" s="28"/>
      <c r="J1439" s="24"/>
      <c r="K1439" s="29">
        <v>0</v>
      </c>
      <c r="L1439" s="30"/>
      <c r="M1439" s="28"/>
      <c r="N1439" s="24"/>
      <c r="O1439" s="29">
        <v>0</v>
      </c>
      <c r="P1439" s="31">
        <f t="shared" si="6"/>
        <v>0</v>
      </c>
      <c r="Q1439" s="24"/>
      <c r="R1439" s="32"/>
      <c r="S1439" s="32"/>
      <c r="T1439" s="32"/>
      <c r="U1439" s="32"/>
    </row>
    <row r="1440" spans="1:21" ht="24.75" customHeight="1">
      <c r="A1440" s="22"/>
      <c r="B1440" s="23"/>
      <c r="C1440" s="22"/>
      <c r="D1440" s="24"/>
      <c r="E1440" s="24"/>
      <c r="F1440" s="25"/>
      <c r="G1440" s="26"/>
      <c r="H1440" s="27"/>
      <c r="I1440" s="28"/>
      <c r="J1440" s="24"/>
      <c r="K1440" s="29">
        <v>0</v>
      </c>
      <c r="L1440" s="30"/>
      <c r="M1440" s="28"/>
      <c r="N1440" s="24"/>
      <c r="O1440" s="29">
        <v>0</v>
      </c>
      <c r="P1440" s="31">
        <f t="shared" si="6"/>
        <v>0</v>
      </c>
      <c r="Q1440" s="24"/>
      <c r="R1440" s="32"/>
      <c r="S1440" s="32"/>
      <c r="T1440" s="32"/>
      <c r="U1440" s="32"/>
    </row>
    <row r="1441" spans="1:21" ht="24.75" customHeight="1">
      <c r="A1441" s="22"/>
      <c r="B1441" s="23"/>
      <c r="C1441" s="22"/>
      <c r="D1441" s="24"/>
      <c r="E1441" s="24"/>
      <c r="F1441" s="25"/>
      <c r="G1441" s="26"/>
      <c r="H1441" s="27"/>
      <c r="I1441" s="28"/>
      <c r="J1441" s="24"/>
      <c r="K1441" s="29">
        <v>0</v>
      </c>
      <c r="L1441" s="30"/>
      <c r="M1441" s="28"/>
      <c r="N1441" s="24"/>
      <c r="O1441" s="29">
        <v>0</v>
      </c>
      <c r="P1441" s="31">
        <f t="shared" si="6"/>
        <v>0</v>
      </c>
      <c r="Q1441" s="24"/>
      <c r="R1441" s="32"/>
      <c r="S1441" s="32"/>
      <c r="T1441" s="32"/>
      <c r="U1441" s="32"/>
    </row>
    <row r="1442" spans="1:21" ht="24.75" customHeight="1">
      <c r="A1442" s="22"/>
      <c r="B1442" s="23"/>
      <c r="C1442" s="22"/>
      <c r="D1442" s="24"/>
      <c r="E1442" s="24"/>
      <c r="F1442" s="25"/>
      <c r="G1442" s="26"/>
      <c r="H1442" s="27"/>
      <c r="I1442" s="28"/>
      <c r="J1442" s="24"/>
      <c r="K1442" s="29">
        <v>0</v>
      </c>
      <c r="L1442" s="30"/>
      <c r="M1442" s="28"/>
      <c r="N1442" s="24"/>
      <c r="O1442" s="29">
        <v>0</v>
      </c>
      <c r="P1442" s="31">
        <f t="shared" si="6"/>
        <v>0</v>
      </c>
      <c r="Q1442" s="24"/>
      <c r="R1442" s="32"/>
      <c r="S1442" s="32"/>
      <c r="T1442" s="32"/>
      <c r="U1442" s="32"/>
    </row>
    <row r="1443" spans="1:21" ht="24.75" customHeight="1">
      <c r="A1443" s="22"/>
      <c r="B1443" s="23"/>
      <c r="C1443" s="22"/>
      <c r="D1443" s="24"/>
      <c r="E1443" s="24"/>
      <c r="F1443" s="25"/>
      <c r="G1443" s="26"/>
      <c r="H1443" s="27"/>
      <c r="I1443" s="28"/>
      <c r="J1443" s="24"/>
      <c r="K1443" s="29">
        <v>0</v>
      </c>
      <c r="L1443" s="30"/>
      <c r="M1443" s="28"/>
      <c r="N1443" s="24"/>
      <c r="O1443" s="29">
        <v>0</v>
      </c>
      <c r="P1443" s="31">
        <f t="shared" si="6"/>
        <v>0</v>
      </c>
      <c r="Q1443" s="24"/>
      <c r="R1443" s="32"/>
      <c r="S1443" s="32"/>
      <c r="T1443" s="32"/>
      <c r="U1443" s="32"/>
    </row>
    <row r="1444" spans="1:21" ht="24.75" customHeight="1">
      <c r="A1444" s="22"/>
      <c r="B1444" s="23"/>
      <c r="C1444" s="22"/>
      <c r="D1444" s="24"/>
      <c r="E1444" s="24"/>
      <c r="F1444" s="25"/>
      <c r="G1444" s="26"/>
      <c r="H1444" s="27"/>
      <c r="I1444" s="28"/>
      <c r="J1444" s="24"/>
      <c r="K1444" s="29">
        <v>0</v>
      </c>
      <c r="L1444" s="30"/>
      <c r="M1444" s="28"/>
      <c r="N1444" s="24"/>
      <c r="O1444" s="29">
        <v>0</v>
      </c>
      <c r="P1444" s="31">
        <f t="shared" si="6"/>
        <v>0</v>
      </c>
      <c r="Q1444" s="24"/>
      <c r="R1444" s="32"/>
      <c r="S1444" s="32"/>
      <c r="T1444" s="32"/>
      <c r="U1444" s="32"/>
    </row>
    <row r="1445" spans="1:21" ht="24.75" customHeight="1">
      <c r="A1445" s="22"/>
      <c r="B1445" s="23"/>
      <c r="C1445" s="22"/>
      <c r="D1445" s="24"/>
      <c r="E1445" s="24"/>
      <c r="F1445" s="25"/>
      <c r="G1445" s="26"/>
      <c r="H1445" s="27"/>
      <c r="I1445" s="28"/>
      <c r="J1445" s="24"/>
      <c r="K1445" s="29">
        <v>0</v>
      </c>
      <c r="L1445" s="30"/>
      <c r="M1445" s="28"/>
      <c r="N1445" s="24"/>
      <c r="O1445" s="29">
        <v>0</v>
      </c>
      <c r="P1445" s="31">
        <f t="shared" si="6"/>
        <v>0</v>
      </c>
      <c r="Q1445" s="24"/>
      <c r="R1445" s="32"/>
      <c r="S1445" s="32"/>
      <c r="T1445" s="32"/>
      <c r="U1445" s="32"/>
    </row>
    <row r="1446" spans="1:21" ht="24.75" customHeight="1">
      <c r="A1446" s="22"/>
      <c r="B1446" s="23"/>
      <c r="C1446" s="22"/>
      <c r="D1446" s="24"/>
      <c r="E1446" s="24"/>
      <c r="F1446" s="25"/>
      <c r="G1446" s="26"/>
      <c r="H1446" s="27"/>
      <c r="I1446" s="28"/>
      <c r="J1446" s="24"/>
      <c r="K1446" s="29">
        <v>0</v>
      </c>
      <c r="L1446" s="30"/>
      <c r="M1446" s="28"/>
      <c r="N1446" s="24"/>
      <c r="O1446" s="29">
        <v>0</v>
      </c>
      <c r="P1446" s="31">
        <f t="shared" si="6"/>
        <v>0</v>
      </c>
      <c r="Q1446" s="24"/>
      <c r="R1446" s="32"/>
      <c r="S1446" s="32"/>
      <c r="T1446" s="32"/>
      <c r="U1446" s="32"/>
    </row>
    <row r="1447" spans="1:21" ht="24.75" customHeight="1">
      <c r="A1447" s="22"/>
      <c r="B1447" s="23"/>
      <c r="C1447" s="22"/>
      <c r="D1447" s="24"/>
      <c r="E1447" s="24"/>
      <c r="F1447" s="25"/>
      <c r="G1447" s="26"/>
      <c r="H1447" s="27"/>
      <c r="I1447" s="28"/>
      <c r="J1447" s="24"/>
      <c r="K1447" s="29">
        <v>0</v>
      </c>
      <c r="L1447" s="30"/>
      <c r="M1447" s="28"/>
      <c r="N1447" s="24"/>
      <c r="O1447" s="29">
        <v>0</v>
      </c>
      <c r="P1447" s="31">
        <f t="shared" si="6"/>
        <v>0</v>
      </c>
      <c r="Q1447" s="24"/>
      <c r="R1447" s="32"/>
      <c r="S1447" s="32"/>
      <c r="T1447" s="32"/>
      <c r="U1447" s="32"/>
    </row>
    <row r="1448" spans="1:21" ht="24.75" customHeight="1">
      <c r="A1448" s="22"/>
      <c r="B1448" s="23"/>
      <c r="C1448" s="22"/>
      <c r="D1448" s="24"/>
      <c r="E1448" s="24"/>
      <c r="F1448" s="25"/>
      <c r="G1448" s="26"/>
      <c r="H1448" s="27"/>
      <c r="I1448" s="28"/>
      <c r="J1448" s="24"/>
      <c r="K1448" s="29">
        <v>0</v>
      </c>
      <c r="L1448" s="30"/>
      <c r="M1448" s="28"/>
      <c r="N1448" s="24"/>
      <c r="O1448" s="29">
        <v>0</v>
      </c>
      <c r="P1448" s="31">
        <f t="shared" si="6"/>
        <v>0</v>
      </c>
      <c r="Q1448" s="24"/>
      <c r="R1448" s="32"/>
      <c r="S1448" s="32"/>
      <c r="T1448" s="32"/>
      <c r="U1448" s="32"/>
    </row>
    <row r="1449" spans="1:21" ht="24.75" customHeight="1">
      <c r="A1449" s="22"/>
      <c r="B1449" s="23"/>
      <c r="C1449" s="22"/>
      <c r="D1449" s="24"/>
      <c r="E1449" s="24"/>
      <c r="F1449" s="25"/>
      <c r="G1449" s="26"/>
      <c r="H1449" s="27"/>
      <c r="I1449" s="28"/>
      <c r="J1449" s="24"/>
      <c r="K1449" s="29">
        <v>0</v>
      </c>
      <c r="L1449" s="30"/>
      <c r="M1449" s="28"/>
      <c r="N1449" s="24"/>
      <c r="O1449" s="29">
        <v>0</v>
      </c>
      <c r="P1449" s="31">
        <f t="shared" si="6"/>
        <v>0</v>
      </c>
      <c r="Q1449" s="24"/>
      <c r="R1449" s="32"/>
      <c r="S1449" s="32"/>
      <c r="T1449" s="32"/>
      <c r="U1449" s="32"/>
    </row>
    <row r="1450" spans="1:21" ht="24.75" customHeight="1">
      <c r="A1450" s="22"/>
      <c r="B1450" s="23"/>
      <c r="C1450" s="22"/>
      <c r="D1450" s="24"/>
      <c r="E1450" s="24"/>
      <c r="F1450" s="25"/>
      <c r="G1450" s="26"/>
      <c r="H1450" s="27"/>
      <c r="I1450" s="28"/>
      <c r="J1450" s="24"/>
      <c r="K1450" s="29">
        <v>0</v>
      </c>
      <c r="L1450" s="30"/>
      <c r="M1450" s="28"/>
      <c r="N1450" s="24"/>
      <c r="O1450" s="29">
        <v>0</v>
      </c>
      <c r="P1450" s="31">
        <f t="shared" si="6"/>
        <v>0</v>
      </c>
      <c r="Q1450" s="24"/>
      <c r="R1450" s="32"/>
      <c r="S1450" s="32"/>
      <c r="T1450" s="32"/>
      <c r="U1450" s="32"/>
    </row>
    <row r="1451" spans="1:21" ht="24.75" customHeight="1">
      <c r="A1451" s="22"/>
      <c r="B1451" s="23"/>
      <c r="C1451" s="22"/>
      <c r="D1451" s="24"/>
      <c r="E1451" s="24"/>
      <c r="F1451" s="25"/>
      <c r="G1451" s="26"/>
      <c r="H1451" s="27"/>
      <c r="I1451" s="28"/>
      <c r="J1451" s="24"/>
      <c r="K1451" s="29">
        <v>0</v>
      </c>
      <c r="L1451" s="30"/>
      <c r="M1451" s="28"/>
      <c r="N1451" s="24"/>
      <c r="O1451" s="29">
        <v>0</v>
      </c>
      <c r="P1451" s="31">
        <f t="shared" si="6"/>
        <v>0</v>
      </c>
      <c r="Q1451" s="24"/>
      <c r="R1451" s="32"/>
      <c r="S1451" s="32"/>
      <c r="T1451" s="32"/>
      <c r="U1451" s="32"/>
    </row>
    <row r="1452" spans="1:21" ht="24.75" customHeight="1">
      <c r="A1452" s="22"/>
      <c r="B1452" s="23"/>
      <c r="C1452" s="22"/>
      <c r="D1452" s="24"/>
      <c r="E1452" s="24"/>
      <c r="F1452" s="25"/>
      <c r="G1452" s="26"/>
      <c r="H1452" s="27"/>
      <c r="I1452" s="28"/>
      <c r="J1452" s="24"/>
      <c r="K1452" s="29">
        <v>0</v>
      </c>
      <c r="L1452" s="30"/>
      <c r="M1452" s="28"/>
      <c r="N1452" s="24"/>
      <c r="O1452" s="29">
        <v>0</v>
      </c>
      <c r="P1452" s="31">
        <f t="shared" si="6"/>
        <v>0</v>
      </c>
      <c r="Q1452" s="24"/>
      <c r="R1452" s="32"/>
      <c r="S1452" s="32"/>
      <c r="T1452" s="32"/>
      <c r="U1452" s="32"/>
    </row>
    <row r="1453" spans="1:21" ht="24.75" customHeight="1">
      <c r="A1453" s="22"/>
      <c r="B1453" s="23"/>
      <c r="C1453" s="22"/>
      <c r="D1453" s="24"/>
      <c r="E1453" s="24"/>
      <c r="F1453" s="25"/>
      <c r="G1453" s="26"/>
      <c r="H1453" s="27"/>
      <c r="I1453" s="28"/>
      <c r="J1453" s="24"/>
      <c r="K1453" s="29">
        <v>0</v>
      </c>
      <c r="L1453" s="30"/>
      <c r="M1453" s="28"/>
      <c r="N1453" s="24"/>
      <c r="O1453" s="29">
        <v>0</v>
      </c>
      <c r="P1453" s="31">
        <f t="shared" si="6"/>
        <v>0</v>
      </c>
      <c r="Q1453" s="24"/>
      <c r="R1453" s="32"/>
      <c r="S1453" s="32"/>
      <c r="T1453" s="32"/>
      <c r="U1453" s="32"/>
    </row>
    <row r="1454" spans="1:21" ht="24.75" customHeight="1">
      <c r="A1454" s="22"/>
      <c r="B1454" s="23"/>
      <c r="C1454" s="22"/>
      <c r="D1454" s="24"/>
      <c r="E1454" s="24"/>
      <c r="F1454" s="25"/>
      <c r="G1454" s="26"/>
      <c r="H1454" s="27"/>
      <c r="I1454" s="28"/>
      <c r="J1454" s="24"/>
      <c r="K1454" s="29">
        <v>0</v>
      </c>
      <c r="L1454" s="30"/>
      <c r="M1454" s="28"/>
      <c r="N1454" s="24"/>
      <c r="O1454" s="29">
        <v>0</v>
      </c>
      <c r="P1454" s="31">
        <f t="shared" si="6"/>
        <v>0</v>
      </c>
      <c r="Q1454" s="24"/>
      <c r="R1454" s="32"/>
      <c r="S1454" s="32"/>
      <c r="T1454" s="32"/>
      <c r="U1454" s="32"/>
    </row>
    <row r="1455" spans="1:21" ht="24.75" customHeight="1">
      <c r="A1455" s="22"/>
      <c r="B1455" s="23"/>
      <c r="C1455" s="22"/>
      <c r="D1455" s="24"/>
      <c r="E1455" s="24"/>
      <c r="F1455" s="25"/>
      <c r="G1455" s="26"/>
      <c r="H1455" s="27"/>
      <c r="I1455" s="28"/>
      <c r="J1455" s="24"/>
      <c r="K1455" s="29">
        <v>0</v>
      </c>
      <c r="L1455" s="30"/>
      <c r="M1455" s="28"/>
      <c r="N1455" s="24"/>
      <c r="O1455" s="29">
        <v>0</v>
      </c>
      <c r="P1455" s="31">
        <f t="shared" si="6"/>
        <v>0</v>
      </c>
      <c r="Q1455" s="24"/>
      <c r="R1455" s="32"/>
      <c r="S1455" s="32"/>
      <c r="T1455" s="32"/>
      <c r="U1455" s="32"/>
    </row>
    <row r="1456" spans="1:21" ht="24.75" customHeight="1">
      <c r="A1456" s="22"/>
      <c r="B1456" s="23"/>
      <c r="C1456" s="22"/>
      <c r="D1456" s="24"/>
      <c r="E1456" s="24"/>
      <c r="F1456" s="25"/>
      <c r="G1456" s="26"/>
      <c r="H1456" s="27"/>
      <c r="I1456" s="28"/>
      <c r="J1456" s="24"/>
      <c r="K1456" s="29">
        <v>0</v>
      </c>
      <c r="L1456" s="30"/>
      <c r="M1456" s="28"/>
      <c r="N1456" s="24"/>
      <c r="O1456" s="29">
        <v>0</v>
      </c>
      <c r="P1456" s="31">
        <f t="shared" si="6"/>
        <v>0</v>
      </c>
      <c r="Q1456" s="24"/>
      <c r="R1456" s="32"/>
      <c r="S1456" s="32"/>
      <c r="T1456" s="32"/>
      <c r="U1456" s="32"/>
    </row>
    <row r="1457" spans="1:21" ht="24.75" customHeight="1">
      <c r="A1457" s="22"/>
      <c r="B1457" s="23"/>
      <c r="C1457" s="22"/>
      <c r="D1457" s="24"/>
      <c r="E1457" s="24"/>
      <c r="F1457" s="25"/>
      <c r="G1457" s="26"/>
      <c r="H1457" s="27"/>
      <c r="I1457" s="28"/>
      <c r="J1457" s="24"/>
      <c r="K1457" s="29">
        <v>0</v>
      </c>
      <c r="L1457" s="30"/>
      <c r="M1457" s="28"/>
      <c r="N1457" s="24"/>
      <c r="O1457" s="29">
        <v>0</v>
      </c>
      <c r="P1457" s="31">
        <f t="shared" si="6"/>
        <v>0</v>
      </c>
      <c r="Q1457" s="24"/>
      <c r="R1457" s="32"/>
      <c r="S1457" s="32"/>
      <c r="T1457" s="32"/>
      <c r="U1457" s="32"/>
    </row>
    <row r="1458" spans="1:21" ht="24.75" customHeight="1">
      <c r="A1458" s="22"/>
      <c r="B1458" s="23"/>
      <c r="C1458" s="22"/>
      <c r="D1458" s="24"/>
      <c r="E1458" s="24"/>
      <c r="F1458" s="25"/>
      <c r="G1458" s="26"/>
      <c r="H1458" s="27"/>
      <c r="I1458" s="28"/>
      <c r="J1458" s="24"/>
      <c r="K1458" s="29">
        <v>0</v>
      </c>
      <c r="L1458" s="30"/>
      <c r="M1458" s="28"/>
      <c r="N1458" s="24"/>
      <c r="O1458" s="29">
        <v>0</v>
      </c>
      <c r="P1458" s="31">
        <f t="shared" si="6"/>
        <v>0</v>
      </c>
      <c r="Q1458" s="24"/>
      <c r="R1458" s="32"/>
      <c r="S1458" s="32"/>
      <c r="T1458" s="32"/>
      <c r="U1458" s="32"/>
    </row>
    <row r="1459" spans="1:21" ht="24.75" customHeight="1">
      <c r="A1459" s="22"/>
      <c r="B1459" s="23"/>
      <c r="C1459" s="22"/>
      <c r="D1459" s="24"/>
      <c r="E1459" s="24"/>
      <c r="F1459" s="25"/>
      <c r="G1459" s="26"/>
      <c r="H1459" s="27"/>
      <c r="I1459" s="28"/>
      <c r="J1459" s="24"/>
      <c r="K1459" s="29">
        <v>0</v>
      </c>
      <c r="L1459" s="30"/>
      <c r="M1459" s="28"/>
      <c r="N1459" s="24"/>
      <c r="O1459" s="29">
        <v>0</v>
      </c>
      <c r="P1459" s="31">
        <f t="shared" si="6"/>
        <v>0</v>
      </c>
      <c r="Q1459" s="24"/>
      <c r="R1459" s="32"/>
      <c r="S1459" s="32"/>
      <c r="T1459" s="32"/>
      <c r="U1459" s="32"/>
    </row>
    <row r="1460" spans="1:21" ht="24.75" customHeight="1">
      <c r="A1460" s="22"/>
      <c r="B1460" s="23"/>
      <c r="C1460" s="22"/>
      <c r="D1460" s="24"/>
      <c r="E1460" s="24"/>
      <c r="F1460" s="25"/>
      <c r="G1460" s="26"/>
      <c r="H1460" s="27"/>
      <c r="I1460" s="28"/>
      <c r="J1460" s="24"/>
      <c r="K1460" s="29">
        <v>0</v>
      </c>
      <c r="L1460" s="30"/>
      <c r="M1460" s="28"/>
      <c r="N1460" s="24"/>
      <c r="O1460" s="29">
        <v>0</v>
      </c>
      <c r="P1460" s="31">
        <f t="shared" si="6"/>
        <v>0</v>
      </c>
      <c r="Q1460" s="24"/>
      <c r="R1460" s="32"/>
      <c r="S1460" s="32"/>
      <c r="T1460" s="32"/>
      <c r="U1460" s="32"/>
    </row>
    <row r="1461" spans="1:21" ht="24.75" customHeight="1">
      <c r="A1461" s="22"/>
      <c r="B1461" s="23"/>
      <c r="C1461" s="22"/>
      <c r="D1461" s="24"/>
      <c r="E1461" s="24"/>
      <c r="F1461" s="25"/>
      <c r="G1461" s="26"/>
      <c r="H1461" s="27"/>
      <c r="I1461" s="28"/>
      <c r="J1461" s="24"/>
      <c r="K1461" s="29">
        <v>0</v>
      </c>
      <c r="L1461" s="30"/>
      <c r="M1461" s="28"/>
      <c r="N1461" s="24"/>
      <c r="O1461" s="29">
        <v>0</v>
      </c>
      <c r="P1461" s="31">
        <f t="shared" si="6"/>
        <v>0</v>
      </c>
      <c r="Q1461" s="24"/>
      <c r="R1461" s="32"/>
      <c r="S1461" s="32"/>
      <c r="T1461" s="32"/>
      <c r="U1461" s="32"/>
    </row>
    <row r="1462" spans="1:21" ht="24.75" customHeight="1">
      <c r="A1462" s="22"/>
      <c r="B1462" s="23"/>
      <c r="C1462" s="22"/>
      <c r="D1462" s="24"/>
      <c r="E1462" s="24"/>
      <c r="F1462" s="25"/>
      <c r="G1462" s="26"/>
      <c r="H1462" s="27"/>
      <c r="I1462" s="28"/>
      <c r="J1462" s="24"/>
      <c r="K1462" s="29">
        <v>0</v>
      </c>
      <c r="L1462" s="30"/>
      <c r="M1462" s="28"/>
      <c r="N1462" s="24"/>
      <c r="O1462" s="29">
        <v>0</v>
      </c>
      <c r="P1462" s="31">
        <f t="shared" si="6"/>
        <v>0</v>
      </c>
      <c r="Q1462" s="24"/>
      <c r="R1462" s="32"/>
      <c r="S1462" s="32"/>
      <c r="T1462" s="32"/>
      <c r="U1462" s="32"/>
    </row>
    <row r="1463" spans="1:21" ht="24.75" customHeight="1">
      <c r="A1463" s="22"/>
      <c r="B1463" s="23"/>
      <c r="C1463" s="22"/>
      <c r="D1463" s="24"/>
      <c r="E1463" s="24"/>
      <c r="F1463" s="25"/>
      <c r="G1463" s="26"/>
      <c r="H1463" s="27"/>
      <c r="I1463" s="28"/>
      <c r="J1463" s="24"/>
      <c r="K1463" s="29">
        <v>0</v>
      </c>
      <c r="L1463" s="30"/>
      <c r="M1463" s="28"/>
      <c r="N1463" s="24"/>
      <c r="O1463" s="29">
        <v>0</v>
      </c>
      <c r="P1463" s="31">
        <f t="shared" si="6"/>
        <v>0</v>
      </c>
      <c r="Q1463" s="24"/>
      <c r="R1463" s="32"/>
      <c r="S1463" s="32"/>
      <c r="T1463" s="32"/>
      <c r="U1463" s="32"/>
    </row>
    <row r="1464" spans="1:21" ht="24.75" customHeight="1">
      <c r="A1464" s="22"/>
      <c r="B1464" s="23"/>
      <c r="C1464" s="22"/>
      <c r="D1464" s="24"/>
      <c r="E1464" s="24"/>
      <c r="F1464" s="25"/>
      <c r="G1464" s="26"/>
      <c r="H1464" s="27"/>
      <c r="I1464" s="28"/>
      <c r="J1464" s="24"/>
      <c r="K1464" s="29">
        <v>0</v>
      </c>
      <c r="L1464" s="30"/>
      <c r="M1464" s="28"/>
      <c r="N1464" s="24"/>
      <c r="O1464" s="29">
        <v>0</v>
      </c>
      <c r="P1464" s="31">
        <f t="shared" si="6"/>
        <v>0</v>
      </c>
      <c r="Q1464" s="24"/>
      <c r="R1464" s="32"/>
      <c r="S1464" s="32"/>
      <c r="T1464" s="32"/>
      <c r="U1464" s="32"/>
    </row>
    <row r="1465" spans="1:21" ht="24.75" customHeight="1">
      <c r="A1465" s="22"/>
      <c r="B1465" s="23"/>
      <c r="C1465" s="22"/>
      <c r="D1465" s="24"/>
      <c r="E1465" s="24"/>
      <c r="F1465" s="25"/>
      <c r="G1465" s="26"/>
      <c r="H1465" s="27"/>
      <c r="I1465" s="28"/>
      <c r="J1465" s="24"/>
      <c r="K1465" s="29">
        <v>0</v>
      </c>
      <c r="L1465" s="30"/>
      <c r="M1465" s="28"/>
      <c r="N1465" s="24"/>
      <c r="O1465" s="29">
        <v>0</v>
      </c>
      <c r="P1465" s="31">
        <f t="shared" si="6"/>
        <v>0</v>
      </c>
      <c r="Q1465" s="24"/>
      <c r="R1465" s="32"/>
      <c r="S1465" s="32"/>
      <c r="T1465" s="32"/>
      <c r="U1465" s="32"/>
    </row>
    <row r="1466" spans="1:21" ht="24.75" customHeight="1">
      <c r="A1466" s="22"/>
      <c r="B1466" s="23"/>
      <c r="C1466" s="22"/>
      <c r="D1466" s="24"/>
      <c r="E1466" s="24"/>
      <c r="F1466" s="25"/>
      <c r="G1466" s="26"/>
      <c r="H1466" s="27"/>
      <c r="I1466" s="28"/>
      <c r="J1466" s="24"/>
      <c r="K1466" s="29">
        <v>0</v>
      </c>
      <c r="L1466" s="30"/>
      <c r="M1466" s="28"/>
      <c r="N1466" s="24"/>
      <c r="O1466" s="29">
        <v>0</v>
      </c>
      <c r="P1466" s="31">
        <f t="shared" si="6"/>
        <v>0</v>
      </c>
      <c r="Q1466" s="24"/>
      <c r="R1466" s="32"/>
      <c r="S1466" s="32"/>
      <c r="T1466" s="32"/>
      <c r="U1466" s="32"/>
    </row>
    <row r="1467" spans="1:21" ht="24.75" customHeight="1">
      <c r="A1467" s="22"/>
      <c r="B1467" s="23"/>
      <c r="C1467" s="22"/>
      <c r="D1467" s="24"/>
      <c r="E1467" s="24"/>
      <c r="F1467" s="25"/>
      <c r="G1467" s="26"/>
      <c r="H1467" s="27"/>
      <c r="I1467" s="28"/>
      <c r="J1467" s="24"/>
      <c r="K1467" s="29">
        <v>0</v>
      </c>
      <c r="L1467" s="30"/>
      <c r="M1467" s="28"/>
      <c r="N1467" s="24"/>
      <c r="O1467" s="29">
        <v>0</v>
      </c>
      <c r="P1467" s="31">
        <f t="shared" si="6"/>
        <v>0</v>
      </c>
      <c r="Q1467" s="24"/>
      <c r="R1467" s="32"/>
      <c r="S1467" s="32"/>
      <c r="T1467" s="32"/>
      <c r="U1467" s="32"/>
    </row>
    <row r="1468" spans="1:21" ht="24.75" customHeight="1">
      <c r="A1468" s="22"/>
      <c r="B1468" s="23"/>
      <c r="C1468" s="22"/>
      <c r="D1468" s="24"/>
      <c r="E1468" s="24"/>
      <c r="F1468" s="25"/>
      <c r="G1468" s="26"/>
      <c r="H1468" s="27"/>
      <c r="I1468" s="28"/>
      <c r="J1468" s="24"/>
      <c r="K1468" s="29">
        <v>0</v>
      </c>
      <c r="L1468" s="30"/>
      <c r="M1468" s="28"/>
      <c r="N1468" s="24"/>
      <c r="O1468" s="29">
        <v>0</v>
      </c>
      <c r="P1468" s="31">
        <f t="shared" si="6"/>
        <v>0</v>
      </c>
      <c r="Q1468" s="24"/>
      <c r="R1468" s="32"/>
      <c r="S1468" s="32"/>
      <c r="T1468" s="32"/>
      <c r="U1468" s="32"/>
    </row>
    <row r="1469" spans="1:21" ht="24.75" customHeight="1">
      <c r="A1469" s="22"/>
      <c r="B1469" s="23"/>
      <c r="C1469" s="22"/>
      <c r="D1469" s="24"/>
      <c r="E1469" s="24"/>
      <c r="F1469" s="25"/>
      <c r="G1469" s="26"/>
      <c r="H1469" s="27"/>
      <c r="I1469" s="28"/>
      <c r="J1469" s="24"/>
      <c r="K1469" s="29">
        <v>0</v>
      </c>
      <c r="L1469" s="30"/>
      <c r="M1469" s="28"/>
      <c r="N1469" s="24"/>
      <c r="O1469" s="29">
        <v>0</v>
      </c>
      <c r="P1469" s="31">
        <f t="shared" si="6"/>
        <v>0</v>
      </c>
      <c r="Q1469" s="24"/>
      <c r="R1469" s="32"/>
      <c r="S1469" s="32"/>
      <c r="T1469" s="32"/>
      <c r="U1469" s="32"/>
    </row>
    <row r="1470" spans="1:21" ht="24.75" customHeight="1">
      <c r="A1470" s="22"/>
      <c r="B1470" s="23"/>
      <c r="C1470" s="22"/>
      <c r="D1470" s="24"/>
      <c r="E1470" s="24"/>
      <c r="F1470" s="25"/>
      <c r="G1470" s="26"/>
      <c r="H1470" s="27"/>
      <c r="I1470" s="28"/>
      <c r="J1470" s="24"/>
      <c r="K1470" s="29">
        <v>0</v>
      </c>
      <c r="L1470" s="30"/>
      <c r="M1470" s="28"/>
      <c r="N1470" s="24"/>
      <c r="O1470" s="29">
        <v>0</v>
      </c>
      <c r="P1470" s="31">
        <f t="shared" si="6"/>
        <v>0</v>
      </c>
      <c r="Q1470" s="24"/>
      <c r="R1470" s="32"/>
      <c r="S1470" s="32"/>
      <c r="T1470" s="32"/>
      <c r="U1470" s="32"/>
    </row>
    <row r="1471" spans="1:21" ht="24.75" customHeight="1">
      <c r="A1471" s="22"/>
      <c r="B1471" s="23"/>
      <c r="C1471" s="22"/>
      <c r="D1471" s="24"/>
      <c r="E1471" s="24"/>
      <c r="F1471" s="25"/>
      <c r="G1471" s="26"/>
      <c r="H1471" s="27"/>
      <c r="I1471" s="28"/>
      <c r="J1471" s="24"/>
      <c r="K1471" s="29">
        <v>0</v>
      </c>
      <c r="L1471" s="30"/>
      <c r="M1471" s="28"/>
      <c r="N1471" s="24"/>
      <c r="O1471" s="29">
        <v>0</v>
      </c>
      <c r="P1471" s="31">
        <f t="shared" si="6"/>
        <v>0</v>
      </c>
      <c r="Q1471" s="24"/>
      <c r="R1471" s="32"/>
      <c r="S1471" s="32"/>
      <c r="T1471" s="32"/>
      <c r="U1471" s="32"/>
    </row>
    <row r="1472" spans="1:21" ht="24.75" customHeight="1">
      <c r="A1472" s="22"/>
      <c r="B1472" s="23"/>
      <c r="C1472" s="22"/>
      <c r="D1472" s="24"/>
      <c r="E1472" s="24"/>
      <c r="F1472" s="25"/>
      <c r="G1472" s="26"/>
      <c r="H1472" s="27"/>
      <c r="I1472" s="28"/>
      <c r="J1472" s="24"/>
      <c r="K1472" s="29">
        <v>0</v>
      </c>
      <c r="L1472" s="30"/>
      <c r="M1472" s="28"/>
      <c r="N1472" s="24"/>
      <c r="O1472" s="29">
        <v>0</v>
      </c>
      <c r="P1472" s="31">
        <f t="shared" si="6"/>
        <v>0</v>
      </c>
      <c r="Q1472" s="24"/>
      <c r="R1472" s="32"/>
      <c r="S1472" s="32"/>
      <c r="T1472" s="32"/>
      <c r="U1472" s="32"/>
    </row>
    <row r="1473" spans="1:21" ht="24.75" customHeight="1">
      <c r="A1473" s="22"/>
      <c r="B1473" s="23"/>
      <c r="C1473" s="22"/>
      <c r="D1473" s="24"/>
      <c r="E1473" s="24"/>
      <c r="F1473" s="25"/>
      <c r="G1473" s="26"/>
      <c r="H1473" s="27"/>
      <c r="I1473" s="28"/>
      <c r="J1473" s="24"/>
      <c r="K1473" s="29">
        <v>0</v>
      </c>
      <c r="L1473" s="30"/>
      <c r="M1473" s="28"/>
      <c r="N1473" s="24"/>
      <c r="O1473" s="29">
        <v>0</v>
      </c>
      <c r="P1473" s="31">
        <f t="shared" si="6"/>
        <v>0</v>
      </c>
      <c r="Q1473" s="24"/>
      <c r="R1473" s="32"/>
      <c r="S1473" s="32"/>
      <c r="T1473" s="32"/>
      <c r="U1473" s="32"/>
    </row>
    <row r="1474" spans="1:21" ht="24.75" customHeight="1">
      <c r="A1474" s="22"/>
      <c r="B1474" s="23"/>
      <c r="C1474" s="22"/>
      <c r="D1474" s="24"/>
      <c r="E1474" s="24"/>
      <c r="F1474" s="25"/>
      <c r="G1474" s="26"/>
      <c r="H1474" s="27"/>
      <c r="I1474" s="28"/>
      <c r="J1474" s="24"/>
      <c r="K1474" s="29">
        <v>0</v>
      </c>
      <c r="L1474" s="30"/>
      <c r="M1474" s="28"/>
      <c r="N1474" s="24"/>
      <c r="O1474" s="29">
        <v>0</v>
      </c>
      <c r="P1474" s="31">
        <f t="shared" si="6"/>
        <v>0</v>
      </c>
      <c r="Q1474" s="24"/>
      <c r="R1474" s="32"/>
      <c r="S1474" s="32"/>
      <c r="T1474" s="32"/>
      <c r="U1474" s="32"/>
    </row>
    <row r="1475" spans="1:21" ht="24.75" customHeight="1">
      <c r="A1475" s="22"/>
      <c r="B1475" s="23"/>
      <c r="C1475" s="22"/>
      <c r="D1475" s="24"/>
      <c r="E1475" s="24"/>
      <c r="F1475" s="25"/>
      <c r="G1475" s="26"/>
      <c r="H1475" s="27"/>
      <c r="I1475" s="28"/>
      <c r="J1475" s="24"/>
      <c r="K1475" s="29">
        <v>0</v>
      </c>
      <c r="L1475" s="30"/>
      <c r="M1475" s="28"/>
      <c r="N1475" s="24"/>
      <c r="O1475" s="29">
        <v>0</v>
      </c>
      <c r="P1475" s="31">
        <f t="shared" si="6"/>
        <v>0</v>
      </c>
      <c r="Q1475" s="24"/>
      <c r="R1475" s="32"/>
      <c r="S1475" s="32"/>
      <c r="T1475" s="32"/>
      <c r="U1475" s="32"/>
    </row>
    <row r="1476" spans="1:21" ht="24.75" customHeight="1">
      <c r="A1476" s="22"/>
      <c r="B1476" s="23"/>
      <c r="C1476" s="22"/>
      <c r="D1476" s="24"/>
      <c r="E1476" s="24"/>
      <c r="F1476" s="25"/>
      <c r="G1476" s="26"/>
      <c r="H1476" s="27"/>
      <c r="I1476" s="28"/>
      <c r="J1476" s="24"/>
      <c r="K1476" s="29">
        <v>0</v>
      </c>
      <c r="L1476" s="30"/>
      <c r="M1476" s="28"/>
      <c r="N1476" s="24"/>
      <c r="O1476" s="29">
        <v>0</v>
      </c>
      <c r="P1476" s="31">
        <f t="shared" si="6"/>
        <v>0</v>
      </c>
      <c r="Q1476" s="24"/>
      <c r="R1476" s="32"/>
      <c r="S1476" s="32"/>
      <c r="T1476" s="32"/>
      <c r="U1476" s="32"/>
    </row>
    <row r="1477" spans="1:21" ht="24.75" customHeight="1">
      <c r="A1477" s="22"/>
      <c r="B1477" s="23"/>
      <c r="C1477" s="22"/>
      <c r="D1477" s="24"/>
      <c r="E1477" s="24"/>
      <c r="F1477" s="25"/>
      <c r="G1477" s="26"/>
      <c r="H1477" s="27"/>
      <c r="I1477" s="28"/>
      <c r="J1477" s="24"/>
      <c r="K1477" s="29">
        <v>0</v>
      </c>
      <c r="L1477" s="30"/>
      <c r="M1477" s="28"/>
      <c r="N1477" s="24"/>
      <c r="O1477" s="29">
        <v>0</v>
      </c>
      <c r="P1477" s="31">
        <f t="shared" si="6"/>
        <v>0</v>
      </c>
      <c r="Q1477" s="24"/>
      <c r="R1477" s="32"/>
      <c r="S1477" s="32"/>
      <c r="T1477" s="32"/>
      <c r="U1477" s="32"/>
    </row>
    <row r="1478" spans="1:21" ht="24.75" customHeight="1">
      <c r="A1478" s="22"/>
      <c r="B1478" s="23"/>
      <c r="C1478" s="22"/>
      <c r="D1478" s="24"/>
      <c r="E1478" s="24"/>
      <c r="F1478" s="25"/>
      <c r="G1478" s="26"/>
      <c r="H1478" s="27"/>
      <c r="I1478" s="28"/>
      <c r="J1478" s="24"/>
      <c r="K1478" s="29">
        <v>0</v>
      </c>
      <c r="L1478" s="30"/>
      <c r="M1478" s="28"/>
      <c r="N1478" s="24"/>
      <c r="O1478" s="29">
        <v>0</v>
      </c>
      <c r="P1478" s="31">
        <f t="shared" si="6"/>
        <v>0</v>
      </c>
      <c r="Q1478" s="24"/>
      <c r="R1478" s="32"/>
      <c r="S1478" s="32"/>
      <c r="T1478" s="32"/>
      <c r="U1478" s="32"/>
    </row>
    <row r="1479" spans="1:21" ht="24.75" customHeight="1">
      <c r="A1479" s="22"/>
      <c r="B1479" s="23"/>
      <c r="C1479" s="22"/>
      <c r="D1479" s="24"/>
      <c r="E1479" s="24"/>
      <c r="F1479" s="25"/>
      <c r="G1479" s="26"/>
      <c r="H1479" s="27"/>
      <c r="I1479" s="28"/>
      <c r="J1479" s="24"/>
      <c r="K1479" s="29">
        <v>0</v>
      </c>
      <c r="L1479" s="30"/>
      <c r="M1479" s="28"/>
      <c r="N1479" s="24"/>
      <c r="O1479" s="29">
        <v>0</v>
      </c>
      <c r="P1479" s="31">
        <f t="shared" si="6"/>
        <v>0</v>
      </c>
      <c r="Q1479" s="24"/>
      <c r="R1479" s="32"/>
      <c r="S1479" s="32"/>
      <c r="T1479" s="32"/>
      <c r="U1479" s="32"/>
    </row>
    <row r="1480" spans="1:21" ht="24.75" customHeight="1">
      <c r="A1480" s="22"/>
      <c r="B1480" s="23"/>
      <c r="C1480" s="22"/>
      <c r="D1480" s="24"/>
      <c r="E1480" s="24"/>
      <c r="F1480" s="25"/>
      <c r="G1480" s="26"/>
      <c r="H1480" s="27"/>
      <c r="I1480" s="28"/>
      <c r="J1480" s="24"/>
      <c r="K1480" s="29">
        <v>0</v>
      </c>
      <c r="L1480" s="30"/>
      <c r="M1480" s="28"/>
      <c r="N1480" s="24"/>
      <c r="O1480" s="29">
        <v>0</v>
      </c>
      <c r="P1480" s="31">
        <f t="shared" si="6"/>
        <v>0</v>
      </c>
      <c r="Q1480" s="24"/>
      <c r="R1480" s="32"/>
      <c r="S1480" s="32"/>
      <c r="T1480" s="32"/>
      <c r="U1480" s="32"/>
    </row>
    <row r="1481" spans="1:21" ht="24.75" customHeight="1">
      <c r="A1481" s="22"/>
      <c r="B1481" s="23"/>
      <c r="C1481" s="22"/>
      <c r="D1481" s="24"/>
      <c r="E1481" s="24"/>
      <c r="F1481" s="25"/>
      <c r="G1481" s="26"/>
      <c r="H1481" s="27"/>
      <c r="I1481" s="28"/>
      <c r="J1481" s="24"/>
      <c r="K1481" s="29">
        <v>0</v>
      </c>
      <c r="L1481" s="30"/>
      <c r="M1481" s="28"/>
      <c r="N1481" s="24"/>
      <c r="O1481" s="29">
        <v>0</v>
      </c>
      <c r="P1481" s="31">
        <f t="shared" si="6"/>
        <v>0</v>
      </c>
      <c r="Q1481" s="24"/>
      <c r="R1481" s="32"/>
      <c r="S1481" s="32"/>
      <c r="T1481" s="32"/>
      <c r="U1481" s="32"/>
    </row>
    <row r="1482" spans="1:21" ht="24.75" customHeight="1">
      <c r="A1482" s="22"/>
      <c r="B1482" s="23"/>
      <c r="C1482" s="22"/>
      <c r="D1482" s="24"/>
      <c r="E1482" s="24"/>
      <c r="F1482" s="25"/>
      <c r="G1482" s="26"/>
      <c r="H1482" s="27"/>
      <c r="I1482" s="28"/>
      <c r="J1482" s="24"/>
      <c r="K1482" s="29">
        <v>0</v>
      </c>
      <c r="L1482" s="30"/>
      <c r="M1482" s="28"/>
      <c r="N1482" s="24"/>
      <c r="O1482" s="29">
        <v>0</v>
      </c>
      <c r="P1482" s="31">
        <f t="shared" si="6"/>
        <v>0</v>
      </c>
      <c r="Q1482" s="24"/>
      <c r="R1482" s="32"/>
      <c r="S1482" s="32"/>
      <c r="T1482" s="32"/>
      <c r="U1482" s="32"/>
    </row>
    <row r="1483" spans="1:21" ht="24.75" customHeight="1">
      <c r="A1483" s="22"/>
      <c r="B1483" s="23"/>
      <c r="C1483" s="22"/>
      <c r="D1483" s="24"/>
      <c r="E1483" s="24"/>
      <c r="F1483" s="25"/>
      <c r="G1483" s="26"/>
      <c r="H1483" s="27"/>
      <c r="I1483" s="28"/>
      <c r="J1483" s="24"/>
      <c r="K1483" s="29">
        <v>0</v>
      </c>
      <c r="L1483" s="30"/>
      <c r="M1483" s="28"/>
      <c r="N1483" s="24"/>
      <c r="O1483" s="29">
        <v>0</v>
      </c>
      <c r="P1483" s="31">
        <f t="shared" si="6"/>
        <v>0</v>
      </c>
      <c r="Q1483" s="24"/>
      <c r="R1483" s="32"/>
      <c r="S1483" s="32"/>
      <c r="T1483" s="32"/>
      <c r="U1483" s="32"/>
    </row>
    <row r="1484" spans="1:21" ht="24.75" customHeight="1">
      <c r="A1484" s="22"/>
      <c r="B1484" s="23"/>
      <c r="C1484" s="22"/>
      <c r="D1484" s="24"/>
      <c r="E1484" s="24"/>
      <c r="F1484" s="25"/>
      <c r="G1484" s="26"/>
      <c r="H1484" s="27"/>
      <c r="I1484" s="28"/>
      <c r="J1484" s="24"/>
      <c r="K1484" s="29">
        <v>0</v>
      </c>
      <c r="L1484" s="30"/>
      <c r="M1484" s="28"/>
      <c r="N1484" s="24"/>
      <c r="O1484" s="29">
        <v>0</v>
      </c>
      <c r="P1484" s="31">
        <f t="shared" si="6"/>
        <v>0</v>
      </c>
      <c r="Q1484" s="24"/>
      <c r="R1484" s="32"/>
      <c r="S1484" s="32"/>
      <c r="T1484" s="32"/>
      <c r="U1484" s="32"/>
    </row>
    <row r="1485" spans="1:21" ht="24.75" customHeight="1">
      <c r="A1485" s="22"/>
      <c r="B1485" s="23"/>
      <c r="C1485" s="22"/>
      <c r="D1485" s="24"/>
      <c r="E1485" s="24"/>
      <c r="F1485" s="25"/>
      <c r="G1485" s="26"/>
      <c r="H1485" s="27"/>
      <c r="I1485" s="28"/>
      <c r="J1485" s="24"/>
      <c r="K1485" s="29">
        <v>0</v>
      </c>
      <c r="L1485" s="30"/>
      <c r="M1485" s="28"/>
      <c r="N1485" s="24"/>
      <c r="O1485" s="29">
        <v>0</v>
      </c>
      <c r="P1485" s="31">
        <f t="shared" si="6"/>
        <v>0</v>
      </c>
      <c r="Q1485" s="24"/>
      <c r="R1485" s="32"/>
      <c r="S1485" s="32"/>
      <c r="T1485" s="32"/>
      <c r="U1485" s="32"/>
    </row>
    <row r="1486" spans="1:21" ht="24.75" customHeight="1">
      <c r="A1486" s="22"/>
      <c r="B1486" s="23"/>
      <c r="C1486" s="22"/>
      <c r="D1486" s="24"/>
      <c r="E1486" s="24"/>
      <c r="F1486" s="25"/>
      <c r="G1486" s="26"/>
      <c r="H1486" s="27"/>
      <c r="I1486" s="28"/>
      <c r="J1486" s="24"/>
      <c r="K1486" s="29">
        <v>0</v>
      </c>
      <c r="L1486" s="30"/>
      <c r="M1486" s="28"/>
      <c r="N1486" s="24"/>
      <c r="O1486" s="29">
        <v>0</v>
      </c>
      <c r="P1486" s="31">
        <f t="shared" si="6"/>
        <v>0</v>
      </c>
      <c r="Q1486" s="24"/>
      <c r="R1486" s="32"/>
      <c r="S1486" s="32"/>
      <c r="T1486" s="32"/>
      <c r="U1486" s="32"/>
    </row>
    <row r="1487" spans="1:21" ht="24.75" customHeight="1">
      <c r="A1487" s="22"/>
      <c r="B1487" s="23"/>
      <c r="C1487" s="22"/>
      <c r="D1487" s="24"/>
      <c r="E1487" s="24"/>
      <c r="F1487" s="25"/>
      <c r="G1487" s="26"/>
      <c r="H1487" s="27"/>
      <c r="I1487" s="28"/>
      <c r="J1487" s="24"/>
      <c r="K1487" s="29">
        <v>0</v>
      </c>
      <c r="L1487" s="30"/>
      <c r="M1487" s="28"/>
      <c r="N1487" s="24"/>
      <c r="O1487" s="29">
        <v>0</v>
      </c>
      <c r="P1487" s="31">
        <f t="shared" si="6"/>
        <v>0</v>
      </c>
      <c r="Q1487" s="24"/>
      <c r="R1487" s="32"/>
      <c r="S1487" s="32"/>
      <c r="T1487" s="32"/>
      <c r="U1487" s="32"/>
    </row>
    <row r="1488" spans="1:21" ht="24.75" customHeight="1">
      <c r="A1488" s="22"/>
      <c r="B1488" s="23"/>
      <c r="C1488" s="22"/>
      <c r="D1488" s="24"/>
      <c r="E1488" s="24"/>
      <c r="F1488" s="25"/>
      <c r="G1488" s="26"/>
      <c r="H1488" s="27"/>
      <c r="I1488" s="28"/>
      <c r="J1488" s="24"/>
      <c r="K1488" s="29">
        <v>0</v>
      </c>
      <c r="L1488" s="30"/>
      <c r="M1488" s="28"/>
      <c r="N1488" s="24"/>
      <c r="O1488" s="29">
        <v>0</v>
      </c>
      <c r="P1488" s="31">
        <f t="shared" si="6"/>
        <v>0</v>
      </c>
      <c r="Q1488" s="24"/>
      <c r="R1488" s="32"/>
      <c r="S1488" s="32"/>
      <c r="T1488" s="32"/>
      <c r="U1488" s="32"/>
    </row>
    <row r="1489" spans="1:21" ht="24.75" customHeight="1">
      <c r="A1489" s="22"/>
      <c r="B1489" s="23"/>
      <c r="C1489" s="22"/>
      <c r="D1489" s="24"/>
      <c r="E1489" s="24"/>
      <c r="F1489" s="25"/>
      <c r="G1489" s="26"/>
      <c r="H1489" s="27"/>
      <c r="I1489" s="28"/>
      <c r="J1489" s="24"/>
      <c r="K1489" s="29">
        <v>0</v>
      </c>
      <c r="L1489" s="30"/>
      <c r="M1489" s="28"/>
      <c r="N1489" s="24"/>
      <c r="O1489" s="29">
        <v>0</v>
      </c>
      <c r="P1489" s="31">
        <f t="shared" si="6"/>
        <v>0</v>
      </c>
      <c r="Q1489" s="24"/>
      <c r="R1489" s="32"/>
      <c r="S1489" s="32"/>
      <c r="T1489" s="32"/>
      <c r="U1489" s="32"/>
    </row>
    <row r="1490" spans="1:21" ht="24.75" customHeight="1">
      <c r="A1490" s="22"/>
      <c r="B1490" s="23"/>
      <c r="C1490" s="22"/>
      <c r="D1490" s="24"/>
      <c r="E1490" s="24"/>
      <c r="F1490" s="25"/>
      <c r="G1490" s="26"/>
      <c r="H1490" s="27"/>
      <c r="I1490" s="28"/>
      <c r="J1490" s="24"/>
      <c r="K1490" s="29">
        <v>0</v>
      </c>
      <c r="L1490" s="30"/>
      <c r="M1490" s="28"/>
      <c r="N1490" s="24"/>
      <c r="O1490" s="29">
        <v>0</v>
      </c>
      <c r="P1490" s="31">
        <f t="shared" si="6"/>
        <v>0</v>
      </c>
      <c r="Q1490" s="24"/>
      <c r="R1490" s="32"/>
      <c r="S1490" s="32"/>
      <c r="T1490" s="32"/>
      <c r="U1490" s="32"/>
    </row>
    <row r="1491" spans="1:21" ht="24.75" customHeight="1">
      <c r="A1491" s="22"/>
      <c r="B1491" s="23"/>
      <c r="C1491" s="22"/>
      <c r="D1491" s="24"/>
      <c r="E1491" s="24"/>
      <c r="F1491" s="25"/>
      <c r="G1491" s="26"/>
      <c r="H1491" s="27"/>
      <c r="I1491" s="28"/>
      <c r="J1491" s="24"/>
      <c r="K1491" s="29">
        <v>0</v>
      </c>
      <c r="L1491" s="30"/>
      <c r="M1491" s="28"/>
      <c r="N1491" s="24"/>
      <c r="O1491" s="29">
        <v>0</v>
      </c>
      <c r="P1491" s="31">
        <f t="shared" si="6"/>
        <v>0</v>
      </c>
      <c r="Q1491" s="24"/>
      <c r="R1491" s="32"/>
      <c r="S1491" s="32"/>
      <c r="T1491" s="32"/>
      <c r="U1491" s="32"/>
    </row>
    <row r="1492" spans="1:21" ht="24.75" customHeight="1">
      <c r="A1492" s="22"/>
      <c r="B1492" s="23"/>
      <c r="C1492" s="22"/>
      <c r="D1492" s="24"/>
      <c r="E1492" s="24"/>
      <c r="F1492" s="25"/>
      <c r="G1492" s="26"/>
      <c r="H1492" s="27"/>
      <c r="I1492" s="28"/>
      <c r="J1492" s="24"/>
      <c r="K1492" s="29">
        <v>0</v>
      </c>
      <c r="L1492" s="30"/>
      <c r="M1492" s="28"/>
      <c r="N1492" s="24"/>
      <c r="O1492" s="29">
        <v>0</v>
      </c>
      <c r="P1492" s="31">
        <f t="shared" si="6"/>
        <v>0</v>
      </c>
      <c r="Q1492" s="24"/>
      <c r="R1492" s="32"/>
      <c r="S1492" s="32"/>
      <c r="T1492" s="32"/>
      <c r="U1492" s="32"/>
    </row>
    <row r="1493" spans="1:21" ht="24.75" customHeight="1">
      <c r="A1493" s="22"/>
      <c r="B1493" s="23"/>
      <c r="C1493" s="22"/>
      <c r="D1493" s="24"/>
      <c r="E1493" s="24"/>
      <c r="F1493" s="25"/>
      <c r="G1493" s="26"/>
      <c r="H1493" s="27"/>
      <c r="I1493" s="28"/>
      <c r="J1493" s="24"/>
      <c r="K1493" s="29">
        <v>0</v>
      </c>
      <c r="L1493" s="30"/>
      <c r="M1493" s="28"/>
      <c r="N1493" s="24"/>
      <c r="O1493" s="29">
        <v>0</v>
      </c>
      <c r="P1493" s="31">
        <f t="shared" si="6"/>
        <v>0</v>
      </c>
      <c r="Q1493" s="24"/>
      <c r="R1493" s="32"/>
      <c r="S1493" s="32"/>
      <c r="T1493" s="32"/>
      <c r="U1493" s="32"/>
    </row>
    <row r="1494" spans="1:21" ht="24.75" customHeight="1">
      <c r="A1494" s="22"/>
      <c r="B1494" s="23"/>
      <c r="C1494" s="22"/>
      <c r="D1494" s="24"/>
      <c r="E1494" s="24"/>
      <c r="F1494" s="25"/>
      <c r="G1494" s="26"/>
      <c r="H1494" s="27"/>
      <c r="I1494" s="28"/>
      <c r="J1494" s="24"/>
      <c r="K1494" s="29">
        <v>0</v>
      </c>
      <c r="L1494" s="30"/>
      <c r="M1494" s="28"/>
      <c r="N1494" s="24"/>
      <c r="O1494" s="29">
        <v>0</v>
      </c>
      <c r="P1494" s="31">
        <f t="shared" si="6"/>
        <v>0</v>
      </c>
      <c r="Q1494" s="24"/>
      <c r="R1494" s="32"/>
      <c r="S1494" s="32"/>
      <c r="T1494" s="32"/>
      <c r="U1494" s="32"/>
    </row>
    <row r="1495" spans="1:21" ht="24.75" customHeight="1">
      <c r="A1495" s="22"/>
      <c r="B1495" s="23"/>
      <c r="C1495" s="22"/>
      <c r="D1495" s="24"/>
      <c r="E1495" s="24"/>
      <c r="F1495" s="25"/>
      <c r="G1495" s="26"/>
      <c r="H1495" s="27"/>
      <c r="I1495" s="28"/>
      <c r="J1495" s="24"/>
      <c r="K1495" s="29">
        <v>0</v>
      </c>
      <c r="L1495" s="30"/>
      <c r="M1495" s="28"/>
      <c r="N1495" s="24"/>
      <c r="O1495" s="29">
        <v>0</v>
      </c>
      <c r="P1495" s="31">
        <f t="shared" si="6"/>
        <v>0</v>
      </c>
      <c r="Q1495" s="24"/>
      <c r="R1495" s="32"/>
      <c r="S1495" s="32"/>
      <c r="T1495" s="32"/>
      <c r="U1495" s="32"/>
    </row>
    <row r="1496" spans="1:21" ht="24.75" customHeight="1">
      <c r="A1496" s="22"/>
      <c r="B1496" s="23"/>
      <c r="C1496" s="22"/>
      <c r="D1496" s="24"/>
      <c r="E1496" s="24"/>
      <c r="F1496" s="25"/>
      <c r="G1496" s="26"/>
      <c r="H1496" s="27"/>
      <c r="I1496" s="28"/>
      <c r="J1496" s="24"/>
      <c r="K1496" s="29">
        <v>0</v>
      </c>
      <c r="L1496" s="30"/>
      <c r="M1496" s="28"/>
      <c r="N1496" s="24"/>
      <c r="O1496" s="29">
        <v>0</v>
      </c>
      <c r="P1496" s="31">
        <f t="shared" si="6"/>
        <v>0</v>
      </c>
      <c r="Q1496" s="24"/>
      <c r="R1496" s="32"/>
      <c r="S1496" s="32"/>
      <c r="T1496" s="32"/>
      <c r="U1496" s="32"/>
    </row>
    <row r="1497" spans="1:21" ht="24.75" customHeight="1">
      <c r="A1497" s="22"/>
      <c r="B1497" s="23"/>
      <c r="C1497" s="22"/>
      <c r="D1497" s="24"/>
      <c r="E1497" s="24"/>
      <c r="F1497" s="25"/>
      <c r="G1497" s="26"/>
      <c r="H1497" s="27"/>
      <c r="I1497" s="28"/>
      <c r="J1497" s="24"/>
      <c r="K1497" s="29">
        <v>0</v>
      </c>
      <c r="L1497" s="30"/>
      <c r="M1497" s="28"/>
      <c r="N1497" s="24"/>
      <c r="O1497" s="29">
        <v>0</v>
      </c>
      <c r="P1497" s="31">
        <f t="shared" si="6"/>
        <v>0</v>
      </c>
      <c r="Q1497" s="24"/>
      <c r="R1497" s="32"/>
      <c r="S1497" s="32"/>
      <c r="T1497" s="32"/>
      <c r="U1497" s="32"/>
    </row>
    <row r="1498" spans="1:21" ht="24.75" customHeight="1">
      <c r="A1498" s="22"/>
      <c r="B1498" s="23"/>
      <c r="C1498" s="22"/>
      <c r="D1498" s="24"/>
      <c r="E1498" s="24"/>
      <c r="F1498" s="25"/>
      <c r="G1498" s="26"/>
      <c r="H1498" s="27"/>
      <c r="I1498" s="28"/>
      <c r="J1498" s="24"/>
      <c r="K1498" s="29">
        <v>0</v>
      </c>
      <c r="L1498" s="30"/>
      <c r="M1498" s="28"/>
      <c r="N1498" s="24"/>
      <c r="O1498" s="29">
        <v>0</v>
      </c>
      <c r="P1498" s="31">
        <f t="shared" si="6"/>
        <v>0</v>
      </c>
      <c r="Q1498" s="24"/>
      <c r="R1498" s="32"/>
      <c r="S1498" s="32"/>
      <c r="T1498" s="32"/>
      <c r="U1498" s="32"/>
    </row>
    <row r="1499" spans="1:21" ht="24.75" customHeight="1">
      <c r="A1499" s="22"/>
      <c r="B1499" s="23"/>
      <c r="C1499" s="22"/>
      <c r="D1499" s="24"/>
      <c r="E1499" s="24"/>
      <c r="F1499" s="25"/>
      <c r="G1499" s="26"/>
      <c r="H1499" s="27"/>
      <c r="I1499" s="28"/>
      <c r="J1499" s="24"/>
      <c r="K1499" s="29">
        <v>0</v>
      </c>
      <c r="L1499" s="30"/>
      <c r="M1499" s="28"/>
      <c r="N1499" s="24"/>
      <c r="O1499" s="29">
        <v>0</v>
      </c>
      <c r="P1499" s="31">
        <f t="shared" si="6"/>
        <v>0</v>
      </c>
      <c r="Q1499" s="24"/>
      <c r="R1499" s="32"/>
      <c r="S1499" s="32"/>
      <c r="T1499" s="32"/>
      <c r="U1499" s="32"/>
    </row>
    <row r="1500" spans="1:21" ht="24.75" customHeight="1">
      <c r="A1500" s="22"/>
      <c r="B1500" s="23"/>
      <c r="C1500" s="22"/>
      <c r="D1500" s="24"/>
      <c r="E1500" s="24"/>
      <c r="F1500" s="25"/>
      <c r="G1500" s="26"/>
      <c r="H1500" s="27"/>
      <c r="I1500" s="28"/>
      <c r="J1500" s="24"/>
      <c r="K1500" s="29">
        <v>0</v>
      </c>
      <c r="L1500" s="30"/>
      <c r="M1500" s="28"/>
      <c r="N1500" s="24"/>
      <c r="O1500" s="29">
        <v>0</v>
      </c>
      <c r="P1500" s="31">
        <f t="shared" si="6"/>
        <v>0</v>
      </c>
      <c r="Q1500" s="24"/>
      <c r="R1500" s="32"/>
      <c r="S1500" s="32"/>
      <c r="T1500" s="32"/>
      <c r="U1500" s="32"/>
    </row>
    <row r="1501" spans="1:21" ht="24.75" customHeight="1">
      <c r="A1501" s="22"/>
      <c r="B1501" s="23"/>
      <c r="C1501" s="22"/>
      <c r="D1501" s="24"/>
      <c r="E1501" s="24"/>
      <c r="F1501" s="25"/>
      <c r="G1501" s="26"/>
      <c r="H1501" s="27"/>
      <c r="I1501" s="28"/>
      <c r="J1501" s="24"/>
      <c r="K1501" s="29">
        <v>0</v>
      </c>
      <c r="L1501" s="30"/>
      <c r="M1501" s="28"/>
      <c r="N1501" s="24"/>
      <c r="O1501" s="29">
        <v>0</v>
      </c>
      <c r="P1501" s="31">
        <f t="shared" si="6"/>
        <v>0</v>
      </c>
      <c r="Q1501" s="24"/>
      <c r="R1501" s="32"/>
      <c r="S1501" s="32"/>
      <c r="T1501" s="32"/>
      <c r="U1501" s="32"/>
    </row>
    <row r="1502" spans="1:21" ht="24.75" customHeight="1">
      <c r="A1502" s="22"/>
      <c r="B1502" s="23"/>
      <c r="C1502" s="22"/>
      <c r="D1502" s="24"/>
      <c r="E1502" s="24"/>
      <c r="F1502" s="25"/>
      <c r="G1502" s="26"/>
      <c r="H1502" s="27"/>
      <c r="I1502" s="28"/>
      <c r="J1502" s="24"/>
      <c r="K1502" s="29">
        <v>0</v>
      </c>
      <c r="L1502" s="30"/>
      <c r="M1502" s="28"/>
      <c r="N1502" s="24"/>
      <c r="O1502" s="29">
        <v>0</v>
      </c>
      <c r="P1502" s="31">
        <f t="shared" si="6"/>
        <v>0</v>
      </c>
      <c r="Q1502" s="24"/>
      <c r="R1502" s="32"/>
      <c r="S1502" s="32"/>
      <c r="T1502" s="32"/>
      <c r="U1502" s="32"/>
    </row>
    <row r="1503" spans="1:21" ht="24.75" customHeight="1">
      <c r="A1503" s="22"/>
      <c r="B1503" s="23"/>
      <c r="C1503" s="22"/>
      <c r="D1503" s="24"/>
      <c r="E1503" s="24"/>
      <c r="F1503" s="25"/>
      <c r="G1503" s="26"/>
      <c r="H1503" s="27"/>
      <c r="I1503" s="28"/>
      <c r="J1503" s="24"/>
      <c r="K1503" s="29">
        <v>0</v>
      </c>
      <c r="L1503" s="30"/>
      <c r="M1503" s="28"/>
      <c r="N1503" s="24"/>
      <c r="O1503" s="29">
        <v>0</v>
      </c>
      <c r="P1503" s="31">
        <f t="shared" si="6"/>
        <v>0</v>
      </c>
      <c r="Q1503" s="24"/>
      <c r="R1503" s="32"/>
      <c r="S1503" s="32"/>
      <c r="T1503" s="32"/>
      <c r="U1503" s="32"/>
    </row>
    <row r="1504" spans="1:21" ht="24.75" customHeight="1">
      <c r="A1504" s="22"/>
      <c r="B1504" s="23"/>
      <c r="C1504" s="22"/>
      <c r="D1504" s="24"/>
      <c r="E1504" s="24"/>
      <c r="F1504" s="25"/>
      <c r="G1504" s="26"/>
      <c r="H1504" s="27"/>
      <c r="I1504" s="28"/>
      <c r="J1504" s="24"/>
      <c r="K1504" s="29">
        <v>0</v>
      </c>
      <c r="L1504" s="30"/>
      <c r="M1504" s="28"/>
      <c r="N1504" s="24"/>
      <c r="O1504" s="29">
        <v>0</v>
      </c>
      <c r="P1504" s="31">
        <f t="shared" si="6"/>
        <v>0</v>
      </c>
      <c r="Q1504" s="24"/>
      <c r="R1504" s="32"/>
      <c r="S1504" s="32"/>
      <c r="T1504" s="32"/>
      <c r="U1504" s="32"/>
    </row>
    <row r="1505" spans="1:21" ht="24.75" customHeight="1">
      <c r="A1505" s="22"/>
      <c r="B1505" s="23"/>
      <c r="C1505" s="22"/>
      <c r="D1505" s="24"/>
      <c r="E1505" s="24"/>
      <c r="F1505" s="25"/>
      <c r="G1505" s="26"/>
      <c r="H1505" s="27"/>
      <c r="I1505" s="28"/>
      <c r="J1505" s="24"/>
      <c r="K1505" s="29">
        <v>0</v>
      </c>
      <c r="L1505" s="30"/>
      <c r="M1505" s="28"/>
      <c r="N1505" s="24"/>
      <c r="O1505" s="29">
        <v>0</v>
      </c>
      <c r="P1505" s="31">
        <f t="shared" si="6"/>
        <v>0</v>
      </c>
      <c r="Q1505" s="24"/>
      <c r="R1505" s="32"/>
      <c r="S1505" s="32"/>
      <c r="T1505" s="32"/>
      <c r="U1505" s="32"/>
    </row>
    <row r="1506" spans="1:21" ht="24.75" customHeight="1">
      <c r="A1506" s="22"/>
      <c r="B1506" s="23"/>
      <c r="C1506" s="22"/>
      <c r="D1506" s="24"/>
      <c r="E1506" s="24"/>
      <c r="F1506" s="25"/>
      <c r="G1506" s="26"/>
      <c r="H1506" s="27"/>
      <c r="I1506" s="28"/>
      <c r="J1506" s="24"/>
      <c r="K1506" s="29">
        <v>0</v>
      </c>
      <c r="L1506" s="30"/>
      <c r="M1506" s="28"/>
      <c r="N1506" s="24"/>
      <c r="O1506" s="29">
        <v>0</v>
      </c>
      <c r="P1506" s="31">
        <f t="shared" si="6"/>
        <v>0</v>
      </c>
      <c r="Q1506" s="24"/>
      <c r="R1506" s="32"/>
      <c r="S1506" s="32"/>
      <c r="T1506" s="32"/>
      <c r="U1506" s="32"/>
    </row>
    <row r="1507" spans="1:21" ht="24.75" customHeight="1">
      <c r="A1507" s="22"/>
      <c r="B1507" s="23"/>
      <c r="C1507" s="22"/>
      <c r="D1507" s="24"/>
      <c r="E1507" s="24"/>
      <c r="F1507" s="25"/>
      <c r="G1507" s="26"/>
      <c r="H1507" s="27"/>
      <c r="I1507" s="28"/>
      <c r="J1507" s="24"/>
      <c r="K1507" s="29">
        <v>0</v>
      </c>
      <c r="L1507" s="30"/>
      <c r="M1507" s="28"/>
      <c r="N1507" s="24"/>
      <c r="O1507" s="29">
        <v>0</v>
      </c>
      <c r="P1507" s="31">
        <f t="shared" si="6"/>
        <v>0</v>
      </c>
      <c r="Q1507" s="24"/>
      <c r="R1507" s="32"/>
      <c r="S1507" s="32"/>
      <c r="T1507" s="32"/>
      <c r="U1507" s="32"/>
    </row>
    <row r="1508" spans="1:21" ht="24.75" customHeight="1">
      <c r="A1508" s="22"/>
      <c r="B1508" s="23"/>
      <c r="C1508" s="22"/>
      <c r="D1508" s="24"/>
      <c r="E1508" s="24"/>
      <c r="F1508" s="25"/>
      <c r="G1508" s="26"/>
      <c r="H1508" s="27"/>
      <c r="I1508" s="28"/>
      <c r="J1508" s="24"/>
      <c r="K1508" s="29">
        <v>0</v>
      </c>
      <c r="L1508" s="30"/>
      <c r="M1508" s="28"/>
      <c r="N1508" s="24"/>
      <c r="O1508" s="29">
        <v>0</v>
      </c>
      <c r="P1508" s="31">
        <f t="shared" si="6"/>
        <v>0</v>
      </c>
      <c r="Q1508" s="24"/>
      <c r="R1508" s="32"/>
      <c r="S1508" s="32"/>
      <c r="T1508" s="32"/>
      <c r="U1508" s="32"/>
    </row>
    <row r="1509" spans="1:21" ht="24.75" customHeight="1">
      <c r="A1509" s="22"/>
      <c r="B1509" s="23"/>
      <c r="C1509" s="22"/>
      <c r="D1509" s="24"/>
      <c r="E1509" s="24"/>
      <c r="F1509" s="25"/>
      <c r="G1509" s="26"/>
      <c r="H1509" s="27"/>
      <c r="I1509" s="28"/>
      <c r="J1509" s="24"/>
      <c r="K1509" s="29">
        <v>0</v>
      </c>
      <c r="L1509" s="30"/>
      <c r="M1509" s="28"/>
      <c r="N1509" s="24"/>
      <c r="O1509" s="29">
        <v>0</v>
      </c>
      <c r="P1509" s="31">
        <f t="shared" si="6"/>
        <v>0</v>
      </c>
      <c r="Q1509" s="24"/>
      <c r="R1509" s="32"/>
      <c r="S1509" s="32"/>
      <c r="T1509" s="32"/>
      <c r="U1509" s="32"/>
    </row>
    <row r="1510" spans="1:21" ht="24.75" customHeight="1">
      <c r="A1510" s="22"/>
      <c r="B1510" s="23"/>
      <c r="C1510" s="22"/>
      <c r="D1510" s="24"/>
      <c r="E1510" s="24"/>
      <c r="F1510" s="25"/>
      <c r="G1510" s="26"/>
      <c r="H1510" s="27"/>
      <c r="I1510" s="28"/>
      <c r="J1510" s="24"/>
      <c r="K1510" s="29">
        <v>0</v>
      </c>
      <c r="L1510" s="30"/>
      <c r="M1510" s="28"/>
      <c r="N1510" s="24"/>
      <c r="O1510" s="29">
        <v>0</v>
      </c>
      <c r="P1510" s="31">
        <f t="shared" si="6"/>
        <v>0</v>
      </c>
      <c r="Q1510" s="24"/>
      <c r="R1510" s="32"/>
      <c r="S1510" s="32"/>
      <c r="T1510" s="32"/>
      <c r="U1510" s="32"/>
    </row>
    <row r="1511" spans="1:21" ht="24.75" customHeight="1">
      <c r="A1511" s="22"/>
      <c r="B1511" s="23"/>
      <c r="C1511" s="22"/>
      <c r="D1511" s="24"/>
      <c r="E1511" s="24"/>
      <c r="F1511" s="25"/>
      <c r="G1511" s="26"/>
      <c r="H1511" s="27"/>
      <c r="I1511" s="28"/>
      <c r="J1511" s="24"/>
      <c r="K1511" s="29">
        <v>0</v>
      </c>
      <c r="L1511" s="30"/>
      <c r="M1511" s="28"/>
      <c r="N1511" s="24"/>
      <c r="O1511" s="29">
        <v>0</v>
      </c>
      <c r="P1511" s="31">
        <f t="shared" si="6"/>
        <v>0</v>
      </c>
      <c r="Q1511" s="24"/>
      <c r="R1511" s="32"/>
      <c r="S1511" s="32"/>
      <c r="T1511" s="32"/>
      <c r="U1511" s="32"/>
    </row>
    <row r="1512" spans="1:21" ht="24.75" customHeight="1">
      <c r="A1512" s="22"/>
      <c r="B1512" s="23"/>
      <c r="C1512" s="22"/>
      <c r="D1512" s="24"/>
      <c r="E1512" s="24"/>
      <c r="F1512" s="25"/>
      <c r="G1512" s="26"/>
      <c r="H1512" s="27"/>
      <c r="I1512" s="28"/>
      <c r="J1512" s="24"/>
      <c r="K1512" s="29">
        <v>0</v>
      </c>
      <c r="L1512" s="30"/>
      <c r="M1512" s="28"/>
      <c r="N1512" s="24"/>
      <c r="O1512" s="29">
        <v>0</v>
      </c>
      <c r="P1512" s="31">
        <f t="shared" si="6"/>
        <v>0</v>
      </c>
      <c r="Q1512" s="24"/>
      <c r="R1512" s="32"/>
      <c r="S1512" s="32"/>
      <c r="T1512" s="32"/>
      <c r="U1512" s="32"/>
    </row>
    <row r="1513" spans="1:21" ht="24.75" customHeight="1">
      <c r="A1513" s="22"/>
      <c r="B1513" s="23"/>
      <c r="C1513" s="22"/>
      <c r="D1513" s="24"/>
      <c r="E1513" s="24"/>
      <c r="F1513" s="25"/>
      <c r="G1513" s="26"/>
      <c r="H1513" s="27"/>
      <c r="I1513" s="28"/>
      <c r="J1513" s="24"/>
      <c r="K1513" s="29">
        <v>0</v>
      </c>
      <c r="L1513" s="30"/>
      <c r="M1513" s="28"/>
      <c r="N1513" s="24"/>
      <c r="O1513" s="29">
        <v>0</v>
      </c>
      <c r="P1513" s="31">
        <f t="shared" si="6"/>
        <v>0</v>
      </c>
      <c r="Q1513" s="24"/>
      <c r="R1513" s="32"/>
      <c r="S1513" s="32"/>
      <c r="T1513" s="32"/>
      <c r="U1513" s="32"/>
    </row>
    <row r="1514" spans="1:21" ht="24.75" customHeight="1">
      <c r="A1514" s="22"/>
      <c r="B1514" s="23"/>
      <c r="C1514" s="22"/>
      <c r="D1514" s="24"/>
      <c r="E1514" s="24"/>
      <c r="F1514" s="25"/>
      <c r="G1514" s="26"/>
      <c r="H1514" s="27"/>
      <c r="I1514" s="28"/>
      <c r="J1514" s="24"/>
      <c r="K1514" s="29">
        <v>0</v>
      </c>
      <c r="L1514" s="30"/>
      <c r="M1514" s="28"/>
      <c r="N1514" s="24"/>
      <c r="O1514" s="29">
        <v>0</v>
      </c>
      <c r="P1514" s="31">
        <f t="shared" si="6"/>
        <v>0</v>
      </c>
      <c r="Q1514" s="24"/>
      <c r="R1514" s="32"/>
      <c r="S1514" s="32"/>
      <c r="T1514" s="32"/>
      <c r="U1514" s="32"/>
    </row>
    <row r="1515" spans="1:21" ht="24.75" customHeight="1">
      <c r="A1515" s="22"/>
      <c r="B1515" s="23"/>
      <c r="C1515" s="22"/>
      <c r="D1515" s="24"/>
      <c r="E1515" s="24"/>
      <c r="F1515" s="25"/>
      <c r="G1515" s="26"/>
      <c r="H1515" s="27"/>
      <c r="I1515" s="28"/>
      <c r="J1515" s="24"/>
      <c r="K1515" s="29">
        <v>0</v>
      </c>
      <c r="L1515" s="30"/>
      <c r="M1515" s="28"/>
      <c r="N1515" s="24"/>
      <c r="O1515" s="29">
        <v>0</v>
      </c>
      <c r="P1515" s="31">
        <f t="shared" si="6"/>
        <v>0</v>
      </c>
      <c r="Q1515" s="24"/>
      <c r="R1515" s="32"/>
      <c r="S1515" s="32"/>
      <c r="T1515" s="32"/>
      <c r="U1515" s="32"/>
    </row>
    <row r="1516" spans="1:21" ht="24.75" customHeight="1">
      <c r="A1516" s="22"/>
      <c r="B1516" s="23"/>
      <c r="C1516" s="22"/>
      <c r="D1516" s="24"/>
      <c r="E1516" s="24"/>
      <c r="F1516" s="25"/>
      <c r="G1516" s="26"/>
      <c r="H1516" s="27"/>
      <c r="I1516" s="28"/>
      <c r="J1516" s="24"/>
      <c r="K1516" s="29">
        <v>0</v>
      </c>
      <c r="L1516" s="30"/>
      <c r="M1516" s="28"/>
      <c r="N1516" s="24"/>
      <c r="O1516" s="29">
        <v>0</v>
      </c>
      <c r="P1516" s="31">
        <f t="shared" si="6"/>
        <v>0</v>
      </c>
      <c r="Q1516" s="24"/>
      <c r="R1516" s="32"/>
      <c r="S1516" s="32"/>
      <c r="T1516" s="32"/>
      <c r="U1516" s="32"/>
    </row>
    <row r="1517" spans="1:21" ht="24.75" customHeight="1">
      <c r="A1517" s="22"/>
      <c r="B1517" s="23"/>
      <c r="C1517" s="22"/>
      <c r="D1517" s="24"/>
      <c r="E1517" s="24"/>
      <c r="F1517" s="25"/>
      <c r="G1517" s="26"/>
      <c r="H1517" s="27"/>
      <c r="I1517" s="28"/>
      <c r="J1517" s="24"/>
      <c r="K1517" s="29">
        <v>0</v>
      </c>
      <c r="L1517" s="30"/>
      <c r="M1517" s="28"/>
      <c r="N1517" s="24"/>
      <c r="O1517" s="29">
        <v>0</v>
      </c>
      <c r="P1517" s="31">
        <f t="shared" si="6"/>
        <v>0</v>
      </c>
      <c r="Q1517" s="24"/>
      <c r="R1517" s="32"/>
      <c r="S1517" s="32"/>
      <c r="T1517" s="32"/>
      <c r="U1517" s="32"/>
    </row>
    <row r="1518" spans="1:21" ht="24.75" customHeight="1">
      <c r="A1518" s="22"/>
      <c r="B1518" s="23"/>
      <c r="C1518" s="22"/>
      <c r="D1518" s="24"/>
      <c r="E1518" s="24"/>
      <c r="F1518" s="25"/>
      <c r="G1518" s="26"/>
      <c r="H1518" s="27"/>
      <c r="I1518" s="28"/>
      <c r="J1518" s="24"/>
      <c r="K1518" s="29">
        <v>0</v>
      </c>
      <c r="L1518" s="30"/>
      <c r="M1518" s="28"/>
      <c r="N1518" s="24"/>
      <c r="O1518" s="29">
        <v>0</v>
      </c>
      <c r="P1518" s="31">
        <f t="shared" si="6"/>
        <v>0</v>
      </c>
      <c r="Q1518" s="24"/>
      <c r="R1518" s="32"/>
      <c r="S1518" s="32"/>
      <c r="T1518" s="32"/>
      <c r="U1518" s="32"/>
    </row>
    <row r="1519" spans="1:21" ht="24.75" customHeight="1">
      <c r="A1519" s="22"/>
      <c r="B1519" s="23"/>
      <c r="C1519" s="22"/>
      <c r="D1519" s="24"/>
      <c r="E1519" s="24"/>
      <c r="F1519" s="25"/>
      <c r="G1519" s="26"/>
      <c r="H1519" s="27"/>
      <c r="I1519" s="28"/>
      <c r="J1519" s="24"/>
      <c r="K1519" s="29">
        <v>0</v>
      </c>
      <c r="L1519" s="30"/>
      <c r="M1519" s="28"/>
      <c r="N1519" s="24"/>
      <c r="O1519" s="29">
        <v>0</v>
      </c>
      <c r="P1519" s="31">
        <f t="shared" si="6"/>
        <v>0</v>
      </c>
      <c r="Q1519" s="24"/>
      <c r="R1519" s="32"/>
      <c r="S1519" s="32"/>
      <c r="T1519" s="32"/>
      <c r="U1519" s="32"/>
    </row>
    <row r="1520" spans="1:21" ht="24.75" customHeight="1">
      <c r="A1520" s="22"/>
      <c r="B1520" s="23"/>
      <c r="C1520" s="22"/>
      <c r="D1520" s="24"/>
      <c r="E1520" s="24"/>
      <c r="F1520" s="25"/>
      <c r="G1520" s="26"/>
      <c r="H1520" s="27"/>
      <c r="I1520" s="28"/>
      <c r="J1520" s="24"/>
      <c r="K1520" s="29">
        <v>0</v>
      </c>
      <c r="L1520" s="30"/>
      <c r="M1520" s="28"/>
      <c r="N1520" s="24"/>
      <c r="O1520" s="29">
        <v>0</v>
      </c>
      <c r="P1520" s="31">
        <f t="shared" si="6"/>
        <v>0</v>
      </c>
      <c r="Q1520" s="24"/>
      <c r="R1520" s="32"/>
      <c r="S1520" s="32"/>
      <c r="T1520" s="32"/>
      <c r="U1520" s="32"/>
    </row>
    <row r="1521" spans="1:21" ht="24.75" customHeight="1">
      <c r="A1521" s="22"/>
      <c r="B1521" s="23"/>
      <c r="C1521" s="22"/>
      <c r="D1521" s="24"/>
      <c r="E1521" s="24"/>
      <c r="F1521" s="25"/>
      <c r="G1521" s="26"/>
      <c r="H1521" s="27"/>
      <c r="I1521" s="28"/>
      <c r="J1521" s="24"/>
      <c r="K1521" s="29">
        <v>0</v>
      </c>
      <c r="L1521" s="30"/>
      <c r="M1521" s="28"/>
      <c r="N1521" s="24"/>
      <c r="O1521" s="29">
        <v>0</v>
      </c>
      <c r="P1521" s="31">
        <f t="shared" si="6"/>
        <v>0</v>
      </c>
      <c r="Q1521" s="24"/>
      <c r="R1521" s="32"/>
      <c r="S1521" s="32"/>
      <c r="T1521" s="32"/>
      <c r="U1521" s="32"/>
    </row>
    <row r="1522" spans="1:21" ht="24.75" customHeight="1">
      <c r="A1522" s="22"/>
      <c r="B1522" s="23"/>
      <c r="C1522" s="22"/>
      <c r="D1522" s="24"/>
      <c r="E1522" s="24"/>
      <c r="F1522" s="25"/>
      <c r="G1522" s="26"/>
      <c r="H1522" s="27"/>
      <c r="I1522" s="28"/>
      <c r="J1522" s="24"/>
      <c r="K1522" s="29">
        <v>0</v>
      </c>
      <c r="L1522" s="30"/>
      <c r="M1522" s="28"/>
      <c r="N1522" s="24"/>
      <c r="O1522" s="29">
        <v>0</v>
      </c>
      <c r="P1522" s="31">
        <f t="shared" si="6"/>
        <v>0</v>
      </c>
      <c r="Q1522" s="24"/>
      <c r="R1522" s="32"/>
      <c r="S1522" s="32"/>
      <c r="T1522" s="32"/>
      <c r="U1522" s="32"/>
    </row>
    <row r="1523" spans="1:21" ht="24.75" customHeight="1">
      <c r="A1523" s="22"/>
      <c r="B1523" s="23"/>
      <c r="C1523" s="22"/>
      <c r="D1523" s="24"/>
      <c r="E1523" s="24"/>
      <c r="F1523" s="25"/>
      <c r="G1523" s="26"/>
      <c r="H1523" s="27"/>
      <c r="I1523" s="28"/>
      <c r="J1523" s="24"/>
      <c r="K1523" s="29">
        <v>0</v>
      </c>
      <c r="L1523" s="30"/>
      <c r="M1523" s="28"/>
      <c r="N1523" s="24"/>
      <c r="O1523" s="29">
        <v>0</v>
      </c>
      <c r="P1523" s="31">
        <f t="shared" si="6"/>
        <v>0</v>
      </c>
      <c r="Q1523" s="24"/>
      <c r="R1523" s="32"/>
      <c r="S1523" s="32"/>
      <c r="T1523" s="32"/>
      <c r="U1523" s="32"/>
    </row>
    <row r="1524" spans="1:21" ht="24.75" customHeight="1">
      <c r="A1524" s="22"/>
      <c r="B1524" s="23"/>
      <c r="C1524" s="22"/>
      <c r="D1524" s="24"/>
      <c r="E1524" s="24"/>
      <c r="F1524" s="25"/>
      <c r="G1524" s="26"/>
      <c r="H1524" s="27"/>
      <c r="I1524" s="28"/>
      <c r="J1524" s="24"/>
      <c r="K1524" s="29">
        <v>0</v>
      </c>
      <c r="L1524" s="30"/>
      <c r="M1524" s="28"/>
      <c r="N1524" s="24"/>
      <c r="O1524" s="29">
        <v>0</v>
      </c>
      <c r="P1524" s="31">
        <f t="shared" si="6"/>
        <v>0</v>
      </c>
      <c r="Q1524" s="24"/>
      <c r="R1524" s="32"/>
      <c r="S1524" s="32"/>
      <c r="T1524" s="32"/>
      <c r="U1524" s="32"/>
    </row>
    <row r="1525" spans="1:21" ht="24.75" customHeight="1">
      <c r="A1525" s="22"/>
      <c r="B1525" s="23"/>
      <c r="C1525" s="22"/>
      <c r="D1525" s="24"/>
      <c r="E1525" s="24"/>
      <c r="F1525" s="25"/>
      <c r="G1525" s="26"/>
      <c r="H1525" s="27"/>
      <c r="I1525" s="28"/>
      <c r="J1525" s="24"/>
      <c r="K1525" s="29">
        <v>0</v>
      </c>
      <c r="L1525" s="30"/>
      <c r="M1525" s="28"/>
      <c r="N1525" s="24"/>
      <c r="O1525" s="29">
        <v>0</v>
      </c>
      <c r="P1525" s="31">
        <f t="shared" si="6"/>
        <v>0</v>
      </c>
      <c r="Q1525" s="24"/>
      <c r="R1525" s="32"/>
      <c r="S1525" s="32"/>
      <c r="T1525" s="32"/>
      <c r="U1525" s="32"/>
    </row>
    <row r="1526" spans="1:21" ht="24.75" customHeight="1">
      <c r="A1526" s="22"/>
      <c r="B1526" s="23"/>
      <c r="C1526" s="22"/>
      <c r="D1526" s="24"/>
      <c r="E1526" s="24"/>
      <c r="F1526" s="25"/>
      <c r="G1526" s="26"/>
      <c r="H1526" s="27"/>
      <c r="I1526" s="28"/>
      <c r="J1526" s="24"/>
      <c r="K1526" s="29">
        <v>0</v>
      </c>
      <c r="L1526" s="30"/>
      <c r="M1526" s="28"/>
      <c r="N1526" s="24"/>
      <c r="O1526" s="29">
        <v>0</v>
      </c>
      <c r="P1526" s="31">
        <f t="shared" si="6"/>
        <v>0</v>
      </c>
      <c r="Q1526" s="24"/>
      <c r="R1526" s="32"/>
      <c r="S1526" s="32"/>
      <c r="T1526" s="32"/>
      <c r="U1526" s="32"/>
    </row>
    <row r="1527" spans="1:21" ht="24.75" customHeight="1">
      <c r="A1527" s="22"/>
      <c r="B1527" s="23"/>
      <c r="C1527" s="22"/>
      <c r="D1527" s="24"/>
      <c r="E1527" s="24"/>
      <c r="F1527" s="25"/>
      <c r="G1527" s="26"/>
      <c r="H1527" s="27"/>
      <c r="I1527" s="28"/>
      <c r="J1527" s="24"/>
      <c r="K1527" s="29">
        <v>0</v>
      </c>
      <c r="L1527" s="30"/>
      <c r="M1527" s="28"/>
      <c r="N1527" s="24"/>
      <c r="O1527" s="29">
        <v>0</v>
      </c>
      <c r="P1527" s="31">
        <f t="shared" si="6"/>
        <v>0</v>
      </c>
      <c r="Q1527" s="24"/>
      <c r="R1527" s="32"/>
      <c r="S1527" s="32"/>
      <c r="T1527" s="32"/>
      <c r="U1527" s="32"/>
    </row>
    <row r="1528" spans="1:21" ht="24.75" customHeight="1">
      <c r="A1528" s="22"/>
      <c r="B1528" s="23"/>
      <c r="C1528" s="22"/>
      <c r="D1528" s="24"/>
      <c r="E1528" s="24"/>
      <c r="F1528" s="25"/>
      <c r="G1528" s="26"/>
      <c r="H1528" s="27"/>
      <c r="I1528" s="28"/>
      <c r="J1528" s="24"/>
      <c r="K1528" s="29">
        <v>0</v>
      </c>
      <c r="L1528" s="30"/>
      <c r="M1528" s="28"/>
      <c r="N1528" s="24"/>
      <c r="O1528" s="29">
        <v>0</v>
      </c>
      <c r="P1528" s="31">
        <f t="shared" si="6"/>
        <v>0</v>
      </c>
      <c r="Q1528" s="24"/>
      <c r="R1528" s="32"/>
      <c r="S1528" s="32"/>
      <c r="T1528" s="32"/>
      <c r="U1528" s="32"/>
    </row>
    <row r="1529" spans="1:21" ht="24.75" customHeight="1">
      <c r="A1529" s="22"/>
      <c r="B1529" s="23"/>
      <c r="C1529" s="22"/>
      <c r="D1529" s="24"/>
      <c r="E1529" s="24"/>
      <c r="F1529" s="25"/>
      <c r="G1529" s="26"/>
      <c r="H1529" s="27"/>
      <c r="I1529" s="28"/>
      <c r="J1529" s="24"/>
      <c r="K1529" s="29">
        <v>0</v>
      </c>
      <c r="L1529" s="30"/>
      <c r="M1529" s="28"/>
      <c r="N1529" s="24"/>
      <c r="O1529" s="29">
        <v>0</v>
      </c>
      <c r="P1529" s="31">
        <f t="shared" si="6"/>
        <v>0</v>
      </c>
      <c r="Q1529" s="24"/>
      <c r="R1529" s="32"/>
      <c r="S1529" s="32"/>
      <c r="T1529" s="32"/>
      <c r="U1529" s="32"/>
    </row>
    <row r="1530" spans="1:21" ht="24.75" customHeight="1">
      <c r="A1530" s="22"/>
      <c r="B1530" s="23"/>
      <c r="C1530" s="22"/>
      <c r="D1530" s="24"/>
      <c r="E1530" s="24"/>
      <c r="F1530" s="25"/>
      <c r="G1530" s="26"/>
      <c r="H1530" s="27"/>
      <c r="I1530" s="28"/>
      <c r="J1530" s="24"/>
      <c r="K1530" s="29">
        <v>0</v>
      </c>
      <c r="L1530" s="30"/>
      <c r="M1530" s="28"/>
      <c r="N1530" s="24"/>
      <c r="O1530" s="29">
        <v>0</v>
      </c>
      <c r="P1530" s="31">
        <f t="shared" si="6"/>
        <v>0</v>
      </c>
      <c r="Q1530" s="24"/>
      <c r="R1530" s="32"/>
      <c r="S1530" s="32"/>
      <c r="T1530" s="32"/>
      <c r="U1530" s="32"/>
    </row>
    <row r="1531" spans="1:21" ht="24.75" customHeight="1">
      <c r="A1531" s="22"/>
      <c r="B1531" s="23"/>
      <c r="C1531" s="22"/>
      <c r="D1531" s="24"/>
      <c r="E1531" s="24"/>
      <c r="F1531" s="25"/>
      <c r="G1531" s="26"/>
      <c r="H1531" s="27"/>
      <c r="I1531" s="28"/>
      <c r="J1531" s="24"/>
      <c r="K1531" s="29">
        <v>0</v>
      </c>
      <c r="L1531" s="30"/>
      <c r="M1531" s="28"/>
      <c r="N1531" s="24"/>
      <c r="O1531" s="29">
        <v>0</v>
      </c>
      <c r="P1531" s="31">
        <f t="shared" si="6"/>
        <v>0</v>
      </c>
      <c r="Q1531" s="24"/>
      <c r="R1531" s="32"/>
      <c r="S1531" s="32"/>
      <c r="T1531" s="32"/>
      <c r="U1531" s="32"/>
    </row>
    <row r="1532" spans="1:21" ht="24.75" customHeight="1">
      <c r="A1532" s="22"/>
      <c r="B1532" s="23"/>
      <c r="C1532" s="22"/>
      <c r="D1532" s="24"/>
      <c r="E1532" s="24"/>
      <c r="F1532" s="25"/>
      <c r="G1532" s="26"/>
      <c r="H1532" s="27"/>
      <c r="I1532" s="28"/>
      <c r="J1532" s="24"/>
      <c r="K1532" s="29">
        <v>0</v>
      </c>
      <c r="L1532" s="30"/>
      <c r="M1532" s="28"/>
      <c r="N1532" s="24"/>
      <c r="O1532" s="29">
        <v>0</v>
      </c>
      <c r="P1532" s="31">
        <f t="shared" si="6"/>
        <v>0</v>
      </c>
      <c r="Q1532" s="24"/>
      <c r="R1532" s="32"/>
      <c r="S1532" s="32"/>
      <c r="T1532" s="32"/>
      <c r="U1532" s="32"/>
    </row>
    <row r="1533" spans="1:21" ht="24.75" customHeight="1">
      <c r="A1533" s="22"/>
      <c r="B1533" s="23"/>
      <c r="C1533" s="22"/>
      <c r="D1533" s="24"/>
      <c r="E1533" s="24"/>
      <c r="F1533" s="25"/>
      <c r="G1533" s="26"/>
      <c r="H1533" s="27"/>
      <c r="I1533" s="28"/>
      <c r="J1533" s="24"/>
      <c r="K1533" s="29">
        <v>0</v>
      </c>
      <c r="L1533" s="30"/>
      <c r="M1533" s="28"/>
      <c r="N1533" s="24"/>
      <c r="O1533" s="29">
        <v>0</v>
      </c>
      <c r="P1533" s="31">
        <f t="shared" si="6"/>
        <v>0</v>
      </c>
      <c r="Q1533" s="24"/>
      <c r="R1533" s="32"/>
      <c r="S1533" s="32"/>
      <c r="T1533" s="32"/>
      <c r="U1533" s="32"/>
    </row>
    <row r="1534" spans="1:21" ht="24.75" customHeight="1">
      <c r="A1534" s="22"/>
      <c r="B1534" s="23"/>
      <c r="C1534" s="22"/>
      <c r="D1534" s="24"/>
      <c r="E1534" s="24"/>
      <c r="F1534" s="25"/>
      <c r="G1534" s="26"/>
      <c r="H1534" s="27"/>
      <c r="I1534" s="28"/>
      <c r="J1534" s="24"/>
      <c r="K1534" s="29">
        <v>0</v>
      </c>
      <c r="L1534" s="30"/>
      <c r="M1534" s="28"/>
      <c r="N1534" s="24"/>
      <c r="O1534" s="29">
        <v>0</v>
      </c>
      <c r="P1534" s="31">
        <f t="shared" si="6"/>
        <v>0</v>
      </c>
      <c r="Q1534" s="24"/>
      <c r="R1534" s="32"/>
      <c r="S1534" s="32"/>
      <c r="T1534" s="32"/>
      <c r="U1534" s="32"/>
    </row>
    <row r="1535" spans="1:21" ht="24.75" customHeight="1">
      <c r="A1535" s="22"/>
      <c r="B1535" s="23"/>
      <c r="C1535" s="22"/>
      <c r="D1535" s="24"/>
      <c r="E1535" s="24"/>
      <c r="F1535" s="25"/>
      <c r="G1535" s="26"/>
      <c r="H1535" s="27"/>
      <c r="I1535" s="28"/>
      <c r="J1535" s="24"/>
      <c r="K1535" s="29">
        <v>0</v>
      </c>
      <c r="L1535" s="30"/>
      <c r="M1535" s="28"/>
      <c r="N1535" s="24"/>
      <c r="O1535" s="29">
        <v>0</v>
      </c>
      <c r="P1535" s="31">
        <f t="shared" ref="P1535:P1789" si="7">(K1535-O1535)</f>
        <v>0</v>
      </c>
      <c r="Q1535" s="24"/>
      <c r="R1535" s="32"/>
      <c r="S1535" s="32"/>
      <c r="T1535" s="32"/>
      <c r="U1535" s="32"/>
    </row>
    <row r="1536" spans="1:21" ht="24.75" customHeight="1">
      <c r="A1536" s="22"/>
      <c r="B1536" s="23"/>
      <c r="C1536" s="22"/>
      <c r="D1536" s="24"/>
      <c r="E1536" s="24"/>
      <c r="F1536" s="25"/>
      <c r="G1536" s="26"/>
      <c r="H1536" s="27"/>
      <c r="I1536" s="28"/>
      <c r="J1536" s="24"/>
      <c r="K1536" s="29">
        <v>0</v>
      </c>
      <c r="L1536" s="30"/>
      <c r="M1536" s="28"/>
      <c r="N1536" s="24"/>
      <c r="O1536" s="29">
        <v>0</v>
      </c>
      <c r="P1536" s="31">
        <f t="shared" si="7"/>
        <v>0</v>
      </c>
      <c r="Q1536" s="24"/>
      <c r="R1536" s="32"/>
      <c r="S1536" s="32"/>
      <c r="T1536" s="32"/>
      <c r="U1536" s="32"/>
    </row>
    <row r="1537" spans="1:21" ht="24.75" customHeight="1">
      <c r="A1537" s="22"/>
      <c r="B1537" s="23"/>
      <c r="C1537" s="22"/>
      <c r="D1537" s="24"/>
      <c r="E1537" s="24"/>
      <c r="F1537" s="25"/>
      <c r="G1537" s="26"/>
      <c r="H1537" s="27"/>
      <c r="I1537" s="28"/>
      <c r="J1537" s="24"/>
      <c r="K1537" s="29">
        <v>0</v>
      </c>
      <c r="L1537" s="30"/>
      <c r="M1537" s="28"/>
      <c r="N1537" s="24"/>
      <c r="O1537" s="29">
        <v>0</v>
      </c>
      <c r="P1537" s="31">
        <f t="shared" si="7"/>
        <v>0</v>
      </c>
      <c r="Q1537" s="24"/>
      <c r="R1537" s="32"/>
      <c r="S1537" s="32"/>
      <c r="T1537" s="32"/>
      <c r="U1537" s="32"/>
    </row>
    <row r="1538" spans="1:21" ht="24.75" customHeight="1">
      <c r="A1538" s="22"/>
      <c r="B1538" s="23"/>
      <c r="C1538" s="22"/>
      <c r="D1538" s="24"/>
      <c r="E1538" s="24"/>
      <c r="F1538" s="25"/>
      <c r="G1538" s="26"/>
      <c r="H1538" s="27"/>
      <c r="I1538" s="28"/>
      <c r="J1538" s="24"/>
      <c r="K1538" s="29">
        <v>0</v>
      </c>
      <c r="L1538" s="30"/>
      <c r="M1538" s="28"/>
      <c r="N1538" s="24"/>
      <c r="O1538" s="29">
        <v>0</v>
      </c>
      <c r="P1538" s="31">
        <f t="shared" si="7"/>
        <v>0</v>
      </c>
      <c r="Q1538" s="24"/>
      <c r="R1538" s="32"/>
      <c r="S1538" s="32"/>
      <c r="T1538" s="32"/>
      <c r="U1538" s="32"/>
    </row>
    <row r="1539" spans="1:21" ht="24.75" customHeight="1">
      <c r="A1539" s="22"/>
      <c r="B1539" s="23"/>
      <c r="C1539" s="22"/>
      <c r="D1539" s="24"/>
      <c r="E1539" s="24"/>
      <c r="F1539" s="25"/>
      <c r="G1539" s="26"/>
      <c r="H1539" s="27"/>
      <c r="I1539" s="28"/>
      <c r="J1539" s="24"/>
      <c r="K1539" s="29">
        <v>0</v>
      </c>
      <c r="L1539" s="30"/>
      <c r="M1539" s="28"/>
      <c r="N1539" s="24"/>
      <c r="O1539" s="29">
        <v>0</v>
      </c>
      <c r="P1539" s="31">
        <f t="shared" si="7"/>
        <v>0</v>
      </c>
      <c r="Q1539" s="24"/>
      <c r="R1539" s="32"/>
      <c r="S1539" s="32"/>
      <c r="T1539" s="32"/>
      <c r="U1539" s="32"/>
    </row>
    <row r="1540" spans="1:21" ht="24.75" customHeight="1">
      <c r="A1540" s="22"/>
      <c r="B1540" s="23"/>
      <c r="C1540" s="22"/>
      <c r="D1540" s="24"/>
      <c r="E1540" s="24"/>
      <c r="F1540" s="25"/>
      <c r="G1540" s="26"/>
      <c r="H1540" s="27"/>
      <c r="I1540" s="28"/>
      <c r="J1540" s="24"/>
      <c r="K1540" s="29">
        <v>0</v>
      </c>
      <c r="L1540" s="30"/>
      <c r="M1540" s="28"/>
      <c r="N1540" s="24"/>
      <c r="O1540" s="29">
        <v>0</v>
      </c>
      <c r="P1540" s="31">
        <f t="shared" si="7"/>
        <v>0</v>
      </c>
      <c r="Q1540" s="24"/>
      <c r="R1540" s="32"/>
      <c r="S1540" s="32"/>
      <c r="T1540" s="32"/>
      <c r="U1540" s="32"/>
    </row>
    <row r="1541" spans="1:21" ht="24.75" customHeight="1">
      <c r="A1541" s="22"/>
      <c r="B1541" s="23"/>
      <c r="C1541" s="22"/>
      <c r="D1541" s="24"/>
      <c r="E1541" s="24"/>
      <c r="F1541" s="25"/>
      <c r="G1541" s="26"/>
      <c r="H1541" s="27"/>
      <c r="I1541" s="28"/>
      <c r="J1541" s="24"/>
      <c r="K1541" s="29">
        <v>0</v>
      </c>
      <c r="L1541" s="30"/>
      <c r="M1541" s="28"/>
      <c r="N1541" s="24"/>
      <c r="O1541" s="29">
        <v>0</v>
      </c>
      <c r="P1541" s="31">
        <f t="shared" si="7"/>
        <v>0</v>
      </c>
      <c r="Q1541" s="24"/>
      <c r="R1541" s="32"/>
      <c r="S1541" s="32"/>
      <c r="T1541" s="32"/>
      <c r="U1541" s="32"/>
    </row>
    <row r="1542" spans="1:21" ht="24.75" customHeight="1">
      <c r="A1542" s="22"/>
      <c r="B1542" s="23"/>
      <c r="C1542" s="22"/>
      <c r="D1542" s="24"/>
      <c r="E1542" s="24"/>
      <c r="F1542" s="25"/>
      <c r="G1542" s="26"/>
      <c r="H1542" s="27"/>
      <c r="I1542" s="28"/>
      <c r="J1542" s="24"/>
      <c r="K1542" s="29">
        <v>0</v>
      </c>
      <c r="L1542" s="30"/>
      <c r="M1542" s="28"/>
      <c r="N1542" s="24"/>
      <c r="O1542" s="29">
        <v>0</v>
      </c>
      <c r="P1542" s="31">
        <f t="shared" si="7"/>
        <v>0</v>
      </c>
      <c r="Q1542" s="24"/>
      <c r="R1542" s="32"/>
      <c r="S1542" s="32"/>
      <c r="T1542" s="32"/>
      <c r="U1542" s="32"/>
    </row>
    <row r="1543" spans="1:21" ht="24.75" customHeight="1">
      <c r="A1543" s="22"/>
      <c r="B1543" s="23"/>
      <c r="C1543" s="22"/>
      <c r="D1543" s="24"/>
      <c r="E1543" s="24"/>
      <c r="F1543" s="25"/>
      <c r="G1543" s="26"/>
      <c r="H1543" s="27"/>
      <c r="I1543" s="28"/>
      <c r="J1543" s="24"/>
      <c r="K1543" s="29">
        <v>0</v>
      </c>
      <c r="L1543" s="30"/>
      <c r="M1543" s="28"/>
      <c r="N1543" s="24"/>
      <c r="O1543" s="29">
        <v>0</v>
      </c>
      <c r="P1543" s="31">
        <f t="shared" si="7"/>
        <v>0</v>
      </c>
      <c r="Q1543" s="24"/>
      <c r="R1543" s="32"/>
      <c r="S1543" s="32"/>
      <c r="T1543" s="32"/>
      <c r="U1543" s="32"/>
    </row>
    <row r="1544" spans="1:21" ht="24.75" customHeight="1">
      <c r="A1544" s="22"/>
      <c r="B1544" s="23"/>
      <c r="C1544" s="22"/>
      <c r="D1544" s="24"/>
      <c r="E1544" s="24"/>
      <c r="F1544" s="25"/>
      <c r="G1544" s="26"/>
      <c r="H1544" s="27"/>
      <c r="I1544" s="28"/>
      <c r="J1544" s="24"/>
      <c r="K1544" s="29">
        <v>0</v>
      </c>
      <c r="L1544" s="30"/>
      <c r="M1544" s="28"/>
      <c r="N1544" s="24"/>
      <c r="O1544" s="29">
        <v>0</v>
      </c>
      <c r="P1544" s="31">
        <f t="shared" si="7"/>
        <v>0</v>
      </c>
      <c r="Q1544" s="24"/>
      <c r="R1544" s="32"/>
      <c r="S1544" s="32"/>
      <c r="T1544" s="32"/>
      <c r="U1544" s="32"/>
    </row>
    <row r="1545" spans="1:21" ht="24.75" customHeight="1">
      <c r="A1545" s="22"/>
      <c r="B1545" s="23"/>
      <c r="C1545" s="22"/>
      <c r="D1545" s="24"/>
      <c r="E1545" s="24"/>
      <c r="F1545" s="25"/>
      <c r="G1545" s="26"/>
      <c r="H1545" s="27"/>
      <c r="I1545" s="28"/>
      <c r="J1545" s="24"/>
      <c r="K1545" s="29">
        <v>0</v>
      </c>
      <c r="L1545" s="30"/>
      <c r="M1545" s="28"/>
      <c r="N1545" s="24"/>
      <c r="O1545" s="29">
        <v>0</v>
      </c>
      <c r="P1545" s="31">
        <f t="shared" si="7"/>
        <v>0</v>
      </c>
      <c r="Q1545" s="24"/>
      <c r="R1545" s="32"/>
      <c r="S1545" s="32"/>
      <c r="T1545" s="32"/>
      <c r="U1545" s="32"/>
    </row>
    <row r="1546" spans="1:21" ht="24.75" customHeight="1">
      <c r="A1546" s="22"/>
      <c r="B1546" s="23"/>
      <c r="C1546" s="22"/>
      <c r="D1546" s="24"/>
      <c r="E1546" s="24"/>
      <c r="F1546" s="25"/>
      <c r="G1546" s="26"/>
      <c r="H1546" s="27"/>
      <c r="I1546" s="28"/>
      <c r="J1546" s="24"/>
      <c r="K1546" s="29">
        <v>0</v>
      </c>
      <c r="L1546" s="30"/>
      <c r="M1546" s="28"/>
      <c r="N1546" s="24"/>
      <c r="O1546" s="29">
        <v>0</v>
      </c>
      <c r="P1546" s="31">
        <f t="shared" si="7"/>
        <v>0</v>
      </c>
      <c r="Q1546" s="24"/>
      <c r="R1546" s="32"/>
      <c r="S1546" s="32"/>
      <c r="T1546" s="32"/>
      <c r="U1546" s="32"/>
    </row>
    <row r="1547" spans="1:21" ht="24.75" customHeight="1">
      <c r="A1547" s="22"/>
      <c r="B1547" s="23"/>
      <c r="C1547" s="22"/>
      <c r="D1547" s="24"/>
      <c r="E1547" s="24"/>
      <c r="F1547" s="25"/>
      <c r="G1547" s="26"/>
      <c r="H1547" s="27"/>
      <c r="I1547" s="28"/>
      <c r="J1547" s="24"/>
      <c r="K1547" s="29">
        <v>0</v>
      </c>
      <c r="L1547" s="30"/>
      <c r="M1547" s="28"/>
      <c r="N1547" s="24"/>
      <c r="O1547" s="29">
        <v>0</v>
      </c>
      <c r="P1547" s="31">
        <f t="shared" si="7"/>
        <v>0</v>
      </c>
      <c r="Q1547" s="24"/>
      <c r="R1547" s="32"/>
      <c r="S1547" s="32"/>
      <c r="T1547" s="32"/>
      <c r="U1547" s="32"/>
    </row>
    <row r="1548" spans="1:21" ht="24.75" customHeight="1">
      <c r="A1548" s="22"/>
      <c r="B1548" s="23"/>
      <c r="C1548" s="22"/>
      <c r="D1548" s="24"/>
      <c r="E1548" s="24"/>
      <c r="F1548" s="25"/>
      <c r="G1548" s="26"/>
      <c r="H1548" s="27"/>
      <c r="I1548" s="28"/>
      <c r="J1548" s="24"/>
      <c r="K1548" s="29">
        <v>0</v>
      </c>
      <c r="L1548" s="30"/>
      <c r="M1548" s="28"/>
      <c r="N1548" s="24"/>
      <c r="O1548" s="29">
        <v>0</v>
      </c>
      <c r="P1548" s="31">
        <f t="shared" si="7"/>
        <v>0</v>
      </c>
      <c r="Q1548" s="24"/>
      <c r="R1548" s="32"/>
      <c r="S1548" s="32"/>
      <c r="T1548" s="32"/>
      <c r="U1548" s="32"/>
    </row>
    <row r="1549" spans="1:21" ht="24.75" customHeight="1">
      <c r="A1549" s="22"/>
      <c r="B1549" s="23"/>
      <c r="C1549" s="22"/>
      <c r="D1549" s="24"/>
      <c r="E1549" s="24"/>
      <c r="F1549" s="25"/>
      <c r="G1549" s="26"/>
      <c r="H1549" s="27"/>
      <c r="I1549" s="28"/>
      <c r="J1549" s="24"/>
      <c r="K1549" s="29">
        <v>0</v>
      </c>
      <c r="L1549" s="30"/>
      <c r="M1549" s="28"/>
      <c r="N1549" s="24"/>
      <c r="O1549" s="29">
        <v>0</v>
      </c>
      <c r="P1549" s="31">
        <f t="shared" si="7"/>
        <v>0</v>
      </c>
      <c r="Q1549" s="24"/>
      <c r="R1549" s="32"/>
      <c r="S1549" s="32"/>
      <c r="T1549" s="32"/>
      <c r="U1549" s="32"/>
    </row>
    <row r="1550" spans="1:21" ht="24.75" customHeight="1">
      <c r="A1550" s="22"/>
      <c r="B1550" s="23"/>
      <c r="C1550" s="22"/>
      <c r="D1550" s="24"/>
      <c r="E1550" s="24"/>
      <c r="F1550" s="25"/>
      <c r="G1550" s="26"/>
      <c r="H1550" s="27"/>
      <c r="I1550" s="28"/>
      <c r="J1550" s="24"/>
      <c r="K1550" s="29">
        <v>0</v>
      </c>
      <c r="L1550" s="30"/>
      <c r="M1550" s="28"/>
      <c r="N1550" s="24"/>
      <c r="O1550" s="29">
        <v>0</v>
      </c>
      <c r="P1550" s="31">
        <f t="shared" si="7"/>
        <v>0</v>
      </c>
      <c r="Q1550" s="24"/>
      <c r="R1550" s="32"/>
      <c r="S1550" s="32"/>
      <c r="T1550" s="32"/>
      <c r="U1550" s="32"/>
    </row>
    <row r="1551" spans="1:21" ht="24.75" customHeight="1">
      <c r="A1551" s="22"/>
      <c r="B1551" s="23"/>
      <c r="C1551" s="22"/>
      <c r="D1551" s="24"/>
      <c r="E1551" s="24"/>
      <c r="F1551" s="25"/>
      <c r="G1551" s="26"/>
      <c r="H1551" s="27"/>
      <c r="I1551" s="28"/>
      <c r="J1551" s="24"/>
      <c r="K1551" s="29">
        <v>0</v>
      </c>
      <c r="L1551" s="30"/>
      <c r="M1551" s="28"/>
      <c r="N1551" s="24"/>
      <c r="O1551" s="29">
        <v>0</v>
      </c>
      <c r="P1551" s="31">
        <f t="shared" si="7"/>
        <v>0</v>
      </c>
      <c r="Q1551" s="24"/>
      <c r="R1551" s="32"/>
      <c r="S1551" s="32"/>
      <c r="T1551" s="32"/>
      <c r="U1551" s="32"/>
    </row>
    <row r="1552" spans="1:21" ht="24.75" customHeight="1">
      <c r="A1552" s="22"/>
      <c r="B1552" s="23"/>
      <c r="C1552" s="22"/>
      <c r="D1552" s="24"/>
      <c r="E1552" s="24"/>
      <c r="F1552" s="25"/>
      <c r="G1552" s="26"/>
      <c r="H1552" s="27"/>
      <c r="I1552" s="28"/>
      <c r="J1552" s="24"/>
      <c r="K1552" s="29">
        <v>0</v>
      </c>
      <c r="L1552" s="30"/>
      <c r="M1552" s="28"/>
      <c r="N1552" s="24"/>
      <c r="O1552" s="29">
        <v>0</v>
      </c>
      <c r="P1552" s="31">
        <f t="shared" si="7"/>
        <v>0</v>
      </c>
      <c r="Q1552" s="24"/>
      <c r="R1552" s="32"/>
      <c r="S1552" s="32"/>
      <c r="T1552" s="32"/>
      <c r="U1552" s="32"/>
    </row>
    <row r="1553" spans="1:21" ht="24.75" customHeight="1">
      <c r="A1553" s="22"/>
      <c r="B1553" s="23"/>
      <c r="C1553" s="22"/>
      <c r="D1553" s="24"/>
      <c r="E1553" s="24"/>
      <c r="F1553" s="25"/>
      <c r="G1553" s="26"/>
      <c r="H1553" s="27"/>
      <c r="I1553" s="28"/>
      <c r="J1553" s="24"/>
      <c r="K1553" s="29">
        <v>0</v>
      </c>
      <c r="L1553" s="30"/>
      <c r="M1553" s="28"/>
      <c r="N1553" s="24"/>
      <c r="O1553" s="29">
        <v>0</v>
      </c>
      <c r="P1553" s="31">
        <f t="shared" si="7"/>
        <v>0</v>
      </c>
      <c r="Q1553" s="24"/>
      <c r="R1553" s="32"/>
      <c r="S1553" s="32"/>
      <c r="T1553" s="32"/>
      <c r="U1553" s="32"/>
    </row>
    <row r="1554" spans="1:21" ht="24.75" customHeight="1">
      <c r="A1554" s="22"/>
      <c r="B1554" s="23"/>
      <c r="C1554" s="22"/>
      <c r="D1554" s="24"/>
      <c r="E1554" s="24"/>
      <c r="F1554" s="25"/>
      <c r="G1554" s="26"/>
      <c r="H1554" s="27"/>
      <c r="I1554" s="28"/>
      <c r="J1554" s="24"/>
      <c r="K1554" s="29">
        <v>0</v>
      </c>
      <c r="L1554" s="30"/>
      <c r="M1554" s="28"/>
      <c r="N1554" s="24"/>
      <c r="O1554" s="29">
        <v>0</v>
      </c>
      <c r="P1554" s="31">
        <f t="shared" si="7"/>
        <v>0</v>
      </c>
      <c r="Q1554" s="24"/>
      <c r="R1554" s="32"/>
      <c r="S1554" s="32"/>
      <c r="T1554" s="32"/>
      <c r="U1554" s="32"/>
    </row>
    <row r="1555" spans="1:21" ht="24.75" customHeight="1">
      <c r="A1555" s="22"/>
      <c r="B1555" s="23"/>
      <c r="C1555" s="22"/>
      <c r="D1555" s="24"/>
      <c r="E1555" s="24"/>
      <c r="F1555" s="25"/>
      <c r="G1555" s="26"/>
      <c r="H1555" s="27"/>
      <c r="I1555" s="28"/>
      <c r="J1555" s="24"/>
      <c r="K1555" s="29">
        <v>0</v>
      </c>
      <c r="L1555" s="30"/>
      <c r="M1555" s="28"/>
      <c r="N1555" s="24"/>
      <c r="O1555" s="29">
        <v>0</v>
      </c>
      <c r="P1555" s="31">
        <f t="shared" si="7"/>
        <v>0</v>
      </c>
      <c r="Q1555" s="24"/>
      <c r="R1555" s="32"/>
      <c r="S1555" s="32"/>
      <c r="T1555" s="32"/>
      <c r="U1555" s="32"/>
    </row>
    <row r="1556" spans="1:21" ht="24.75" customHeight="1">
      <c r="A1556" s="22"/>
      <c r="B1556" s="23"/>
      <c r="C1556" s="22"/>
      <c r="D1556" s="24"/>
      <c r="E1556" s="24"/>
      <c r="F1556" s="25"/>
      <c r="G1556" s="26"/>
      <c r="H1556" s="27"/>
      <c r="I1556" s="28"/>
      <c r="J1556" s="24"/>
      <c r="K1556" s="29">
        <v>0</v>
      </c>
      <c r="L1556" s="30"/>
      <c r="M1556" s="28"/>
      <c r="N1556" s="24"/>
      <c r="O1556" s="29">
        <v>0</v>
      </c>
      <c r="P1556" s="31">
        <f t="shared" si="7"/>
        <v>0</v>
      </c>
      <c r="Q1556" s="24"/>
      <c r="R1556" s="32"/>
      <c r="S1556" s="32"/>
      <c r="T1556" s="32"/>
      <c r="U1556" s="32"/>
    </row>
    <row r="1557" spans="1:21" ht="24.75" customHeight="1">
      <c r="A1557" s="22"/>
      <c r="B1557" s="23"/>
      <c r="C1557" s="22"/>
      <c r="D1557" s="24"/>
      <c r="E1557" s="24"/>
      <c r="F1557" s="25"/>
      <c r="G1557" s="26"/>
      <c r="H1557" s="27"/>
      <c r="I1557" s="28"/>
      <c r="J1557" s="24"/>
      <c r="K1557" s="29">
        <v>0</v>
      </c>
      <c r="L1557" s="30"/>
      <c r="M1557" s="28"/>
      <c r="N1557" s="24"/>
      <c r="O1557" s="29">
        <v>0</v>
      </c>
      <c r="P1557" s="31">
        <f t="shared" si="7"/>
        <v>0</v>
      </c>
      <c r="Q1557" s="24"/>
      <c r="R1557" s="32"/>
      <c r="S1557" s="32"/>
      <c r="T1557" s="32"/>
      <c r="U1557" s="32"/>
    </row>
    <row r="1558" spans="1:21" ht="24.75" customHeight="1">
      <c r="A1558" s="22"/>
      <c r="B1558" s="23"/>
      <c r="C1558" s="22"/>
      <c r="D1558" s="24"/>
      <c r="E1558" s="24"/>
      <c r="F1558" s="25"/>
      <c r="G1558" s="26"/>
      <c r="H1558" s="27"/>
      <c r="I1558" s="28"/>
      <c r="J1558" s="24"/>
      <c r="K1558" s="29">
        <v>0</v>
      </c>
      <c r="L1558" s="30"/>
      <c r="M1558" s="28"/>
      <c r="N1558" s="24"/>
      <c r="O1558" s="29">
        <v>0</v>
      </c>
      <c r="P1558" s="31">
        <f t="shared" si="7"/>
        <v>0</v>
      </c>
      <c r="Q1558" s="24"/>
      <c r="R1558" s="32"/>
      <c r="S1558" s="32"/>
      <c r="T1558" s="32"/>
      <c r="U1558" s="32"/>
    </row>
    <row r="1559" spans="1:21" ht="24.75" customHeight="1">
      <c r="A1559" s="22"/>
      <c r="B1559" s="23"/>
      <c r="C1559" s="22"/>
      <c r="D1559" s="24"/>
      <c r="E1559" s="24"/>
      <c r="F1559" s="25"/>
      <c r="G1559" s="26"/>
      <c r="H1559" s="27"/>
      <c r="I1559" s="28"/>
      <c r="J1559" s="24"/>
      <c r="K1559" s="29">
        <v>0</v>
      </c>
      <c r="L1559" s="30"/>
      <c r="M1559" s="28"/>
      <c r="N1559" s="24"/>
      <c r="O1559" s="29">
        <v>0</v>
      </c>
      <c r="P1559" s="31">
        <f t="shared" si="7"/>
        <v>0</v>
      </c>
      <c r="Q1559" s="24"/>
      <c r="R1559" s="32"/>
      <c r="S1559" s="32"/>
      <c r="T1559" s="32"/>
      <c r="U1559" s="32"/>
    </row>
    <row r="1560" spans="1:21" ht="24.75" customHeight="1">
      <c r="A1560" s="22"/>
      <c r="B1560" s="23"/>
      <c r="C1560" s="22"/>
      <c r="D1560" s="24"/>
      <c r="E1560" s="24"/>
      <c r="F1560" s="25"/>
      <c r="G1560" s="26"/>
      <c r="H1560" s="27"/>
      <c r="I1560" s="28"/>
      <c r="J1560" s="24"/>
      <c r="K1560" s="29">
        <v>0</v>
      </c>
      <c r="L1560" s="30"/>
      <c r="M1560" s="28"/>
      <c r="N1560" s="24"/>
      <c r="O1560" s="29">
        <v>0</v>
      </c>
      <c r="P1560" s="31">
        <f t="shared" si="7"/>
        <v>0</v>
      </c>
      <c r="Q1560" s="24"/>
      <c r="R1560" s="32"/>
      <c r="S1560" s="32"/>
      <c r="T1560" s="32"/>
      <c r="U1560" s="32"/>
    </row>
    <row r="1561" spans="1:21" ht="24.75" customHeight="1">
      <c r="A1561" s="22"/>
      <c r="B1561" s="23"/>
      <c r="C1561" s="22"/>
      <c r="D1561" s="24"/>
      <c r="E1561" s="24"/>
      <c r="F1561" s="25"/>
      <c r="G1561" s="26"/>
      <c r="H1561" s="27"/>
      <c r="I1561" s="28"/>
      <c r="J1561" s="24"/>
      <c r="K1561" s="29">
        <v>0</v>
      </c>
      <c r="L1561" s="30"/>
      <c r="M1561" s="28"/>
      <c r="N1561" s="24"/>
      <c r="O1561" s="29">
        <v>0</v>
      </c>
      <c r="P1561" s="31">
        <f t="shared" si="7"/>
        <v>0</v>
      </c>
      <c r="Q1561" s="24"/>
      <c r="R1561" s="32"/>
      <c r="S1561" s="32"/>
      <c r="T1561" s="32"/>
      <c r="U1561" s="32"/>
    </row>
    <row r="1562" spans="1:21" ht="24.75" customHeight="1">
      <c r="A1562" s="22"/>
      <c r="B1562" s="23"/>
      <c r="C1562" s="22"/>
      <c r="D1562" s="24"/>
      <c r="E1562" s="24"/>
      <c r="F1562" s="25"/>
      <c r="G1562" s="26"/>
      <c r="H1562" s="27"/>
      <c r="I1562" s="28"/>
      <c r="J1562" s="24"/>
      <c r="K1562" s="29">
        <v>0</v>
      </c>
      <c r="L1562" s="30"/>
      <c r="M1562" s="28"/>
      <c r="N1562" s="24"/>
      <c r="O1562" s="29">
        <v>0</v>
      </c>
      <c r="P1562" s="31">
        <f t="shared" si="7"/>
        <v>0</v>
      </c>
      <c r="Q1562" s="24"/>
      <c r="R1562" s="32"/>
      <c r="S1562" s="32"/>
      <c r="T1562" s="32"/>
      <c r="U1562" s="32"/>
    </row>
    <row r="1563" spans="1:21" ht="24.75" customHeight="1">
      <c r="A1563" s="22"/>
      <c r="B1563" s="23"/>
      <c r="C1563" s="22"/>
      <c r="D1563" s="24"/>
      <c r="E1563" s="24"/>
      <c r="F1563" s="25"/>
      <c r="G1563" s="26"/>
      <c r="H1563" s="27"/>
      <c r="I1563" s="28"/>
      <c r="J1563" s="24"/>
      <c r="K1563" s="29">
        <v>0</v>
      </c>
      <c r="L1563" s="30"/>
      <c r="M1563" s="28"/>
      <c r="N1563" s="24"/>
      <c r="O1563" s="29">
        <v>0</v>
      </c>
      <c r="P1563" s="31">
        <f t="shared" si="7"/>
        <v>0</v>
      </c>
      <c r="Q1563" s="24"/>
      <c r="R1563" s="32"/>
      <c r="S1563" s="32"/>
      <c r="T1563" s="32"/>
      <c r="U1563" s="32"/>
    </row>
    <row r="1564" spans="1:21" ht="24.75" customHeight="1">
      <c r="A1564" s="22"/>
      <c r="B1564" s="23"/>
      <c r="C1564" s="22"/>
      <c r="D1564" s="24"/>
      <c r="E1564" s="24"/>
      <c r="F1564" s="25"/>
      <c r="G1564" s="26"/>
      <c r="H1564" s="27"/>
      <c r="I1564" s="28"/>
      <c r="J1564" s="24"/>
      <c r="K1564" s="29">
        <v>0</v>
      </c>
      <c r="L1564" s="30"/>
      <c r="M1564" s="28"/>
      <c r="N1564" s="24"/>
      <c r="O1564" s="29">
        <v>0</v>
      </c>
      <c r="P1564" s="31">
        <f t="shared" si="7"/>
        <v>0</v>
      </c>
      <c r="Q1564" s="24"/>
      <c r="R1564" s="32"/>
      <c r="S1564" s="32"/>
      <c r="T1564" s="32"/>
      <c r="U1564" s="32"/>
    </row>
    <row r="1565" spans="1:21" ht="24.75" customHeight="1">
      <c r="A1565" s="22"/>
      <c r="B1565" s="23"/>
      <c r="C1565" s="22"/>
      <c r="D1565" s="24"/>
      <c r="E1565" s="24"/>
      <c r="F1565" s="25"/>
      <c r="G1565" s="26"/>
      <c r="H1565" s="27"/>
      <c r="I1565" s="28"/>
      <c r="J1565" s="24"/>
      <c r="K1565" s="29">
        <v>0</v>
      </c>
      <c r="L1565" s="30"/>
      <c r="M1565" s="28"/>
      <c r="N1565" s="24"/>
      <c r="O1565" s="29">
        <v>0</v>
      </c>
      <c r="P1565" s="31">
        <f t="shared" si="7"/>
        <v>0</v>
      </c>
      <c r="Q1565" s="24"/>
      <c r="R1565" s="32"/>
      <c r="S1565" s="32"/>
      <c r="T1565" s="32"/>
      <c r="U1565" s="32"/>
    </row>
    <row r="1566" spans="1:21" ht="24.75" customHeight="1">
      <c r="A1566" s="22"/>
      <c r="B1566" s="23"/>
      <c r="C1566" s="22"/>
      <c r="D1566" s="24"/>
      <c r="E1566" s="24"/>
      <c r="F1566" s="25"/>
      <c r="G1566" s="26"/>
      <c r="H1566" s="27"/>
      <c r="I1566" s="28"/>
      <c r="J1566" s="24"/>
      <c r="K1566" s="29">
        <v>0</v>
      </c>
      <c r="L1566" s="30"/>
      <c r="M1566" s="28"/>
      <c r="N1566" s="24"/>
      <c r="O1566" s="29">
        <v>0</v>
      </c>
      <c r="P1566" s="31">
        <f t="shared" si="7"/>
        <v>0</v>
      </c>
      <c r="Q1566" s="24"/>
      <c r="R1566" s="32"/>
      <c r="S1566" s="32"/>
      <c r="T1566" s="32"/>
      <c r="U1566" s="32"/>
    </row>
    <row r="1567" spans="1:21" ht="24.75" customHeight="1">
      <c r="A1567" s="22"/>
      <c r="B1567" s="23"/>
      <c r="C1567" s="22"/>
      <c r="D1567" s="24"/>
      <c r="E1567" s="24"/>
      <c r="F1567" s="25"/>
      <c r="G1567" s="26"/>
      <c r="H1567" s="27"/>
      <c r="I1567" s="28"/>
      <c r="J1567" s="24"/>
      <c r="K1567" s="29">
        <v>0</v>
      </c>
      <c r="L1567" s="30"/>
      <c r="M1567" s="28"/>
      <c r="N1567" s="24"/>
      <c r="O1567" s="29">
        <v>0</v>
      </c>
      <c r="P1567" s="31">
        <f t="shared" si="7"/>
        <v>0</v>
      </c>
      <c r="Q1567" s="24"/>
      <c r="R1567" s="32"/>
      <c r="S1567" s="32"/>
      <c r="T1567" s="32"/>
      <c r="U1567" s="32"/>
    </row>
    <row r="1568" spans="1:21" ht="24.75" customHeight="1">
      <c r="A1568" s="22"/>
      <c r="B1568" s="23"/>
      <c r="C1568" s="22"/>
      <c r="D1568" s="24"/>
      <c r="E1568" s="24"/>
      <c r="F1568" s="25"/>
      <c r="G1568" s="26"/>
      <c r="H1568" s="27"/>
      <c r="I1568" s="28"/>
      <c r="J1568" s="24"/>
      <c r="K1568" s="29">
        <v>0</v>
      </c>
      <c r="L1568" s="30"/>
      <c r="M1568" s="28"/>
      <c r="N1568" s="24"/>
      <c r="O1568" s="29">
        <v>0</v>
      </c>
      <c r="P1568" s="31">
        <f t="shared" si="7"/>
        <v>0</v>
      </c>
      <c r="Q1568" s="24"/>
      <c r="R1568" s="32"/>
      <c r="S1568" s="32"/>
      <c r="T1568" s="32"/>
      <c r="U1568" s="32"/>
    </row>
    <row r="1569" spans="1:21" ht="24.75" customHeight="1">
      <c r="A1569" s="22"/>
      <c r="B1569" s="23"/>
      <c r="C1569" s="22"/>
      <c r="D1569" s="24"/>
      <c r="E1569" s="24"/>
      <c r="F1569" s="25"/>
      <c r="G1569" s="26"/>
      <c r="H1569" s="27"/>
      <c r="I1569" s="28"/>
      <c r="J1569" s="24"/>
      <c r="K1569" s="29">
        <v>0</v>
      </c>
      <c r="L1569" s="30"/>
      <c r="M1569" s="28"/>
      <c r="N1569" s="24"/>
      <c r="O1569" s="29">
        <v>0</v>
      </c>
      <c r="P1569" s="31">
        <f t="shared" si="7"/>
        <v>0</v>
      </c>
      <c r="Q1569" s="24"/>
      <c r="R1569" s="32"/>
      <c r="S1569" s="32"/>
      <c r="T1569" s="32"/>
      <c r="U1569" s="32"/>
    </row>
    <row r="1570" spans="1:21" ht="24.75" customHeight="1">
      <c r="A1570" s="22"/>
      <c r="B1570" s="23"/>
      <c r="C1570" s="22"/>
      <c r="D1570" s="24"/>
      <c r="E1570" s="24"/>
      <c r="F1570" s="25"/>
      <c r="G1570" s="26"/>
      <c r="H1570" s="27"/>
      <c r="I1570" s="28"/>
      <c r="J1570" s="24"/>
      <c r="K1570" s="29">
        <v>0</v>
      </c>
      <c r="L1570" s="30"/>
      <c r="M1570" s="28"/>
      <c r="N1570" s="24"/>
      <c r="O1570" s="29">
        <v>0</v>
      </c>
      <c r="P1570" s="31">
        <f t="shared" si="7"/>
        <v>0</v>
      </c>
      <c r="Q1570" s="24"/>
      <c r="R1570" s="32"/>
      <c r="S1570" s="32"/>
      <c r="T1570" s="32"/>
      <c r="U1570" s="32"/>
    </row>
    <row r="1571" spans="1:21" ht="24.75" customHeight="1">
      <c r="A1571" s="22"/>
      <c r="B1571" s="23"/>
      <c r="C1571" s="22"/>
      <c r="D1571" s="24"/>
      <c r="E1571" s="24"/>
      <c r="F1571" s="25"/>
      <c r="G1571" s="26"/>
      <c r="H1571" s="27"/>
      <c r="I1571" s="28"/>
      <c r="J1571" s="24"/>
      <c r="K1571" s="29">
        <v>0</v>
      </c>
      <c r="L1571" s="30"/>
      <c r="M1571" s="28"/>
      <c r="N1571" s="24"/>
      <c r="O1571" s="29">
        <v>0</v>
      </c>
      <c r="P1571" s="31">
        <f t="shared" si="7"/>
        <v>0</v>
      </c>
      <c r="Q1571" s="24"/>
      <c r="R1571" s="32"/>
      <c r="S1571" s="32"/>
      <c r="T1571" s="32"/>
      <c r="U1571" s="32"/>
    </row>
    <row r="1572" spans="1:21" ht="24.75" customHeight="1">
      <c r="A1572" s="22"/>
      <c r="B1572" s="23"/>
      <c r="C1572" s="22"/>
      <c r="D1572" s="24"/>
      <c r="E1572" s="24"/>
      <c r="F1572" s="25"/>
      <c r="G1572" s="26"/>
      <c r="H1572" s="27"/>
      <c r="I1572" s="28"/>
      <c r="J1572" s="24"/>
      <c r="K1572" s="29">
        <v>0</v>
      </c>
      <c r="L1572" s="30"/>
      <c r="M1572" s="28"/>
      <c r="N1572" s="24"/>
      <c r="O1572" s="29">
        <v>0</v>
      </c>
      <c r="P1572" s="31">
        <f t="shared" si="7"/>
        <v>0</v>
      </c>
      <c r="Q1572" s="24"/>
      <c r="R1572" s="32"/>
      <c r="S1572" s="32"/>
      <c r="T1572" s="32"/>
      <c r="U1572" s="32"/>
    </row>
    <row r="1573" spans="1:21" ht="24.75" customHeight="1">
      <c r="A1573" s="22"/>
      <c r="B1573" s="23"/>
      <c r="C1573" s="22"/>
      <c r="D1573" s="24"/>
      <c r="E1573" s="24"/>
      <c r="F1573" s="25"/>
      <c r="G1573" s="26"/>
      <c r="H1573" s="27"/>
      <c r="I1573" s="28"/>
      <c r="J1573" s="24"/>
      <c r="K1573" s="29">
        <v>0</v>
      </c>
      <c r="L1573" s="30"/>
      <c r="M1573" s="28"/>
      <c r="N1573" s="24"/>
      <c r="O1573" s="29">
        <v>0</v>
      </c>
      <c r="P1573" s="31">
        <f t="shared" si="7"/>
        <v>0</v>
      </c>
      <c r="Q1573" s="24"/>
      <c r="R1573" s="32"/>
      <c r="S1573" s="32"/>
      <c r="T1573" s="32"/>
      <c r="U1573" s="32"/>
    </row>
    <row r="1574" spans="1:21" ht="24.75" customHeight="1">
      <c r="A1574" s="22"/>
      <c r="B1574" s="23"/>
      <c r="C1574" s="22"/>
      <c r="D1574" s="24"/>
      <c r="E1574" s="24"/>
      <c r="F1574" s="25"/>
      <c r="G1574" s="26"/>
      <c r="H1574" s="27"/>
      <c r="I1574" s="28"/>
      <c r="J1574" s="24"/>
      <c r="K1574" s="29">
        <v>0</v>
      </c>
      <c r="L1574" s="30"/>
      <c r="M1574" s="28"/>
      <c r="N1574" s="24"/>
      <c r="O1574" s="29">
        <v>0</v>
      </c>
      <c r="P1574" s="31">
        <f t="shared" si="7"/>
        <v>0</v>
      </c>
      <c r="Q1574" s="24"/>
      <c r="R1574" s="32"/>
      <c r="S1574" s="32"/>
      <c r="T1574" s="32"/>
      <c r="U1574" s="32"/>
    </row>
    <row r="1575" spans="1:21" ht="24.75" customHeight="1">
      <c r="A1575" s="22"/>
      <c r="B1575" s="23"/>
      <c r="C1575" s="22"/>
      <c r="D1575" s="24"/>
      <c r="E1575" s="24"/>
      <c r="F1575" s="25"/>
      <c r="G1575" s="26"/>
      <c r="H1575" s="27"/>
      <c r="I1575" s="28"/>
      <c r="J1575" s="24"/>
      <c r="K1575" s="29">
        <v>0</v>
      </c>
      <c r="L1575" s="30"/>
      <c r="M1575" s="28"/>
      <c r="N1575" s="24"/>
      <c r="O1575" s="29">
        <v>0</v>
      </c>
      <c r="P1575" s="31">
        <f t="shared" si="7"/>
        <v>0</v>
      </c>
      <c r="Q1575" s="24"/>
      <c r="R1575" s="32"/>
      <c r="S1575" s="32"/>
      <c r="T1575" s="32"/>
      <c r="U1575" s="32"/>
    </row>
    <row r="1576" spans="1:21" ht="24.75" customHeight="1">
      <c r="A1576" s="22"/>
      <c r="B1576" s="23"/>
      <c r="C1576" s="22"/>
      <c r="D1576" s="24"/>
      <c r="E1576" s="24"/>
      <c r="F1576" s="25"/>
      <c r="G1576" s="26"/>
      <c r="H1576" s="27"/>
      <c r="I1576" s="28"/>
      <c r="J1576" s="24"/>
      <c r="K1576" s="29">
        <v>0</v>
      </c>
      <c r="L1576" s="30"/>
      <c r="M1576" s="28"/>
      <c r="N1576" s="24"/>
      <c r="O1576" s="29">
        <v>0</v>
      </c>
      <c r="P1576" s="31">
        <f t="shared" si="7"/>
        <v>0</v>
      </c>
      <c r="Q1576" s="24"/>
      <c r="R1576" s="32"/>
      <c r="S1576" s="32"/>
      <c r="T1576" s="32"/>
      <c r="U1576" s="32"/>
    </row>
    <row r="1577" spans="1:21" ht="24.75" customHeight="1">
      <c r="A1577" s="22"/>
      <c r="B1577" s="23"/>
      <c r="C1577" s="22"/>
      <c r="D1577" s="24"/>
      <c r="E1577" s="24"/>
      <c r="F1577" s="25"/>
      <c r="G1577" s="26"/>
      <c r="H1577" s="27"/>
      <c r="I1577" s="28"/>
      <c r="J1577" s="24"/>
      <c r="K1577" s="29">
        <v>0</v>
      </c>
      <c r="L1577" s="30"/>
      <c r="M1577" s="28"/>
      <c r="N1577" s="24"/>
      <c r="O1577" s="29">
        <v>0</v>
      </c>
      <c r="P1577" s="31">
        <f t="shared" si="7"/>
        <v>0</v>
      </c>
      <c r="Q1577" s="24"/>
      <c r="R1577" s="32"/>
      <c r="S1577" s="32"/>
      <c r="T1577" s="32"/>
      <c r="U1577" s="32"/>
    </row>
    <row r="1578" spans="1:21" ht="24.75" customHeight="1">
      <c r="A1578" s="22"/>
      <c r="B1578" s="23"/>
      <c r="C1578" s="22"/>
      <c r="D1578" s="24"/>
      <c r="E1578" s="24"/>
      <c r="F1578" s="25"/>
      <c r="G1578" s="26"/>
      <c r="H1578" s="27"/>
      <c r="I1578" s="28"/>
      <c r="J1578" s="24"/>
      <c r="K1578" s="29">
        <v>0</v>
      </c>
      <c r="L1578" s="30"/>
      <c r="M1578" s="28"/>
      <c r="N1578" s="24"/>
      <c r="O1578" s="29">
        <v>0</v>
      </c>
      <c r="P1578" s="31">
        <f t="shared" si="7"/>
        <v>0</v>
      </c>
      <c r="Q1578" s="24"/>
      <c r="R1578" s="32"/>
      <c r="S1578" s="32"/>
      <c r="T1578" s="32"/>
      <c r="U1578" s="32"/>
    </row>
    <row r="1579" spans="1:21" ht="24.75" customHeight="1">
      <c r="A1579" s="22"/>
      <c r="B1579" s="23"/>
      <c r="C1579" s="22"/>
      <c r="D1579" s="24"/>
      <c r="E1579" s="24"/>
      <c r="F1579" s="25"/>
      <c r="G1579" s="26"/>
      <c r="H1579" s="27"/>
      <c r="I1579" s="28"/>
      <c r="J1579" s="24"/>
      <c r="K1579" s="29">
        <v>0</v>
      </c>
      <c r="L1579" s="30"/>
      <c r="M1579" s="28"/>
      <c r="N1579" s="24"/>
      <c r="O1579" s="29">
        <v>0</v>
      </c>
      <c r="P1579" s="31">
        <f t="shared" si="7"/>
        <v>0</v>
      </c>
      <c r="Q1579" s="24"/>
      <c r="R1579" s="32"/>
      <c r="S1579" s="32"/>
      <c r="T1579" s="32"/>
      <c r="U1579" s="32"/>
    </row>
    <row r="1580" spans="1:21" ht="24.75" customHeight="1">
      <c r="A1580" s="22"/>
      <c r="B1580" s="23"/>
      <c r="C1580" s="22"/>
      <c r="D1580" s="24"/>
      <c r="E1580" s="24"/>
      <c r="F1580" s="25"/>
      <c r="G1580" s="26"/>
      <c r="H1580" s="27"/>
      <c r="I1580" s="28"/>
      <c r="J1580" s="24"/>
      <c r="K1580" s="29">
        <v>0</v>
      </c>
      <c r="L1580" s="30"/>
      <c r="M1580" s="28"/>
      <c r="N1580" s="24"/>
      <c r="O1580" s="29">
        <v>0</v>
      </c>
      <c r="P1580" s="31">
        <f t="shared" si="7"/>
        <v>0</v>
      </c>
      <c r="Q1580" s="24"/>
      <c r="R1580" s="32"/>
      <c r="S1580" s="32"/>
      <c r="T1580" s="32"/>
      <c r="U1580" s="32"/>
    </row>
    <row r="1581" spans="1:21" ht="24.75" customHeight="1">
      <c r="A1581" s="22"/>
      <c r="B1581" s="23"/>
      <c r="C1581" s="22"/>
      <c r="D1581" s="24"/>
      <c r="E1581" s="24"/>
      <c r="F1581" s="25"/>
      <c r="G1581" s="26"/>
      <c r="H1581" s="27"/>
      <c r="I1581" s="28"/>
      <c r="J1581" s="24"/>
      <c r="K1581" s="29">
        <v>0</v>
      </c>
      <c r="L1581" s="30"/>
      <c r="M1581" s="28"/>
      <c r="N1581" s="24"/>
      <c r="O1581" s="29">
        <v>0</v>
      </c>
      <c r="P1581" s="31">
        <f t="shared" si="7"/>
        <v>0</v>
      </c>
      <c r="Q1581" s="24"/>
      <c r="R1581" s="32"/>
      <c r="S1581" s="32"/>
      <c r="T1581" s="32"/>
      <c r="U1581" s="32"/>
    </row>
    <row r="1582" spans="1:21" ht="24.75" customHeight="1">
      <c r="A1582" s="22"/>
      <c r="B1582" s="23"/>
      <c r="C1582" s="22"/>
      <c r="D1582" s="24"/>
      <c r="E1582" s="24"/>
      <c r="F1582" s="25"/>
      <c r="G1582" s="26"/>
      <c r="H1582" s="27"/>
      <c r="I1582" s="28"/>
      <c r="J1582" s="24"/>
      <c r="K1582" s="29">
        <v>0</v>
      </c>
      <c r="L1582" s="30"/>
      <c r="M1582" s="28"/>
      <c r="N1582" s="24"/>
      <c r="O1582" s="29">
        <v>0</v>
      </c>
      <c r="P1582" s="31">
        <f t="shared" si="7"/>
        <v>0</v>
      </c>
      <c r="Q1582" s="24"/>
      <c r="R1582" s="32"/>
      <c r="S1582" s="32"/>
      <c r="T1582" s="32"/>
      <c r="U1582" s="32"/>
    </row>
    <row r="1583" spans="1:21" ht="24.75" customHeight="1">
      <c r="A1583" s="22"/>
      <c r="B1583" s="23"/>
      <c r="C1583" s="22"/>
      <c r="D1583" s="24"/>
      <c r="E1583" s="24"/>
      <c r="F1583" s="25"/>
      <c r="G1583" s="26"/>
      <c r="H1583" s="27"/>
      <c r="I1583" s="28"/>
      <c r="J1583" s="24"/>
      <c r="K1583" s="29">
        <v>0</v>
      </c>
      <c r="L1583" s="30"/>
      <c r="M1583" s="28"/>
      <c r="N1583" s="24"/>
      <c r="O1583" s="29">
        <v>0</v>
      </c>
      <c r="P1583" s="31">
        <f t="shared" si="7"/>
        <v>0</v>
      </c>
      <c r="Q1583" s="24"/>
      <c r="R1583" s="32"/>
      <c r="S1583" s="32"/>
      <c r="T1583" s="32"/>
      <c r="U1583" s="32"/>
    </row>
    <row r="1584" spans="1:21" ht="24.75" customHeight="1">
      <c r="A1584" s="22"/>
      <c r="B1584" s="23"/>
      <c r="C1584" s="22"/>
      <c r="D1584" s="24"/>
      <c r="E1584" s="24"/>
      <c r="F1584" s="25"/>
      <c r="G1584" s="26"/>
      <c r="H1584" s="27"/>
      <c r="I1584" s="28"/>
      <c r="J1584" s="24"/>
      <c r="K1584" s="29">
        <v>0</v>
      </c>
      <c r="L1584" s="30"/>
      <c r="M1584" s="28"/>
      <c r="N1584" s="24"/>
      <c r="O1584" s="29">
        <v>0</v>
      </c>
      <c r="P1584" s="31">
        <f t="shared" si="7"/>
        <v>0</v>
      </c>
      <c r="Q1584" s="24"/>
      <c r="R1584" s="32"/>
      <c r="S1584" s="32"/>
      <c r="T1584" s="32"/>
      <c r="U1584" s="32"/>
    </row>
    <row r="1585" spans="1:21" ht="24.75" customHeight="1">
      <c r="A1585" s="22"/>
      <c r="B1585" s="23"/>
      <c r="C1585" s="22"/>
      <c r="D1585" s="24"/>
      <c r="E1585" s="24"/>
      <c r="F1585" s="25"/>
      <c r="G1585" s="26"/>
      <c r="H1585" s="27"/>
      <c r="I1585" s="28"/>
      <c r="J1585" s="24"/>
      <c r="K1585" s="29">
        <v>0</v>
      </c>
      <c r="L1585" s="30"/>
      <c r="M1585" s="28"/>
      <c r="N1585" s="24"/>
      <c r="O1585" s="29">
        <v>0</v>
      </c>
      <c r="P1585" s="31">
        <f t="shared" si="7"/>
        <v>0</v>
      </c>
      <c r="Q1585" s="24"/>
      <c r="R1585" s="32"/>
      <c r="S1585" s="32"/>
      <c r="T1585" s="32"/>
      <c r="U1585" s="32"/>
    </row>
    <row r="1586" spans="1:21" ht="24.75" customHeight="1">
      <c r="A1586" s="22"/>
      <c r="B1586" s="23"/>
      <c r="C1586" s="22"/>
      <c r="D1586" s="24"/>
      <c r="E1586" s="24"/>
      <c r="F1586" s="25"/>
      <c r="G1586" s="26"/>
      <c r="H1586" s="27"/>
      <c r="I1586" s="28"/>
      <c r="J1586" s="24"/>
      <c r="K1586" s="29">
        <v>0</v>
      </c>
      <c r="L1586" s="30"/>
      <c r="M1586" s="28"/>
      <c r="N1586" s="24"/>
      <c r="O1586" s="29">
        <v>0</v>
      </c>
      <c r="P1586" s="31">
        <f t="shared" si="7"/>
        <v>0</v>
      </c>
      <c r="Q1586" s="24"/>
      <c r="R1586" s="32"/>
      <c r="S1586" s="32"/>
      <c r="T1586" s="32"/>
      <c r="U1586" s="32"/>
    </row>
    <row r="1587" spans="1:21" ht="24.75" customHeight="1">
      <c r="A1587" s="22"/>
      <c r="B1587" s="23"/>
      <c r="C1587" s="22"/>
      <c r="D1587" s="24"/>
      <c r="E1587" s="24"/>
      <c r="F1587" s="25"/>
      <c r="G1587" s="26"/>
      <c r="H1587" s="27"/>
      <c r="I1587" s="28"/>
      <c r="J1587" s="24"/>
      <c r="K1587" s="29">
        <v>0</v>
      </c>
      <c r="L1587" s="30"/>
      <c r="M1587" s="28"/>
      <c r="N1587" s="24"/>
      <c r="O1587" s="29">
        <v>0</v>
      </c>
      <c r="P1587" s="31">
        <f t="shared" si="7"/>
        <v>0</v>
      </c>
      <c r="Q1587" s="24"/>
      <c r="R1587" s="32"/>
      <c r="S1587" s="32"/>
      <c r="T1587" s="32"/>
      <c r="U1587" s="32"/>
    </row>
    <row r="1588" spans="1:21" ht="24.75" customHeight="1">
      <c r="A1588" s="22"/>
      <c r="B1588" s="23"/>
      <c r="C1588" s="22"/>
      <c r="D1588" s="24"/>
      <c r="E1588" s="24"/>
      <c r="F1588" s="25"/>
      <c r="G1588" s="26"/>
      <c r="H1588" s="27"/>
      <c r="I1588" s="28"/>
      <c r="J1588" s="24"/>
      <c r="K1588" s="29">
        <v>0</v>
      </c>
      <c r="L1588" s="30"/>
      <c r="M1588" s="28"/>
      <c r="N1588" s="24"/>
      <c r="O1588" s="29">
        <v>0</v>
      </c>
      <c r="P1588" s="31">
        <f t="shared" si="7"/>
        <v>0</v>
      </c>
      <c r="Q1588" s="24"/>
      <c r="R1588" s="32"/>
      <c r="S1588" s="32"/>
      <c r="T1588" s="32"/>
      <c r="U1588" s="32"/>
    </row>
    <row r="1589" spans="1:21" ht="24.75" customHeight="1">
      <c r="A1589" s="22"/>
      <c r="B1589" s="23"/>
      <c r="C1589" s="22"/>
      <c r="D1589" s="24"/>
      <c r="E1589" s="24"/>
      <c r="F1589" s="25"/>
      <c r="G1589" s="26"/>
      <c r="H1589" s="27"/>
      <c r="I1589" s="28"/>
      <c r="J1589" s="24"/>
      <c r="K1589" s="29">
        <v>0</v>
      </c>
      <c r="L1589" s="30"/>
      <c r="M1589" s="28"/>
      <c r="N1589" s="24"/>
      <c r="O1589" s="29">
        <v>0</v>
      </c>
      <c r="P1589" s="31">
        <f t="shared" si="7"/>
        <v>0</v>
      </c>
      <c r="Q1589" s="24"/>
      <c r="R1589" s="32"/>
      <c r="S1589" s="32"/>
      <c r="T1589" s="32"/>
      <c r="U1589" s="32"/>
    </row>
    <row r="1590" spans="1:21" ht="24.75" customHeight="1">
      <c r="A1590" s="22"/>
      <c r="B1590" s="23"/>
      <c r="C1590" s="22"/>
      <c r="D1590" s="24"/>
      <c r="E1590" s="24"/>
      <c r="F1590" s="25"/>
      <c r="G1590" s="26"/>
      <c r="H1590" s="27"/>
      <c r="I1590" s="28"/>
      <c r="J1590" s="24"/>
      <c r="K1590" s="29">
        <v>0</v>
      </c>
      <c r="L1590" s="30"/>
      <c r="M1590" s="28"/>
      <c r="N1590" s="24"/>
      <c r="O1590" s="29">
        <v>0</v>
      </c>
      <c r="P1590" s="31">
        <f t="shared" si="7"/>
        <v>0</v>
      </c>
      <c r="Q1590" s="24"/>
      <c r="R1590" s="32"/>
      <c r="S1590" s="32"/>
      <c r="T1590" s="32"/>
      <c r="U1590" s="32"/>
    </row>
    <row r="1591" spans="1:21" ht="24.75" customHeight="1">
      <c r="A1591" s="22"/>
      <c r="B1591" s="23"/>
      <c r="C1591" s="22"/>
      <c r="D1591" s="24"/>
      <c r="E1591" s="24"/>
      <c r="F1591" s="25"/>
      <c r="G1591" s="26"/>
      <c r="H1591" s="27"/>
      <c r="I1591" s="28"/>
      <c r="J1591" s="24"/>
      <c r="K1591" s="29">
        <v>0</v>
      </c>
      <c r="L1591" s="30"/>
      <c r="M1591" s="28"/>
      <c r="N1591" s="24"/>
      <c r="O1591" s="29">
        <v>0</v>
      </c>
      <c r="P1591" s="31">
        <f t="shared" si="7"/>
        <v>0</v>
      </c>
      <c r="Q1591" s="24"/>
      <c r="R1591" s="32"/>
      <c r="S1591" s="32"/>
      <c r="T1591" s="32"/>
      <c r="U1591" s="32"/>
    </row>
    <row r="1592" spans="1:21" ht="24.75" customHeight="1">
      <c r="A1592" s="22"/>
      <c r="B1592" s="23"/>
      <c r="C1592" s="22"/>
      <c r="D1592" s="24"/>
      <c r="E1592" s="24"/>
      <c r="F1592" s="25"/>
      <c r="G1592" s="26"/>
      <c r="H1592" s="27"/>
      <c r="I1592" s="28"/>
      <c r="J1592" s="24"/>
      <c r="K1592" s="29">
        <v>0</v>
      </c>
      <c r="L1592" s="30"/>
      <c r="M1592" s="28"/>
      <c r="N1592" s="24"/>
      <c r="O1592" s="29">
        <v>0</v>
      </c>
      <c r="P1592" s="31">
        <f t="shared" si="7"/>
        <v>0</v>
      </c>
      <c r="Q1592" s="24"/>
      <c r="R1592" s="32"/>
      <c r="S1592" s="32"/>
      <c r="T1592" s="32"/>
      <c r="U1592" s="32"/>
    </row>
    <row r="1593" spans="1:21" ht="24.75" customHeight="1">
      <c r="A1593" s="22"/>
      <c r="B1593" s="23"/>
      <c r="C1593" s="22"/>
      <c r="D1593" s="24"/>
      <c r="E1593" s="24"/>
      <c r="F1593" s="25"/>
      <c r="G1593" s="26"/>
      <c r="H1593" s="27"/>
      <c r="I1593" s="28"/>
      <c r="J1593" s="24"/>
      <c r="K1593" s="29">
        <v>0</v>
      </c>
      <c r="L1593" s="30"/>
      <c r="M1593" s="28"/>
      <c r="N1593" s="24"/>
      <c r="O1593" s="29">
        <v>0</v>
      </c>
      <c r="P1593" s="31">
        <f t="shared" si="7"/>
        <v>0</v>
      </c>
      <c r="Q1593" s="24"/>
      <c r="R1593" s="32"/>
      <c r="S1593" s="32"/>
      <c r="T1593" s="32"/>
      <c r="U1593" s="32"/>
    </row>
    <row r="1594" spans="1:21" ht="24.75" customHeight="1">
      <c r="A1594" s="22"/>
      <c r="B1594" s="23"/>
      <c r="C1594" s="22"/>
      <c r="D1594" s="24"/>
      <c r="E1594" s="24"/>
      <c r="F1594" s="25"/>
      <c r="G1594" s="26"/>
      <c r="H1594" s="27"/>
      <c r="I1594" s="28"/>
      <c r="J1594" s="24"/>
      <c r="K1594" s="29">
        <v>0</v>
      </c>
      <c r="L1594" s="30"/>
      <c r="M1594" s="28"/>
      <c r="N1594" s="24"/>
      <c r="O1594" s="29">
        <v>0</v>
      </c>
      <c r="P1594" s="31">
        <f t="shared" si="7"/>
        <v>0</v>
      </c>
      <c r="Q1594" s="24"/>
      <c r="R1594" s="32"/>
      <c r="S1594" s="32"/>
      <c r="T1594" s="32"/>
      <c r="U1594" s="32"/>
    </row>
    <row r="1595" spans="1:21" ht="24.75" customHeight="1">
      <c r="A1595" s="22"/>
      <c r="B1595" s="23"/>
      <c r="C1595" s="22"/>
      <c r="D1595" s="24"/>
      <c r="E1595" s="24"/>
      <c r="F1595" s="25"/>
      <c r="G1595" s="26"/>
      <c r="H1595" s="27"/>
      <c r="I1595" s="28"/>
      <c r="J1595" s="24"/>
      <c r="K1595" s="29">
        <v>0</v>
      </c>
      <c r="L1595" s="30"/>
      <c r="M1595" s="28"/>
      <c r="N1595" s="24"/>
      <c r="O1595" s="29">
        <v>0</v>
      </c>
      <c r="P1595" s="31">
        <f t="shared" si="7"/>
        <v>0</v>
      </c>
      <c r="Q1595" s="24"/>
      <c r="R1595" s="32"/>
      <c r="S1595" s="32"/>
      <c r="T1595" s="32"/>
      <c r="U1595" s="32"/>
    </row>
    <row r="1596" spans="1:21" ht="24.75" customHeight="1">
      <c r="A1596" s="22"/>
      <c r="B1596" s="23"/>
      <c r="C1596" s="22"/>
      <c r="D1596" s="24"/>
      <c r="E1596" s="24"/>
      <c r="F1596" s="25"/>
      <c r="G1596" s="26"/>
      <c r="H1596" s="27"/>
      <c r="I1596" s="28"/>
      <c r="J1596" s="24"/>
      <c r="K1596" s="29">
        <v>0</v>
      </c>
      <c r="L1596" s="30"/>
      <c r="M1596" s="28"/>
      <c r="N1596" s="24"/>
      <c r="O1596" s="29">
        <v>0</v>
      </c>
      <c r="P1596" s="31">
        <f t="shared" si="7"/>
        <v>0</v>
      </c>
      <c r="Q1596" s="24"/>
      <c r="R1596" s="32"/>
      <c r="S1596" s="32"/>
      <c r="T1596" s="32"/>
      <c r="U1596" s="32"/>
    </row>
    <row r="1597" spans="1:21" ht="24.75" customHeight="1">
      <c r="A1597" s="22"/>
      <c r="B1597" s="23"/>
      <c r="C1597" s="22"/>
      <c r="D1597" s="24"/>
      <c r="E1597" s="24"/>
      <c r="F1597" s="25"/>
      <c r="G1597" s="26"/>
      <c r="H1597" s="27"/>
      <c r="I1597" s="28"/>
      <c r="J1597" s="24"/>
      <c r="K1597" s="29">
        <v>0</v>
      </c>
      <c r="L1597" s="30"/>
      <c r="M1597" s="28"/>
      <c r="N1597" s="24"/>
      <c r="O1597" s="29">
        <v>0</v>
      </c>
      <c r="P1597" s="31">
        <f t="shared" si="7"/>
        <v>0</v>
      </c>
      <c r="Q1597" s="24"/>
      <c r="R1597" s="32"/>
      <c r="S1597" s="32"/>
      <c r="T1597" s="32"/>
      <c r="U1597" s="32"/>
    </row>
    <row r="1598" spans="1:21" ht="24.75" customHeight="1">
      <c r="A1598" s="22"/>
      <c r="B1598" s="23"/>
      <c r="C1598" s="22"/>
      <c r="D1598" s="24"/>
      <c r="E1598" s="24"/>
      <c r="F1598" s="25"/>
      <c r="G1598" s="26"/>
      <c r="H1598" s="27"/>
      <c r="I1598" s="28"/>
      <c r="J1598" s="24"/>
      <c r="K1598" s="29">
        <v>0</v>
      </c>
      <c r="L1598" s="30"/>
      <c r="M1598" s="28"/>
      <c r="N1598" s="24"/>
      <c r="O1598" s="29">
        <v>0</v>
      </c>
      <c r="P1598" s="31">
        <f t="shared" si="7"/>
        <v>0</v>
      </c>
      <c r="Q1598" s="24"/>
      <c r="R1598" s="32"/>
      <c r="S1598" s="32"/>
      <c r="T1598" s="32"/>
      <c r="U1598" s="32"/>
    </row>
    <row r="1599" spans="1:21" ht="24.75" customHeight="1">
      <c r="A1599" s="22"/>
      <c r="B1599" s="23"/>
      <c r="C1599" s="22"/>
      <c r="D1599" s="24"/>
      <c r="E1599" s="24"/>
      <c r="F1599" s="25"/>
      <c r="G1599" s="26"/>
      <c r="H1599" s="27"/>
      <c r="I1599" s="28"/>
      <c r="J1599" s="24"/>
      <c r="K1599" s="29">
        <v>0</v>
      </c>
      <c r="L1599" s="30"/>
      <c r="M1599" s="28"/>
      <c r="N1599" s="24"/>
      <c r="O1599" s="29">
        <v>0</v>
      </c>
      <c r="P1599" s="31">
        <f t="shared" si="7"/>
        <v>0</v>
      </c>
      <c r="Q1599" s="24"/>
      <c r="R1599" s="32"/>
      <c r="S1599" s="32"/>
      <c r="T1599" s="32"/>
      <c r="U1599" s="32"/>
    </row>
    <row r="1600" spans="1:21" ht="24.75" customHeight="1">
      <c r="A1600" s="22"/>
      <c r="B1600" s="23"/>
      <c r="C1600" s="22"/>
      <c r="D1600" s="24"/>
      <c r="E1600" s="24"/>
      <c r="F1600" s="25"/>
      <c r="G1600" s="26"/>
      <c r="H1600" s="27"/>
      <c r="I1600" s="28"/>
      <c r="J1600" s="24"/>
      <c r="K1600" s="29">
        <v>0</v>
      </c>
      <c r="L1600" s="30"/>
      <c r="M1600" s="28"/>
      <c r="N1600" s="24"/>
      <c r="O1600" s="29">
        <v>0</v>
      </c>
      <c r="P1600" s="31">
        <f t="shared" si="7"/>
        <v>0</v>
      </c>
      <c r="Q1600" s="24"/>
      <c r="R1600" s="32"/>
      <c r="S1600" s="32"/>
      <c r="T1600" s="32"/>
      <c r="U1600" s="32"/>
    </row>
    <row r="1601" spans="1:21" ht="24.75" customHeight="1">
      <c r="A1601" s="22"/>
      <c r="B1601" s="23"/>
      <c r="C1601" s="22"/>
      <c r="D1601" s="24"/>
      <c r="E1601" s="24"/>
      <c r="F1601" s="25"/>
      <c r="G1601" s="26"/>
      <c r="H1601" s="27"/>
      <c r="I1601" s="28"/>
      <c r="J1601" s="24"/>
      <c r="K1601" s="29">
        <v>0</v>
      </c>
      <c r="L1601" s="30"/>
      <c r="M1601" s="28"/>
      <c r="N1601" s="24"/>
      <c r="O1601" s="29">
        <v>0</v>
      </c>
      <c r="P1601" s="31">
        <f t="shared" si="7"/>
        <v>0</v>
      </c>
      <c r="Q1601" s="24"/>
      <c r="R1601" s="32"/>
      <c r="S1601" s="32"/>
      <c r="T1601" s="32"/>
      <c r="U1601" s="32"/>
    </row>
    <row r="1602" spans="1:21" ht="24.75" customHeight="1">
      <c r="A1602" s="22"/>
      <c r="B1602" s="23"/>
      <c r="C1602" s="22"/>
      <c r="D1602" s="24"/>
      <c r="E1602" s="24"/>
      <c r="F1602" s="25"/>
      <c r="G1602" s="26"/>
      <c r="H1602" s="27"/>
      <c r="I1602" s="28"/>
      <c r="J1602" s="24"/>
      <c r="K1602" s="29">
        <v>0</v>
      </c>
      <c r="L1602" s="30"/>
      <c r="M1602" s="28"/>
      <c r="N1602" s="24"/>
      <c r="O1602" s="29">
        <v>0</v>
      </c>
      <c r="P1602" s="31">
        <f t="shared" si="7"/>
        <v>0</v>
      </c>
      <c r="Q1602" s="24"/>
      <c r="R1602" s="32"/>
      <c r="S1602" s="32"/>
      <c r="T1602" s="32"/>
      <c r="U1602" s="32"/>
    </row>
    <row r="1603" spans="1:21" ht="24.75" customHeight="1">
      <c r="A1603" s="22"/>
      <c r="B1603" s="23"/>
      <c r="C1603" s="22"/>
      <c r="D1603" s="24"/>
      <c r="E1603" s="24"/>
      <c r="F1603" s="25"/>
      <c r="G1603" s="26"/>
      <c r="H1603" s="27"/>
      <c r="I1603" s="28"/>
      <c r="J1603" s="24"/>
      <c r="K1603" s="29">
        <v>0</v>
      </c>
      <c r="L1603" s="30"/>
      <c r="M1603" s="28"/>
      <c r="N1603" s="24"/>
      <c r="O1603" s="29">
        <v>0</v>
      </c>
      <c r="P1603" s="31">
        <f t="shared" si="7"/>
        <v>0</v>
      </c>
      <c r="Q1603" s="24"/>
      <c r="R1603" s="32"/>
      <c r="S1603" s="32"/>
      <c r="T1603" s="32"/>
      <c r="U1603" s="32"/>
    </row>
    <row r="1604" spans="1:21" ht="24.75" customHeight="1">
      <c r="A1604" s="22"/>
      <c r="B1604" s="23"/>
      <c r="C1604" s="22"/>
      <c r="D1604" s="24"/>
      <c r="E1604" s="24"/>
      <c r="F1604" s="25"/>
      <c r="G1604" s="26"/>
      <c r="H1604" s="27"/>
      <c r="I1604" s="28"/>
      <c r="J1604" s="24"/>
      <c r="K1604" s="29">
        <v>0</v>
      </c>
      <c r="L1604" s="30"/>
      <c r="M1604" s="28"/>
      <c r="N1604" s="24"/>
      <c r="O1604" s="29">
        <v>0</v>
      </c>
      <c r="P1604" s="31">
        <f t="shared" si="7"/>
        <v>0</v>
      </c>
      <c r="Q1604" s="24"/>
      <c r="R1604" s="32"/>
      <c r="S1604" s="32"/>
      <c r="T1604" s="32"/>
      <c r="U1604" s="32"/>
    </row>
    <row r="1605" spans="1:21" ht="24.75" customHeight="1">
      <c r="A1605" s="22"/>
      <c r="B1605" s="23"/>
      <c r="C1605" s="22"/>
      <c r="D1605" s="24"/>
      <c r="E1605" s="24"/>
      <c r="F1605" s="25"/>
      <c r="G1605" s="26"/>
      <c r="H1605" s="27"/>
      <c r="I1605" s="28"/>
      <c r="J1605" s="24"/>
      <c r="K1605" s="29">
        <v>0</v>
      </c>
      <c r="L1605" s="30"/>
      <c r="M1605" s="28"/>
      <c r="N1605" s="24"/>
      <c r="O1605" s="29">
        <v>0</v>
      </c>
      <c r="P1605" s="31">
        <f t="shared" si="7"/>
        <v>0</v>
      </c>
      <c r="Q1605" s="24"/>
      <c r="R1605" s="32"/>
      <c r="S1605" s="32"/>
      <c r="T1605" s="32"/>
      <c r="U1605" s="32"/>
    </row>
    <row r="1606" spans="1:21" ht="24.75" customHeight="1">
      <c r="A1606" s="22"/>
      <c r="B1606" s="23"/>
      <c r="C1606" s="22"/>
      <c r="D1606" s="24"/>
      <c r="E1606" s="24"/>
      <c r="F1606" s="25"/>
      <c r="G1606" s="26"/>
      <c r="H1606" s="27"/>
      <c r="I1606" s="28"/>
      <c r="J1606" s="24"/>
      <c r="K1606" s="29">
        <v>0</v>
      </c>
      <c r="L1606" s="30"/>
      <c r="M1606" s="28"/>
      <c r="N1606" s="24"/>
      <c r="O1606" s="29">
        <v>0</v>
      </c>
      <c r="P1606" s="31">
        <f t="shared" si="7"/>
        <v>0</v>
      </c>
      <c r="Q1606" s="24"/>
      <c r="R1606" s="32"/>
      <c r="S1606" s="32"/>
      <c r="T1606" s="32"/>
      <c r="U1606" s="32"/>
    </row>
    <row r="1607" spans="1:21" ht="24.75" customHeight="1">
      <c r="A1607" s="22"/>
      <c r="B1607" s="23"/>
      <c r="C1607" s="22"/>
      <c r="D1607" s="24"/>
      <c r="E1607" s="24"/>
      <c r="F1607" s="25"/>
      <c r="G1607" s="26"/>
      <c r="H1607" s="27"/>
      <c r="I1607" s="28"/>
      <c r="J1607" s="24"/>
      <c r="K1607" s="29">
        <v>0</v>
      </c>
      <c r="L1607" s="30"/>
      <c r="M1607" s="28"/>
      <c r="N1607" s="24"/>
      <c r="O1607" s="29">
        <v>0</v>
      </c>
      <c r="P1607" s="31">
        <f t="shared" si="7"/>
        <v>0</v>
      </c>
      <c r="Q1607" s="24"/>
      <c r="R1607" s="32"/>
      <c r="S1607" s="32"/>
      <c r="T1607" s="32"/>
      <c r="U1607" s="32"/>
    </row>
    <row r="1608" spans="1:21" ht="24.75" customHeight="1">
      <c r="A1608" s="22"/>
      <c r="B1608" s="23"/>
      <c r="C1608" s="22"/>
      <c r="D1608" s="24"/>
      <c r="E1608" s="24"/>
      <c r="F1608" s="25"/>
      <c r="G1608" s="26"/>
      <c r="H1608" s="27"/>
      <c r="I1608" s="28"/>
      <c r="J1608" s="24"/>
      <c r="K1608" s="29">
        <v>0</v>
      </c>
      <c r="L1608" s="30"/>
      <c r="M1608" s="28"/>
      <c r="N1608" s="24"/>
      <c r="O1608" s="29">
        <v>0</v>
      </c>
      <c r="P1608" s="31">
        <f t="shared" si="7"/>
        <v>0</v>
      </c>
      <c r="Q1608" s="24"/>
      <c r="R1608" s="32"/>
      <c r="S1608" s="32"/>
      <c r="T1608" s="32"/>
      <c r="U1608" s="32"/>
    </row>
    <row r="1609" spans="1:21" ht="24.75" customHeight="1">
      <c r="A1609" s="22"/>
      <c r="B1609" s="23"/>
      <c r="C1609" s="22"/>
      <c r="D1609" s="24"/>
      <c r="E1609" s="24"/>
      <c r="F1609" s="25"/>
      <c r="G1609" s="26"/>
      <c r="H1609" s="27"/>
      <c r="I1609" s="28"/>
      <c r="J1609" s="24"/>
      <c r="K1609" s="29">
        <v>0</v>
      </c>
      <c r="L1609" s="30"/>
      <c r="M1609" s="28"/>
      <c r="N1609" s="24"/>
      <c r="O1609" s="29">
        <v>0</v>
      </c>
      <c r="P1609" s="31">
        <f t="shared" si="7"/>
        <v>0</v>
      </c>
      <c r="Q1609" s="24"/>
      <c r="R1609" s="32"/>
      <c r="S1609" s="32"/>
      <c r="T1609" s="32"/>
      <c r="U1609" s="32"/>
    </row>
    <row r="1610" spans="1:21" ht="24.75" customHeight="1">
      <c r="A1610" s="22"/>
      <c r="B1610" s="23"/>
      <c r="C1610" s="22"/>
      <c r="D1610" s="24"/>
      <c r="E1610" s="24"/>
      <c r="F1610" s="25"/>
      <c r="G1610" s="26"/>
      <c r="H1610" s="27"/>
      <c r="I1610" s="28"/>
      <c r="J1610" s="24"/>
      <c r="K1610" s="29">
        <v>0</v>
      </c>
      <c r="L1610" s="30"/>
      <c r="M1610" s="28"/>
      <c r="N1610" s="24"/>
      <c r="O1610" s="29">
        <v>0</v>
      </c>
      <c r="P1610" s="31">
        <f t="shared" si="7"/>
        <v>0</v>
      </c>
      <c r="Q1610" s="24"/>
      <c r="R1610" s="32"/>
      <c r="S1610" s="32"/>
      <c r="T1610" s="32"/>
      <c r="U1610" s="32"/>
    </row>
    <row r="1611" spans="1:21" ht="24.75" customHeight="1">
      <c r="A1611" s="22"/>
      <c r="B1611" s="23"/>
      <c r="C1611" s="22"/>
      <c r="D1611" s="24"/>
      <c r="E1611" s="24"/>
      <c r="F1611" s="25"/>
      <c r="G1611" s="26"/>
      <c r="H1611" s="27"/>
      <c r="I1611" s="28"/>
      <c r="J1611" s="24"/>
      <c r="K1611" s="29">
        <v>0</v>
      </c>
      <c r="L1611" s="30"/>
      <c r="M1611" s="28"/>
      <c r="N1611" s="24"/>
      <c r="O1611" s="29">
        <v>0</v>
      </c>
      <c r="P1611" s="31">
        <f t="shared" si="7"/>
        <v>0</v>
      </c>
      <c r="Q1611" s="24"/>
      <c r="R1611" s="32"/>
      <c r="S1611" s="32"/>
      <c r="T1611" s="32"/>
      <c r="U1611" s="32"/>
    </row>
    <row r="1612" spans="1:21" ht="24.75" customHeight="1">
      <c r="A1612" s="22"/>
      <c r="B1612" s="23"/>
      <c r="C1612" s="22"/>
      <c r="D1612" s="24"/>
      <c r="E1612" s="24"/>
      <c r="F1612" s="25"/>
      <c r="G1612" s="26"/>
      <c r="H1612" s="27"/>
      <c r="I1612" s="28"/>
      <c r="J1612" s="24"/>
      <c r="K1612" s="29">
        <v>0</v>
      </c>
      <c r="L1612" s="30"/>
      <c r="M1612" s="28"/>
      <c r="N1612" s="24"/>
      <c r="O1612" s="29">
        <v>0</v>
      </c>
      <c r="P1612" s="31">
        <f t="shared" si="7"/>
        <v>0</v>
      </c>
      <c r="Q1612" s="24"/>
      <c r="R1612" s="32"/>
      <c r="S1612" s="32"/>
      <c r="T1612" s="32"/>
      <c r="U1612" s="32"/>
    </row>
    <row r="1613" spans="1:21" ht="24.75" customHeight="1">
      <c r="A1613" s="22"/>
      <c r="B1613" s="23"/>
      <c r="C1613" s="22"/>
      <c r="D1613" s="24"/>
      <c r="E1613" s="24"/>
      <c r="F1613" s="25"/>
      <c r="G1613" s="26"/>
      <c r="H1613" s="27"/>
      <c r="I1613" s="28"/>
      <c r="J1613" s="24"/>
      <c r="K1613" s="29">
        <v>0</v>
      </c>
      <c r="L1613" s="30"/>
      <c r="M1613" s="28"/>
      <c r="N1613" s="24"/>
      <c r="O1613" s="29">
        <v>0</v>
      </c>
      <c r="P1613" s="31">
        <f t="shared" si="7"/>
        <v>0</v>
      </c>
      <c r="Q1613" s="24"/>
      <c r="R1613" s="32"/>
      <c r="S1613" s="32"/>
      <c r="T1613" s="32"/>
      <c r="U1613" s="32"/>
    </row>
    <row r="1614" spans="1:21" ht="24.75" customHeight="1">
      <c r="A1614" s="22"/>
      <c r="B1614" s="23"/>
      <c r="C1614" s="22"/>
      <c r="D1614" s="24"/>
      <c r="E1614" s="24"/>
      <c r="F1614" s="25"/>
      <c r="G1614" s="26"/>
      <c r="H1614" s="27"/>
      <c r="I1614" s="28"/>
      <c r="J1614" s="24"/>
      <c r="K1614" s="29">
        <v>0</v>
      </c>
      <c r="L1614" s="30"/>
      <c r="M1614" s="28"/>
      <c r="N1614" s="24"/>
      <c r="O1614" s="29">
        <v>0</v>
      </c>
      <c r="P1614" s="31">
        <f t="shared" si="7"/>
        <v>0</v>
      </c>
      <c r="Q1614" s="24"/>
      <c r="R1614" s="32"/>
      <c r="S1614" s="32"/>
      <c r="T1614" s="32"/>
      <c r="U1614" s="32"/>
    </row>
    <row r="1615" spans="1:21" ht="24.75" customHeight="1">
      <c r="A1615" s="22"/>
      <c r="B1615" s="23"/>
      <c r="C1615" s="22"/>
      <c r="D1615" s="24"/>
      <c r="E1615" s="24"/>
      <c r="F1615" s="25"/>
      <c r="G1615" s="26"/>
      <c r="H1615" s="27"/>
      <c r="I1615" s="28"/>
      <c r="J1615" s="24"/>
      <c r="K1615" s="29">
        <v>0</v>
      </c>
      <c r="L1615" s="30"/>
      <c r="M1615" s="28"/>
      <c r="N1615" s="24"/>
      <c r="O1615" s="29">
        <v>0</v>
      </c>
      <c r="P1615" s="31">
        <f t="shared" si="7"/>
        <v>0</v>
      </c>
      <c r="Q1615" s="24"/>
      <c r="R1615" s="32"/>
      <c r="S1615" s="32"/>
      <c r="T1615" s="32"/>
      <c r="U1615" s="32"/>
    </row>
    <row r="1616" spans="1:21" ht="24.75" customHeight="1">
      <c r="A1616" s="22"/>
      <c r="B1616" s="23"/>
      <c r="C1616" s="22"/>
      <c r="D1616" s="24"/>
      <c r="E1616" s="24"/>
      <c r="F1616" s="25"/>
      <c r="G1616" s="26"/>
      <c r="H1616" s="27"/>
      <c r="I1616" s="28"/>
      <c r="J1616" s="24"/>
      <c r="K1616" s="29">
        <v>0</v>
      </c>
      <c r="L1616" s="30"/>
      <c r="M1616" s="28"/>
      <c r="N1616" s="24"/>
      <c r="O1616" s="29">
        <v>0</v>
      </c>
      <c r="P1616" s="31">
        <f t="shared" si="7"/>
        <v>0</v>
      </c>
      <c r="Q1616" s="24"/>
      <c r="R1616" s="32"/>
      <c r="S1616" s="32"/>
      <c r="T1616" s="32"/>
      <c r="U1616" s="32"/>
    </row>
    <row r="1617" spans="1:21" ht="24.75" customHeight="1">
      <c r="A1617" s="22"/>
      <c r="B1617" s="23"/>
      <c r="C1617" s="22"/>
      <c r="D1617" s="24"/>
      <c r="E1617" s="24"/>
      <c r="F1617" s="25"/>
      <c r="G1617" s="26"/>
      <c r="H1617" s="27"/>
      <c r="I1617" s="28"/>
      <c r="J1617" s="24"/>
      <c r="K1617" s="29">
        <v>0</v>
      </c>
      <c r="L1617" s="30"/>
      <c r="M1617" s="28"/>
      <c r="N1617" s="24"/>
      <c r="O1617" s="29">
        <v>0</v>
      </c>
      <c r="P1617" s="31">
        <f t="shared" si="7"/>
        <v>0</v>
      </c>
      <c r="Q1617" s="24"/>
      <c r="R1617" s="32"/>
      <c r="S1617" s="32"/>
      <c r="T1617" s="32"/>
      <c r="U1617" s="32"/>
    </row>
    <row r="1618" spans="1:21" ht="24.75" customHeight="1">
      <c r="A1618" s="22"/>
      <c r="B1618" s="23"/>
      <c r="C1618" s="22"/>
      <c r="D1618" s="24"/>
      <c r="E1618" s="24"/>
      <c r="F1618" s="25"/>
      <c r="G1618" s="26"/>
      <c r="H1618" s="27"/>
      <c r="I1618" s="28"/>
      <c r="J1618" s="24"/>
      <c r="K1618" s="29">
        <v>0</v>
      </c>
      <c r="L1618" s="30"/>
      <c r="M1618" s="28"/>
      <c r="N1618" s="24"/>
      <c r="O1618" s="29">
        <v>0</v>
      </c>
      <c r="P1618" s="31">
        <f t="shared" si="7"/>
        <v>0</v>
      </c>
      <c r="Q1618" s="24"/>
      <c r="R1618" s="32"/>
      <c r="S1618" s="32"/>
      <c r="T1618" s="32"/>
      <c r="U1618" s="32"/>
    </row>
    <row r="1619" spans="1:21" ht="24.75" customHeight="1">
      <c r="A1619" s="22"/>
      <c r="B1619" s="23"/>
      <c r="C1619" s="22"/>
      <c r="D1619" s="24"/>
      <c r="E1619" s="24"/>
      <c r="F1619" s="25"/>
      <c r="G1619" s="26"/>
      <c r="H1619" s="27"/>
      <c r="I1619" s="28"/>
      <c r="J1619" s="24"/>
      <c r="K1619" s="29">
        <v>0</v>
      </c>
      <c r="L1619" s="30"/>
      <c r="M1619" s="28"/>
      <c r="N1619" s="24"/>
      <c r="O1619" s="29">
        <v>0</v>
      </c>
      <c r="P1619" s="31">
        <f t="shared" si="7"/>
        <v>0</v>
      </c>
      <c r="Q1619" s="24"/>
      <c r="R1619" s="32"/>
      <c r="S1619" s="32"/>
      <c r="T1619" s="32"/>
      <c r="U1619" s="32"/>
    </row>
    <row r="1620" spans="1:21" ht="24.75" customHeight="1">
      <c r="A1620" s="22"/>
      <c r="B1620" s="23"/>
      <c r="C1620" s="22"/>
      <c r="D1620" s="24"/>
      <c r="E1620" s="24"/>
      <c r="F1620" s="25"/>
      <c r="G1620" s="26"/>
      <c r="H1620" s="27"/>
      <c r="I1620" s="28"/>
      <c r="J1620" s="24"/>
      <c r="K1620" s="29">
        <v>0</v>
      </c>
      <c r="L1620" s="30"/>
      <c r="M1620" s="28"/>
      <c r="N1620" s="24"/>
      <c r="O1620" s="29">
        <v>0</v>
      </c>
      <c r="P1620" s="31">
        <f t="shared" si="7"/>
        <v>0</v>
      </c>
      <c r="Q1620" s="24"/>
      <c r="R1620" s="32"/>
      <c r="S1620" s="32"/>
      <c r="T1620" s="32"/>
      <c r="U1620" s="32"/>
    </row>
    <row r="1621" spans="1:21" ht="24.75" customHeight="1">
      <c r="A1621" s="22"/>
      <c r="B1621" s="23"/>
      <c r="C1621" s="22"/>
      <c r="D1621" s="24"/>
      <c r="E1621" s="24"/>
      <c r="F1621" s="25"/>
      <c r="G1621" s="26"/>
      <c r="H1621" s="27"/>
      <c r="I1621" s="28"/>
      <c r="J1621" s="24"/>
      <c r="K1621" s="29">
        <v>0</v>
      </c>
      <c r="L1621" s="30"/>
      <c r="M1621" s="28"/>
      <c r="N1621" s="24"/>
      <c r="O1621" s="29">
        <v>0</v>
      </c>
      <c r="P1621" s="31">
        <f t="shared" si="7"/>
        <v>0</v>
      </c>
      <c r="Q1621" s="24"/>
      <c r="R1621" s="32"/>
      <c r="S1621" s="32"/>
      <c r="T1621" s="32"/>
      <c r="U1621" s="32"/>
    </row>
    <row r="1622" spans="1:21" ht="24.75" customHeight="1">
      <c r="A1622" s="22"/>
      <c r="B1622" s="23"/>
      <c r="C1622" s="22"/>
      <c r="D1622" s="24"/>
      <c r="E1622" s="24"/>
      <c r="F1622" s="25"/>
      <c r="G1622" s="26"/>
      <c r="H1622" s="27"/>
      <c r="I1622" s="28"/>
      <c r="J1622" s="24"/>
      <c r="K1622" s="29">
        <v>0</v>
      </c>
      <c r="L1622" s="30"/>
      <c r="M1622" s="28"/>
      <c r="N1622" s="24"/>
      <c r="O1622" s="29">
        <v>0</v>
      </c>
      <c r="P1622" s="31">
        <f t="shared" si="7"/>
        <v>0</v>
      </c>
      <c r="Q1622" s="24"/>
      <c r="R1622" s="32"/>
      <c r="S1622" s="32"/>
      <c r="T1622" s="32"/>
      <c r="U1622" s="32"/>
    </row>
    <row r="1623" spans="1:21" ht="24.75" customHeight="1">
      <c r="A1623" s="22"/>
      <c r="B1623" s="23"/>
      <c r="C1623" s="22"/>
      <c r="D1623" s="24"/>
      <c r="E1623" s="24"/>
      <c r="F1623" s="25"/>
      <c r="G1623" s="26"/>
      <c r="H1623" s="27"/>
      <c r="I1623" s="28"/>
      <c r="J1623" s="24"/>
      <c r="K1623" s="29">
        <v>0</v>
      </c>
      <c r="L1623" s="30"/>
      <c r="M1623" s="28"/>
      <c r="N1623" s="24"/>
      <c r="O1623" s="29">
        <v>0</v>
      </c>
      <c r="P1623" s="31">
        <f t="shared" si="7"/>
        <v>0</v>
      </c>
      <c r="Q1623" s="24"/>
      <c r="R1623" s="32"/>
      <c r="S1623" s="32"/>
      <c r="T1623" s="32"/>
      <c r="U1623" s="32"/>
    </row>
    <row r="1624" spans="1:21" ht="24.75" customHeight="1">
      <c r="A1624" s="22"/>
      <c r="B1624" s="23"/>
      <c r="C1624" s="22"/>
      <c r="D1624" s="24"/>
      <c r="E1624" s="24"/>
      <c r="F1624" s="25"/>
      <c r="G1624" s="26"/>
      <c r="H1624" s="27"/>
      <c r="I1624" s="28"/>
      <c r="J1624" s="24"/>
      <c r="K1624" s="29">
        <v>0</v>
      </c>
      <c r="L1624" s="30"/>
      <c r="M1624" s="28"/>
      <c r="N1624" s="24"/>
      <c r="O1624" s="29">
        <v>0</v>
      </c>
      <c r="P1624" s="31">
        <f t="shared" si="7"/>
        <v>0</v>
      </c>
      <c r="Q1624" s="24"/>
      <c r="R1624" s="32"/>
      <c r="S1624" s="32"/>
      <c r="T1624" s="32"/>
      <c r="U1624" s="32"/>
    </row>
    <row r="1625" spans="1:21" ht="24.75" customHeight="1">
      <c r="A1625" s="22"/>
      <c r="B1625" s="23"/>
      <c r="C1625" s="22"/>
      <c r="D1625" s="24"/>
      <c r="E1625" s="24"/>
      <c r="F1625" s="25"/>
      <c r="G1625" s="26"/>
      <c r="H1625" s="27"/>
      <c r="I1625" s="28"/>
      <c r="J1625" s="24"/>
      <c r="K1625" s="29">
        <v>0</v>
      </c>
      <c r="L1625" s="30"/>
      <c r="M1625" s="28"/>
      <c r="N1625" s="24"/>
      <c r="O1625" s="29">
        <v>0</v>
      </c>
      <c r="P1625" s="31">
        <f t="shared" si="7"/>
        <v>0</v>
      </c>
      <c r="Q1625" s="24"/>
      <c r="R1625" s="32"/>
      <c r="S1625" s="32"/>
      <c r="T1625" s="32"/>
      <c r="U1625" s="32"/>
    </row>
    <row r="1626" spans="1:21" ht="24.75" customHeight="1">
      <c r="A1626" s="22"/>
      <c r="B1626" s="23"/>
      <c r="C1626" s="22"/>
      <c r="D1626" s="24"/>
      <c r="E1626" s="24"/>
      <c r="F1626" s="25"/>
      <c r="G1626" s="26"/>
      <c r="H1626" s="27"/>
      <c r="I1626" s="28"/>
      <c r="J1626" s="24"/>
      <c r="K1626" s="29">
        <v>0</v>
      </c>
      <c r="L1626" s="30"/>
      <c r="M1626" s="28"/>
      <c r="N1626" s="24"/>
      <c r="O1626" s="29">
        <v>0</v>
      </c>
      <c r="P1626" s="31">
        <f t="shared" si="7"/>
        <v>0</v>
      </c>
      <c r="Q1626" s="24"/>
      <c r="R1626" s="32"/>
      <c r="S1626" s="32"/>
      <c r="T1626" s="32"/>
      <c r="U1626" s="32"/>
    </row>
    <row r="1627" spans="1:21" ht="24.75" customHeight="1">
      <c r="A1627" s="22"/>
      <c r="B1627" s="23"/>
      <c r="C1627" s="22"/>
      <c r="D1627" s="24"/>
      <c r="E1627" s="24"/>
      <c r="F1627" s="25"/>
      <c r="G1627" s="26"/>
      <c r="H1627" s="27"/>
      <c r="I1627" s="28"/>
      <c r="J1627" s="24"/>
      <c r="K1627" s="29">
        <v>0</v>
      </c>
      <c r="L1627" s="30"/>
      <c r="M1627" s="28"/>
      <c r="N1627" s="24"/>
      <c r="O1627" s="29">
        <v>0</v>
      </c>
      <c r="P1627" s="31">
        <f t="shared" si="7"/>
        <v>0</v>
      </c>
      <c r="Q1627" s="24"/>
      <c r="R1627" s="32"/>
      <c r="S1627" s="32"/>
      <c r="T1627" s="32"/>
      <c r="U1627" s="32"/>
    </row>
    <row r="1628" spans="1:21" ht="24.75" customHeight="1">
      <c r="A1628" s="22"/>
      <c r="B1628" s="23"/>
      <c r="C1628" s="22"/>
      <c r="D1628" s="24"/>
      <c r="E1628" s="24"/>
      <c r="F1628" s="25"/>
      <c r="G1628" s="26"/>
      <c r="H1628" s="27"/>
      <c r="I1628" s="28"/>
      <c r="J1628" s="24"/>
      <c r="K1628" s="29">
        <v>0</v>
      </c>
      <c r="L1628" s="30"/>
      <c r="M1628" s="28"/>
      <c r="N1628" s="24"/>
      <c r="O1628" s="29">
        <v>0</v>
      </c>
      <c r="P1628" s="31">
        <f t="shared" si="7"/>
        <v>0</v>
      </c>
      <c r="Q1628" s="24"/>
      <c r="R1628" s="32"/>
      <c r="S1628" s="32"/>
      <c r="T1628" s="32"/>
      <c r="U1628" s="32"/>
    </row>
    <row r="1629" spans="1:21" ht="24.75" customHeight="1">
      <c r="A1629" s="22"/>
      <c r="B1629" s="23"/>
      <c r="C1629" s="22"/>
      <c r="D1629" s="24"/>
      <c r="E1629" s="24"/>
      <c r="F1629" s="25"/>
      <c r="G1629" s="26"/>
      <c r="H1629" s="27"/>
      <c r="I1629" s="28"/>
      <c r="J1629" s="24"/>
      <c r="K1629" s="29">
        <v>0</v>
      </c>
      <c r="L1629" s="30"/>
      <c r="M1629" s="28"/>
      <c r="N1629" s="24"/>
      <c r="O1629" s="29">
        <v>0</v>
      </c>
      <c r="P1629" s="31">
        <f t="shared" si="7"/>
        <v>0</v>
      </c>
      <c r="Q1629" s="24"/>
      <c r="R1629" s="32"/>
      <c r="S1629" s="32"/>
      <c r="T1629" s="32"/>
      <c r="U1629" s="32"/>
    </row>
    <row r="1630" spans="1:21" ht="24.75" customHeight="1">
      <c r="A1630" s="22"/>
      <c r="B1630" s="23"/>
      <c r="C1630" s="22"/>
      <c r="D1630" s="24"/>
      <c r="E1630" s="24"/>
      <c r="F1630" s="25"/>
      <c r="G1630" s="26"/>
      <c r="H1630" s="27"/>
      <c r="I1630" s="28"/>
      <c r="J1630" s="24"/>
      <c r="K1630" s="29">
        <v>0</v>
      </c>
      <c r="L1630" s="30"/>
      <c r="M1630" s="28"/>
      <c r="N1630" s="24"/>
      <c r="O1630" s="29">
        <v>0</v>
      </c>
      <c r="P1630" s="31">
        <f t="shared" si="7"/>
        <v>0</v>
      </c>
      <c r="Q1630" s="24"/>
      <c r="R1630" s="32"/>
      <c r="S1630" s="32"/>
      <c r="T1630" s="32"/>
      <c r="U1630" s="32"/>
    </row>
    <row r="1631" spans="1:21" ht="24.75" customHeight="1">
      <c r="A1631" s="22"/>
      <c r="B1631" s="23"/>
      <c r="C1631" s="22"/>
      <c r="D1631" s="24"/>
      <c r="E1631" s="24"/>
      <c r="F1631" s="25"/>
      <c r="G1631" s="26"/>
      <c r="H1631" s="27"/>
      <c r="I1631" s="28"/>
      <c r="J1631" s="24"/>
      <c r="K1631" s="29">
        <v>0</v>
      </c>
      <c r="L1631" s="30"/>
      <c r="M1631" s="28"/>
      <c r="N1631" s="24"/>
      <c r="O1631" s="29">
        <v>0</v>
      </c>
      <c r="P1631" s="31">
        <f t="shared" si="7"/>
        <v>0</v>
      </c>
      <c r="Q1631" s="24"/>
      <c r="R1631" s="32"/>
      <c r="S1631" s="32"/>
      <c r="T1631" s="32"/>
      <c r="U1631" s="32"/>
    </row>
    <row r="1632" spans="1:21" ht="24.75" customHeight="1">
      <c r="A1632" s="22"/>
      <c r="B1632" s="23"/>
      <c r="C1632" s="22"/>
      <c r="D1632" s="24"/>
      <c r="E1632" s="24"/>
      <c r="F1632" s="25"/>
      <c r="G1632" s="26"/>
      <c r="H1632" s="27"/>
      <c r="I1632" s="28"/>
      <c r="J1632" s="24"/>
      <c r="K1632" s="29">
        <v>0</v>
      </c>
      <c r="L1632" s="30"/>
      <c r="M1632" s="28"/>
      <c r="N1632" s="24"/>
      <c r="O1632" s="29">
        <v>0</v>
      </c>
      <c r="P1632" s="31">
        <f t="shared" si="7"/>
        <v>0</v>
      </c>
      <c r="Q1632" s="24"/>
      <c r="R1632" s="32"/>
      <c r="S1632" s="32"/>
      <c r="T1632" s="32"/>
      <c r="U1632" s="32"/>
    </row>
    <row r="1633" spans="1:21" ht="24.75" customHeight="1">
      <c r="A1633" s="22"/>
      <c r="B1633" s="23"/>
      <c r="C1633" s="22"/>
      <c r="D1633" s="24"/>
      <c r="E1633" s="24"/>
      <c r="F1633" s="25"/>
      <c r="G1633" s="26"/>
      <c r="H1633" s="27"/>
      <c r="I1633" s="28"/>
      <c r="J1633" s="24"/>
      <c r="K1633" s="29">
        <v>0</v>
      </c>
      <c r="L1633" s="30"/>
      <c r="M1633" s="28"/>
      <c r="N1633" s="24"/>
      <c r="O1633" s="29">
        <v>0</v>
      </c>
      <c r="P1633" s="31">
        <f t="shared" si="7"/>
        <v>0</v>
      </c>
      <c r="Q1633" s="24"/>
      <c r="R1633" s="32"/>
      <c r="S1633" s="32"/>
      <c r="T1633" s="32"/>
      <c r="U1633" s="32"/>
    </row>
    <row r="1634" spans="1:21" ht="24.75" customHeight="1">
      <c r="A1634" s="22"/>
      <c r="B1634" s="23"/>
      <c r="C1634" s="22"/>
      <c r="D1634" s="24"/>
      <c r="E1634" s="24"/>
      <c r="F1634" s="25"/>
      <c r="G1634" s="26"/>
      <c r="H1634" s="27"/>
      <c r="I1634" s="28"/>
      <c r="J1634" s="24"/>
      <c r="K1634" s="29">
        <v>0</v>
      </c>
      <c r="L1634" s="30"/>
      <c r="M1634" s="28"/>
      <c r="N1634" s="24"/>
      <c r="O1634" s="29">
        <v>0</v>
      </c>
      <c r="P1634" s="31">
        <f t="shared" si="7"/>
        <v>0</v>
      </c>
      <c r="Q1634" s="24"/>
      <c r="R1634" s="32"/>
      <c r="S1634" s="32"/>
      <c r="T1634" s="32"/>
      <c r="U1634" s="32"/>
    </row>
    <row r="1635" spans="1:21" ht="24.75" customHeight="1">
      <c r="A1635" s="22"/>
      <c r="B1635" s="23"/>
      <c r="C1635" s="22"/>
      <c r="D1635" s="24"/>
      <c r="E1635" s="24"/>
      <c r="F1635" s="25"/>
      <c r="G1635" s="26"/>
      <c r="H1635" s="27"/>
      <c r="I1635" s="28"/>
      <c r="J1635" s="24"/>
      <c r="K1635" s="29">
        <v>0</v>
      </c>
      <c r="L1635" s="30"/>
      <c r="M1635" s="28"/>
      <c r="N1635" s="24"/>
      <c r="O1635" s="29">
        <v>0</v>
      </c>
      <c r="P1635" s="31">
        <f t="shared" si="7"/>
        <v>0</v>
      </c>
      <c r="Q1635" s="24"/>
      <c r="R1635" s="32"/>
      <c r="S1635" s="32"/>
      <c r="T1635" s="32"/>
      <c r="U1635" s="32"/>
    </row>
    <row r="1636" spans="1:21" ht="24.75" customHeight="1">
      <c r="A1636" s="22"/>
      <c r="B1636" s="23"/>
      <c r="C1636" s="22"/>
      <c r="D1636" s="24"/>
      <c r="E1636" s="24"/>
      <c r="F1636" s="25"/>
      <c r="G1636" s="26"/>
      <c r="H1636" s="27"/>
      <c r="I1636" s="28"/>
      <c r="J1636" s="24"/>
      <c r="K1636" s="29">
        <v>0</v>
      </c>
      <c r="L1636" s="30"/>
      <c r="M1636" s="28"/>
      <c r="N1636" s="24"/>
      <c r="O1636" s="29">
        <v>0</v>
      </c>
      <c r="P1636" s="31">
        <f t="shared" si="7"/>
        <v>0</v>
      </c>
      <c r="Q1636" s="24"/>
      <c r="R1636" s="32"/>
      <c r="S1636" s="32"/>
      <c r="T1636" s="32"/>
      <c r="U1636" s="32"/>
    </row>
    <row r="1637" spans="1:21" ht="24.75" customHeight="1">
      <c r="A1637" s="22"/>
      <c r="B1637" s="23"/>
      <c r="C1637" s="22"/>
      <c r="D1637" s="24"/>
      <c r="E1637" s="24"/>
      <c r="F1637" s="25"/>
      <c r="G1637" s="26"/>
      <c r="H1637" s="27"/>
      <c r="I1637" s="28"/>
      <c r="J1637" s="24"/>
      <c r="K1637" s="29">
        <v>0</v>
      </c>
      <c r="L1637" s="30"/>
      <c r="M1637" s="28"/>
      <c r="N1637" s="24"/>
      <c r="O1637" s="29">
        <v>0</v>
      </c>
      <c r="P1637" s="31">
        <f t="shared" si="7"/>
        <v>0</v>
      </c>
      <c r="Q1637" s="24"/>
      <c r="R1637" s="32"/>
      <c r="S1637" s="32"/>
      <c r="T1637" s="32"/>
      <c r="U1637" s="32"/>
    </row>
    <row r="1638" spans="1:21" ht="24.75" customHeight="1">
      <c r="A1638" s="22"/>
      <c r="B1638" s="23"/>
      <c r="C1638" s="22"/>
      <c r="D1638" s="24"/>
      <c r="E1638" s="24"/>
      <c r="F1638" s="25"/>
      <c r="G1638" s="26"/>
      <c r="H1638" s="27"/>
      <c r="I1638" s="28"/>
      <c r="J1638" s="24"/>
      <c r="K1638" s="29">
        <v>0</v>
      </c>
      <c r="L1638" s="30"/>
      <c r="M1638" s="28"/>
      <c r="N1638" s="24"/>
      <c r="O1638" s="29">
        <v>0</v>
      </c>
      <c r="P1638" s="31">
        <f t="shared" si="7"/>
        <v>0</v>
      </c>
      <c r="Q1638" s="24"/>
      <c r="R1638" s="32"/>
      <c r="S1638" s="32"/>
      <c r="T1638" s="32"/>
      <c r="U1638" s="32"/>
    </row>
    <row r="1639" spans="1:21" ht="24.75" customHeight="1">
      <c r="A1639" s="22"/>
      <c r="B1639" s="23"/>
      <c r="C1639" s="22"/>
      <c r="D1639" s="24"/>
      <c r="E1639" s="24"/>
      <c r="F1639" s="25"/>
      <c r="G1639" s="26"/>
      <c r="H1639" s="27"/>
      <c r="I1639" s="28"/>
      <c r="J1639" s="24"/>
      <c r="K1639" s="29">
        <v>0</v>
      </c>
      <c r="L1639" s="30"/>
      <c r="M1639" s="28"/>
      <c r="N1639" s="24"/>
      <c r="O1639" s="29">
        <v>0</v>
      </c>
      <c r="P1639" s="31">
        <f t="shared" si="7"/>
        <v>0</v>
      </c>
      <c r="Q1639" s="24"/>
      <c r="R1639" s="32"/>
      <c r="S1639" s="32"/>
      <c r="T1639" s="32"/>
      <c r="U1639" s="32"/>
    </row>
    <row r="1640" spans="1:21" ht="24.75" customHeight="1">
      <c r="A1640" s="22"/>
      <c r="B1640" s="23"/>
      <c r="C1640" s="22"/>
      <c r="D1640" s="24"/>
      <c r="E1640" s="24"/>
      <c r="F1640" s="25"/>
      <c r="G1640" s="26"/>
      <c r="H1640" s="27"/>
      <c r="I1640" s="28"/>
      <c r="J1640" s="24"/>
      <c r="K1640" s="29">
        <v>0</v>
      </c>
      <c r="L1640" s="30"/>
      <c r="M1640" s="28"/>
      <c r="N1640" s="24"/>
      <c r="O1640" s="29">
        <v>0</v>
      </c>
      <c r="P1640" s="31">
        <f t="shared" si="7"/>
        <v>0</v>
      </c>
      <c r="Q1640" s="24"/>
      <c r="R1640" s="32"/>
      <c r="S1640" s="32"/>
      <c r="T1640" s="32"/>
      <c r="U1640" s="32"/>
    </row>
    <row r="1641" spans="1:21" ht="24.75" customHeight="1">
      <c r="A1641" s="22"/>
      <c r="B1641" s="23"/>
      <c r="C1641" s="22"/>
      <c r="D1641" s="24"/>
      <c r="E1641" s="24"/>
      <c r="F1641" s="25"/>
      <c r="G1641" s="26"/>
      <c r="H1641" s="27"/>
      <c r="I1641" s="28"/>
      <c r="J1641" s="24"/>
      <c r="K1641" s="29">
        <v>0</v>
      </c>
      <c r="L1641" s="30"/>
      <c r="M1641" s="28"/>
      <c r="N1641" s="24"/>
      <c r="O1641" s="29">
        <v>0</v>
      </c>
      <c r="P1641" s="31">
        <f t="shared" si="7"/>
        <v>0</v>
      </c>
      <c r="Q1641" s="24"/>
      <c r="R1641" s="32"/>
      <c r="S1641" s="32"/>
      <c r="T1641" s="32"/>
      <c r="U1641" s="32"/>
    </row>
    <row r="1642" spans="1:21" ht="24.75" customHeight="1">
      <c r="A1642" s="22"/>
      <c r="B1642" s="23"/>
      <c r="C1642" s="22"/>
      <c r="D1642" s="24"/>
      <c r="E1642" s="24"/>
      <c r="F1642" s="25"/>
      <c r="G1642" s="26"/>
      <c r="H1642" s="27"/>
      <c r="I1642" s="28"/>
      <c r="J1642" s="24"/>
      <c r="K1642" s="29">
        <v>0</v>
      </c>
      <c r="L1642" s="30"/>
      <c r="M1642" s="28"/>
      <c r="N1642" s="24"/>
      <c r="O1642" s="29">
        <v>0</v>
      </c>
      <c r="P1642" s="31">
        <f t="shared" si="7"/>
        <v>0</v>
      </c>
      <c r="Q1642" s="24"/>
      <c r="R1642" s="32"/>
      <c r="S1642" s="32"/>
      <c r="T1642" s="32"/>
      <c r="U1642" s="32"/>
    </row>
    <row r="1643" spans="1:21" ht="24.75" customHeight="1">
      <c r="A1643" s="22"/>
      <c r="B1643" s="23"/>
      <c r="C1643" s="22"/>
      <c r="D1643" s="24"/>
      <c r="E1643" s="24"/>
      <c r="F1643" s="25"/>
      <c r="G1643" s="26"/>
      <c r="H1643" s="27"/>
      <c r="I1643" s="28"/>
      <c r="J1643" s="24"/>
      <c r="K1643" s="29">
        <v>0</v>
      </c>
      <c r="L1643" s="30"/>
      <c r="M1643" s="28"/>
      <c r="N1643" s="24"/>
      <c r="O1643" s="29">
        <v>0</v>
      </c>
      <c r="P1643" s="31">
        <f t="shared" si="7"/>
        <v>0</v>
      </c>
      <c r="Q1643" s="24"/>
      <c r="R1643" s="32"/>
      <c r="S1643" s="32"/>
      <c r="T1643" s="32"/>
      <c r="U1643" s="32"/>
    </row>
    <row r="1644" spans="1:21" ht="24.75" customHeight="1">
      <c r="A1644" s="22"/>
      <c r="B1644" s="23"/>
      <c r="C1644" s="22"/>
      <c r="D1644" s="24"/>
      <c r="E1644" s="24"/>
      <c r="F1644" s="25"/>
      <c r="G1644" s="26"/>
      <c r="H1644" s="27"/>
      <c r="I1644" s="28"/>
      <c r="J1644" s="24"/>
      <c r="K1644" s="29">
        <v>0</v>
      </c>
      <c r="L1644" s="30"/>
      <c r="M1644" s="28"/>
      <c r="N1644" s="24"/>
      <c r="O1644" s="29">
        <v>0</v>
      </c>
      <c r="P1644" s="31">
        <f t="shared" si="7"/>
        <v>0</v>
      </c>
      <c r="Q1644" s="24"/>
      <c r="R1644" s="32"/>
      <c r="S1644" s="32"/>
      <c r="T1644" s="32"/>
      <c r="U1644" s="32"/>
    </row>
    <row r="1645" spans="1:21" ht="24.75" customHeight="1">
      <c r="A1645" s="22"/>
      <c r="B1645" s="23"/>
      <c r="C1645" s="22"/>
      <c r="D1645" s="24"/>
      <c r="E1645" s="24"/>
      <c r="F1645" s="25"/>
      <c r="G1645" s="26"/>
      <c r="H1645" s="27"/>
      <c r="I1645" s="28"/>
      <c r="J1645" s="24"/>
      <c r="K1645" s="29">
        <v>0</v>
      </c>
      <c r="L1645" s="30"/>
      <c r="M1645" s="28"/>
      <c r="N1645" s="24"/>
      <c r="O1645" s="29">
        <v>0</v>
      </c>
      <c r="P1645" s="31">
        <f t="shared" si="7"/>
        <v>0</v>
      </c>
      <c r="Q1645" s="24"/>
      <c r="R1645" s="32"/>
      <c r="S1645" s="32"/>
      <c r="T1645" s="32"/>
      <c r="U1645" s="32"/>
    </row>
    <row r="1646" spans="1:21" ht="24.75" customHeight="1">
      <c r="A1646" s="22"/>
      <c r="B1646" s="23"/>
      <c r="C1646" s="22"/>
      <c r="D1646" s="24"/>
      <c r="E1646" s="24"/>
      <c r="F1646" s="25"/>
      <c r="G1646" s="26"/>
      <c r="H1646" s="27"/>
      <c r="I1646" s="28"/>
      <c r="J1646" s="24"/>
      <c r="K1646" s="29">
        <v>0</v>
      </c>
      <c r="L1646" s="30"/>
      <c r="M1646" s="28"/>
      <c r="N1646" s="24"/>
      <c r="O1646" s="29">
        <v>0</v>
      </c>
      <c r="P1646" s="31">
        <f t="shared" si="7"/>
        <v>0</v>
      </c>
      <c r="Q1646" s="24"/>
      <c r="R1646" s="32"/>
      <c r="S1646" s="32"/>
      <c r="T1646" s="32"/>
      <c r="U1646" s="32"/>
    </row>
    <row r="1647" spans="1:21" ht="24.75" customHeight="1">
      <c r="A1647" s="22"/>
      <c r="B1647" s="23"/>
      <c r="C1647" s="22"/>
      <c r="D1647" s="24"/>
      <c r="E1647" s="24"/>
      <c r="F1647" s="25"/>
      <c r="G1647" s="26"/>
      <c r="H1647" s="27"/>
      <c r="I1647" s="28"/>
      <c r="J1647" s="24"/>
      <c r="K1647" s="29">
        <v>0</v>
      </c>
      <c r="L1647" s="30"/>
      <c r="M1647" s="28"/>
      <c r="N1647" s="24"/>
      <c r="O1647" s="29">
        <v>0</v>
      </c>
      <c r="P1647" s="31">
        <f t="shared" si="7"/>
        <v>0</v>
      </c>
      <c r="Q1647" s="24"/>
      <c r="R1647" s="32"/>
      <c r="S1647" s="32"/>
      <c r="T1647" s="32"/>
      <c r="U1647" s="32"/>
    </row>
    <row r="1648" spans="1:21" ht="24.75" customHeight="1">
      <c r="A1648" s="22"/>
      <c r="B1648" s="23"/>
      <c r="C1648" s="22"/>
      <c r="D1648" s="24"/>
      <c r="E1648" s="24"/>
      <c r="F1648" s="25"/>
      <c r="G1648" s="26"/>
      <c r="H1648" s="27"/>
      <c r="I1648" s="28"/>
      <c r="J1648" s="24"/>
      <c r="K1648" s="29">
        <v>0</v>
      </c>
      <c r="L1648" s="30"/>
      <c r="M1648" s="28"/>
      <c r="N1648" s="24"/>
      <c r="O1648" s="29">
        <v>0</v>
      </c>
      <c r="P1648" s="31">
        <f t="shared" si="7"/>
        <v>0</v>
      </c>
      <c r="Q1648" s="24"/>
      <c r="R1648" s="32"/>
      <c r="S1648" s="32"/>
      <c r="T1648" s="32"/>
      <c r="U1648" s="32"/>
    </row>
    <row r="1649" spans="1:21" ht="24.75" customHeight="1">
      <c r="A1649" s="22"/>
      <c r="B1649" s="23"/>
      <c r="C1649" s="22"/>
      <c r="D1649" s="24"/>
      <c r="E1649" s="24"/>
      <c r="F1649" s="25"/>
      <c r="G1649" s="26"/>
      <c r="H1649" s="27"/>
      <c r="I1649" s="28"/>
      <c r="J1649" s="24"/>
      <c r="K1649" s="29">
        <v>0</v>
      </c>
      <c r="L1649" s="30"/>
      <c r="M1649" s="28"/>
      <c r="N1649" s="24"/>
      <c r="O1649" s="29">
        <v>0</v>
      </c>
      <c r="P1649" s="31">
        <f t="shared" si="7"/>
        <v>0</v>
      </c>
      <c r="Q1649" s="24"/>
      <c r="R1649" s="32"/>
      <c r="S1649" s="32"/>
      <c r="T1649" s="32"/>
      <c r="U1649" s="32"/>
    </row>
    <row r="1650" spans="1:21" ht="24.75" customHeight="1">
      <c r="A1650" s="22"/>
      <c r="B1650" s="23"/>
      <c r="C1650" s="22"/>
      <c r="D1650" s="24"/>
      <c r="E1650" s="24"/>
      <c r="F1650" s="25"/>
      <c r="G1650" s="26"/>
      <c r="H1650" s="27"/>
      <c r="I1650" s="28"/>
      <c r="J1650" s="24"/>
      <c r="K1650" s="29">
        <v>0</v>
      </c>
      <c r="L1650" s="30"/>
      <c r="M1650" s="28"/>
      <c r="N1650" s="24"/>
      <c r="O1650" s="29">
        <v>0</v>
      </c>
      <c r="P1650" s="31">
        <f t="shared" si="7"/>
        <v>0</v>
      </c>
      <c r="Q1650" s="24"/>
      <c r="R1650" s="32"/>
      <c r="S1650" s="32"/>
      <c r="T1650" s="32"/>
      <c r="U1650" s="32"/>
    </row>
    <row r="1651" spans="1:21" ht="24.75" customHeight="1">
      <c r="A1651" s="22"/>
      <c r="B1651" s="23"/>
      <c r="C1651" s="22"/>
      <c r="D1651" s="24"/>
      <c r="E1651" s="24"/>
      <c r="F1651" s="25"/>
      <c r="G1651" s="26"/>
      <c r="H1651" s="27"/>
      <c r="I1651" s="28"/>
      <c r="J1651" s="24"/>
      <c r="K1651" s="29">
        <v>0</v>
      </c>
      <c r="L1651" s="30"/>
      <c r="M1651" s="28"/>
      <c r="N1651" s="24"/>
      <c r="O1651" s="29">
        <v>0</v>
      </c>
      <c r="P1651" s="31">
        <f t="shared" si="7"/>
        <v>0</v>
      </c>
      <c r="Q1651" s="24"/>
      <c r="R1651" s="32"/>
      <c r="S1651" s="32"/>
      <c r="T1651" s="32"/>
      <c r="U1651" s="32"/>
    </row>
    <row r="1652" spans="1:21" ht="24.75" customHeight="1">
      <c r="A1652" s="22"/>
      <c r="B1652" s="23"/>
      <c r="C1652" s="22"/>
      <c r="D1652" s="24"/>
      <c r="E1652" s="24"/>
      <c r="F1652" s="25"/>
      <c r="G1652" s="26"/>
      <c r="H1652" s="27"/>
      <c r="I1652" s="28"/>
      <c r="J1652" s="24"/>
      <c r="K1652" s="29">
        <v>0</v>
      </c>
      <c r="L1652" s="30"/>
      <c r="M1652" s="28"/>
      <c r="N1652" s="24"/>
      <c r="O1652" s="29">
        <v>0</v>
      </c>
      <c r="P1652" s="31">
        <f t="shared" si="7"/>
        <v>0</v>
      </c>
      <c r="Q1652" s="24"/>
      <c r="R1652" s="32"/>
      <c r="S1652" s="32"/>
      <c r="T1652" s="32"/>
      <c r="U1652" s="32"/>
    </row>
    <row r="1653" spans="1:21" ht="24.75" customHeight="1">
      <c r="A1653" s="22"/>
      <c r="B1653" s="23"/>
      <c r="C1653" s="22"/>
      <c r="D1653" s="24"/>
      <c r="E1653" s="24"/>
      <c r="F1653" s="25"/>
      <c r="G1653" s="26"/>
      <c r="H1653" s="27"/>
      <c r="I1653" s="28"/>
      <c r="J1653" s="24"/>
      <c r="K1653" s="29">
        <v>0</v>
      </c>
      <c r="L1653" s="30"/>
      <c r="M1653" s="28"/>
      <c r="N1653" s="24"/>
      <c r="O1653" s="29">
        <v>0</v>
      </c>
      <c r="P1653" s="31">
        <f t="shared" si="7"/>
        <v>0</v>
      </c>
      <c r="Q1653" s="24"/>
      <c r="R1653" s="32"/>
      <c r="S1653" s="32"/>
      <c r="T1653" s="32"/>
      <c r="U1653" s="32"/>
    </row>
    <row r="1654" spans="1:21" ht="24.75" customHeight="1">
      <c r="A1654" s="22"/>
      <c r="B1654" s="23"/>
      <c r="C1654" s="22"/>
      <c r="D1654" s="24"/>
      <c r="E1654" s="24"/>
      <c r="F1654" s="25"/>
      <c r="G1654" s="26"/>
      <c r="H1654" s="27"/>
      <c r="I1654" s="28"/>
      <c r="J1654" s="24"/>
      <c r="K1654" s="29">
        <v>0</v>
      </c>
      <c r="L1654" s="30"/>
      <c r="M1654" s="28"/>
      <c r="N1654" s="24"/>
      <c r="O1654" s="29">
        <v>0</v>
      </c>
      <c r="P1654" s="31">
        <f t="shared" si="7"/>
        <v>0</v>
      </c>
      <c r="Q1654" s="24"/>
      <c r="R1654" s="32"/>
      <c r="S1654" s="32"/>
      <c r="T1654" s="32"/>
      <c r="U1654" s="32"/>
    </row>
    <row r="1655" spans="1:21" ht="24.75" customHeight="1">
      <c r="A1655" s="22"/>
      <c r="B1655" s="23"/>
      <c r="C1655" s="22"/>
      <c r="D1655" s="24"/>
      <c r="E1655" s="24"/>
      <c r="F1655" s="25"/>
      <c r="G1655" s="26"/>
      <c r="H1655" s="27"/>
      <c r="I1655" s="28"/>
      <c r="J1655" s="24"/>
      <c r="K1655" s="29">
        <v>0</v>
      </c>
      <c r="L1655" s="30"/>
      <c r="M1655" s="28"/>
      <c r="N1655" s="24"/>
      <c r="O1655" s="29">
        <v>0</v>
      </c>
      <c r="P1655" s="31">
        <f t="shared" si="7"/>
        <v>0</v>
      </c>
      <c r="Q1655" s="24"/>
      <c r="R1655" s="32"/>
      <c r="S1655" s="32"/>
      <c r="T1655" s="32"/>
      <c r="U1655" s="32"/>
    </row>
    <row r="1656" spans="1:21" ht="24.75" customHeight="1">
      <c r="A1656" s="22"/>
      <c r="B1656" s="23"/>
      <c r="C1656" s="22"/>
      <c r="D1656" s="24"/>
      <c r="E1656" s="24"/>
      <c r="F1656" s="25"/>
      <c r="G1656" s="26"/>
      <c r="H1656" s="27"/>
      <c r="I1656" s="28"/>
      <c r="J1656" s="24"/>
      <c r="K1656" s="29">
        <v>0</v>
      </c>
      <c r="L1656" s="30"/>
      <c r="M1656" s="28"/>
      <c r="N1656" s="24"/>
      <c r="O1656" s="29">
        <v>0</v>
      </c>
      <c r="P1656" s="31">
        <f t="shared" si="7"/>
        <v>0</v>
      </c>
      <c r="Q1656" s="24"/>
      <c r="R1656" s="32"/>
      <c r="S1656" s="32"/>
      <c r="T1656" s="32"/>
      <c r="U1656" s="32"/>
    </row>
    <row r="1657" spans="1:21" ht="24.75" customHeight="1">
      <c r="A1657" s="22"/>
      <c r="B1657" s="23"/>
      <c r="C1657" s="22"/>
      <c r="D1657" s="24"/>
      <c r="E1657" s="24"/>
      <c r="F1657" s="25"/>
      <c r="G1657" s="26"/>
      <c r="H1657" s="27"/>
      <c r="I1657" s="28"/>
      <c r="J1657" s="24"/>
      <c r="K1657" s="29">
        <v>0</v>
      </c>
      <c r="L1657" s="30"/>
      <c r="M1657" s="28"/>
      <c r="N1657" s="24"/>
      <c r="O1657" s="29">
        <v>0</v>
      </c>
      <c r="P1657" s="31">
        <f t="shared" si="7"/>
        <v>0</v>
      </c>
      <c r="Q1657" s="24"/>
      <c r="R1657" s="32"/>
      <c r="S1657" s="32"/>
      <c r="T1657" s="32"/>
      <c r="U1657" s="32"/>
    </row>
    <row r="1658" spans="1:21" ht="24.75" customHeight="1">
      <c r="A1658" s="22"/>
      <c r="B1658" s="23"/>
      <c r="C1658" s="22"/>
      <c r="D1658" s="24"/>
      <c r="E1658" s="24"/>
      <c r="F1658" s="25"/>
      <c r="G1658" s="26"/>
      <c r="H1658" s="27"/>
      <c r="I1658" s="28"/>
      <c r="J1658" s="24"/>
      <c r="K1658" s="29">
        <v>0</v>
      </c>
      <c r="L1658" s="30"/>
      <c r="M1658" s="28"/>
      <c r="N1658" s="24"/>
      <c r="O1658" s="29">
        <v>0</v>
      </c>
      <c r="P1658" s="31">
        <f t="shared" si="7"/>
        <v>0</v>
      </c>
      <c r="Q1658" s="24"/>
      <c r="R1658" s="32"/>
      <c r="S1658" s="32"/>
      <c r="T1658" s="32"/>
      <c r="U1658" s="32"/>
    </row>
    <row r="1659" spans="1:21" ht="24.75" customHeight="1">
      <c r="A1659" s="22"/>
      <c r="B1659" s="23"/>
      <c r="C1659" s="22"/>
      <c r="D1659" s="24"/>
      <c r="E1659" s="24"/>
      <c r="F1659" s="25"/>
      <c r="G1659" s="26"/>
      <c r="H1659" s="27"/>
      <c r="I1659" s="28"/>
      <c r="J1659" s="24"/>
      <c r="K1659" s="29">
        <v>0</v>
      </c>
      <c r="L1659" s="30"/>
      <c r="M1659" s="28"/>
      <c r="N1659" s="24"/>
      <c r="O1659" s="29">
        <v>0</v>
      </c>
      <c r="P1659" s="31">
        <f t="shared" si="7"/>
        <v>0</v>
      </c>
      <c r="Q1659" s="24"/>
      <c r="R1659" s="32"/>
      <c r="S1659" s="32"/>
      <c r="T1659" s="32"/>
      <c r="U1659" s="32"/>
    </row>
    <row r="1660" spans="1:21" ht="24.75" customHeight="1">
      <c r="A1660" s="22"/>
      <c r="B1660" s="23"/>
      <c r="C1660" s="22"/>
      <c r="D1660" s="24"/>
      <c r="E1660" s="24"/>
      <c r="F1660" s="25"/>
      <c r="G1660" s="26"/>
      <c r="H1660" s="27"/>
      <c r="I1660" s="28"/>
      <c r="J1660" s="24"/>
      <c r="K1660" s="29">
        <v>0</v>
      </c>
      <c r="L1660" s="30"/>
      <c r="M1660" s="28"/>
      <c r="N1660" s="24"/>
      <c r="O1660" s="29">
        <v>0</v>
      </c>
      <c r="P1660" s="31">
        <f t="shared" si="7"/>
        <v>0</v>
      </c>
      <c r="Q1660" s="24"/>
      <c r="R1660" s="32"/>
      <c r="S1660" s="32"/>
      <c r="T1660" s="32"/>
      <c r="U1660" s="32"/>
    </row>
    <row r="1661" spans="1:21" ht="24.75" customHeight="1">
      <c r="A1661" s="22"/>
      <c r="B1661" s="23"/>
      <c r="C1661" s="22"/>
      <c r="D1661" s="24"/>
      <c r="E1661" s="24"/>
      <c r="F1661" s="25"/>
      <c r="G1661" s="26"/>
      <c r="H1661" s="27"/>
      <c r="I1661" s="28"/>
      <c r="J1661" s="24"/>
      <c r="K1661" s="29">
        <v>0</v>
      </c>
      <c r="L1661" s="30"/>
      <c r="M1661" s="28"/>
      <c r="N1661" s="24"/>
      <c r="O1661" s="29">
        <v>0</v>
      </c>
      <c r="P1661" s="31">
        <f t="shared" si="7"/>
        <v>0</v>
      </c>
      <c r="Q1661" s="24"/>
      <c r="R1661" s="32"/>
      <c r="S1661" s="32"/>
      <c r="T1661" s="32"/>
      <c r="U1661" s="32"/>
    </row>
    <row r="1662" spans="1:21" ht="24.75" customHeight="1">
      <c r="A1662" s="22"/>
      <c r="B1662" s="23"/>
      <c r="C1662" s="22"/>
      <c r="D1662" s="24"/>
      <c r="E1662" s="24"/>
      <c r="F1662" s="25"/>
      <c r="G1662" s="26"/>
      <c r="H1662" s="27"/>
      <c r="I1662" s="28"/>
      <c r="J1662" s="24"/>
      <c r="K1662" s="29">
        <v>0</v>
      </c>
      <c r="L1662" s="30"/>
      <c r="M1662" s="28"/>
      <c r="N1662" s="24"/>
      <c r="O1662" s="29">
        <v>0</v>
      </c>
      <c r="P1662" s="31">
        <f t="shared" si="7"/>
        <v>0</v>
      </c>
      <c r="Q1662" s="24"/>
      <c r="R1662" s="32"/>
      <c r="S1662" s="32"/>
      <c r="T1662" s="32"/>
      <c r="U1662" s="32"/>
    </row>
    <row r="1663" spans="1:21" ht="24.75" customHeight="1">
      <c r="A1663" s="22"/>
      <c r="B1663" s="23"/>
      <c r="C1663" s="22"/>
      <c r="D1663" s="24"/>
      <c r="E1663" s="24"/>
      <c r="F1663" s="25"/>
      <c r="G1663" s="26"/>
      <c r="H1663" s="27"/>
      <c r="I1663" s="28"/>
      <c r="J1663" s="24"/>
      <c r="K1663" s="29">
        <v>0</v>
      </c>
      <c r="L1663" s="30"/>
      <c r="M1663" s="28"/>
      <c r="N1663" s="24"/>
      <c r="O1663" s="29">
        <v>0</v>
      </c>
      <c r="P1663" s="31">
        <f t="shared" si="7"/>
        <v>0</v>
      </c>
      <c r="Q1663" s="24"/>
      <c r="R1663" s="32"/>
      <c r="S1663" s="32"/>
      <c r="T1663" s="32"/>
      <c r="U1663" s="32"/>
    </row>
    <row r="1664" spans="1:21" ht="24.75" customHeight="1">
      <c r="A1664" s="22"/>
      <c r="B1664" s="23"/>
      <c r="C1664" s="22"/>
      <c r="D1664" s="24"/>
      <c r="E1664" s="24"/>
      <c r="F1664" s="25"/>
      <c r="G1664" s="26"/>
      <c r="H1664" s="27"/>
      <c r="I1664" s="28"/>
      <c r="J1664" s="24"/>
      <c r="K1664" s="29">
        <v>0</v>
      </c>
      <c r="L1664" s="30"/>
      <c r="M1664" s="28"/>
      <c r="N1664" s="24"/>
      <c r="O1664" s="29">
        <v>0</v>
      </c>
      <c r="P1664" s="31">
        <f t="shared" si="7"/>
        <v>0</v>
      </c>
      <c r="Q1664" s="24"/>
      <c r="R1664" s="32"/>
      <c r="S1664" s="32"/>
      <c r="T1664" s="32"/>
      <c r="U1664" s="32"/>
    </row>
    <row r="1665" spans="1:21" ht="24.75" customHeight="1">
      <c r="A1665" s="22"/>
      <c r="B1665" s="23"/>
      <c r="C1665" s="22"/>
      <c r="D1665" s="24"/>
      <c r="E1665" s="24"/>
      <c r="F1665" s="25"/>
      <c r="G1665" s="26"/>
      <c r="H1665" s="27"/>
      <c r="I1665" s="28"/>
      <c r="J1665" s="24"/>
      <c r="K1665" s="29">
        <v>0</v>
      </c>
      <c r="L1665" s="30"/>
      <c r="M1665" s="28"/>
      <c r="N1665" s="24"/>
      <c r="O1665" s="29">
        <v>0</v>
      </c>
      <c r="P1665" s="31">
        <f t="shared" si="7"/>
        <v>0</v>
      </c>
      <c r="Q1665" s="24"/>
      <c r="R1665" s="32"/>
      <c r="S1665" s="32"/>
      <c r="T1665" s="32"/>
      <c r="U1665" s="32"/>
    </row>
    <row r="1666" spans="1:21" ht="24.75" customHeight="1">
      <c r="A1666" s="22"/>
      <c r="B1666" s="23"/>
      <c r="C1666" s="22"/>
      <c r="D1666" s="24"/>
      <c r="E1666" s="24"/>
      <c r="F1666" s="25"/>
      <c r="G1666" s="26"/>
      <c r="H1666" s="27"/>
      <c r="I1666" s="28"/>
      <c r="J1666" s="24"/>
      <c r="K1666" s="29">
        <v>0</v>
      </c>
      <c r="L1666" s="30"/>
      <c r="M1666" s="28"/>
      <c r="N1666" s="24"/>
      <c r="O1666" s="29">
        <v>0</v>
      </c>
      <c r="P1666" s="31">
        <f t="shared" si="7"/>
        <v>0</v>
      </c>
      <c r="Q1666" s="24"/>
      <c r="R1666" s="32"/>
      <c r="S1666" s="32"/>
      <c r="T1666" s="32"/>
      <c r="U1666" s="32"/>
    </row>
    <row r="1667" spans="1:21" ht="24.75" customHeight="1">
      <c r="A1667" s="22"/>
      <c r="B1667" s="23"/>
      <c r="C1667" s="22"/>
      <c r="D1667" s="24"/>
      <c r="E1667" s="24"/>
      <c r="F1667" s="25"/>
      <c r="G1667" s="26"/>
      <c r="H1667" s="27"/>
      <c r="I1667" s="28"/>
      <c r="J1667" s="24"/>
      <c r="K1667" s="29">
        <v>0</v>
      </c>
      <c r="L1667" s="30"/>
      <c r="M1667" s="28"/>
      <c r="N1667" s="24"/>
      <c r="O1667" s="29">
        <v>0</v>
      </c>
      <c r="P1667" s="31">
        <f t="shared" si="7"/>
        <v>0</v>
      </c>
      <c r="Q1667" s="24"/>
      <c r="R1667" s="32"/>
      <c r="S1667" s="32"/>
      <c r="T1667" s="32"/>
      <c r="U1667" s="32"/>
    </row>
    <row r="1668" spans="1:21" ht="24.75" customHeight="1">
      <c r="A1668" s="22"/>
      <c r="B1668" s="23"/>
      <c r="C1668" s="22"/>
      <c r="D1668" s="24"/>
      <c r="E1668" s="24"/>
      <c r="F1668" s="25"/>
      <c r="G1668" s="26"/>
      <c r="H1668" s="27"/>
      <c r="I1668" s="28"/>
      <c r="J1668" s="24"/>
      <c r="K1668" s="29">
        <v>0</v>
      </c>
      <c r="L1668" s="30"/>
      <c r="M1668" s="28"/>
      <c r="N1668" s="24"/>
      <c r="O1668" s="29">
        <v>0</v>
      </c>
      <c r="P1668" s="31">
        <f t="shared" si="7"/>
        <v>0</v>
      </c>
      <c r="Q1668" s="24"/>
      <c r="R1668" s="32"/>
      <c r="S1668" s="32"/>
      <c r="T1668" s="32"/>
      <c r="U1668" s="32"/>
    </row>
    <row r="1669" spans="1:21" ht="24.75" customHeight="1">
      <c r="A1669" s="22"/>
      <c r="B1669" s="23"/>
      <c r="C1669" s="22"/>
      <c r="D1669" s="24"/>
      <c r="E1669" s="24"/>
      <c r="F1669" s="25"/>
      <c r="G1669" s="26"/>
      <c r="H1669" s="27"/>
      <c r="I1669" s="28"/>
      <c r="J1669" s="24"/>
      <c r="K1669" s="29">
        <v>0</v>
      </c>
      <c r="L1669" s="30"/>
      <c r="M1669" s="28"/>
      <c r="N1669" s="24"/>
      <c r="O1669" s="29">
        <v>0</v>
      </c>
      <c r="P1669" s="31">
        <f t="shared" si="7"/>
        <v>0</v>
      </c>
      <c r="Q1669" s="24"/>
      <c r="R1669" s="32"/>
      <c r="S1669" s="32"/>
      <c r="T1669" s="32"/>
      <c r="U1669" s="32"/>
    </row>
    <row r="1670" spans="1:21" ht="24.75" customHeight="1">
      <c r="A1670" s="22"/>
      <c r="B1670" s="23"/>
      <c r="C1670" s="22"/>
      <c r="D1670" s="24"/>
      <c r="E1670" s="24"/>
      <c r="F1670" s="25"/>
      <c r="G1670" s="26"/>
      <c r="H1670" s="27"/>
      <c r="I1670" s="28"/>
      <c r="J1670" s="24"/>
      <c r="K1670" s="29">
        <v>0</v>
      </c>
      <c r="L1670" s="30"/>
      <c r="M1670" s="28"/>
      <c r="N1670" s="24"/>
      <c r="O1670" s="29">
        <v>0</v>
      </c>
      <c r="P1670" s="31">
        <f t="shared" si="7"/>
        <v>0</v>
      </c>
      <c r="Q1670" s="24"/>
      <c r="R1670" s="32"/>
      <c r="S1670" s="32"/>
      <c r="T1670" s="32"/>
      <c r="U1670" s="32"/>
    </row>
    <row r="1671" spans="1:21" ht="24.75" customHeight="1">
      <c r="A1671" s="22"/>
      <c r="B1671" s="23"/>
      <c r="C1671" s="22"/>
      <c r="D1671" s="24"/>
      <c r="E1671" s="24"/>
      <c r="F1671" s="25"/>
      <c r="G1671" s="26"/>
      <c r="H1671" s="27"/>
      <c r="I1671" s="28"/>
      <c r="J1671" s="24"/>
      <c r="K1671" s="29">
        <v>0</v>
      </c>
      <c r="L1671" s="30"/>
      <c r="M1671" s="28"/>
      <c r="N1671" s="24"/>
      <c r="O1671" s="29">
        <v>0</v>
      </c>
      <c r="P1671" s="31">
        <f t="shared" si="7"/>
        <v>0</v>
      </c>
      <c r="Q1671" s="24"/>
      <c r="R1671" s="32"/>
      <c r="S1671" s="32"/>
      <c r="T1671" s="32"/>
      <c r="U1671" s="32"/>
    </row>
    <row r="1672" spans="1:21" ht="24.75" customHeight="1">
      <c r="A1672" s="22"/>
      <c r="B1672" s="23"/>
      <c r="C1672" s="22"/>
      <c r="D1672" s="24"/>
      <c r="E1672" s="24"/>
      <c r="F1672" s="25"/>
      <c r="G1672" s="26"/>
      <c r="H1672" s="27"/>
      <c r="I1672" s="28"/>
      <c r="J1672" s="24"/>
      <c r="K1672" s="29">
        <v>0</v>
      </c>
      <c r="L1672" s="30"/>
      <c r="M1672" s="28"/>
      <c r="N1672" s="24"/>
      <c r="O1672" s="29">
        <v>0</v>
      </c>
      <c r="P1672" s="31">
        <f t="shared" si="7"/>
        <v>0</v>
      </c>
      <c r="Q1672" s="24"/>
      <c r="R1672" s="32"/>
      <c r="S1672" s="32"/>
      <c r="T1672" s="32"/>
      <c r="U1672" s="32"/>
    </row>
    <row r="1673" spans="1:21" ht="24.75" customHeight="1">
      <c r="A1673" s="22"/>
      <c r="B1673" s="23"/>
      <c r="C1673" s="22"/>
      <c r="D1673" s="24"/>
      <c r="E1673" s="24"/>
      <c r="F1673" s="25"/>
      <c r="G1673" s="26"/>
      <c r="H1673" s="27"/>
      <c r="I1673" s="28"/>
      <c r="J1673" s="24"/>
      <c r="K1673" s="29">
        <v>0</v>
      </c>
      <c r="L1673" s="30"/>
      <c r="M1673" s="28"/>
      <c r="N1673" s="24"/>
      <c r="O1673" s="29">
        <v>0</v>
      </c>
      <c r="P1673" s="31">
        <f t="shared" si="7"/>
        <v>0</v>
      </c>
      <c r="Q1673" s="24"/>
      <c r="R1673" s="32"/>
      <c r="S1673" s="32"/>
      <c r="T1673" s="32"/>
      <c r="U1673" s="32"/>
    </row>
    <row r="1674" spans="1:21" ht="24.75" customHeight="1">
      <c r="A1674" s="22"/>
      <c r="B1674" s="23"/>
      <c r="C1674" s="22"/>
      <c r="D1674" s="24"/>
      <c r="E1674" s="24"/>
      <c r="F1674" s="25"/>
      <c r="G1674" s="26"/>
      <c r="H1674" s="27"/>
      <c r="I1674" s="28"/>
      <c r="J1674" s="24"/>
      <c r="K1674" s="29">
        <v>0</v>
      </c>
      <c r="L1674" s="30"/>
      <c r="M1674" s="28"/>
      <c r="N1674" s="24"/>
      <c r="O1674" s="29">
        <v>0</v>
      </c>
      <c r="P1674" s="31">
        <f t="shared" si="7"/>
        <v>0</v>
      </c>
      <c r="Q1674" s="24"/>
      <c r="R1674" s="32"/>
      <c r="S1674" s="32"/>
      <c r="T1674" s="32"/>
      <c r="U1674" s="32"/>
    </row>
    <row r="1675" spans="1:21" ht="24.75" customHeight="1">
      <c r="A1675" s="22"/>
      <c r="B1675" s="23"/>
      <c r="C1675" s="22"/>
      <c r="D1675" s="24"/>
      <c r="E1675" s="24"/>
      <c r="F1675" s="25"/>
      <c r="G1675" s="26"/>
      <c r="H1675" s="27"/>
      <c r="I1675" s="28"/>
      <c r="J1675" s="24"/>
      <c r="K1675" s="29">
        <v>0</v>
      </c>
      <c r="L1675" s="30"/>
      <c r="M1675" s="28"/>
      <c r="N1675" s="24"/>
      <c r="O1675" s="29">
        <v>0</v>
      </c>
      <c r="P1675" s="31">
        <f t="shared" si="7"/>
        <v>0</v>
      </c>
      <c r="Q1675" s="24"/>
      <c r="R1675" s="32"/>
      <c r="S1675" s="32"/>
      <c r="T1675" s="32"/>
      <c r="U1675" s="32"/>
    </row>
    <row r="1676" spans="1:21" ht="24.75" customHeight="1">
      <c r="A1676" s="22"/>
      <c r="B1676" s="23"/>
      <c r="C1676" s="22"/>
      <c r="D1676" s="24"/>
      <c r="E1676" s="24"/>
      <c r="F1676" s="25"/>
      <c r="G1676" s="26"/>
      <c r="H1676" s="27"/>
      <c r="I1676" s="28"/>
      <c r="J1676" s="24"/>
      <c r="K1676" s="29">
        <v>0</v>
      </c>
      <c r="L1676" s="30"/>
      <c r="M1676" s="28"/>
      <c r="N1676" s="24"/>
      <c r="O1676" s="29">
        <v>0</v>
      </c>
      <c r="P1676" s="31">
        <f t="shared" si="7"/>
        <v>0</v>
      </c>
      <c r="Q1676" s="24"/>
      <c r="R1676" s="32"/>
      <c r="S1676" s="32"/>
      <c r="T1676" s="32"/>
      <c r="U1676" s="32"/>
    </row>
    <row r="1677" spans="1:21" ht="24.75" customHeight="1">
      <c r="A1677" s="22"/>
      <c r="B1677" s="23"/>
      <c r="C1677" s="22"/>
      <c r="D1677" s="24"/>
      <c r="E1677" s="24"/>
      <c r="F1677" s="25"/>
      <c r="G1677" s="26"/>
      <c r="H1677" s="27"/>
      <c r="I1677" s="28"/>
      <c r="J1677" s="24"/>
      <c r="K1677" s="29">
        <v>0</v>
      </c>
      <c r="L1677" s="30"/>
      <c r="M1677" s="28"/>
      <c r="N1677" s="24"/>
      <c r="O1677" s="29">
        <v>0</v>
      </c>
      <c r="P1677" s="31">
        <f t="shared" si="7"/>
        <v>0</v>
      </c>
      <c r="Q1677" s="24"/>
      <c r="R1677" s="32"/>
      <c r="S1677" s="32"/>
      <c r="T1677" s="32"/>
      <c r="U1677" s="32"/>
    </row>
    <row r="1678" spans="1:21" ht="24.75" customHeight="1">
      <c r="A1678" s="22"/>
      <c r="B1678" s="23"/>
      <c r="C1678" s="22"/>
      <c r="D1678" s="24"/>
      <c r="E1678" s="24"/>
      <c r="F1678" s="25"/>
      <c r="G1678" s="26"/>
      <c r="H1678" s="27"/>
      <c r="I1678" s="28"/>
      <c r="J1678" s="24"/>
      <c r="K1678" s="29">
        <v>0</v>
      </c>
      <c r="L1678" s="30"/>
      <c r="M1678" s="28"/>
      <c r="N1678" s="24"/>
      <c r="O1678" s="29">
        <v>0</v>
      </c>
      <c r="P1678" s="31">
        <f t="shared" si="7"/>
        <v>0</v>
      </c>
      <c r="Q1678" s="24"/>
      <c r="R1678" s="32"/>
      <c r="S1678" s="32"/>
      <c r="T1678" s="32"/>
      <c r="U1678" s="32"/>
    </row>
    <row r="1679" spans="1:21" ht="24.75" customHeight="1">
      <c r="A1679" s="22"/>
      <c r="B1679" s="23"/>
      <c r="C1679" s="22"/>
      <c r="D1679" s="24"/>
      <c r="E1679" s="24"/>
      <c r="F1679" s="25"/>
      <c r="G1679" s="26"/>
      <c r="H1679" s="27"/>
      <c r="I1679" s="28"/>
      <c r="J1679" s="24"/>
      <c r="K1679" s="29">
        <v>0</v>
      </c>
      <c r="L1679" s="30"/>
      <c r="M1679" s="28"/>
      <c r="N1679" s="24"/>
      <c r="O1679" s="29">
        <v>0</v>
      </c>
      <c r="P1679" s="31">
        <f t="shared" si="7"/>
        <v>0</v>
      </c>
      <c r="Q1679" s="24"/>
      <c r="R1679" s="32"/>
      <c r="S1679" s="32"/>
      <c r="T1679" s="32"/>
      <c r="U1679" s="32"/>
    </row>
    <row r="1680" spans="1:21" ht="24.75" customHeight="1">
      <c r="A1680" s="22"/>
      <c r="B1680" s="23"/>
      <c r="C1680" s="22"/>
      <c r="D1680" s="24"/>
      <c r="E1680" s="24"/>
      <c r="F1680" s="25"/>
      <c r="G1680" s="26"/>
      <c r="H1680" s="27"/>
      <c r="I1680" s="28"/>
      <c r="J1680" s="24"/>
      <c r="K1680" s="29">
        <v>0</v>
      </c>
      <c r="L1680" s="30"/>
      <c r="M1680" s="28"/>
      <c r="N1680" s="24"/>
      <c r="O1680" s="29">
        <v>0</v>
      </c>
      <c r="P1680" s="31">
        <f t="shared" si="7"/>
        <v>0</v>
      </c>
      <c r="Q1680" s="24"/>
      <c r="R1680" s="32"/>
      <c r="S1680" s="32"/>
      <c r="T1680" s="32"/>
      <c r="U1680" s="32"/>
    </row>
    <row r="1681" spans="1:21" ht="24.75" customHeight="1">
      <c r="A1681" s="22"/>
      <c r="B1681" s="23"/>
      <c r="C1681" s="22"/>
      <c r="D1681" s="24"/>
      <c r="E1681" s="24"/>
      <c r="F1681" s="25"/>
      <c r="G1681" s="26"/>
      <c r="H1681" s="27"/>
      <c r="I1681" s="28"/>
      <c r="J1681" s="24"/>
      <c r="K1681" s="29">
        <v>0</v>
      </c>
      <c r="L1681" s="30"/>
      <c r="M1681" s="28"/>
      <c r="N1681" s="24"/>
      <c r="O1681" s="29">
        <v>0</v>
      </c>
      <c r="P1681" s="31">
        <f t="shared" si="7"/>
        <v>0</v>
      </c>
      <c r="Q1681" s="24"/>
      <c r="R1681" s="32"/>
      <c r="S1681" s="32"/>
      <c r="T1681" s="32"/>
      <c r="U1681" s="32"/>
    </row>
    <row r="1682" spans="1:21" ht="24.75" customHeight="1">
      <c r="A1682" s="22"/>
      <c r="B1682" s="23"/>
      <c r="C1682" s="22"/>
      <c r="D1682" s="24"/>
      <c r="E1682" s="24"/>
      <c r="F1682" s="25"/>
      <c r="G1682" s="26"/>
      <c r="H1682" s="27"/>
      <c r="I1682" s="28"/>
      <c r="J1682" s="24"/>
      <c r="K1682" s="29">
        <v>0</v>
      </c>
      <c r="L1682" s="30"/>
      <c r="M1682" s="28"/>
      <c r="N1682" s="24"/>
      <c r="O1682" s="29">
        <v>0</v>
      </c>
      <c r="P1682" s="31">
        <f t="shared" si="7"/>
        <v>0</v>
      </c>
      <c r="Q1682" s="24"/>
      <c r="R1682" s="32"/>
      <c r="S1682" s="32"/>
      <c r="T1682" s="32"/>
      <c r="U1682" s="32"/>
    </row>
    <row r="1683" spans="1:21" ht="24.75" customHeight="1">
      <c r="A1683" s="22"/>
      <c r="B1683" s="23"/>
      <c r="C1683" s="22"/>
      <c r="D1683" s="24"/>
      <c r="E1683" s="24"/>
      <c r="F1683" s="25"/>
      <c r="G1683" s="26"/>
      <c r="H1683" s="27"/>
      <c r="I1683" s="28"/>
      <c r="J1683" s="24"/>
      <c r="K1683" s="29">
        <v>0</v>
      </c>
      <c r="L1683" s="30"/>
      <c r="M1683" s="28"/>
      <c r="N1683" s="24"/>
      <c r="O1683" s="29">
        <v>0</v>
      </c>
      <c r="P1683" s="31">
        <f t="shared" si="7"/>
        <v>0</v>
      </c>
      <c r="Q1683" s="24"/>
      <c r="R1683" s="32"/>
      <c r="S1683" s="32"/>
      <c r="T1683" s="32"/>
      <c r="U1683" s="32"/>
    </row>
    <row r="1684" spans="1:21" ht="24.75" customHeight="1">
      <c r="A1684" s="22"/>
      <c r="B1684" s="23"/>
      <c r="C1684" s="22"/>
      <c r="D1684" s="24"/>
      <c r="E1684" s="24"/>
      <c r="F1684" s="25"/>
      <c r="G1684" s="26"/>
      <c r="H1684" s="27"/>
      <c r="I1684" s="28"/>
      <c r="J1684" s="24"/>
      <c r="K1684" s="29">
        <v>0</v>
      </c>
      <c r="L1684" s="30"/>
      <c r="M1684" s="28"/>
      <c r="N1684" s="24"/>
      <c r="O1684" s="29">
        <v>0</v>
      </c>
      <c r="P1684" s="31">
        <f t="shared" si="7"/>
        <v>0</v>
      </c>
      <c r="Q1684" s="24"/>
      <c r="R1684" s="32"/>
      <c r="S1684" s="32"/>
      <c r="T1684" s="32"/>
      <c r="U1684" s="32"/>
    </row>
    <row r="1685" spans="1:21" ht="24.75" customHeight="1">
      <c r="A1685" s="22"/>
      <c r="B1685" s="23"/>
      <c r="C1685" s="22"/>
      <c r="D1685" s="24"/>
      <c r="E1685" s="24"/>
      <c r="F1685" s="25"/>
      <c r="G1685" s="26"/>
      <c r="H1685" s="27"/>
      <c r="I1685" s="28"/>
      <c r="J1685" s="24"/>
      <c r="K1685" s="29">
        <v>0</v>
      </c>
      <c r="L1685" s="30"/>
      <c r="M1685" s="28"/>
      <c r="N1685" s="24"/>
      <c r="O1685" s="29">
        <v>0</v>
      </c>
      <c r="P1685" s="31">
        <f t="shared" si="7"/>
        <v>0</v>
      </c>
      <c r="Q1685" s="24"/>
      <c r="R1685" s="32"/>
      <c r="S1685" s="32"/>
      <c r="T1685" s="32"/>
      <c r="U1685" s="32"/>
    </row>
    <row r="1686" spans="1:21" ht="24.75" customHeight="1">
      <c r="A1686" s="22"/>
      <c r="B1686" s="23"/>
      <c r="C1686" s="22"/>
      <c r="D1686" s="24"/>
      <c r="E1686" s="24"/>
      <c r="F1686" s="25"/>
      <c r="G1686" s="26"/>
      <c r="H1686" s="27"/>
      <c r="I1686" s="28"/>
      <c r="J1686" s="24"/>
      <c r="K1686" s="29">
        <v>0</v>
      </c>
      <c r="L1686" s="30"/>
      <c r="M1686" s="28"/>
      <c r="N1686" s="24"/>
      <c r="O1686" s="29">
        <v>0</v>
      </c>
      <c r="P1686" s="31">
        <f t="shared" si="7"/>
        <v>0</v>
      </c>
      <c r="Q1686" s="24"/>
      <c r="R1686" s="32"/>
      <c r="S1686" s="32"/>
      <c r="T1686" s="32"/>
      <c r="U1686" s="32"/>
    </row>
    <row r="1687" spans="1:21" ht="24.75" customHeight="1">
      <c r="A1687" s="22"/>
      <c r="B1687" s="23"/>
      <c r="C1687" s="22"/>
      <c r="D1687" s="24"/>
      <c r="E1687" s="24"/>
      <c r="F1687" s="25"/>
      <c r="G1687" s="26"/>
      <c r="H1687" s="27"/>
      <c r="I1687" s="28"/>
      <c r="J1687" s="24"/>
      <c r="K1687" s="29">
        <v>0</v>
      </c>
      <c r="L1687" s="30"/>
      <c r="M1687" s="28"/>
      <c r="N1687" s="24"/>
      <c r="O1687" s="29">
        <v>0</v>
      </c>
      <c r="P1687" s="31">
        <f t="shared" si="7"/>
        <v>0</v>
      </c>
      <c r="Q1687" s="24"/>
      <c r="R1687" s="32"/>
      <c r="S1687" s="32"/>
      <c r="T1687" s="32"/>
      <c r="U1687" s="32"/>
    </row>
    <row r="1688" spans="1:21" ht="24.75" customHeight="1">
      <c r="A1688" s="22"/>
      <c r="B1688" s="23"/>
      <c r="C1688" s="22"/>
      <c r="D1688" s="24"/>
      <c r="E1688" s="24"/>
      <c r="F1688" s="25"/>
      <c r="G1688" s="26"/>
      <c r="H1688" s="27"/>
      <c r="I1688" s="28"/>
      <c r="J1688" s="24"/>
      <c r="K1688" s="29">
        <v>0</v>
      </c>
      <c r="L1688" s="30"/>
      <c r="M1688" s="28"/>
      <c r="N1688" s="24"/>
      <c r="O1688" s="29">
        <v>0</v>
      </c>
      <c r="P1688" s="31">
        <f t="shared" si="7"/>
        <v>0</v>
      </c>
      <c r="Q1688" s="24"/>
      <c r="R1688" s="32"/>
      <c r="S1688" s="32"/>
      <c r="T1688" s="32"/>
      <c r="U1688" s="32"/>
    </row>
    <row r="1689" spans="1:21" ht="24.75" customHeight="1">
      <c r="A1689" s="22"/>
      <c r="B1689" s="23"/>
      <c r="C1689" s="22"/>
      <c r="D1689" s="24"/>
      <c r="E1689" s="24"/>
      <c r="F1689" s="25"/>
      <c r="G1689" s="26"/>
      <c r="H1689" s="27"/>
      <c r="I1689" s="28"/>
      <c r="J1689" s="24"/>
      <c r="K1689" s="29">
        <v>0</v>
      </c>
      <c r="L1689" s="30"/>
      <c r="M1689" s="28"/>
      <c r="N1689" s="24"/>
      <c r="O1689" s="29">
        <v>0</v>
      </c>
      <c r="P1689" s="31">
        <f t="shared" si="7"/>
        <v>0</v>
      </c>
      <c r="Q1689" s="24"/>
      <c r="R1689" s="32"/>
      <c r="S1689" s="32"/>
      <c r="T1689" s="32"/>
      <c r="U1689" s="32"/>
    </row>
    <row r="1690" spans="1:21" ht="24.75" customHeight="1">
      <c r="A1690" s="22"/>
      <c r="B1690" s="23"/>
      <c r="C1690" s="22"/>
      <c r="D1690" s="24"/>
      <c r="E1690" s="24"/>
      <c r="F1690" s="25"/>
      <c r="G1690" s="26"/>
      <c r="H1690" s="27"/>
      <c r="I1690" s="28"/>
      <c r="J1690" s="24"/>
      <c r="K1690" s="29">
        <v>0</v>
      </c>
      <c r="L1690" s="30"/>
      <c r="M1690" s="28"/>
      <c r="N1690" s="24"/>
      <c r="O1690" s="29">
        <v>0</v>
      </c>
      <c r="P1690" s="31">
        <f t="shared" si="7"/>
        <v>0</v>
      </c>
      <c r="Q1690" s="24"/>
      <c r="R1690" s="32"/>
      <c r="S1690" s="32"/>
      <c r="T1690" s="32"/>
      <c r="U1690" s="32"/>
    </row>
    <row r="1691" spans="1:21" ht="24.75" customHeight="1">
      <c r="A1691" s="22"/>
      <c r="B1691" s="23"/>
      <c r="C1691" s="22"/>
      <c r="D1691" s="24"/>
      <c r="E1691" s="24"/>
      <c r="F1691" s="25"/>
      <c r="G1691" s="26"/>
      <c r="H1691" s="27"/>
      <c r="I1691" s="28"/>
      <c r="J1691" s="24"/>
      <c r="K1691" s="29">
        <v>0</v>
      </c>
      <c r="L1691" s="30"/>
      <c r="M1691" s="28"/>
      <c r="N1691" s="24"/>
      <c r="O1691" s="29">
        <v>0</v>
      </c>
      <c r="P1691" s="31">
        <f t="shared" si="7"/>
        <v>0</v>
      </c>
      <c r="Q1691" s="24"/>
      <c r="R1691" s="32"/>
      <c r="S1691" s="32"/>
      <c r="T1691" s="32"/>
      <c r="U1691" s="32"/>
    </row>
    <row r="1692" spans="1:21" ht="24.75" customHeight="1">
      <c r="A1692" s="22"/>
      <c r="B1692" s="23"/>
      <c r="C1692" s="22"/>
      <c r="D1692" s="24"/>
      <c r="E1692" s="24"/>
      <c r="F1692" s="25"/>
      <c r="G1692" s="26"/>
      <c r="H1692" s="27"/>
      <c r="I1692" s="28"/>
      <c r="J1692" s="24"/>
      <c r="K1692" s="29">
        <v>0</v>
      </c>
      <c r="L1692" s="30"/>
      <c r="M1692" s="28"/>
      <c r="N1692" s="24"/>
      <c r="O1692" s="29">
        <v>0</v>
      </c>
      <c r="P1692" s="31">
        <f t="shared" si="7"/>
        <v>0</v>
      </c>
      <c r="Q1692" s="24"/>
      <c r="R1692" s="32"/>
      <c r="S1692" s="32"/>
      <c r="T1692" s="32"/>
      <c r="U1692" s="32"/>
    </row>
    <row r="1693" spans="1:21" ht="24.75" customHeight="1">
      <c r="A1693" s="22"/>
      <c r="B1693" s="23"/>
      <c r="C1693" s="22"/>
      <c r="D1693" s="24"/>
      <c r="E1693" s="24"/>
      <c r="F1693" s="25"/>
      <c r="G1693" s="26"/>
      <c r="H1693" s="27"/>
      <c r="I1693" s="28"/>
      <c r="J1693" s="24"/>
      <c r="K1693" s="29">
        <v>0</v>
      </c>
      <c r="L1693" s="30"/>
      <c r="M1693" s="28"/>
      <c r="N1693" s="24"/>
      <c r="O1693" s="29">
        <v>0</v>
      </c>
      <c r="P1693" s="31">
        <f t="shared" si="7"/>
        <v>0</v>
      </c>
      <c r="Q1693" s="24"/>
      <c r="R1693" s="32"/>
      <c r="S1693" s="32"/>
      <c r="T1693" s="32"/>
      <c r="U1693" s="32"/>
    </row>
    <row r="1694" spans="1:21" ht="24.75" customHeight="1">
      <c r="A1694" s="22"/>
      <c r="B1694" s="23"/>
      <c r="C1694" s="22"/>
      <c r="D1694" s="24"/>
      <c r="E1694" s="24"/>
      <c r="F1694" s="25"/>
      <c r="G1694" s="26"/>
      <c r="H1694" s="27"/>
      <c r="I1694" s="28"/>
      <c r="J1694" s="24"/>
      <c r="K1694" s="29">
        <v>0</v>
      </c>
      <c r="L1694" s="30"/>
      <c r="M1694" s="28"/>
      <c r="N1694" s="24"/>
      <c r="O1694" s="29">
        <v>0</v>
      </c>
      <c r="P1694" s="31">
        <f t="shared" si="7"/>
        <v>0</v>
      </c>
      <c r="Q1694" s="24"/>
      <c r="R1694" s="32"/>
      <c r="S1694" s="32"/>
      <c r="T1694" s="32"/>
      <c r="U1694" s="32"/>
    </row>
    <row r="1695" spans="1:21" ht="24.75" customHeight="1">
      <c r="A1695" s="22"/>
      <c r="B1695" s="23"/>
      <c r="C1695" s="22"/>
      <c r="D1695" s="24"/>
      <c r="E1695" s="24"/>
      <c r="F1695" s="25"/>
      <c r="G1695" s="26"/>
      <c r="H1695" s="27"/>
      <c r="I1695" s="28"/>
      <c r="J1695" s="24"/>
      <c r="K1695" s="29">
        <v>0</v>
      </c>
      <c r="L1695" s="30"/>
      <c r="M1695" s="28"/>
      <c r="N1695" s="24"/>
      <c r="O1695" s="29">
        <v>0</v>
      </c>
      <c r="P1695" s="31">
        <f t="shared" si="7"/>
        <v>0</v>
      </c>
      <c r="Q1695" s="24"/>
      <c r="R1695" s="32"/>
      <c r="S1695" s="32"/>
      <c r="T1695" s="32"/>
      <c r="U1695" s="32"/>
    </row>
    <row r="1696" spans="1:21" ht="24.75" customHeight="1">
      <c r="A1696" s="22"/>
      <c r="B1696" s="23"/>
      <c r="C1696" s="22"/>
      <c r="D1696" s="24"/>
      <c r="E1696" s="24"/>
      <c r="F1696" s="25"/>
      <c r="G1696" s="26"/>
      <c r="H1696" s="27"/>
      <c r="I1696" s="28"/>
      <c r="J1696" s="24"/>
      <c r="K1696" s="29">
        <v>0</v>
      </c>
      <c r="L1696" s="30"/>
      <c r="M1696" s="28"/>
      <c r="N1696" s="24"/>
      <c r="O1696" s="29">
        <v>0</v>
      </c>
      <c r="P1696" s="31">
        <f t="shared" si="7"/>
        <v>0</v>
      </c>
      <c r="Q1696" s="24"/>
      <c r="R1696" s="32"/>
      <c r="S1696" s="32"/>
      <c r="T1696" s="32"/>
      <c r="U1696" s="32"/>
    </row>
    <row r="1697" spans="1:21" ht="24.75" customHeight="1">
      <c r="A1697" s="22"/>
      <c r="B1697" s="23"/>
      <c r="C1697" s="22"/>
      <c r="D1697" s="24"/>
      <c r="E1697" s="24"/>
      <c r="F1697" s="25"/>
      <c r="G1697" s="26"/>
      <c r="H1697" s="27"/>
      <c r="I1697" s="28"/>
      <c r="J1697" s="24"/>
      <c r="K1697" s="29">
        <v>0</v>
      </c>
      <c r="L1697" s="30"/>
      <c r="M1697" s="28"/>
      <c r="N1697" s="24"/>
      <c r="O1697" s="29">
        <v>0</v>
      </c>
      <c r="P1697" s="31">
        <f t="shared" si="7"/>
        <v>0</v>
      </c>
      <c r="Q1697" s="24"/>
      <c r="R1697" s="32"/>
      <c r="S1697" s="32"/>
      <c r="T1697" s="32"/>
      <c r="U1697" s="32"/>
    </row>
    <row r="1698" spans="1:21" ht="24.75" customHeight="1">
      <c r="A1698" s="22"/>
      <c r="B1698" s="23"/>
      <c r="C1698" s="22"/>
      <c r="D1698" s="24"/>
      <c r="E1698" s="24"/>
      <c r="F1698" s="25"/>
      <c r="G1698" s="26"/>
      <c r="H1698" s="27"/>
      <c r="I1698" s="28"/>
      <c r="J1698" s="24"/>
      <c r="K1698" s="29">
        <v>0</v>
      </c>
      <c r="L1698" s="30"/>
      <c r="M1698" s="28"/>
      <c r="N1698" s="24"/>
      <c r="O1698" s="29">
        <v>0</v>
      </c>
      <c r="P1698" s="31">
        <f t="shared" si="7"/>
        <v>0</v>
      </c>
      <c r="Q1698" s="24"/>
      <c r="R1698" s="32"/>
      <c r="S1698" s="32"/>
      <c r="T1698" s="32"/>
      <c r="U1698" s="32"/>
    </row>
    <row r="1699" spans="1:21" ht="24.75" customHeight="1">
      <c r="A1699" s="22"/>
      <c r="B1699" s="23"/>
      <c r="C1699" s="22"/>
      <c r="D1699" s="24"/>
      <c r="E1699" s="24"/>
      <c r="F1699" s="25"/>
      <c r="G1699" s="26"/>
      <c r="H1699" s="27"/>
      <c r="I1699" s="28"/>
      <c r="J1699" s="24"/>
      <c r="K1699" s="29">
        <v>0</v>
      </c>
      <c r="L1699" s="30"/>
      <c r="M1699" s="28"/>
      <c r="N1699" s="24"/>
      <c r="O1699" s="29">
        <v>0</v>
      </c>
      <c r="P1699" s="31">
        <f t="shared" si="7"/>
        <v>0</v>
      </c>
      <c r="Q1699" s="24"/>
      <c r="R1699" s="32"/>
      <c r="S1699" s="32"/>
      <c r="T1699" s="32"/>
      <c r="U1699" s="32"/>
    </row>
    <row r="1700" spans="1:21" ht="24.75" customHeight="1">
      <c r="A1700" s="22"/>
      <c r="B1700" s="23"/>
      <c r="C1700" s="22"/>
      <c r="D1700" s="24"/>
      <c r="E1700" s="24"/>
      <c r="F1700" s="25"/>
      <c r="G1700" s="26"/>
      <c r="H1700" s="27"/>
      <c r="I1700" s="28"/>
      <c r="J1700" s="24"/>
      <c r="K1700" s="29">
        <v>0</v>
      </c>
      <c r="L1700" s="30"/>
      <c r="M1700" s="28"/>
      <c r="N1700" s="24"/>
      <c r="O1700" s="29">
        <v>0</v>
      </c>
      <c r="P1700" s="31">
        <f t="shared" si="7"/>
        <v>0</v>
      </c>
      <c r="Q1700" s="24"/>
      <c r="R1700" s="32"/>
      <c r="S1700" s="32"/>
      <c r="T1700" s="32"/>
      <c r="U1700" s="32"/>
    </row>
    <row r="1701" spans="1:21" ht="24.75" customHeight="1">
      <c r="A1701" s="22"/>
      <c r="B1701" s="23"/>
      <c r="C1701" s="22"/>
      <c r="D1701" s="24"/>
      <c r="E1701" s="24"/>
      <c r="F1701" s="25"/>
      <c r="G1701" s="26"/>
      <c r="H1701" s="27"/>
      <c r="I1701" s="28"/>
      <c r="J1701" s="24"/>
      <c r="K1701" s="29">
        <v>0</v>
      </c>
      <c r="L1701" s="30"/>
      <c r="M1701" s="28"/>
      <c r="N1701" s="24"/>
      <c r="O1701" s="29">
        <v>0</v>
      </c>
      <c r="P1701" s="31">
        <f t="shared" si="7"/>
        <v>0</v>
      </c>
      <c r="Q1701" s="24"/>
      <c r="R1701" s="32"/>
      <c r="S1701" s="32"/>
      <c r="T1701" s="32"/>
      <c r="U1701" s="32"/>
    </row>
    <row r="1702" spans="1:21" ht="24.75" customHeight="1">
      <c r="A1702" s="22"/>
      <c r="B1702" s="23"/>
      <c r="C1702" s="22"/>
      <c r="D1702" s="24"/>
      <c r="E1702" s="24"/>
      <c r="F1702" s="25"/>
      <c r="G1702" s="26"/>
      <c r="H1702" s="27"/>
      <c r="I1702" s="28"/>
      <c r="J1702" s="24"/>
      <c r="K1702" s="29">
        <v>0</v>
      </c>
      <c r="L1702" s="30"/>
      <c r="M1702" s="28"/>
      <c r="N1702" s="24"/>
      <c r="O1702" s="29">
        <v>0</v>
      </c>
      <c r="P1702" s="31">
        <f t="shared" si="7"/>
        <v>0</v>
      </c>
      <c r="Q1702" s="24"/>
      <c r="R1702" s="32"/>
      <c r="S1702" s="32"/>
      <c r="T1702" s="32"/>
      <c r="U1702" s="32"/>
    </row>
    <row r="1703" spans="1:21" ht="24.75" customHeight="1">
      <c r="A1703" s="22"/>
      <c r="B1703" s="23"/>
      <c r="C1703" s="22"/>
      <c r="D1703" s="24"/>
      <c r="E1703" s="24"/>
      <c r="F1703" s="25"/>
      <c r="G1703" s="26"/>
      <c r="H1703" s="27"/>
      <c r="I1703" s="28"/>
      <c r="J1703" s="24"/>
      <c r="K1703" s="29">
        <v>0</v>
      </c>
      <c r="L1703" s="30"/>
      <c r="M1703" s="28"/>
      <c r="N1703" s="24"/>
      <c r="O1703" s="29">
        <v>0</v>
      </c>
      <c r="P1703" s="31">
        <f t="shared" si="7"/>
        <v>0</v>
      </c>
      <c r="Q1703" s="24"/>
      <c r="R1703" s="32"/>
      <c r="S1703" s="32"/>
      <c r="T1703" s="32"/>
      <c r="U1703" s="32"/>
    </row>
    <row r="1704" spans="1:21" ht="24.75" customHeight="1">
      <c r="A1704" s="22"/>
      <c r="B1704" s="23"/>
      <c r="C1704" s="22"/>
      <c r="D1704" s="24"/>
      <c r="E1704" s="24"/>
      <c r="F1704" s="25"/>
      <c r="G1704" s="26"/>
      <c r="H1704" s="27"/>
      <c r="I1704" s="28"/>
      <c r="J1704" s="24"/>
      <c r="K1704" s="29">
        <v>0</v>
      </c>
      <c r="L1704" s="30"/>
      <c r="M1704" s="28"/>
      <c r="N1704" s="24"/>
      <c r="O1704" s="29">
        <v>0</v>
      </c>
      <c r="P1704" s="31">
        <f t="shared" si="7"/>
        <v>0</v>
      </c>
      <c r="Q1704" s="24"/>
      <c r="R1704" s="32"/>
      <c r="S1704" s="32"/>
      <c r="T1704" s="32"/>
      <c r="U1704" s="32"/>
    </row>
    <row r="1705" spans="1:21" ht="24.75" customHeight="1">
      <c r="A1705" s="22"/>
      <c r="B1705" s="23"/>
      <c r="C1705" s="22"/>
      <c r="D1705" s="24"/>
      <c r="E1705" s="24"/>
      <c r="F1705" s="25"/>
      <c r="G1705" s="26"/>
      <c r="H1705" s="27"/>
      <c r="I1705" s="28"/>
      <c r="J1705" s="24"/>
      <c r="K1705" s="29">
        <v>0</v>
      </c>
      <c r="L1705" s="30"/>
      <c r="M1705" s="28"/>
      <c r="N1705" s="24"/>
      <c r="O1705" s="29">
        <v>0</v>
      </c>
      <c r="P1705" s="31">
        <f t="shared" si="7"/>
        <v>0</v>
      </c>
      <c r="Q1705" s="24"/>
      <c r="R1705" s="32"/>
      <c r="S1705" s="32"/>
      <c r="T1705" s="32"/>
      <c r="U1705" s="32"/>
    </row>
    <row r="1706" spans="1:21" ht="24.75" customHeight="1">
      <c r="A1706" s="22"/>
      <c r="B1706" s="23"/>
      <c r="C1706" s="22"/>
      <c r="D1706" s="24"/>
      <c r="E1706" s="24"/>
      <c r="F1706" s="25"/>
      <c r="G1706" s="26"/>
      <c r="H1706" s="27"/>
      <c r="I1706" s="28"/>
      <c r="J1706" s="24"/>
      <c r="K1706" s="29">
        <v>0</v>
      </c>
      <c r="L1706" s="30"/>
      <c r="M1706" s="28"/>
      <c r="N1706" s="24"/>
      <c r="O1706" s="29">
        <v>0</v>
      </c>
      <c r="P1706" s="31">
        <f t="shared" si="7"/>
        <v>0</v>
      </c>
      <c r="Q1706" s="24"/>
      <c r="R1706" s="32"/>
      <c r="S1706" s="32"/>
      <c r="T1706" s="32"/>
      <c r="U1706" s="32"/>
    </row>
    <row r="1707" spans="1:21" ht="24.75" customHeight="1">
      <c r="A1707" s="22"/>
      <c r="B1707" s="23"/>
      <c r="C1707" s="22"/>
      <c r="D1707" s="24"/>
      <c r="E1707" s="24"/>
      <c r="F1707" s="25"/>
      <c r="G1707" s="26"/>
      <c r="H1707" s="27"/>
      <c r="I1707" s="28"/>
      <c r="J1707" s="24"/>
      <c r="K1707" s="29">
        <v>0</v>
      </c>
      <c r="L1707" s="30"/>
      <c r="M1707" s="28"/>
      <c r="N1707" s="24"/>
      <c r="O1707" s="29">
        <v>0</v>
      </c>
      <c r="P1707" s="31">
        <f t="shared" si="7"/>
        <v>0</v>
      </c>
      <c r="Q1707" s="24"/>
      <c r="R1707" s="32"/>
      <c r="S1707" s="32"/>
      <c r="T1707" s="32"/>
      <c r="U1707" s="32"/>
    </row>
    <row r="1708" spans="1:21" ht="24.75" customHeight="1">
      <c r="A1708" s="22"/>
      <c r="B1708" s="23"/>
      <c r="C1708" s="22"/>
      <c r="D1708" s="24"/>
      <c r="E1708" s="24"/>
      <c r="F1708" s="25"/>
      <c r="G1708" s="26"/>
      <c r="H1708" s="27"/>
      <c r="I1708" s="28"/>
      <c r="J1708" s="24"/>
      <c r="K1708" s="29">
        <v>0</v>
      </c>
      <c r="L1708" s="30"/>
      <c r="M1708" s="28"/>
      <c r="N1708" s="24"/>
      <c r="O1708" s="29">
        <v>0</v>
      </c>
      <c r="P1708" s="31">
        <f t="shared" si="7"/>
        <v>0</v>
      </c>
      <c r="Q1708" s="24"/>
      <c r="R1708" s="32"/>
      <c r="S1708" s="32"/>
      <c r="T1708" s="32"/>
      <c r="U1708" s="32"/>
    </row>
    <row r="1709" spans="1:21" ht="24.75" customHeight="1">
      <c r="A1709" s="22"/>
      <c r="B1709" s="23"/>
      <c r="C1709" s="22"/>
      <c r="D1709" s="24"/>
      <c r="E1709" s="24"/>
      <c r="F1709" s="25"/>
      <c r="G1709" s="26"/>
      <c r="H1709" s="27"/>
      <c r="I1709" s="28"/>
      <c r="J1709" s="24"/>
      <c r="K1709" s="29">
        <v>0</v>
      </c>
      <c r="L1709" s="30"/>
      <c r="M1709" s="28"/>
      <c r="N1709" s="24"/>
      <c r="O1709" s="29">
        <v>0</v>
      </c>
      <c r="P1709" s="31">
        <f t="shared" si="7"/>
        <v>0</v>
      </c>
      <c r="Q1709" s="24"/>
      <c r="R1709" s="32"/>
      <c r="S1709" s="32"/>
      <c r="T1709" s="32"/>
      <c r="U1709" s="32"/>
    </row>
    <row r="1710" spans="1:21" ht="24.75" customHeight="1">
      <c r="A1710" s="22"/>
      <c r="B1710" s="23"/>
      <c r="C1710" s="22"/>
      <c r="D1710" s="24"/>
      <c r="E1710" s="24"/>
      <c r="F1710" s="25"/>
      <c r="G1710" s="26"/>
      <c r="H1710" s="27"/>
      <c r="I1710" s="28"/>
      <c r="J1710" s="24"/>
      <c r="K1710" s="29">
        <v>0</v>
      </c>
      <c r="L1710" s="30"/>
      <c r="M1710" s="28"/>
      <c r="N1710" s="24"/>
      <c r="O1710" s="29">
        <v>0</v>
      </c>
      <c r="P1710" s="31">
        <f t="shared" si="7"/>
        <v>0</v>
      </c>
      <c r="Q1710" s="24"/>
      <c r="R1710" s="32"/>
      <c r="S1710" s="32"/>
      <c r="T1710" s="32"/>
      <c r="U1710" s="32"/>
    </row>
    <row r="1711" spans="1:21" ht="24.75" customHeight="1">
      <c r="A1711" s="22"/>
      <c r="B1711" s="23"/>
      <c r="C1711" s="22"/>
      <c r="D1711" s="24"/>
      <c r="E1711" s="24"/>
      <c r="F1711" s="25"/>
      <c r="G1711" s="26"/>
      <c r="H1711" s="27"/>
      <c r="I1711" s="28"/>
      <c r="J1711" s="24"/>
      <c r="K1711" s="29">
        <v>0</v>
      </c>
      <c r="L1711" s="30"/>
      <c r="M1711" s="28"/>
      <c r="N1711" s="24"/>
      <c r="O1711" s="29">
        <v>0</v>
      </c>
      <c r="P1711" s="31">
        <f t="shared" si="7"/>
        <v>0</v>
      </c>
      <c r="Q1711" s="24"/>
      <c r="R1711" s="32"/>
      <c r="S1711" s="32"/>
      <c r="T1711" s="32"/>
      <c r="U1711" s="32"/>
    </row>
    <row r="1712" spans="1:21" ht="24.75" customHeight="1">
      <c r="A1712" s="22"/>
      <c r="B1712" s="23"/>
      <c r="C1712" s="22"/>
      <c r="D1712" s="24"/>
      <c r="E1712" s="24"/>
      <c r="F1712" s="25"/>
      <c r="G1712" s="26"/>
      <c r="H1712" s="27"/>
      <c r="I1712" s="28"/>
      <c r="J1712" s="24"/>
      <c r="K1712" s="29">
        <v>0</v>
      </c>
      <c r="L1712" s="30"/>
      <c r="M1712" s="28"/>
      <c r="N1712" s="24"/>
      <c r="O1712" s="29">
        <v>0</v>
      </c>
      <c r="P1712" s="31">
        <f t="shared" si="7"/>
        <v>0</v>
      </c>
      <c r="Q1712" s="24"/>
      <c r="R1712" s="32"/>
      <c r="S1712" s="32"/>
      <c r="T1712" s="32"/>
      <c r="U1712" s="32"/>
    </row>
    <row r="1713" spans="1:21" ht="24.75" customHeight="1">
      <c r="A1713" s="22"/>
      <c r="B1713" s="23"/>
      <c r="C1713" s="22"/>
      <c r="D1713" s="24"/>
      <c r="E1713" s="24"/>
      <c r="F1713" s="25"/>
      <c r="G1713" s="26"/>
      <c r="H1713" s="27"/>
      <c r="I1713" s="28"/>
      <c r="J1713" s="24"/>
      <c r="K1713" s="29">
        <v>0</v>
      </c>
      <c r="L1713" s="30"/>
      <c r="M1713" s="28"/>
      <c r="N1713" s="24"/>
      <c r="O1713" s="29">
        <v>0</v>
      </c>
      <c r="P1713" s="31">
        <f t="shared" si="7"/>
        <v>0</v>
      </c>
      <c r="Q1713" s="24"/>
      <c r="R1713" s="32"/>
      <c r="S1713" s="32"/>
      <c r="T1713" s="32"/>
      <c r="U1713" s="32"/>
    </row>
    <row r="1714" spans="1:21" ht="24.75" customHeight="1">
      <c r="A1714" s="22"/>
      <c r="B1714" s="23"/>
      <c r="C1714" s="22"/>
      <c r="D1714" s="24"/>
      <c r="E1714" s="24"/>
      <c r="F1714" s="25"/>
      <c r="G1714" s="26"/>
      <c r="H1714" s="27"/>
      <c r="I1714" s="28"/>
      <c r="J1714" s="24"/>
      <c r="K1714" s="29">
        <v>0</v>
      </c>
      <c r="L1714" s="30"/>
      <c r="M1714" s="28"/>
      <c r="N1714" s="24"/>
      <c r="O1714" s="29">
        <v>0</v>
      </c>
      <c r="P1714" s="31">
        <f t="shared" si="7"/>
        <v>0</v>
      </c>
      <c r="Q1714" s="24"/>
      <c r="R1714" s="32"/>
      <c r="S1714" s="32"/>
      <c r="T1714" s="32"/>
      <c r="U1714" s="32"/>
    </row>
    <row r="1715" spans="1:21" ht="24.75" customHeight="1">
      <c r="A1715" s="22"/>
      <c r="B1715" s="23"/>
      <c r="C1715" s="22"/>
      <c r="D1715" s="24"/>
      <c r="E1715" s="24"/>
      <c r="F1715" s="25"/>
      <c r="G1715" s="26"/>
      <c r="H1715" s="27"/>
      <c r="I1715" s="28"/>
      <c r="J1715" s="24"/>
      <c r="K1715" s="29">
        <v>0</v>
      </c>
      <c r="L1715" s="30"/>
      <c r="M1715" s="28"/>
      <c r="N1715" s="24"/>
      <c r="O1715" s="29">
        <v>0</v>
      </c>
      <c r="P1715" s="31">
        <f t="shared" si="7"/>
        <v>0</v>
      </c>
      <c r="Q1715" s="24"/>
      <c r="R1715" s="32"/>
      <c r="S1715" s="32"/>
      <c r="T1715" s="32"/>
      <c r="U1715" s="32"/>
    </row>
    <row r="1716" spans="1:21" ht="24.75" customHeight="1">
      <c r="A1716" s="22"/>
      <c r="B1716" s="23"/>
      <c r="C1716" s="22"/>
      <c r="D1716" s="24"/>
      <c r="E1716" s="24"/>
      <c r="F1716" s="25"/>
      <c r="G1716" s="26"/>
      <c r="H1716" s="27"/>
      <c r="I1716" s="28"/>
      <c r="J1716" s="24"/>
      <c r="K1716" s="29">
        <v>0</v>
      </c>
      <c r="L1716" s="30"/>
      <c r="M1716" s="28"/>
      <c r="N1716" s="24"/>
      <c r="O1716" s="29">
        <v>0</v>
      </c>
      <c r="P1716" s="31">
        <f t="shared" si="7"/>
        <v>0</v>
      </c>
      <c r="Q1716" s="24"/>
      <c r="R1716" s="32"/>
      <c r="S1716" s="32"/>
      <c r="T1716" s="32"/>
      <c r="U1716" s="32"/>
    </row>
    <row r="1717" spans="1:21" ht="24.75" customHeight="1">
      <c r="A1717" s="22"/>
      <c r="B1717" s="23"/>
      <c r="C1717" s="22"/>
      <c r="D1717" s="24"/>
      <c r="E1717" s="24"/>
      <c r="F1717" s="25"/>
      <c r="G1717" s="26"/>
      <c r="H1717" s="27"/>
      <c r="I1717" s="28"/>
      <c r="J1717" s="24"/>
      <c r="K1717" s="29">
        <v>0</v>
      </c>
      <c r="L1717" s="30"/>
      <c r="M1717" s="28"/>
      <c r="N1717" s="24"/>
      <c r="O1717" s="29">
        <v>0</v>
      </c>
      <c r="P1717" s="31">
        <f t="shared" si="7"/>
        <v>0</v>
      </c>
      <c r="Q1717" s="24"/>
      <c r="R1717" s="32"/>
      <c r="S1717" s="32"/>
      <c r="T1717" s="32"/>
      <c r="U1717" s="32"/>
    </row>
    <row r="1718" spans="1:21" ht="24.75" customHeight="1">
      <c r="A1718" s="22"/>
      <c r="B1718" s="23"/>
      <c r="C1718" s="22"/>
      <c r="D1718" s="24"/>
      <c r="E1718" s="24"/>
      <c r="F1718" s="25"/>
      <c r="G1718" s="26"/>
      <c r="H1718" s="27"/>
      <c r="I1718" s="28"/>
      <c r="J1718" s="24"/>
      <c r="K1718" s="29">
        <v>0</v>
      </c>
      <c r="L1718" s="30"/>
      <c r="M1718" s="28"/>
      <c r="N1718" s="24"/>
      <c r="O1718" s="29">
        <v>0</v>
      </c>
      <c r="P1718" s="31">
        <f t="shared" si="7"/>
        <v>0</v>
      </c>
      <c r="Q1718" s="24"/>
      <c r="R1718" s="32"/>
      <c r="S1718" s="32"/>
      <c r="T1718" s="32"/>
      <c r="U1718" s="32"/>
    </row>
    <row r="1719" spans="1:21" ht="24.75" customHeight="1">
      <c r="A1719" s="22"/>
      <c r="B1719" s="23"/>
      <c r="C1719" s="22"/>
      <c r="D1719" s="24"/>
      <c r="E1719" s="24"/>
      <c r="F1719" s="25"/>
      <c r="G1719" s="26"/>
      <c r="H1719" s="27"/>
      <c r="I1719" s="28"/>
      <c r="J1719" s="24"/>
      <c r="K1719" s="29">
        <v>0</v>
      </c>
      <c r="L1719" s="30"/>
      <c r="M1719" s="28"/>
      <c r="N1719" s="24"/>
      <c r="O1719" s="29">
        <v>0</v>
      </c>
      <c r="P1719" s="31">
        <f t="shared" si="7"/>
        <v>0</v>
      </c>
      <c r="Q1719" s="24"/>
      <c r="R1719" s="32"/>
      <c r="S1719" s="32"/>
      <c r="T1719" s="32"/>
      <c r="U1719" s="32"/>
    </row>
    <row r="1720" spans="1:21" ht="24.75" customHeight="1">
      <c r="A1720" s="22"/>
      <c r="B1720" s="23"/>
      <c r="C1720" s="22"/>
      <c r="D1720" s="24"/>
      <c r="E1720" s="24"/>
      <c r="F1720" s="25"/>
      <c r="G1720" s="26"/>
      <c r="H1720" s="27"/>
      <c r="I1720" s="28"/>
      <c r="J1720" s="24"/>
      <c r="K1720" s="29">
        <v>0</v>
      </c>
      <c r="L1720" s="30"/>
      <c r="M1720" s="28"/>
      <c r="N1720" s="24"/>
      <c r="O1720" s="29">
        <v>0</v>
      </c>
      <c r="P1720" s="31">
        <f t="shared" si="7"/>
        <v>0</v>
      </c>
      <c r="Q1720" s="24"/>
      <c r="R1720" s="32"/>
      <c r="S1720" s="32"/>
      <c r="T1720" s="32"/>
      <c r="U1720" s="32"/>
    </row>
    <row r="1721" spans="1:21" ht="24.75" customHeight="1">
      <c r="A1721" s="22"/>
      <c r="B1721" s="23"/>
      <c r="C1721" s="22"/>
      <c r="D1721" s="24"/>
      <c r="E1721" s="24"/>
      <c r="F1721" s="25"/>
      <c r="G1721" s="26"/>
      <c r="H1721" s="27"/>
      <c r="I1721" s="28"/>
      <c r="J1721" s="24"/>
      <c r="K1721" s="29">
        <v>0</v>
      </c>
      <c r="L1721" s="30"/>
      <c r="M1721" s="28"/>
      <c r="N1721" s="24"/>
      <c r="O1721" s="29">
        <v>0</v>
      </c>
      <c r="P1721" s="31">
        <f t="shared" si="7"/>
        <v>0</v>
      </c>
      <c r="Q1721" s="24"/>
      <c r="R1721" s="32"/>
      <c r="S1721" s="32"/>
      <c r="T1721" s="32"/>
      <c r="U1721" s="32"/>
    </row>
    <row r="1722" spans="1:21" ht="24.75" customHeight="1">
      <c r="A1722" s="22"/>
      <c r="B1722" s="23"/>
      <c r="C1722" s="22"/>
      <c r="D1722" s="24"/>
      <c r="E1722" s="24"/>
      <c r="F1722" s="25"/>
      <c r="G1722" s="26"/>
      <c r="H1722" s="27"/>
      <c r="I1722" s="28"/>
      <c r="J1722" s="24"/>
      <c r="K1722" s="29">
        <v>0</v>
      </c>
      <c r="L1722" s="30"/>
      <c r="M1722" s="28"/>
      <c r="N1722" s="24"/>
      <c r="O1722" s="29">
        <v>0</v>
      </c>
      <c r="P1722" s="31">
        <f t="shared" si="7"/>
        <v>0</v>
      </c>
      <c r="Q1722" s="24"/>
      <c r="R1722" s="32"/>
      <c r="S1722" s="32"/>
      <c r="T1722" s="32"/>
      <c r="U1722" s="32"/>
    </row>
    <row r="1723" spans="1:21" ht="24.75" customHeight="1">
      <c r="A1723" s="22"/>
      <c r="B1723" s="23"/>
      <c r="C1723" s="22"/>
      <c r="D1723" s="24"/>
      <c r="E1723" s="24"/>
      <c r="F1723" s="25"/>
      <c r="G1723" s="26"/>
      <c r="H1723" s="27"/>
      <c r="I1723" s="28"/>
      <c r="J1723" s="24"/>
      <c r="K1723" s="29">
        <v>0</v>
      </c>
      <c r="L1723" s="30"/>
      <c r="M1723" s="28"/>
      <c r="N1723" s="24"/>
      <c r="O1723" s="29">
        <v>0</v>
      </c>
      <c r="P1723" s="31">
        <f t="shared" si="7"/>
        <v>0</v>
      </c>
      <c r="Q1723" s="24"/>
      <c r="R1723" s="32"/>
      <c r="S1723" s="32"/>
      <c r="T1723" s="32"/>
      <c r="U1723" s="32"/>
    </row>
    <row r="1724" spans="1:21" ht="24.75" customHeight="1">
      <c r="A1724" s="22"/>
      <c r="B1724" s="23"/>
      <c r="C1724" s="22"/>
      <c r="D1724" s="24"/>
      <c r="E1724" s="24"/>
      <c r="F1724" s="25"/>
      <c r="G1724" s="26"/>
      <c r="H1724" s="27"/>
      <c r="I1724" s="28"/>
      <c r="J1724" s="24"/>
      <c r="K1724" s="29">
        <v>0</v>
      </c>
      <c r="L1724" s="30"/>
      <c r="M1724" s="28"/>
      <c r="N1724" s="24"/>
      <c r="O1724" s="29">
        <v>0</v>
      </c>
      <c r="P1724" s="31">
        <f t="shared" si="7"/>
        <v>0</v>
      </c>
      <c r="Q1724" s="24"/>
      <c r="R1724" s="32"/>
      <c r="S1724" s="32"/>
      <c r="T1724" s="32"/>
      <c r="U1724" s="32"/>
    </row>
    <row r="1725" spans="1:21" ht="24.75" customHeight="1">
      <c r="A1725" s="22"/>
      <c r="B1725" s="23"/>
      <c r="C1725" s="22"/>
      <c r="D1725" s="24"/>
      <c r="E1725" s="24"/>
      <c r="F1725" s="25"/>
      <c r="G1725" s="26"/>
      <c r="H1725" s="27"/>
      <c r="I1725" s="28"/>
      <c r="J1725" s="24"/>
      <c r="K1725" s="29">
        <v>0</v>
      </c>
      <c r="L1725" s="30"/>
      <c r="M1725" s="28"/>
      <c r="N1725" s="24"/>
      <c r="O1725" s="29">
        <v>0</v>
      </c>
      <c r="P1725" s="31">
        <f t="shared" si="7"/>
        <v>0</v>
      </c>
      <c r="Q1725" s="24"/>
      <c r="R1725" s="32"/>
      <c r="S1725" s="32"/>
      <c r="T1725" s="32"/>
      <c r="U1725" s="32"/>
    </row>
    <row r="1726" spans="1:21" ht="24.75" customHeight="1">
      <c r="A1726" s="22"/>
      <c r="B1726" s="23"/>
      <c r="C1726" s="22"/>
      <c r="D1726" s="24"/>
      <c r="E1726" s="24"/>
      <c r="F1726" s="25"/>
      <c r="G1726" s="26"/>
      <c r="H1726" s="27"/>
      <c r="I1726" s="28"/>
      <c r="J1726" s="24"/>
      <c r="K1726" s="29">
        <v>0</v>
      </c>
      <c r="L1726" s="30"/>
      <c r="M1726" s="28"/>
      <c r="N1726" s="24"/>
      <c r="O1726" s="29">
        <v>0</v>
      </c>
      <c r="P1726" s="31">
        <f t="shared" si="7"/>
        <v>0</v>
      </c>
      <c r="Q1726" s="24"/>
      <c r="R1726" s="32"/>
      <c r="S1726" s="32"/>
      <c r="T1726" s="32"/>
      <c r="U1726" s="32"/>
    </row>
    <row r="1727" spans="1:21" ht="24.75" customHeight="1">
      <c r="A1727" s="22"/>
      <c r="B1727" s="23"/>
      <c r="C1727" s="22"/>
      <c r="D1727" s="24"/>
      <c r="E1727" s="24"/>
      <c r="F1727" s="25"/>
      <c r="G1727" s="26"/>
      <c r="H1727" s="27"/>
      <c r="I1727" s="28"/>
      <c r="J1727" s="24"/>
      <c r="K1727" s="29">
        <v>0</v>
      </c>
      <c r="L1727" s="30"/>
      <c r="M1727" s="28"/>
      <c r="N1727" s="24"/>
      <c r="O1727" s="29">
        <v>0</v>
      </c>
      <c r="P1727" s="31">
        <f t="shared" si="7"/>
        <v>0</v>
      </c>
      <c r="Q1727" s="24"/>
      <c r="R1727" s="32"/>
      <c r="S1727" s="32"/>
      <c r="T1727" s="32"/>
      <c r="U1727" s="32"/>
    </row>
    <row r="1728" spans="1:21" ht="24.75" customHeight="1">
      <c r="A1728" s="22"/>
      <c r="B1728" s="23"/>
      <c r="C1728" s="22"/>
      <c r="D1728" s="24"/>
      <c r="E1728" s="24"/>
      <c r="F1728" s="25"/>
      <c r="G1728" s="26"/>
      <c r="H1728" s="27"/>
      <c r="I1728" s="28"/>
      <c r="J1728" s="24"/>
      <c r="K1728" s="29">
        <v>0</v>
      </c>
      <c r="L1728" s="30"/>
      <c r="M1728" s="28"/>
      <c r="N1728" s="24"/>
      <c r="O1728" s="29">
        <v>0</v>
      </c>
      <c r="P1728" s="31">
        <f t="shared" si="7"/>
        <v>0</v>
      </c>
      <c r="Q1728" s="24"/>
      <c r="R1728" s="32"/>
      <c r="S1728" s="32"/>
      <c r="T1728" s="32"/>
      <c r="U1728" s="32"/>
    </row>
    <row r="1729" spans="1:21" ht="24.75" customHeight="1">
      <c r="A1729" s="22"/>
      <c r="B1729" s="23"/>
      <c r="C1729" s="22"/>
      <c r="D1729" s="24"/>
      <c r="E1729" s="24"/>
      <c r="F1729" s="25"/>
      <c r="G1729" s="26"/>
      <c r="H1729" s="27"/>
      <c r="I1729" s="28"/>
      <c r="J1729" s="24"/>
      <c r="K1729" s="29">
        <v>0</v>
      </c>
      <c r="L1729" s="30"/>
      <c r="M1729" s="28"/>
      <c r="N1729" s="24"/>
      <c r="O1729" s="29">
        <v>0</v>
      </c>
      <c r="P1729" s="31">
        <f t="shared" si="7"/>
        <v>0</v>
      </c>
      <c r="Q1729" s="24"/>
      <c r="R1729" s="32"/>
      <c r="S1729" s="32"/>
      <c r="T1729" s="32"/>
      <c r="U1729" s="32"/>
    </row>
    <row r="1730" spans="1:21" ht="24.75" customHeight="1">
      <c r="A1730" s="22"/>
      <c r="B1730" s="23"/>
      <c r="C1730" s="22"/>
      <c r="D1730" s="24"/>
      <c r="E1730" s="24"/>
      <c r="F1730" s="25"/>
      <c r="G1730" s="26"/>
      <c r="H1730" s="27"/>
      <c r="I1730" s="28"/>
      <c r="J1730" s="24"/>
      <c r="K1730" s="29">
        <v>0</v>
      </c>
      <c r="L1730" s="30"/>
      <c r="M1730" s="28"/>
      <c r="N1730" s="24"/>
      <c r="O1730" s="29">
        <v>0</v>
      </c>
      <c r="P1730" s="31">
        <f t="shared" si="7"/>
        <v>0</v>
      </c>
      <c r="Q1730" s="24"/>
      <c r="R1730" s="32"/>
      <c r="S1730" s="32"/>
      <c r="T1730" s="32"/>
      <c r="U1730" s="32"/>
    </row>
    <row r="1731" spans="1:21" ht="24.75" customHeight="1">
      <c r="A1731" s="22"/>
      <c r="B1731" s="23"/>
      <c r="C1731" s="22"/>
      <c r="D1731" s="24"/>
      <c r="E1731" s="24"/>
      <c r="F1731" s="25"/>
      <c r="G1731" s="26"/>
      <c r="H1731" s="27"/>
      <c r="I1731" s="28"/>
      <c r="J1731" s="24"/>
      <c r="K1731" s="29">
        <v>0</v>
      </c>
      <c r="L1731" s="30"/>
      <c r="M1731" s="28"/>
      <c r="N1731" s="24"/>
      <c r="O1731" s="29">
        <v>0</v>
      </c>
      <c r="P1731" s="31">
        <f t="shared" si="7"/>
        <v>0</v>
      </c>
      <c r="Q1731" s="24"/>
      <c r="R1731" s="32"/>
      <c r="S1731" s="32"/>
      <c r="T1731" s="32"/>
      <c r="U1731" s="32"/>
    </row>
    <row r="1732" spans="1:21" ht="24.75" customHeight="1">
      <c r="A1732" s="22"/>
      <c r="B1732" s="23"/>
      <c r="C1732" s="22"/>
      <c r="D1732" s="24"/>
      <c r="E1732" s="24"/>
      <c r="F1732" s="25"/>
      <c r="G1732" s="26"/>
      <c r="H1732" s="27"/>
      <c r="I1732" s="28"/>
      <c r="J1732" s="24"/>
      <c r="K1732" s="29">
        <v>0</v>
      </c>
      <c r="L1732" s="30"/>
      <c r="M1732" s="28"/>
      <c r="N1732" s="24"/>
      <c r="O1732" s="29">
        <v>0</v>
      </c>
      <c r="P1732" s="31">
        <f t="shared" si="7"/>
        <v>0</v>
      </c>
      <c r="Q1732" s="24"/>
      <c r="R1732" s="32"/>
      <c r="S1732" s="32"/>
      <c r="T1732" s="32"/>
      <c r="U1732" s="32"/>
    </row>
    <row r="1733" spans="1:21" ht="24.75" customHeight="1">
      <c r="A1733" s="22"/>
      <c r="B1733" s="23"/>
      <c r="C1733" s="22"/>
      <c r="D1733" s="24"/>
      <c r="E1733" s="24"/>
      <c r="F1733" s="25"/>
      <c r="G1733" s="26"/>
      <c r="H1733" s="27"/>
      <c r="I1733" s="28"/>
      <c r="J1733" s="24"/>
      <c r="K1733" s="29">
        <v>0</v>
      </c>
      <c r="L1733" s="30"/>
      <c r="M1733" s="28"/>
      <c r="N1733" s="24"/>
      <c r="O1733" s="29">
        <v>0</v>
      </c>
      <c r="P1733" s="31">
        <f t="shared" si="7"/>
        <v>0</v>
      </c>
      <c r="Q1733" s="24"/>
      <c r="R1733" s="32"/>
      <c r="S1733" s="32"/>
      <c r="T1733" s="32"/>
      <c r="U1733" s="32"/>
    </row>
    <row r="1734" spans="1:21" ht="24.75" customHeight="1">
      <c r="A1734" s="22"/>
      <c r="B1734" s="23"/>
      <c r="C1734" s="22"/>
      <c r="D1734" s="24"/>
      <c r="E1734" s="24"/>
      <c r="F1734" s="25"/>
      <c r="G1734" s="26"/>
      <c r="H1734" s="27"/>
      <c r="I1734" s="28"/>
      <c r="J1734" s="24"/>
      <c r="K1734" s="29">
        <v>0</v>
      </c>
      <c r="L1734" s="30"/>
      <c r="M1734" s="28"/>
      <c r="N1734" s="24"/>
      <c r="O1734" s="29">
        <v>0</v>
      </c>
      <c r="P1734" s="31">
        <f t="shared" si="7"/>
        <v>0</v>
      </c>
      <c r="Q1734" s="24"/>
      <c r="R1734" s="32"/>
      <c r="S1734" s="32"/>
      <c r="T1734" s="32"/>
      <c r="U1734" s="32"/>
    </row>
    <row r="1735" spans="1:21" ht="24.75" customHeight="1">
      <c r="A1735" s="22"/>
      <c r="B1735" s="23"/>
      <c r="C1735" s="22"/>
      <c r="D1735" s="24"/>
      <c r="E1735" s="24"/>
      <c r="F1735" s="25"/>
      <c r="G1735" s="26"/>
      <c r="H1735" s="27"/>
      <c r="I1735" s="28"/>
      <c r="J1735" s="24"/>
      <c r="K1735" s="29">
        <v>0</v>
      </c>
      <c r="L1735" s="30"/>
      <c r="M1735" s="28"/>
      <c r="N1735" s="24"/>
      <c r="O1735" s="29">
        <v>0</v>
      </c>
      <c r="P1735" s="31">
        <f t="shared" si="7"/>
        <v>0</v>
      </c>
      <c r="Q1735" s="24"/>
      <c r="R1735" s="32"/>
      <c r="S1735" s="32"/>
      <c r="T1735" s="32"/>
      <c r="U1735" s="32"/>
    </row>
    <row r="1736" spans="1:21" ht="24.75" customHeight="1">
      <c r="A1736" s="22"/>
      <c r="B1736" s="23"/>
      <c r="C1736" s="22"/>
      <c r="D1736" s="24"/>
      <c r="E1736" s="24"/>
      <c r="F1736" s="25"/>
      <c r="G1736" s="26"/>
      <c r="H1736" s="27"/>
      <c r="I1736" s="28"/>
      <c r="J1736" s="24"/>
      <c r="K1736" s="29">
        <v>0</v>
      </c>
      <c r="L1736" s="30"/>
      <c r="M1736" s="28"/>
      <c r="N1736" s="24"/>
      <c r="O1736" s="29">
        <v>0</v>
      </c>
      <c r="P1736" s="31">
        <f t="shared" si="7"/>
        <v>0</v>
      </c>
      <c r="Q1736" s="24"/>
      <c r="R1736" s="32"/>
      <c r="S1736" s="32"/>
      <c r="T1736" s="32"/>
      <c r="U1736" s="32"/>
    </row>
    <row r="1737" spans="1:21" ht="24.75" customHeight="1">
      <c r="A1737" s="22"/>
      <c r="B1737" s="23"/>
      <c r="C1737" s="22"/>
      <c r="D1737" s="24"/>
      <c r="E1737" s="24"/>
      <c r="F1737" s="25"/>
      <c r="G1737" s="26"/>
      <c r="H1737" s="27"/>
      <c r="I1737" s="28"/>
      <c r="J1737" s="24"/>
      <c r="K1737" s="29">
        <v>0</v>
      </c>
      <c r="L1737" s="30"/>
      <c r="M1737" s="28"/>
      <c r="N1737" s="24"/>
      <c r="O1737" s="29">
        <v>0</v>
      </c>
      <c r="P1737" s="31">
        <f t="shared" si="7"/>
        <v>0</v>
      </c>
      <c r="Q1737" s="24"/>
      <c r="R1737" s="32"/>
      <c r="S1737" s="32"/>
      <c r="T1737" s="32"/>
      <c r="U1737" s="32"/>
    </row>
    <row r="1738" spans="1:21" ht="24.75" customHeight="1">
      <c r="A1738" s="22"/>
      <c r="B1738" s="23"/>
      <c r="C1738" s="22"/>
      <c r="D1738" s="24"/>
      <c r="E1738" s="24"/>
      <c r="F1738" s="25"/>
      <c r="G1738" s="26"/>
      <c r="H1738" s="27"/>
      <c r="I1738" s="28"/>
      <c r="J1738" s="24"/>
      <c r="K1738" s="29">
        <v>0</v>
      </c>
      <c r="L1738" s="30"/>
      <c r="M1738" s="28"/>
      <c r="N1738" s="24"/>
      <c r="O1738" s="29">
        <v>0</v>
      </c>
      <c r="P1738" s="31">
        <f t="shared" si="7"/>
        <v>0</v>
      </c>
      <c r="Q1738" s="24"/>
      <c r="R1738" s="32"/>
      <c r="S1738" s="32"/>
      <c r="T1738" s="32"/>
      <c r="U1738" s="32"/>
    </row>
    <row r="1739" spans="1:21" ht="24.75" customHeight="1">
      <c r="A1739" s="22"/>
      <c r="B1739" s="23"/>
      <c r="C1739" s="22"/>
      <c r="D1739" s="24"/>
      <c r="E1739" s="24"/>
      <c r="F1739" s="25"/>
      <c r="G1739" s="26"/>
      <c r="H1739" s="27"/>
      <c r="I1739" s="28"/>
      <c r="J1739" s="24"/>
      <c r="K1739" s="29">
        <v>0</v>
      </c>
      <c r="L1739" s="30"/>
      <c r="M1739" s="28"/>
      <c r="N1739" s="24"/>
      <c r="O1739" s="29">
        <v>0</v>
      </c>
      <c r="P1739" s="31">
        <f t="shared" si="7"/>
        <v>0</v>
      </c>
      <c r="Q1739" s="24"/>
      <c r="R1739" s="32"/>
      <c r="S1739" s="32"/>
      <c r="T1739" s="32"/>
      <c r="U1739" s="32"/>
    </row>
    <row r="1740" spans="1:21" ht="24.75" customHeight="1">
      <c r="A1740" s="22"/>
      <c r="B1740" s="23"/>
      <c r="C1740" s="22"/>
      <c r="D1740" s="24"/>
      <c r="E1740" s="24"/>
      <c r="F1740" s="25"/>
      <c r="G1740" s="26"/>
      <c r="H1740" s="27"/>
      <c r="I1740" s="28"/>
      <c r="J1740" s="24"/>
      <c r="K1740" s="29">
        <v>0</v>
      </c>
      <c r="L1740" s="30"/>
      <c r="M1740" s="28"/>
      <c r="N1740" s="24"/>
      <c r="O1740" s="29">
        <v>0</v>
      </c>
      <c r="P1740" s="31">
        <f t="shared" si="7"/>
        <v>0</v>
      </c>
      <c r="Q1740" s="24"/>
      <c r="R1740" s="32"/>
      <c r="S1740" s="32"/>
      <c r="T1740" s="32"/>
      <c r="U1740" s="32"/>
    </row>
    <row r="1741" spans="1:21" ht="24.75" customHeight="1">
      <c r="A1741" s="22"/>
      <c r="B1741" s="23"/>
      <c r="C1741" s="22"/>
      <c r="D1741" s="24"/>
      <c r="E1741" s="24"/>
      <c r="F1741" s="25"/>
      <c r="G1741" s="26"/>
      <c r="H1741" s="27"/>
      <c r="I1741" s="28"/>
      <c r="J1741" s="24"/>
      <c r="K1741" s="29">
        <v>0</v>
      </c>
      <c r="L1741" s="30"/>
      <c r="M1741" s="28"/>
      <c r="N1741" s="24"/>
      <c r="O1741" s="29">
        <v>0</v>
      </c>
      <c r="P1741" s="31">
        <f t="shared" si="7"/>
        <v>0</v>
      </c>
      <c r="Q1741" s="24"/>
      <c r="R1741" s="32"/>
      <c r="S1741" s="32"/>
      <c r="T1741" s="32"/>
      <c r="U1741" s="32"/>
    </row>
    <row r="1742" spans="1:21" ht="24.75" customHeight="1">
      <c r="A1742" s="22"/>
      <c r="B1742" s="23"/>
      <c r="C1742" s="22"/>
      <c r="D1742" s="24"/>
      <c r="E1742" s="24"/>
      <c r="F1742" s="25"/>
      <c r="G1742" s="26"/>
      <c r="H1742" s="27"/>
      <c r="I1742" s="28"/>
      <c r="J1742" s="24"/>
      <c r="K1742" s="29">
        <v>0</v>
      </c>
      <c r="L1742" s="30"/>
      <c r="M1742" s="28"/>
      <c r="N1742" s="24"/>
      <c r="O1742" s="29">
        <v>0</v>
      </c>
      <c r="P1742" s="31">
        <f t="shared" si="7"/>
        <v>0</v>
      </c>
      <c r="Q1742" s="24"/>
      <c r="R1742" s="32"/>
      <c r="S1742" s="32"/>
      <c r="T1742" s="32"/>
      <c r="U1742" s="32"/>
    </row>
    <row r="1743" spans="1:21" ht="24.75" customHeight="1">
      <c r="A1743" s="22"/>
      <c r="B1743" s="23"/>
      <c r="C1743" s="22"/>
      <c r="D1743" s="24"/>
      <c r="E1743" s="24"/>
      <c r="F1743" s="25"/>
      <c r="G1743" s="26"/>
      <c r="H1743" s="27"/>
      <c r="I1743" s="28"/>
      <c r="J1743" s="24"/>
      <c r="K1743" s="29">
        <v>0</v>
      </c>
      <c r="L1743" s="30"/>
      <c r="M1743" s="28"/>
      <c r="N1743" s="24"/>
      <c r="O1743" s="29">
        <v>0</v>
      </c>
      <c r="P1743" s="31">
        <f t="shared" si="7"/>
        <v>0</v>
      </c>
      <c r="Q1743" s="24"/>
      <c r="R1743" s="32"/>
      <c r="S1743" s="32"/>
      <c r="T1743" s="32"/>
      <c r="U1743" s="32"/>
    </row>
    <row r="1744" spans="1:21" ht="24.75" customHeight="1">
      <c r="A1744" s="22"/>
      <c r="B1744" s="23"/>
      <c r="C1744" s="22"/>
      <c r="D1744" s="24"/>
      <c r="E1744" s="24"/>
      <c r="F1744" s="25"/>
      <c r="G1744" s="26"/>
      <c r="H1744" s="27"/>
      <c r="I1744" s="28"/>
      <c r="J1744" s="24"/>
      <c r="K1744" s="29">
        <v>0</v>
      </c>
      <c r="L1744" s="30"/>
      <c r="M1744" s="28"/>
      <c r="N1744" s="24"/>
      <c r="O1744" s="29">
        <v>0</v>
      </c>
      <c r="P1744" s="31">
        <f t="shared" si="7"/>
        <v>0</v>
      </c>
      <c r="Q1744" s="24"/>
      <c r="R1744" s="32"/>
      <c r="S1744" s="32"/>
      <c r="T1744" s="32"/>
      <c r="U1744" s="32"/>
    </row>
    <row r="1745" spans="1:21" ht="24.75" customHeight="1">
      <c r="A1745" s="22"/>
      <c r="B1745" s="23"/>
      <c r="C1745" s="22"/>
      <c r="D1745" s="24"/>
      <c r="E1745" s="24"/>
      <c r="F1745" s="25"/>
      <c r="G1745" s="26"/>
      <c r="H1745" s="27"/>
      <c r="I1745" s="28"/>
      <c r="J1745" s="24"/>
      <c r="K1745" s="29">
        <v>0</v>
      </c>
      <c r="L1745" s="30"/>
      <c r="M1745" s="28"/>
      <c r="N1745" s="24"/>
      <c r="O1745" s="29">
        <v>0</v>
      </c>
      <c r="P1745" s="31">
        <f t="shared" si="7"/>
        <v>0</v>
      </c>
      <c r="Q1745" s="24"/>
      <c r="R1745" s="32"/>
      <c r="S1745" s="32"/>
      <c r="T1745" s="32"/>
      <c r="U1745" s="32"/>
    </row>
    <row r="1746" spans="1:21" ht="24.75" customHeight="1">
      <c r="A1746" s="22"/>
      <c r="B1746" s="23"/>
      <c r="C1746" s="22"/>
      <c r="D1746" s="24"/>
      <c r="E1746" s="24"/>
      <c r="F1746" s="25"/>
      <c r="G1746" s="26"/>
      <c r="H1746" s="27"/>
      <c r="I1746" s="28"/>
      <c r="J1746" s="24"/>
      <c r="K1746" s="29">
        <v>0</v>
      </c>
      <c r="L1746" s="30"/>
      <c r="M1746" s="28"/>
      <c r="N1746" s="24"/>
      <c r="O1746" s="29">
        <v>0</v>
      </c>
      <c r="P1746" s="31">
        <f t="shared" si="7"/>
        <v>0</v>
      </c>
      <c r="Q1746" s="24"/>
      <c r="R1746" s="32"/>
      <c r="S1746" s="32"/>
      <c r="T1746" s="32"/>
      <c r="U1746" s="32"/>
    </row>
    <row r="1747" spans="1:21" ht="24.75" customHeight="1">
      <c r="A1747" s="22"/>
      <c r="B1747" s="23"/>
      <c r="C1747" s="22"/>
      <c r="D1747" s="24"/>
      <c r="E1747" s="24"/>
      <c r="F1747" s="25"/>
      <c r="G1747" s="26"/>
      <c r="H1747" s="27"/>
      <c r="I1747" s="28"/>
      <c r="J1747" s="24"/>
      <c r="K1747" s="29">
        <v>0</v>
      </c>
      <c r="L1747" s="30"/>
      <c r="M1747" s="28"/>
      <c r="N1747" s="24"/>
      <c r="O1747" s="29">
        <v>0</v>
      </c>
      <c r="P1747" s="31">
        <f t="shared" si="7"/>
        <v>0</v>
      </c>
      <c r="Q1747" s="24"/>
      <c r="R1747" s="32"/>
      <c r="S1747" s="32"/>
      <c r="T1747" s="32"/>
      <c r="U1747" s="32"/>
    </row>
    <row r="1748" spans="1:21" ht="24.75" customHeight="1">
      <c r="A1748" s="22"/>
      <c r="B1748" s="23"/>
      <c r="C1748" s="22"/>
      <c r="D1748" s="24"/>
      <c r="E1748" s="24"/>
      <c r="F1748" s="25"/>
      <c r="G1748" s="26"/>
      <c r="H1748" s="27"/>
      <c r="I1748" s="28"/>
      <c r="J1748" s="24"/>
      <c r="K1748" s="29">
        <v>0</v>
      </c>
      <c r="L1748" s="30"/>
      <c r="M1748" s="28"/>
      <c r="N1748" s="24"/>
      <c r="O1748" s="29">
        <v>0</v>
      </c>
      <c r="P1748" s="31">
        <f t="shared" si="7"/>
        <v>0</v>
      </c>
      <c r="Q1748" s="24"/>
      <c r="R1748" s="32"/>
      <c r="S1748" s="32"/>
      <c r="T1748" s="32"/>
      <c r="U1748" s="32"/>
    </row>
    <row r="1749" spans="1:21" ht="24.75" customHeight="1">
      <c r="A1749" s="22"/>
      <c r="B1749" s="23"/>
      <c r="C1749" s="22"/>
      <c r="D1749" s="24"/>
      <c r="E1749" s="24"/>
      <c r="F1749" s="25"/>
      <c r="G1749" s="26"/>
      <c r="H1749" s="27"/>
      <c r="I1749" s="28"/>
      <c r="J1749" s="24"/>
      <c r="K1749" s="29">
        <v>0</v>
      </c>
      <c r="L1749" s="30"/>
      <c r="M1749" s="28"/>
      <c r="N1749" s="24"/>
      <c r="O1749" s="29">
        <v>0</v>
      </c>
      <c r="P1749" s="31">
        <f t="shared" si="7"/>
        <v>0</v>
      </c>
      <c r="Q1749" s="24"/>
      <c r="R1749" s="32"/>
      <c r="S1749" s="32"/>
      <c r="T1749" s="32"/>
      <c r="U1749" s="32"/>
    </row>
    <row r="1750" spans="1:21" ht="24.75" customHeight="1">
      <c r="A1750" s="22"/>
      <c r="B1750" s="23"/>
      <c r="C1750" s="22"/>
      <c r="D1750" s="24"/>
      <c r="E1750" s="24"/>
      <c r="F1750" s="25"/>
      <c r="G1750" s="26"/>
      <c r="H1750" s="27"/>
      <c r="I1750" s="28"/>
      <c r="J1750" s="24"/>
      <c r="K1750" s="29">
        <v>0</v>
      </c>
      <c r="L1750" s="30"/>
      <c r="M1750" s="28"/>
      <c r="N1750" s="24"/>
      <c r="O1750" s="29">
        <v>0</v>
      </c>
      <c r="P1750" s="31">
        <f t="shared" si="7"/>
        <v>0</v>
      </c>
      <c r="Q1750" s="24"/>
      <c r="R1750" s="32"/>
      <c r="S1750" s="32"/>
      <c r="T1750" s="32"/>
      <c r="U1750" s="32"/>
    </row>
    <row r="1751" spans="1:21" ht="24.75" customHeight="1">
      <c r="A1751" s="22"/>
      <c r="B1751" s="23"/>
      <c r="C1751" s="22"/>
      <c r="D1751" s="24"/>
      <c r="E1751" s="24"/>
      <c r="F1751" s="25"/>
      <c r="G1751" s="26"/>
      <c r="H1751" s="27"/>
      <c r="I1751" s="28"/>
      <c r="J1751" s="24"/>
      <c r="K1751" s="29">
        <v>0</v>
      </c>
      <c r="L1751" s="30"/>
      <c r="M1751" s="28"/>
      <c r="N1751" s="24"/>
      <c r="O1751" s="29">
        <v>0</v>
      </c>
      <c r="P1751" s="31">
        <f t="shared" si="7"/>
        <v>0</v>
      </c>
      <c r="Q1751" s="24"/>
      <c r="R1751" s="32"/>
      <c r="S1751" s="32"/>
      <c r="T1751" s="32"/>
      <c r="U1751" s="32"/>
    </row>
    <row r="1752" spans="1:21" ht="24.75" customHeight="1">
      <c r="A1752" s="22"/>
      <c r="B1752" s="23"/>
      <c r="C1752" s="22"/>
      <c r="D1752" s="24"/>
      <c r="E1752" s="24"/>
      <c r="F1752" s="25"/>
      <c r="G1752" s="26"/>
      <c r="H1752" s="27"/>
      <c r="I1752" s="28"/>
      <c r="J1752" s="24"/>
      <c r="K1752" s="29">
        <v>0</v>
      </c>
      <c r="L1752" s="30"/>
      <c r="M1752" s="28"/>
      <c r="N1752" s="24"/>
      <c r="O1752" s="29">
        <v>0</v>
      </c>
      <c r="P1752" s="31">
        <f t="shared" si="7"/>
        <v>0</v>
      </c>
      <c r="Q1752" s="24"/>
      <c r="R1752" s="32"/>
      <c r="S1752" s="32"/>
      <c r="T1752" s="32"/>
      <c r="U1752" s="32"/>
    </row>
    <row r="1753" spans="1:21" ht="24.75" customHeight="1">
      <c r="A1753" s="22"/>
      <c r="B1753" s="23"/>
      <c r="C1753" s="22"/>
      <c r="D1753" s="24"/>
      <c r="E1753" s="24"/>
      <c r="F1753" s="25"/>
      <c r="G1753" s="26"/>
      <c r="H1753" s="27"/>
      <c r="I1753" s="28"/>
      <c r="J1753" s="24"/>
      <c r="K1753" s="29">
        <v>0</v>
      </c>
      <c r="L1753" s="30"/>
      <c r="M1753" s="28"/>
      <c r="N1753" s="24"/>
      <c r="O1753" s="29">
        <v>0</v>
      </c>
      <c r="P1753" s="31">
        <f t="shared" si="7"/>
        <v>0</v>
      </c>
      <c r="Q1753" s="24"/>
      <c r="R1753" s="32"/>
      <c r="S1753" s="32"/>
      <c r="T1753" s="32"/>
      <c r="U1753" s="32"/>
    </row>
    <row r="1754" spans="1:21" ht="24.75" customHeight="1">
      <c r="A1754" s="22"/>
      <c r="B1754" s="23"/>
      <c r="C1754" s="22"/>
      <c r="D1754" s="24"/>
      <c r="E1754" s="24"/>
      <c r="F1754" s="25"/>
      <c r="G1754" s="26"/>
      <c r="H1754" s="27"/>
      <c r="I1754" s="28"/>
      <c r="J1754" s="24"/>
      <c r="K1754" s="29">
        <v>0</v>
      </c>
      <c r="L1754" s="30"/>
      <c r="M1754" s="28"/>
      <c r="N1754" s="24"/>
      <c r="O1754" s="29">
        <v>0</v>
      </c>
      <c r="P1754" s="31">
        <f t="shared" si="7"/>
        <v>0</v>
      </c>
      <c r="Q1754" s="24"/>
      <c r="R1754" s="32"/>
      <c r="S1754" s="32"/>
      <c r="T1754" s="32"/>
      <c r="U1754" s="32"/>
    </row>
    <row r="1755" spans="1:21" ht="24.75" customHeight="1">
      <c r="A1755" s="22"/>
      <c r="B1755" s="23"/>
      <c r="C1755" s="22"/>
      <c r="D1755" s="24"/>
      <c r="E1755" s="24"/>
      <c r="F1755" s="25"/>
      <c r="G1755" s="26"/>
      <c r="H1755" s="27"/>
      <c r="I1755" s="28"/>
      <c r="J1755" s="24"/>
      <c r="K1755" s="29">
        <v>0</v>
      </c>
      <c r="L1755" s="30"/>
      <c r="M1755" s="28"/>
      <c r="N1755" s="24"/>
      <c r="O1755" s="29">
        <v>0</v>
      </c>
      <c r="P1755" s="31">
        <f t="shared" si="7"/>
        <v>0</v>
      </c>
      <c r="Q1755" s="24"/>
      <c r="R1755" s="32"/>
      <c r="S1755" s="32"/>
      <c r="T1755" s="32"/>
      <c r="U1755" s="32"/>
    </row>
    <row r="1756" spans="1:21" ht="24.75" customHeight="1">
      <c r="A1756" s="22"/>
      <c r="B1756" s="23"/>
      <c r="C1756" s="22"/>
      <c r="D1756" s="24"/>
      <c r="E1756" s="24"/>
      <c r="F1756" s="25"/>
      <c r="G1756" s="26"/>
      <c r="H1756" s="27"/>
      <c r="I1756" s="28"/>
      <c r="J1756" s="24"/>
      <c r="K1756" s="29">
        <v>0</v>
      </c>
      <c r="L1756" s="30"/>
      <c r="M1756" s="28"/>
      <c r="N1756" s="24"/>
      <c r="O1756" s="29">
        <v>0</v>
      </c>
      <c r="P1756" s="31">
        <f t="shared" si="7"/>
        <v>0</v>
      </c>
      <c r="Q1756" s="24"/>
      <c r="R1756" s="32"/>
      <c r="S1756" s="32"/>
      <c r="T1756" s="32"/>
      <c r="U1756" s="32"/>
    </row>
    <row r="1757" spans="1:21" ht="24.75" customHeight="1">
      <c r="A1757" s="22"/>
      <c r="B1757" s="23"/>
      <c r="C1757" s="22"/>
      <c r="D1757" s="24"/>
      <c r="E1757" s="24"/>
      <c r="F1757" s="25"/>
      <c r="G1757" s="26"/>
      <c r="H1757" s="27"/>
      <c r="I1757" s="28"/>
      <c r="J1757" s="24"/>
      <c r="K1757" s="29">
        <v>0</v>
      </c>
      <c r="L1757" s="30"/>
      <c r="M1757" s="28"/>
      <c r="N1757" s="24"/>
      <c r="O1757" s="29">
        <v>0</v>
      </c>
      <c r="P1757" s="31">
        <f t="shared" si="7"/>
        <v>0</v>
      </c>
      <c r="Q1757" s="24"/>
      <c r="R1757" s="32"/>
      <c r="S1757" s="32"/>
      <c r="T1757" s="32"/>
      <c r="U1757" s="32"/>
    </row>
    <row r="1758" spans="1:21" ht="24.75" customHeight="1">
      <c r="A1758" s="22"/>
      <c r="B1758" s="23"/>
      <c r="C1758" s="22"/>
      <c r="D1758" s="24"/>
      <c r="E1758" s="24"/>
      <c r="F1758" s="25"/>
      <c r="G1758" s="26"/>
      <c r="H1758" s="27"/>
      <c r="I1758" s="28"/>
      <c r="J1758" s="24"/>
      <c r="K1758" s="29">
        <v>0</v>
      </c>
      <c r="L1758" s="30"/>
      <c r="M1758" s="28"/>
      <c r="N1758" s="24"/>
      <c r="O1758" s="29">
        <v>0</v>
      </c>
      <c r="P1758" s="31">
        <f t="shared" si="7"/>
        <v>0</v>
      </c>
      <c r="Q1758" s="24"/>
      <c r="R1758" s="32"/>
      <c r="S1758" s="32"/>
      <c r="T1758" s="32"/>
      <c r="U1758" s="32"/>
    </row>
    <row r="1759" spans="1:21" ht="24.75" customHeight="1">
      <c r="A1759" s="22"/>
      <c r="B1759" s="23"/>
      <c r="C1759" s="22"/>
      <c r="D1759" s="24"/>
      <c r="E1759" s="24"/>
      <c r="F1759" s="25"/>
      <c r="G1759" s="26"/>
      <c r="H1759" s="27"/>
      <c r="I1759" s="28"/>
      <c r="J1759" s="24"/>
      <c r="K1759" s="29">
        <v>0</v>
      </c>
      <c r="L1759" s="30"/>
      <c r="M1759" s="28"/>
      <c r="N1759" s="24"/>
      <c r="O1759" s="29">
        <v>0</v>
      </c>
      <c r="P1759" s="31">
        <f t="shared" si="7"/>
        <v>0</v>
      </c>
      <c r="Q1759" s="24"/>
      <c r="R1759" s="32"/>
      <c r="S1759" s="32"/>
      <c r="T1759" s="32"/>
      <c r="U1759" s="32"/>
    </row>
    <row r="1760" spans="1:21" ht="24.75" customHeight="1">
      <c r="A1760" s="22"/>
      <c r="B1760" s="23"/>
      <c r="C1760" s="22"/>
      <c r="D1760" s="24"/>
      <c r="E1760" s="24"/>
      <c r="F1760" s="25"/>
      <c r="G1760" s="26"/>
      <c r="H1760" s="27"/>
      <c r="I1760" s="28"/>
      <c r="J1760" s="24"/>
      <c r="K1760" s="29">
        <v>0</v>
      </c>
      <c r="L1760" s="30"/>
      <c r="M1760" s="28"/>
      <c r="N1760" s="24"/>
      <c r="O1760" s="29">
        <v>0</v>
      </c>
      <c r="P1760" s="31">
        <f t="shared" si="7"/>
        <v>0</v>
      </c>
      <c r="Q1760" s="24"/>
      <c r="R1760" s="32"/>
      <c r="S1760" s="32"/>
      <c r="T1760" s="32"/>
      <c r="U1760" s="32"/>
    </row>
    <row r="1761" spans="1:21" ht="24.75" customHeight="1">
      <c r="A1761" s="22"/>
      <c r="B1761" s="23"/>
      <c r="C1761" s="22"/>
      <c r="D1761" s="24"/>
      <c r="E1761" s="24"/>
      <c r="F1761" s="25"/>
      <c r="G1761" s="26"/>
      <c r="H1761" s="27"/>
      <c r="I1761" s="28"/>
      <c r="J1761" s="24"/>
      <c r="K1761" s="29">
        <v>0</v>
      </c>
      <c r="L1761" s="30"/>
      <c r="M1761" s="28"/>
      <c r="N1761" s="24"/>
      <c r="O1761" s="29">
        <v>0</v>
      </c>
      <c r="P1761" s="31">
        <f t="shared" si="7"/>
        <v>0</v>
      </c>
      <c r="Q1761" s="24"/>
      <c r="R1761" s="32"/>
      <c r="S1761" s="32"/>
      <c r="T1761" s="32"/>
      <c r="U1761" s="32"/>
    </row>
    <row r="1762" spans="1:21" ht="24.75" customHeight="1">
      <c r="A1762" s="22"/>
      <c r="B1762" s="23"/>
      <c r="C1762" s="22"/>
      <c r="D1762" s="24"/>
      <c r="E1762" s="24"/>
      <c r="F1762" s="25"/>
      <c r="G1762" s="26"/>
      <c r="H1762" s="27"/>
      <c r="I1762" s="28"/>
      <c r="J1762" s="24"/>
      <c r="K1762" s="29">
        <v>0</v>
      </c>
      <c r="L1762" s="30"/>
      <c r="M1762" s="28"/>
      <c r="N1762" s="24"/>
      <c r="O1762" s="29">
        <v>0</v>
      </c>
      <c r="P1762" s="31">
        <f t="shared" si="7"/>
        <v>0</v>
      </c>
      <c r="Q1762" s="24"/>
      <c r="R1762" s="32"/>
      <c r="S1762" s="32"/>
      <c r="T1762" s="32"/>
      <c r="U1762" s="32"/>
    </row>
    <row r="1763" spans="1:21" ht="24.75" customHeight="1">
      <c r="A1763" s="22"/>
      <c r="B1763" s="23"/>
      <c r="C1763" s="22"/>
      <c r="D1763" s="24"/>
      <c r="E1763" s="24"/>
      <c r="F1763" s="25"/>
      <c r="G1763" s="26"/>
      <c r="H1763" s="27"/>
      <c r="I1763" s="28"/>
      <c r="J1763" s="24"/>
      <c r="K1763" s="29">
        <v>0</v>
      </c>
      <c r="L1763" s="30"/>
      <c r="M1763" s="28"/>
      <c r="N1763" s="24"/>
      <c r="O1763" s="29">
        <v>0</v>
      </c>
      <c r="P1763" s="31">
        <f t="shared" si="7"/>
        <v>0</v>
      </c>
      <c r="Q1763" s="24"/>
      <c r="R1763" s="32"/>
      <c r="S1763" s="32"/>
      <c r="T1763" s="32"/>
      <c r="U1763" s="32"/>
    </row>
    <row r="1764" spans="1:21" ht="24.75" customHeight="1">
      <c r="A1764" s="22"/>
      <c r="B1764" s="23"/>
      <c r="C1764" s="22"/>
      <c r="D1764" s="24"/>
      <c r="E1764" s="24"/>
      <c r="F1764" s="25"/>
      <c r="G1764" s="26"/>
      <c r="H1764" s="27"/>
      <c r="I1764" s="28"/>
      <c r="J1764" s="24"/>
      <c r="K1764" s="29">
        <v>0</v>
      </c>
      <c r="L1764" s="30"/>
      <c r="M1764" s="28"/>
      <c r="N1764" s="24"/>
      <c r="O1764" s="29">
        <v>0</v>
      </c>
      <c r="P1764" s="31">
        <f t="shared" si="7"/>
        <v>0</v>
      </c>
      <c r="Q1764" s="24"/>
      <c r="R1764" s="32"/>
      <c r="S1764" s="32"/>
      <c r="T1764" s="32"/>
      <c r="U1764" s="32"/>
    </row>
    <row r="1765" spans="1:21" ht="24.75" customHeight="1">
      <c r="A1765" s="22"/>
      <c r="B1765" s="23"/>
      <c r="C1765" s="22"/>
      <c r="D1765" s="24"/>
      <c r="E1765" s="24"/>
      <c r="F1765" s="25"/>
      <c r="G1765" s="26"/>
      <c r="H1765" s="27"/>
      <c r="I1765" s="28"/>
      <c r="J1765" s="24"/>
      <c r="K1765" s="29">
        <v>0</v>
      </c>
      <c r="L1765" s="30"/>
      <c r="M1765" s="28"/>
      <c r="N1765" s="24"/>
      <c r="O1765" s="29">
        <v>0</v>
      </c>
      <c r="P1765" s="31">
        <f t="shared" si="7"/>
        <v>0</v>
      </c>
      <c r="Q1765" s="24"/>
      <c r="R1765" s="32"/>
      <c r="S1765" s="32"/>
      <c r="T1765" s="32"/>
      <c r="U1765" s="32"/>
    </row>
    <row r="1766" spans="1:21" ht="24.75" customHeight="1">
      <c r="A1766" s="22"/>
      <c r="B1766" s="23"/>
      <c r="C1766" s="22"/>
      <c r="D1766" s="24"/>
      <c r="E1766" s="24"/>
      <c r="F1766" s="25"/>
      <c r="G1766" s="26"/>
      <c r="H1766" s="27"/>
      <c r="I1766" s="28"/>
      <c r="J1766" s="24"/>
      <c r="K1766" s="29">
        <v>0</v>
      </c>
      <c r="L1766" s="30"/>
      <c r="M1766" s="28"/>
      <c r="N1766" s="24"/>
      <c r="O1766" s="29">
        <v>0</v>
      </c>
      <c r="P1766" s="31">
        <f t="shared" si="7"/>
        <v>0</v>
      </c>
      <c r="Q1766" s="24"/>
      <c r="R1766" s="32"/>
      <c r="S1766" s="32"/>
      <c r="T1766" s="32"/>
      <c r="U1766" s="32"/>
    </row>
    <row r="1767" spans="1:21" ht="24.75" customHeight="1">
      <c r="A1767" s="22"/>
      <c r="B1767" s="23"/>
      <c r="C1767" s="22"/>
      <c r="D1767" s="24"/>
      <c r="E1767" s="24"/>
      <c r="F1767" s="25"/>
      <c r="G1767" s="26"/>
      <c r="H1767" s="27"/>
      <c r="I1767" s="28"/>
      <c r="J1767" s="24"/>
      <c r="K1767" s="29">
        <v>0</v>
      </c>
      <c r="L1767" s="30"/>
      <c r="M1767" s="28"/>
      <c r="N1767" s="24"/>
      <c r="O1767" s="29">
        <v>0</v>
      </c>
      <c r="P1767" s="31">
        <f t="shared" si="7"/>
        <v>0</v>
      </c>
      <c r="Q1767" s="24"/>
      <c r="R1767" s="32"/>
      <c r="S1767" s="32"/>
      <c r="T1767" s="32"/>
      <c r="U1767" s="32"/>
    </row>
    <row r="1768" spans="1:21" ht="24.75" customHeight="1">
      <c r="A1768" s="22"/>
      <c r="B1768" s="23"/>
      <c r="C1768" s="22"/>
      <c r="D1768" s="24"/>
      <c r="E1768" s="24"/>
      <c r="F1768" s="25"/>
      <c r="G1768" s="26"/>
      <c r="H1768" s="27"/>
      <c r="I1768" s="28"/>
      <c r="J1768" s="24"/>
      <c r="K1768" s="29">
        <v>0</v>
      </c>
      <c r="L1768" s="30"/>
      <c r="M1768" s="28"/>
      <c r="N1768" s="24"/>
      <c r="O1768" s="29">
        <v>0</v>
      </c>
      <c r="P1768" s="31">
        <f t="shared" si="7"/>
        <v>0</v>
      </c>
      <c r="Q1768" s="24"/>
      <c r="R1768" s="32"/>
      <c r="S1768" s="32"/>
      <c r="T1768" s="32"/>
      <c r="U1768" s="32"/>
    </row>
    <row r="1769" spans="1:21" ht="24.75" customHeight="1">
      <c r="A1769" s="22"/>
      <c r="B1769" s="23"/>
      <c r="C1769" s="22"/>
      <c r="D1769" s="24"/>
      <c r="E1769" s="24"/>
      <c r="F1769" s="25"/>
      <c r="G1769" s="26"/>
      <c r="H1769" s="27"/>
      <c r="I1769" s="28"/>
      <c r="J1769" s="24"/>
      <c r="K1769" s="29">
        <v>0</v>
      </c>
      <c r="L1769" s="30"/>
      <c r="M1769" s="28"/>
      <c r="N1769" s="24"/>
      <c r="O1769" s="29">
        <v>0</v>
      </c>
      <c r="P1769" s="31">
        <f t="shared" si="7"/>
        <v>0</v>
      </c>
      <c r="Q1769" s="24"/>
      <c r="R1769" s="32"/>
      <c r="S1769" s="32"/>
      <c r="T1769" s="32"/>
      <c r="U1769" s="32"/>
    </row>
    <row r="1770" spans="1:21" ht="24.75" customHeight="1">
      <c r="A1770" s="22"/>
      <c r="B1770" s="23"/>
      <c r="C1770" s="22"/>
      <c r="D1770" s="24"/>
      <c r="E1770" s="24"/>
      <c r="F1770" s="25"/>
      <c r="G1770" s="26"/>
      <c r="H1770" s="27"/>
      <c r="I1770" s="28"/>
      <c r="J1770" s="24"/>
      <c r="K1770" s="29">
        <v>0</v>
      </c>
      <c r="L1770" s="30"/>
      <c r="M1770" s="28"/>
      <c r="N1770" s="24"/>
      <c r="O1770" s="29">
        <v>0</v>
      </c>
      <c r="P1770" s="31">
        <f t="shared" si="7"/>
        <v>0</v>
      </c>
      <c r="Q1770" s="24"/>
      <c r="R1770" s="32"/>
      <c r="S1770" s="32"/>
      <c r="T1770" s="32"/>
      <c r="U1770" s="32"/>
    </row>
    <row r="1771" spans="1:21" ht="24.75" customHeight="1">
      <c r="A1771" s="22"/>
      <c r="B1771" s="23"/>
      <c r="C1771" s="22"/>
      <c r="D1771" s="24"/>
      <c r="E1771" s="24"/>
      <c r="F1771" s="25"/>
      <c r="G1771" s="26"/>
      <c r="H1771" s="27"/>
      <c r="I1771" s="28"/>
      <c r="J1771" s="24"/>
      <c r="K1771" s="29">
        <v>0</v>
      </c>
      <c r="L1771" s="30"/>
      <c r="M1771" s="28"/>
      <c r="N1771" s="24"/>
      <c r="O1771" s="29">
        <v>0</v>
      </c>
      <c r="P1771" s="31">
        <f t="shared" si="7"/>
        <v>0</v>
      </c>
      <c r="Q1771" s="24"/>
      <c r="R1771" s="32"/>
      <c r="S1771" s="32"/>
      <c r="T1771" s="32"/>
      <c r="U1771" s="32"/>
    </row>
    <row r="1772" spans="1:21" ht="24.75" customHeight="1">
      <c r="A1772" s="22"/>
      <c r="B1772" s="23"/>
      <c r="C1772" s="22"/>
      <c r="D1772" s="24"/>
      <c r="E1772" s="24"/>
      <c r="F1772" s="25"/>
      <c r="G1772" s="26"/>
      <c r="H1772" s="27"/>
      <c r="I1772" s="28"/>
      <c r="J1772" s="24"/>
      <c r="K1772" s="29">
        <v>0</v>
      </c>
      <c r="L1772" s="30"/>
      <c r="M1772" s="28"/>
      <c r="N1772" s="24"/>
      <c r="O1772" s="29">
        <v>0</v>
      </c>
      <c r="P1772" s="31">
        <f t="shared" si="7"/>
        <v>0</v>
      </c>
      <c r="Q1772" s="24"/>
      <c r="R1772" s="32"/>
      <c r="S1772" s="32"/>
      <c r="T1772" s="32"/>
      <c r="U1772" s="32"/>
    </row>
    <row r="1773" spans="1:21" ht="24.75" customHeight="1">
      <c r="A1773" s="22"/>
      <c r="B1773" s="23"/>
      <c r="C1773" s="22"/>
      <c r="D1773" s="24"/>
      <c r="E1773" s="24"/>
      <c r="F1773" s="25"/>
      <c r="G1773" s="26"/>
      <c r="H1773" s="27"/>
      <c r="I1773" s="28"/>
      <c r="J1773" s="24"/>
      <c r="K1773" s="29">
        <v>0</v>
      </c>
      <c r="L1773" s="30"/>
      <c r="M1773" s="28"/>
      <c r="N1773" s="24"/>
      <c r="O1773" s="29">
        <v>0</v>
      </c>
      <c r="P1773" s="31">
        <f t="shared" si="7"/>
        <v>0</v>
      </c>
      <c r="Q1773" s="24"/>
      <c r="R1773" s="32"/>
      <c r="S1773" s="32"/>
      <c r="T1773" s="32"/>
      <c r="U1773" s="32"/>
    </row>
    <row r="1774" spans="1:21" ht="24.75" customHeight="1">
      <c r="A1774" s="22"/>
      <c r="B1774" s="23"/>
      <c r="C1774" s="22"/>
      <c r="D1774" s="24"/>
      <c r="E1774" s="24"/>
      <c r="F1774" s="25"/>
      <c r="G1774" s="26"/>
      <c r="H1774" s="27"/>
      <c r="I1774" s="28"/>
      <c r="J1774" s="24"/>
      <c r="K1774" s="29">
        <v>0</v>
      </c>
      <c r="L1774" s="30"/>
      <c r="M1774" s="28"/>
      <c r="N1774" s="24"/>
      <c r="O1774" s="29">
        <v>0</v>
      </c>
      <c r="P1774" s="31">
        <f t="shared" si="7"/>
        <v>0</v>
      </c>
      <c r="Q1774" s="24"/>
      <c r="R1774" s="32"/>
      <c r="S1774" s="32"/>
      <c r="T1774" s="32"/>
      <c r="U1774" s="32"/>
    </row>
    <row r="1775" spans="1:21" ht="24.75" customHeight="1">
      <c r="A1775" s="22"/>
      <c r="B1775" s="23"/>
      <c r="C1775" s="22"/>
      <c r="D1775" s="24"/>
      <c r="E1775" s="24"/>
      <c r="F1775" s="25"/>
      <c r="G1775" s="26"/>
      <c r="H1775" s="27"/>
      <c r="I1775" s="28"/>
      <c r="J1775" s="24"/>
      <c r="K1775" s="29">
        <v>0</v>
      </c>
      <c r="L1775" s="30"/>
      <c r="M1775" s="28"/>
      <c r="N1775" s="24"/>
      <c r="O1775" s="29">
        <v>0</v>
      </c>
      <c r="P1775" s="31">
        <f t="shared" si="7"/>
        <v>0</v>
      </c>
      <c r="Q1775" s="24"/>
      <c r="R1775" s="32"/>
      <c r="S1775" s="32"/>
      <c r="T1775" s="32"/>
      <c r="U1775" s="32"/>
    </row>
    <row r="1776" spans="1:21" ht="24.75" customHeight="1">
      <c r="A1776" s="22"/>
      <c r="B1776" s="23"/>
      <c r="C1776" s="22"/>
      <c r="D1776" s="24"/>
      <c r="E1776" s="24"/>
      <c r="F1776" s="25"/>
      <c r="G1776" s="26"/>
      <c r="H1776" s="27"/>
      <c r="I1776" s="28"/>
      <c r="J1776" s="24"/>
      <c r="K1776" s="29">
        <v>0</v>
      </c>
      <c r="L1776" s="30"/>
      <c r="M1776" s="28"/>
      <c r="N1776" s="24"/>
      <c r="O1776" s="29">
        <v>0</v>
      </c>
      <c r="P1776" s="31">
        <f t="shared" si="7"/>
        <v>0</v>
      </c>
      <c r="Q1776" s="24"/>
      <c r="R1776" s="32"/>
      <c r="S1776" s="32"/>
      <c r="T1776" s="32"/>
      <c r="U1776" s="32"/>
    </row>
    <row r="1777" spans="1:21" ht="24.75" customHeight="1">
      <c r="A1777" s="22"/>
      <c r="B1777" s="23"/>
      <c r="C1777" s="22"/>
      <c r="D1777" s="24"/>
      <c r="E1777" s="24"/>
      <c r="F1777" s="25"/>
      <c r="G1777" s="26"/>
      <c r="H1777" s="27"/>
      <c r="I1777" s="28"/>
      <c r="J1777" s="24"/>
      <c r="K1777" s="29">
        <v>0</v>
      </c>
      <c r="L1777" s="30"/>
      <c r="M1777" s="28"/>
      <c r="N1777" s="24"/>
      <c r="O1777" s="29">
        <v>0</v>
      </c>
      <c r="P1777" s="31">
        <f t="shared" si="7"/>
        <v>0</v>
      </c>
      <c r="Q1777" s="24"/>
      <c r="R1777" s="32"/>
      <c r="S1777" s="32"/>
      <c r="T1777" s="32"/>
      <c r="U1777" s="32"/>
    </row>
    <row r="1778" spans="1:21" ht="24.75" customHeight="1">
      <c r="A1778" s="22"/>
      <c r="B1778" s="23"/>
      <c r="C1778" s="22"/>
      <c r="D1778" s="24"/>
      <c r="E1778" s="24"/>
      <c r="F1778" s="25"/>
      <c r="G1778" s="26"/>
      <c r="H1778" s="27"/>
      <c r="I1778" s="28"/>
      <c r="J1778" s="24"/>
      <c r="K1778" s="29">
        <v>0</v>
      </c>
      <c r="L1778" s="30"/>
      <c r="M1778" s="28"/>
      <c r="N1778" s="24"/>
      <c r="O1778" s="29">
        <v>0</v>
      </c>
      <c r="P1778" s="31">
        <f t="shared" si="7"/>
        <v>0</v>
      </c>
      <c r="Q1778" s="24"/>
      <c r="R1778" s="32"/>
      <c r="S1778" s="32"/>
      <c r="T1778" s="32"/>
      <c r="U1778" s="32"/>
    </row>
    <row r="1779" spans="1:21" ht="24.75" customHeight="1">
      <c r="A1779" s="22"/>
      <c r="B1779" s="23"/>
      <c r="C1779" s="22"/>
      <c r="D1779" s="24"/>
      <c r="E1779" s="24"/>
      <c r="F1779" s="25"/>
      <c r="G1779" s="26"/>
      <c r="H1779" s="27"/>
      <c r="I1779" s="28"/>
      <c r="J1779" s="24"/>
      <c r="K1779" s="29">
        <v>0</v>
      </c>
      <c r="L1779" s="30"/>
      <c r="M1779" s="28"/>
      <c r="N1779" s="24"/>
      <c r="O1779" s="29">
        <v>0</v>
      </c>
      <c r="P1779" s="31">
        <f t="shared" si="7"/>
        <v>0</v>
      </c>
      <c r="Q1779" s="24"/>
      <c r="R1779" s="32"/>
      <c r="S1779" s="32"/>
      <c r="T1779" s="32"/>
      <c r="U1779" s="32"/>
    </row>
    <row r="1780" spans="1:21" ht="24.75" customHeight="1">
      <c r="A1780" s="22"/>
      <c r="B1780" s="23"/>
      <c r="C1780" s="22"/>
      <c r="D1780" s="24"/>
      <c r="E1780" s="24"/>
      <c r="F1780" s="25"/>
      <c r="G1780" s="26"/>
      <c r="H1780" s="27"/>
      <c r="I1780" s="28"/>
      <c r="J1780" s="24"/>
      <c r="K1780" s="29">
        <v>0</v>
      </c>
      <c r="L1780" s="30"/>
      <c r="M1780" s="28"/>
      <c r="N1780" s="24"/>
      <c r="O1780" s="29">
        <v>0</v>
      </c>
      <c r="P1780" s="31">
        <f t="shared" si="7"/>
        <v>0</v>
      </c>
      <c r="Q1780" s="24"/>
      <c r="R1780" s="32"/>
      <c r="S1780" s="32"/>
      <c r="T1780" s="32"/>
      <c r="U1780" s="32"/>
    </row>
    <row r="1781" spans="1:21" ht="24.75" customHeight="1">
      <c r="A1781" s="22"/>
      <c r="B1781" s="23"/>
      <c r="C1781" s="22"/>
      <c r="D1781" s="24"/>
      <c r="E1781" s="24"/>
      <c r="F1781" s="25"/>
      <c r="G1781" s="26"/>
      <c r="H1781" s="27"/>
      <c r="I1781" s="28"/>
      <c r="J1781" s="24"/>
      <c r="K1781" s="29">
        <v>0</v>
      </c>
      <c r="L1781" s="30"/>
      <c r="M1781" s="28"/>
      <c r="N1781" s="24"/>
      <c r="O1781" s="29">
        <v>0</v>
      </c>
      <c r="P1781" s="31">
        <f t="shared" si="7"/>
        <v>0</v>
      </c>
      <c r="Q1781" s="24"/>
      <c r="R1781" s="32"/>
      <c r="S1781" s="32"/>
      <c r="T1781" s="32"/>
      <c r="U1781" s="32"/>
    </row>
    <row r="1782" spans="1:21" ht="24.75" customHeight="1">
      <c r="A1782" s="22"/>
      <c r="B1782" s="23"/>
      <c r="C1782" s="22"/>
      <c r="D1782" s="24"/>
      <c r="E1782" s="24"/>
      <c r="F1782" s="25"/>
      <c r="G1782" s="26"/>
      <c r="H1782" s="27"/>
      <c r="I1782" s="28"/>
      <c r="J1782" s="24"/>
      <c r="K1782" s="29">
        <v>0</v>
      </c>
      <c r="L1782" s="30"/>
      <c r="M1782" s="28"/>
      <c r="N1782" s="24"/>
      <c r="O1782" s="29">
        <v>0</v>
      </c>
      <c r="P1782" s="31">
        <f t="shared" si="7"/>
        <v>0</v>
      </c>
      <c r="Q1782" s="24"/>
      <c r="R1782" s="32"/>
      <c r="S1782" s="32"/>
      <c r="T1782" s="32"/>
      <c r="U1782" s="32"/>
    </row>
    <row r="1783" spans="1:21" ht="24.75" customHeight="1">
      <c r="A1783" s="22"/>
      <c r="B1783" s="23"/>
      <c r="C1783" s="22"/>
      <c r="D1783" s="24"/>
      <c r="E1783" s="24"/>
      <c r="F1783" s="25"/>
      <c r="G1783" s="26"/>
      <c r="H1783" s="27"/>
      <c r="I1783" s="28"/>
      <c r="J1783" s="24"/>
      <c r="K1783" s="29">
        <v>0</v>
      </c>
      <c r="L1783" s="30"/>
      <c r="M1783" s="28"/>
      <c r="N1783" s="24"/>
      <c r="O1783" s="29">
        <v>0</v>
      </c>
      <c r="P1783" s="31">
        <f t="shared" si="7"/>
        <v>0</v>
      </c>
      <c r="Q1783" s="24"/>
      <c r="R1783" s="32"/>
      <c r="S1783" s="32"/>
      <c r="T1783" s="32"/>
      <c r="U1783" s="32"/>
    </row>
    <row r="1784" spans="1:21" ht="24.75" customHeight="1">
      <c r="A1784" s="22"/>
      <c r="B1784" s="23"/>
      <c r="C1784" s="22"/>
      <c r="D1784" s="24"/>
      <c r="E1784" s="24"/>
      <c r="F1784" s="25"/>
      <c r="G1784" s="26"/>
      <c r="H1784" s="27"/>
      <c r="I1784" s="28"/>
      <c r="J1784" s="24"/>
      <c r="K1784" s="29">
        <v>0</v>
      </c>
      <c r="L1784" s="30"/>
      <c r="M1784" s="28"/>
      <c r="N1784" s="24"/>
      <c r="O1784" s="29">
        <v>0</v>
      </c>
      <c r="P1784" s="31">
        <f t="shared" si="7"/>
        <v>0</v>
      </c>
      <c r="Q1784" s="24"/>
      <c r="R1784" s="32"/>
      <c r="S1784" s="32"/>
      <c r="T1784" s="32"/>
      <c r="U1784" s="32"/>
    </row>
    <row r="1785" spans="1:21" ht="24.75" customHeight="1">
      <c r="A1785" s="22"/>
      <c r="B1785" s="23"/>
      <c r="C1785" s="22"/>
      <c r="D1785" s="24"/>
      <c r="E1785" s="24"/>
      <c r="F1785" s="25"/>
      <c r="G1785" s="26"/>
      <c r="H1785" s="27"/>
      <c r="I1785" s="28"/>
      <c r="J1785" s="24"/>
      <c r="K1785" s="29">
        <v>0</v>
      </c>
      <c r="L1785" s="30"/>
      <c r="M1785" s="28"/>
      <c r="N1785" s="24"/>
      <c r="O1785" s="29">
        <v>0</v>
      </c>
      <c r="P1785" s="31">
        <f t="shared" si="7"/>
        <v>0</v>
      </c>
      <c r="Q1785" s="24"/>
      <c r="R1785" s="32"/>
      <c r="S1785" s="32"/>
      <c r="T1785" s="32"/>
      <c r="U1785" s="32"/>
    </row>
    <row r="1786" spans="1:21" ht="24.75" customHeight="1">
      <c r="A1786" s="22"/>
      <c r="B1786" s="23"/>
      <c r="C1786" s="22"/>
      <c r="D1786" s="24"/>
      <c r="E1786" s="24"/>
      <c r="F1786" s="25"/>
      <c r="G1786" s="26"/>
      <c r="H1786" s="27"/>
      <c r="I1786" s="28"/>
      <c r="J1786" s="24"/>
      <c r="K1786" s="29">
        <v>0</v>
      </c>
      <c r="L1786" s="30"/>
      <c r="M1786" s="28"/>
      <c r="N1786" s="24"/>
      <c r="O1786" s="29">
        <v>0</v>
      </c>
      <c r="P1786" s="31">
        <f t="shared" si="7"/>
        <v>0</v>
      </c>
      <c r="Q1786" s="24"/>
      <c r="R1786" s="32"/>
      <c r="S1786" s="32"/>
      <c r="T1786" s="32"/>
      <c r="U1786" s="32"/>
    </row>
    <row r="1787" spans="1:21" ht="24.75" customHeight="1">
      <c r="A1787" s="22"/>
      <c r="B1787" s="23"/>
      <c r="C1787" s="22"/>
      <c r="D1787" s="24"/>
      <c r="E1787" s="24"/>
      <c r="F1787" s="25"/>
      <c r="G1787" s="26"/>
      <c r="H1787" s="27"/>
      <c r="I1787" s="28"/>
      <c r="J1787" s="24"/>
      <c r="K1787" s="29">
        <v>0</v>
      </c>
      <c r="L1787" s="30"/>
      <c r="M1787" s="28"/>
      <c r="N1787" s="24"/>
      <c r="O1787" s="29">
        <v>0</v>
      </c>
      <c r="P1787" s="31">
        <f t="shared" si="7"/>
        <v>0</v>
      </c>
      <c r="Q1787" s="24"/>
      <c r="R1787" s="32"/>
      <c r="S1787" s="32"/>
      <c r="T1787" s="32"/>
      <c r="U1787" s="32"/>
    </row>
    <row r="1788" spans="1:21" ht="24.75" customHeight="1">
      <c r="A1788" s="22"/>
      <c r="B1788" s="23"/>
      <c r="C1788" s="22"/>
      <c r="D1788" s="24"/>
      <c r="E1788" s="24"/>
      <c r="F1788" s="25"/>
      <c r="G1788" s="26"/>
      <c r="H1788" s="27"/>
      <c r="I1788" s="28"/>
      <c r="J1788" s="24"/>
      <c r="K1788" s="29">
        <v>0</v>
      </c>
      <c r="L1788" s="30"/>
      <c r="M1788" s="28"/>
      <c r="N1788" s="24"/>
      <c r="O1788" s="29">
        <v>0</v>
      </c>
      <c r="P1788" s="31">
        <f t="shared" si="7"/>
        <v>0</v>
      </c>
      <c r="Q1788" s="24"/>
      <c r="R1788" s="32"/>
      <c r="S1788" s="32"/>
      <c r="T1788" s="32"/>
      <c r="U1788" s="32"/>
    </row>
    <row r="1789" spans="1:21" ht="24.75" customHeight="1">
      <c r="A1789" s="22"/>
      <c r="B1789" s="23"/>
      <c r="C1789" s="22"/>
      <c r="D1789" s="24"/>
      <c r="E1789" s="24"/>
      <c r="F1789" s="25"/>
      <c r="G1789" s="26"/>
      <c r="H1789" s="27"/>
      <c r="I1789" s="28"/>
      <c r="J1789" s="24"/>
      <c r="K1789" s="29">
        <v>0</v>
      </c>
      <c r="L1789" s="30"/>
      <c r="M1789" s="28"/>
      <c r="N1789" s="24"/>
      <c r="O1789" s="29">
        <v>0</v>
      </c>
      <c r="P1789" s="31">
        <f t="shared" si="7"/>
        <v>0</v>
      </c>
      <c r="Q1789" s="24"/>
      <c r="R1789" s="32"/>
      <c r="S1789" s="32"/>
      <c r="T1789" s="32"/>
      <c r="U1789" s="32"/>
    </row>
    <row r="1790" spans="1:21" ht="24.75" customHeight="1">
      <c r="A1790" s="22"/>
      <c r="B1790" s="23"/>
      <c r="C1790" s="22"/>
      <c r="D1790" s="24"/>
      <c r="E1790" s="24"/>
      <c r="F1790" s="25"/>
      <c r="G1790" s="26"/>
      <c r="H1790" s="27"/>
      <c r="I1790" s="28"/>
      <c r="J1790" s="24"/>
      <c r="K1790" s="29">
        <v>0</v>
      </c>
      <c r="L1790" s="30"/>
      <c r="M1790" s="28"/>
      <c r="N1790" s="24"/>
      <c r="O1790" s="29">
        <v>0</v>
      </c>
      <c r="P1790" s="31">
        <f t="shared" ref="P1790:P2004" si="8">(K1790-O1790)</f>
        <v>0</v>
      </c>
      <c r="Q1790" s="24"/>
      <c r="R1790" s="32"/>
      <c r="S1790" s="32"/>
      <c r="T1790" s="32"/>
      <c r="U1790" s="32"/>
    </row>
    <row r="1791" spans="1:21" ht="24.75" customHeight="1">
      <c r="A1791" s="22"/>
      <c r="B1791" s="23"/>
      <c r="C1791" s="22"/>
      <c r="D1791" s="24"/>
      <c r="E1791" s="24"/>
      <c r="F1791" s="25"/>
      <c r="G1791" s="26"/>
      <c r="H1791" s="27"/>
      <c r="I1791" s="28"/>
      <c r="J1791" s="24"/>
      <c r="K1791" s="29">
        <v>0</v>
      </c>
      <c r="L1791" s="30"/>
      <c r="M1791" s="28"/>
      <c r="N1791" s="24"/>
      <c r="O1791" s="29">
        <v>0</v>
      </c>
      <c r="P1791" s="31">
        <f t="shared" si="8"/>
        <v>0</v>
      </c>
      <c r="Q1791" s="24"/>
      <c r="R1791" s="32"/>
      <c r="S1791" s="32"/>
      <c r="T1791" s="32"/>
      <c r="U1791" s="32"/>
    </row>
    <row r="1792" spans="1:21" ht="24.75" customHeight="1">
      <c r="A1792" s="22"/>
      <c r="B1792" s="23"/>
      <c r="C1792" s="22"/>
      <c r="D1792" s="24"/>
      <c r="E1792" s="24"/>
      <c r="F1792" s="25"/>
      <c r="G1792" s="26"/>
      <c r="H1792" s="27"/>
      <c r="I1792" s="28"/>
      <c r="J1792" s="24"/>
      <c r="K1792" s="29">
        <v>0</v>
      </c>
      <c r="L1792" s="30"/>
      <c r="M1792" s="28"/>
      <c r="N1792" s="24"/>
      <c r="O1792" s="29">
        <v>0</v>
      </c>
      <c r="P1792" s="31">
        <f t="shared" si="8"/>
        <v>0</v>
      </c>
      <c r="Q1792" s="24"/>
      <c r="R1792" s="32"/>
      <c r="S1792" s="32"/>
      <c r="T1792" s="32"/>
      <c r="U1792" s="32"/>
    </row>
    <row r="1793" spans="1:21" ht="24.75" customHeight="1">
      <c r="A1793" s="22"/>
      <c r="B1793" s="23"/>
      <c r="C1793" s="22"/>
      <c r="D1793" s="24"/>
      <c r="E1793" s="24"/>
      <c r="F1793" s="25"/>
      <c r="G1793" s="26"/>
      <c r="H1793" s="27"/>
      <c r="I1793" s="28"/>
      <c r="J1793" s="24"/>
      <c r="K1793" s="29">
        <v>0</v>
      </c>
      <c r="L1793" s="30"/>
      <c r="M1793" s="28"/>
      <c r="N1793" s="24"/>
      <c r="O1793" s="29">
        <v>0</v>
      </c>
      <c r="P1793" s="31">
        <f t="shared" si="8"/>
        <v>0</v>
      </c>
      <c r="Q1793" s="24"/>
      <c r="R1793" s="32"/>
      <c r="S1793" s="32"/>
      <c r="T1793" s="32"/>
      <c r="U1793" s="32"/>
    </row>
    <row r="1794" spans="1:21" ht="24.75" customHeight="1">
      <c r="A1794" s="22"/>
      <c r="B1794" s="23"/>
      <c r="C1794" s="22"/>
      <c r="D1794" s="24"/>
      <c r="E1794" s="24"/>
      <c r="F1794" s="25"/>
      <c r="G1794" s="26"/>
      <c r="H1794" s="27"/>
      <c r="I1794" s="28"/>
      <c r="J1794" s="24"/>
      <c r="K1794" s="29">
        <v>0</v>
      </c>
      <c r="L1794" s="30"/>
      <c r="M1794" s="28"/>
      <c r="N1794" s="24"/>
      <c r="O1794" s="29">
        <v>0</v>
      </c>
      <c r="P1794" s="31">
        <f t="shared" si="8"/>
        <v>0</v>
      </c>
      <c r="Q1794" s="24"/>
      <c r="R1794" s="32"/>
      <c r="S1794" s="32"/>
      <c r="T1794" s="32"/>
      <c r="U1794" s="32"/>
    </row>
    <row r="1795" spans="1:21" ht="24.75" customHeight="1">
      <c r="A1795" s="22"/>
      <c r="B1795" s="23"/>
      <c r="C1795" s="22"/>
      <c r="D1795" s="24"/>
      <c r="E1795" s="24"/>
      <c r="F1795" s="25"/>
      <c r="G1795" s="26"/>
      <c r="H1795" s="27"/>
      <c r="I1795" s="28"/>
      <c r="J1795" s="24"/>
      <c r="K1795" s="29">
        <v>0</v>
      </c>
      <c r="L1795" s="30"/>
      <c r="M1795" s="28"/>
      <c r="N1795" s="24"/>
      <c r="O1795" s="29">
        <v>0</v>
      </c>
      <c r="P1795" s="31">
        <f t="shared" si="8"/>
        <v>0</v>
      </c>
      <c r="Q1795" s="24"/>
      <c r="R1795" s="32"/>
      <c r="S1795" s="32"/>
      <c r="T1795" s="32"/>
      <c r="U1795" s="32"/>
    </row>
    <row r="1796" spans="1:21" ht="24.75" customHeight="1">
      <c r="A1796" s="22"/>
      <c r="B1796" s="23"/>
      <c r="C1796" s="22"/>
      <c r="D1796" s="24"/>
      <c r="E1796" s="24"/>
      <c r="F1796" s="25"/>
      <c r="G1796" s="26"/>
      <c r="H1796" s="27"/>
      <c r="I1796" s="28"/>
      <c r="J1796" s="24"/>
      <c r="K1796" s="29">
        <v>0</v>
      </c>
      <c r="L1796" s="30"/>
      <c r="M1796" s="28"/>
      <c r="N1796" s="24"/>
      <c r="O1796" s="29">
        <v>0</v>
      </c>
      <c r="P1796" s="31">
        <f t="shared" si="8"/>
        <v>0</v>
      </c>
      <c r="Q1796" s="24"/>
      <c r="R1796" s="32"/>
      <c r="S1796" s="32"/>
      <c r="T1796" s="32"/>
      <c r="U1796" s="32"/>
    </row>
    <row r="1797" spans="1:21" ht="24.75" customHeight="1">
      <c r="A1797" s="22"/>
      <c r="B1797" s="23"/>
      <c r="C1797" s="22"/>
      <c r="D1797" s="24"/>
      <c r="E1797" s="24"/>
      <c r="F1797" s="25"/>
      <c r="G1797" s="26"/>
      <c r="H1797" s="27"/>
      <c r="I1797" s="28"/>
      <c r="J1797" s="24"/>
      <c r="K1797" s="29">
        <v>0</v>
      </c>
      <c r="L1797" s="30"/>
      <c r="M1797" s="28"/>
      <c r="N1797" s="24"/>
      <c r="O1797" s="29">
        <v>0</v>
      </c>
      <c r="P1797" s="31">
        <f t="shared" si="8"/>
        <v>0</v>
      </c>
      <c r="Q1797" s="24"/>
      <c r="R1797" s="32"/>
      <c r="S1797" s="32"/>
      <c r="T1797" s="32"/>
      <c r="U1797" s="32"/>
    </row>
    <row r="1798" spans="1:21" ht="24.75" customHeight="1">
      <c r="A1798" s="22"/>
      <c r="B1798" s="23"/>
      <c r="C1798" s="22"/>
      <c r="D1798" s="24"/>
      <c r="E1798" s="24"/>
      <c r="F1798" s="25"/>
      <c r="G1798" s="26"/>
      <c r="H1798" s="27"/>
      <c r="I1798" s="28"/>
      <c r="J1798" s="24"/>
      <c r="K1798" s="29">
        <v>0</v>
      </c>
      <c r="L1798" s="30"/>
      <c r="M1798" s="28"/>
      <c r="N1798" s="24"/>
      <c r="O1798" s="29">
        <v>0</v>
      </c>
      <c r="P1798" s="31">
        <f t="shared" si="8"/>
        <v>0</v>
      </c>
      <c r="Q1798" s="24"/>
      <c r="R1798" s="32"/>
      <c r="S1798" s="32"/>
      <c r="T1798" s="32"/>
      <c r="U1798" s="32"/>
    </row>
    <row r="1799" spans="1:21" ht="24.75" customHeight="1">
      <c r="A1799" s="22"/>
      <c r="B1799" s="23"/>
      <c r="C1799" s="22"/>
      <c r="D1799" s="24"/>
      <c r="E1799" s="24"/>
      <c r="F1799" s="25"/>
      <c r="G1799" s="26"/>
      <c r="H1799" s="27"/>
      <c r="I1799" s="28"/>
      <c r="J1799" s="24"/>
      <c r="K1799" s="29">
        <v>0</v>
      </c>
      <c r="L1799" s="30"/>
      <c r="M1799" s="28"/>
      <c r="N1799" s="24"/>
      <c r="O1799" s="29">
        <v>0</v>
      </c>
      <c r="P1799" s="31">
        <f t="shared" si="8"/>
        <v>0</v>
      </c>
      <c r="Q1799" s="24"/>
      <c r="R1799" s="32"/>
      <c r="S1799" s="32"/>
      <c r="T1799" s="32"/>
      <c r="U1799" s="32"/>
    </row>
    <row r="1800" spans="1:21" ht="24.75" customHeight="1">
      <c r="A1800" s="22"/>
      <c r="B1800" s="23"/>
      <c r="C1800" s="22"/>
      <c r="D1800" s="24"/>
      <c r="E1800" s="24"/>
      <c r="F1800" s="25"/>
      <c r="G1800" s="26"/>
      <c r="H1800" s="27"/>
      <c r="I1800" s="28"/>
      <c r="J1800" s="24"/>
      <c r="K1800" s="29">
        <v>0</v>
      </c>
      <c r="L1800" s="30"/>
      <c r="M1800" s="28"/>
      <c r="N1800" s="24"/>
      <c r="O1800" s="29">
        <v>0</v>
      </c>
      <c r="P1800" s="31">
        <f t="shared" si="8"/>
        <v>0</v>
      </c>
      <c r="Q1800" s="24"/>
      <c r="R1800" s="32"/>
      <c r="S1800" s="32"/>
      <c r="T1800" s="32"/>
      <c r="U1800" s="32"/>
    </row>
    <row r="1801" spans="1:21" ht="24.75" customHeight="1">
      <c r="A1801" s="22"/>
      <c r="B1801" s="23"/>
      <c r="C1801" s="22"/>
      <c r="D1801" s="24"/>
      <c r="E1801" s="24"/>
      <c r="F1801" s="25"/>
      <c r="G1801" s="26"/>
      <c r="H1801" s="27"/>
      <c r="I1801" s="28"/>
      <c r="J1801" s="24"/>
      <c r="K1801" s="29">
        <v>0</v>
      </c>
      <c r="L1801" s="30"/>
      <c r="M1801" s="28"/>
      <c r="N1801" s="24"/>
      <c r="O1801" s="29">
        <v>0</v>
      </c>
      <c r="P1801" s="31">
        <f t="shared" si="8"/>
        <v>0</v>
      </c>
      <c r="Q1801" s="24"/>
      <c r="R1801" s="32"/>
      <c r="S1801" s="32"/>
      <c r="T1801" s="32"/>
      <c r="U1801" s="32"/>
    </row>
    <row r="1802" spans="1:21" ht="24.75" customHeight="1">
      <c r="A1802" s="22"/>
      <c r="B1802" s="23"/>
      <c r="C1802" s="22"/>
      <c r="D1802" s="24"/>
      <c r="E1802" s="24"/>
      <c r="F1802" s="25"/>
      <c r="G1802" s="26"/>
      <c r="H1802" s="27"/>
      <c r="I1802" s="28"/>
      <c r="J1802" s="24"/>
      <c r="K1802" s="29">
        <v>0</v>
      </c>
      <c r="L1802" s="30"/>
      <c r="M1802" s="28"/>
      <c r="N1802" s="24"/>
      <c r="O1802" s="29">
        <v>0</v>
      </c>
      <c r="P1802" s="31">
        <f t="shared" si="8"/>
        <v>0</v>
      </c>
      <c r="Q1802" s="24"/>
      <c r="R1802" s="32"/>
      <c r="S1802" s="32"/>
      <c r="T1802" s="32"/>
      <c r="U1802" s="32"/>
    </row>
    <row r="1803" spans="1:21" ht="24.75" customHeight="1">
      <c r="A1803" s="22"/>
      <c r="B1803" s="23"/>
      <c r="C1803" s="22"/>
      <c r="D1803" s="24"/>
      <c r="E1803" s="24"/>
      <c r="F1803" s="25"/>
      <c r="G1803" s="26"/>
      <c r="H1803" s="27"/>
      <c r="I1803" s="28"/>
      <c r="J1803" s="24"/>
      <c r="K1803" s="29">
        <v>0</v>
      </c>
      <c r="L1803" s="30"/>
      <c r="M1803" s="28"/>
      <c r="N1803" s="24"/>
      <c r="O1803" s="29">
        <v>0</v>
      </c>
      <c r="P1803" s="31">
        <f t="shared" si="8"/>
        <v>0</v>
      </c>
      <c r="Q1803" s="24"/>
      <c r="R1803" s="32"/>
      <c r="S1803" s="32"/>
      <c r="T1803" s="32"/>
      <c r="U1803" s="32"/>
    </row>
    <row r="1804" spans="1:21" ht="24.75" customHeight="1">
      <c r="A1804" s="22"/>
      <c r="B1804" s="23"/>
      <c r="C1804" s="22"/>
      <c r="D1804" s="24"/>
      <c r="E1804" s="24"/>
      <c r="F1804" s="25"/>
      <c r="G1804" s="26"/>
      <c r="H1804" s="27"/>
      <c r="I1804" s="28"/>
      <c r="J1804" s="24"/>
      <c r="K1804" s="29">
        <v>0</v>
      </c>
      <c r="L1804" s="30"/>
      <c r="M1804" s="28"/>
      <c r="N1804" s="24"/>
      <c r="O1804" s="29">
        <v>0</v>
      </c>
      <c r="P1804" s="31">
        <f t="shared" si="8"/>
        <v>0</v>
      </c>
      <c r="Q1804" s="24"/>
      <c r="R1804" s="32"/>
      <c r="S1804" s="32"/>
      <c r="T1804" s="32"/>
      <c r="U1804" s="32"/>
    </row>
    <row r="1805" spans="1:21" ht="24.75" customHeight="1">
      <c r="A1805" s="22"/>
      <c r="B1805" s="23"/>
      <c r="C1805" s="22"/>
      <c r="D1805" s="24"/>
      <c r="E1805" s="24"/>
      <c r="F1805" s="25"/>
      <c r="G1805" s="26"/>
      <c r="H1805" s="27"/>
      <c r="I1805" s="28"/>
      <c r="J1805" s="24"/>
      <c r="K1805" s="29">
        <v>0</v>
      </c>
      <c r="L1805" s="30"/>
      <c r="M1805" s="28"/>
      <c r="N1805" s="24"/>
      <c r="O1805" s="29">
        <v>0</v>
      </c>
      <c r="P1805" s="31">
        <f t="shared" si="8"/>
        <v>0</v>
      </c>
      <c r="Q1805" s="24"/>
      <c r="R1805" s="32"/>
      <c r="S1805" s="32"/>
      <c r="T1805" s="32"/>
      <c r="U1805" s="32"/>
    </row>
    <row r="1806" spans="1:21" ht="24.75" customHeight="1">
      <c r="A1806" s="22"/>
      <c r="B1806" s="23"/>
      <c r="C1806" s="22"/>
      <c r="D1806" s="24"/>
      <c r="E1806" s="24"/>
      <c r="F1806" s="25"/>
      <c r="G1806" s="26"/>
      <c r="H1806" s="27"/>
      <c r="I1806" s="28"/>
      <c r="J1806" s="24"/>
      <c r="K1806" s="29">
        <v>0</v>
      </c>
      <c r="L1806" s="30"/>
      <c r="M1806" s="28"/>
      <c r="N1806" s="24"/>
      <c r="O1806" s="29">
        <v>0</v>
      </c>
      <c r="P1806" s="31">
        <f t="shared" si="8"/>
        <v>0</v>
      </c>
      <c r="Q1806" s="24"/>
      <c r="R1806" s="32"/>
      <c r="S1806" s="32"/>
      <c r="T1806" s="32"/>
      <c r="U1806" s="32"/>
    </row>
    <row r="1807" spans="1:21" ht="24.75" customHeight="1">
      <c r="A1807" s="22"/>
      <c r="B1807" s="23"/>
      <c r="C1807" s="22"/>
      <c r="D1807" s="24"/>
      <c r="E1807" s="24"/>
      <c r="F1807" s="25"/>
      <c r="G1807" s="26"/>
      <c r="H1807" s="27"/>
      <c r="I1807" s="28"/>
      <c r="J1807" s="24"/>
      <c r="K1807" s="29">
        <v>0</v>
      </c>
      <c r="L1807" s="30"/>
      <c r="M1807" s="28"/>
      <c r="N1807" s="24"/>
      <c r="O1807" s="29">
        <v>0</v>
      </c>
      <c r="P1807" s="31">
        <f t="shared" si="8"/>
        <v>0</v>
      </c>
      <c r="Q1807" s="24"/>
      <c r="R1807" s="32"/>
      <c r="S1807" s="32"/>
      <c r="T1807" s="32"/>
      <c r="U1807" s="32"/>
    </row>
    <row r="1808" spans="1:21" ht="24.75" customHeight="1">
      <c r="A1808" s="22"/>
      <c r="B1808" s="23"/>
      <c r="C1808" s="22"/>
      <c r="D1808" s="24"/>
      <c r="E1808" s="24"/>
      <c r="F1808" s="25"/>
      <c r="G1808" s="26"/>
      <c r="H1808" s="27"/>
      <c r="I1808" s="28"/>
      <c r="J1808" s="24"/>
      <c r="K1808" s="29">
        <v>0</v>
      </c>
      <c r="L1808" s="30"/>
      <c r="M1808" s="28"/>
      <c r="N1808" s="24"/>
      <c r="O1808" s="29">
        <v>0</v>
      </c>
      <c r="P1808" s="31">
        <f t="shared" si="8"/>
        <v>0</v>
      </c>
      <c r="Q1808" s="24"/>
      <c r="R1808" s="32"/>
      <c r="S1808" s="32"/>
      <c r="T1808" s="32"/>
      <c r="U1808" s="32"/>
    </row>
    <row r="1809" spans="1:21" ht="24.75" customHeight="1">
      <c r="A1809" s="22"/>
      <c r="B1809" s="23"/>
      <c r="C1809" s="22"/>
      <c r="D1809" s="24"/>
      <c r="E1809" s="24"/>
      <c r="F1809" s="25"/>
      <c r="G1809" s="26"/>
      <c r="H1809" s="27"/>
      <c r="I1809" s="28"/>
      <c r="J1809" s="24"/>
      <c r="K1809" s="29">
        <v>0</v>
      </c>
      <c r="L1809" s="30"/>
      <c r="M1809" s="28"/>
      <c r="N1809" s="24"/>
      <c r="O1809" s="29">
        <v>0</v>
      </c>
      <c r="P1809" s="31">
        <f t="shared" si="8"/>
        <v>0</v>
      </c>
      <c r="Q1809" s="24"/>
      <c r="R1809" s="32"/>
      <c r="S1809" s="32"/>
      <c r="T1809" s="32"/>
      <c r="U1809" s="32"/>
    </row>
    <row r="1810" spans="1:21" ht="24.75" customHeight="1">
      <c r="A1810" s="22"/>
      <c r="B1810" s="23"/>
      <c r="C1810" s="22"/>
      <c r="D1810" s="24"/>
      <c r="E1810" s="24"/>
      <c r="F1810" s="25"/>
      <c r="G1810" s="26"/>
      <c r="H1810" s="27"/>
      <c r="I1810" s="28"/>
      <c r="J1810" s="24"/>
      <c r="K1810" s="29">
        <v>0</v>
      </c>
      <c r="L1810" s="30"/>
      <c r="M1810" s="28"/>
      <c r="N1810" s="24"/>
      <c r="O1810" s="29">
        <v>0</v>
      </c>
      <c r="P1810" s="31">
        <f t="shared" si="8"/>
        <v>0</v>
      </c>
      <c r="Q1810" s="24"/>
      <c r="R1810" s="32"/>
      <c r="S1810" s="32"/>
      <c r="T1810" s="32"/>
      <c r="U1810" s="32"/>
    </row>
    <row r="1811" spans="1:21" ht="24.75" customHeight="1">
      <c r="A1811" s="22"/>
      <c r="B1811" s="23"/>
      <c r="C1811" s="22"/>
      <c r="D1811" s="24"/>
      <c r="E1811" s="24"/>
      <c r="F1811" s="25"/>
      <c r="G1811" s="26"/>
      <c r="H1811" s="27"/>
      <c r="I1811" s="28"/>
      <c r="J1811" s="24"/>
      <c r="K1811" s="29">
        <v>0</v>
      </c>
      <c r="L1811" s="30"/>
      <c r="M1811" s="28"/>
      <c r="N1811" s="24"/>
      <c r="O1811" s="29">
        <v>0</v>
      </c>
      <c r="P1811" s="31">
        <f t="shared" si="8"/>
        <v>0</v>
      </c>
      <c r="Q1811" s="24"/>
      <c r="R1811" s="32"/>
      <c r="S1811" s="32"/>
      <c r="T1811" s="32"/>
      <c r="U1811" s="32"/>
    </row>
    <row r="1812" spans="1:21" ht="24.75" customHeight="1">
      <c r="A1812" s="22"/>
      <c r="B1812" s="23"/>
      <c r="C1812" s="22"/>
      <c r="D1812" s="24"/>
      <c r="E1812" s="24"/>
      <c r="F1812" s="25"/>
      <c r="G1812" s="26"/>
      <c r="H1812" s="27"/>
      <c r="I1812" s="28"/>
      <c r="J1812" s="24"/>
      <c r="K1812" s="29">
        <v>0</v>
      </c>
      <c r="L1812" s="30"/>
      <c r="M1812" s="28"/>
      <c r="N1812" s="24"/>
      <c r="O1812" s="29">
        <v>0</v>
      </c>
      <c r="P1812" s="31">
        <f t="shared" si="8"/>
        <v>0</v>
      </c>
      <c r="Q1812" s="24"/>
      <c r="R1812" s="32"/>
      <c r="S1812" s="32"/>
      <c r="T1812" s="32"/>
      <c r="U1812" s="32"/>
    </row>
    <row r="1813" spans="1:21" ht="24.75" customHeight="1">
      <c r="A1813" s="22"/>
      <c r="B1813" s="23"/>
      <c r="C1813" s="22"/>
      <c r="D1813" s="24"/>
      <c r="E1813" s="24"/>
      <c r="F1813" s="25"/>
      <c r="G1813" s="26"/>
      <c r="H1813" s="27"/>
      <c r="I1813" s="28"/>
      <c r="J1813" s="24"/>
      <c r="K1813" s="29">
        <v>0</v>
      </c>
      <c r="L1813" s="30"/>
      <c r="M1813" s="28"/>
      <c r="N1813" s="24"/>
      <c r="O1813" s="29">
        <v>0</v>
      </c>
      <c r="P1813" s="31">
        <f t="shared" si="8"/>
        <v>0</v>
      </c>
      <c r="Q1813" s="24"/>
      <c r="R1813" s="32"/>
      <c r="S1813" s="32"/>
      <c r="T1813" s="32"/>
      <c r="U1813" s="32"/>
    </row>
    <row r="1814" spans="1:21" ht="24.75" customHeight="1">
      <c r="A1814" s="22"/>
      <c r="B1814" s="23"/>
      <c r="C1814" s="22"/>
      <c r="D1814" s="24"/>
      <c r="E1814" s="24"/>
      <c r="F1814" s="25"/>
      <c r="G1814" s="26"/>
      <c r="H1814" s="27"/>
      <c r="I1814" s="28"/>
      <c r="J1814" s="24"/>
      <c r="K1814" s="29">
        <v>0</v>
      </c>
      <c r="L1814" s="30"/>
      <c r="M1814" s="28"/>
      <c r="N1814" s="24"/>
      <c r="O1814" s="29">
        <v>0</v>
      </c>
      <c r="P1814" s="31">
        <f t="shared" si="8"/>
        <v>0</v>
      </c>
      <c r="Q1814" s="24"/>
      <c r="R1814" s="32"/>
      <c r="S1814" s="32"/>
      <c r="T1814" s="32"/>
      <c r="U1814" s="32"/>
    </row>
    <row r="1815" spans="1:21" ht="24.75" customHeight="1">
      <c r="A1815" s="22"/>
      <c r="B1815" s="23"/>
      <c r="C1815" s="22"/>
      <c r="D1815" s="24"/>
      <c r="E1815" s="24"/>
      <c r="F1815" s="25"/>
      <c r="G1815" s="26"/>
      <c r="H1815" s="27"/>
      <c r="I1815" s="28"/>
      <c r="J1815" s="24"/>
      <c r="K1815" s="29">
        <v>0</v>
      </c>
      <c r="L1815" s="30"/>
      <c r="M1815" s="28"/>
      <c r="N1815" s="24"/>
      <c r="O1815" s="29">
        <v>0</v>
      </c>
      <c r="P1815" s="31">
        <f t="shared" si="8"/>
        <v>0</v>
      </c>
      <c r="Q1815" s="24"/>
      <c r="R1815" s="32"/>
      <c r="S1815" s="32"/>
      <c r="T1815" s="32"/>
      <c r="U1815" s="32"/>
    </row>
    <row r="1816" spans="1:21" ht="24.75" customHeight="1">
      <c r="A1816" s="22"/>
      <c r="B1816" s="23"/>
      <c r="C1816" s="22"/>
      <c r="D1816" s="24"/>
      <c r="E1816" s="24"/>
      <c r="F1816" s="25"/>
      <c r="G1816" s="26"/>
      <c r="H1816" s="27"/>
      <c r="I1816" s="28"/>
      <c r="J1816" s="24"/>
      <c r="K1816" s="29">
        <v>0</v>
      </c>
      <c r="L1816" s="30"/>
      <c r="M1816" s="28"/>
      <c r="N1816" s="24"/>
      <c r="O1816" s="29">
        <v>0</v>
      </c>
      <c r="P1816" s="31">
        <f t="shared" si="8"/>
        <v>0</v>
      </c>
      <c r="Q1816" s="24"/>
      <c r="R1816" s="32"/>
      <c r="S1816" s="32"/>
      <c r="T1816" s="32"/>
      <c r="U1816" s="32"/>
    </row>
    <row r="1817" spans="1:21" ht="24.75" customHeight="1">
      <c r="A1817" s="22"/>
      <c r="B1817" s="23"/>
      <c r="C1817" s="22"/>
      <c r="D1817" s="24"/>
      <c r="E1817" s="24"/>
      <c r="F1817" s="25"/>
      <c r="G1817" s="26"/>
      <c r="H1817" s="27"/>
      <c r="I1817" s="28"/>
      <c r="J1817" s="24"/>
      <c r="K1817" s="29">
        <v>0</v>
      </c>
      <c r="L1817" s="30"/>
      <c r="M1817" s="28"/>
      <c r="N1817" s="24"/>
      <c r="O1817" s="29">
        <v>0</v>
      </c>
      <c r="P1817" s="31">
        <f t="shared" si="8"/>
        <v>0</v>
      </c>
      <c r="Q1817" s="24"/>
      <c r="R1817" s="32"/>
      <c r="S1817" s="32"/>
      <c r="T1817" s="32"/>
      <c r="U1817" s="32"/>
    </row>
    <row r="1818" spans="1:21" ht="24.75" customHeight="1">
      <c r="A1818" s="22"/>
      <c r="B1818" s="23"/>
      <c r="C1818" s="22"/>
      <c r="D1818" s="24"/>
      <c r="E1818" s="24"/>
      <c r="F1818" s="25"/>
      <c r="G1818" s="26"/>
      <c r="H1818" s="27"/>
      <c r="I1818" s="28"/>
      <c r="J1818" s="24"/>
      <c r="K1818" s="29">
        <v>0</v>
      </c>
      <c r="L1818" s="30"/>
      <c r="M1818" s="28"/>
      <c r="N1818" s="24"/>
      <c r="O1818" s="29">
        <v>0</v>
      </c>
      <c r="P1818" s="31">
        <f t="shared" si="8"/>
        <v>0</v>
      </c>
      <c r="Q1818" s="24"/>
      <c r="R1818" s="32"/>
      <c r="S1818" s="32"/>
      <c r="T1818" s="32"/>
      <c r="U1818" s="32"/>
    </row>
    <row r="1819" spans="1:21" ht="24.75" customHeight="1">
      <c r="A1819" s="22"/>
      <c r="B1819" s="23"/>
      <c r="C1819" s="22"/>
      <c r="D1819" s="24"/>
      <c r="E1819" s="24"/>
      <c r="F1819" s="25"/>
      <c r="G1819" s="26"/>
      <c r="H1819" s="27"/>
      <c r="I1819" s="28"/>
      <c r="J1819" s="24"/>
      <c r="K1819" s="29">
        <v>0</v>
      </c>
      <c r="L1819" s="30"/>
      <c r="M1819" s="28"/>
      <c r="N1819" s="24"/>
      <c r="O1819" s="29">
        <v>0</v>
      </c>
      <c r="P1819" s="31">
        <f t="shared" si="8"/>
        <v>0</v>
      </c>
      <c r="Q1819" s="24"/>
      <c r="R1819" s="32"/>
      <c r="S1819" s="32"/>
      <c r="T1819" s="32"/>
      <c r="U1819" s="32"/>
    </row>
    <row r="1820" spans="1:21" ht="24.75" customHeight="1">
      <c r="A1820" s="22"/>
      <c r="B1820" s="23"/>
      <c r="C1820" s="22"/>
      <c r="D1820" s="24"/>
      <c r="E1820" s="24"/>
      <c r="F1820" s="25"/>
      <c r="G1820" s="26"/>
      <c r="H1820" s="27"/>
      <c r="I1820" s="28"/>
      <c r="J1820" s="24"/>
      <c r="K1820" s="29">
        <v>0</v>
      </c>
      <c r="L1820" s="30"/>
      <c r="M1820" s="28"/>
      <c r="N1820" s="24"/>
      <c r="O1820" s="29">
        <v>0</v>
      </c>
      <c r="P1820" s="31">
        <f t="shared" si="8"/>
        <v>0</v>
      </c>
      <c r="Q1820" s="24"/>
      <c r="R1820" s="32"/>
      <c r="S1820" s="32"/>
      <c r="T1820" s="32"/>
      <c r="U1820" s="32"/>
    </row>
    <row r="1821" spans="1:21" ht="24.75" customHeight="1">
      <c r="A1821" s="22"/>
      <c r="B1821" s="23"/>
      <c r="C1821" s="22"/>
      <c r="D1821" s="24"/>
      <c r="E1821" s="24"/>
      <c r="F1821" s="25"/>
      <c r="G1821" s="26"/>
      <c r="H1821" s="27"/>
      <c r="I1821" s="28"/>
      <c r="J1821" s="24"/>
      <c r="K1821" s="29">
        <v>0</v>
      </c>
      <c r="L1821" s="30"/>
      <c r="M1821" s="28"/>
      <c r="N1821" s="24"/>
      <c r="O1821" s="29">
        <v>0</v>
      </c>
      <c r="P1821" s="31">
        <f t="shared" si="8"/>
        <v>0</v>
      </c>
      <c r="Q1821" s="24"/>
      <c r="R1821" s="32"/>
      <c r="S1821" s="32"/>
      <c r="T1821" s="32"/>
      <c r="U1821" s="32"/>
    </row>
    <row r="1822" spans="1:21" ht="24.75" customHeight="1">
      <c r="A1822" s="22"/>
      <c r="B1822" s="23"/>
      <c r="C1822" s="22"/>
      <c r="D1822" s="24"/>
      <c r="E1822" s="24"/>
      <c r="F1822" s="25"/>
      <c r="G1822" s="26"/>
      <c r="H1822" s="27"/>
      <c r="I1822" s="28"/>
      <c r="J1822" s="24"/>
      <c r="K1822" s="29">
        <v>0</v>
      </c>
      <c r="L1822" s="30"/>
      <c r="M1822" s="28"/>
      <c r="N1822" s="24"/>
      <c r="O1822" s="29">
        <v>0</v>
      </c>
      <c r="P1822" s="31">
        <f t="shared" si="8"/>
        <v>0</v>
      </c>
      <c r="Q1822" s="24"/>
      <c r="R1822" s="32"/>
      <c r="S1822" s="32"/>
      <c r="T1822" s="32"/>
      <c r="U1822" s="32"/>
    </row>
    <row r="1823" spans="1:21" ht="24.75" customHeight="1">
      <c r="A1823" s="22"/>
      <c r="B1823" s="23"/>
      <c r="C1823" s="22"/>
      <c r="D1823" s="24"/>
      <c r="E1823" s="24"/>
      <c r="F1823" s="25"/>
      <c r="G1823" s="26"/>
      <c r="H1823" s="27"/>
      <c r="I1823" s="28"/>
      <c r="J1823" s="24"/>
      <c r="K1823" s="29">
        <v>0</v>
      </c>
      <c r="L1823" s="30"/>
      <c r="M1823" s="28"/>
      <c r="N1823" s="24"/>
      <c r="O1823" s="29">
        <v>0</v>
      </c>
      <c r="P1823" s="31">
        <f t="shared" si="8"/>
        <v>0</v>
      </c>
      <c r="Q1823" s="24"/>
      <c r="R1823" s="32"/>
      <c r="S1823" s="32"/>
      <c r="T1823" s="32"/>
      <c r="U1823" s="32"/>
    </row>
    <row r="1824" spans="1:21" ht="24.75" customHeight="1">
      <c r="A1824" s="22"/>
      <c r="B1824" s="23"/>
      <c r="C1824" s="22"/>
      <c r="D1824" s="24"/>
      <c r="E1824" s="24"/>
      <c r="F1824" s="25"/>
      <c r="G1824" s="26"/>
      <c r="H1824" s="27"/>
      <c r="I1824" s="28"/>
      <c r="J1824" s="24"/>
      <c r="K1824" s="29">
        <v>0</v>
      </c>
      <c r="L1824" s="30"/>
      <c r="M1824" s="28"/>
      <c r="N1824" s="24"/>
      <c r="O1824" s="29">
        <v>0</v>
      </c>
      <c r="P1824" s="31">
        <f t="shared" si="8"/>
        <v>0</v>
      </c>
      <c r="Q1824" s="24"/>
      <c r="R1824" s="32"/>
      <c r="S1824" s="32"/>
      <c r="T1824" s="32"/>
      <c r="U1824" s="32"/>
    </row>
    <row r="1825" spans="1:21" ht="24.75" customHeight="1">
      <c r="A1825" s="22"/>
      <c r="B1825" s="23"/>
      <c r="C1825" s="22"/>
      <c r="D1825" s="24"/>
      <c r="E1825" s="24"/>
      <c r="F1825" s="25"/>
      <c r="G1825" s="26"/>
      <c r="H1825" s="27"/>
      <c r="I1825" s="28"/>
      <c r="J1825" s="24"/>
      <c r="K1825" s="29">
        <v>0</v>
      </c>
      <c r="L1825" s="30"/>
      <c r="M1825" s="28"/>
      <c r="N1825" s="24"/>
      <c r="O1825" s="29">
        <v>0</v>
      </c>
      <c r="P1825" s="31">
        <f t="shared" si="8"/>
        <v>0</v>
      </c>
      <c r="Q1825" s="24"/>
      <c r="R1825" s="32"/>
      <c r="S1825" s="32"/>
      <c r="T1825" s="32"/>
      <c r="U1825" s="32"/>
    </row>
    <row r="1826" spans="1:21" ht="24.75" customHeight="1">
      <c r="A1826" s="22"/>
      <c r="B1826" s="23"/>
      <c r="C1826" s="22"/>
      <c r="D1826" s="24"/>
      <c r="E1826" s="24"/>
      <c r="F1826" s="25"/>
      <c r="G1826" s="26"/>
      <c r="H1826" s="27"/>
      <c r="I1826" s="28"/>
      <c r="J1826" s="24"/>
      <c r="K1826" s="29">
        <v>0</v>
      </c>
      <c r="L1826" s="30"/>
      <c r="M1826" s="28"/>
      <c r="N1826" s="24"/>
      <c r="O1826" s="29">
        <v>0</v>
      </c>
      <c r="P1826" s="31">
        <f t="shared" si="8"/>
        <v>0</v>
      </c>
      <c r="Q1826" s="24"/>
      <c r="R1826" s="32"/>
      <c r="S1826" s="32"/>
      <c r="T1826" s="32"/>
      <c r="U1826" s="32"/>
    </row>
    <row r="1827" spans="1:21" ht="24.75" customHeight="1">
      <c r="A1827" s="22"/>
      <c r="B1827" s="23"/>
      <c r="C1827" s="22"/>
      <c r="D1827" s="24"/>
      <c r="E1827" s="24"/>
      <c r="F1827" s="25"/>
      <c r="G1827" s="26"/>
      <c r="H1827" s="27"/>
      <c r="I1827" s="28"/>
      <c r="J1827" s="24"/>
      <c r="K1827" s="29">
        <v>0</v>
      </c>
      <c r="L1827" s="30"/>
      <c r="M1827" s="28"/>
      <c r="N1827" s="24"/>
      <c r="O1827" s="29">
        <v>0</v>
      </c>
      <c r="P1827" s="31">
        <f t="shared" si="8"/>
        <v>0</v>
      </c>
      <c r="Q1827" s="24"/>
      <c r="R1827" s="32"/>
      <c r="S1827" s="32"/>
      <c r="T1827" s="32"/>
      <c r="U1827" s="32"/>
    </row>
    <row r="1828" spans="1:21" ht="24.75" customHeight="1">
      <c r="A1828" s="22"/>
      <c r="B1828" s="23"/>
      <c r="C1828" s="22"/>
      <c r="D1828" s="24"/>
      <c r="E1828" s="24"/>
      <c r="F1828" s="25"/>
      <c r="G1828" s="26"/>
      <c r="H1828" s="27"/>
      <c r="I1828" s="28"/>
      <c r="J1828" s="24"/>
      <c r="K1828" s="29">
        <v>0</v>
      </c>
      <c r="L1828" s="30"/>
      <c r="M1828" s="28"/>
      <c r="N1828" s="24"/>
      <c r="O1828" s="29">
        <v>0</v>
      </c>
      <c r="P1828" s="31">
        <f t="shared" si="8"/>
        <v>0</v>
      </c>
      <c r="Q1828" s="24"/>
      <c r="R1828" s="32"/>
      <c r="S1828" s="32"/>
      <c r="T1828" s="32"/>
      <c r="U1828" s="32"/>
    </row>
    <row r="1829" spans="1:21" ht="24.75" customHeight="1">
      <c r="A1829" s="22"/>
      <c r="B1829" s="23"/>
      <c r="C1829" s="22"/>
      <c r="D1829" s="24"/>
      <c r="E1829" s="24"/>
      <c r="F1829" s="25"/>
      <c r="G1829" s="26"/>
      <c r="H1829" s="27"/>
      <c r="I1829" s="28"/>
      <c r="J1829" s="24"/>
      <c r="K1829" s="29">
        <v>0</v>
      </c>
      <c r="L1829" s="30"/>
      <c r="M1829" s="28"/>
      <c r="N1829" s="24"/>
      <c r="O1829" s="29">
        <v>0</v>
      </c>
      <c r="P1829" s="31">
        <f t="shared" si="8"/>
        <v>0</v>
      </c>
      <c r="Q1829" s="24"/>
      <c r="R1829" s="32"/>
      <c r="S1829" s="32"/>
      <c r="T1829" s="32"/>
      <c r="U1829" s="32"/>
    </row>
    <row r="1830" spans="1:21" ht="24.75" customHeight="1">
      <c r="A1830" s="22"/>
      <c r="B1830" s="23"/>
      <c r="C1830" s="22"/>
      <c r="D1830" s="24"/>
      <c r="E1830" s="24"/>
      <c r="F1830" s="25"/>
      <c r="G1830" s="26"/>
      <c r="H1830" s="27"/>
      <c r="I1830" s="28"/>
      <c r="J1830" s="24"/>
      <c r="K1830" s="29">
        <v>0</v>
      </c>
      <c r="L1830" s="30"/>
      <c r="M1830" s="28"/>
      <c r="N1830" s="24"/>
      <c r="O1830" s="29">
        <v>0</v>
      </c>
      <c r="P1830" s="31">
        <f t="shared" si="8"/>
        <v>0</v>
      </c>
      <c r="Q1830" s="24"/>
      <c r="R1830" s="32"/>
      <c r="S1830" s="32"/>
      <c r="T1830" s="32"/>
      <c r="U1830" s="32"/>
    </row>
    <row r="1831" spans="1:21" ht="24.75" customHeight="1">
      <c r="A1831" s="22"/>
      <c r="B1831" s="23"/>
      <c r="C1831" s="22"/>
      <c r="D1831" s="24"/>
      <c r="E1831" s="24"/>
      <c r="F1831" s="25"/>
      <c r="G1831" s="26"/>
      <c r="H1831" s="27"/>
      <c r="I1831" s="28"/>
      <c r="J1831" s="24"/>
      <c r="K1831" s="29">
        <v>0</v>
      </c>
      <c r="L1831" s="30"/>
      <c r="M1831" s="28"/>
      <c r="N1831" s="24"/>
      <c r="O1831" s="29">
        <v>0</v>
      </c>
      <c r="P1831" s="31">
        <f t="shared" si="8"/>
        <v>0</v>
      </c>
      <c r="Q1831" s="24"/>
      <c r="R1831" s="32"/>
      <c r="S1831" s="32"/>
      <c r="T1831" s="32"/>
      <c r="U1831" s="32"/>
    </row>
    <row r="1832" spans="1:21" ht="24.75" customHeight="1">
      <c r="A1832" s="22"/>
      <c r="B1832" s="23"/>
      <c r="C1832" s="22"/>
      <c r="D1832" s="24"/>
      <c r="E1832" s="24"/>
      <c r="F1832" s="25"/>
      <c r="G1832" s="26"/>
      <c r="H1832" s="27"/>
      <c r="I1832" s="28"/>
      <c r="J1832" s="24"/>
      <c r="K1832" s="29">
        <v>0</v>
      </c>
      <c r="L1832" s="30"/>
      <c r="M1832" s="28"/>
      <c r="N1832" s="24"/>
      <c r="O1832" s="29">
        <v>0</v>
      </c>
      <c r="P1832" s="31">
        <f t="shared" si="8"/>
        <v>0</v>
      </c>
      <c r="Q1832" s="24"/>
      <c r="R1832" s="32"/>
      <c r="S1832" s="32"/>
      <c r="T1832" s="32"/>
      <c r="U1832" s="32"/>
    </row>
    <row r="1833" spans="1:21" ht="24.75" customHeight="1">
      <c r="A1833" s="22"/>
      <c r="B1833" s="23"/>
      <c r="C1833" s="22"/>
      <c r="D1833" s="24"/>
      <c r="E1833" s="24"/>
      <c r="F1833" s="25"/>
      <c r="G1833" s="26"/>
      <c r="H1833" s="27"/>
      <c r="I1833" s="28"/>
      <c r="J1833" s="24"/>
      <c r="K1833" s="29">
        <v>0</v>
      </c>
      <c r="L1833" s="30"/>
      <c r="M1833" s="28"/>
      <c r="N1833" s="24"/>
      <c r="O1833" s="29">
        <v>0</v>
      </c>
      <c r="P1833" s="31">
        <f t="shared" si="8"/>
        <v>0</v>
      </c>
      <c r="Q1833" s="24"/>
      <c r="R1833" s="32"/>
      <c r="S1833" s="32"/>
      <c r="T1833" s="32"/>
      <c r="U1833" s="32"/>
    </row>
    <row r="1834" spans="1:21" ht="24.75" customHeight="1">
      <c r="A1834" s="22"/>
      <c r="B1834" s="23"/>
      <c r="C1834" s="22"/>
      <c r="D1834" s="24"/>
      <c r="E1834" s="24"/>
      <c r="F1834" s="25"/>
      <c r="G1834" s="26"/>
      <c r="H1834" s="27"/>
      <c r="I1834" s="28"/>
      <c r="J1834" s="24"/>
      <c r="K1834" s="29">
        <v>0</v>
      </c>
      <c r="L1834" s="30"/>
      <c r="M1834" s="28"/>
      <c r="N1834" s="24"/>
      <c r="O1834" s="29">
        <v>0</v>
      </c>
      <c r="P1834" s="31">
        <f t="shared" si="8"/>
        <v>0</v>
      </c>
      <c r="Q1834" s="24"/>
      <c r="R1834" s="32"/>
      <c r="S1834" s="32"/>
      <c r="T1834" s="32"/>
      <c r="U1834" s="32"/>
    </row>
    <row r="1835" spans="1:21" ht="24.75" customHeight="1">
      <c r="A1835" s="22"/>
      <c r="B1835" s="23"/>
      <c r="C1835" s="22"/>
      <c r="D1835" s="24"/>
      <c r="E1835" s="24"/>
      <c r="F1835" s="25"/>
      <c r="G1835" s="26"/>
      <c r="H1835" s="27"/>
      <c r="I1835" s="28"/>
      <c r="J1835" s="24"/>
      <c r="K1835" s="29">
        <v>0</v>
      </c>
      <c r="L1835" s="30"/>
      <c r="M1835" s="28"/>
      <c r="N1835" s="24"/>
      <c r="O1835" s="29">
        <v>0</v>
      </c>
      <c r="P1835" s="31">
        <f t="shared" si="8"/>
        <v>0</v>
      </c>
      <c r="Q1835" s="24"/>
      <c r="R1835" s="32"/>
      <c r="S1835" s="32"/>
      <c r="T1835" s="32"/>
      <c r="U1835" s="32"/>
    </row>
    <row r="1836" spans="1:21" ht="24.75" customHeight="1">
      <c r="A1836" s="22"/>
      <c r="B1836" s="23"/>
      <c r="C1836" s="22"/>
      <c r="D1836" s="24"/>
      <c r="E1836" s="24"/>
      <c r="F1836" s="25"/>
      <c r="G1836" s="26"/>
      <c r="H1836" s="27"/>
      <c r="I1836" s="28"/>
      <c r="J1836" s="24"/>
      <c r="K1836" s="29">
        <v>0</v>
      </c>
      <c r="L1836" s="30"/>
      <c r="M1836" s="28"/>
      <c r="N1836" s="24"/>
      <c r="O1836" s="29">
        <v>0</v>
      </c>
      <c r="P1836" s="31">
        <f t="shared" si="8"/>
        <v>0</v>
      </c>
      <c r="Q1836" s="24"/>
      <c r="R1836" s="32"/>
      <c r="S1836" s="32"/>
      <c r="T1836" s="32"/>
      <c r="U1836" s="32"/>
    </row>
    <row r="1837" spans="1:21" ht="24.75" customHeight="1">
      <c r="A1837" s="22"/>
      <c r="B1837" s="23"/>
      <c r="C1837" s="22"/>
      <c r="D1837" s="24"/>
      <c r="E1837" s="24"/>
      <c r="F1837" s="25"/>
      <c r="G1837" s="26"/>
      <c r="H1837" s="27"/>
      <c r="I1837" s="28"/>
      <c r="J1837" s="24"/>
      <c r="K1837" s="29">
        <v>0</v>
      </c>
      <c r="L1837" s="30"/>
      <c r="M1837" s="28"/>
      <c r="N1837" s="24"/>
      <c r="O1837" s="29">
        <v>0</v>
      </c>
      <c r="P1837" s="31">
        <f t="shared" si="8"/>
        <v>0</v>
      </c>
      <c r="Q1837" s="24"/>
      <c r="R1837" s="32"/>
      <c r="S1837" s="32"/>
      <c r="T1837" s="32"/>
      <c r="U1837" s="32"/>
    </row>
    <row r="1838" spans="1:21" ht="24.75" customHeight="1">
      <c r="A1838" s="22"/>
      <c r="B1838" s="23"/>
      <c r="C1838" s="22"/>
      <c r="D1838" s="24"/>
      <c r="E1838" s="24"/>
      <c r="F1838" s="25"/>
      <c r="G1838" s="26"/>
      <c r="H1838" s="27"/>
      <c r="I1838" s="28"/>
      <c r="J1838" s="24"/>
      <c r="K1838" s="29">
        <v>0</v>
      </c>
      <c r="L1838" s="30"/>
      <c r="M1838" s="28"/>
      <c r="N1838" s="24"/>
      <c r="O1838" s="29">
        <v>0</v>
      </c>
      <c r="P1838" s="31">
        <f t="shared" si="8"/>
        <v>0</v>
      </c>
      <c r="Q1838" s="24"/>
      <c r="R1838" s="32"/>
      <c r="S1838" s="32"/>
      <c r="T1838" s="32"/>
      <c r="U1838" s="32"/>
    </row>
    <row r="1839" spans="1:21" ht="24.75" customHeight="1">
      <c r="A1839" s="22"/>
      <c r="B1839" s="23"/>
      <c r="C1839" s="22"/>
      <c r="D1839" s="24"/>
      <c r="E1839" s="24"/>
      <c r="F1839" s="25"/>
      <c r="G1839" s="26"/>
      <c r="H1839" s="27"/>
      <c r="I1839" s="28"/>
      <c r="J1839" s="24"/>
      <c r="K1839" s="29">
        <v>0</v>
      </c>
      <c r="L1839" s="30"/>
      <c r="M1839" s="28"/>
      <c r="N1839" s="24"/>
      <c r="O1839" s="29">
        <v>0</v>
      </c>
      <c r="P1839" s="31">
        <f t="shared" si="8"/>
        <v>0</v>
      </c>
      <c r="Q1839" s="24"/>
      <c r="R1839" s="32"/>
      <c r="S1839" s="32"/>
      <c r="T1839" s="32"/>
      <c r="U1839" s="32"/>
    </row>
    <row r="1840" spans="1:21" ht="24.75" customHeight="1">
      <c r="A1840" s="22"/>
      <c r="B1840" s="23"/>
      <c r="C1840" s="22"/>
      <c r="D1840" s="24"/>
      <c r="E1840" s="24"/>
      <c r="F1840" s="25"/>
      <c r="G1840" s="26"/>
      <c r="H1840" s="27"/>
      <c r="I1840" s="28"/>
      <c r="J1840" s="24"/>
      <c r="K1840" s="29">
        <v>0</v>
      </c>
      <c r="L1840" s="30"/>
      <c r="M1840" s="28"/>
      <c r="N1840" s="24"/>
      <c r="O1840" s="29">
        <v>0</v>
      </c>
      <c r="P1840" s="31">
        <f t="shared" si="8"/>
        <v>0</v>
      </c>
      <c r="Q1840" s="24"/>
      <c r="R1840" s="32"/>
      <c r="S1840" s="32"/>
      <c r="T1840" s="32"/>
      <c r="U1840" s="32"/>
    </row>
    <row r="1841" spans="1:21" ht="24.75" customHeight="1">
      <c r="A1841" s="22"/>
      <c r="B1841" s="23"/>
      <c r="C1841" s="22"/>
      <c r="D1841" s="24"/>
      <c r="E1841" s="24"/>
      <c r="F1841" s="25"/>
      <c r="G1841" s="26"/>
      <c r="H1841" s="27"/>
      <c r="I1841" s="28"/>
      <c r="J1841" s="24"/>
      <c r="K1841" s="29">
        <v>0</v>
      </c>
      <c r="L1841" s="30"/>
      <c r="M1841" s="28"/>
      <c r="N1841" s="24"/>
      <c r="O1841" s="29">
        <v>0</v>
      </c>
      <c r="P1841" s="31">
        <f t="shared" si="8"/>
        <v>0</v>
      </c>
      <c r="Q1841" s="24"/>
      <c r="R1841" s="32"/>
      <c r="S1841" s="32"/>
      <c r="T1841" s="32"/>
      <c r="U1841" s="32"/>
    </row>
    <row r="1842" spans="1:21" ht="24.75" customHeight="1">
      <c r="A1842" s="22"/>
      <c r="B1842" s="23"/>
      <c r="C1842" s="22"/>
      <c r="D1842" s="24"/>
      <c r="E1842" s="24"/>
      <c r="F1842" s="25"/>
      <c r="G1842" s="26"/>
      <c r="H1842" s="27"/>
      <c r="I1842" s="28"/>
      <c r="J1842" s="24"/>
      <c r="K1842" s="29">
        <v>0</v>
      </c>
      <c r="L1842" s="30"/>
      <c r="M1842" s="28"/>
      <c r="N1842" s="24"/>
      <c r="O1842" s="29">
        <v>0</v>
      </c>
      <c r="P1842" s="31">
        <f t="shared" si="8"/>
        <v>0</v>
      </c>
      <c r="Q1842" s="24"/>
      <c r="R1842" s="32"/>
      <c r="S1842" s="32"/>
      <c r="T1842" s="32"/>
      <c r="U1842" s="32"/>
    </row>
    <row r="1843" spans="1:21" ht="24.75" customHeight="1">
      <c r="A1843" s="22"/>
      <c r="B1843" s="23"/>
      <c r="C1843" s="22"/>
      <c r="D1843" s="24"/>
      <c r="E1843" s="24"/>
      <c r="F1843" s="25"/>
      <c r="G1843" s="26"/>
      <c r="H1843" s="27"/>
      <c r="I1843" s="28"/>
      <c r="J1843" s="24"/>
      <c r="K1843" s="29">
        <v>0</v>
      </c>
      <c r="L1843" s="30"/>
      <c r="M1843" s="28"/>
      <c r="N1843" s="24"/>
      <c r="O1843" s="29">
        <v>0</v>
      </c>
      <c r="P1843" s="31">
        <f t="shared" si="8"/>
        <v>0</v>
      </c>
      <c r="Q1843" s="24"/>
      <c r="R1843" s="32"/>
      <c r="S1843" s="32"/>
      <c r="T1843" s="32"/>
      <c r="U1843" s="32"/>
    </row>
    <row r="1844" spans="1:21" ht="24.75" customHeight="1">
      <c r="A1844" s="22"/>
      <c r="B1844" s="23"/>
      <c r="C1844" s="22"/>
      <c r="D1844" s="24"/>
      <c r="E1844" s="24"/>
      <c r="F1844" s="25"/>
      <c r="G1844" s="26"/>
      <c r="H1844" s="27"/>
      <c r="I1844" s="28"/>
      <c r="J1844" s="24"/>
      <c r="K1844" s="29">
        <v>0</v>
      </c>
      <c r="L1844" s="30"/>
      <c r="M1844" s="28"/>
      <c r="N1844" s="24"/>
      <c r="O1844" s="29">
        <v>0</v>
      </c>
      <c r="P1844" s="31">
        <f t="shared" si="8"/>
        <v>0</v>
      </c>
      <c r="Q1844" s="24"/>
      <c r="R1844" s="32"/>
      <c r="S1844" s="32"/>
      <c r="T1844" s="32"/>
      <c r="U1844" s="32"/>
    </row>
    <row r="1845" spans="1:21" ht="24.75" customHeight="1">
      <c r="A1845" s="22"/>
      <c r="B1845" s="23"/>
      <c r="C1845" s="22"/>
      <c r="D1845" s="24"/>
      <c r="E1845" s="24"/>
      <c r="F1845" s="25"/>
      <c r="G1845" s="26"/>
      <c r="H1845" s="27"/>
      <c r="I1845" s="28"/>
      <c r="J1845" s="24"/>
      <c r="K1845" s="29">
        <v>0</v>
      </c>
      <c r="L1845" s="30"/>
      <c r="M1845" s="28"/>
      <c r="N1845" s="24"/>
      <c r="O1845" s="29">
        <v>0</v>
      </c>
      <c r="P1845" s="31">
        <f t="shared" si="8"/>
        <v>0</v>
      </c>
      <c r="Q1845" s="24"/>
      <c r="R1845" s="32"/>
      <c r="S1845" s="32"/>
      <c r="T1845" s="32"/>
      <c r="U1845" s="32"/>
    </row>
    <row r="1846" spans="1:21" ht="24.75" customHeight="1">
      <c r="A1846" s="22"/>
      <c r="B1846" s="23"/>
      <c r="C1846" s="22"/>
      <c r="D1846" s="24"/>
      <c r="E1846" s="24"/>
      <c r="F1846" s="25"/>
      <c r="G1846" s="26"/>
      <c r="H1846" s="27"/>
      <c r="I1846" s="28"/>
      <c r="J1846" s="24"/>
      <c r="K1846" s="29">
        <v>0</v>
      </c>
      <c r="L1846" s="30"/>
      <c r="M1846" s="28"/>
      <c r="N1846" s="24"/>
      <c r="O1846" s="29">
        <v>0</v>
      </c>
      <c r="P1846" s="31">
        <f t="shared" si="8"/>
        <v>0</v>
      </c>
      <c r="Q1846" s="24"/>
      <c r="R1846" s="32"/>
      <c r="S1846" s="32"/>
      <c r="T1846" s="32"/>
      <c r="U1846" s="32"/>
    </row>
    <row r="1847" spans="1:21" ht="24.75" customHeight="1">
      <c r="A1847" s="22"/>
      <c r="B1847" s="23"/>
      <c r="C1847" s="22"/>
      <c r="D1847" s="24"/>
      <c r="E1847" s="24"/>
      <c r="F1847" s="25"/>
      <c r="G1847" s="26"/>
      <c r="H1847" s="27"/>
      <c r="I1847" s="28"/>
      <c r="J1847" s="24"/>
      <c r="K1847" s="29">
        <v>0</v>
      </c>
      <c r="L1847" s="30"/>
      <c r="M1847" s="28"/>
      <c r="N1847" s="24"/>
      <c r="O1847" s="29">
        <v>0</v>
      </c>
      <c r="P1847" s="31">
        <f t="shared" si="8"/>
        <v>0</v>
      </c>
      <c r="Q1847" s="24"/>
      <c r="R1847" s="32"/>
      <c r="S1847" s="32"/>
      <c r="T1847" s="32"/>
      <c r="U1847" s="32"/>
    </row>
    <row r="1848" spans="1:21" ht="24.75" customHeight="1">
      <c r="A1848" s="22"/>
      <c r="B1848" s="23"/>
      <c r="C1848" s="22"/>
      <c r="D1848" s="24"/>
      <c r="E1848" s="24"/>
      <c r="F1848" s="25"/>
      <c r="G1848" s="26"/>
      <c r="H1848" s="27"/>
      <c r="I1848" s="28"/>
      <c r="J1848" s="24"/>
      <c r="K1848" s="29">
        <v>0</v>
      </c>
      <c r="L1848" s="30"/>
      <c r="M1848" s="28"/>
      <c r="N1848" s="24"/>
      <c r="O1848" s="29">
        <v>0</v>
      </c>
      <c r="P1848" s="31">
        <f t="shared" si="8"/>
        <v>0</v>
      </c>
      <c r="Q1848" s="24"/>
      <c r="R1848" s="32"/>
      <c r="S1848" s="32"/>
      <c r="T1848" s="32"/>
      <c r="U1848" s="32"/>
    </row>
    <row r="1849" spans="1:21" ht="24.75" customHeight="1">
      <c r="A1849" s="22"/>
      <c r="B1849" s="23"/>
      <c r="C1849" s="22"/>
      <c r="D1849" s="24"/>
      <c r="E1849" s="24"/>
      <c r="F1849" s="25"/>
      <c r="G1849" s="26"/>
      <c r="H1849" s="27"/>
      <c r="I1849" s="28"/>
      <c r="J1849" s="24"/>
      <c r="K1849" s="29">
        <v>0</v>
      </c>
      <c r="L1849" s="30"/>
      <c r="M1849" s="28"/>
      <c r="N1849" s="24"/>
      <c r="O1849" s="29">
        <v>0</v>
      </c>
      <c r="P1849" s="31">
        <f t="shared" si="8"/>
        <v>0</v>
      </c>
      <c r="Q1849" s="24"/>
      <c r="R1849" s="32"/>
      <c r="S1849" s="32"/>
      <c r="T1849" s="32"/>
      <c r="U1849" s="32"/>
    </row>
    <row r="1850" spans="1:21" ht="24.75" customHeight="1">
      <c r="A1850" s="22"/>
      <c r="B1850" s="23"/>
      <c r="C1850" s="22"/>
      <c r="D1850" s="24"/>
      <c r="E1850" s="24"/>
      <c r="F1850" s="25"/>
      <c r="G1850" s="26"/>
      <c r="H1850" s="27"/>
      <c r="I1850" s="28"/>
      <c r="J1850" s="24"/>
      <c r="K1850" s="29">
        <v>0</v>
      </c>
      <c r="L1850" s="30"/>
      <c r="M1850" s="28"/>
      <c r="N1850" s="24"/>
      <c r="O1850" s="29">
        <v>0</v>
      </c>
      <c r="P1850" s="31">
        <f t="shared" si="8"/>
        <v>0</v>
      </c>
      <c r="Q1850" s="24"/>
      <c r="R1850" s="32"/>
      <c r="S1850" s="32"/>
      <c r="T1850" s="32"/>
      <c r="U1850" s="32"/>
    </row>
    <row r="1851" spans="1:21" ht="24.75" customHeight="1">
      <c r="A1851" s="22"/>
      <c r="B1851" s="23"/>
      <c r="C1851" s="22"/>
      <c r="D1851" s="24"/>
      <c r="E1851" s="24"/>
      <c r="F1851" s="25"/>
      <c r="G1851" s="26"/>
      <c r="H1851" s="27"/>
      <c r="I1851" s="28"/>
      <c r="J1851" s="24"/>
      <c r="K1851" s="29">
        <v>0</v>
      </c>
      <c r="L1851" s="30"/>
      <c r="M1851" s="28"/>
      <c r="N1851" s="24"/>
      <c r="O1851" s="29">
        <v>0</v>
      </c>
      <c r="P1851" s="31">
        <f t="shared" si="8"/>
        <v>0</v>
      </c>
      <c r="Q1851" s="24"/>
      <c r="R1851" s="32"/>
      <c r="S1851" s="32"/>
      <c r="T1851" s="32"/>
      <c r="U1851" s="32"/>
    </row>
    <row r="1852" spans="1:21" ht="24.75" customHeight="1">
      <c r="A1852" s="22"/>
      <c r="B1852" s="23"/>
      <c r="C1852" s="22"/>
      <c r="D1852" s="24"/>
      <c r="E1852" s="24"/>
      <c r="F1852" s="25"/>
      <c r="G1852" s="26"/>
      <c r="H1852" s="27"/>
      <c r="I1852" s="28"/>
      <c r="J1852" s="24"/>
      <c r="K1852" s="29">
        <v>0</v>
      </c>
      <c r="L1852" s="30"/>
      <c r="M1852" s="28"/>
      <c r="N1852" s="24"/>
      <c r="O1852" s="29">
        <v>0</v>
      </c>
      <c r="P1852" s="31">
        <f t="shared" si="8"/>
        <v>0</v>
      </c>
      <c r="Q1852" s="24"/>
      <c r="R1852" s="32"/>
      <c r="S1852" s="32"/>
      <c r="T1852" s="32"/>
      <c r="U1852" s="32"/>
    </row>
    <row r="1853" spans="1:21" ht="24.75" customHeight="1">
      <c r="A1853" s="22"/>
      <c r="B1853" s="23"/>
      <c r="C1853" s="22"/>
      <c r="D1853" s="24"/>
      <c r="E1853" s="24"/>
      <c r="F1853" s="25"/>
      <c r="G1853" s="26"/>
      <c r="H1853" s="27"/>
      <c r="I1853" s="28"/>
      <c r="J1853" s="24"/>
      <c r="K1853" s="29">
        <v>0</v>
      </c>
      <c r="L1853" s="30"/>
      <c r="M1853" s="28"/>
      <c r="N1853" s="24"/>
      <c r="O1853" s="29">
        <v>0</v>
      </c>
      <c r="P1853" s="31">
        <f t="shared" si="8"/>
        <v>0</v>
      </c>
      <c r="Q1853" s="24"/>
      <c r="R1853" s="32"/>
      <c r="S1853" s="32"/>
      <c r="T1853" s="32"/>
      <c r="U1853" s="32"/>
    </row>
    <row r="1854" spans="1:21" ht="24.75" customHeight="1">
      <c r="A1854" s="22"/>
      <c r="B1854" s="23"/>
      <c r="C1854" s="22"/>
      <c r="D1854" s="24"/>
      <c r="E1854" s="24"/>
      <c r="F1854" s="25"/>
      <c r="G1854" s="26"/>
      <c r="H1854" s="27"/>
      <c r="I1854" s="28"/>
      <c r="J1854" s="24"/>
      <c r="K1854" s="29">
        <v>0</v>
      </c>
      <c r="L1854" s="30"/>
      <c r="M1854" s="28"/>
      <c r="N1854" s="24"/>
      <c r="O1854" s="29">
        <v>0</v>
      </c>
      <c r="P1854" s="31">
        <f t="shared" si="8"/>
        <v>0</v>
      </c>
      <c r="Q1854" s="24"/>
      <c r="R1854" s="32"/>
      <c r="S1854" s="32"/>
      <c r="T1854" s="32"/>
      <c r="U1854" s="32"/>
    </row>
    <row r="1855" spans="1:21" ht="24.75" customHeight="1">
      <c r="A1855" s="22"/>
      <c r="B1855" s="23"/>
      <c r="C1855" s="22"/>
      <c r="D1855" s="24"/>
      <c r="E1855" s="24"/>
      <c r="F1855" s="25"/>
      <c r="G1855" s="26"/>
      <c r="H1855" s="27"/>
      <c r="I1855" s="28"/>
      <c r="J1855" s="24"/>
      <c r="K1855" s="29">
        <v>0</v>
      </c>
      <c r="L1855" s="30"/>
      <c r="M1855" s="28"/>
      <c r="N1855" s="24"/>
      <c r="O1855" s="29">
        <v>0</v>
      </c>
      <c r="P1855" s="31">
        <f t="shared" si="8"/>
        <v>0</v>
      </c>
      <c r="Q1855" s="24"/>
      <c r="R1855" s="32"/>
      <c r="S1855" s="32"/>
      <c r="T1855" s="32"/>
      <c r="U1855" s="32"/>
    </row>
    <row r="1856" spans="1:21" ht="24.75" customHeight="1">
      <c r="A1856" s="22"/>
      <c r="B1856" s="23"/>
      <c r="C1856" s="22"/>
      <c r="D1856" s="24"/>
      <c r="E1856" s="24"/>
      <c r="F1856" s="25"/>
      <c r="G1856" s="26"/>
      <c r="H1856" s="27"/>
      <c r="I1856" s="28"/>
      <c r="J1856" s="24"/>
      <c r="K1856" s="29">
        <v>0</v>
      </c>
      <c r="L1856" s="30"/>
      <c r="M1856" s="28"/>
      <c r="N1856" s="24"/>
      <c r="O1856" s="29">
        <v>0</v>
      </c>
      <c r="P1856" s="31">
        <f t="shared" si="8"/>
        <v>0</v>
      </c>
      <c r="Q1856" s="24"/>
      <c r="R1856" s="32"/>
      <c r="S1856" s="32"/>
      <c r="T1856" s="32"/>
      <c r="U1856" s="32"/>
    </row>
    <row r="1857" spans="1:21" ht="24.75" customHeight="1">
      <c r="A1857" s="22"/>
      <c r="B1857" s="23"/>
      <c r="C1857" s="22"/>
      <c r="D1857" s="24"/>
      <c r="E1857" s="24"/>
      <c r="F1857" s="25"/>
      <c r="G1857" s="26"/>
      <c r="H1857" s="27"/>
      <c r="I1857" s="28"/>
      <c r="J1857" s="24"/>
      <c r="K1857" s="29">
        <v>0</v>
      </c>
      <c r="L1857" s="30"/>
      <c r="M1857" s="28"/>
      <c r="N1857" s="24"/>
      <c r="O1857" s="29">
        <v>0</v>
      </c>
      <c r="P1857" s="31">
        <f t="shared" si="8"/>
        <v>0</v>
      </c>
      <c r="Q1857" s="24"/>
      <c r="R1857" s="32"/>
      <c r="S1857" s="32"/>
      <c r="T1857" s="32"/>
      <c r="U1857" s="32"/>
    </row>
    <row r="1858" spans="1:21" ht="24.75" customHeight="1">
      <c r="A1858" s="22"/>
      <c r="B1858" s="23"/>
      <c r="C1858" s="22"/>
      <c r="D1858" s="24"/>
      <c r="E1858" s="24"/>
      <c r="F1858" s="25"/>
      <c r="G1858" s="26"/>
      <c r="H1858" s="27"/>
      <c r="I1858" s="28"/>
      <c r="J1858" s="24"/>
      <c r="K1858" s="29">
        <v>0</v>
      </c>
      <c r="L1858" s="30"/>
      <c r="M1858" s="28"/>
      <c r="N1858" s="24"/>
      <c r="O1858" s="29">
        <v>0</v>
      </c>
      <c r="P1858" s="31">
        <f t="shared" si="8"/>
        <v>0</v>
      </c>
      <c r="Q1858" s="24"/>
      <c r="R1858" s="32"/>
      <c r="S1858" s="32"/>
      <c r="T1858" s="32"/>
      <c r="U1858" s="32"/>
    </row>
    <row r="1859" spans="1:21" ht="24.75" customHeight="1">
      <c r="A1859" s="22"/>
      <c r="B1859" s="23"/>
      <c r="C1859" s="22"/>
      <c r="D1859" s="24"/>
      <c r="E1859" s="24"/>
      <c r="F1859" s="25"/>
      <c r="G1859" s="26"/>
      <c r="H1859" s="27"/>
      <c r="I1859" s="28"/>
      <c r="J1859" s="24"/>
      <c r="K1859" s="29">
        <v>0</v>
      </c>
      <c r="L1859" s="30"/>
      <c r="M1859" s="28"/>
      <c r="N1859" s="24"/>
      <c r="O1859" s="29">
        <v>0</v>
      </c>
      <c r="P1859" s="31">
        <f t="shared" si="8"/>
        <v>0</v>
      </c>
      <c r="Q1859" s="24"/>
      <c r="R1859" s="32"/>
      <c r="S1859" s="32"/>
      <c r="T1859" s="32"/>
      <c r="U1859" s="32"/>
    </row>
    <row r="1860" spans="1:21" ht="24.75" customHeight="1">
      <c r="A1860" s="22"/>
      <c r="B1860" s="23"/>
      <c r="C1860" s="22"/>
      <c r="D1860" s="24"/>
      <c r="E1860" s="24"/>
      <c r="F1860" s="25"/>
      <c r="G1860" s="26"/>
      <c r="H1860" s="27"/>
      <c r="I1860" s="28"/>
      <c r="J1860" s="24"/>
      <c r="K1860" s="29">
        <v>0</v>
      </c>
      <c r="L1860" s="30"/>
      <c r="M1860" s="28"/>
      <c r="N1860" s="24"/>
      <c r="O1860" s="29">
        <v>0</v>
      </c>
      <c r="P1860" s="31">
        <f t="shared" si="8"/>
        <v>0</v>
      </c>
      <c r="Q1860" s="24"/>
      <c r="R1860" s="32"/>
      <c r="S1860" s="32"/>
      <c r="T1860" s="32"/>
      <c r="U1860" s="32"/>
    </row>
    <row r="1861" spans="1:21" ht="24.75" customHeight="1">
      <c r="A1861" s="22"/>
      <c r="B1861" s="23"/>
      <c r="C1861" s="22"/>
      <c r="D1861" s="24"/>
      <c r="E1861" s="24"/>
      <c r="F1861" s="25"/>
      <c r="G1861" s="26"/>
      <c r="H1861" s="27"/>
      <c r="I1861" s="28"/>
      <c r="J1861" s="24"/>
      <c r="K1861" s="29">
        <v>0</v>
      </c>
      <c r="L1861" s="30"/>
      <c r="M1861" s="28"/>
      <c r="N1861" s="24"/>
      <c r="O1861" s="29">
        <v>0</v>
      </c>
      <c r="P1861" s="31">
        <f t="shared" si="8"/>
        <v>0</v>
      </c>
      <c r="Q1861" s="24"/>
      <c r="R1861" s="32"/>
      <c r="S1861" s="32"/>
      <c r="T1861" s="32"/>
      <c r="U1861" s="32"/>
    </row>
    <row r="1862" spans="1:21" ht="24.75" customHeight="1">
      <c r="A1862" s="22"/>
      <c r="B1862" s="23"/>
      <c r="C1862" s="22"/>
      <c r="D1862" s="24"/>
      <c r="E1862" s="24"/>
      <c r="F1862" s="25"/>
      <c r="G1862" s="26"/>
      <c r="H1862" s="27"/>
      <c r="I1862" s="28"/>
      <c r="J1862" s="24"/>
      <c r="K1862" s="29">
        <v>0</v>
      </c>
      <c r="L1862" s="30"/>
      <c r="M1862" s="28"/>
      <c r="N1862" s="24"/>
      <c r="O1862" s="29">
        <v>0</v>
      </c>
      <c r="P1862" s="31">
        <f t="shared" si="8"/>
        <v>0</v>
      </c>
      <c r="Q1862" s="24"/>
      <c r="R1862" s="32"/>
      <c r="S1862" s="32"/>
      <c r="T1862" s="32"/>
      <c r="U1862" s="32"/>
    </row>
    <row r="1863" spans="1:21" ht="24.75" customHeight="1">
      <c r="A1863" s="22"/>
      <c r="B1863" s="23"/>
      <c r="C1863" s="22"/>
      <c r="D1863" s="24"/>
      <c r="E1863" s="24"/>
      <c r="F1863" s="25"/>
      <c r="G1863" s="26"/>
      <c r="H1863" s="27"/>
      <c r="I1863" s="28"/>
      <c r="J1863" s="24"/>
      <c r="K1863" s="29">
        <v>0</v>
      </c>
      <c r="L1863" s="30"/>
      <c r="M1863" s="28"/>
      <c r="N1863" s="24"/>
      <c r="O1863" s="29">
        <v>0</v>
      </c>
      <c r="P1863" s="31">
        <f t="shared" si="8"/>
        <v>0</v>
      </c>
      <c r="Q1863" s="24"/>
      <c r="R1863" s="32"/>
      <c r="S1863" s="32"/>
      <c r="T1863" s="32"/>
      <c r="U1863" s="32"/>
    </row>
    <row r="1864" spans="1:21" ht="24.75" customHeight="1">
      <c r="A1864" s="22"/>
      <c r="B1864" s="23"/>
      <c r="C1864" s="22"/>
      <c r="D1864" s="24"/>
      <c r="E1864" s="24"/>
      <c r="F1864" s="25"/>
      <c r="G1864" s="26"/>
      <c r="H1864" s="27"/>
      <c r="I1864" s="28"/>
      <c r="J1864" s="24"/>
      <c r="K1864" s="29">
        <v>0</v>
      </c>
      <c r="L1864" s="30"/>
      <c r="M1864" s="28"/>
      <c r="N1864" s="24"/>
      <c r="O1864" s="29">
        <v>0</v>
      </c>
      <c r="P1864" s="31">
        <f t="shared" si="8"/>
        <v>0</v>
      </c>
      <c r="Q1864" s="24"/>
      <c r="R1864" s="32"/>
      <c r="S1864" s="32"/>
      <c r="T1864" s="32"/>
      <c r="U1864" s="32"/>
    </row>
    <row r="1865" spans="1:21" ht="24.75" customHeight="1">
      <c r="A1865" s="22"/>
      <c r="B1865" s="23"/>
      <c r="C1865" s="22"/>
      <c r="D1865" s="24"/>
      <c r="E1865" s="24"/>
      <c r="F1865" s="25"/>
      <c r="G1865" s="26"/>
      <c r="H1865" s="27"/>
      <c r="I1865" s="28"/>
      <c r="J1865" s="24"/>
      <c r="K1865" s="29">
        <v>0</v>
      </c>
      <c r="L1865" s="30"/>
      <c r="M1865" s="28"/>
      <c r="N1865" s="24"/>
      <c r="O1865" s="29">
        <v>0</v>
      </c>
      <c r="P1865" s="31">
        <f t="shared" si="8"/>
        <v>0</v>
      </c>
      <c r="Q1865" s="24"/>
      <c r="R1865" s="32"/>
      <c r="S1865" s="32"/>
      <c r="T1865" s="32"/>
      <c r="U1865" s="32"/>
    </row>
    <row r="1866" spans="1:21" ht="24.75" customHeight="1">
      <c r="A1866" s="22"/>
      <c r="B1866" s="23"/>
      <c r="C1866" s="22"/>
      <c r="D1866" s="24"/>
      <c r="E1866" s="24"/>
      <c r="F1866" s="25"/>
      <c r="G1866" s="26"/>
      <c r="H1866" s="27"/>
      <c r="I1866" s="28"/>
      <c r="J1866" s="24"/>
      <c r="K1866" s="29">
        <v>0</v>
      </c>
      <c r="L1866" s="30"/>
      <c r="M1866" s="28"/>
      <c r="N1866" s="24"/>
      <c r="O1866" s="29">
        <v>0</v>
      </c>
      <c r="P1866" s="31">
        <f t="shared" si="8"/>
        <v>0</v>
      </c>
      <c r="Q1866" s="24"/>
      <c r="R1866" s="32"/>
      <c r="S1866" s="32"/>
      <c r="T1866" s="32"/>
      <c r="U1866" s="32"/>
    </row>
    <row r="1867" spans="1:21" ht="24.75" customHeight="1">
      <c r="A1867" s="22"/>
      <c r="B1867" s="23"/>
      <c r="C1867" s="22"/>
      <c r="D1867" s="24"/>
      <c r="E1867" s="24"/>
      <c r="F1867" s="25"/>
      <c r="G1867" s="26"/>
      <c r="H1867" s="27"/>
      <c r="I1867" s="28"/>
      <c r="J1867" s="24"/>
      <c r="K1867" s="29">
        <v>0</v>
      </c>
      <c r="L1867" s="30"/>
      <c r="M1867" s="28"/>
      <c r="N1867" s="24"/>
      <c r="O1867" s="29">
        <v>0</v>
      </c>
      <c r="P1867" s="31">
        <f t="shared" si="8"/>
        <v>0</v>
      </c>
      <c r="Q1867" s="24"/>
      <c r="R1867" s="32"/>
      <c r="S1867" s="32"/>
      <c r="T1867" s="32"/>
      <c r="U1867" s="32"/>
    </row>
    <row r="1868" spans="1:21" ht="24.75" customHeight="1">
      <c r="A1868" s="22"/>
      <c r="B1868" s="23"/>
      <c r="C1868" s="22"/>
      <c r="D1868" s="24"/>
      <c r="E1868" s="24"/>
      <c r="F1868" s="25"/>
      <c r="G1868" s="26"/>
      <c r="H1868" s="27"/>
      <c r="I1868" s="28"/>
      <c r="J1868" s="24"/>
      <c r="K1868" s="29">
        <v>0</v>
      </c>
      <c r="L1868" s="30"/>
      <c r="M1868" s="28"/>
      <c r="N1868" s="24"/>
      <c r="O1868" s="29">
        <v>0</v>
      </c>
      <c r="P1868" s="31">
        <f t="shared" si="8"/>
        <v>0</v>
      </c>
      <c r="Q1868" s="24"/>
      <c r="R1868" s="32"/>
      <c r="S1868" s="32"/>
      <c r="T1868" s="32"/>
      <c r="U1868" s="32"/>
    </row>
    <row r="1869" spans="1:21" ht="24.75" customHeight="1">
      <c r="A1869" s="22"/>
      <c r="B1869" s="23"/>
      <c r="C1869" s="22"/>
      <c r="D1869" s="24"/>
      <c r="E1869" s="24"/>
      <c r="F1869" s="25"/>
      <c r="G1869" s="26"/>
      <c r="H1869" s="27"/>
      <c r="I1869" s="28"/>
      <c r="J1869" s="24"/>
      <c r="K1869" s="29">
        <v>0</v>
      </c>
      <c r="L1869" s="30"/>
      <c r="M1869" s="28"/>
      <c r="N1869" s="24"/>
      <c r="O1869" s="29">
        <v>0</v>
      </c>
      <c r="P1869" s="31">
        <f t="shared" si="8"/>
        <v>0</v>
      </c>
      <c r="Q1869" s="24"/>
      <c r="R1869" s="32"/>
      <c r="S1869" s="32"/>
      <c r="T1869" s="32"/>
      <c r="U1869" s="32"/>
    </row>
    <row r="1870" spans="1:21" ht="24.75" customHeight="1">
      <c r="A1870" s="22"/>
      <c r="B1870" s="23"/>
      <c r="C1870" s="22"/>
      <c r="D1870" s="24"/>
      <c r="E1870" s="24"/>
      <c r="F1870" s="25"/>
      <c r="G1870" s="26"/>
      <c r="H1870" s="27"/>
      <c r="I1870" s="28"/>
      <c r="J1870" s="24"/>
      <c r="K1870" s="29">
        <v>0</v>
      </c>
      <c r="L1870" s="30"/>
      <c r="M1870" s="28"/>
      <c r="N1870" s="24"/>
      <c r="O1870" s="29">
        <v>0</v>
      </c>
      <c r="P1870" s="31">
        <f t="shared" si="8"/>
        <v>0</v>
      </c>
      <c r="Q1870" s="24"/>
      <c r="R1870" s="32"/>
      <c r="S1870" s="32"/>
      <c r="T1870" s="32"/>
      <c r="U1870" s="32"/>
    </row>
    <row r="1871" spans="1:21" ht="24.75" customHeight="1">
      <c r="A1871" s="22"/>
      <c r="B1871" s="23"/>
      <c r="C1871" s="22"/>
      <c r="D1871" s="24"/>
      <c r="E1871" s="24"/>
      <c r="F1871" s="25"/>
      <c r="G1871" s="26"/>
      <c r="H1871" s="27"/>
      <c r="I1871" s="28"/>
      <c r="J1871" s="24"/>
      <c r="K1871" s="29">
        <v>0</v>
      </c>
      <c r="L1871" s="30"/>
      <c r="M1871" s="28"/>
      <c r="N1871" s="24"/>
      <c r="O1871" s="29">
        <v>0</v>
      </c>
      <c r="P1871" s="31">
        <f t="shared" si="8"/>
        <v>0</v>
      </c>
      <c r="Q1871" s="24"/>
      <c r="R1871" s="32"/>
      <c r="S1871" s="32"/>
      <c r="T1871" s="32"/>
      <c r="U1871" s="32"/>
    </row>
    <row r="1872" spans="1:21" ht="24.75" customHeight="1">
      <c r="A1872" s="22"/>
      <c r="B1872" s="23"/>
      <c r="C1872" s="22"/>
      <c r="D1872" s="24"/>
      <c r="E1872" s="24"/>
      <c r="F1872" s="25"/>
      <c r="G1872" s="26"/>
      <c r="H1872" s="27"/>
      <c r="I1872" s="28"/>
      <c r="J1872" s="24"/>
      <c r="K1872" s="29">
        <v>0</v>
      </c>
      <c r="L1872" s="30"/>
      <c r="M1872" s="28"/>
      <c r="N1872" s="24"/>
      <c r="O1872" s="29">
        <v>0</v>
      </c>
      <c r="P1872" s="31">
        <f t="shared" si="8"/>
        <v>0</v>
      </c>
      <c r="Q1872" s="24"/>
      <c r="R1872" s="32"/>
      <c r="S1872" s="32"/>
      <c r="T1872" s="32"/>
      <c r="U1872" s="32"/>
    </row>
    <row r="1873" spans="1:21" ht="24.75" customHeight="1">
      <c r="A1873" s="22"/>
      <c r="B1873" s="23"/>
      <c r="C1873" s="22"/>
      <c r="D1873" s="24"/>
      <c r="E1873" s="24"/>
      <c r="F1873" s="25"/>
      <c r="G1873" s="26"/>
      <c r="H1873" s="27"/>
      <c r="I1873" s="28"/>
      <c r="J1873" s="24"/>
      <c r="K1873" s="29">
        <v>0</v>
      </c>
      <c r="L1873" s="30"/>
      <c r="M1873" s="28"/>
      <c r="N1873" s="24"/>
      <c r="O1873" s="29">
        <v>0</v>
      </c>
      <c r="P1873" s="31">
        <f t="shared" si="8"/>
        <v>0</v>
      </c>
      <c r="Q1873" s="24"/>
      <c r="R1873" s="32"/>
      <c r="S1873" s="32"/>
      <c r="T1873" s="32"/>
      <c r="U1873" s="32"/>
    </row>
    <row r="1874" spans="1:21" ht="24.75" customHeight="1">
      <c r="A1874" s="22"/>
      <c r="B1874" s="23"/>
      <c r="C1874" s="22"/>
      <c r="D1874" s="24"/>
      <c r="E1874" s="24"/>
      <c r="F1874" s="25"/>
      <c r="G1874" s="26"/>
      <c r="H1874" s="27"/>
      <c r="I1874" s="28"/>
      <c r="J1874" s="24"/>
      <c r="K1874" s="29">
        <v>0</v>
      </c>
      <c r="L1874" s="30"/>
      <c r="M1874" s="28"/>
      <c r="N1874" s="24"/>
      <c r="O1874" s="29">
        <v>0</v>
      </c>
      <c r="P1874" s="31">
        <f t="shared" si="8"/>
        <v>0</v>
      </c>
      <c r="Q1874" s="24"/>
      <c r="R1874" s="32"/>
      <c r="S1874" s="32"/>
      <c r="T1874" s="32"/>
      <c r="U1874" s="32"/>
    </row>
    <row r="1875" spans="1:21" ht="24.75" customHeight="1">
      <c r="A1875" s="22"/>
      <c r="B1875" s="23"/>
      <c r="C1875" s="22"/>
      <c r="D1875" s="24"/>
      <c r="E1875" s="24"/>
      <c r="F1875" s="25"/>
      <c r="G1875" s="26"/>
      <c r="H1875" s="27"/>
      <c r="I1875" s="28"/>
      <c r="J1875" s="24"/>
      <c r="K1875" s="29">
        <v>0</v>
      </c>
      <c r="L1875" s="30"/>
      <c r="M1875" s="28"/>
      <c r="N1875" s="24"/>
      <c r="O1875" s="29">
        <v>0</v>
      </c>
      <c r="P1875" s="31">
        <f t="shared" si="8"/>
        <v>0</v>
      </c>
      <c r="Q1875" s="24"/>
      <c r="R1875" s="32"/>
      <c r="S1875" s="32"/>
      <c r="T1875" s="32"/>
      <c r="U1875" s="32"/>
    </row>
    <row r="1876" spans="1:21" ht="24.75" customHeight="1">
      <c r="A1876" s="22"/>
      <c r="B1876" s="23"/>
      <c r="C1876" s="22"/>
      <c r="D1876" s="24"/>
      <c r="E1876" s="24"/>
      <c r="F1876" s="25"/>
      <c r="G1876" s="26"/>
      <c r="H1876" s="27"/>
      <c r="I1876" s="28"/>
      <c r="J1876" s="24"/>
      <c r="K1876" s="29">
        <v>0</v>
      </c>
      <c r="L1876" s="30"/>
      <c r="M1876" s="28"/>
      <c r="N1876" s="24"/>
      <c r="O1876" s="29">
        <v>0</v>
      </c>
      <c r="P1876" s="31">
        <f t="shared" si="8"/>
        <v>0</v>
      </c>
      <c r="Q1876" s="24"/>
      <c r="R1876" s="32"/>
      <c r="S1876" s="32"/>
      <c r="T1876" s="32"/>
      <c r="U1876" s="32"/>
    </row>
    <row r="1877" spans="1:21" ht="24.75" customHeight="1">
      <c r="A1877" s="22"/>
      <c r="B1877" s="23"/>
      <c r="C1877" s="22"/>
      <c r="D1877" s="24"/>
      <c r="E1877" s="24"/>
      <c r="F1877" s="25"/>
      <c r="G1877" s="26"/>
      <c r="H1877" s="27"/>
      <c r="I1877" s="28"/>
      <c r="J1877" s="24"/>
      <c r="K1877" s="29">
        <v>0</v>
      </c>
      <c r="L1877" s="30"/>
      <c r="M1877" s="28"/>
      <c r="N1877" s="24"/>
      <c r="O1877" s="29">
        <v>0</v>
      </c>
      <c r="P1877" s="31">
        <f t="shared" si="8"/>
        <v>0</v>
      </c>
      <c r="Q1877" s="24"/>
      <c r="R1877" s="32"/>
      <c r="S1877" s="32"/>
      <c r="T1877" s="32"/>
      <c r="U1877" s="32"/>
    </row>
    <row r="1878" spans="1:21" ht="24.75" customHeight="1">
      <c r="A1878" s="22"/>
      <c r="B1878" s="23"/>
      <c r="C1878" s="22"/>
      <c r="D1878" s="24"/>
      <c r="E1878" s="24"/>
      <c r="F1878" s="25"/>
      <c r="G1878" s="26"/>
      <c r="H1878" s="27"/>
      <c r="I1878" s="28"/>
      <c r="J1878" s="24"/>
      <c r="K1878" s="29">
        <v>0</v>
      </c>
      <c r="L1878" s="30"/>
      <c r="M1878" s="28"/>
      <c r="N1878" s="24"/>
      <c r="O1878" s="29">
        <v>0</v>
      </c>
      <c r="P1878" s="31">
        <f t="shared" si="8"/>
        <v>0</v>
      </c>
      <c r="Q1878" s="24"/>
      <c r="R1878" s="32"/>
      <c r="S1878" s="32"/>
      <c r="T1878" s="32"/>
      <c r="U1878" s="32"/>
    </row>
    <row r="1879" spans="1:21" ht="24.75" customHeight="1">
      <c r="A1879" s="22"/>
      <c r="B1879" s="23"/>
      <c r="C1879" s="22"/>
      <c r="D1879" s="24"/>
      <c r="E1879" s="24"/>
      <c r="F1879" s="25"/>
      <c r="G1879" s="26"/>
      <c r="H1879" s="27"/>
      <c r="I1879" s="28"/>
      <c r="J1879" s="24"/>
      <c r="K1879" s="29">
        <v>0</v>
      </c>
      <c r="L1879" s="30"/>
      <c r="M1879" s="28"/>
      <c r="N1879" s="24"/>
      <c r="O1879" s="29">
        <v>0</v>
      </c>
      <c r="P1879" s="31">
        <f t="shared" si="8"/>
        <v>0</v>
      </c>
      <c r="Q1879" s="24"/>
      <c r="R1879" s="32"/>
      <c r="S1879" s="32"/>
      <c r="T1879" s="32"/>
      <c r="U1879" s="32"/>
    </row>
    <row r="1880" spans="1:21" ht="24.75" customHeight="1">
      <c r="A1880" s="22"/>
      <c r="B1880" s="23"/>
      <c r="C1880" s="22"/>
      <c r="D1880" s="24"/>
      <c r="E1880" s="24"/>
      <c r="F1880" s="25"/>
      <c r="G1880" s="26"/>
      <c r="H1880" s="27"/>
      <c r="I1880" s="28"/>
      <c r="J1880" s="24"/>
      <c r="K1880" s="29">
        <v>0</v>
      </c>
      <c r="L1880" s="30"/>
      <c r="M1880" s="28"/>
      <c r="N1880" s="24"/>
      <c r="O1880" s="29">
        <v>0</v>
      </c>
      <c r="P1880" s="31">
        <f t="shared" si="8"/>
        <v>0</v>
      </c>
      <c r="Q1880" s="24"/>
      <c r="R1880" s="32"/>
      <c r="S1880" s="32"/>
      <c r="T1880" s="32"/>
      <c r="U1880" s="32"/>
    </row>
    <row r="1881" spans="1:21" ht="24.75" customHeight="1">
      <c r="A1881" s="22"/>
      <c r="B1881" s="23"/>
      <c r="C1881" s="22"/>
      <c r="D1881" s="24"/>
      <c r="E1881" s="24"/>
      <c r="F1881" s="25"/>
      <c r="G1881" s="26"/>
      <c r="H1881" s="27"/>
      <c r="I1881" s="28"/>
      <c r="J1881" s="24"/>
      <c r="K1881" s="29">
        <v>0</v>
      </c>
      <c r="L1881" s="30"/>
      <c r="M1881" s="28"/>
      <c r="N1881" s="24"/>
      <c r="O1881" s="29">
        <v>0</v>
      </c>
      <c r="P1881" s="31">
        <f t="shared" si="8"/>
        <v>0</v>
      </c>
      <c r="Q1881" s="24"/>
      <c r="R1881" s="32"/>
      <c r="S1881" s="32"/>
      <c r="T1881" s="32"/>
      <c r="U1881" s="32"/>
    </row>
    <row r="1882" spans="1:21" ht="24.75" customHeight="1">
      <c r="A1882" s="22"/>
      <c r="B1882" s="23"/>
      <c r="C1882" s="22"/>
      <c r="D1882" s="24"/>
      <c r="E1882" s="24"/>
      <c r="F1882" s="25"/>
      <c r="G1882" s="26"/>
      <c r="H1882" s="27"/>
      <c r="I1882" s="28"/>
      <c r="J1882" s="24"/>
      <c r="K1882" s="29">
        <v>0</v>
      </c>
      <c r="L1882" s="30"/>
      <c r="M1882" s="28"/>
      <c r="N1882" s="24"/>
      <c r="O1882" s="29">
        <v>0</v>
      </c>
      <c r="P1882" s="31">
        <f t="shared" si="8"/>
        <v>0</v>
      </c>
      <c r="Q1882" s="24"/>
      <c r="R1882" s="32"/>
      <c r="S1882" s="32"/>
      <c r="T1882" s="32"/>
      <c r="U1882" s="32"/>
    </row>
    <row r="1883" spans="1:21" ht="24.75" customHeight="1">
      <c r="A1883" s="22"/>
      <c r="B1883" s="23"/>
      <c r="C1883" s="22"/>
      <c r="D1883" s="24"/>
      <c r="E1883" s="24"/>
      <c r="F1883" s="25"/>
      <c r="G1883" s="26"/>
      <c r="H1883" s="27"/>
      <c r="I1883" s="28"/>
      <c r="J1883" s="24"/>
      <c r="K1883" s="29">
        <v>0</v>
      </c>
      <c r="L1883" s="30"/>
      <c r="M1883" s="28"/>
      <c r="N1883" s="24"/>
      <c r="O1883" s="29">
        <v>0</v>
      </c>
      <c r="P1883" s="31">
        <f t="shared" si="8"/>
        <v>0</v>
      </c>
      <c r="Q1883" s="24"/>
      <c r="R1883" s="32"/>
      <c r="S1883" s="32"/>
      <c r="T1883" s="32"/>
      <c r="U1883" s="32"/>
    </row>
    <row r="1884" spans="1:21" ht="24.75" customHeight="1">
      <c r="A1884" s="22"/>
      <c r="B1884" s="23"/>
      <c r="C1884" s="22"/>
      <c r="D1884" s="24"/>
      <c r="E1884" s="24"/>
      <c r="F1884" s="25"/>
      <c r="G1884" s="26"/>
      <c r="H1884" s="27"/>
      <c r="I1884" s="28"/>
      <c r="J1884" s="24"/>
      <c r="K1884" s="29">
        <v>0</v>
      </c>
      <c r="L1884" s="30"/>
      <c r="M1884" s="28"/>
      <c r="N1884" s="24"/>
      <c r="O1884" s="29">
        <v>0</v>
      </c>
      <c r="P1884" s="31">
        <f t="shared" si="8"/>
        <v>0</v>
      </c>
      <c r="Q1884" s="24"/>
      <c r="R1884" s="32"/>
      <c r="S1884" s="32"/>
      <c r="T1884" s="32"/>
      <c r="U1884" s="32"/>
    </row>
    <row r="1885" spans="1:21" ht="24.75" customHeight="1">
      <c r="A1885" s="22"/>
      <c r="B1885" s="23"/>
      <c r="C1885" s="22"/>
      <c r="D1885" s="24"/>
      <c r="E1885" s="24"/>
      <c r="F1885" s="25"/>
      <c r="G1885" s="26"/>
      <c r="H1885" s="27"/>
      <c r="I1885" s="28"/>
      <c r="J1885" s="24"/>
      <c r="K1885" s="29">
        <v>0</v>
      </c>
      <c r="L1885" s="30"/>
      <c r="M1885" s="28"/>
      <c r="N1885" s="24"/>
      <c r="O1885" s="29">
        <v>0</v>
      </c>
      <c r="P1885" s="31">
        <f t="shared" si="8"/>
        <v>0</v>
      </c>
      <c r="Q1885" s="24"/>
      <c r="R1885" s="32"/>
      <c r="S1885" s="32"/>
      <c r="T1885" s="32"/>
      <c r="U1885" s="32"/>
    </row>
    <row r="1886" spans="1:21" ht="24.75" customHeight="1">
      <c r="A1886" s="22"/>
      <c r="B1886" s="23"/>
      <c r="C1886" s="22"/>
      <c r="D1886" s="24"/>
      <c r="E1886" s="24"/>
      <c r="F1886" s="25"/>
      <c r="G1886" s="26"/>
      <c r="H1886" s="27"/>
      <c r="I1886" s="28"/>
      <c r="J1886" s="24"/>
      <c r="K1886" s="29">
        <v>0</v>
      </c>
      <c r="L1886" s="30"/>
      <c r="M1886" s="28"/>
      <c r="N1886" s="24"/>
      <c r="O1886" s="29">
        <v>0</v>
      </c>
      <c r="P1886" s="31">
        <f t="shared" si="8"/>
        <v>0</v>
      </c>
      <c r="Q1886" s="24"/>
      <c r="R1886" s="32"/>
      <c r="S1886" s="32"/>
      <c r="T1886" s="32"/>
      <c r="U1886" s="32"/>
    </row>
    <row r="1887" spans="1:21" ht="24.75" customHeight="1">
      <c r="A1887" s="22"/>
      <c r="B1887" s="23"/>
      <c r="C1887" s="22"/>
      <c r="D1887" s="24"/>
      <c r="E1887" s="24"/>
      <c r="F1887" s="25"/>
      <c r="G1887" s="26"/>
      <c r="H1887" s="27"/>
      <c r="I1887" s="28"/>
      <c r="J1887" s="24"/>
      <c r="K1887" s="29">
        <v>0</v>
      </c>
      <c r="L1887" s="30"/>
      <c r="M1887" s="28"/>
      <c r="N1887" s="24"/>
      <c r="O1887" s="29">
        <v>0</v>
      </c>
      <c r="P1887" s="31">
        <f t="shared" si="8"/>
        <v>0</v>
      </c>
      <c r="Q1887" s="24"/>
      <c r="R1887" s="32"/>
      <c r="S1887" s="32"/>
      <c r="T1887" s="32"/>
      <c r="U1887" s="32"/>
    </row>
    <row r="1888" spans="1:21" ht="24.75" customHeight="1">
      <c r="A1888" s="22"/>
      <c r="B1888" s="23"/>
      <c r="C1888" s="22"/>
      <c r="D1888" s="24"/>
      <c r="E1888" s="24"/>
      <c r="F1888" s="25"/>
      <c r="G1888" s="26"/>
      <c r="H1888" s="27"/>
      <c r="I1888" s="28"/>
      <c r="J1888" s="24"/>
      <c r="K1888" s="29">
        <v>0</v>
      </c>
      <c r="L1888" s="30"/>
      <c r="M1888" s="28"/>
      <c r="N1888" s="24"/>
      <c r="O1888" s="29">
        <v>0</v>
      </c>
      <c r="P1888" s="31">
        <f t="shared" si="8"/>
        <v>0</v>
      </c>
      <c r="Q1888" s="24"/>
      <c r="R1888" s="32"/>
      <c r="S1888" s="32"/>
      <c r="T1888" s="32"/>
      <c r="U1888" s="32"/>
    </row>
    <row r="1889" spans="1:21" ht="24.75" customHeight="1">
      <c r="A1889" s="22"/>
      <c r="B1889" s="23"/>
      <c r="C1889" s="22"/>
      <c r="D1889" s="24"/>
      <c r="E1889" s="24"/>
      <c r="F1889" s="25"/>
      <c r="G1889" s="26"/>
      <c r="H1889" s="27"/>
      <c r="I1889" s="28"/>
      <c r="J1889" s="24"/>
      <c r="K1889" s="29">
        <v>0</v>
      </c>
      <c r="L1889" s="30"/>
      <c r="M1889" s="28"/>
      <c r="N1889" s="24"/>
      <c r="O1889" s="29">
        <v>0</v>
      </c>
      <c r="P1889" s="31">
        <f t="shared" si="8"/>
        <v>0</v>
      </c>
      <c r="Q1889" s="24"/>
      <c r="R1889" s="32"/>
      <c r="S1889" s="32"/>
      <c r="T1889" s="32"/>
      <c r="U1889" s="32"/>
    </row>
    <row r="1890" spans="1:21" ht="24.75" customHeight="1">
      <c r="A1890" s="22"/>
      <c r="B1890" s="23"/>
      <c r="C1890" s="22"/>
      <c r="D1890" s="24"/>
      <c r="E1890" s="24"/>
      <c r="F1890" s="25"/>
      <c r="G1890" s="26"/>
      <c r="H1890" s="27"/>
      <c r="I1890" s="28"/>
      <c r="J1890" s="24"/>
      <c r="K1890" s="29">
        <v>0</v>
      </c>
      <c r="L1890" s="30"/>
      <c r="M1890" s="28"/>
      <c r="N1890" s="24"/>
      <c r="O1890" s="29">
        <v>0</v>
      </c>
      <c r="P1890" s="31">
        <f t="shared" si="8"/>
        <v>0</v>
      </c>
      <c r="Q1890" s="24"/>
      <c r="R1890" s="32"/>
      <c r="S1890" s="32"/>
      <c r="T1890" s="32"/>
      <c r="U1890" s="32"/>
    </row>
    <row r="1891" spans="1:21" ht="24.75" customHeight="1">
      <c r="A1891" s="22"/>
      <c r="B1891" s="23"/>
      <c r="C1891" s="22"/>
      <c r="D1891" s="24"/>
      <c r="E1891" s="24"/>
      <c r="F1891" s="25"/>
      <c r="G1891" s="26"/>
      <c r="H1891" s="27"/>
      <c r="I1891" s="28"/>
      <c r="J1891" s="24"/>
      <c r="K1891" s="29">
        <v>0</v>
      </c>
      <c r="L1891" s="30"/>
      <c r="M1891" s="28"/>
      <c r="N1891" s="24"/>
      <c r="O1891" s="29">
        <v>0</v>
      </c>
      <c r="P1891" s="31">
        <f t="shared" si="8"/>
        <v>0</v>
      </c>
      <c r="Q1891" s="24"/>
      <c r="R1891" s="32"/>
      <c r="S1891" s="32"/>
      <c r="T1891" s="32"/>
      <c r="U1891" s="32"/>
    </row>
    <row r="1892" spans="1:21" ht="24.75" customHeight="1">
      <c r="A1892" s="22"/>
      <c r="B1892" s="23"/>
      <c r="C1892" s="22"/>
      <c r="D1892" s="24"/>
      <c r="E1892" s="24"/>
      <c r="F1892" s="25"/>
      <c r="G1892" s="26"/>
      <c r="H1892" s="27"/>
      <c r="I1892" s="28"/>
      <c r="J1892" s="24"/>
      <c r="K1892" s="29">
        <v>0</v>
      </c>
      <c r="L1892" s="30"/>
      <c r="M1892" s="28"/>
      <c r="N1892" s="24"/>
      <c r="O1892" s="29">
        <v>0</v>
      </c>
      <c r="P1892" s="31">
        <f t="shared" si="8"/>
        <v>0</v>
      </c>
      <c r="Q1892" s="24"/>
      <c r="R1892" s="32"/>
      <c r="S1892" s="32"/>
      <c r="T1892" s="32"/>
      <c r="U1892" s="32"/>
    </row>
    <row r="1893" spans="1:21" ht="24.75" customHeight="1">
      <c r="A1893" s="22"/>
      <c r="B1893" s="23"/>
      <c r="C1893" s="22"/>
      <c r="D1893" s="24"/>
      <c r="E1893" s="24"/>
      <c r="F1893" s="25"/>
      <c r="G1893" s="26"/>
      <c r="H1893" s="27"/>
      <c r="I1893" s="28"/>
      <c r="J1893" s="24"/>
      <c r="K1893" s="29">
        <v>0</v>
      </c>
      <c r="L1893" s="30"/>
      <c r="M1893" s="28"/>
      <c r="N1893" s="24"/>
      <c r="O1893" s="29">
        <v>0</v>
      </c>
      <c r="P1893" s="31">
        <f t="shared" si="8"/>
        <v>0</v>
      </c>
      <c r="Q1893" s="24"/>
      <c r="R1893" s="32"/>
      <c r="S1893" s="32"/>
      <c r="T1893" s="32"/>
      <c r="U1893" s="32"/>
    </row>
    <row r="1894" spans="1:21" ht="24.75" customHeight="1">
      <c r="A1894" s="22"/>
      <c r="B1894" s="23"/>
      <c r="C1894" s="22"/>
      <c r="D1894" s="24"/>
      <c r="E1894" s="24"/>
      <c r="F1894" s="25"/>
      <c r="G1894" s="26"/>
      <c r="H1894" s="27"/>
      <c r="I1894" s="28"/>
      <c r="J1894" s="24"/>
      <c r="K1894" s="29">
        <v>0</v>
      </c>
      <c r="L1894" s="30"/>
      <c r="M1894" s="28"/>
      <c r="N1894" s="24"/>
      <c r="O1894" s="29">
        <v>0</v>
      </c>
      <c r="P1894" s="31">
        <f t="shared" si="8"/>
        <v>0</v>
      </c>
      <c r="Q1894" s="24"/>
      <c r="R1894" s="32"/>
      <c r="S1894" s="32"/>
      <c r="T1894" s="32"/>
      <c r="U1894" s="32"/>
    </row>
    <row r="1895" spans="1:21" ht="24.75" customHeight="1">
      <c r="A1895" s="22"/>
      <c r="B1895" s="23"/>
      <c r="C1895" s="22"/>
      <c r="D1895" s="24"/>
      <c r="E1895" s="24"/>
      <c r="F1895" s="25"/>
      <c r="G1895" s="26"/>
      <c r="H1895" s="27"/>
      <c r="I1895" s="28"/>
      <c r="J1895" s="24"/>
      <c r="K1895" s="29">
        <v>0</v>
      </c>
      <c r="L1895" s="30"/>
      <c r="M1895" s="28"/>
      <c r="N1895" s="24"/>
      <c r="O1895" s="29">
        <v>0</v>
      </c>
      <c r="P1895" s="31">
        <f t="shared" si="8"/>
        <v>0</v>
      </c>
      <c r="Q1895" s="24"/>
      <c r="R1895" s="32"/>
      <c r="S1895" s="32"/>
      <c r="T1895" s="32"/>
      <c r="U1895" s="32"/>
    </row>
    <row r="1896" spans="1:21" ht="24.75" customHeight="1">
      <c r="A1896" s="22"/>
      <c r="B1896" s="23"/>
      <c r="C1896" s="22"/>
      <c r="D1896" s="24"/>
      <c r="E1896" s="24"/>
      <c r="F1896" s="25"/>
      <c r="G1896" s="26"/>
      <c r="H1896" s="27"/>
      <c r="I1896" s="28"/>
      <c r="J1896" s="24"/>
      <c r="K1896" s="29">
        <v>0</v>
      </c>
      <c r="L1896" s="30"/>
      <c r="M1896" s="28"/>
      <c r="N1896" s="24"/>
      <c r="O1896" s="29">
        <v>0</v>
      </c>
      <c r="P1896" s="31">
        <f t="shared" si="8"/>
        <v>0</v>
      </c>
      <c r="Q1896" s="24"/>
      <c r="R1896" s="32"/>
      <c r="S1896" s="32"/>
      <c r="T1896" s="32"/>
      <c r="U1896" s="32"/>
    </row>
    <row r="1897" spans="1:21" ht="24.75" customHeight="1">
      <c r="A1897" s="22"/>
      <c r="B1897" s="23"/>
      <c r="C1897" s="22"/>
      <c r="D1897" s="24"/>
      <c r="E1897" s="24"/>
      <c r="F1897" s="25"/>
      <c r="G1897" s="26"/>
      <c r="H1897" s="27"/>
      <c r="I1897" s="28"/>
      <c r="J1897" s="24"/>
      <c r="K1897" s="29">
        <v>0</v>
      </c>
      <c r="L1897" s="30"/>
      <c r="M1897" s="28"/>
      <c r="N1897" s="24"/>
      <c r="O1897" s="29">
        <v>0</v>
      </c>
      <c r="P1897" s="31">
        <f t="shared" si="8"/>
        <v>0</v>
      </c>
      <c r="Q1897" s="24"/>
      <c r="R1897" s="32"/>
      <c r="S1897" s="32"/>
      <c r="T1897" s="32"/>
      <c r="U1897" s="32"/>
    </row>
    <row r="1898" spans="1:21" ht="24.75" customHeight="1">
      <c r="A1898" s="22"/>
      <c r="B1898" s="23"/>
      <c r="C1898" s="22"/>
      <c r="D1898" s="24"/>
      <c r="E1898" s="24"/>
      <c r="F1898" s="25"/>
      <c r="G1898" s="26"/>
      <c r="H1898" s="27"/>
      <c r="I1898" s="28"/>
      <c r="J1898" s="24"/>
      <c r="K1898" s="29">
        <v>0</v>
      </c>
      <c r="L1898" s="30"/>
      <c r="M1898" s="28"/>
      <c r="N1898" s="24"/>
      <c r="O1898" s="29">
        <v>0</v>
      </c>
      <c r="P1898" s="31">
        <f t="shared" si="8"/>
        <v>0</v>
      </c>
      <c r="Q1898" s="24"/>
      <c r="R1898" s="32"/>
      <c r="S1898" s="32"/>
      <c r="T1898" s="32"/>
      <c r="U1898" s="32"/>
    </row>
    <row r="1899" spans="1:21" ht="24.75" customHeight="1">
      <c r="A1899" s="22"/>
      <c r="B1899" s="23"/>
      <c r="C1899" s="22"/>
      <c r="D1899" s="24"/>
      <c r="E1899" s="24"/>
      <c r="F1899" s="25"/>
      <c r="G1899" s="26"/>
      <c r="H1899" s="27"/>
      <c r="I1899" s="28"/>
      <c r="J1899" s="24"/>
      <c r="K1899" s="29">
        <v>0</v>
      </c>
      <c r="L1899" s="30"/>
      <c r="M1899" s="28"/>
      <c r="N1899" s="24"/>
      <c r="O1899" s="29">
        <v>0</v>
      </c>
      <c r="P1899" s="31">
        <f t="shared" si="8"/>
        <v>0</v>
      </c>
      <c r="Q1899" s="24"/>
      <c r="R1899" s="32"/>
      <c r="S1899" s="32"/>
      <c r="T1899" s="32"/>
      <c r="U1899" s="32"/>
    </row>
    <row r="1900" spans="1:21" ht="24.75" customHeight="1">
      <c r="A1900" s="22"/>
      <c r="B1900" s="23"/>
      <c r="C1900" s="22"/>
      <c r="D1900" s="24"/>
      <c r="E1900" s="24"/>
      <c r="F1900" s="25"/>
      <c r="G1900" s="26"/>
      <c r="H1900" s="27"/>
      <c r="I1900" s="28"/>
      <c r="J1900" s="24"/>
      <c r="K1900" s="29">
        <v>0</v>
      </c>
      <c r="L1900" s="30"/>
      <c r="M1900" s="28"/>
      <c r="N1900" s="24"/>
      <c r="O1900" s="29">
        <v>0</v>
      </c>
      <c r="P1900" s="31">
        <f t="shared" si="8"/>
        <v>0</v>
      </c>
      <c r="Q1900" s="24"/>
      <c r="R1900" s="32"/>
      <c r="S1900" s="32"/>
      <c r="T1900" s="32"/>
      <c r="U1900" s="32"/>
    </row>
    <row r="1901" spans="1:21" ht="24.75" customHeight="1">
      <c r="A1901" s="22"/>
      <c r="B1901" s="23"/>
      <c r="C1901" s="22"/>
      <c r="D1901" s="24"/>
      <c r="E1901" s="24"/>
      <c r="F1901" s="25"/>
      <c r="G1901" s="26"/>
      <c r="H1901" s="27"/>
      <c r="I1901" s="28"/>
      <c r="J1901" s="24"/>
      <c r="K1901" s="29">
        <v>0</v>
      </c>
      <c r="L1901" s="30"/>
      <c r="M1901" s="28"/>
      <c r="N1901" s="24"/>
      <c r="O1901" s="29">
        <v>0</v>
      </c>
      <c r="P1901" s="31">
        <f t="shared" si="8"/>
        <v>0</v>
      </c>
      <c r="Q1901" s="24"/>
      <c r="R1901" s="32"/>
      <c r="S1901" s="32"/>
      <c r="T1901" s="32"/>
      <c r="U1901" s="32"/>
    </row>
    <row r="1902" spans="1:21" ht="24.75" customHeight="1">
      <c r="A1902" s="22"/>
      <c r="B1902" s="23"/>
      <c r="C1902" s="22"/>
      <c r="D1902" s="24"/>
      <c r="E1902" s="24"/>
      <c r="F1902" s="25"/>
      <c r="G1902" s="26"/>
      <c r="H1902" s="27"/>
      <c r="I1902" s="28"/>
      <c r="J1902" s="24"/>
      <c r="K1902" s="29">
        <v>0</v>
      </c>
      <c r="L1902" s="30"/>
      <c r="M1902" s="28"/>
      <c r="N1902" s="24"/>
      <c r="O1902" s="29">
        <v>0</v>
      </c>
      <c r="P1902" s="31">
        <f t="shared" si="8"/>
        <v>0</v>
      </c>
      <c r="Q1902" s="24"/>
      <c r="R1902" s="32"/>
      <c r="S1902" s="32"/>
      <c r="T1902" s="32"/>
      <c r="U1902" s="32"/>
    </row>
    <row r="1903" spans="1:21" ht="24.75" customHeight="1">
      <c r="A1903" s="22"/>
      <c r="B1903" s="23"/>
      <c r="C1903" s="22"/>
      <c r="D1903" s="24"/>
      <c r="E1903" s="24"/>
      <c r="F1903" s="25"/>
      <c r="G1903" s="26"/>
      <c r="H1903" s="27"/>
      <c r="I1903" s="28"/>
      <c r="J1903" s="24"/>
      <c r="K1903" s="29">
        <v>0</v>
      </c>
      <c r="L1903" s="30"/>
      <c r="M1903" s="28"/>
      <c r="N1903" s="24"/>
      <c r="O1903" s="29">
        <v>0</v>
      </c>
      <c r="P1903" s="31">
        <f t="shared" si="8"/>
        <v>0</v>
      </c>
      <c r="Q1903" s="24"/>
      <c r="R1903" s="32"/>
      <c r="S1903" s="32"/>
      <c r="T1903" s="32"/>
      <c r="U1903" s="32"/>
    </row>
    <row r="1904" spans="1:21" ht="24.75" customHeight="1">
      <c r="A1904" s="22"/>
      <c r="B1904" s="23"/>
      <c r="C1904" s="22"/>
      <c r="D1904" s="24"/>
      <c r="E1904" s="24"/>
      <c r="F1904" s="25"/>
      <c r="G1904" s="26"/>
      <c r="H1904" s="27"/>
      <c r="I1904" s="28"/>
      <c r="J1904" s="24"/>
      <c r="K1904" s="29">
        <v>0</v>
      </c>
      <c r="L1904" s="30"/>
      <c r="M1904" s="28"/>
      <c r="N1904" s="24"/>
      <c r="O1904" s="29">
        <v>0</v>
      </c>
      <c r="P1904" s="31">
        <f t="shared" si="8"/>
        <v>0</v>
      </c>
      <c r="Q1904" s="24"/>
      <c r="R1904" s="32"/>
      <c r="S1904" s="32"/>
      <c r="T1904" s="32"/>
      <c r="U1904" s="32"/>
    </row>
    <row r="1905" spans="1:21" ht="24.75" customHeight="1">
      <c r="A1905" s="22"/>
      <c r="B1905" s="23"/>
      <c r="C1905" s="22"/>
      <c r="D1905" s="24"/>
      <c r="E1905" s="24"/>
      <c r="F1905" s="25"/>
      <c r="G1905" s="26"/>
      <c r="H1905" s="27"/>
      <c r="I1905" s="28"/>
      <c r="J1905" s="24"/>
      <c r="K1905" s="29">
        <v>0</v>
      </c>
      <c r="L1905" s="30"/>
      <c r="M1905" s="28"/>
      <c r="N1905" s="24"/>
      <c r="O1905" s="29">
        <v>0</v>
      </c>
      <c r="P1905" s="31">
        <f t="shared" si="8"/>
        <v>0</v>
      </c>
      <c r="Q1905" s="24"/>
      <c r="R1905" s="32"/>
      <c r="S1905" s="32"/>
      <c r="T1905" s="32"/>
      <c r="U1905" s="32"/>
    </row>
    <row r="1906" spans="1:21" ht="24.75" customHeight="1">
      <c r="A1906" s="22"/>
      <c r="B1906" s="23"/>
      <c r="C1906" s="22"/>
      <c r="D1906" s="24"/>
      <c r="E1906" s="24"/>
      <c r="F1906" s="25"/>
      <c r="G1906" s="26"/>
      <c r="H1906" s="27"/>
      <c r="I1906" s="28"/>
      <c r="J1906" s="24"/>
      <c r="K1906" s="29">
        <v>0</v>
      </c>
      <c r="L1906" s="30"/>
      <c r="M1906" s="28"/>
      <c r="N1906" s="24"/>
      <c r="O1906" s="29">
        <v>0</v>
      </c>
      <c r="P1906" s="31">
        <f t="shared" si="8"/>
        <v>0</v>
      </c>
      <c r="Q1906" s="24"/>
      <c r="R1906" s="32"/>
      <c r="S1906" s="32"/>
      <c r="T1906" s="32"/>
      <c r="U1906" s="32"/>
    </row>
    <row r="1907" spans="1:21" ht="24.75" customHeight="1">
      <c r="A1907" s="22"/>
      <c r="B1907" s="23"/>
      <c r="C1907" s="22"/>
      <c r="D1907" s="24"/>
      <c r="E1907" s="24"/>
      <c r="F1907" s="25"/>
      <c r="G1907" s="26"/>
      <c r="H1907" s="27"/>
      <c r="I1907" s="28"/>
      <c r="J1907" s="24"/>
      <c r="K1907" s="29">
        <v>0</v>
      </c>
      <c r="L1907" s="30"/>
      <c r="M1907" s="28"/>
      <c r="N1907" s="24"/>
      <c r="O1907" s="29">
        <v>0</v>
      </c>
      <c r="P1907" s="31">
        <f t="shared" si="8"/>
        <v>0</v>
      </c>
      <c r="Q1907" s="24"/>
      <c r="R1907" s="32"/>
      <c r="S1907" s="32"/>
      <c r="T1907" s="32"/>
      <c r="U1907" s="32"/>
    </row>
    <row r="1908" spans="1:21" ht="24.75" customHeight="1">
      <c r="A1908" s="22"/>
      <c r="B1908" s="23"/>
      <c r="C1908" s="22"/>
      <c r="D1908" s="24"/>
      <c r="E1908" s="24"/>
      <c r="F1908" s="25"/>
      <c r="G1908" s="26"/>
      <c r="H1908" s="27"/>
      <c r="I1908" s="28"/>
      <c r="J1908" s="24"/>
      <c r="K1908" s="29">
        <v>0</v>
      </c>
      <c r="L1908" s="30"/>
      <c r="M1908" s="28"/>
      <c r="N1908" s="24"/>
      <c r="O1908" s="29">
        <v>0</v>
      </c>
      <c r="P1908" s="31">
        <f t="shared" si="8"/>
        <v>0</v>
      </c>
      <c r="Q1908" s="24"/>
      <c r="R1908" s="32"/>
      <c r="S1908" s="32"/>
      <c r="T1908" s="32"/>
      <c r="U1908" s="32"/>
    </row>
    <row r="1909" spans="1:21" ht="24.75" customHeight="1">
      <c r="A1909" s="22"/>
      <c r="B1909" s="23"/>
      <c r="C1909" s="22"/>
      <c r="D1909" s="24"/>
      <c r="E1909" s="24"/>
      <c r="F1909" s="25"/>
      <c r="G1909" s="26"/>
      <c r="H1909" s="27"/>
      <c r="I1909" s="28"/>
      <c r="J1909" s="24"/>
      <c r="K1909" s="29">
        <v>0</v>
      </c>
      <c r="L1909" s="30"/>
      <c r="M1909" s="28"/>
      <c r="N1909" s="24"/>
      <c r="O1909" s="29">
        <v>0</v>
      </c>
      <c r="P1909" s="31">
        <f t="shared" si="8"/>
        <v>0</v>
      </c>
      <c r="Q1909" s="24"/>
      <c r="R1909" s="32"/>
      <c r="S1909" s="32"/>
      <c r="T1909" s="32"/>
      <c r="U1909" s="32"/>
    </row>
    <row r="1910" spans="1:21" ht="24.75" customHeight="1">
      <c r="A1910" s="22"/>
      <c r="B1910" s="23"/>
      <c r="C1910" s="22"/>
      <c r="D1910" s="24"/>
      <c r="E1910" s="24"/>
      <c r="F1910" s="25"/>
      <c r="G1910" s="26"/>
      <c r="H1910" s="27"/>
      <c r="I1910" s="28"/>
      <c r="J1910" s="24"/>
      <c r="K1910" s="29">
        <v>0</v>
      </c>
      <c r="L1910" s="30"/>
      <c r="M1910" s="28"/>
      <c r="N1910" s="24"/>
      <c r="O1910" s="29">
        <v>0</v>
      </c>
      <c r="P1910" s="31">
        <f t="shared" si="8"/>
        <v>0</v>
      </c>
      <c r="Q1910" s="24"/>
      <c r="R1910" s="32"/>
      <c r="S1910" s="32"/>
      <c r="T1910" s="32"/>
      <c r="U1910" s="32"/>
    </row>
    <row r="1911" spans="1:21" ht="24.75" customHeight="1">
      <c r="A1911" s="22"/>
      <c r="B1911" s="23"/>
      <c r="C1911" s="22"/>
      <c r="D1911" s="24"/>
      <c r="E1911" s="24"/>
      <c r="F1911" s="25"/>
      <c r="G1911" s="26"/>
      <c r="H1911" s="27"/>
      <c r="I1911" s="28"/>
      <c r="J1911" s="24"/>
      <c r="K1911" s="29">
        <v>0</v>
      </c>
      <c r="L1911" s="30"/>
      <c r="M1911" s="28"/>
      <c r="N1911" s="24"/>
      <c r="O1911" s="29">
        <v>0</v>
      </c>
      <c r="P1911" s="31">
        <f t="shared" si="8"/>
        <v>0</v>
      </c>
      <c r="Q1911" s="24"/>
      <c r="R1911" s="32"/>
      <c r="S1911" s="32"/>
      <c r="T1911" s="32"/>
      <c r="U1911" s="32"/>
    </row>
    <row r="1912" spans="1:21" ht="24.75" customHeight="1">
      <c r="A1912" s="22"/>
      <c r="B1912" s="23"/>
      <c r="C1912" s="22"/>
      <c r="D1912" s="24"/>
      <c r="E1912" s="24"/>
      <c r="F1912" s="25"/>
      <c r="G1912" s="26"/>
      <c r="H1912" s="27"/>
      <c r="I1912" s="28"/>
      <c r="J1912" s="24"/>
      <c r="K1912" s="29">
        <v>0</v>
      </c>
      <c r="L1912" s="30"/>
      <c r="M1912" s="28"/>
      <c r="N1912" s="24"/>
      <c r="O1912" s="29">
        <v>0</v>
      </c>
      <c r="P1912" s="31">
        <f t="shared" si="8"/>
        <v>0</v>
      </c>
      <c r="Q1912" s="24"/>
      <c r="R1912" s="32"/>
      <c r="S1912" s="32"/>
      <c r="T1912" s="32"/>
      <c r="U1912" s="32"/>
    </row>
    <row r="1913" spans="1:21" ht="24.75" customHeight="1">
      <c r="A1913" s="22"/>
      <c r="B1913" s="23"/>
      <c r="C1913" s="22"/>
      <c r="D1913" s="24"/>
      <c r="E1913" s="24"/>
      <c r="F1913" s="25"/>
      <c r="G1913" s="26"/>
      <c r="H1913" s="27"/>
      <c r="I1913" s="28"/>
      <c r="J1913" s="24"/>
      <c r="K1913" s="29">
        <v>0</v>
      </c>
      <c r="L1913" s="30"/>
      <c r="M1913" s="28"/>
      <c r="N1913" s="24"/>
      <c r="O1913" s="29">
        <v>0</v>
      </c>
      <c r="P1913" s="31">
        <f t="shared" si="8"/>
        <v>0</v>
      </c>
      <c r="Q1913" s="24"/>
      <c r="R1913" s="32"/>
      <c r="S1913" s="32"/>
      <c r="T1913" s="32"/>
      <c r="U1913" s="32"/>
    </row>
    <row r="1914" spans="1:21" ht="24.75" customHeight="1">
      <c r="A1914" s="22"/>
      <c r="B1914" s="23"/>
      <c r="C1914" s="22"/>
      <c r="D1914" s="24"/>
      <c r="E1914" s="24"/>
      <c r="F1914" s="25"/>
      <c r="G1914" s="26"/>
      <c r="H1914" s="27"/>
      <c r="I1914" s="28"/>
      <c r="J1914" s="24"/>
      <c r="K1914" s="29">
        <v>0</v>
      </c>
      <c r="L1914" s="30"/>
      <c r="M1914" s="28"/>
      <c r="N1914" s="24"/>
      <c r="O1914" s="29">
        <v>0</v>
      </c>
      <c r="P1914" s="31">
        <f t="shared" si="8"/>
        <v>0</v>
      </c>
      <c r="Q1914" s="24"/>
      <c r="R1914" s="32"/>
      <c r="S1914" s="32"/>
      <c r="T1914" s="32"/>
      <c r="U1914" s="32"/>
    </row>
    <row r="1915" spans="1:21" ht="24.75" customHeight="1">
      <c r="A1915" s="22"/>
      <c r="B1915" s="23"/>
      <c r="C1915" s="22"/>
      <c r="D1915" s="24"/>
      <c r="E1915" s="24"/>
      <c r="F1915" s="25"/>
      <c r="G1915" s="26"/>
      <c r="H1915" s="27"/>
      <c r="I1915" s="28"/>
      <c r="J1915" s="24"/>
      <c r="K1915" s="29">
        <v>0</v>
      </c>
      <c r="L1915" s="30"/>
      <c r="M1915" s="28"/>
      <c r="N1915" s="24"/>
      <c r="O1915" s="29">
        <v>0</v>
      </c>
      <c r="P1915" s="31">
        <f t="shared" si="8"/>
        <v>0</v>
      </c>
      <c r="Q1915" s="24"/>
      <c r="R1915" s="32"/>
      <c r="S1915" s="32"/>
      <c r="T1915" s="32"/>
      <c r="U1915" s="32"/>
    </row>
    <row r="1916" spans="1:21" ht="24.75" customHeight="1">
      <c r="A1916" s="22"/>
      <c r="B1916" s="23"/>
      <c r="C1916" s="22"/>
      <c r="D1916" s="24"/>
      <c r="E1916" s="24"/>
      <c r="F1916" s="25"/>
      <c r="G1916" s="26"/>
      <c r="H1916" s="27"/>
      <c r="I1916" s="28"/>
      <c r="J1916" s="24"/>
      <c r="K1916" s="29">
        <v>0</v>
      </c>
      <c r="L1916" s="30"/>
      <c r="M1916" s="28"/>
      <c r="N1916" s="24"/>
      <c r="O1916" s="29">
        <v>0</v>
      </c>
      <c r="P1916" s="31">
        <f t="shared" si="8"/>
        <v>0</v>
      </c>
      <c r="Q1916" s="24"/>
      <c r="R1916" s="32"/>
      <c r="S1916" s="32"/>
      <c r="T1916" s="32"/>
      <c r="U1916" s="32"/>
    </row>
    <row r="1917" spans="1:21" ht="24.75" customHeight="1">
      <c r="A1917" s="22"/>
      <c r="B1917" s="23"/>
      <c r="C1917" s="22"/>
      <c r="D1917" s="24"/>
      <c r="E1917" s="24"/>
      <c r="F1917" s="25"/>
      <c r="G1917" s="26"/>
      <c r="H1917" s="27"/>
      <c r="I1917" s="28"/>
      <c r="J1917" s="24"/>
      <c r="K1917" s="29">
        <v>0</v>
      </c>
      <c r="L1917" s="30"/>
      <c r="M1917" s="28"/>
      <c r="N1917" s="24"/>
      <c r="O1917" s="29">
        <v>0</v>
      </c>
      <c r="P1917" s="31">
        <f t="shared" si="8"/>
        <v>0</v>
      </c>
      <c r="Q1917" s="24"/>
      <c r="R1917" s="32"/>
      <c r="S1917" s="32"/>
      <c r="T1917" s="32"/>
      <c r="U1917" s="32"/>
    </row>
    <row r="1918" spans="1:21" ht="24.75" customHeight="1">
      <c r="A1918" s="22"/>
      <c r="B1918" s="23"/>
      <c r="C1918" s="22"/>
      <c r="D1918" s="24"/>
      <c r="E1918" s="24"/>
      <c r="F1918" s="25"/>
      <c r="G1918" s="26"/>
      <c r="H1918" s="27"/>
      <c r="I1918" s="28"/>
      <c r="J1918" s="24"/>
      <c r="K1918" s="29">
        <v>0</v>
      </c>
      <c r="L1918" s="30"/>
      <c r="M1918" s="28"/>
      <c r="N1918" s="24"/>
      <c r="O1918" s="29">
        <v>0</v>
      </c>
      <c r="P1918" s="31">
        <f t="shared" si="8"/>
        <v>0</v>
      </c>
      <c r="Q1918" s="24"/>
      <c r="R1918" s="32"/>
      <c r="S1918" s="32"/>
      <c r="T1918" s="32"/>
      <c r="U1918" s="32"/>
    </row>
    <row r="1919" spans="1:21" ht="24.75" customHeight="1">
      <c r="A1919" s="22"/>
      <c r="B1919" s="23"/>
      <c r="C1919" s="22"/>
      <c r="D1919" s="24"/>
      <c r="E1919" s="24"/>
      <c r="F1919" s="25"/>
      <c r="G1919" s="26"/>
      <c r="H1919" s="27"/>
      <c r="I1919" s="28"/>
      <c r="J1919" s="24"/>
      <c r="K1919" s="29">
        <v>0</v>
      </c>
      <c r="L1919" s="30"/>
      <c r="M1919" s="28"/>
      <c r="N1919" s="24"/>
      <c r="O1919" s="29">
        <v>0</v>
      </c>
      <c r="P1919" s="31">
        <f t="shared" si="8"/>
        <v>0</v>
      </c>
      <c r="Q1919" s="24"/>
      <c r="R1919" s="32"/>
      <c r="S1919" s="32"/>
      <c r="T1919" s="32"/>
      <c r="U1919" s="32"/>
    </row>
    <row r="1920" spans="1:21" ht="24.75" customHeight="1">
      <c r="A1920" s="22"/>
      <c r="B1920" s="23"/>
      <c r="C1920" s="22"/>
      <c r="D1920" s="24"/>
      <c r="E1920" s="24"/>
      <c r="F1920" s="25"/>
      <c r="G1920" s="26"/>
      <c r="H1920" s="27"/>
      <c r="I1920" s="28"/>
      <c r="J1920" s="24"/>
      <c r="K1920" s="29">
        <v>0</v>
      </c>
      <c r="L1920" s="30"/>
      <c r="M1920" s="28"/>
      <c r="N1920" s="24"/>
      <c r="O1920" s="29">
        <v>0</v>
      </c>
      <c r="P1920" s="31">
        <f t="shared" si="8"/>
        <v>0</v>
      </c>
      <c r="Q1920" s="24"/>
      <c r="R1920" s="32"/>
      <c r="S1920" s="32"/>
      <c r="T1920" s="32"/>
      <c r="U1920" s="32"/>
    </row>
    <row r="1921" spans="1:21" ht="24.75" customHeight="1">
      <c r="A1921" s="22"/>
      <c r="B1921" s="23"/>
      <c r="C1921" s="22"/>
      <c r="D1921" s="24"/>
      <c r="E1921" s="24"/>
      <c r="F1921" s="25"/>
      <c r="G1921" s="26"/>
      <c r="H1921" s="27"/>
      <c r="I1921" s="28"/>
      <c r="J1921" s="24"/>
      <c r="K1921" s="29">
        <v>0</v>
      </c>
      <c r="L1921" s="30"/>
      <c r="M1921" s="28"/>
      <c r="N1921" s="24"/>
      <c r="O1921" s="29">
        <v>0</v>
      </c>
      <c r="P1921" s="31">
        <f t="shared" si="8"/>
        <v>0</v>
      </c>
      <c r="Q1921" s="24"/>
      <c r="R1921" s="32"/>
      <c r="S1921" s="32"/>
      <c r="T1921" s="32"/>
      <c r="U1921" s="32"/>
    </row>
    <row r="1922" spans="1:21" ht="24.75" customHeight="1">
      <c r="A1922" s="22"/>
      <c r="B1922" s="23"/>
      <c r="C1922" s="22"/>
      <c r="D1922" s="24"/>
      <c r="E1922" s="24"/>
      <c r="F1922" s="25"/>
      <c r="G1922" s="26"/>
      <c r="H1922" s="27"/>
      <c r="I1922" s="28"/>
      <c r="J1922" s="24"/>
      <c r="K1922" s="29">
        <v>0</v>
      </c>
      <c r="L1922" s="30"/>
      <c r="M1922" s="28"/>
      <c r="N1922" s="24"/>
      <c r="O1922" s="29">
        <v>0</v>
      </c>
      <c r="P1922" s="31">
        <f t="shared" si="8"/>
        <v>0</v>
      </c>
      <c r="Q1922" s="24"/>
      <c r="R1922" s="32"/>
      <c r="S1922" s="32"/>
      <c r="T1922" s="32"/>
      <c r="U1922" s="32"/>
    </row>
    <row r="1923" spans="1:21" ht="24.75" customHeight="1">
      <c r="A1923" s="22"/>
      <c r="B1923" s="23"/>
      <c r="C1923" s="22"/>
      <c r="D1923" s="24"/>
      <c r="E1923" s="24"/>
      <c r="F1923" s="25"/>
      <c r="G1923" s="26"/>
      <c r="H1923" s="27"/>
      <c r="I1923" s="28"/>
      <c r="J1923" s="24"/>
      <c r="K1923" s="29">
        <v>0</v>
      </c>
      <c r="L1923" s="30"/>
      <c r="M1923" s="28"/>
      <c r="N1923" s="24"/>
      <c r="O1923" s="29">
        <v>0</v>
      </c>
      <c r="P1923" s="31">
        <f t="shared" si="8"/>
        <v>0</v>
      </c>
      <c r="Q1923" s="24"/>
      <c r="R1923" s="32"/>
      <c r="S1923" s="32"/>
      <c r="T1923" s="32"/>
      <c r="U1923" s="32"/>
    </row>
    <row r="1924" spans="1:21" ht="24.75" customHeight="1">
      <c r="A1924" s="22"/>
      <c r="B1924" s="23"/>
      <c r="C1924" s="22"/>
      <c r="D1924" s="24"/>
      <c r="E1924" s="24"/>
      <c r="F1924" s="25"/>
      <c r="G1924" s="26"/>
      <c r="H1924" s="27"/>
      <c r="I1924" s="28"/>
      <c r="J1924" s="24"/>
      <c r="K1924" s="29">
        <v>0</v>
      </c>
      <c r="L1924" s="30"/>
      <c r="M1924" s="28"/>
      <c r="N1924" s="24"/>
      <c r="O1924" s="29">
        <v>0</v>
      </c>
      <c r="P1924" s="31">
        <f t="shared" si="8"/>
        <v>0</v>
      </c>
      <c r="Q1924" s="24"/>
      <c r="R1924" s="32"/>
      <c r="S1924" s="32"/>
      <c r="T1924" s="32"/>
      <c r="U1924" s="32"/>
    </row>
    <row r="1925" spans="1:21" ht="24.75" customHeight="1">
      <c r="A1925" s="22"/>
      <c r="B1925" s="23"/>
      <c r="C1925" s="22"/>
      <c r="D1925" s="24"/>
      <c r="E1925" s="24"/>
      <c r="F1925" s="25"/>
      <c r="G1925" s="26"/>
      <c r="H1925" s="27"/>
      <c r="I1925" s="28"/>
      <c r="J1925" s="24"/>
      <c r="K1925" s="29">
        <v>0</v>
      </c>
      <c r="L1925" s="30"/>
      <c r="M1925" s="28"/>
      <c r="N1925" s="24"/>
      <c r="O1925" s="29">
        <v>0</v>
      </c>
      <c r="P1925" s="31">
        <f t="shared" si="8"/>
        <v>0</v>
      </c>
      <c r="Q1925" s="24"/>
      <c r="R1925" s="32"/>
      <c r="S1925" s="32"/>
      <c r="T1925" s="32"/>
      <c r="U1925" s="32"/>
    </row>
    <row r="1926" spans="1:21" ht="24.75" customHeight="1">
      <c r="A1926" s="22"/>
      <c r="B1926" s="23"/>
      <c r="C1926" s="22"/>
      <c r="D1926" s="24"/>
      <c r="E1926" s="24"/>
      <c r="F1926" s="25"/>
      <c r="G1926" s="26"/>
      <c r="H1926" s="27"/>
      <c r="I1926" s="28"/>
      <c r="J1926" s="24"/>
      <c r="K1926" s="29">
        <v>0</v>
      </c>
      <c r="L1926" s="30"/>
      <c r="M1926" s="28"/>
      <c r="N1926" s="24"/>
      <c r="O1926" s="29">
        <v>0</v>
      </c>
      <c r="P1926" s="31">
        <f t="shared" si="8"/>
        <v>0</v>
      </c>
      <c r="Q1926" s="24"/>
      <c r="R1926" s="32"/>
      <c r="S1926" s="32"/>
      <c r="T1926" s="32"/>
      <c r="U1926" s="32"/>
    </row>
    <row r="1927" spans="1:21" ht="24.75" customHeight="1">
      <c r="A1927" s="22"/>
      <c r="B1927" s="23"/>
      <c r="C1927" s="22"/>
      <c r="D1927" s="24"/>
      <c r="E1927" s="24"/>
      <c r="F1927" s="25"/>
      <c r="G1927" s="26"/>
      <c r="H1927" s="27"/>
      <c r="I1927" s="28"/>
      <c r="J1927" s="24"/>
      <c r="K1927" s="29">
        <v>0</v>
      </c>
      <c r="L1927" s="30"/>
      <c r="M1927" s="28"/>
      <c r="N1927" s="24"/>
      <c r="O1927" s="29">
        <v>0</v>
      </c>
      <c r="P1927" s="31">
        <f t="shared" si="8"/>
        <v>0</v>
      </c>
      <c r="Q1927" s="24"/>
      <c r="R1927" s="32"/>
      <c r="S1927" s="32"/>
      <c r="T1927" s="32"/>
      <c r="U1927" s="32"/>
    </row>
    <row r="1928" spans="1:21" ht="24.75" customHeight="1">
      <c r="A1928" s="22"/>
      <c r="B1928" s="23"/>
      <c r="C1928" s="22"/>
      <c r="D1928" s="24"/>
      <c r="E1928" s="24"/>
      <c r="F1928" s="25"/>
      <c r="G1928" s="26"/>
      <c r="H1928" s="27"/>
      <c r="I1928" s="28"/>
      <c r="J1928" s="24"/>
      <c r="K1928" s="29">
        <v>0</v>
      </c>
      <c r="L1928" s="30"/>
      <c r="M1928" s="28"/>
      <c r="N1928" s="24"/>
      <c r="O1928" s="29">
        <v>0</v>
      </c>
      <c r="P1928" s="31">
        <f t="shared" si="8"/>
        <v>0</v>
      </c>
      <c r="Q1928" s="24"/>
      <c r="R1928" s="32"/>
      <c r="S1928" s="32"/>
      <c r="T1928" s="32"/>
      <c r="U1928" s="32"/>
    </row>
    <row r="1929" spans="1:21" ht="24.75" customHeight="1">
      <c r="A1929" s="22"/>
      <c r="B1929" s="23"/>
      <c r="C1929" s="22"/>
      <c r="D1929" s="24"/>
      <c r="E1929" s="24"/>
      <c r="F1929" s="25"/>
      <c r="G1929" s="26"/>
      <c r="H1929" s="27"/>
      <c r="I1929" s="28"/>
      <c r="J1929" s="24"/>
      <c r="K1929" s="29">
        <v>0</v>
      </c>
      <c r="L1929" s="30"/>
      <c r="M1929" s="28"/>
      <c r="N1929" s="24"/>
      <c r="O1929" s="29">
        <v>0</v>
      </c>
      <c r="P1929" s="31">
        <f t="shared" si="8"/>
        <v>0</v>
      </c>
      <c r="Q1929" s="24"/>
      <c r="R1929" s="32"/>
      <c r="S1929" s="32"/>
      <c r="T1929" s="32"/>
      <c r="U1929" s="32"/>
    </row>
    <row r="1930" spans="1:21" ht="24.75" customHeight="1">
      <c r="A1930" s="22"/>
      <c r="B1930" s="23"/>
      <c r="C1930" s="22"/>
      <c r="D1930" s="24"/>
      <c r="E1930" s="24"/>
      <c r="F1930" s="25"/>
      <c r="G1930" s="26"/>
      <c r="H1930" s="27"/>
      <c r="I1930" s="28"/>
      <c r="J1930" s="24"/>
      <c r="K1930" s="29">
        <v>0</v>
      </c>
      <c r="L1930" s="30"/>
      <c r="M1930" s="28"/>
      <c r="N1930" s="24"/>
      <c r="O1930" s="29">
        <v>0</v>
      </c>
      <c r="P1930" s="31">
        <f t="shared" si="8"/>
        <v>0</v>
      </c>
      <c r="Q1930" s="24"/>
      <c r="R1930" s="32"/>
      <c r="S1930" s="32"/>
      <c r="T1930" s="32"/>
      <c r="U1930" s="32"/>
    </row>
    <row r="1931" spans="1:21" ht="24.75" customHeight="1">
      <c r="A1931" s="22"/>
      <c r="B1931" s="23"/>
      <c r="C1931" s="22"/>
      <c r="D1931" s="24"/>
      <c r="E1931" s="24"/>
      <c r="F1931" s="25"/>
      <c r="G1931" s="26"/>
      <c r="H1931" s="27"/>
      <c r="I1931" s="28"/>
      <c r="J1931" s="24"/>
      <c r="K1931" s="29">
        <v>0</v>
      </c>
      <c r="L1931" s="30"/>
      <c r="M1931" s="28"/>
      <c r="N1931" s="24"/>
      <c r="O1931" s="29">
        <v>0</v>
      </c>
      <c r="P1931" s="31">
        <f t="shared" si="8"/>
        <v>0</v>
      </c>
      <c r="Q1931" s="24"/>
      <c r="R1931" s="32"/>
      <c r="S1931" s="32"/>
      <c r="T1931" s="32"/>
      <c r="U1931" s="32"/>
    </row>
    <row r="1932" spans="1:21" ht="24.75" customHeight="1">
      <c r="A1932" s="22"/>
      <c r="B1932" s="23"/>
      <c r="C1932" s="22"/>
      <c r="D1932" s="24"/>
      <c r="E1932" s="24"/>
      <c r="F1932" s="25"/>
      <c r="G1932" s="26"/>
      <c r="H1932" s="27"/>
      <c r="I1932" s="28"/>
      <c r="J1932" s="24"/>
      <c r="K1932" s="29">
        <v>0</v>
      </c>
      <c r="L1932" s="30"/>
      <c r="M1932" s="28"/>
      <c r="N1932" s="24"/>
      <c r="O1932" s="29">
        <v>0</v>
      </c>
      <c r="P1932" s="31">
        <f t="shared" si="8"/>
        <v>0</v>
      </c>
      <c r="Q1932" s="24"/>
      <c r="R1932" s="32"/>
      <c r="S1932" s="32"/>
      <c r="T1932" s="32"/>
      <c r="U1932" s="32"/>
    </row>
    <row r="1933" spans="1:21" ht="24.75" customHeight="1">
      <c r="A1933" s="22"/>
      <c r="B1933" s="23"/>
      <c r="C1933" s="22"/>
      <c r="D1933" s="24"/>
      <c r="E1933" s="24"/>
      <c r="F1933" s="25"/>
      <c r="G1933" s="26"/>
      <c r="H1933" s="27"/>
      <c r="I1933" s="28"/>
      <c r="J1933" s="24"/>
      <c r="K1933" s="29">
        <v>0</v>
      </c>
      <c r="L1933" s="30"/>
      <c r="M1933" s="28"/>
      <c r="N1933" s="24"/>
      <c r="O1933" s="29">
        <v>0</v>
      </c>
      <c r="P1933" s="31">
        <f t="shared" si="8"/>
        <v>0</v>
      </c>
      <c r="Q1933" s="24"/>
      <c r="R1933" s="32"/>
      <c r="S1933" s="32"/>
      <c r="T1933" s="32"/>
      <c r="U1933" s="32"/>
    </row>
    <row r="1934" spans="1:21" ht="24.75" customHeight="1">
      <c r="A1934" s="22"/>
      <c r="B1934" s="23"/>
      <c r="C1934" s="22"/>
      <c r="D1934" s="24"/>
      <c r="E1934" s="24"/>
      <c r="F1934" s="25"/>
      <c r="G1934" s="26"/>
      <c r="H1934" s="27"/>
      <c r="I1934" s="28"/>
      <c r="J1934" s="24"/>
      <c r="K1934" s="29">
        <v>0</v>
      </c>
      <c r="L1934" s="30"/>
      <c r="M1934" s="28"/>
      <c r="N1934" s="24"/>
      <c r="O1934" s="29">
        <v>0</v>
      </c>
      <c r="P1934" s="31">
        <f t="shared" si="8"/>
        <v>0</v>
      </c>
      <c r="Q1934" s="24"/>
      <c r="R1934" s="32"/>
      <c r="S1934" s="32"/>
      <c r="T1934" s="32"/>
      <c r="U1934" s="32"/>
    </row>
    <row r="1935" spans="1:21" ht="24.75" customHeight="1">
      <c r="A1935" s="22"/>
      <c r="B1935" s="23"/>
      <c r="C1935" s="22"/>
      <c r="D1935" s="24"/>
      <c r="E1935" s="24"/>
      <c r="F1935" s="25"/>
      <c r="G1935" s="26"/>
      <c r="H1935" s="27"/>
      <c r="I1935" s="28"/>
      <c r="J1935" s="24"/>
      <c r="K1935" s="29">
        <v>0</v>
      </c>
      <c r="L1935" s="30"/>
      <c r="M1935" s="28"/>
      <c r="N1935" s="24"/>
      <c r="O1935" s="29">
        <v>0</v>
      </c>
      <c r="P1935" s="31">
        <f t="shared" si="8"/>
        <v>0</v>
      </c>
      <c r="Q1935" s="24"/>
      <c r="R1935" s="32"/>
      <c r="S1935" s="32"/>
      <c r="T1935" s="32"/>
      <c r="U1935" s="32"/>
    </row>
    <row r="1936" spans="1:21" ht="24.75" customHeight="1">
      <c r="A1936" s="22"/>
      <c r="B1936" s="23"/>
      <c r="C1936" s="22"/>
      <c r="D1936" s="24"/>
      <c r="E1936" s="24"/>
      <c r="F1936" s="25"/>
      <c r="G1936" s="26"/>
      <c r="H1936" s="27"/>
      <c r="I1936" s="28"/>
      <c r="J1936" s="24"/>
      <c r="K1936" s="29">
        <v>0</v>
      </c>
      <c r="L1936" s="30"/>
      <c r="M1936" s="28"/>
      <c r="N1936" s="24"/>
      <c r="O1936" s="29">
        <v>0</v>
      </c>
      <c r="P1936" s="31">
        <f t="shared" si="8"/>
        <v>0</v>
      </c>
      <c r="Q1936" s="24"/>
      <c r="R1936" s="32"/>
      <c r="S1936" s="32"/>
      <c r="T1936" s="32"/>
      <c r="U1936" s="32"/>
    </row>
    <row r="1937" spans="1:21" ht="24.75" customHeight="1">
      <c r="A1937" s="22"/>
      <c r="B1937" s="23"/>
      <c r="C1937" s="22"/>
      <c r="D1937" s="24"/>
      <c r="E1937" s="24"/>
      <c r="F1937" s="25"/>
      <c r="G1937" s="26"/>
      <c r="H1937" s="27"/>
      <c r="I1937" s="28"/>
      <c r="J1937" s="24"/>
      <c r="K1937" s="29">
        <v>0</v>
      </c>
      <c r="L1937" s="30"/>
      <c r="M1937" s="28"/>
      <c r="N1937" s="24"/>
      <c r="O1937" s="29">
        <v>0</v>
      </c>
      <c r="P1937" s="31">
        <f t="shared" si="8"/>
        <v>0</v>
      </c>
      <c r="Q1937" s="24"/>
      <c r="R1937" s="32"/>
      <c r="S1937" s="32"/>
      <c r="T1937" s="32"/>
      <c r="U1937" s="32"/>
    </row>
    <row r="1938" spans="1:21" ht="24.75" customHeight="1">
      <c r="A1938" s="22"/>
      <c r="B1938" s="23"/>
      <c r="C1938" s="22"/>
      <c r="D1938" s="24"/>
      <c r="E1938" s="24"/>
      <c r="F1938" s="25"/>
      <c r="G1938" s="26"/>
      <c r="H1938" s="27"/>
      <c r="I1938" s="28"/>
      <c r="J1938" s="24"/>
      <c r="K1938" s="29">
        <v>0</v>
      </c>
      <c r="L1938" s="30"/>
      <c r="M1938" s="28"/>
      <c r="N1938" s="24"/>
      <c r="O1938" s="29">
        <v>0</v>
      </c>
      <c r="P1938" s="31">
        <f t="shared" si="8"/>
        <v>0</v>
      </c>
      <c r="Q1938" s="24"/>
      <c r="R1938" s="32"/>
      <c r="S1938" s="32"/>
      <c r="T1938" s="32"/>
      <c r="U1938" s="32"/>
    </row>
    <row r="1939" spans="1:21" ht="24.75" customHeight="1">
      <c r="A1939" s="22"/>
      <c r="B1939" s="23"/>
      <c r="C1939" s="22"/>
      <c r="D1939" s="24"/>
      <c r="E1939" s="24"/>
      <c r="F1939" s="25"/>
      <c r="G1939" s="26"/>
      <c r="H1939" s="27"/>
      <c r="I1939" s="28"/>
      <c r="J1939" s="24"/>
      <c r="K1939" s="29">
        <v>0</v>
      </c>
      <c r="L1939" s="30"/>
      <c r="M1939" s="28"/>
      <c r="N1939" s="24"/>
      <c r="O1939" s="29">
        <v>0</v>
      </c>
      <c r="P1939" s="31">
        <f t="shared" si="8"/>
        <v>0</v>
      </c>
      <c r="Q1939" s="24"/>
      <c r="R1939" s="32"/>
      <c r="S1939" s="32"/>
      <c r="T1939" s="32"/>
      <c r="U1939" s="32"/>
    </row>
    <row r="1940" spans="1:21" ht="24.75" customHeight="1">
      <c r="A1940" s="22"/>
      <c r="B1940" s="23"/>
      <c r="C1940" s="22"/>
      <c r="D1940" s="24"/>
      <c r="E1940" s="24"/>
      <c r="F1940" s="25"/>
      <c r="G1940" s="26"/>
      <c r="H1940" s="27"/>
      <c r="I1940" s="28"/>
      <c r="J1940" s="24"/>
      <c r="K1940" s="29">
        <v>0</v>
      </c>
      <c r="L1940" s="30"/>
      <c r="M1940" s="28"/>
      <c r="N1940" s="24"/>
      <c r="O1940" s="29">
        <v>0</v>
      </c>
      <c r="P1940" s="31">
        <f t="shared" si="8"/>
        <v>0</v>
      </c>
      <c r="Q1940" s="24"/>
      <c r="R1940" s="32"/>
      <c r="S1940" s="32"/>
      <c r="T1940" s="32"/>
      <c r="U1940" s="32"/>
    </row>
    <row r="1941" spans="1:21" ht="24.75" customHeight="1">
      <c r="A1941" s="22"/>
      <c r="B1941" s="23"/>
      <c r="C1941" s="22"/>
      <c r="D1941" s="24"/>
      <c r="E1941" s="24"/>
      <c r="F1941" s="25"/>
      <c r="G1941" s="26"/>
      <c r="H1941" s="27"/>
      <c r="I1941" s="28"/>
      <c r="J1941" s="24"/>
      <c r="K1941" s="29">
        <v>0</v>
      </c>
      <c r="L1941" s="30"/>
      <c r="M1941" s="28"/>
      <c r="N1941" s="24"/>
      <c r="O1941" s="29">
        <v>0</v>
      </c>
      <c r="P1941" s="31">
        <f t="shared" si="8"/>
        <v>0</v>
      </c>
      <c r="Q1941" s="24"/>
      <c r="R1941" s="32"/>
      <c r="S1941" s="32"/>
      <c r="T1941" s="32"/>
      <c r="U1941" s="32"/>
    </row>
    <row r="1942" spans="1:21" ht="24.75" customHeight="1">
      <c r="A1942" s="22"/>
      <c r="B1942" s="23"/>
      <c r="C1942" s="22"/>
      <c r="D1942" s="24"/>
      <c r="E1942" s="24"/>
      <c r="F1942" s="25"/>
      <c r="G1942" s="26"/>
      <c r="H1942" s="27"/>
      <c r="I1942" s="28"/>
      <c r="J1942" s="24"/>
      <c r="K1942" s="29">
        <v>0</v>
      </c>
      <c r="L1942" s="30"/>
      <c r="M1942" s="28"/>
      <c r="N1942" s="24"/>
      <c r="O1942" s="29">
        <v>0</v>
      </c>
      <c r="P1942" s="31">
        <f t="shared" si="8"/>
        <v>0</v>
      </c>
      <c r="Q1942" s="24"/>
      <c r="R1942" s="32"/>
      <c r="S1942" s="32"/>
      <c r="T1942" s="32"/>
      <c r="U1942" s="32"/>
    </row>
    <row r="1943" spans="1:21" ht="24.75" customHeight="1">
      <c r="A1943" s="22"/>
      <c r="B1943" s="23"/>
      <c r="C1943" s="22"/>
      <c r="D1943" s="24"/>
      <c r="E1943" s="24"/>
      <c r="F1943" s="25"/>
      <c r="G1943" s="26"/>
      <c r="H1943" s="27"/>
      <c r="I1943" s="28"/>
      <c r="J1943" s="24"/>
      <c r="K1943" s="29">
        <v>0</v>
      </c>
      <c r="L1943" s="30"/>
      <c r="M1943" s="28"/>
      <c r="N1943" s="24"/>
      <c r="O1943" s="29">
        <v>0</v>
      </c>
      <c r="P1943" s="31">
        <f t="shared" si="8"/>
        <v>0</v>
      </c>
      <c r="Q1943" s="24"/>
      <c r="R1943" s="32"/>
      <c r="S1943" s="32"/>
      <c r="T1943" s="32"/>
      <c r="U1943" s="32"/>
    </row>
    <row r="1944" spans="1:21" ht="24.75" customHeight="1">
      <c r="A1944" s="22"/>
      <c r="B1944" s="23"/>
      <c r="C1944" s="22"/>
      <c r="D1944" s="24"/>
      <c r="E1944" s="24"/>
      <c r="F1944" s="25"/>
      <c r="G1944" s="26"/>
      <c r="H1944" s="27"/>
      <c r="I1944" s="28"/>
      <c r="J1944" s="24"/>
      <c r="K1944" s="29">
        <v>0</v>
      </c>
      <c r="L1944" s="30"/>
      <c r="M1944" s="28"/>
      <c r="N1944" s="24"/>
      <c r="O1944" s="29">
        <v>0</v>
      </c>
      <c r="P1944" s="31">
        <f t="shared" si="8"/>
        <v>0</v>
      </c>
      <c r="Q1944" s="24"/>
      <c r="R1944" s="32"/>
      <c r="S1944" s="32"/>
      <c r="T1944" s="32"/>
      <c r="U1944" s="32"/>
    </row>
    <row r="1945" spans="1:21" ht="24.75" customHeight="1">
      <c r="A1945" s="22"/>
      <c r="B1945" s="23"/>
      <c r="C1945" s="22"/>
      <c r="D1945" s="24"/>
      <c r="E1945" s="24"/>
      <c r="F1945" s="25"/>
      <c r="G1945" s="26"/>
      <c r="H1945" s="27"/>
      <c r="I1945" s="28"/>
      <c r="J1945" s="24"/>
      <c r="K1945" s="29">
        <v>0</v>
      </c>
      <c r="L1945" s="30"/>
      <c r="M1945" s="28"/>
      <c r="N1945" s="24"/>
      <c r="O1945" s="29">
        <v>0</v>
      </c>
      <c r="P1945" s="31">
        <f t="shared" si="8"/>
        <v>0</v>
      </c>
      <c r="Q1945" s="24"/>
      <c r="R1945" s="32"/>
      <c r="S1945" s="32"/>
      <c r="T1945" s="32"/>
      <c r="U1945" s="32"/>
    </row>
    <row r="1946" spans="1:21" ht="24.75" customHeight="1">
      <c r="A1946" s="22"/>
      <c r="B1946" s="23"/>
      <c r="C1946" s="22"/>
      <c r="D1946" s="24"/>
      <c r="E1946" s="24"/>
      <c r="F1946" s="25"/>
      <c r="G1946" s="26"/>
      <c r="H1946" s="27"/>
      <c r="I1946" s="28"/>
      <c r="J1946" s="24"/>
      <c r="K1946" s="29">
        <v>0</v>
      </c>
      <c r="L1946" s="30"/>
      <c r="M1946" s="28"/>
      <c r="N1946" s="24"/>
      <c r="O1946" s="29">
        <v>0</v>
      </c>
      <c r="P1946" s="31">
        <f t="shared" si="8"/>
        <v>0</v>
      </c>
      <c r="Q1946" s="24"/>
      <c r="R1946" s="32"/>
      <c r="S1946" s="32"/>
      <c r="T1946" s="32"/>
      <c r="U1946" s="32"/>
    </row>
    <row r="1947" spans="1:21" ht="24.75" customHeight="1">
      <c r="A1947" s="22"/>
      <c r="B1947" s="23"/>
      <c r="C1947" s="22"/>
      <c r="D1947" s="24"/>
      <c r="E1947" s="24"/>
      <c r="F1947" s="25"/>
      <c r="G1947" s="26"/>
      <c r="H1947" s="27"/>
      <c r="I1947" s="28"/>
      <c r="J1947" s="24"/>
      <c r="K1947" s="29">
        <v>0</v>
      </c>
      <c r="L1947" s="30"/>
      <c r="M1947" s="28"/>
      <c r="N1947" s="24"/>
      <c r="O1947" s="29">
        <v>0</v>
      </c>
      <c r="P1947" s="31">
        <f t="shared" si="8"/>
        <v>0</v>
      </c>
      <c r="Q1947" s="24"/>
      <c r="R1947" s="32"/>
      <c r="S1947" s="32"/>
      <c r="T1947" s="32"/>
      <c r="U1947" s="32"/>
    </row>
    <row r="1948" spans="1:21" ht="24.75" customHeight="1">
      <c r="A1948" s="22"/>
      <c r="B1948" s="23"/>
      <c r="C1948" s="22"/>
      <c r="D1948" s="24"/>
      <c r="E1948" s="24"/>
      <c r="F1948" s="25"/>
      <c r="G1948" s="26"/>
      <c r="H1948" s="27"/>
      <c r="I1948" s="28"/>
      <c r="J1948" s="24"/>
      <c r="K1948" s="29">
        <v>0</v>
      </c>
      <c r="L1948" s="30"/>
      <c r="M1948" s="28"/>
      <c r="N1948" s="24"/>
      <c r="O1948" s="29">
        <v>0</v>
      </c>
      <c r="P1948" s="31">
        <f t="shared" si="8"/>
        <v>0</v>
      </c>
      <c r="Q1948" s="24"/>
      <c r="R1948" s="32"/>
      <c r="S1948" s="32"/>
      <c r="T1948" s="32"/>
      <c r="U1948" s="32"/>
    </row>
    <row r="1949" spans="1:21" ht="24.75" customHeight="1">
      <c r="A1949" s="22"/>
      <c r="B1949" s="23"/>
      <c r="C1949" s="22"/>
      <c r="D1949" s="24"/>
      <c r="E1949" s="24"/>
      <c r="F1949" s="25"/>
      <c r="G1949" s="26"/>
      <c r="H1949" s="27"/>
      <c r="I1949" s="28"/>
      <c r="J1949" s="24"/>
      <c r="K1949" s="29">
        <v>0</v>
      </c>
      <c r="L1949" s="30"/>
      <c r="M1949" s="28"/>
      <c r="N1949" s="24"/>
      <c r="O1949" s="29">
        <v>0</v>
      </c>
      <c r="P1949" s="31">
        <f t="shared" si="8"/>
        <v>0</v>
      </c>
      <c r="Q1949" s="24"/>
      <c r="R1949" s="32"/>
      <c r="S1949" s="32"/>
      <c r="T1949" s="32"/>
      <c r="U1949" s="32"/>
    </row>
    <row r="1950" spans="1:21" ht="24.75" customHeight="1">
      <c r="A1950" s="22"/>
      <c r="B1950" s="23"/>
      <c r="C1950" s="22"/>
      <c r="D1950" s="24"/>
      <c r="E1950" s="24"/>
      <c r="F1950" s="25"/>
      <c r="G1950" s="26"/>
      <c r="H1950" s="27"/>
      <c r="I1950" s="28"/>
      <c r="J1950" s="24"/>
      <c r="K1950" s="29">
        <v>0</v>
      </c>
      <c r="L1950" s="30"/>
      <c r="M1950" s="28"/>
      <c r="N1950" s="24"/>
      <c r="O1950" s="29">
        <v>0</v>
      </c>
      <c r="P1950" s="31">
        <f t="shared" si="8"/>
        <v>0</v>
      </c>
      <c r="Q1950" s="24"/>
      <c r="R1950" s="32"/>
      <c r="S1950" s="32"/>
      <c r="T1950" s="32"/>
      <c r="U1950" s="32"/>
    </row>
    <row r="1951" spans="1:21" ht="24.75" customHeight="1">
      <c r="A1951" s="22"/>
      <c r="B1951" s="23"/>
      <c r="C1951" s="22"/>
      <c r="D1951" s="24"/>
      <c r="E1951" s="24"/>
      <c r="F1951" s="25"/>
      <c r="G1951" s="26"/>
      <c r="H1951" s="27"/>
      <c r="I1951" s="28"/>
      <c r="J1951" s="24"/>
      <c r="K1951" s="29">
        <v>0</v>
      </c>
      <c r="L1951" s="30"/>
      <c r="M1951" s="28"/>
      <c r="N1951" s="24"/>
      <c r="O1951" s="29">
        <v>0</v>
      </c>
      <c r="P1951" s="31">
        <f t="shared" si="8"/>
        <v>0</v>
      </c>
      <c r="Q1951" s="24"/>
      <c r="R1951" s="32"/>
      <c r="S1951" s="32"/>
      <c r="T1951" s="32"/>
      <c r="U1951" s="32"/>
    </row>
    <row r="1952" spans="1:21" ht="24.75" customHeight="1">
      <c r="A1952" s="22"/>
      <c r="B1952" s="23"/>
      <c r="C1952" s="22"/>
      <c r="D1952" s="24"/>
      <c r="E1952" s="24"/>
      <c r="F1952" s="25"/>
      <c r="G1952" s="26"/>
      <c r="H1952" s="27"/>
      <c r="I1952" s="28"/>
      <c r="J1952" s="24"/>
      <c r="K1952" s="29">
        <v>0</v>
      </c>
      <c r="L1952" s="30"/>
      <c r="M1952" s="28"/>
      <c r="N1952" s="24"/>
      <c r="O1952" s="29">
        <v>0</v>
      </c>
      <c r="P1952" s="31">
        <f t="shared" si="8"/>
        <v>0</v>
      </c>
      <c r="Q1952" s="24"/>
      <c r="R1952" s="32"/>
      <c r="S1952" s="32"/>
      <c r="T1952" s="32"/>
      <c r="U1952" s="32"/>
    </row>
    <row r="1953" spans="1:21" ht="24.75" customHeight="1">
      <c r="A1953" s="22"/>
      <c r="B1953" s="23"/>
      <c r="C1953" s="22"/>
      <c r="D1953" s="24"/>
      <c r="E1953" s="24"/>
      <c r="F1953" s="25"/>
      <c r="G1953" s="26"/>
      <c r="H1953" s="27"/>
      <c r="I1953" s="28"/>
      <c r="J1953" s="24"/>
      <c r="K1953" s="29">
        <v>0</v>
      </c>
      <c r="L1953" s="30"/>
      <c r="M1953" s="28"/>
      <c r="N1953" s="24"/>
      <c r="O1953" s="29">
        <v>0</v>
      </c>
      <c r="P1953" s="31">
        <f t="shared" si="8"/>
        <v>0</v>
      </c>
      <c r="Q1953" s="24"/>
      <c r="R1953" s="32"/>
      <c r="S1953" s="32"/>
      <c r="T1953" s="32"/>
      <c r="U1953" s="32"/>
    </row>
    <row r="1954" spans="1:21" ht="24.75" customHeight="1">
      <c r="A1954" s="22"/>
      <c r="B1954" s="23"/>
      <c r="C1954" s="22"/>
      <c r="D1954" s="24"/>
      <c r="E1954" s="24"/>
      <c r="F1954" s="25"/>
      <c r="G1954" s="26"/>
      <c r="H1954" s="27"/>
      <c r="I1954" s="28"/>
      <c r="J1954" s="24"/>
      <c r="K1954" s="29">
        <v>0</v>
      </c>
      <c r="L1954" s="30"/>
      <c r="M1954" s="28"/>
      <c r="N1954" s="24"/>
      <c r="O1954" s="29">
        <v>0</v>
      </c>
      <c r="P1954" s="31">
        <f t="shared" si="8"/>
        <v>0</v>
      </c>
      <c r="Q1954" s="24"/>
      <c r="R1954" s="32"/>
      <c r="S1954" s="32"/>
      <c r="T1954" s="32"/>
      <c r="U1954" s="32"/>
    </row>
    <row r="1955" spans="1:21" ht="24.75" customHeight="1">
      <c r="A1955" s="22"/>
      <c r="B1955" s="23"/>
      <c r="C1955" s="22"/>
      <c r="D1955" s="24"/>
      <c r="E1955" s="24"/>
      <c r="F1955" s="25"/>
      <c r="G1955" s="26"/>
      <c r="H1955" s="27"/>
      <c r="I1955" s="28"/>
      <c r="J1955" s="24"/>
      <c r="K1955" s="29">
        <v>0</v>
      </c>
      <c r="L1955" s="30"/>
      <c r="M1955" s="28"/>
      <c r="N1955" s="24"/>
      <c r="O1955" s="29">
        <v>0</v>
      </c>
      <c r="P1955" s="31">
        <f t="shared" si="8"/>
        <v>0</v>
      </c>
      <c r="Q1955" s="24"/>
      <c r="R1955" s="32"/>
      <c r="S1955" s="32"/>
      <c r="T1955" s="32"/>
      <c r="U1955" s="32"/>
    </row>
    <row r="1956" spans="1:21" ht="24.75" customHeight="1">
      <c r="A1956" s="22"/>
      <c r="B1956" s="23"/>
      <c r="C1956" s="22"/>
      <c r="D1956" s="24"/>
      <c r="E1956" s="24"/>
      <c r="F1956" s="25"/>
      <c r="G1956" s="26"/>
      <c r="H1956" s="27"/>
      <c r="I1956" s="28"/>
      <c r="J1956" s="24"/>
      <c r="K1956" s="29">
        <v>0</v>
      </c>
      <c r="L1956" s="30"/>
      <c r="M1956" s="28"/>
      <c r="N1956" s="24"/>
      <c r="O1956" s="29">
        <v>0</v>
      </c>
      <c r="P1956" s="31">
        <f t="shared" si="8"/>
        <v>0</v>
      </c>
      <c r="Q1956" s="24"/>
      <c r="R1956" s="32"/>
      <c r="S1956" s="32"/>
      <c r="T1956" s="32"/>
      <c r="U1956" s="32"/>
    </row>
    <row r="1957" spans="1:21" ht="24.75" customHeight="1">
      <c r="A1957" s="22"/>
      <c r="B1957" s="23"/>
      <c r="C1957" s="22"/>
      <c r="D1957" s="24"/>
      <c r="E1957" s="24"/>
      <c r="F1957" s="25"/>
      <c r="G1957" s="26"/>
      <c r="H1957" s="27"/>
      <c r="I1957" s="28"/>
      <c r="J1957" s="24"/>
      <c r="K1957" s="29">
        <v>0</v>
      </c>
      <c r="L1957" s="30"/>
      <c r="M1957" s="28"/>
      <c r="N1957" s="24"/>
      <c r="O1957" s="29">
        <v>0</v>
      </c>
      <c r="P1957" s="31">
        <f t="shared" si="8"/>
        <v>0</v>
      </c>
      <c r="Q1957" s="24"/>
      <c r="R1957" s="32"/>
      <c r="S1957" s="32"/>
      <c r="T1957" s="32"/>
      <c r="U1957" s="32"/>
    </row>
    <row r="1958" spans="1:21" ht="24.75" customHeight="1">
      <c r="A1958" s="22"/>
      <c r="B1958" s="23"/>
      <c r="C1958" s="22"/>
      <c r="D1958" s="24"/>
      <c r="E1958" s="24"/>
      <c r="F1958" s="25"/>
      <c r="G1958" s="26"/>
      <c r="H1958" s="27"/>
      <c r="I1958" s="28"/>
      <c r="J1958" s="24"/>
      <c r="K1958" s="29">
        <v>0</v>
      </c>
      <c r="L1958" s="30"/>
      <c r="M1958" s="28"/>
      <c r="N1958" s="24"/>
      <c r="O1958" s="29">
        <v>0</v>
      </c>
      <c r="P1958" s="31">
        <f t="shared" si="8"/>
        <v>0</v>
      </c>
      <c r="Q1958" s="24"/>
      <c r="R1958" s="32"/>
      <c r="S1958" s="32"/>
      <c r="T1958" s="32"/>
      <c r="U1958" s="32"/>
    </row>
    <row r="1959" spans="1:21" ht="24.75" customHeight="1">
      <c r="A1959" s="22"/>
      <c r="B1959" s="23"/>
      <c r="C1959" s="22"/>
      <c r="D1959" s="24"/>
      <c r="E1959" s="24"/>
      <c r="F1959" s="25"/>
      <c r="G1959" s="26"/>
      <c r="H1959" s="27"/>
      <c r="I1959" s="28"/>
      <c r="J1959" s="24"/>
      <c r="K1959" s="29">
        <v>0</v>
      </c>
      <c r="L1959" s="30"/>
      <c r="M1959" s="28"/>
      <c r="N1959" s="24"/>
      <c r="O1959" s="29">
        <v>0</v>
      </c>
      <c r="P1959" s="31">
        <f t="shared" si="8"/>
        <v>0</v>
      </c>
      <c r="Q1959" s="24"/>
      <c r="R1959" s="32"/>
      <c r="S1959" s="32"/>
      <c r="T1959" s="32"/>
      <c r="U1959" s="32"/>
    </row>
    <row r="1960" spans="1:21" ht="24.75" customHeight="1">
      <c r="A1960" s="22"/>
      <c r="B1960" s="23"/>
      <c r="C1960" s="22"/>
      <c r="D1960" s="24"/>
      <c r="E1960" s="24"/>
      <c r="F1960" s="25"/>
      <c r="G1960" s="26"/>
      <c r="H1960" s="27"/>
      <c r="I1960" s="28"/>
      <c r="J1960" s="24"/>
      <c r="K1960" s="29">
        <v>0</v>
      </c>
      <c r="L1960" s="30"/>
      <c r="M1960" s="28"/>
      <c r="N1960" s="24"/>
      <c r="O1960" s="29">
        <v>0</v>
      </c>
      <c r="P1960" s="31">
        <f t="shared" si="8"/>
        <v>0</v>
      </c>
      <c r="Q1960" s="24"/>
      <c r="R1960" s="32"/>
      <c r="S1960" s="32"/>
      <c r="T1960" s="32"/>
      <c r="U1960" s="32"/>
    </row>
    <row r="1961" spans="1:21" ht="24.75" customHeight="1">
      <c r="A1961" s="22"/>
      <c r="B1961" s="23"/>
      <c r="C1961" s="22"/>
      <c r="D1961" s="24"/>
      <c r="E1961" s="24"/>
      <c r="F1961" s="25"/>
      <c r="G1961" s="26"/>
      <c r="H1961" s="27"/>
      <c r="I1961" s="28"/>
      <c r="J1961" s="24"/>
      <c r="K1961" s="29">
        <v>0</v>
      </c>
      <c r="L1961" s="30"/>
      <c r="M1961" s="28"/>
      <c r="N1961" s="24"/>
      <c r="O1961" s="29">
        <v>0</v>
      </c>
      <c r="P1961" s="31">
        <f t="shared" si="8"/>
        <v>0</v>
      </c>
      <c r="Q1961" s="24"/>
      <c r="R1961" s="32"/>
      <c r="S1961" s="32"/>
      <c r="T1961" s="32"/>
      <c r="U1961" s="32"/>
    </row>
    <row r="1962" spans="1:21" ht="24.75" customHeight="1">
      <c r="A1962" s="22"/>
      <c r="B1962" s="23"/>
      <c r="C1962" s="22"/>
      <c r="D1962" s="24"/>
      <c r="E1962" s="24"/>
      <c r="F1962" s="25"/>
      <c r="G1962" s="26"/>
      <c r="H1962" s="27"/>
      <c r="I1962" s="28"/>
      <c r="J1962" s="24"/>
      <c r="K1962" s="29">
        <v>0</v>
      </c>
      <c r="L1962" s="30"/>
      <c r="M1962" s="28"/>
      <c r="N1962" s="24"/>
      <c r="O1962" s="29">
        <v>0</v>
      </c>
      <c r="P1962" s="31">
        <f t="shared" si="8"/>
        <v>0</v>
      </c>
      <c r="Q1962" s="24"/>
      <c r="R1962" s="32"/>
      <c r="S1962" s="32"/>
      <c r="T1962" s="32"/>
      <c r="U1962" s="32"/>
    </row>
    <row r="1963" spans="1:21" ht="24.75" customHeight="1">
      <c r="A1963" s="22"/>
      <c r="B1963" s="23"/>
      <c r="C1963" s="22"/>
      <c r="D1963" s="24"/>
      <c r="E1963" s="24"/>
      <c r="F1963" s="25"/>
      <c r="G1963" s="26"/>
      <c r="H1963" s="27"/>
      <c r="I1963" s="28"/>
      <c r="J1963" s="24"/>
      <c r="K1963" s="29">
        <v>0</v>
      </c>
      <c r="L1963" s="30"/>
      <c r="M1963" s="28"/>
      <c r="N1963" s="24"/>
      <c r="O1963" s="29">
        <v>0</v>
      </c>
      <c r="P1963" s="31">
        <f t="shared" si="8"/>
        <v>0</v>
      </c>
      <c r="Q1963" s="24"/>
      <c r="R1963" s="32"/>
      <c r="S1963" s="32"/>
      <c r="T1963" s="32"/>
      <c r="U1963" s="32"/>
    </row>
    <row r="1964" spans="1:21" ht="24.75" customHeight="1">
      <c r="A1964" s="22"/>
      <c r="B1964" s="23"/>
      <c r="C1964" s="22"/>
      <c r="D1964" s="24"/>
      <c r="E1964" s="24"/>
      <c r="F1964" s="25"/>
      <c r="G1964" s="26"/>
      <c r="H1964" s="27"/>
      <c r="I1964" s="28"/>
      <c r="J1964" s="24"/>
      <c r="K1964" s="29">
        <v>0</v>
      </c>
      <c r="L1964" s="30"/>
      <c r="M1964" s="28"/>
      <c r="N1964" s="24"/>
      <c r="O1964" s="29">
        <v>0</v>
      </c>
      <c r="P1964" s="31">
        <f t="shared" si="8"/>
        <v>0</v>
      </c>
      <c r="Q1964" s="24"/>
      <c r="R1964" s="32"/>
      <c r="S1964" s="32"/>
      <c r="T1964" s="32"/>
      <c r="U1964" s="32"/>
    </row>
    <row r="1965" spans="1:21" ht="24.75" customHeight="1">
      <c r="A1965" s="22"/>
      <c r="B1965" s="23"/>
      <c r="C1965" s="22"/>
      <c r="D1965" s="24"/>
      <c r="E1965" s="24"/>
      <c r="F1965" s="25"/>
      <c r="G1965" s="26"/>
      <c r="H1965" s="27"/>
      <c r="I1965" s="28"/>
      <c r="J1965" s="24"/>
      <c r="K1965" s="29">
        <v>0</v>
      </c>
      <c r="L1965" s="30"/>
      <c r="M1965" s="28"/>
      <c r="N1965" s="24"/>
      <c r="O1965" s="29">
        <v>0</v>
      </c>
      <c r="P1965" s="31">
        <f t="shared" si="8"/>
        <v>0</v>
      </c>
      <c r="Q1965" s="24"/>
      <c r="R1965" s="32"/>
      <c r="S1965" s="32"/>
      <c r="T1965" s="32"/>
      <c r="U1965" s="32"/>
    </row>
    <row r="1966" spans="1:21" ht="24.75" customHeight="1">
      <c r="A1966" s="22"/>
      <c r="B1966" s="23"/>
      <c r="C1966" s="22"/>
      <c r="D1966" s="24"/>
      <c r="E1966" s="24"/>
      <c r="F1966" s="25"/>
      <c r="G1966" s="26"/>
      <c r="H1966" s="27"/>
      <c r="I1966" s="28"/>
      <c r="J1966" s="24"/>
      <c r="K1966" s="29">
        <v>0</v>
      </c>
      <c r="L1966" s="30"/>
      <c r="M1966" s="28"/>
      <c r="N1966" s="24"/>
      <c r="O1966" s="29">
        <v>0</v>
      </c>
      <c r="P1966" s="31">
        <f t="shared" si="8"/>
        <v>0</v>
      </c>
      <c r="Q1966" s="24"/>
      <c r="R1966" s="32"/>
      <c r="S1966" s="32"/>
      <c r="T1966" s="32"/>
      <c r="U1966" s="32"/>
    </row>
    <row r="1967" spans="1:21" ht="24.75" customHeight="1">
      <c r="A1967" s="22"/>
      <c r="B1967" s="23"/>
      <c r="C1967" s="22"/>
      <c r="D1967" s="24"/>
      <c r="E1967" s="24"/>
      <c r="F1967" s="25"/>
      <c r="G1967" s="26"/>
      <c r="H1967" s="27"/>
      <c r="I1967" s="28"/>
      <c r="J1967" s="24"/>
      <c r="K1967" s="29">
        <v>0</v>
      </c>
      <c r="L1967" s="30"/>
      <c r="M1967" s="28"/>
      <c r="N1967" s="24"/>
      <c r="O1967" s="29">
        <v>0</v>
      </c>
      <c r="P1967" s="31">
        <f t="shared" si="8"/>
        <v>0</v>
      </c>
      <c r="Q1967" s="24"/>
      <c r="R1967" s="32"/>
      <c r="S1967" s="32"/>
      <c r="T1967" s="32"/>
      <c r="U1967" s="32"/>
    </row>
    <row r="1968" spans="1:21" ht="24.75" customHeight="1">
      <c r="A1968" s="22"/>
      <c r="B1968" s="23"/>
      <c r="C1968" s="22"/>
      <c r="D1968" s="24"/>
      <c r="E1968" s="24"/>
      <c r="F1968" s="25"/>
      <c r="G1968" s="26"/>
      <c r="H1968" s="27"/>
      <c r="I1968" s="28"/>
      <c r="J1968" s="24"/>
      <c r="K1968" s="29">
        <v>0</v>
      </c>
      <c r="L1968" s="30"/>
      <c r="M1968" s="28"/>
      <c r="N1968" s="24"/>
      <c r="O1968" s="29">
        <v>0</v>
      </c>
      <c r="P1968" s="31">
        <f t="shared" si="8"/>
        <v>0</v>
      </c>
      <c r="Q1968" s="24"/>
      <c r="R1968" s="32"/>
      <c r="S1968" s="32"/>
      <c r="T1968" s="32"/>
      <c r="U1968" s="32"/>
    </row>
    <row r="1969" spans="1:21" ht="24.75" customHeight="1">
      <c r="A1969" s="22"/>
      <c r="B1969" s="23"/>
      <c r="C1969" s="22"/>
      <c r="D1969" s="24"/>
      <c r="E1969" s="24"/>
      <c r="F1969" s="25"/>
      <c r="G1969" s="26"/>
      <c r="H1969" s="27"/>
      <c r="I1969" s="28"/>
      <c r="J1969" s="24"/>
      <c r="K1969" s="29">
        <v>0</v>
      </c>
      <c r="L1969" s="30"/>
      <c r="M1969" s="28"/>
      <c r="N1969" s="24"/>
      <c r="O1969" s="29">
        <v>0</v>
      </c>
      <c r="P1969" s="31">
        <f t="shared" si="8"/>
        <v>0</v>
      </c>
      <c r="Q1969" s="24"/>
      <c r="R1969" s="32"/>
      <c r="S1969" s="32"/>
      <c r="T1969" s="32"/>
      <c r="U1969" s="32"/>
    </row>
    <row r="1970" spans="1:21" ht="24.75" customHeight="1">
      <c r="A1970" s="22"/>
      <c r="B1970" s="23"/>
      <c r="C1970" s="22"/>
      <c r="D1970" s="24"/>
      <c r="E1970" s="24"/>
      <c r="F1970" s="25"/>
      <c r="G1970" s="26"/>
      <c r="H1970" s="27"/>
      <c r="I1970" s="28"/>
      <c r="J1970" s="24"/>
      <c r="K1970" s="29">
        <v>0</v>
      </c>
      <c r="L1970" s="30"/>
      <c r="M1970" s="28"/>
      <c r="N1970" s="24"/>
      <c r="O1970" s="29">
        <v>0</v>
      </c>
      <c r="P1970" s="31">
        <f t="shared" si="8"/>
        <v>0</v>
      </c>
      <c r="Q1970" s="24"/>
      <c r="R1970" s="32"/>
      <c r="S1970" s="32"/>
      <c r="T1970" s="32"/>
      <c r="U1970" s="32"/>
    </row>
    <row r="1971" spans="1:21" ht="24.75" customHeight="1">
      <c r="A1971" s="22"/>
      <c r="B1971" s="23"/>
      <c r="C1971" s="22"/>
      <c r="D1971" s="24"/>
      <c r="E1971" s="24"/>
      <c r="F1971" s="25"/>
      <c r="G1971" s="26"/>
      <c r="H1971" s="27"/>
      <c r="I1971" s="28"/>
      <c r="J1971" s="24"/>
      <c r="K1971" s="29">
        <v>0</v>
      </c>
      <c r="L1971" s="30"/>
      <c r="M1971" s="28"/>
      <c r="N1971" s="24"/>
      <c r="O1971" s="29">
        <v>0</v>
      </c>
      <c r="P1971" s="31">
        <f t="shared" si="8"/>
        <v>0</v>
      </c>
      <c r="Q1971" s="24"/>
      <c r="R1971" s="32"/>
      <c r="S1971" s="32"/>
      <c r="T1971" s="32"/>
      <c r="U1971" s="32"/>
    </row>
    <row r="1972" spans="1:21" ht="24.75" customHeight="1">
      <c r="A1972" s="22"/>
      <c r="B1972" s="23"/>
      <c r="C1972" s="22"/>
      <c r="D1972" s="24"/>
      <c r="E1972" s="24"/>
      <c r="F1972" s="25"/>
      <c r="G1972" s="26"/>
      <c r="H1972" s="27"/>
      <c r="I1972" s="28"/>
      <c r="J1972" s="24"/>
      <c r="K1972" s="29">
        <v>0</v>
      </c>
      <c r="L1972" s="30"/>
      <c r="M1972" s="28"/>
      <c r="N1972" s="24"/>
      <c r="O1972" s="29">
        <v>0</v>
      </c>
      <c r="P1972" s="31">
        <f t="shared" si="8"/>
        <v>0</v>
      </c>
      <c r="Q1972" s="24"/>
      <c r="R1972" s="32"/>
      <c r="S1972" s="32"/>
      <c r="T1972" s="32"/>
      <c r="U1972" s="32"/>
    </row>
    <row r="1973" spans="1:21" ht="24.75" customHeight="1">
      <c r="A1973" s="22"/>
      <c r="B1973" s="23"/>
      <c r="C1973" s="22"/>
      <c r="D1973" s="24"/>
      <c r="E1973" s="24"/>
      <c r="F1973" s="25"/>
      <c r="G1973" s="26"/>
      <c r="H1973" s="27"/>
      <c r="I1973" s="28"/>
      <c r="J1973" s="24"/>
      <c r="K1973" s="29">
        <v>0</v>
      </c>
      <c r="L1973" s="30"/>
      <c r="M1973" s="28"/>
      <c r="N1973" s="24"/>
      <c r="O1973" s="29">
        <v>0</v>
      </c>
      <c r="P1973" s="31">
        <f t="shared" si="8"/>
        <v>0</v>
      </c>
      <c r="Q1973" s="24"/>
      <c r="R1973" s="32"/>
      <c r="S1973" s="32"/>
      <c r="T1973" s="32"/>
      <c r="U1973" s="32"/>
    </row>
    <row r="1974" spans="1:21" ht="24.75" customHeight="1">
      <c r="A1974" s="22"/>
      <c r="B1974" s="23"/>
      <c r="C1974" s="22"/>
      <c r="D1974" s="24"/>
      <c r="E1974" s="24"/>
      <c r="F1974" s="25"/>
      <c r="G1974" s="26"/>
      <c r="H1974" s="27"/>
      <c r="I1974" s="28"/>
      <c r="J1974" s="24"/>
      <c r="K1974" s="29">
        <v>0</v>
      </c>
      <c r="L1974" s="30"/>
      <c r="M1974" s="28"/>
      <c r="N1974" s="24"/>
      <c r="O1974" s="29">
        <v>0</v>
      </c>
      <c r="P1974" s="31">
        <f t="shared" si="8"/>
        <v>0</v>
      </c>
      <c r="Q1974" s="24"/>
      <c r="R1974" s="32"/>
      <c r="S1974" s="32"/>
      <c r="T1974" s="32"/>
      <c r="U1974" s="32"/>
    </row>
    <row r="1975" spans="1:21" ht="24.75" customHeight="1">
      <c r="A1975" s="22"/>
      <c r="B1975" s="23"/>
      <c r="C1975" s="22"/>
      <c r="D1975" s="24"/>
      <c r="E1975" s="24"/>
      <c r="F1975" s="25"/>
      <c r="G1975" s="26"/>
      <c r="H1975" s="27"/>
      <c r="I1975" s="28"/>
      <c r="J1975" s="24"/>
      <c r="K1975" s="29">
        <v>0</v>
      </c>
      <c r="L1975" s="30"/>
      <c r="M1975" s="28"/>
      <c r="N1975" s="24"/>
      <c r="O1975" s="29">
        <v>0</v>
      </c>
      <c r="P1975" s="31">
        <f t="shared" si="8"/>
        <v>0</v>
      </c>
      <c r="Q1975" s="24"/>
      <c r="R1975" s="32"/>
      <c r="S1975" s="32"/>
      <c r="T1975" s="32"/>
      <c r="U1975" s="32"/>
    </row>
    <row r="1976" spans="1:21" ht="24.75" customHeight="1">
      <c r="A1976" s="22"/>
      <c r="B1976" s="23"/>
      <c r="C1976" s="22"/>
      <c r="D1976" s="24"/>
      <c r="E1976" s="24"/>
      <c r="F1976" s="25"/>
      <c r="G1976" s="26"/>
      <c r="H1976" s="27"/>
      <c r="I1976" s="28"/>
      <c r="J1976" s="24"/>
      <c r="K1976" s="29">
        <v>0</v>
      </c>
      <c r="L1976" s="30"/>
      <c r="M1976" s="28"/>
      <c r="N1976" s="24"/>
      <c r="O1976" s="29">
        <v>0</v>
      </c>
      <c r="P1976" s="31">
        <f t="shared" si="8"/>
        <v>0</v>
      </c>
      <c r="Q1976" s="24"/>
      <c r="R1976" s="32"/>
      <c r="S1976" s="32"/>
      <c r="T1976" s="32"/>
      <c r="U1976" s="32"/>
    </row>
    <row r="1977" spans="1:21" ht="24.75" customHeight="1">
      <c r="A1977" s="22"/>
      <c r="B1977" s="23"/>
      <c r="C1977" s="22"/>
      <c r="D1977" s="24"/>
      <c r="E1977" s="24"/>
      <c r="F1977" s="25"/>
      <c r="G1977" s="26"/>
      <c r="H1977" s="27"/>
      <c r="I1977" s="28"/>
      <c r="J1977" s="24"/>
      <c r="K1977" s="29">
        <v>0</v>
      </c>
      <c r="L1977" s="30"/>
      <c r="M1977" s="28"/>
      <c r="N1977" s="24"/>
      <c r="O1977" s="29">
        <v>0</v>
      </c>
      <c r="P1977" s="31">
        <f t="shared" si="8"/>
        <v>0</v>
      </c>
      <c r="Q1977" s="24"/>
      <c r="R1977" s="32"/>
      <c r="S1977" s="32"/>
      <c r="T1977" s="32"/>
      <c r="U1977" s="32"/>
    </row>
    <row r="1978" spans="1:21" ht="24.75" customHeight="1">
      <c r="A1978" s="22"/>
      <c r="B1978" s="23"/>
      <c r="C1978" s="22"/>
      <c r="D1978" s="24"/>
      <c r="E1978" s="24"/>
      <c r="F1978" s="25"/>
      <c r="G1978" s="26"/>
      <c r="H1978" s="27"/>
      <c r="I1978" s="28"/>
      <c r="J1978" s="24"/>
      <c r="K1978" s="29">
        <v>0</v>
      </c>
      <c r="L1978" s="30"/>
      <c r="M1978" s="28"/>
      <c r="N1978" s="24"/>
      <c r="O1978" s="29">
        <v>0</v>
      </c>
      <c r="P1978" s="31">
        <f t="shared" si="8"/>
        <v>0</v>
      </c>
      <c r="Q1978" s="24"/>
      <c r="R1978" s="32"/>
      <c r="S1978" s="32"/>
      <c r="T1978" s="32"/>
      <c r="U1978" s="32"/>
    </row>
    <row r="1979" spans="1:21" ht="24.75" customHeight="1">
      <c r="A1979" s="22"/>
      <c r="B1979" s="23"/>
      <c r="C1979" s="22"/>
      <c r="D1979" s="24"/>
      <c r="E1979" s="24"/>
      <c r="F1979" s="25"/>
      <c r="G1979" s="26"/>
      <c r="H1979" s="27"/>
      <c r="I1979" s="28"/>
      <c r="J1979" s="24"/>
      <c r="K1979" s="29">
        <v>0</v>
      </c>
      <c r="L1979" s="30"/>
      <c r="M1979" s="28"/>
      <c r="N1979" s="24"/>
      <c r="O1979" s="29">
        <v>0</v>
      </c>
      <c r="P1979" s="31">
        <f t="shared" si="8"/>
        <v>0</v>
      </c>
      <c r="Q1979" s="24"/>
      <c r="R1979" s="32"/>
      <c r="S1979" s="32"/>
      <c r="T1979" s="32"/>
      <c r="U1979" s="32"/>
    </row>
    <row r="1980" spans="1:21" ht="24.75" customHeight="1">
      <c r="A1980" s="22"/>
      <c r="B1980" s="23"/>
      <c r="C1980" s="22"/>
      <c r="D1980" s="24"/>
      <c r="E1980" s="24"/>
      <c r="F1980" s="25"/>
      <c r="G1980" s="26"/>
      <c r="H1980" s="27"/>
      <c r="I1980" s="28"/>
      <c r="J1980" s="24"/>
      <c r="K1980" s="29">
        <v>0</v>
      </c>
      <c r="L1980" s="30"/>
      <c r="M1980" s="28"/>
      <c r="N1980" s="24"/>
      <c r="O1980" s="29">
        <v>0</v>
      </c>
      <c r="P1980" s="31">
        <f t="shared" si="8"/>
        <v>0</v>
      </c>
      <c r="Q1980" s="24"/>
      <c r="R1980" s="32"/>
      <c r="S1980" s="32"/>
      <c r="T1980" s="32"/>
      <c r="U1980" s="32"/>
    </row>
    <row r="1981" spans="1:21" ht="24.75" customHeight="1">
      <c r="A1981" s="22"/>
      <c r="B1981" s="23"/>
      <c r="C1981" s="22"/>
      <c r="D1981" s="24"/>
      <c r="E1981" s="24"/>
      <c r="F1981" s="25"/>
      <c r="G1981" s="26"/>
      <c r="H1981" s="27"/>
      <c r="I1981" s="28"/>
      <c r="J1981" s="24"/>
      <c r="K1981" s="29">
        <v>0</v>
      </c>
      <c r="L1981" s="30"/>
      <c r="M1981" s="28"/>
      <c r="N1981" s="24"/>
      <c r="O1981" s="29">
        <v>0</v>
      </c>
      <c r="P1981" s="31">
        <f t="shared" si="8"/>
        <v>0</v>
      </c>
      <c r="Q1981" s="24"/>
      <c r="R1981" s="32"/>
      <c r="S1981" s="32"/>
      <c r="T1981" s="32"/>
      <c r="U1981" s="32"/>
    </row>
    <row r="1982" spans="1:21" ht="24.75" customHeight="1">
      <c r="A1982" s="22"/>
      <c r="B1982" s="23"/>
      <c r="C1982" s="22"/>
      <c r="D1982" s="24"/>
      <c r="E1982" s="24"/>
      <c r="F1982" s="25"/>
      <c r="G1982" s="26"/>
      <c r="H1982" s="27"/>
      <c r="I1982" s="28"/>
      <c r="J1982" s="24"/>
      <c r="K1982" s="29">
        <v>0</v>
      </c>
      <c r="L1982" s="30"/>
      <c r="M1982" s="28"/>
      <c r="N1982" s="24"/>
      <c r="O1982" s="29">
        <v>0</v>
      </c>
      <c r="P1982" s="31">
        <f t="shared" si="8"/>
        <v>0</v>
      </c>
      <c r="Q1982" s="24"/>
      <c r="R1982" s="32"/>
      <c r="S1982" s="32"/>
      <c r="T1982" s="32"/>
      <c r="U1982" s="32"/>
    </row>
    <row r="1983" spans="1:21" ht="24.75" customHeight="1">
      <c r="A1983" s="22"/>
      <c r="B1983" s="23"/>
      <c r="C1983" s="22"/>
      <c r="D1983" s="24"/>
      <c r="E1983" s="24"/>
      <c r="F1983" s="25"/>
      <c r="G1983" s="26"/>
      <c r="H1983" s="27"/>
      <c r="I1983" s="28"/>
      <c r="J1983" s="24"/>
      <c r="K1983" s="29">
        <v>0</v>
      </c>
      <c r="L1983" s="30"/>
      <c r="M1983" s="28"/>
      <c r="N1983" s="24"/>
      <c r="O1983" s="29">
        <v>0</v>
      </c>
      <c r="P1983" s="31">
        <f t="shared" si="8"/>
        <v>0</v>
      </c>
      <c r="Q1983" s="24"/>
      <c r="R1983" s="32"/>
      <c r="S1983" s="32"/>
      <c r="T1983" s="32"/>
      <c r="U1983" s="32"/>
    </row>
    <row r="1984" spans="1:21" ht="24.75" customHeight="1">
      <c r="A1984" s="22"/>
      <c r="B1984" s="23"/>
      <c r="C1984" s="22"/>
      <c r="D1984" s="24"/>
      <c r="E1984" s="24"/>
      <c r="F1984" s="25"/>
      <c r="G1984" s="26"/>
      <c r="H1984" s="27"/>
      <c r="I1984" s="28"/>
      <c r="J1984" s="24"/>
      <c r="K1984" s="29">
        <v>0</v>
      </c>
      <c r="L1984" s="30"/>
      <c r="M1984" s="28"/>
      <c r="N1984" s="24"/>
      <c r="O1984" s="29">
        <v>0</v>
      </c>
      <c r="P1984" s="31">
        <f t="shared" si="8"/>
        <v>0</v>
      </c>
      <c r="Q1984" s="24"/>
      <c r="R1984" s="32"/>
      <c r="S1984" s="32"/>
      <c r="T1984" s="32"/>
      <c r="U1984" s="32"/>
    </row>
    <row r="1985" spans="1:21" ht="24.75" customHeight="1">
      <c r="A1985" s="22"/>
      <c r="B1985" s="23"/>
      <c r="C1985" s="22"/>
      <c r="D1985" s="24"/>
      <c r="E1985" s="24"/>
      <c r="F1985" s="25"/>
      <c r="G1985" s="26"/>
      <c r="H1985" s="27"/>
      <c r="I1985" s="28"/>
      <c r="J1985" s="24"/>
      <c r="K1985" s="29">
        <v>0</v>
      </c>
      <c r="L1985" s="30"/>
      <c r="M1985" s="28"/>
      <c r="N1985" s="24"/>
      <c r="O1985" s="29">
        <v>0</v>
      </c>
      <c r="P1985" s="31">
        <f t="shared" si="8"/>
        <v>0</v>
      </c>
      <c r="Q1985" s="24"/>
      <c r="R1985" s="32"/>
      <c r="S1985" s="32"/>
      <c r="T1985" s="32"/>
      <c r="U1985" s="32"/>
    </row>
    <row r="1986" spans="1:21" ht="24.75" customHeight="1">
      <c r="A1986" s="22"/>
      <c r="B1986" s="23"/>
      <c r="C1986" s="22"/>
      <c r="D1986" s="24"/>
      <c r="E1986" s="24"/>
      <c r="F1986" s="25"/>
      <c r="G1986" s="26"/>
      <c r="H1986" s="27"/>
      <c r="I1986" s="28"/>
      <c r="J1986" s="24"/>
      <c r="K1986" s="29">
        <v>0</v>
      </c>
      <c r="L1986" s="30"/>
      <c r="M1986" s="28"/>
      <c r="N1986" s="24"/>
      <c r="O1986" s="29">
        <v>0</v>
      </c>
      <c r="P1986" s="31">
        <f t="shared" si="8"/>
        <v>0</v>
      </c>
      <c r="Q1986" s="24"/>
      <c r="R1986" s="32"/>
      <c r="S1986" s="32"/>
      <c r="T1986" s="32"/>
      <c r="U1986" s="32"/>
    </row>
    <row r="1987" spans="1:21" ht="24.75" customHeight="1">
      <c r="A1987" s="22"/>
      <c r="B1987" s="23"/>
      <c r="C1987" s="22"/>
      <c r="D1987" s="24"/>
      <c r="E1987" s="24"/>
      <c r="F1987" s="25"/>
      <c r="G1987" s="26"/>
      <c r="H1987" s="27"/>
      <c r="I1987" s="28"/>
      <c r="J1987" s="24"/>
      <c r="K1987" s="29">
        <v>0</v>
      </c>
      <c r="L1987" s="30"/>
      <c r="M1987" s="28"/>
      <c r="N1987" s="24"/>
      <c r="O1987" s="29">
        <v>0</v>
      </c>
      <c r="P1987" s="31">
        <f t="shared" si="8"/>
        <v>0</v>
      </c>
      <c r="Q1987" s="24"/>
      <c r="R1987" s="32"/>
      <c r="S1987" s="32"/>
      <c r="T1987" s="32"/>
      <c r="U1987" s="32"/>
    </row>
    <row r="1988" spans="1:21" ht="24.75" customHeight="1">
      <c r="A1988" s="22"/>
      <c r="B1988" s="23"/>
      <c r="C1988" s="22"/>
      <c r="D1988" s="24"/>
      <c r="E1988" s="24"/>
      <c r="F1988" s="25"/>
      <c r="G1988" s="26"/>
      <c r="H1988" s="27"/>
      <c r="I1988" s="28"/>
      <c r="J1988" s="24"/>
      <c r="K1988" s="29">
        <v>0</v>
      </c>
      <c r="L1988" s="30"/>
      <c r="M1988" s="28"/>
      <c r="N1988" s="24"/>
      <c r="O1988" s="29">
        <v>0</v>
      </c>
      <c r="P1988" s="31">
        <f t="shared" si="8"/>
        <v>0</v>
      </c>
      <c r="Q1988" s="24"/>
      <c r="R1988" s="32"/>
      <c r="S1988" s="32"/>
      <c r="T1988" s="32"/>
      <c r="U1988" s="32"/>
    </row>
    <row r="1989" spans="1:21" ht="24.75" customHeight="1">
      <c r="A1989" s="22"/>
      <c r="B1989" s="23"/>
      <c r="C1989" s="22"/>
      <c r="D1989" s="24"/>
      <c r="E1989" s="24"/>
      <c r="F1989" s="25"/>
      <c r="G1989" s="26"/>
      <c r="H1989" s="27"/>
      <c r="I1989" s="28"/>
      <c r="J1989" s="24"/>
      <c r="K1989" s="29">
        <v>0</v>
      </c>
      <c r="L1989" s="30"/>
      <c r="M1989" s="28"/>
      <c r="N1989" s="24"/>
      <c r="O1989" s="29">
        <v>0</v>
      </c>
      <c r="P1989" s="31">
        <f t="shared" si="8"/>
        <v>0</v>
      </c>
      <c r="Q1989" s="24"/>
      <c r="R1989" s="32"/>
      <c r="S1989" s="32"/>
      <c r="T1989" s="32"/>
      <c r="U1989" s="32"/>
    </row>
    <row r="1990" spans="1:21" ht="24.75" customHeight="1">
      <c r="A1990" s="22"/>
      <c r="B1990" s="23"/>
      <c r="C1990" s="22"/>
      <c r="D1990" s="24"/>
      <c r="E1990" s="24"/>
      <c r="F1990" s="25"/>
      <c r="G1990" s="26"/>
      <c r="H1990" s="27"/>
      <c r="I1990" s="28"/>
      <c r="J1990" s="24"/>
      <c r="K1990" s="29">
        <v>0</v>
      </c>
      <c r="L1990" s="30"/>
      <c r="M1990" s="28"/>
      <c r="N1990" s="24"/>
      <c r="O1990" s="29">
        <v>0</v>
      </c>
      <c r="P1990" s="31">
        <f t="shared" si="8"/>
        <v>0</v>
      </c>
      <c r="Q1990" s="24"/>
      <c r="R1990" s="32"/>
      <c r="S1990" s="32"/>
      <c r="T1990" s="32"/>
      <c r="U1990" s="32"/>
    </row>
    <row r="1991" spans="1:21" ht="24.75" customHeight="1">
      <c r="A1991" s="22"/>
      <c r="B1991" s="23"/>
      <c r="C1991" s="22"/>
      <c r="D1991" s="24"/>
      <c r="E1991" s="24"/>
      <c r="F1991" s="25"/>
      <c r="G1991" s="26"/>
      <c r="H1991" s="27"/>
      <c r="I1991" s="28"/>
      <c r="J1991" s="24"/>
      <c r="K1991" s="29">
        <v>0</v>
      </c>
      <c r="L1991" s="30"/>
      <c r="M1991" s="28"/>
      <c r="N1991" s="24"/>
      <c r="O1991" s="29">
        <v>0</v>
      </c>
      <c r="P1991" s="31">
        <f t="shared" si="8"/>
        <v>0</v>
      </c>
      <c r="Q1991" s="24"/>
      <c r="R1991" s="32"/>
      <c r="S1991" s="32"/>
      <c r="T1991" s="32"/>
      <c r="U1991" s="32"/>
    </row>
    <row r="1992" spans="1:21" ht="24.75" customHeight="1">
      <c r="A1992" s="22"/>
      <c r="B1992" s="23"/>
      <c r="C1992" s="22"/>
      <c r="D1992" s="24"/>
      <c r="E1992" s="24"/>
      <c r="F1992" s="25"/>
      <c r="G1992" s="26"/>
      <c r="H1992" s="27"/>
      <c r="I1992" s="28"/>
      <c r="J1992" s="24"/>
      <c r="K1992" s="29">
        <v>0</v>
      </c>
      <c r="L1992" s="30"/>
      <c r="M1992" s="28"/>
      <c r="N1992" s="24"/>
      <c r="O1992" s="29">
        <v>0</v>
      </c>
      <c r="P1992" s="31">
        <f t="shared" si="8"/>
        <v>0</v>
      </c>
      <c r="Q1992" s="24"/>
      <c r="R1992" s="32"/>
      <c r="S1992" s="32"/>
      <c r="T1992" s="32"/>
      <c r="U1992" s="32"/>
    </row>
    <row r="1993" spans="1:21" ht="24.75" customHeight="1">
      <c r="A1993" s="22"/>
      <c r="B1993" s="23"/>
      <c r="C1993" s="22"/>
      <c r="D1993" s="24"/>
      <c r="E1993" s="24"/>
      <c r="F1993" s="25"/>
      <c r="G1993" s="26"/>
      <c r="H1993" s="27"/>
      <c r="I1993" s="28"/>
      <c r="J1993" s="24"/>
      <c r="K1993" s="29">
        <v>0</v>
      </c>
      <c r="L1993" s="30"/>
      <c r="M1993" s="28"/>
      <c r="N1993" s="24"/>
      <c r="O1993" s="29">
        <v>0</v>
      </c>
      <c r="P1993" s="31">
        <f t="shared" si="8"/>
        <v>0</v>
      </c>
      <c r="Q1993" s="24"/>
      <c r="R1993" s="32"/>
      <c r="S1993" s="32"/>
      <c r="T1993" s="32"/>
      <c r="U1993" s="32"/>
    </row>
    <row r="1994" spans="1:21" ht="24.75" customHeight="1">
      <c r="A1994" s="22"/>
      <c r="B1994" s="23"/>
      <c r="C1994" s="22"/>
      <c r="D1994" s="24"/>
      <c r="E1994" s="24"/>
      <c r="F1994" s="25"/>
      <c r="G1994" s="26"/>
      <c r="H1994" s="27"/>
      <c r="I1994" s="28"/>
      <c r="J1994" s="24"/>
      <c r="K1994" s="29">
        <v>0</v>
      </c>
      <c r="L1994" s="30"/>
      <c r="M1994" s="28"/>
      <c r="N1994" s="24"/>
      <c r="O1994" s="29">
        <v>0</v>
      </c>
      <c r="P1994" s="31">
        <f t="shared" si="8"/>
        <v>0</v>
      </c>
      <c r="Q1994" s="24"/>
      <c r="R1994" s="32"/>
      <c r="S1994" s="32"/>
      <c r="T1994" s="32"/>
      <c r="U1994" s="32"/>
    </row>
    <row r="1995" spans="1:21" ht="24.75" customHeight="1">
      <c r="A1995" s="22"/>
      <c r="B1995" s="23"/>
      <c r="C1995" s="22"/>
      <c r="D1995" s="24"/>
      <c r="E1995" s="24"/>
      <c r="F1995" s="25"/>
      <c r="G1995" s="26"/>
      <c r="H1995" s="27"/>
      <c r="I1995" s="28"/>
      <c r="J1995" s="24"/>
      <c r="K1995" s="29">
        <v>0</v>
      </c>
      <c r="L1995" s="30"/>
      <c r="M1995" s="28"/>
      <c r="N1995" s="24"/>
      <c r="O1995" s="29">
        <v>0</v>
      </c>
      <c r="P1995" s="31">
        <f t="shared" si="8"/>
        <v>0</v>
      </c>
      <c r="Q1995" s="24"/>
      <c r="R1995" s="32"/>
      <c r="S1995" s="32"/>
      <c r="T1995" s="32"/>
      <c r="U1995" s="32"/>
    </row>
    <row r="1996" spans="1:21" ht="24.75" customHeight="1">
      <c r="A1996" s="22"/>
      <c r="B1996" s="23"/>
      <c r="C1996" s="22"/>
      <c r="D1996" s="24"/>
      <c r="E1996" s="24"/>
      <c r="F1996" s="25"/>
      <c r="G1996" s="26"/>
      <c r="H1996" s="27"/>
      <c r="I1996" s="28"/>
      <c r="J1996" s="24"/>
      <c r="K1996" s="29">
        <v>0</v>
      </c>
      <c r="L1996" s="30"/>
      <c r="M1996" s="28"/>
      <c r="N1996" s="24"/>
      <c r="O1996" s="29">
        <v>0</v>
      </c>
      <c r="P1996" s="31">
        <f t="shared" si="8"/>
        <v>0</v>
      </c>
      <c r="Q1996" s="24"/>
      <c r="R1996" s="32"/>
      <c r="S1996" s="32"/>
      <c r="T1996" s="32"/>
      <c r="U1996" s="32"/>
    </row>
    <row r="1997" spans="1:21" ht="24.75" customHeight="1">
      <c r="A1997" s="22"/>
      <c r="B1997" s="23"/>
      <c r="C1997" s="22"/>
      <c r="D1997" s="24"/>
      <c r="E1997" s="24"/>
      <c r="F1997" s="25"/>
      <c r="G1997" s="26"/>
      <c r="H1997" s="27"/>
      <c r="I1997" s="28"/>
      <c r="J1997" s="24"/>
      <c r="K1997" s="29">
        <v>0</v>
      </c>
      <c r="L1997" s="30"/>
      <c r="M1997" s="28"/>
      <c r="N1997" s="24"/>
      <c r="O1997" s="29">
        <v>0</v>
      </c>
      <c r="P1997" s="31">
        <f t="shared" si="8"/>
        <v>0</v>
      </c>
      <c r="Q1997" s="24"/>
      <c r="R1997" s="32"/>
      <c r="S1997" s="32"/>
      <c r="T1997" s="32"/>
      <c r="U1997" s="32"/>
    </row>
    <row r="1998" spans="1:21" ht="24.75" customHeight="1">
      <c r="A1998" s="22"/>
      <c r="B1998" s="23"/>
      <c r="C1998" s="22"/>
      <c r="D1998" s="24"/>
      <c r="E1998" s="24"/>
      <c r="F1998" s="25"/>
      <c r="G1998" s="26"/>
      <c r="H1998" s="27"/>
      <c r="I1998" s="28"/>
      <c r="J1998" s="24"/>
      <c r="K1998" s="29">
        <v>0</v>
      </c>
      <c r="L1998" s="30"/>
      <c r="M1998" s="28"/>
      <c r="N1998" s="24"/>
      <c r="O1998" s="29">
        <v>0</v>
      </c>
      <c r="P1998" s="31">
        <f t="shared" si="8"/>
        <v>0</v>
      </c>
      <c r="Q1998" s="24"/>
      <c r="R1998" s="32"/>
      <c r="S1998" s="32"/>
      <c r="T1998" s="32"/>
      <c r="U1998" s="32"/>
    </row>
    <row r="1999" spans="1:21" ht="24.75" customHeight="1">
      <c r="A1999" s="22"/>
      <c r="B1999" s="23"/>
      <c r="C1999" s="22"/>
      <c r="D1999" s="24"/>
      <c r="E1999" s="24"/>
      <c r="F1999" s="25"/>
      <c r="G1999" s="26"/>
      <c r="H1999" s="27"/>
      <c r="I1999" s="28"/>
      <c r="J1999" s="24"/>
      <c r="K1999" s="29">
        <v>0</v>
      </c>
      <c r="L1999" s="30"/>
      <c r="M1999" s="28"/>
      <c r="N1999" s="24"/>
      <c r="O1999" s="29">
        <v>0</v>
      </c>
      <c r="P1999" s="31">
        <f t="shared" si="8"/>
        <v>0</v>
      </c>
      <c r="Q1999" s="24"/>
      <c r="R1999" s="32"/>
      <c r="S1999" s="32"/>
      <c r="T1999" s="32"/>
      <c r="U1999" s="32"/>
    </row>
    <row r="2000" spans="1:21" ht="24.75" customHeight="1">
      <c r="A2000" s="22"/>
      <c r="B2000" s="23"/>
      <c r="C2000" s="22"/>
      <c r="D2000" s="24"/>
      <c r="E2000" s="24"/>
      <c r="F2000" s="25"/>
      <c r="G2000" s="26"/>
      <c r="H2000" s="27"/>
      <c r="I2000" s="28"/>
      <c r="J2000" s="24"/>
      <c r="K2000" s="29">
        <v>0</v>
      </c>
      <c r="L2000" s="30"/>
      <c r="M2000" s="28"/>
      <c r="N2000" s="24"/>
      <c r="O2000" s="29">
        <v>0</v>
      </c>
      <c r="P2000" s="31">
        <f t="shared" si="8"/>
        <v>0</v>
      </c>
      <c r="Q2000" s="24"/>
      <c r="R2000" s="32"/>
      <c r="S2000" s="32"/>
      <c r="T2000" s="32"/>
      <c r="U2000" s="32"/>
    </row>
    <row r="2001" spans="1:21" ht="24.75" customHeight="1">
      <c r="A2001" s="22"/>
      <c r="B2001" s="23"/>
      <c r="C2001" s="22"/>
      <c r="D2001" s="24"/>
      <c r="E2001" s="24"/>
      <c r="F2001" s="25"/>
      <c r="G2001" s="26"/>
      <c r="H2001" s="27"/>
      <c r="I2001" s="28"/>
      <c r="J2001" s="24"/>
      <c r="K2001" s="29">
        <v>0</v>
      </c>
      <c r="L2001" s="30"/>
      <c r="M2001" s="28"/>
      <c r="N2001" s="24"/>
      <c r="O2001" s="29">
        <v>0</v>
      </c>
      <c r="P2001" s="31">
        <f t="shared" si="8"/>
        <v>0</v>
      </c>
      <c r="Q2001" s="24"/>
      <c r="R2001" s="32"/>
      <c r="S2001" s="32"/>
      <c r="T2001" s="32"/>
      <c r="U2001" s="32"/>
    </row>
    <row r="2002" spans="1:21" ht="24.75" customHeight="1">
      <c r="A2002" s="22"/>
      <c r="B2002" s="23"/>
      <c r="C2002" s="22"/>
      <c r="D2002" s="24"/>
      <c r="E2002" s="24"/>
      <c r="F2002" s="25"/>
      <c r="G2002" s="26"/>
      <c r="H2002" s="27"/>
      <c r="I2002" s="28"/>
      <c r="J2002" s="24"/>
      <c r="K2002" s="29">
        <v>0</v>
      </c>
      <c r="L2002" s="30"/>
      <c r="M2002" s="28"/>
      <c r="N2002" s="24"/>
      <c r="O2002" s="29">
        <v>0</v>
      </c>
      <c r="P2002" s="31">
        <f t="shared" si="8"/>
        <v>0</v>
      </c>
      <c r="Q2002" s="24"/>
      <c r="R2002" s="32"/>
      <c r="S2002" s="32"/>
      <c r="T2002" s="32"/>
      <c r="U2002" s="32"/>
    </row>
    <row r="2003" spans="1:21" ht="24.75" customHeight="1">
      <c r="A2003" s="22"/>
      <c r="B2003" s="23"/>
      <c r="C2003" s="22"/>
      <c r="D2003" s="24"/>
      <c r="E2003" s="24"/>
      <c r="F2003" s="25"/>
      <c r="G2003" s="26"/>
      <c r="H2003" s="27"/>
      <c r="I2003" s="28"/>
      <c r="J2003" s="24"/>
      <c r="K2003" s="29">
        <v>0</v>
      </c>
      <c r="L2003" s="30"/>
      <c r="M2003" s="28"/>
      <c r="N2003" s="24"/>
      <c r="O2003" s="29">
        <v>0</v>
      </c>
      <c r="P2003" s="31">
        <f t="shared" si="8"/>
        <v>0</v>
      </c>
      <c r="Q2003" s="24"/>
      <c r="R2003" s="32"/>
      <c r="S2003" s="32"/>
      <c r="T2003" s="32"/>
      <c r="U2003" s="32"/>
    </row>
    <row r="2004" spans="1:21" ht="24.75" customHeight="1">
      <c r="A2004" s="22"/>
      <c r="B2004" s="23"/>
      <c r="C2004" s="22"/>
      <c r="D2004" s="24"/>
      <c r="E2004" s="24"/>
      <c r="F2004" s="25"/>
      <c r="G2004" s="26"/>
      <c r="H2004" s="27"/>
      <c r="I2004" s="28"/>
      <c r="J2004" s="24"/>
      <c r="K2004" s="29">
        <v>0</v>
      </c>
      <c r="L2004" s="30"/>
      <c r="M2004" s="28"/>
      <c r="N2004" s="24"/>
      <c r="O2004" s="29">
        <v>0</v>
      </c>
      <c r="P2004" s="31">
        <f t="shared" si="8"/>
        <v>0</v>
      </c>
      <c r="Q2004" s="24"/>
      <c r="R2004" s="32"/>
      <c r="S2004" s="32"/>
      <c r="T2004" s="32"/>
      <c r="U2004" s="32"/>
    </row>
  </sheetData>
  <autoFilter ref="A4:Q2004" xr:uid="{00000000-0009-0000-0000-000007000000}"/>
  <mergeCells count="9">
    <mergeCell ref="P2:P3"/>
    <mergeCell ref="Q2:Q3"/>
    <mergeCell ref="A2:A3"/>
    <mergeCell ref="B2:D2"/>
    <mergeCell ref="E2:E3"/>
    <mergeCell ref="F2:F3"/>
    <mergeCell ref="G2:G3"/>
    <mergeCell ref="H2:K2"/>
    <mergeCell ref="L2:O2"/>
  </mergeCells>
  <phoneticPr fontId="13"/>
  <conditionalFormatting sqref="P5:P2004">
    <cfRule type="cellIs" dxfId="4" priority="1" stopIfTrue="1" operator="equal">
      <formula>$O5</formula>
    </cfRule>
  </conditionalFormatting>
  <dataValidations count="5">
    <dataValidation type="custom" allowBlank="1" showInputMessage="1" showErrorMessage="1" prompt="エラー" sqref="A5" xr:uid="{00000000-0002-0000-0700-000000000000}">
      <formula1>1</formula1>
    </dataValidation>
    <dataValidation type="list" allowBlank="1" showErrorMessage="1" sqref="J5:J2004" xr:uid="{00000000-0002-0000-0700-000001000000}">
      <formula1>"購入・交付,寄付・交付,取得・交付,生産・交付,保管換え・交付,管理換え,一時保管・交付,過・交付,その他,購入・消耗,購入・支給"</formula1>
    </dataValidation>
    <dataValidation type="list" allowBlank="1" showErrorMessage="1" sqref="N5:N2004" xr:uid="{00000000-0002-0000-0700-000002000000}">
      <formula1>"返納・売却,返納・廃棄,返納・亡失,返納・き損,返納・保管換え,管理換え,返納・贈与,返納・給与,返納・不足,返納・支給,消耗,支給,その他"</formula1>
    </dataValidation>
    <dataValidation type="list" allowBlank="1" showErrorMessage="1" sqref="K5:K2004 O5:O2004" xr:uid="{00000000-0002-0000-0700-000003000000}">
      <formula1>"0,1"</formula1>
    </dataValidation>
    <dataValidation type="decimal" operator="greaterThanOrEqual" allowBlank="1" showErrorMessage="1" sqref="F5:F2004" xr:uid="{00000000-0002-0000-0700-000004000000}">
      <formula1>1</formula1>
    </dataValidation>
  </dataValidations>
  <pageMargins left="0.31496062992125984" right="0.31496062992125984" top="0.35433070866141736" bottom="0.35433070866141736" header="0" footer="0"/>
  <pageSetup paperSize="9" fitToHeight="0" orientation="landscape"/>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U2004"/>
  <sheetViews>
    <sheetView showGridLines="0" workbookViewId="0">
      <pane ySplit="4" topLeftCell="A5" activePane="bottomLeft" state="frozen"/>
      <selection pane="bottomLeft" activeCell="L16" sqref="L16"/>
    </sheetView>
  </sheetViews>
  <sheetFormatPr defaultColWidth="14.42578125" defaultRowHeight="15" customHeight="1"/>
  <cols>
    <col min="1" max="1" width="11.5703125" customWidth="1"/>
    <col min="2" max="2" width="9.28515625" customWidth="1"/>
    <col min="3" max="4" width="14" customWidth="1"/>
    <col min="5" max="5" width="20.5703125" customWidth="1"/>
    <col min="6" max="6" width="13.5703125" customWidth="1"/>
    <col min="7" max="7" width="11.5703125" customWidth="1"/>
    <col min="8" max="8" width="6.5703125" customWidth="1"/>
    <col min="9" max="9" width="13.5703125" customWidth="1"/>
    <col min="10" max="10" width="7.5703125" customWidth="1"/>
    <col min="11" max="12" width="6.5703125" customWidth="1"/>
    <col min="13" max="13" width="13.5703125" customWidth="1"/>
    <col min="14" max="14" width="7.5703125" customWidth="1"/>
    <col min="15" max="16" width="6.5703125" customWidth="1"/>
    <col min="17" max="17" width="20.5703125" customWidth="1"/>
    <col min="18" max="21" width="9" customWidth="1"/>
  </cols>
  <sheetData>
    <row r="1" spans="1:21" ht="24.75" customHeight="1">
      <c r="A1" s="1" t="s">
        <v>0</v>
      </c>
      <c r="B1" s="2"/>
      <c r="C1" s="3"/>
      <c r="D1" s="3"/>
      <c r="E1" s="1"/>
      <c r="F1" s="1"/>
      <c r="G1" s="1"/>
      <c r="H1" s="1"/>
      <c r="I1" s="1"/>
      <c r="J1" s="1"/>
      <c r="K1" s="1"/>
      <c r="L1" s="1"/>
      <c r="M1" s="1"/>
      <c r="N1" s="1"/>
      <c r="O1" s="1"/>
      <c r="P1" s="1"/>
      <c r="Q1" s="4" t="s">
        <v>1</v>
      </c>
      <c r="R1" s="1"/>
      <c r="S1" s="1"/>
      <c r="T1" s="1"/>
      <c r="U1" s="1"/>
    </row>
    <row r="2" spans="1:21" ht="21" customHeight="1">
      <c r="A2" s="87" t="s">
        <v>2</v>
      </c>
      <c r="B2" s="88" t="s">
        <v>3</v>
      </c>
      <c r="C2" s="89"/>
      <c r="D2" s="90"/>
      <c r="E2" s="87" t="s">
        <v>4</v>
      </c>
      <c r="F2" s="91" t="s">
        <v>5</v>
      </c>
      <c r="G2" s="92" t="s">
        <v>6</v>
      </c>
      <c r="H2" s="94" t="s">
        <v>7</v>
      </c>
      <c r="I2" s="89"/>
      <c r="J2" s="89"/>
      <c r="K2" s="95"/>
      <c r="L2" s="96" t="s">
        <v>8</v>
      </c>
      <c r="M2" s="89"/>
      <c r="N2" s="89"/>
      <c r="O2" s="95"/>
      <c r="P2" s="85" t="s">
        <v>9</v>
      </c>
      <c r="Q2" s="87" t="s">
        <v>10</v>
      </c>
      <c r="R2" s="5"/>
      <c r="S2" s="5"/>
      <c r="T2" s="5"/>
      <c r="U2" s="5"/>
    </row>
    <row r="3" spans="1:21" ht="24.75" customHeight="1">
      <c r="A3" s="86"/>
      <c r="B3" s="6" t="s">
        <v>11</v>
      </c>
      <c r="C3" s="7" t="s">
        <v>3</v>
      </c>
      <c r="D3" s="7" t="s">
        <v>12</v>
      </c>
      <c r="E3" s="86"/>
      <c r="F3" s="86"/>
      <c r="G3" s="93"/>
      <c r="H3" s="7" t="s">
        <v>13</v>
      </c>
      <c r="I3" s="8" t="s">
        <v>143</v>
      </c>
      <c r="J3" s="7" t="s">
        <v>15</v>
      </c>
      <c r="K3" s="9" t="s">
        <v>16</v>
      </c>
      <c r="L3" s="10" t="s">
        <v>13</v>
      </c>
      <c r="M3" s="8" t="s">
        <v>144</v>
      </c>
      <c r="N3" s="7" t="s">
        <v>15</v>
      </c>
      <c r="O3" s="11" t="s">
        <v>16</v>
      </c>
      <c r="P3" s="86"/>
      <c r="Q3" s="86"/>
      <c r="R3" s="5"/>
      <c r="S3" s="5"/>
      <c r="T3" s="5"/>
      <c r="U3" s="5"/>
    </row>
    <row r="4" spans="1:21" ht="34.5" customHeight="1">
      <c r="A4" s="12"/>
      <c r="B4" s="13"/>
      <c r="C4" s="14"/>
      <c r="D4" s="15"/>
      <c r="E4" s="15"/>
      <c r="F4" s="16"/>
      <c r="G4" s="15"/>
      <c r="H4" s="17"/>
      <c r="I4" s="18"/>
      <c r="J4" s="15" t="s">
        <v>18</v>
      </c>
      <c r="K4" s="19">
        <f>SUBTOTAL(9,K5:K2004)</f>
        <v>11</v>
      </c>
      <c r="L4" s="20"/>
      <c r="M4" s="18"/>
      <c r="N4" s="15" t="s">
        <v>18</v>
      </c>
      <c r="O4" s="19">
        <f t="shared" ref="O4:P4" si="0">SUBTOTAL(9,O5:O2004)</f>
        <v>2</v>
      </c>
      <c r="P4" s="19">
        <f t="shared" si="0"/>
        <v>9</v>
      </c>
      <c r="Q4" s="15"/>
      <c r="R4" s="21"/>
      <c r="S4" s="21"/>
      <c r="T4" s="21"/>
      <c r="U4" s="21"/>
    </row>
    <row r="5" spans="1:21" ht="37.5" customHeight="1">
      <c r="A5" s="33" t="s">
        <v>73</v>
      </c>
      <c r="B5" s="23" t="s">
        <v>74</v>
      </c>
      <c r="C5" s="33" t="s">
        <v>145</v>
      </c>
      <c r="D5" s="84" t="s">
        <v>274</v>
      </c>
      <c r="E5" s="24" t="s">
        <v>146</v>
      </c>
      <c r="F5" s="25">
        <v>132400</v>
      </c>
      <c r="G5" s="26"/>
      <c r="H5" s="27"/>
      <c r="I5" s="28">
        <v>39173</v>
      </c>
      <c r="J5" s="24" t="s">
        <v>26</v>
      </c>
      <c r="K5" s="29">
        <v>1</v>
      </c>
      <c r="L5" s="30"/>
      <c r="M5" s="28"/>
      <c r="N5" s="24"/>
      <c r="O5" s="29">
        <v>0</v>
      </c>
      <c r="P5" s="31">
        <f>(K5-O5)</f>
        <v>1</v>
      </c>
      <c r="Q5" s="24" t="s">
        <v>147</v>
      </c>
      <c r="R5" s="32"/>
      <c r="S5" s="32"/>
      <c r="T5" s="32"/>
      <c r="U5" s="32"/>
    </row>
    <row r="6" spans="1:21" ht="24.75" customHeight="1">
      <c r="A6" s="116" t="s">
        <v>37</v>
      </c>
      <c r="B6" s="115" t="s">
        <v>148</v>
      </c>
      <c r="C6" s="116" t="s">
        <v>145</v>
      </c>
      <c r="D6" s="35" t="s">
        <v>149</v>
      </c>
      <c r="E6" s="35" t="s">
        <v>149</v>
      </c>
      <c r="F6" s="117">
        <v>28000</v>
      </c>
      <c r="G6" s="83"/>
      <c r="H6" s="119"/>
      <c r="I6" s="120">
        <v>39173</v>
      </c>
      <c r="J6" s="35" t="s">
        <v>26</v>
      </c>
      <c r="K6" s="121">
        <v>1</v>
      </c>
      <c r="L6" s="122"/>
      <c r="M6" s="120">
        <v>45366</v>
      </c>
      <c r="N6" s="35" t="s">
        <v>27</v>
      </c>
      <c r="O6" s="121">
        <v>1</v>
      </c>
      <c r="P6" s="123">
        <v>0</v>
      </c>
      <c r="Q6" s="35" t="s">
        <v>150</v>
      </c>
      <c r="R6" s="32"/>
      <c r="S6" s="32"/>
      <c r="T6" s="32"/>
      <c r="U6" s="32"/>
    </row>
    <row r="7" spans="1:21" ht="24.75" customHeight="1">
      <c r="A7" s="33" t="s">
        <v>130</v>
      </c>
      <c r="B7" s="23" t="s">
        <v>151</v>
      </c>
      <c r="C7" s="33" t="s">
        <v>145</v>
      </c>
      <c r="D7" s="24" t="s">
        <v>152</v>
      </c>
      <c r="E7" s="24" t="s">
        <v>152</v>
      </c>
      <c r="F7" s="25">
        <v>47320</v>
      </c>
      <c r="G7" s="26"/>
      <c r="H7" s="27"/>
      <c r="I7" s="28">
        <v>39173</v>
      </c>
      <c r="J7" s="24" t="s">
        <v>26</v>
      </c>
      <c r="K7" s="29">
        <v>1</v>
      </c>
      <c r="L7" s="30"/>
      <c r="M7" s="28"/>
      <c r="N7" s="24"/>
      <c r="O7" s="29"/>
      <c r="P7" s="31">
        <v>1</v>
      </c>
      <c r="Q7" s="24" t="s">
        <v>153</v>
      </c>
      <c r="R7" s="32"/>
      <c r="S7" s="32"/>
      <c r="T7" s="32"/>
      <c r="U7" s="32"/>
    </row>
    <row r="8" spans="1:21" ht="42" customHeight="1">
      <c r="A8" s="33" t="s">
        <v>130</v>
      </c>
      <c r="B8" s="23" t="s">
        <v>154</v>
      </c>
      <c r="C8" s="33" t="s">
        <v>145</v>
      </c>
      <c r="D8" s="84" t="s">
        <v>155</v>
      </c>
      <c r="E8" s="24" t="s">
        <v>155</v>
      </c>
      <c r="F8" s="25">
        <v>42380</v>
      </c>
      <c r="G8" s="26"/>
      <c r="H8" s="27"/>
      <c r="I8" s="28">
        <v>39173</v>
      </c>
      <c r="J8" s="24" t="s">
        <v>26</v>
      </c>
      <c r="K8" s="29">
        <v>1</v>
      </c>
      <c r="L8" s="30"/>
      <c r="M8" s="28"/>
      <c r="N8" s="24"/>
      <c r="O8" s="29"/>
      <c r="P8" s="31">
        <v>1</v>
      </c>
      <c r="Q8" s="24" t="s">
        <v>156</v>
      </c>
      <c r="R8" s="32"/>
      <c r="S8" s="32"/>
      <c r="T8" s="32"/>
      <c r="U8" s="32"/>
    </row>
    <row r="9" spans="1:21" ht="24.75" customHeight="1">
      <c r="A9" s="33" t="s">
        <v>130</v>
      </c>
      <c r="B9" s="23" t="s">
        <v>157</v>
      </c>
      <c r="C9" s="33" t="s">
        <v>145</v>
      </c>
      <c r="D9" s="84" t="s">
        <v>158</v>
      </c>
      <c r="E9" s="24" t="s">
        <v>158</v>
      </c>
      <c r="F9" s="25">
        <v>707200</v>
      </c>
      <c r="G9" s="26"/>
      <c r="H9" s="27"/>
      <c r="I9" s="28">
        <v>39173</v>
      </c>
      <c r="J9" s="24" t="s">
        <v>26</v>
      </c>
      <c r="K9" s="29">
        <v>1</v>
      </c>
      <c r="L9" s="30"/>
      <c r="M9" s="28"/>
      <c r="N9" s="24"/>
      <c r="O9" s="29"/>
      <c r="P9" s="31">
        <v>1</v>
      </c>
      <c r="Q9" s="24" t="s">
        <v>261</v>
      </c>
      <c r="R9" s="32"/>
      <c r="S9" s="32"/>
      <c r="T9" s="32"/>
      <c r="U9" s="32"/>
    </row>
    <row r="10" spans="1:21" ht="24.75" customHeight="1">
      <c r="A10" s="33" t="s">
        <v>130</v>
      </c>
      <c r="B10" s="23" t="s">
        <v>159</v>
      </c>
      <c r="C10" s="33" t="s">
        <v>145</v>
      </c>
      <c r="D10" s="24" t="s">
        <v>160</v>
      </c>
      <c r="E10" s="24" t="s">
        <v>160</v>
      </c>
      <c r="F10" s="25">
        <v>53560</v>
      </c>
      <c r="G10" s="34"/>
      <c r="H10" s="27"/>
      <c r="I10" s="28">
        <v>39173</v>
      </c>
      <c r="J10" s="24" t="s">
        <v>26</v>
      </c>
      <c r="K10" s="29">
        <v>1</v>
      </c>
      <c r="L10" s="30"/>
      <c r="M10" s="28"/>
      <c r="N10" s="24"/>
      <c r="O10" s="29"/>
      <c r="P10" s="31">
        <v>1</v>
      </c>
      <c r="Q10" s="24" t="s">
        <v>161</v>
      </c>
      <c r="R10" s="32"/>
      <c r="S10" s="32"/>
      <c r="T10" s="32"/>
      <c r="U10" s="32"/>
    </row>
    <row r="11" spans="1:21" ht="24.75" customHeight="1">
      <c r="A11" s="33" t="s">
        <v>130</v>
      </c>
      <c r="B11" s="23" t="s">
        <v>162</v>
      </c>
      <c r="C11" s="33" t="s">
        <v>145</v>
      </c>
      <c r="D11" s="36" t="s">
        <v>163</v>
      </c>
      <c r="E11" s="36" t="s">
        <v>164</v>
      </c>
      <c r="F11" s="25">
        <v>62010</v>
      </c>
      <c r="G11" s="34"/>
      <c r="H11" s="27"/>
      <c r="I11" s="28">
        <v>39173</v>
      </c>
      <c r="J11" s="24" t="s">
        <v>26</v>
      </c>
      <c r="K11" s="29">
        <v>1</v>
      </c>
      <c r="L11" s="30"/>
      <c r="M11" s="28"/>
      <c r="N11" s="24"/>
      <c r="O11" s="29"/>
      <c r="P11" s="31">
        <v>1</v>
      </c>
      <c r="Q11" s="24" t="s">
        <v>165</v>
      </c>
      <c r="R11" s="32"/>
      <c r="S11" s="32"/>
      <c r="T11" s="32"/>
      <c r="U11" s="32"/>
    </row>
    <row r="12" spans="1:21" ht="24.75" customHeight="1">
      <c r="A12" s="33" t="s">
        <v>130</v>
      </c>
      <c r="B12" s="23" t="s">
        <v>166</v>
      </c>
      <c r="C12" s="33" t="s">
        <v>145</v>
      </c>
      <c r="D12" s="36" t="s">
        <v>167</v>
      </c>
      <c r="E12" s="36" t="s">
        <v>168</v>
      </c>
      <c r="F12" s="25">
        <v>4550</v>
      </c>
      <c r="G12" s="26"/>
      <c r="H12" s="27"/>
      <c r="I12" s="28">
        <v>39173</v>
      </c>
      <c r="J12" s="24" t="s">
        <v>26</v>
      </c>
      <c r="K12" s="29">
        <v>1</v>
      </c>
      <c r="L12" s="30"/>
      <c r="M12" s="28"/>
      <c r="N12" s="24"/>
      <c r="O12" s="29"/>
      <c r="P12" s="31">
        <v>1</v>
      </c>
      <c r="Q12" s="24" t="s">
        <v>169</v>
      </c>
      <c r="R12" s="32"/>
      <c r="S12" s="32"/>
      <c r="T12" s="32"/>
      <c r="U12" s="32"/>
    </row>
    <row r="13" spans="1:21" ht="24.75" customHeight="1">
      <c r="A13" s="116" t="s">
        <v>170</v>
      </c>
      <c r="B13" s="115" t="s">
        <v>171</v>
      </c>
      <c r="C13" s="116" t="s">
        <v>145</v>
      </c>
      <c r="D13" s="124" t="s">
        <v>172</v>
      </c>
      <c r="E13" s="124" t="s">
        <v>173</v>
      </c>
      <c r="F13" s="117">
        <v>62900</v>
      </c>
      <c r="G13" s="83"/>
      <c r="H13" s="119"/>
      <c r="I13" s="120">
        <v>39173</v>
      </c>
      <c r="J13" s="35" t="s">
        <v>26</v>
      </c>
      <c r="K13" s="121">
        <v>1</v>
      </c>
      <c r="L13" s="122"/>
      <c r="M13" s="120">
        <v>45366</v>
      </c>
      <c r="N13" s="35" t="s">
        <v>27</v>
      </c>
      <c r="O13" s="121">
        <v>1</v>
      </c>
      <c r="P13" s="123">
        <v>0</v>
      </c>
      <c r="Q13" s="35" t="s">
        <v>150</v>
      </c>
      <c r="R13" s="32"/>
      <c r="S13" s="32"/>
      <c r="T13" s="32"/>
      <c r="U13" s="32"/>
    </row>
    <row r="14" spans="1:21" ht="24.75" customHeight="1">
      <c r="A14" s="33" t="s">
        <v>174</v>
      </c>
      <c r="B14" s="23" t="s">
        <v>175</v>
      </c>
      <c r="C14" s="33" t="s">
        <v>145</v>
      </c>
      <c r="D14" s="36" t="s">
        <v>176</v>
      </c>
      <c r="E14" s="36" t="s">
        <v>177</v>
      </c>
      <c r="F14" s="25">
        <v>19500</v>
      </c>
      <c r="G14" s="34"/>
      <c r="H14" s="27"/>
      <c r="I14" s="28">
        <v>39173</v>
      </c>
      <c r="J14" s="24" t="s">
        <v>26</v>
      </c>
      <c r="K14" s="29">
        <v>1</v>
      </c>
      <c r="L14" s="30"/>
      <c r="M14" s="28"/>
      <c r="N14" s="24"/>
      <c r="O14" s="29"/>
      <c r="P14" s="31">
        <v>1</v>
      </c>
      <c r="Q14" s="24" t="s">
        <v>178</v>
      </c>
      <c r="R14" s="32"/>
      <c r="S14" s="32"/>
      <c r="T14" s="32"/>
      <c r="U14" s="32"/>
    </row>
    <row r="15" spans="1:21" ht="24.75" customHeight="1">
      <c r="A15" s="33" t="s">
        <v>179</v>
      </c>
      <c r="B15" s="23" t="s">
        <v>180</v>
      </c>
      <c r="C15" s="33" t="s">
        <v>145</v>
      </c>
      <c r="D15" s="36" t="s">
        <v>181</v>
      </c>
      <c r="E15" s="36" t="s">
        <v>182</v>
      </c>
      <c r="F15" s="25">
        <v>58305</v>
      </c>
      <c r="G15" s="34"/>
      <c r="H15" s="27"/>
      <c r="I15" s="28">
        <v>39173</v>
      </c>
      <c r="J15" s="24" t="s">
        <v>26</v>
      </c>
      <c r="K15" s="29">
        <v>1</v>
      </c>
      <c r="L15" s="30"/>
      <c r="M15" s="28"/>
      <c r="N15" s="24"/>
      <c r="O15" s="29"/>
      <c r="P15" s="31">
        <v>1</v>
      </c>
      <c r="Q15" s="24" t="s">
        <v>183</v>
      </c>
      <c r="R15" s="32"/>
      <c r="S15" s="32"/>
      <c r="T15" s="32"/>
      <c r="U15" s="32"/>
    </row>
    <row r="16" spans="1:21" ht="24.75" customHeight="1">
      <c r="A16" s="33"/>
      <c r="B16" s="23"/>
      <c r="C16" s="33"/>
      <c r="D16" s="36"/>
      <c r="E16" s="36"/>
      <c r="F16" s="25"/>
      <c r="G16" s="26"/>
      <c r="H16" s="27"/>
      <c r="I16" s="28"/>
      <c r="J16" s="24"/>
      <c r="K16" s="29"/>
      <c r="L16" s="30"/>
      <c r="M16" s="28"/>
      <c r="N16" s="24"/>
      <c r="O16" s="29"/>
      <c r="P16" s="31"/>
      <c r="Q16" s="24"/>
      <c r="R16" s="32"/>
      <c r="S16" s="32"/>
      <c r="T16" s="32"/>
      <c r="U16" s="32"/>
    </row>
    <row r="17" spans="1:21" ht="24.75" customHeight="1">
      <c r="A17" s="33"/>
      <c r="B17" s="23"/>
      <c r="C17" s="33"/>
      <c r="D17" s="36"/>
      <c r="E17" s="36"/>
      <c r="F17" s="25"/>
      <c r="G17" s="26"/>
      <c r="H17" s="27"/>
      <c r="I17" s="28"/>
      <c r="J17" s="24"/>
      <c r="K17" s="29"/>
      <c r="L17" s="30"/>
      <c r="M17" s="28"/>
      <c r="N17" s="24"/>
      <c r="O17" s="29"/>
      <c r="P17" s="31"/>
      <c r="Q17" s="24"/>
      <c r="R17" s="32"/>
      <c r="S17" s="32"/>
      <c r="T17" s="32"/>
      <c r="U17" s="32"/>
    </row>
    <row r="18" spans="1:21" ht="24.75" customHeight="1">
      <c r="A18" s="33"/>
      <c r="B18" s="23"/>
      <c r="C18" s="22"/>
      <c r="D18" s="24"/>
      <c r="E18" s="24"/>
      <c r="F18" s="25"/>
      <c r="G18" s="26"/>
      <c r="H18" s="27"/>
      <c r="I18" s="28"/>
      <c r="J18" s="24"/>
      <c r="K18" s="29">
        <v>0</v>
      </c>
      <c r="L18" s="30"/>
      <c r="M18" s="28"/>
      <c r="N18" s="24"/>
      <c r="O18" s="29">
        <v>0</v>
      </c>
      <c r="P18" s="31">
        <f t="shared" ref="P18:P272" si="1">(K18-O18)</f>
        <v>0</v>
      </c>
      <c r="Q18" s="24"/>
      <c r="R18" s="32"/>
      <c r="S18" s="32"/>
      <c r="T18" s="32"/>
      <c r="U18" s="32"/>
    </row>
    <row r="19" spans="1:21" ht="24.75" customHeight="1">
      <c r="A19" s="22"/>
      <c r="B19" s="23"/>
      <c r="C19" s="22"/>
      <c r="D19" s="24"/>
      <c r="E19" s="24"/>
      <c r="F19" s="25"/>
      <c r="G19" s="26"/>
      <c r="H19" s="27"/>
      <c r="I19" s="28"/>
      <c r="J19" s="24"/>
      <c r="K19" s="29">
        <v>0</v>
      </c>
      <c r="L19" s="30"/>
      <c r="M19" s="28"/>
      <c r="N19" s="24"/>
      <c r="O19" s="29">
        <v>0</v>
      </c>
      <c r="P19" s="31">
        <f t="shared" si="1"/>
        <v>0</v>
      </c>
      <c r="Q19" s="24"/>
      <c r="R19" s="32"/>
      <c r="S19" s="32"/>
      <c r="T19" s="32"/>
      <c r="U19" s="32"/>
    </row>
    <row r="20" spans="1:21" ht="24.75" customHeight="1">
      <c r="A20" s="22"/>
      <c r="B20" s="23"/>
      <c r="C20" s="22"/>
      <c r="D20" s="24"/>
      <c r="E20" s="24"/>
      <c r="F20" s="25"/>
      <c r="G20" s="26"/>
      <c r="H20" s="27"/>
      <c r="I20" s="28"/>
      <c r="J20" s="24"/>
      <c r="K20" s="29">
        <v>0</v>
      </c>
      <c r="L20" s="30"/>
      <c r="M20" s="28"/>
      <c r="N20" s="24"/>
      <c r="O20" s="29">
        <v>0</v>
      </c>
      <c r="P20" s="31">
        <f t="shared" si="1"/>
        <v>0</v>
      </c>
      <c r="Q20" s="24"/>
      <c r="R20" s="32"/>
      <c r="S20" s="32"/>
      <c r="T20" s="32"/>
      <c r="U20" s="32"/>
    </row>
    <row r="21" spans="1:21" ht="24.75" customHeight="1">
      <c r="A21" s="22"/>
      <c r="B21" s="23"/>
      <c r="C21" s="22"/>
      <c r="D21" s="24"/>
      <c r="E21" s="24"/>
      <c r="F21" s="25"/>
      <c r="G21" s="26"/>
      <c r="H21" s="27"/>
      <c r="I21" s="28"/>
      <c r="J21" s="24"/>
      <c r="K21" s="29">
        <v>0</v>
      </c>
      <c r="L21" s="30"/>
      <c r="M21" s="28"/>
      <c r="N21" s="24"/>
      <c r="O21" s="29">
        <v>0</v>
      </c>
      <c r="P21" s="31">
        <f t="shared" si="1"/>
        <v>0</v>
      </c>
      <c r="Q21" s="24"/>
      <c r="R21" s="32"/>
      <c r="S21" s="32"/>
      <c r="T21" s="32"/>
      <c r="U21" s="32"/>
    </row>
    <row r="22" spans="1:21" ht="24.75" customHeight="1">
      <c r="A22" s="22"/>
      <c r="B22" s="23"/>
      <c r="C22" s="22"/>
      <c r="D22" s="24"/>
      <c r="E22" s="24"/>
      <c r="F22" s="25"/>
      <c r="G22" s="26"/>
      <c r="H22" s="27"/>
      <c r="I22" s="28"/>
      <c r="J22" s="24"/>
      <c r="K22" s="29">
        <v>0</v>
      </c>
      <c r="L22" s="30"/>
      <c r="M22" s="28"/>
      <c r="N22" s="24"/>
      <c r="O22" s="29">
        <v>0</v>
      </c>
      <c r="P22" s="31">
        <f t="shared" si="1"/>
        <v>0</v>
      </c>
      <c r="Q22" s="24"/>
      <c r="R22" s="32"/>
      <c r="S22" s="32"/>
      <c r="T22" s="32"/>
      <c r="U22" s="32"/>
    </row>
    <row r="23" spans="1:21" ht="24.75" customHeight="1">
      <c r="A23" s="22"/>
      <c r="B23" s="23"/>
      <c r="C23" s="22"/>
      <c r="D23" s="24"/>
      <c r="E23" s="24"/>
      <c r="F23" s="25"/>
      <c r="G23" s="26"/>
      <c r="H23" s="27"/>
      <c r="I23" s="28"/>
      <c r="J23" s="24"/>
      <c r="K23" s="29">
        <v>0</v>
      </c>
      <c r="L23" s="30"/>
      <c r="M23" s="28"/>
      <c r="N23" s="24"/>
      <c r="O23" s="29">
        <v>0</v>
      </c>
      <c r="P23" s="31">
        <f t="shared" si="1"/>
        <v>0</v>
      </c>
      <c r="Q23" s="24"/>
      <c r="R23" s="32"/>
      <c r="S23" s="32"/>
      <c r="T23" s="32"/>
      <c r="U23" s="32"/>
    </row>
    <row r="24" spans="1:21" ht="24.75" customHeight="1">
      <c r="A24" s="22"/>
      <c r="B24" s="23"/>
      <c r="C24" s="22"/>
      <c r="D24" s="24"/>
      <c r="E24" s="24"/>
      <c r="F24" s="25"/>
      <c r="G24" s="26"/>
      <c r="H24" s="27"/>
      <c r="I24" s="28"/>
      <c r="J24" s="24"/>
      <c r="K24" s="29">
        <v>0</v>
      </c>
      <c r="L24" s="30"/>
      <c r="M24" s="28"/>
      <c r="N24" s="24"/>
      <c r="O24" s="29">
        <v>0</v>
      </c>
      <c r="P24" s="31">
        <f t="shared" si="1"/>
        <v>0</v>
      </c>
      <c r="Q24" s="24"/>
      <c r="R24" s="32"/>
      <c r="S24" s="32"/>
      <c r="T24" s="32"/>
      <c r="U24" s="32"/>
    </row>
    <row r="25" spans="1:21" ht="24.75" customHeight="1">
      <c r="A25" s="22"/>
      <c r="B25" s="23"/>
      <c r="C25" s="22"/>
      <c r="D25" s="24"/>
      <c r="E25" s="24"/>
      <c r="F25" s="25"/>
      <c r="G25" s="26"/>
      <c r="H25" s="27"/>
      <c r="I25" s="28"/>
      <c r="J25" s="24"/>
      <c r="K25" s="29">
        <v>0</v>
      </c>
      <c r="L25" s="30"/>
      <c r="M25" s="28"/>
      <c r="N25" s="24"/>
      <c r="O25" s="29">
        <v>0</v>
      </c>
      <c r="P25" s="31">
        <f t="shared" si="1"/>
        <v>0</v>
      </c>
      <c r="Q25" s="24"/>
      <c r="R25" s="32"/>
      <c r="S25" s="32"/>
      <c r="T25" s="32"/>
      <c r="U25" s="32"/>
    </row>
    <row r="26" spans="1:21" ht="24.75" customHeight="1">
      <c r="A26" s="22"/>
      <c r="B26" s="23"/>
      <c r="C26" s="22"/>
      <c r="D26" s="24"/>
      <c r="E26" s="24"/>
      <c r="F26" s="25"/>
      <c r="G26" s="26"/>
      <c r="H26" s="27"/>
      <c r="I26" s="28"/>
      <c r="J26" s="24"/>
      <c r="K26" s="29">
        <v>0</v>
      </c>
      <c r="L26" s="30"/>
      <c r="M26" s="28"/>
      <c r="N26" s="24"/>
      <c r="O26" s="29">
        <v>0</v>
      </c>
      <c r="P26" s="31">
        <f t="shared" si="1"/>
        <v>0</v>
      </c>
      <c r="Q26" s="24"/>
      <c r="R26" s="32"/>
      <c r="S26" s="32"/>
      <c r="T26" s="32"/>
      <c r="U26" s="32"/>
    </row>
    <row r="27" spans="1:21" ht="24.75" customHeight="1">
      <c r="A27" s="22"/>
      <c r="B27" s="23"/>
      <c r="C27" s="22"/>
      <c r="D27" s="24"/>
      <c r="E27" s="24"/>
      <c r="F27" s="25"/>
      <c r="G27" s="26"/>
      <c r="H27" s="27"/>
      <c r="I27" s="28"/>
      <c r="J27" s="24"/>
      <c r="K27" s="29">
        <v>0</v>
      </c>
      <c r="L27" s="30"/>
      <c r="M27" s="28"/>
      <c r="N27" s="24"/>
      <c r="O27" s="29">
        <v>0</v>
      </c>
      <c r="P27" s="31">
        <f t="shared" si="1"/>
        <v>0</v>
      </c>
      <c r="Q27" s="24"/>
      <c r="R27" s="32"/>
      <c r="S27" s="32"/>
      <c r="T27" s="32"/>
      <c r="U27" s="32"/>
    </row>
    <row r="28" spans="1:21" ht="24.75" customHeight="1">
      <c r="A28" s="22"/>
      <c r="B28" s="23"/>
      <c r="C28" s="22"/>
      <c r="D28" s="24"/>
      <c r="E28" s="24"/>
      <c r="F28" s="25"/>
      <c r="G28" s="26"/>
      <c r="H28" s="27"/>
      <c r="I28" s="28"/>
      <c r="J28" s="24"/>
      <c r="K28" s="29">
        <v>0</v>
      </c>
      <c r="L28" s="30"/>
      <c r="M28" s="28"/>
      <c r="N28" s="24"/>
      <c r="O28" s="29">
        <v>0</v>
      </c>
      <c r="P28" s="31">
        <f t="shared" si="1"/>
        <v>0</v>
      </c>
      <c r="Q28" s="24"/>
      <c r="R28" s="32"/>
      <c r="S28" s="32"/>
      <c r="T28" s="32"/>
      <c r="U28" s="32"/>
    </row>
    <row r="29" spans="1:21" ht="24.75" customHeight="1">
      <c r="A29" s="22"/>
      <c r="B29" s="23"/>
      <c r="C29" s="22"/>
      <c r="D29" s="24"/>
      <c r="E29" s="24"/>
      <c r="F29" s="25"/>
      <c r="G29" s="26"/>
      <c r="H29" s="27"/>
      <c r="I29" s="28"/>
      <c r="J29" s="24"/>
      <c r="K29" s="29">
        <v>0</v>
      </c>
      <c r="L29" s="30"/>
      <c r="M29" s="28"/>
      <c r="N29" s="24"/>
      <c r="O29" s="29">
        <v>0</v>
      </c>
      <c r="P29" s="31">
        <f t="shared" si="1"/>
        <v>0</v>
      </c>
      <c r="Q29" s="24"/>
      <c r="R29" s="32"/>
      <c r="S29" s="32"/>
      <c r="T29" s="32"/>
      <c r="U29" s="32"/>
    </row>
    <row r="30" spans="1:21" ht="24.75" customHeight="1">
      <c r="A30" s="22"/>
      <c r="B30" s="23"/>
      <c r="C30" s="22"/>
      <c r="D30" s="24"/>
      <c r="E30" s="24"/>
      <c r="F30" s="25"/>
      <c r="G30" s="26"/>
      <c r="H30" s="27"/>
      <c r="I30" s="28"/>
      <c r="J30" s="24"/>
      <c r="K30" s="29">
        <v>0</v>
      </c>
      <c r="L30" s="30"/>
      <c r="M30" s="28"/>
      <c r="N30" s="24"/>
      <c r="O30" s="29">
        <v>0</v>
      </c>
      <c r="P30" s="31">
        <f t="shared" si="1"/>
        <v>0</v>
      </c>
      <c r="Q30" s="24"/>
      <c r="R30" s="32"/>
      <c r="S30" s="32"/>
      <c r="T30" s="32"/>
      <c r="U30" s="32"/>
    </row>
    <row r="31" spans="1:21" ht="24.75" customHeight="1">
      <c r="A31" s="22"/>
      <c r="B31" s="23"/>
      <c r="C31" s="22"/>
      <c r="D31" s="24"/>
      <c r="E31" s="24"/>
      <c r="F31" s="25"/>
      <c r="G31" s="26"/>
      <c r="H31" s="27"/>
      <c r="I31" s="28"/>
      <c r="J31" s="24"/>
      <c r="K31" s="29">
        <v>0</v>
      </c>
      <c r="L31" s="30"/>
      <c r="M31" s="28"/>
      <c r="N31" s="24"/>
      <c r="O31" s="29">
        <v>0</v>
      </c>
      <c r="P31" s="31">
        <f t="shared" si="1"/>
        <v>0</v>
      </c>
      <c r="Q31" s="24"/>
      <c r="R31" s="32"/>
      <c r="S31" s="32"/>
      <c r="T31" s="32"/>
      <c r="U31" s="32"/>
    </row>
    <row r="32" spans="1:21" ht="24.75" customHeight="1">
      <c r="A32" s="22"/>
      <c r="B32" s="23"/>
      <c r="C32" s="22"/>
      <c r="D32" s="24"/>
      <c r="E32" s="24"/>
      <c r="F32" s="25"/>
      <c r="G32" s="26"/>
      <c r="H32" s="27"/>
      <c r="I32" s="28"/>
      <c r="J32" s="24"/>
      <c r="K32" s="29">
        <v>0</v>
      </c>
      <c r="L32" s="30"/>
      <c r="M32" s="28"/>
      <c r="N32" s="24"/>
      <c r="O32" s="29">
        <v>0</v>
      </c>
      <c r="P32" s="31">
        <f t="shared" si="1"/>
        <v>0</v>
      </c>
      <c r="Q32" s="24"/>
      <c r="R32" s="32"/>
      <c r="S32" s="32"/>
      <c r="T32" s="32"/>
      <c r="U32" s="32"/>
    </row>
    <row r="33" spans="1:21" ht="24.75" customHeight="1">
      <c r="A33" s="22"/>
      <c r="B33" s="23"/>
      <c r="C33" s="22"/>
      <c r="D33" s="24"/>
      <c r="E33" s="24"/>
      <c r="F33" s="25"/>
      <c r="G33" s="26"/>
      <c r="H33" s="27"/>
      <c r="I33" s="28"/>
      <c r="J33" s="24"/>
      <c r="K33" s="29">
        <v>0</v>
      </c>
      <c r="L33" s="30"/>
      <c r="M33" s="28"/>
      <c r="N33" s="24"/>
      <c r="O33" s="29">
        <v>0</v>
      </c>
      <c r="P33" s="31">
        <f t="shared" si="1"/>
        <v>0</v>
      </c>
      <c r="Q33" s="24"/>
      <c r="R33" s="32"/>
      <c r="S33" s="32"/>
      <c r="T33" s="32"/>
      <c r="U33" s="32"/>
    </row>
    <row r="34" spans="1:21" ht="24.75" customHeight="1">
      <c r="A34" s="22"/>
      <c r="B34" s="23"/>
      <c r="C34" s="22"/>
      <c r="D34" s="24"/>
      <c r="E34" s="24"/>
      <c r="F34" s="25"/>
      <c r="G34" s="26"/>
      <c r="H34" s="27"/>
      <c r="I34" s="28"/>
      <c r="J34" s="24"/>
      <c r="K34" s="29">
        <v>0</v>
      </c>
      <c r="L34" s="30"/>
      <c r="M34" s="28"/>
      <c r="N34" s="24"/>
      <c r="O34" s="29">
        <v>0</v>
      </c>
      <c r="P34" s="31">
        <f t="shared" si="1"/>
        <v>0</v>
      </c>
      <c r="Q34" s="24"/>
      <c r="R34" s="32"/>
      <c r="S34" s="32"/>
      <c r="T34" s="32"/>
      <c r="U34" s="32"/>
    </row>
    <row r="35" spans="1:21" ht="24.75" customHeight="1">
      <c r="A35" s="22"/>
      <c r="B35" s="23"/>
      <c r="C35" s="22"/>
      <c r="D35" s="24"/>
      <c r="E35" s="24"/>
      <c r="F35" s="25"/>
      <c r="G35" s="26"/>
      <c r="H35" s="27"/>
      <c r="I35" s="28"/>
      <c r="J35" s="24"/>
      <c r="K35" s="29">
        <v>0</v>
      </c>
      <c r="L35" s="30"/>
      <c r="M35" s="28"/>
      <c r="N35" s="24"/>
      <c r="O35" s="29">
        <v>0</v>
      </c>
      <c r="P35" s="31">
        <f t="shared" si="1"/>
        <v>0</v>
      </c>
      <c r="Q35" s="24"/>
      <c r="R35" s="32"/>
      <c r="S35" s="32"/>
      <c r="T35" s="32"/>
      <c r="U35" s="32"/>
    </row>
    <row r="36" spans="1:21" ht="24.75" customHeight="1">
      <c r="A36" s="22"/>
      <c r="B36" s="23"/>
      <c r="C36" s="22"/>
      <c r="D36" s="24"/>
      <c r="E36" s="24"/>
      <c r="F36" s="25"/>
      <c r="G36" s="26"/>
      <c r="H36" s="27"/>
      <c r="I36" s="28"/>
      <c r="J36" s="24"/>
      <c r="K36" s="29">
        <v>0</v>
      </c>
      <c r="L36" s="30"/>
      <c r="M36" s="28"/>
      <c r="N36" s="24"/>
      <c r="O36" s="29">
        <v>0</v>
      </c>
      <c r="P36" s="31">
        <f t="shared" si="1"/>
        <v>0</v>
      </c>
      <c r="Q36" s="24"/>
      <c r="R36" s="32"/>
      <c r="S36" s="32"/>
      <c r="T36" s="32"/>
      <c r="U36" s="32"/>
    </row>
    <row r="37" spans="1:21" ht="24.75" customHeight="1">
      <c r="A37" s="22"/>
      <c r="B37" s="23"/>
      <c r="C37" s="22"/>
      <c r="D37" s="24"/>
      <c r="E37" s="24"/>
      <c r="F37" s="25"/>
      <c r="G37" s="26"/>
      <c r="H37" s="27"/>
      <c r="I37" s="28"/>
      <c r="J37" s="24"/>
      <c r="K37" s="29">
        <v>0</v>
      </c>
      <c r="L37" s="30"/>
      <c r="M37" s="28"/>
      <c r="N37" s="24"/>
      <c r="O37" s="29">
        <v>0</v>
      </c>
      <c r="P37" s="31">
        <f t="shared" si="1"/>
        <v>0</v>
      </c>
      <c r="Q37" s="24"/>
      <c r="R37" s="32"/>
      <c r="S37" s="32"/>
      <c r="T37" s="32"/>
      <c r="U37" s="32"/>
    </row>
    <row r="38" spans="1:21" ht="24.75" customHeight="1">
      <c r="A38" s="22"/>
      <c r="B38" s="23"/>
      <c r="C38" s="22"/>
      <c r="D38" s="24"/>
      <c r="E38" s="24"/>
      <c r="F38" s="25"/>
      <c r="G38" s="26"/>
      <c r="H38" s="27"/>
      <c r="I38" s="28"/>
      <c r="J38" s="24"/>
      <c r="K38" s="29">
        <v>0</v>
      </c>
      <c r="L38" s="30"/>
      <c r="M38" s="28"/>
      <c r="N38" s="24"/>
      <c r="O38" s="29">
        <v>0</v>
      </c>
      <c r="P38" s="31">
        <f t="shared" si="1"/>
        <v>0</v>
      </c>
      <c r="Q38" s="24"/>
      <c r="R38" s="32"/>
      <c r="S38" s="32"/>
      <c r="T38" s="32"/>
      <c r="U38" s="32"/>
    </row>
    <row r="39" spans="1:21" ht="24.75" customHeight="1">
      <c r="A39" s="22"/>
      <c r="B39" s="23"/>
      <c r="C39" s="22"/>
      <c r="D39" s="24"/>
      <c r="E39" s="24"/>
      <c r="F39" s="25"/>
      <c r="G39" s="26"/>
      <c r="H39" s="27"/>
      <c r="I39" s="28"/>
      <c r="J39" s="24"/>
      <c r="K39" s="29">
        <v>0</v>
      </c>
      <c r="L39" s="30"/>
      <c r="M39" s="28"/>
      <c r="N39" s="24"/>
      <c r="O39" s="29">
        <v>0</v>
      </c>
      <c r="P39" s="31">
        <f t="shared" si="1"/>
        <v>0</v>
      </c>
      <c r="Q39" s="24"/>
      <c r="R39" s="32"/>
      <c r="S39" s="32"/>
      <c r="T39" s="32"/>
      <c r="U39" s="32"/>
    </row>
    <row r="40" spans="1:21" ht="24.75" customHeight="1">
      <c r="A40" s="22"/>
      <c r="B40" s="23"/>
      <c r="C40" s="22"/>
      <c r="D40" s="24"/>
      <c r="E40" s="24"/>
      <c r="F40" s="25"/>
      <c r="G40" s="26"/>
      <c r="H40" s="27"/>
      <c r="I40" s="28"/>
      <c r="J40" s="24"/>
      <c r="K40" s="29">
        <v>0</v>
      </c>
      <c r="L40" s="30"/>
      <c r="M40" s="28"/>
      <c r="N40" s="24"/>
      <c r="O40" s="29">
        <v>0</v>
      </c>
      <c r="P40" s="31">
        <f t="shared" si="1"/>
        <v>0</v>
      </c>
      <c r="Q40" s="24"/>
      <c r="R40" s="32"/>
      <c r="S40" s="32"/>
      <c r="T40" s="32"/>
      <c r="U40" s="32"/>
    </row>
    <row r="41" spans="1:21" ht="24.75" customHeight="1">
      <c r="A41" s="22"/>
      <c r="B41" s="23"/>
      <c r="C41" s="22"/>
      <c r="D41" s="24"/>
      <c r="E41" s="24"/>
      <c r="F41" s="25"/>
      <c r="G41" s="26"/>
      <c r="H41" s="27"/>
      <c r="I41" s="28"/>
      <c r="J41" s="24"/>
      <c r="K41" s="29">
        <v>0</v>
      </c>
      <c r="L41" s="30"/>
      <c r="M41" s="28"/>
      <c r="N41" s="24"/>
      <c r="O41" s="29">
        <v>0</v>
      </c>
      <c r="P41" s="31">
        <f t="shared" si="1"/>
        <v>0</v>
      </c>
      <c r="Q41" s="24"/>
      <c r="R41" s="32"/>
      <c r="S41" s="32"/>
      <c r="T41" s="32"/>
      <c r="U41" s="32"/>
    </row>
    <row r="42" spans="1:21" ht="24.75" customHeight="1">
      <c r="A42" s="22"/>
      <c r="B42" s="23"/>
      <c r="C42" s="22"/>
      <c r="D42" s="24"/>
      <c r="E42" s="24"/>
      <c r="F42" s="25"/>
      <c r="G42" s="26"/>
      <c r="H42" s="27"/>
      <c r="I42" s="28"/>
      <c r="J42" s="24"/>
      <c r="K42" s="29">
        <v>0</v>
      </c>
      <c r="L42" s="30"/>
      <c r="M42" s="28"/>
      <c r="N42" s="24"/>
      <c r="O42" s="29">
        <v>0</v>
      </c>
      <c r="P42" s="31">
        <f t="shared" si="1"/>
        <v>0</v>
      </c>
      <c r="Q42" s="24"/>
      <c r="R42" s="32"/>
      <c r="S42" s="32"/>
      <c r="T42" s="32"/>
      <c r="U42" s="32"/>
    </row>
    <row r="43" spans="1:21" ht="24.75" customHeight="1">
      <c r="A43" s="22"/>
      <c r="B43" s="23"/>
      <c r="C43" s="22"/>
      <c r="D43" s="24"/>
      <c r="E43" s="24"/>
      <c r="F43" s="25"/>
      <c r="G43" s="26"/>
      <c r="H43" s="27"/>
      <c r="I43" s="28"/>
      <c r="J43" s="24"/>
      <c r="K43" s="29">
        <v>0</v>
      </c>
      <c r="L43" s="30"/>
      <c r="M43" s="28"/>
      <c r="N43" s="24"/>
      <c r="O43" s="29">
        <v>0</v>
      </c>
      <c r="P43" s="31">
        <f t="shared" si="1"/>
        <v>0</v>
      </c>
      <c r="Q43" s="24"/>
      <c r="R43" s="32"/>
      <c r="S43" s="32"/>
      <c r="T43" s="32"/>
      <c r="U43" s="32"/>
    </row>
    <row r="44" spans="1:21" ht="24.75" customHeight="1">
      <c r="A44" s="22"/>
      <c r="B44" s="23"/>
      <c r="C44" s="22"/>
      <c r="D44" s="24"/>
      <c r="E44" s="24"/>
      <c r="F44" s="25"/>
      <c r="G44" s="26"/>
      <c r="H44" s="27"/>
      <c r="I44" s="28"/>
      <c r="J44" s="24"/>
      <c r="K44" s="29">
        <v>0</v>
      </c>
      <c r="L44" s="30"/>
      <c r="M44" s="28"/>
      <c r="N44" s="24"/>
      <c r="O44" s="29">
        <v>0</v>
      </c>
      <c r="P44" s="31">
        <f t="shared" si="1"/>
        <v>0</v>
      </c>
      <c r="Q44" s="24"/>
      <c r="R44" s="32"/>
      <c r="S44" s="32"/>
      <c r="T44" s="32"/>
      <c r="U44" s="32"/>
    </row>
    <row r="45" spans="1:21" ht="24.75" customHeight="1">
      <c r="A45" s="22"/>
      <c r="B45" s="23"/>
      <c r="C45" s="22"/>
      <c r="D45" s="24"/>
      <c r="E45" s="24"/>
      <c r="F45" s="25"/>
      <c r="G45" s="26"/>
      <c r="H45" s="27"/>
      <c r="I45" s="28"/>
      <c r="J45" s="24"/>
      <c r="K45" s="29">
        <v>0</v>
      </c>
      <c r="L45" s="30"/>
      <c r="M45" s="28"/>
      <c r="N45" s="24"/>
      <c r="O45" s="29">
        <v>0</v>
      </c>
      <c r="P45" s="31">
        <f t="shared" si="1"/>
        <v>0</v>
      </c>
      <c r="Q45" s="24"/>
      <c r="R45" s="32"/>
      <c r="S45" s="32"/>
      <c r="T45" s="32"/>
      <c r="U45" s="32"/>
    </row>
    <row r="46" spans="1:21" ht="24.75" customHeight="1">
      <c r="A46" s="22"/>
      <c r="B46" s="23"/>
      <c r="C46" s="22"/>
      <c r="D46" s="24"/>
      <c r="E46" s="24"/>
      <c r="F46" s="25"/>
      <c r="G46" s="26"/>
      <c r="H46" s="27"/>
      <c r="I46" s="28"/>
      <c r="J46" s="24"/>
      <c r="K46" s="29">
        <v>0</v>
      </c>
      <c r="L46" s="30"/>
      <c r="M46" s="28"/>
      <c r="N46" s="24"/>
      <c r="O46" s="29">
        <v>0</v>
      </c>
      <c r="P46" s="31">
        <f t="shared" si="1"/>
        <v>0</v>
      </c>
      <c r="Q46" s="24"/>
      <c r="R46" s="32"/>
      <c r="S46" s="32"/>
      <c r="T46" s="32"/>
      <c r="U46" s="32"/>
    </row>
    <row r="47" spans="1:21" ht="24.75" customHeight="1">
      <c r="A47" s="22"/>
      <c r="B47" s="23"/>
      <c r="C47" s="22"/>
      <c r="D47" s="24"/>
      <c r="E47" s="24"/>
      <c r="F47" s="25"/>
      <c r="G47" s="26"/>
      <c r="H47" s="27"/>
      <c r="I47" s="28"/>
      <c r="J47" s="24"/>
      <c r="K47" s="29">
        <v>0</v>
      </c>
      <c r="L47" s="30"/>
      <c r="M47" s="28"/>
      <c r="N47" s="24"/>
      <c r="O47" s="29">
        <v>0</v>
      </c>
      <c r="P47" s="31">
        <f t="shared" si="1"/>
        <v>0</v>
      </c>
      <c r="Q47" s="24"/>
      <c r="R47" s="32"/>
      <c r="S47" s="32"/>
      <c r="T47" s="32"/>
      <c r="U47" s="32"/>
    </row>
    <row r="48" spans="1:21" ht="24.75" customHeight="1">
      <c r="A48" s="22"/>
      <c r="B48" s="23"/>
      <c r="C48" s="22"/>
      <c r="D48" s="24"/>
      <c r="E48" s="24"/>
      <c r="F48" s="25"/>
      <c r="G48" s="26"/>
      <c r="H48" s="27"/>
      <c r="I48" s="28"/>
      <c r="J48" s="24"/>
      <c r="K48" s="29">
        <v>0</v>
      </c>
      <c r="L48" s="30"/>
      <c r="M48" s="28"/>
      <c r="N48" s="24"/>
      <c r="O48" s="29">
        <v>0</v>
      </c>
      <c r="P48" s="31">
        <f t="shared" si="1"/>
        <v>0</v>
      </c>
      <c r="Q48" s="24"/>
      <c r="R48" s="32"/>
      <c r="S48" s="32"/>
      <c r="T48" s="32"/>
      <c r="U48" s="32"/>
    </row>
    <row r="49" spans="1:21" ht="24.75" customHeight="1">
      <c r="A49" s="22"/>
      <c r="B49" s="23"/>
      <c r="C49" s="22"/>
      <c r="D49" s="24"/>
      <c r="E49" s="24"/>
      <c r="F49" s="25"/>
      <c r="G49" s="26"/>
      <c r="H49" s="27"/>
      <c r="I49" s="28"/>
      <c r="J49" s="24"/>
      <c r="K49" s="29">
        <v>0</v>
      </c>
      <c r="L49" s="30"/>
      <c r="M49" s="28"/>
      <c r="N49" s="24"/>
      <c r="O49" s="29">
        <v>0</v>
      </c>
      <c r="P49" s="31">
        <f t="shared" si="1"/>
        <v>0</v>
      </c>
      <c r="Q49" s="24"/>
      <c r="R49" s="32"/>
      <c r="S49" s="32"/>
      <c r="T49" s="32"/>
      <c r="U49" s="32"/>
    </row>
    <row r="50" spans="1:21" ht="24.75" customHeight="1">
      <c r="A50" s="22"/>
      <c r="B50" s="23"/>
      <c r="C50" s="22"/>
      <c r="D50" s="24"/>
      <c r="E50" s="24"/>
      <c r="F50" s="25"/>
      <c r="G50" s="26"/>
      <c r="H50" s="27"/>
      <c r="I50" s="28"/>
      <c r="J50" s="24"/>
      <c r="K50" s="29">
        <v>0</v>
      </c>
      <c r="L50" s="30"/>
      <c r="M50" s="28"/>
      <c r="N50" s="24"/>
      <c r="O50" s="29">
        <v>0</v>
      </c>
      <c r="P50" s="31">
        <f t="shared" si="1"/>
        <v>0</v>
      </c>
      <c r="Q50" s="24"/>
      <c r="R50" s="32"/>
      <c r="S50" s="32"/>
      <c r="T50" s="32"/>
      <c r="U50" s="32"/>
    </row>
    <row r="51" spans="1:21" ht="24.75" customHeight="1">
      <c r="A51" s="22"/>
      <c r="B51" s="23"/>
      <c r="C51" s="22"/>
      <c r="D51" s="24"/>
      <c r="E51" s="24"/>
      <c r="F51" s="25"/>
      <c r="G51" s="26"/>
      <c r="H51" s="27"/>
      <c r="I51" s="28"/>
      <c r="J51" s="24"/>
      <c r="K51" s="29">
        <v>0</v>
      </c>
      <c r="L51" s="30"/>
      <c r="M51" s="28"/>
      <c r="N51" s="24"/>
      <c r="O51" s="29">
        <v>0</v>
      </c>
      <c r="P51" s="31">
        <f t="shared" si="1"/>
        <v>0</v>
      </c>
      <c r="Q51" s="24"/>
      <c r="R51" s="32"/>
      <c r="S51" s="32"/>
      <c r="T51" s="32"/>
      <c r="U51" s="32"/>
    </row>
    <row r="52" spans="1:21" ht="24.75" customHeight="1">
      <c r="A52" s="22"/>
      <c r="B52" s="23"/>
      <c r="C52" s="22"/>
      <c r="D52" s="24"/>
      <c r="E52" s="24"/>
      <c r="F52" s="25"/>
      <c r="G52" s="26"/>
      <c r="H52" s="27"/>
      <c r="I52" s="28"/>
      <c r="J52" s="24"/>
      <c r="K52" s="29">
        <v>0</v>
      </c>
      <c r="L52" s="30"/>
      <c r="M52" s="28"/>
      <c r="N52" s="24"/>
      <c r="O52" s="29">
        <v>0</v>
      </c>
      <c r="P52" s="31">
        <f t="shared" si="1"/>
        <v>0</v>
      </c>
      <c r="Q52" s="24"/>
      <c r="R52" s="32"/>
      <c r="S52" s="32"/>
      <c r="T52" s="32"/>
      <c r="U52" s="32"/>
    </row>
    <row r="53" spans="1:21" ht="24.75" customHeight="1">
      <c r="A53" s="22"/>
      <c r="B53" s="23"/>
      <c r="C53" s="22"/>
      <c r="D53" s="24"/>
      <c r="E53" s="24"/>
      <c r="F53" s="25"/>
      <c r="G53" s="26"/>
      <c r="H53" s="27"/>
      <c r="I53" s="28"/>
      <c r="J53" s="24"/>
      <c r="K53" s="29">
        <v>0</v>
      </c>
      <c r="L53" s="30"/>
      <c r="M53" s="28"/>
      <c r="N53" s="24"/>
      <c r="O53" s="29">
        <v>0</v>
      </c>
      <c r="P53" s="31">
        <f t="shared" si="1"/>
        <v>0</v>
      </c>
      <c r="Q53" s="24"/>
      <c r="R53" s="32"/>
      <c r="S53" s="32"/>
      <c r="T53" s="32"/>
      <c r="U53" s="32"/>
    </row>
    <row r="54" spans="1:21" ht="24.75" customHeight="1">
      <c r="A54" s="22"/>
      <c r="B54" s="23"/>
      <c r="C54" s="22"/>
      <c r="D54" s="24"/>
      <c r="E54" s="24"/>
      <c r="F54" s="25"/>
      <c r="G54" s="26"/>
      <c r="H54" s="27"/>
      <c r="I54" s="28"/>
      <c r="J54" s="24"/>
      <c r="K54" s="29">
        <v>0</v>
      </c>
      <c r="L54" s="30"/>
      <c r="M54" s="28"/>
      <c r="N54" s="24"/>
      <c r="O54" s="29">
        <v>0</v>
      </c>
      <c r="P54" s="31">
        <f t="shared" si="1"/>
        <v>0</v>
      </c>
      <c r="Q54" s="24"/>
      <c r="R54" s="32"/>
      <c r="S54" s="32"/>
      <c r="T54" s="32"/>
      <c r="U54" s="32"/>
    </row>
    <row r="55" spans="1:21" ht="24.75" customHeight="1">
      <c r="A55" s="22"/>
      <c r="B55" s="23"/>
      <c r="C55" s="22"/>
      <c r="D55" s="24"/>
      <c r="E55" s="24"/>
      <c r="F55" s="25"/>
      <c r="G55" s="26"/>
      <c r="H55" s="27"/>
      <c r="I55" s="28"/>
      <c r="J55" s="24"/>
      <c r="K55" s="29">
        <v>0</v>
      </c>
      <c r="L55" s="30"/>
      <c r="M55" s="28"/>
      <c r="N55" s="24"/>
      <c r="O55" s="29">
        <v>0</v>
      </c>
      <c r="P55" s="31">
        <f t="shared" si="1"/>
        <v>0</v>
      </c>
      <c r="Q55" s="24"/>
      <c r="R55" s="32"/>
      <c r="S55" s="32"/>
      <c r="T55" s="32"/>
      <c r="U55" s="32"/>
    </row>
    <row r="56" spans="1:21" ht="24.75" customHeight="1">
      <c r="A56" s="22"/>
      <c r="B56" s="23"/>
      <c r="C56" s="22"/>
      <c r="D56" s="24"/>
      <c r="E56" s="24"/>
      <c r="F56" s="25"/>
      <c r="G56" s="26"/>
      <c r="H56" s="27"/>
      <c r="I56" s="28"/>
      <c r="J56" s="24"/>
      <c r="K56" s="29">
        <v>0</v>
      </c>
      <c r="L56" s="30"/>
      <c r="M56" s="28"/>
      <c r="N56" s="24"/>
      <c r="O56" s="29">
        <v>0</v>
      </c>
      <c r="P56" s="31">
        <f t="shared" si="1"/>
        <v>0</v>
      </c>
      <c r="Q56" s="24"/>
      <c r="R56" s="32"/>
      <c r="S56" s="32"/>
      <c r="T56" s="32"/>
      <c r="U56" s="32"/>
    </row>
    <row r="57" spans="1:21" ht="24.75" customHeight="1">
      <c r="A57" s="22"/>
      <c r="B57" s="23"/>
      <c r="C57" s="22"/>
      <c r="D57" s="24"/>
      <c r="E57" s="24"/>
      <c r="F57" s="25"/>
      <c r="G57" s="26"/>
      <c r="H57" s="27"/>
      <c r="I57" s="28"/>
      <c r="J57" s="24"/>
      <c r="K57" s="29">
        <v>0</v>
      </c>
      <c r="L57" s="30"/>
      <c r="M57" s="28"/>
      <c r="N57" s="24"/>
      <c r="O57" s="29">
        <v>0</v>
      </c>
      <c r="P57" s="31">
        <f t="shared" si="1"/>
        <v>0</v>
      </c>
      <c r="Q57" s="24"/>
      <c r="R57" s="32"/>
      <c r="S57" s="32"/>
      <c r="T57" s="32"/>
      <c r="U57" s="32"/>
    </row>
    <row r="58" spans="1:21" ht="24.75" customHeight="1">
      <c r="A58" s="22"/>
      <c r="B58" s="23"/>
      <c r="C58" s="22"/>
      <c r="D58" s="24"/>
      <c r="E58" s="24"/>
      <c r="F58" s="25"/>
      <c r="G58" s="26"/>
      <c r="H58" s="27"/>
      <c r="I58" s="28"/>
      <c r="J58" s="24"/>
      <c r="K58" s="29">
        <v>0</v>
      </c>
      <c r="L58" s="30"/>
      <c r="M58" s="28"/>
      <c r="N58" s="24"/>
      <c r="O58" s="29">
        <v>0</v>
      </c>
      <c r="P58" s="31">
        <f t="shared" si="1"/>
        <v>0</v>
      </c>
      <c r="Q58" s="24"/>
      <c r="R58" s="32"/>
      <c r="S58" s="32"/>
      <c r="T58" s="32"/>
      <c r="U58" s="32"/>
    </row>
    <row r="59" spans="1:21" ht="24.75" customHeight="1">
      <c r="A59" s="22"/>
      <c r="B59" s="23"/>
      <c r="C59" s="22"/>
      <c r="D59" s="24"/>
      <c r="E59" s="24"/>
      <c r="F59" s="25"/>
      <c r="G59" s="26"/>
      <c r="H59" s="27"/>
      <c r="I59" s="28"/>
      <c r="J59" s="24"/>
      <c r="K59" s="29">
        <v>0</v>
      </c>
      <c r="L59" s="30"/>
      <c r="M59" s="28"/>
      <c r="N59" s="24"/>
      <c r="O59" s="29">
        <v>0</v>
      </c>
      <c r="P59" s="31">
        <f t="shared" si="1"/>
        <v>0</v>
      </c>
      <c r="Q59" s="24"/>
      <c r="R59" s="32"/>
      <c r="S59" s="32"/>
      <c r="T59" s="32"/>
      <c r="U59" s="32"/>
    </row>
    <row r="60" spans="1:21" ht="24.75" customHeight="1">
      <c r="A60" s="22"/>
      <c r="B60" s="23"/>
      <c r="C60" s="22"/>
      <c r="D60" s="24"/>
      <c r="E60" s="24"/>
      <c r="F60" s="25"/>
      <c r="G60" s="26"/>
      <c r="H60" s="27"/>
      <c r="I60" s="28"/>
      <c r="J60" s="24"/>
      <c r="K60" s="29">
        <v>0</v>
      </c>
      <c r="L60" s="30"/>
      <c r="M60" s="28"/>
      <c r="N60" s="24"/>
      <c r="O60" s="29">
        <v>0</v>
      </c>
      <c r="P60" s="31">
        <f t="shared" si="1"/>
        <v>0</v>
      </c>
      <c r="Q60" s="24"/>
      <c r="R60" s="32"/>
      <c r="S60" s="32"/>
      <c r="T60" s="32"/>
      <c r="U60" s="32"/>
    </row>
    <row r="61" spans="1:21" ht="24.75" customHeight="1">
      <c r="A61" s="22"/>
      <c r="B61" s="23"/>
      <c r="C61" s="22"/>
      <c r="D61" s="24"/>
      <c r="E61" s="24"/>
      <c r="F61" s="25"/>
      <c r="G61" s="26"/>
      <c r="H61" s="27"/>
      <c r="I61" s="28"/>
      <c r="J61" s="24"/>
      <c r="K61" s="29">
        <v>0</v>
      </c>
      <c r="L61" s="30"/>
      <c r="M61" s="28"/>
      <c r="N61" s="24"/>
      <c r="O61" s="29">
        <v>0</v>
      </c>
      <c r="P61" s="31">
        <f t="shared" si="1"/>
        <v>0</v>
      </c>
      <c r="Q61" s="24"/>
      <c r="R61" s="32"/>
      <c r="S61" s="32"/>
      <c r="T61" s="32"/>
      <c r="U61" s="32"/>
    </row>
    <row r="62" spans="1:21" ht="24.75" customHeight="1">
      <c r="A62" s="22"/>
      <c r="B62" s="23"/>
      <c r="C62" s="22"/>
      <c r="D62" s="24"/>
      <c r="E62" s="24"/>
      <c r="F62" s="25"/>
      <c r="G62" s="26"/>
      <c r="H62" s="27"/>
      <c r="I62" s="28"/>
      <c r="J62" s="24"/>
      <c r="K62" s="29">
        <v>0</v>
      </c>
      <c r="L62" s="30"/>
      <c r="M62" s="28"/>
      <c r="N62" s="24"/>
      <c r="O62" s="29">
        <v>0</v>
      </c>
      <c r="P62" s="31">
        <f t="shared" si="1"/>
        <v>0</v>
      </c>
      <c r="Q62" s="24"/>
      <c r="R62" s="32"/>
      <c r="S62" s="32"/>
      <c r="T62" s="32"/>
      <c r="U62" s="32"/>
    </row>
    <row r="63" spans="1:21" ht="24.75" customHeight="1">
      <c r="A63" s="22"/>
      <c r="B63" s="23"/>
      <c r="C63" s="22"/>
      <c r="D63" s="24"/>
      <c r="E63" s="24"/>
      <c r="F63" s="25"/>
      <c r="G63" s="26"/>
      <c r="H63" s="27"/>
      <c r="I63" s="28"/>
      <c r="J63" s="24"/>
      <c r="K63" s="29">
        <v>0</v>
      </c>
      <c r="L63" s="30"/>
      <c r="M63" s="28"/>
      <c r="N63" s="24"/>
      <c r="O63" s="29">
        <v>0</v>
      </c>
      <c r="P63" s="31">
        <f t="shared" si="1"/>
        <v>0</v>
      </c>
      <c r="Q63" s="24"/>
      <c r="R63" s="32"/>
      <c r="S63" s="32"/>
      <c r="T63" s="32"/>
      <c r="U63" s="32"/>
    </row>
    <row r="64" spans="1:21" ht="24.75" customHeight="1">
      <c r="A64" s="22"/>
      <c r="B64" s="23"/>
      <c r="C64" s="22"/>
      <c r="D64" s="24"/>
      <c r="E64" s="24"/>
      <c r="F64" s="25"/>
      <c r="G64" s="26"/>
      <c r="H64" s="27"/>
      <c r="I64" s="28"/>
      <c r="J64" s="24"/>
      <c r="K64" s="29">
        <v>0</v>
      </c>
      <c r="L64" s="30"/>
      <c r="M64" s="28"/>
      <c r="N64" s="24"/>
      <c r="O64" s="29">
        <v>0</v>
      </c>
      <c r="P64" s="31">
        <f t="shared" si="1"/>
        <v>0</v>
      </c>
      <c r="Q64" s="24"/>
      <c r="R64" s="32"/>
      <c r="S64" s="32"/>
      <c r="T64" s="32"/>
      <c r="U64" s="32"/>
    </row>
    <row r="65" spans="1:21" ht="24.75" customHeight="1">
      <c r="A65" s="22"/>
      <c r="B65" s="23"/>
      <c r="C65" s="22"/>
      <c r="D65" s="24"/>
      <c r="E65" s="24"/>
      <c r="F65" s="25"/>
      <c r="G65" s="26"/>
      <c r="H65" s="27"/>
      <c r="I65" s="28"/>
      <c r="J65" s="24"/>
      <c r="K65" s="29">
        <v>0</v>
      </c>
      <c r="L65" s="30"/>
      <c r="M65" s="28"/>
      <c r="N65" s="24"/>
      <c r="O65" s="29">
        <v>0</v>
      </c>
      <c r="P65" s="31">
        <f t="shared" si="1"/>
        <v>0</v>
      </c>
      <c r="Q65" s="24"/>
      <c r="R65" s="32"/>
      <c r="S65" s="32"/>
      <c r="T65" s="32"/>
      <c r="U65" s="32"/>
    </row>
    <row r="66" spans="1:21" ht="24.75" customHeight="1">
      <c r="A66" s="22"/>
      <c r="B66" s="23"/>
      <c r="C66" s="22"/>
      <c r="D66" s="24"/>
      <c r="E66" s="24"/>
      <c r="F66" s="25"/>
      <c r="G66" s="26"/>
      <c r="H66" s="27"/>
      <c r="I66" s="28"/>
      <c r="J66" s="24"/>
      <c r="K66" s="29">
        <v>0</v>
      </c>
      <c r="L66" s="30"/>
      <c r="M66" s="28"/>
      <c r="N66" s="24"/>
      <c r="O66" s="29">
        <v>0</v>
      </c>
      <c r="P66" s="31">
        <f t="shared" si="1"/>
        <v>0</v>
      </c>
      <c r="Q66" s="24"/>
      <c r="R66" s="32"/>
      <c r="S66" s="32"/>
      <c r="T66" s="32"/>
      <c r="U66" s="32"/>
    </row>
    <row r="67" spans="1:21" ht="24.75" customHeight="1">
      <c r="A67" s="22"/>
      <c r="B67" s="23"/>
      <c r="C67" s="22"/>
      <c r="D67" s="24"/>
      <c r="E67" s="24"/>
      <c r="F67" s="25"/>
      <c r="G67" s="26"/>
      <c r="H67" s="27"/>
      <c r="I67" s="28"/>
      <c r="J67" s="24"/>
      <c r="K67" s="29">
        <v>0</v>
      </c>
      <c r="L67" s="30"/>
      <c r="M67" s="28"/>
      <c r="N67" s="24"/>
      <c r="O67" s="29">
        <v>0</v>
      </c>
      <c r="P67" s="31">
        <f t="shared" si="1"/>
        <v>0</v>
      </c>
      <c r="Q67" s="24"/>
      <c r="R67" s="32"/>
      <c r="S67" s="32"/>
      <c r="T67" s="32"/>
      <c r="U67" s="32"/>
    </row>
    <row r="68" spans="1:21" ht="24.75" customHeight="1">
      <c r="A68" s="22"/>
      <c r="B68" s="23"/>
      <c r="C68" s="22"/>
      <c r="D68" s="24"/>
      <c r="E68" s="24"/>
      <c r="F68" s="25"/>
      <c r="G68" s="26"/>
      <c r="H68" s="27"/>
      <c r="I68" s="28"/>
      <c r="J68" s="24"/>
      <c r="K68" s="29">
        <v>0</v>
      </c>
      <c r="L68" s="30"/>
      <c r="M68" s="28"/>
      <c r="N68" s="24"/>
      <c r="O68" s="29">
        <v>0</v>
      </c>
      <c r="P68" s="31">
        <f t="shared" si="1"/>
        <v>0</v>
      </c>
      <c r="Q68" s="24"/>
      <c r="R68" s="32"/>
      <c r="S68" s="32"/>
      <c r="T68" s="32"/>
      <c r="U68" s="32"/>
    </row>
    <row r="69" spans="1:21" ht="24.75" customHeight="1">
      <c r="A69" s="22"/>
      <c r="B69" s="23"/>
      <c r="C69" s="22"/>
      <c r="D69" s="24"/>
      <c r="E69" s="24"/>
      <c r="F69" s="25"/>
      <c r="G69" s="26"/>
      <c r="H69" s="27"/>
      <c r="I69" s="28"/>
      <c r="J69" s="24"/>
      <c r="K69" s="29">
        <v>0</v>
      </c>
      <c r="L69" s="30"/>
      <c r="M69" s="28"/>
      <c r="N69" s="24"/>
      <c r="O69" s="29">
        <v>0</v>
      </c>
      <c r="P69" s="31">
        <f t="shared" si="1"/>
        <v>0</v>
      </c>
      <c r="Q69" s="24"/>
      <c r="R69" s="32"/>
      <c r="S69" s="32"/>
      <c r="T69" s="32"/>
      <c r="U69" s="32"/>
    </row>
    <row r="70" spans="1:21" ht="24.75" customHeight="1">
      <c r="A70" s="22"/>
      <c r="B70" s="23"/>
      <c r="C70" s="22"/>
      <c r="D70" s="24"/>
      <c r="E70" s="24"/>
      <c r="F70" s="25"/>
      <c r="G70" s="26"/>
      <c r="H70" s="27"/>
      <c r="I70" s="28"/>
      <c r="J70" s="24"/>
      <c r="K70" s="29">
        <v>0</v>
      </c>
      <c r="L70" s="30"/>
      <c r="M70" s="28"/>
      <c r="N70" s="24"/>
      <c r="O70" s="29">
        <v>0</v>
      </c>
      <c r="P70" s="31">
        <f t="shared" si="1"/>
        <v>0</v>
      </c>
      <c r="Q70" s="24"/>
      <c r="R70" s="32"/>
      <c r="S70" s="32"/>
      <c r="T70" s="32"/>
      <c r="U70" s="32"/>
    </row>
    <row r="71" spans="1:21" ht="24.75" customHeight="1">
      <c r="A71" s="22"/>
      <c r="B71" s="23"/>
      <c r="C71" s="22"/>
      <c r="D71" s="24"/>
      <c r="E71" s="24"/>
      <c r="F71" s="25"/>
      <c r="G71" s="26"/>
      <c r="H71" s="27"/>
      <c r="I71" s="28"/>
      <c r="J71" s="24"/>
      <c r="K71" s="29">
        <v>0</v>
      </c>
      <c r="L71" s="30"/>
      <c r="M71" s="28"/>
      <c r="N71" s="24"/>
      <c r="O71" s="29">
        <v>0</v>
      </c>
      <c r="P71" s="31">
        <f t="shared" si="1"/>
        <v>0</v>
      </c>
      <c r="Q71" s="24"/>
      <c r="R71" s="32"/>
      <c r="S71" s="32"/>
      <c r="T71" s="32"/>
      <c r="U71" s="32"/>
    </row>
    <row r="72" spans="1:21" ht="24.75" customHeight="1">
      <c r="A72" s="22"/>
      <c r="B72" s="23"/>
      <c r="C72" s="22"/>
      <c r="D72" s="24"/>
      <c r="E72" s="24"/>
      <c r="F72" s="25"/>
      <c r="G72" s="26"/>
      <c r="H72" s="27"/>
      <c r="I72" s="28"/>
      <c r="J72" s="24"/>
      <c r="K72" s="29">
        <v>0</v>
      </c>
      <c r="L72" s="30"/>
      <c r="M72" s="28"/>
      <c r="N72" s="24"/>
      <c r="O72" s="29">
        <v>0</v>
      </c>
      <c r="P72" s="31">
        <f t="shared" si="1"/>
        <v>0</v>
      </c>
      <c r="Q72" s="24"/>
      <c r="R72" s="32"/>
      <c r="S72" s="32"/>
      <c r="T72" s="32"/>
      <c r="U72" s="32"/>
    </row>
    <row r="73" spans="1:21" ht="24.75" customHeight="1">
      <c r="A73" s="22"/>
      <c r="B73" s="23"/>
      <c r="C73" s="22"/>
      <c r="D73" s="24"/>
      <c r="E73" s="24"/>
      <c r="F73" s="25"/>
      <c r="G73" s="26"/>
      <c r="H73" s="27"/>
      <c r="I73" s="28"/>
      <c r="J73" s="24"/>
      <c r="K73" s="29">
        <v>0</v>
      </c>
      <c r="L73" s="30"/>
      <c r="M73" s="28"/>
      <c r="N73" s="24"/>
      <c r="O73" s="29">
        <v>0</v>
      </c>
      <c r="P73" s="31">
        <f t="shared" si="1"/>
        <v>0</v>
      </c>
      <c r="Q73" s="24"/>
      <c r="R73" s="32"/>
      <c r="S73" s="32"/>
      <c r="T73" s="32"/>
      <c r="U73" s="32"/>
    </row>
    <row r="74" spans="1:21" ht="24.75" customHeight="1">
      <c r="A74" s="22"/>
      <c r="B74" s="23"/>
      <c r="C74" s="22"/>
      <c r="D74" s="24"/>
      <c r="E74" s="24"/>
      <c r="F74" s="25"/>
      <c r="G74" s="26"/>
      <c r="H74" s="27"/>
      <c r="I74" s="28"/>
      <c r="J74" s="24"/>
      <c r="K74" s="29">
        <v>0</v>
      </c>
      <c r="L74" s="30"/>
      <c r="M74" s="28"/>
      <c r="N74" s="24"/>
      <c r="O74" s="29">
        <v>0</v>
      </c>
      <c r="P74" s="31">
        <f t="shared" si="1"/>
        <v>0</v>
      </c>
      <c r="Q74" s="24"/>
      <c r="R74" s="32"/>
      <c r="S74" s="32"/>
      <c r="T74" s="32"/>
      <c r="U74" s="32"/>
    </row>
    <row r="75" spans="1:21" ht="24.75" customHeight="1">
      <c r="A75" s="22"/>
      <c r="B75" s="23"/>
      <c r="C75" s="22"/>
      <c r="D75" s="24"/>
      <c r="E75" s="24"/>
      <c r="F75" s="25"/>
      <c r="G75" s="26"/>
      <c r="H75" s="27"/>
      <c r="I75" s="28"/>
      <c r="J75" s="24"/>
      <c r="K75" s="29">
        <v>0</v>
      </c>
      <c r="L75" s="30"/>
      <c r="M75" s="28"/>
      <c r="N75" s="24"/>
      <c r="O75" s="29">
        <v>0</v>
      </c>
      <c r="P75" s="31">
        <f t="shared" si="1"/>
        <v>0</v>
      </c>
      <c r="Q75" s="24"/>
      <c r="R75" s="32"/>
      <c r="S75" s="32"/>
      <c r="T75" s="32"/>
      <c r="U75" s="32"/>
    </row>
    <row r="76" spans="1:21" ht="24.75" customHeight="1">
      <c r="A76" s="22"/>
      <c r="B76" s="23"/>
      <c r="C76" s="22"/>
      <c r="D76" s="24"/>
      <c r="E76" s="24"/>
      <c r="F76" s="25"/>
      <c r="G76" s="26"/>
      <c r="H76" s="27"/>
      <c r="I76" s="28"/>
      <c r="J76" s="24"/>
      <c r="K76" s="29">
        <v>0</v>
      </c>
      <c r="L76" s="30"/>
      <c r="M76" s="28"/>
      <c r="N76" s="24"/>
      <c r="O76" s="29">
        <v>0</v>
      </c>
      <c r="P76" s="31">
        <f t="shared" si="1"/>
        <v>0</v>
      </c>
      <c r="Q76" s="24"/>
      <c r="R76" s="32"/>
      <c r="S76" s="32"/>
      <c r="T76" s="32"/>
      <c r="U76" s="32"/>
    </row>
    <row r="77" spans="1:21" ht="24.75" customHeight="1">
      <c r="A77" s="22"/>
      <c r="B77" s="23"/>
      <c r="C77" s="22"/>
      <c r="D77" s="24"/>
      <c r="E77" s="24"/>
      <c r="F77" s="25"/>
      <c r="G77" s="26"/>
      <c r="H77" s="27"/>
      <c r="I77" s="28"/>
      <c r="J77" s="24"/>
      <c r="K77" s="29">
        <v>0</v>
      </c>
      <c r="L77" s="30"/>
      <c r="M77" s="28"/>
      <c r="N77" s="24"/>
      <c r="O77" s="29">
        <v>0</v>
      </c>
      <c r="P77" s="31">
        <f t="shared" si="1"/>
        <v>0</v>
      </c>
      <c r="Q77" s="24"/>
      <c r="R77" s="32"/>
      <c r="S77" s="32"/>
      <c r="T77" s="32"/>
      <c r="U77" s="32"/>
    </row>
    <row r="78" spans="1:21" ht="24.75" customHeight="1">
      <c r="A78" s="22"/>
      <c r="B78" s="23"/>
      <c r="C78" s="22"/>
      <c r="D78" s="24"/>
      <c r="E78" s="24"/>
      <c r="F78" s="25"/>
      <c r="G78" s="26"/>
      <c r="H78" s="27"/>
      <c r="I78" s="28"/>
      <c r="J78" s="24"/>
      <c r="K78" s="29">
        <v>0</v>
      </c>
      <c r="L78" s="30"/>
      <c r="M78" s="28"/>
      <c r="N78" s="24"/>
      <c r="O78" s="29">
        <v>0</v>
      </c>
      <c r="P78" s="31">
        <f t="shared" si="1"/>
        <v>0</v>
      </c>
      <c r="Q78" s="24"/>
      <c r="R78" s="32"/>
      <c r="S78" s="32"/>
      <c r="T78" s="32"/>
      <c r="U78" s="32"/>
    </row>
    <row r="79" spans="1:21" ht="24.75" customHeight="1">
      <c r="A79" s="22"/>
      <c r="B79" s="23"/>
      <c r="C79" s="22"/>
      <c r="D79" s="24"/>
      <c r="E79" s="24"/>
      <c r="F79" s="25"/>
      <c r="G79" s="26"/>
      <c r="H79" s="27"/>
      <c r="I79" s="28"/>
      <c r="J79" s="24"/>
      <c r="K79" s="29">
        <v>0</v>
      </c>
      <c r="L79" s="30"/>
      <c r="M79" s="28"/>
      <c r="N79" s="24"/>
      <c r="O79" s="29">
        <v>0</v>
      </c>
      <c r="P79" s="31">
        <f t="shared" si="1"/>
        <v>0</v>
      </c>
      <c r="Q79" s="24"/>
      <c r="R79" s="32"/>
      <c r="S79" s="32"/>
      <c r="T79" s="32"/>
      <c r="U79" s="32"/>
    </row>
    <row r="80" spans="1:21" ht="24.75" customHeight="1">
      <c r="A80" s="22"/>
      <c r="B80" s="23"/>
      <c r="C80" s="22"/>
      <c r="D80" s="24"/>
      <c r="E80" s="24"/>
      <c r="F80" s="25"/>
      <c r="G80" s="26"/>
      <c r="H80" s="27"/>
      <c r="I80" s="28"/>
      <c r="J80" s="24"/>
      <c r="K80" s="29">
        <v>0</v>
      </c>
      <c r="L80" s="30"/>
      <c r="M80" s="28"/>
      <c r="N80" s="24"/>
      <c r="O80" s="29">
        <v>0</v>
      </c>
      <c r="P80" s="31">
        <f t="shared" si="1"/>
        <v>0</v>
      </c>
      <c r="Q80" s="24"/>
      <c r="R80" s="32"/>
      <c r="S80" s="32"/>
      <c r="T80" s="32"/>
      <c r="U80" s="32"/>
    </row>
    <row r="81" spans="1:21" ht="24.75" customHeight="1">
      <c r="A81" s="22"/>
      <c r="B81" s="23"/>
      <c r="C81" s="22"/>
      <c r="D81" s="24"/>
      <c r="E81" s="24"/>
      <c r="F81" s="25"/>
      <c r="G81" s="26"/>
      <c r="H81" s="27"/>
      <c r="I81" s="28"/>
      <c r="J81" s="24"/>
      <c r="K81" s="29">
        <v>0</v>
      </c>
      <c r="L81" s="30"/>
      <c r="M81" s="28"/>
      <c r="N81" s="24"/>
      <c r="O81" s="29">
        <v>0</v>
      </c>
      <c r="P81" s="31">
        <f t="shared" si="1"/>
        <v>0</v>
      </c>
      <c r="Q81" s="24"/>
      <c r="R81" s="32"/>
      <c r="S81" s="32"/>
      <c r="T81" s="32"/>
      <c r="U81" s="32"/>
    </row>
    <row r="82" spans="1:21" ht="24.75" customHeight="1">
      <c r="A82" s="22"/>
      <c r="B82" s="23"/>
      <c r="C82" s="22"/>
      <c r="D82" s="24"/>
      <c r="E82" s="24"/>
      <c r="F82" s="25"/>
      <c r="G82" s="26"/>
      <c r="H82" s="27"/>
      <c r="I82" s="28"/>
      <c r="J82" s="24"/>
      <c r="K82" s="29">
        <v>0</v>
      </c>
      <c r="L82" s="30"/>
      <c r="M82" s="28"/>
      <c r="N82" s="24"/>
      <c r="O82" s="29">
        <v>0</v>
      </c>
      <c r="P82" s="31">
        <f t="shared" si="1"/>
        <v>0</v>
      </c>
      <c r="Q82" s="24"/>
      <c r="R82" s="32"/>
      <c r="S82" s="32"/>
      <c r="T82" s="32"/>
      <c r="U82" s="32"/>
    </row>
    <row r="83" spans="1:21" ht="24.75" customHeight="1">
      <c r="A83" s="22"/>
      <c r="B83" s="23"/>
      <c r="C83" s="22"/>
      <c r="D83" s="24"/>
      <c r="E83" s="24"/>
      <c r="F83" s="25"/>
      <c r="G83" s="26"/>
      <c r="H83" s="27"/>
      <c r="I83" s="28"/>
      <c r="J83" s="24"/>
      <c r="K83" s="29">
        <v>0</v>
      </c>
      <c r="L83" s="30"/>
      <c r="M83" s="28"/>
      <c r="N83" s="24"/>
      <c r="O83" s="29">
        <v>0</v>
      </c>
      <c r="P83" s="31">
        <f t="shared" si="1"/>
        <v>0</v>
      </c>
      <c r="Q83" s="24"/>
      <c r="R83" s="32"/>
      <c r="S83" s="32"/>
      <c r="T83" s="32"/>
      <c r="U83" s="32"/>
    </row>
    <row r="84" spans="1:21" ht="24.75" customHeight="1">
      <c r="A84" s="22"/>
      <c r="B84" s="23"/>
      <c r="C84" s="22"/>
      <c r="D84" s="24"/>
      <c r="E84" s="24"/>
      <c r="F84" s="25"/>
      <c r="G84" s="26"/>
      <c r="H84" s="27"/>
      <c r="I84" s="28"/>
      <c r="J84" s="24"/>
      <c r="K84" s="29">
        <v>0</v>
      </c>
      <c r="L84" s="30"/>
      <c r="M84" s="28"/>
      <c r="N84" s="24"/>
      <c r="O84" s="29">
        <v>0</v>
      </c>
      <c r="P84" s="31">
        <f t="shared" si="1"/>
        <v>0</v>
      </c>
      <c r="Q84" s="24"/>
      <c r="R84" s="32"/>
      <c r="S84" s="32"/>
      <c r="T84" s="32"/>
      <c r="U84" s="32"/>
    </row>
    <row r="85" spans="1:21" ht="24.75" customHeight="1">
      <c r="A85" s="22"/>
      <c r="B85" s="23"/>
      <c r="C85" s="22"/>
      <c r="D85" s="24"/>
      <c r="E85" s="24"/>
      <c r="F85" s="25"/>
      <c r="G85" s="26"/>
      <c r="H85" s="27"/>
      <c r="I85" s="28"/>
      <c r="J85" s="24"/>
      <c r="K85" s="29">
        <v>0</v>
      </c>
      <c r="L85" s="30"/>
      <c r="M85" s="28"/>
      <c r="N85" s="24"/>
      <c r="O85" s="29">
        <v>0</v>
      </c>
      <c r="P85" s="31">
        <f t="shared" si="1"/>
        <v>0</v>
      </c>
      <c r="Q85" s="24"/>
      <c r="R85" s="32"/>
      <c r="S85" s="32"/>
      <c r="T85" s="32"/>
      <c r="U85" s="32"/>
    </row>
    <row r="86" spans="1:21" ht="24.75" customHeight="1">
      <c r="A86" s="22"/>
      <c r="B86" s="23"/>
      <c r="C86" s="22"/>
      <c r="D86" s="24"/>
      <c r="E86" s="24"/>
      <c r="F86" s="25"/>
      <c r="G86" s="26"/>
      <c r="H86" s="27"/>
      <c r="I86" s="28"/>
      <c r="J86" s="24"/>
      <c r="K86" s="29">
        <v>0</v>
      </c>
      <c r="L86" s="30"/>
      <c r="M86" s="28"/>
      <c r="N86" s="24"/>
      <c r="O86" s="29">
        <v>0</v>
      </c>
      <c r="P86" s="31">
        <f t="shared" si="1"/>
        <v>0</v>
      </c>
      <c r="Q86" s="24"/>
      <c r="R86" s="32"/>
      <c r="S86" s="32"/>
      <c r="T86" s="32"/>
      <c r="U86" s="32"/>
    </row>
    <row r="87" spans="1:21" ht="24.75" customHeight="1">
      <c r="A87" s="22"/>
      <c r="B87" s="23"/>
      <c r="C87" s="22"/>
      <c r="D87" s="24"/>
      <c r="E87" s="24"/>
      <c r="F87" s="25"/>
      <c r="G87" s="26"/>
      <c r="H87" s="27"/>
      <c r="I87" s="28"/>
      <c r="J87" s="24"/>
      <c r="K87" s="29">
        <v>0</v>
      </c>
      <c r="L87" s="30"/>
      <c r="M87" s="28"/>
      <c r="N87" s="24"/>
      <c r="O87" s="29">
        <v>0</v>
      </c>
      <c r="P87" s="31">
        <f t="shared" si="1"/>
        <v>0</v>
      </c>
      <c r="Q87" s="24"/>
      <c r="R87" s="32"/>
      <c r="S87" s="32"/>
      <c r="T87" s="32"/>
      <c r="U87" s="32"/>
    </row>
    <row r="88" spans="1:21" ht="24.75" customHeight="1">
      <c r="A88" s="22"/>
      <c r="B88" s="23"/>
      <c r="C88" s="22"/>
      <c r="D88" s="24"/>
      <c r="E88" s="24"/>
      <c r="F88" s="25"/>
      <c r="G88" s="26"/>
      <c r="H88" s="27"/>
      <c r="I88" s="28"/>
      <c r="J88" s="24"/>
      <c r="K88" s="29">
        <v>0</v>
      </c>
      <c r="L88" s="30"/>
      <c r="M88" s="28"/>
      <c r="N88" s="24"/>
      <c r="O88" s="29">
        <v>0</v>
      </c>
      <c r="P88" s="31">
        <f t="shared" si="1"/>
        <v>0</v>
      </c>
      <c r="Q88" s="24"/>
      <c r="R88" s="32"/>
      <c r="S88" s="32"/>
      <c r="T88" s="32"/>
      <c r="U88" s="32"/>
    </row>
    <row r="89" spans="1:21" ht="24.75" customHeight="1">
      <c r="A89" s="22"/>
      <c r="B89" s="23"/>
      <c r="C89" s="22"/>
      <c r="D89" s="24"/>
      <c r="E89" s="24"/>
      <c r="F89" s="25"/>
      <c r="G89" s="26"/>
      <c r="H89" s="27"/>
      <c r="I89" s="28"/>
      <c r="J89" s="24"/>
      <c r="K89" s="29">
        <v>0</v>
      </c>
      <c r="L89" s="30"/>
      <c r="M89" s="28"/>
      <c r="N89" s="24"/>
      <c r="O89" s="29">
        <v>0</v>
      </c>
      <c r="P89" s="31">
        <f t="shared" si="1"/>
        <v>0</v>
      </c>
      <c r="Q89" s="24"/>
      <c r="R89" s="32"/>
      <c r="S89" s="32"/>
      <c r="T89" s="32"/>
      <c r="U89" s="32"/>
    </row>
    <row r="90" spans="1:21" ht="24.75" customHeight="1">
      <c r="A90" s="22"/>
      <c r="B90" s="23"/>
      <c r="C90" s="22"/>
      <c r="D90" s="24"/>
      <c r="E90" s="24"/>
      <c r="F90" s="25"/>
      <c r="G90" s="26"/>
      <c r="H90" s="27"/>
      <c r="I90" s="28"/>
      <c r="J90" s="24"/>
      <c r="K90" s="29">
        <v>0</v>
      </c>
      <c r="L90" s="30"/>
      <c r="M90" s="28"/>
      <c r="N90" s="24"/>
      <c r="O90" s="29">
        <v>0</v>
      </c>
      <c r="P90" s="31">
        <f t="shared" si="1"/>
        <v>0</v>
      </c>
      <c r="Q90" s="24"/>
      <c r="R90" s="32"/>
      <c r="S90" s="32"/>
      <c r="T90" s="32"/>
      <c r="U90" s="32"/>
    </row>
    <row r="91" spans="1:21" ht="24.75" customHeight="1">
      <c r="A91" s="22"/>
      <c r="B91" s="23"/>
      <c r="C91" s="22"/>
      <c r="D91" s="24"/>
      <c r="E91" s="24"/>
      <c r="F91" s="25"/>
      <c r="G91" s="26"/>
      <c r="H91" s="27"/>
      <c r="I91" s="28"/>
      <c r="J91" s="24"/>
      <c r="K91" s="29">
        <v>0</v>
      </c>
      <c r="L91" s="30"/>
      <c r="M91" s="28"/>
      <c r="N91" s="24"/>
      <c r="O91" s="29">
        <v>0</v>
      </c>
      <c r="P91" s="31">
        <f t="shared" si="1"/>
        <v>0</v>
      </c>
      <c r="Q91" s="24"/>
      <c r="R91" s="32"/>
      <c r="S91" s="32"/>
      <c r="T91" s="32"/>
      <c r="U91" s="32"/>
    </row>
    <row r="92" spans="1:21" ht="24.75" customHeight="1">
      <c r="A92" s="22"/>
      <c r="B92" s="23"/>
      <c r="C92" s="22"/>
      <c r="D92" s="24"/>
      <c r="E92" s="24"/>
      <c r="F92" s="25"/>
      <c r="G92" s="26"/>
      <c r="H92" s="27"/>
      <c r="I92" s="28"/>
      <c r="J92" s="24"/>
      <c r="K92" s="29">
        <v>0</v>
      </c>
      <c r="L92" s="30"/>
      <c r="M92" s="28"/>
      <c r="N92" s="24"/>
      <c r="O92" s="29">
        <v>0</v>
      </c>
      <c r="P92" s="31">
        <f t="shared" si="1"/>
        <v>0</v>
      </c>
      <c r="Q92" s="24"/>
      <c r="R92" s="32"/>
      <c r="S92" s="32"/>
      <c r="T92" s="32"/>
      <c r="U92" s="32"/>
    </row>
    <row r="93" spans="1:21" ht="24.75" customHeight="1">
      <c r="A93" s="22"/>
      <c r="B93" s="23"/>
      <c r="C93" s="22"/>
      <c r="D93" s="24"/>
      <c r="E93" s="24"/>
      <c r="F93" s="25"/>
      <c r="G93" s="26"/>
      <c r="H93" s="27"/>
      <c r="I93" s="28"/>
      <c r="J93" s="24"/>
      <c r="K93" s="29">
        <v>0</v>
      </c>
      <c r="L93" s="30"/>
      <c r="M93" s="28"/>
      <c r="N93" s="24"/>
      <c r="O93" s="29">
        <v>0</v>
      </c>
      <c r="P93" s="31">
        <f t="shared" si="1"/>
        <v>0</v>
      </c>
      <c r="Q93" s="24"/>
      <c r="R93" s="32"/>
      <c r="S93" s="32"/>
      <c r="T93" s="32"/>
      <c r="U93" s="32"/>
    </row>
    <row r="94" spans="1:21" ht="24.75" customHeight="1">
      <c r="A94" s="22"/>
      <c r="B94" s="23"/>
      <c r="C94" s="22"/>
      <c r="D94" s="24"/>
      <c r="E94" s="24"/>
      <c r="F94" s="25"/>
      <c r="G94" s="26"/>
      <c r="H94" s="27"/>
      <c r="I94" s="28"/>
      <c r="J94" s="24"/>
      <c r="K94" s="29">
        <v>0</v>
      </c>
      <c r="L94" s="30"/>
      <c r="M94" s="28"/>
      <c r="N94" s="24"/>
      <c r="O94" s="29">
        <v>0</v>
      </c>
      <c r="P94" s="31">
        <f t="shared" si="1"/>
        <v>0</v>
      </c>
      <c r="Q94" s="24"/>
      <c r="R94" s="32"/>
      <c r="S94" s="32"/>
      <c r="T94" s="32"/>
      <c r="U94" s="32"/>
    </row>
    <row r="95" spans="1:21" ht="24.75" customHeight="1">
      <c r="A95" s="22"/>
      <c r="B95" s="23"/>
      <c r="C95" s="22"/>
      <c r="D95" s="24"/>
      <c r="E95" s="24"/>
      <c r="F95" s="25"/>
      <c r="G95" s="26"/>
      <c r="H95" s="27"/>
      <c r="I95" s="28"/>
      <c r="J95" s="24"/>
      <c r="K95" s="29">
        <v>0</v>
      </c>
      <c r="L95" s="30"/>
      <c r="M95" s="28"/>
      <c r="N95" s="24"/>
      <c r="O95" s="29">
        <v>0</v>
      </c>
      <c r="P95" s="31">
        <f t="shared" si="1"/>
        <v>0</v>
      </c>
      <c r="Q95" s="24"/>
      <c r="R95" s="32"/>
      <c r="S95" s="32"/>
      <c r="T95" s="32"/>
      <c r="U95" s="32"/>
    </row>
    <row r="96" spans="1:21" ht="24.75" customHeight="1">
      <c r="A96" s="22"/>
      <c r="B96" s="23"/>
      <c r="C96" s="22"/>
      <c r="D96" s="24"/>
      <c r="E96" s="24"/>
      <c r="F96" s="25"/>
      <c r="G96" s="26"/>
      <c r="H96" s="27"/>
      <c r="I96" s="28"/>
      <c r="J96" s="24"/>
      <c r="K96" s="29">
        <v>0</v>
      </c>
      <c r="L96" s="30"/>
      <c r="M96" s="28"/>
      <c r="N96" s="24"/>
      <c r="O96" s="29">
        <v>0</v>
      </c>
      <c r="P96" s="31">
        <f t="shared" si="1"/>
        <v>0</v>
      </c>
      <c r="Q96" s="24"/>
      <c r="R96" s="32"/>
      <c r="S96" s="32"/>
      <c r="T96" s="32"/>
      <c r="U96" s="32"/>
    </row>
    <row r="97" spans="1:21" ht="24.75" customHeight="1">
      <c r="A97" s="22"/>
      <c r="B97" s="23"/>
      <c r="C97" s="22"/>
      <c r="D97" s="24"/>
      <c r="E97" s="24"/>
      <c r="F97" s="25"/>
      <c r="G97" s="26"/>
      <c r="H97" s="27"/>
      <c r="I97" s="28"/>
      <c r="J97" s="24"/>
      <c r="K97" s="29">
        <v>0</v>
      </c>
      <c r="L97" s="30"/>
      <c r="M97" s="28"/>
      <c r="N97" s="24"/>
      <c r="O97" s="29">
        <v>0</v>
      </c>
      <c r="P97" s="31">
        <f t="shared" si="1"/>
        <v>0</v>
      </c>
      <c r="Q97" s="24"/>
      <c r="R97" s="32"/>
      <c r="S97" s="32"/>
      <c r="T97" s="32"/>
      <c r="U97" s="32"/>
    </row>
    <row r="98" spans="1:21" ht="24.75" customHeight="1">
      <c r="A98" s="22"/>
      <c r="B98" s="23"/>
      <c r="C98" s="22"/>
      <c r="D98" s="24"/>
      <c r="E98" s="24"/>
      <c r="F98" s="25"/>
      <c r="G98" s="26"/>
      <c r="H98" s="27"/>
      <c r="I98" s="28"/>
      <c r="J98" s="24"/>
      <c r="K98" s="29">
        <v>0</v>
      </c>
      <c r="L98" s="30"/>
      <c r="M98" s="28"/>
      <c r="N98" s="24"/>
      <c r="O98" s="29">
        <v>0</v>
      </c>
      <c r="P98" s="31">
        <f t="shared" si="1"/>
        <v>0</v>
      </c>
      <c r="Q98" s="24"/>
      <c r="R98" s="32"/>
      <c r="S98" s="32"/>
      <c r="T98" s="32"/>
      <c r="U98" s="32"/>
    </row>
    <row r="99" spans="1:21" ht="24.75" customHeight="1">
      <c r="A99" s="22"/>
      <c r="B99" s="23"/>
      <c r="C99" s="22"/>
      <c r="D99" s="24"/>
      <c r="E99" s="24"/>
      <c r="F99" s="25"/>
      <c r="G99" s="26"/>
      <c r="H99" s="27"/>
      <c r="I99" s="28"/>
      <c r="J99" s="24"/>
      <c r="K99" s="29">
        <v>0</v>
      </c>
      <c r="L99" s="30"/>
      <c r="M99" s="28"/>
      <c r="N99" s="24"/>
      <c r="O99" s="29">
        <v>0</v>
      </c>
      <c r="P99" s="31">
        <f t="shared" si="1"/>
        <v>0</v>
      </c>
      <c r="Q99" s="24"/>
      <c r="R99" s="32"/>
      <c r="S99" s="32"/>
      <c r="T99" s="32"/>
      <c r="U99" s="32"/>
    </row>
    <row r="100" spans="1:21" ht="24.75" customHeight="1">
      <c r="A100" s="22"/>
      <c r="B100" s="23"/>
      <c r="C100" s="22"/>
      <c r="D100" s="24"/>
      <c r="E100" s="24"/>
      <c r="F100" s="25"/>
      <c r="G100" s="26"/>
      <c r="H100" s="27"/>
      <c r="I100" s="28"/>
      <c r="J100" s="24"/>
      <c r="K100" s="29">
        <v>0</v>
      </c>
      <c r="L100" s="30"/>
      <c r="M100" s="28"/>
      <c r="N100" s="24"/>
      <c r="O100" s="29">
        <v>0</v>
      </c>
      <c r="P100" s="31">
        <f t="shared" si="1"/>
        <v>0</v>
      </c>
      <c r="Q100" s="24"/>
      <c r="R100" s="32"/>
      <c r="S100" s="32"/>
      <c r="T100" s="32"/>
      <c r="U100" s="32"/>
    </row>
    <row r="101" spans="1:21" ht="24.75" customHeight="1">
      <c r="A101" s="22"/>
      <c r="B101" s="23"/>
      <c r="C101" s="22"/>
      <c r="D101" s="24"/>
      <c r="E101" s="24"/>
      <c r="F101" s="25"/>
      <c r="G101" s="26"/>
      <c r="H101" s="27"/>
      <c r="I101" s="28"/>
      <c r="J101" s="24"/>
      <c r="K101" s="29">
        <v>0</v>
      </c>
      <c r="L101" s="30"/>
      <c r="M101" s="28"/>
      <c r="N101" s="24"/>
      <c r="O101" s="29">
        <v>0</v>
      </c>
      <c r="P101" s="31">
        <f t="shared" si="1"/>
        <v>0</v>
      </c>
      <c r="Q101" s="24"/>
      <c r="R101" s="32"/>
      <c r="S101" s="32"/>
      <c r="T101" s="32"/>
      <c r="U101" s="32"/>
    </row>
    <row r="102" spans="1:21" ht="24.75" customHeight="1">
      <c r="A102" s="22"/>
      <c r="B102" s="23"/>
      <c r="C102" s="22"/>
      <c r="D102" s="24"/>
      <c r="E102" s="24"/>
      <c r="F102" s="25"/>
      <c r="G102" s="26"/>
      <c r="H102" s="27"/>
      <c r="I102" s="28"/>
      <c r="J102" s="24"/>
      <c r="K102" s="29">
        <v>0</v>
      </c>
      <c r="L102" s="30"/>
      <c r="M102" s="28"/>
      <c r="N102" s="24"/>
      <c r="O102" s="29">
        <v>0</v>
      </c>
      <c r="P102" s="31">
        <f t="shared" si="1"/>
        <v>0</v>
      </c>
      <c r="Q102" s="24"/>
      <c r="R102" s="32"/>
      <c r="S102" s="32"/>
      <c r="T102" s="32"/>
      <c r="U102" s="32"/>
    </row>
    <row r="103" spans="1:21" ht="24.75" customHeight="1">
      <c r="A103" s="22"/>
      <c r="B103" s="23"/>
      <c r="C103" s="22"/>
      <c r="D103" s="24"/>
      <c r="E103" s="24"/>
      <c r="F103" s="25"/>
      <c r="G103" s="26"/>
      <c r="H103" s="27"/>
      <c r="I103" s="28"/>
      <c r="J103" s="24"/>
      <c r="K103" s="29">
        <v>0</v>
      </c>
      <c r="L103" s="30"/>
      <c r="M103" s="28"/>
      <c r="N103" s="24"/>
      <c r="O103" s="29">
        <v>0</v>
      </c>
      <c r="P103" s="31">
        <f t="shared" si="1"/>
        <v>0</v>
      </c>
      <c r="Q103" s="24"/>
      <c r="R103" s="32"/>
      <c r="S103" s="32"/>
      <c r="T103" s="32"/>
      <c r="U103" s="32"/>
    </row>
    <row r="104" spans="1:21" ht="24.75" customHeight="1">
      <c r="A104" s="22"/>
      <c r="B104" s="23"/>
      <c r="C104" s="22"/>
      <c r="D104" s="24"/>
      <c r="E104" s="24"/>
      <c r="F104" s="25"/>
      <c r="G104" s="26"/>
      <c r="H104" s="27"/>
      <c r="I104" s="28"/>
      <c r="J104" s="24"/>
      <c r="K104" s="29">
        <v>0</v>
      </c>
      <c r="L104" s="30"/>
      <c r="M104" s="28"/>
      <c r="N104" s="24"/>
      <c r="O104" s="29">
        <v>0</v>
      </c>
      <c r="P104" s="31">
        <f t="shared" si="1"/>
        <v>0</v>
      </c>
      <c r="Q104" s="24"/>
      <c r="R104" s="32"/>
      <c r="S104" s="32"/>
      <c r="T104" s="32"/>
      <c r="U104" s="32"/>
    </row>
    <row r="105" spans="1:21" ht="24.75" customHeight="1">
      <c r="A105" s="22"/>
      <c r="B105" s="23"/>
      <c r="C105" s="22"/>
      <c r="D105" s="24"/>
      <c r="E105" s="24"/>
      <c r="F105" s="25"/>
      <c r="G105" s="26"/>
      <c r="H105" s="27"/>
      <c r="I105" s="28"/>
      <c r="J105" s="24"/>
      <c r="K105" s="29">
        <v>0</v>
      </c>
      <c r="L105" s="30"/>
      <c r="M105" s="28"/>
      <c r="N105" s="24"/>
      <c r="O105" s="29">
        <v>0</v>
      </c>
      <c r="P105" s="31">
        <f t="shared" si="1"/>
        <v>0</v>
      </c>
      <c r="Q105" s="24"/>
      <c r="R105" s="32"/>
      <c r="S105" s="32"/>
      <c r="T105" s="32"/>
      <c r="U105" s="32"/>
    </row>
    <row r="106" spans="1:21" ht="24.75" customHeight="1">
      <c r="A106" s="22"/>
      <c r="B106" s="23"/>
      <c r="C106" s="22"/>
      <c r="D106" s="24"/>
      <c r="E106" s="24"/>
      <c r="F106" s="25"/>
      <c r="G106" s="26"/>
      <c r="H106" s="27"/>
      <c r="I106" s="28"/>
      <c r="J106" s="24"/>
      <c r="K106" s="29">
        <v>0</v>
      </c>
      <c r="L106" s="30"/>
      <c r="M106" s="28"/>
      <c r="N106" s="24"/>
      <c r="O106" s="29">
        <v>0</v>
      </c>
      <c r="P106" s="31">
        <f t="shared" si="1"/>
        <v>0</v>
      </c>
      <c r="Q106" s="24"/>
      <c r="R106" s="32"/>
      <c r="S106" s="32"/>
      <c r="T106" s="32"/>
      <c r="U106" s="32"/>
    </row>
    <row r="107" spans="1:21" ht="24.75" customHeight="1">
      <c r="A107" s="22"/>
      <c r="B107" s="23"/>
      <c r="C107" s="22"/>
      <c r="D107" s="24"/>
      <c r="E107" s="24"/>
      <c r="F107" s="25"/>
      <c r="G107" s="26"/>
      <c r="H107" s="27"/>
      <c r="I107" s="28"/>
      <c r="J107" s="24"/>
      <c r="K107" s="29">
        <v>0</v>
      </c>
      <c r="L107" s="30"/>
      <c r="M107" s="28"/>
      <c r="N107" s="24"/>
      <c r="O107" s="29">
        <v>0</v>
      </c>
      <c r="P107" s="31">
        <f t="shared" si="1"/>
        <v>0</v>
      </c>
      <c r="Q107" s="24"/>
      <c r="R107" s="32"/>
      <c r="S107" s="32"/>
      <c r="T107" s="32"/>
      <c r="U107" s="32"/>
    </row>
    <row r="108" spans="1:21" ht="24.75" customHeight="1">
      <c r="A108" s="22"/>
      <c r="B108" s="23"/>
      <c r="C108" s="22"/>
      <c r="D108" s="24"/>
      <c r="E108" s="24"/>
      <c r="F108" s="25"/>
      <c r="G108" s="26"/>
      <c r="H108" s="27"/>
      <c r="I108" s="28"/>
      <c r="J108" s="24"/>
      <c r="K108" s="29">
        <v>0</v>
      </c>
      <c r="L108" s="30"/>
      <c r="M108" s="28"/>
      <c r="N108" s="24"/>
      <c r="O108" s="29">
        <v>0</v>
      </c>
      <c r="P108" s="31">
        <f t="shared" si="1"/>
        <v>0</v>
      </c>
      <c r="Q108" s="24"/>
      <c r="R108" s="32"/>
      <c r="S108" s="32"/>
      <c r="T108" s="32"/>
      <c r="U108" s="32"/>
    </row>
    <row r="109" spans="1:21" ht="24.75" customHeight="1">
      <c r="A109" s="22"/>
      <c r="B109" s="23"/>
      <c r="C109" s="22"/>
      <c r="D109" s="24"/>
      <c r="E109" s="24"/>
      <c r="F109" s="25"/>
      <c r="G109" s="26"/>
      <c r="H109" s="27"/>
      <c r="I109" s="28"/>
      <c r="J109" s="24"/>
      <c r="K109" s="29">
        <v>0</v>
      </c>
      <c r="L109" s="30"/>
      <c r="M109" s="28"/>
      <c r="N109" s="24"/>
      <c r="O109" s="29">
        <v>0</v>
      </c>
      <c r="P109" s="31">
        <f t="shared" si="1"/>
        <v>0</v>
      </c>
      <c r="Q109" s="24"/>
      <c r="R109" s="32"/>
      <c r="S109" s="32"/>
      <c r="T109" s="32"/>
      <c r="U109" s="32"/>
    </row>
    <row r="110" spans="1:21" ht="24.75" customHeight="1">
      <c r="A110" s="22"/>
      <c r="B110" s="23"/>
      <c r="C110" s="22"/>
      <c r="D110" s="24"/>
      <c r="E110" s="24"/>
      <c r="F110" s="25"/>
      <c r="G110" s="26"/>
      <c r="H110" s="27"/>
      <c r="I110" s="28"/>
      <c r="J110" s="24"/>
      <c r="K110" s="29">
        <v>0</v>
      </c>
      <c r="L110" s="30"/>
      <c r="M110" s="28"/>
      <c r="N110" s="24"/>
      <c r="O110" s="29">
        <v>0</v>
      </c>
      <c r="P110" s="31">
        <f t="shared" si="1"/>
        <v>0</v>
      </c>
      <c r="Q110" s="24"/>
      <c r="R110" s="32"/>
      <c r="S110" s="32"/>
      <c r="T110" s="32"/>
      <c r="U110" s="32"/>
    </row>
    <row r="111" spans="1:21" ht="24.75" customHeight="1">
      <c r="A111" s="22"/>
      <c r="B111" s="23"/>
      <c r="C111" s="22"/>
      <c r="D111" s="24"/>
      <c r="E111" s="24"/>
      <c r="F111" s="25"/>
      <c r="G111" s="26"/>
      <c r="H111" s="27"/>
      <c r="I111" s="28"/>
      <c r="J111" s="24"/>
      <c r="K111" s="29">
        <v>0</v>
      </c>
      <c r="L111" s="30"/>
      <c r="M111" s="28"/>
      <c r="N111" s="24"/>
      <c r="O111" s="29">
        <v>0</v>
      </c>
      <c r="P111" s="31">
        <f t="shared" si="1"/>
        <v>0</v>
      </c>
      <c r="Q111" s="24"/>
      <c r="R111" s="32"/>
      <c r="S111" s="32"/>
      <c r="T111" s="32"/>
      <c r="U111" s="32"/>
    </row>
    <row r="112" spans="1:21" ht="24.75" customHeight="1">
      <c r="A112" s="22"/>
      <c r="B112" s="23"/>
      <c r="C112" s="22"/>
      <c r="D112" s="24"/>
      <c r="E112" s="24"/>
      <c r="F112" s="25"/>
      <c r="G112" s="26"/>
      <c r="H112" s="27"/>
      <c r="I112" s="28"/>
      <c r="J112" s="24"/>
      <c r="K112" s="29">
        <v>0</v>
      </c>
      <c r="L112" s="30"/>
      <c r="M112" s="28"/>
      <c r="N112" s="24"/>
      <c r="O112" s="29">
        <v>0</v>
      </c>
      <c r="P112" s="31">
        <f t="shared" si="1"/>
        <v>0</v>
      </c>
      <c r="Q112" s="24"/>
      <c r="R112" s="32"/>
      <c r="S112" s="32"/>
      <c r="T112" s="32"/>
      <c r="U112" s="32"/>
    </row>
    <row r="113" spans="1:21" ht="24.75" customHeight="1">
      <c r="A113" s="22"/>
      <c r="B113" s="23"/>
      <c r="C113" s="22"/>
      <c r="D113" s="24"/>
      <c r="E113" s="24"/>
      <c r="F113" s="25"/>
      <c r="G113" s="26"/>
      <c r="H113" s="27"/>
      <c r="I113" s="28"/>
      <c r="J113" s="24"/>
      <c r="K113" s="29">
        <v>0</v>
      </c>
      <c r="L113" s="30"/>
      <c r="M113" s="28"/>
      <c r="N113" s="24"/>
      <c r="O113" s="29">
        <v>0</v>
      </c>
      <c r="P113" s="31">
        <f t="shared" si="1"/>
        <v>0</v>
      </c>
      <c r="Q113" s="24"/>
      <c r="R113" s="32"/>
      <c r="S113" s="32"/>
      <c r="T113" s="32"/>
      <c r="U113" s="32"/>
    </row>
    <row r="114" spans="1:21" ht="24.75" customHeight="1">
      <c r="A114" s="22"/>
      <c r="B114" s="23"/>
      <c r="C114" s="22"/>
      <c r="D114" s="24"/>
      <c r="E114" s="24"/>
      <c r="F114" s="25"/>
      <c r="G114" s="26"/>
      <c r="H114" s="27"/>
      <c r="I114" s="28"/>
      <c r="J114" s="24"/>
      <c r="K114" s="29">
        <v>0</v>
      </c>
      <c r="L114" s="30"/>
      <c r="M114" s="28"/>
      <c r="N114" s="24"/>
      <c r="O114" s="29">
        <v>0</v>
      </c>
      <c r="P114" s="31">
        <f t="shared" si="1"/>
        <v>0</v>
      </c>
      <c r="Q114" s="24"/>
      <c r="R114" s="32"/>
      <c r="S114" s="32"/>
      <c r="T114" s="32"/>
      <c r="U114" s="32"/>
    </row>
    <row r="115" spans="1:21" ht="24.75" customHeight="1">
      <c r="A115" s="22"/>
      <c r="B115" s="23"/>
      <c r="C115" s="22"/>
      <c r="D115" s="24"/>
      <c r="E115" s="24"/>
      <c r="F115" s="25"/>
      <c r="G115" s="26"/>
      <c r="H115" s="27"/>
      <c r="I115" s="28"/>
      <c r="J115" s="24"/>
      <c r="K115" s="29">
        <v>0</v>
      </c>
      <c r="L115" s="30"/>
      <c r="M115" s="28"/>
      <c r="N115" s="24"/>
      <c r="O115" s="29">
        <v>0</v>
      </c>
      <c r="P115" s="31">
        <f t="shared" si="1"/>
        <v>0</v>
      </c>
      <c r="Q115" s="24"/>
      <c r="R115" s="32"/>
      <c r="S115" s="32"/>
      <c r="T115" s="32"/>
      <c r="U115" s="32"/>
    </row>
    <row r="116" spans="1:21" ht="24.75" customHeight="1">
      <c r="A116" s="22"/>
      <c r="B116" s="23"/>
      <c r="C116" s="22"/>
      <c r="D116" s="24"/>
      <c r="E116" s="24"/>
      <c r="F116" s="25"/>
      <c r="G116" s="26"/>
      <c r="H116" s="27"/>
      <c r="I116" s="28"/>
      <c r="J116" s="24"/>
      <c r="K116" s="29">
        <v>0</v>
      </c>
      <c r="L116" s="30"/>
      <c r="M116" s="28"/>
      <c r="N116" s="24"/>
      <c r="O116" s="29">
        <v>0</v>
      </c>
      <c r="P116" s="31">
        <f t="shared" si="1"/>
        <v>0</v>
      </c>
      <c r="Q116" s="24"/>
      <c r="R116" s="32"/>
      <c r="S116" s="32"/>
      <c r="T116" s="32"/>
      <c r="U116" s="32"/>
    </row>
    <row r="117" spans="1:21" ht="24.75" customHeight="1">
      <c r="A117" s="22"/>
      <c r="B117" s="23"/>
      <c r="C117" s="22"/>
      <c r="D117" s="24"/>
      <c r="E117" s="24"/>
      <c r="F117" s="25"/>
      <c r="G117" s="26"/>
      <c r="H117" s="27"/>
      <c r="I117" s="28"/>
      <c r="J117" s="24"/>
      <c r="K117" s="29">
        <v>0</v>
      </c>
      <c r="L117" s="30"/>
      <c r="M117" s="28"/>
      <c r="N117" s="24"/>
      <c r="O117" s="29">
        <v>0</v>
      </c>
      <c r="P117" s="31">
        <f t="shared" si="1"/>
        <v>0</v>
      </c>
      <c r="Q117" s="24"/>
      <c r="R117" s="32"/>
      <c r="S117" s="32"/>
      <c r="T117" s="32"/>
      <c r="U117" s="32"/>
    </row>
    <row r="118" spans="1:21" ht="24.75" customHeight="1">
      <c r="A118" s="22"/>
      <c r="B118" s="23"/>
      <c r="C118" s="22"/>
      <c r="D118" s="24"/>
      <c r="E118" s="24"/>
      <c r="F118" s="25"/>
      <c r="G118" s="26"/>
      <c r="H118" s="27"/>
      <c r="I118" s="28"/>
      <c r="J118" s="24"/>
      <c r="K118" s="29">
        <v>0</v>
      </c>
      <c r="L118" s="30"/>
      <c r="M118" s="28"/>
      <c r="N118" s="24"/>
      <c r="O118" s="29">
        <v>0</v>
      </c>
      <c r="P118" s="31">
        <f t="shared" si="1"/>
        <v>0</v>
      </c>
      <c r="Q118" s="24"/>
      <c r="R118" s="32"/>
      <c r="S118" s="32"/>
      <c r="T118" s="32"/>
      <c r="U118" s="32"/>
    </row>
    <row r="119" spans="1:21" ht="24.75" customHeight="1">
      <c r="A119" s="22"/>
      <c r="B119" s="23"/>
      <c r="C119" s="22"/>
      <c r="D119" s="24"/>
      <c r="E119" s="24"/>
      <c r="F119" s="25"/>
      <c r="G119" s="26"/>
      <c r="H119" s="27"/>
      <c r="I119" s="28"/>
      <c r="J119" s="24"/>
      <c r="K119" s="29">
        <v>0</v>
      </c>
      <c r="L119" s="30"/>
      <c r="M119" s="28"/>
      <c r="N119" s="24"/>
      <c r="O119" s="29">
        <v>0</v>
      </c>
      <c r="P119" s="31">
        <f t="shared" si="1"/>
        <v>0</v>
      </c>
      <c r="Q119" s="24"/>
      <c r="R119" s="32"/>
      <c r="S119" s="32"/>
      <c r="T119" s="32"/>
      <c r="U119" s="32"/>
    </row>
    <row r="120" spans="1:21" ht="24.75" customHeight="1">
      <c r="A120" s="22"/>
      <c r="B120" s="23"/>
      <c r="C120" s="22"/>
      <c r="D120" s="24"/>
      <c r="E120" s="24"/>
      <c r="F120" s="25"/>
      <c r="G120" s="26"/>
      <c r="H120" s="27"/>
      <c r="I120" s="28"/>
      <c r="J120" s="24"/>
      <c r="K120" s="29">
        <v>0</v>
      </c>
      <c r="L120" s="30"/>
      <c r="M120" s="28"/>
      <c r="N120" s="24"/>
      <c r="O120" s="29">
        <v>0</v>
      </c>
      <c r="P120" s="31">
        <f t="shared" si="1"/>
        <v>0</v>
      </c>
      <c r="Q120" s="24"/>
      <c r="R120" s="32"/>
      <c r="S120" s="32"/>
      <c r="T120" s="32"/>
      <c r="U120" s="32"/>
    </row>
    <row r="121" spans="1:21" ht="24.75" customHeight="1">
      <c r="A121" s="22"/>
      <c r="B121" s="23"/>
      <c r="C121" s="22"/>
      <c r="D121" s="24"/>
      <c r="E121" s="24"/>
      <c r="F121" s="25"/>
      <c r="G121" s="26"/>
      <c r="H121" s="27"/>
      <c r="I121" s="28"/>
      <c r="J121" s="24"/>
      <c r="K121" s="29">
        <v>0</v>
      </c>
      <c r="L121" s="30"/>
      <c r="M121" s="28"/>
      <c r="N121" s="24"/>
      <c r="O121" s="29">
        <v>0</v>
      </c>
      <c r="P121" s="31">
        <f t="shared" si="1"/>
        <v>0</v>
      </c>
      <c r="Q121" s="24"/>
      <c r="R121" s="32"/>
      <c r="S121" s="32"/>
      <c r="T121" s="32"/>
      <c r="U121" s="32"/>
    </row>
    <row r="122" spans="1:21" ht="24.75" customHeight="1">
      <c r="A122" s="22"/>
      <c r="B122" s="23"/>
      <c r="C122" s="22"/>
      <c r="D122" s="24"/>
      <c r="E122" s="24"/>
      <c r="F122" s="25"/>
      <c r="G122" s="26"/>
      <c r="H122" s="27"/>
      <c r="I122" s="28"/>
      <c r="J122" s="24"/>
      <c r="K122" s="29">
        <v>0</v>
      </c>
      <c r="L122" s="30"/>
      <c r="M122" s="28"/>
      <c r="N122" s="24"/>
      <c r="O122" s="29">
        <v>0</v>
      </c>
      <c r="P122" s="31">
        <f t="shared" si="1"/>
        <v>0</v>
      </c>
      <c r="Q122" s="24"/>
      <c r="R122" s="32"/>
      <c r="S122" s="32"/>
      <c r="T122" s="32"/>
      <c r="U122" s="32"/>
    </row>
    <row r="123" spans="1:21" ht="24.75" customHeight="1">
      <c r="A123" s="22"/>
      <c r="B123" s="23"/>
      <c r="C123" s="22"/>
      <c r="D123" s="24"/>
      <c r="E123" s="24"/>
      <c r="F123" s="25"/>
      <c r="G123" s="26"/>
      <c r="H123" s="27"/>
      <c r="I123" s="28"/>
      <c r="J123" s="24"/>
      <c r="K123" s="29">
        <v>0</v>
      </c>
      <c r="L123" s="30"/>
      <c r="M123" s="28"/>
      <c r="N123" s="24"/>
      <c r="O123" s="29">
        <v>0</v>
      </c>
      <c r="P123" s="31">
        <f t="shared" si="1"/>
        <v>0</v>
      </c>
      <c r="Q123" s="24"/>
      <c r="R123" s="32"/>
      <c r="S123" s="32"/>
      <c r="T123" s="32"/>
      <c r="U123" s="32"/>
    </row>
    <row r="124" spans="1:21" ht="24.75" customHeight="1">
      <c r="A124" s="22"/>
      <c r="B124" s="23"/>
      <c r="C124" s="22"/>
      <c r="D124" s="24"/>
      <c r="E124" s="24"/>
      <c r="F124" s="25"/>
      <c r="G124" s="26"/>
      <c r="H124" s="27"/>
      <c r="I124" s="28"/>
      <c r="J124" s="24"/>
      <c r="K124" s="29">
        <v>0</v>
      </c>
      <c r="L124" s="30"/>
      <c r="M124" s="28"/>
      <c r="N124" s="24"/>
      <c r="O124" s="29">
        <v>0</v>
      </c>
      <c r="P124" s="31">
        <f t="shared" si="1"/>
        <v>0</v>
      </c>
      <c r="Q124" s="24"/>
      <c r="R124" s="32"/>
      <c r="S124" s="32"/>
      <c r="T124" s="32"/>
      <c r="U124" s="32"/>
    </row>
    <row r="125" spans="1:21" ht="24.75" customHeight="1">
      <c r="A125" s="22"/>
      <c r="B125" s="23"/>
      <c r="C125" s="22"/>
      <c r="D125" s="24"/>
      <c r="E125" s="24"/>
      <c r="F125" s="25"/>
      <c r="G125" s="26"/>
      <c r="H125" s="27"/>
      <c r="I125" s="28"/>
      <c r="J125" s="24"/>
      <c r="K125" s="29">
        <v>0</v>
      </c>
      <c r="L125" s="30"/>
      <c r="M125" s="28"/>
      <c r="N125" s="24"/>
      <c r="O125" s="29">
        <v>0</v>
      </c>
      <c r="P125" s="31">
        <f t="shared" si="1"/>
        <v>0</v>
      </c>
      <c r="Q125" s="24"/>
      <c r="R125" s="32"/>
      <c r="S125" s="32"/>
      <c r="T125" s="32"/>
      <c r="U125" s="32"/>
    </row>
    <row r="126" spans="1:21" ht="24.75" customHeight="1">
      <c r="A126" s="22"/>
      <c r="B126" s="23"/>
      <c r="C126" s="22"/>
      <c r="D126" s="24"/>
      <c r="E126" s="24"/>
      <c r="F126" s="25"/>
      <c r="G126" s="26"/>
      <c r="H126" s="27"/>
      <c r="I126" s="28"/>
      <c r="J126" s="24"/>
      <c r="K126" s="29">
        <v>0</v>
      </c>
      <c r="L126" s="30"/>
      <c r="M126" s="28"/>
      <c r="N126" s="24"/>
      <c r="O126" s="29">
        <v>0</v>
      </c>
      <c r="P126" s="31">
        <f t="shared" si="1"/>
        <v>0</v>
      </c>
      <c r="Q126" s="24"/>
      <c r="R126" s="32"/>
      <c r="S126" s="32"/>
      <c r="T126" s="32"/>
      <c r="U126" s="32"/>
    </row>
    <row r="127" spans="1:21" ht="24.75" customHeight="1">
      <c r="A127" s="22"/>
      <c r="B127" s="23"/>
      <c r="C127" s="22"/>
      <c r="D127" s="24"/>
      <c r="E127" s="24"/>
      <c r="F127" s="25"/>
      <c r="G127" s="26"/>
      <c r="H127" s="27"/>
      <c r="I127" s="28"/>
      <c r="J127" s="24"/>
      <c r="K127" s="29">
        <v>0</v>
      </c>
      <c r="L127" s="30"/>
      <c r="M127" s="28"/>
      <c r="N127" s="24"/>
      <c r="O127" s="29">
        <v>0</v>
      </c>
      <c r="P127" s="31">
        <f t="shared" si="1"/>
        <v>0</v>
      </c>
      <c r="Q127" s="24"/>
      <c r="R127" s="32"/>
      <c r="S127" s="32"/>
      <c r="T127" s="32"/>
      <c r="U127" s="32"/>
    </row>
    <row r="128" spans="1:21" ht="24.75" customHeight="1">
      <c r="A128" s="22"/>
      <c r="B128" s="23"/>
      <c r="C128" s="22"/>
      <c r="D128" s="24"/>
      <c r="E128" s="24"/>
      <c r="F128" s="25"/>
      <c r="G128" s="26"/>
      <c r="H128" s="27"/>
      <c r="I128" s="28"/>
      <c r="J128" s="24"/>
      <c r="K128" s="29">
        <v>0</v>
      </c>
      <c r="L128" s="30"/>
      <c r="M128" s="28"/>
      <c r="N128" s="24"/>
      <c r="O128" s="29">
        <v>0</v>
      </c>
      <c r="P128" s="31">
        <f t="shared" si="1"/>
        <v>0</v>
      </c>
      <c r="Q128" s="24"/>
      <c r="R128" s="32"/>
      <c r="S128" s="32"/>
      <c r="T128" s="32"/>
      <c r="U128" s="32"/>
    </row>
    <row r="129" spans="1:21" ht="24.75" customHeight="1">
      <c r="A129" s="22"/>
      <c r="B129" s="23"/>
      <c r="C129" s="22"/>
      <c r="D129" s="24"/>
      <c r="E129" s="24"/>
      <c r="F129" s="25"/>
      <c r="G129" s="26"/>
      <c r="H129" s="27"/>
      <c r="I129" s="28"/>
      <c r="J129" s="24"/>
      <c r="K129" s="29">
        <v>0</v>
      </c>
      <c r="L129" s="30"/>
      <c r="M129" s="28"/>
      <c r="N129" s="24"/>
      <c r="O129" s="29">
        <v>0</v>
      </c>
      <c r="P129" s="31">
        <f t="shared" si="1"/>
        <v>0</v>
      </c>
      <c r="Q129" s="24"/>
      <c r="R129" s="32"/>
      <c r="S129" s="32"/>
      <c r="T129" s="32"/>
      <c r="U129" s="32"/>
    </row>
    <row r="130" spans="1:21" ht="24.75" customHeight="1">
      <c r="A130" s="22"/>
      <c r="B130" s="23"/>
      <c r="C130" s="22"/>
      <c r="D130" s="24"/>
      <c r="E130" s="24"/>
      <c r="F130" s="25"/>
      <c r="G130" s="26"/>
      <c r="H130" s="27"/>
      <c r="I130" s="28"/>
      <c r="J130" s="24"/>
      <c r="K130" s="29">
        <v>0</v>
      </c>
      <c r="L130" s="30"/>
      <c r="M130" s="28"/>
      <c r="N130" s="24"/>
      <c r="O130" s="29">
        <v>0</v>
      </c>
      <c r="P130" s="31">
        <f t="shared" si="1"/>
        <v>0</v>
      </c>
      <c r="Q130" s="24"/>
      <c r="R130" s="32"/>
      <c r="S130" s="32"/>
      <c r="T130" s="32"/>
      <c r="U130" s="32"/>
    </row>
    <row r="131" spans="1:21" ht="24.75" customHeight="1">
      <c r="A131" s="22"/>
      <c r="B131" s="23"/>
      <c r="C131" s="22"/>
      <c r="D131" s="24"/>
      <c r="E131" s="24"/>
      <c r="F131" s="25"/>
      <c r="G131" s="26"/>
      <c r="H131" s="27"/>
      <c r="I131" s="28"/>
      <c r="J131" s="24"/>
      <c r="K131" s="29">
        <v>0</v>
      </c>
      <c r="L131" s="30"/>
      <c r="M131" s="28"/>
      <c r="N131" s="24"/>
      <c r="O131" s="29">
        <v>0</v>
      </c>
      <c r="P131" s="31">
        <f t="shared" si="1"/>
        <v>0</v>
      </c>
      <c r="Q131" s="24"/>
      <c r="R131" s="32"/>
      <c r="S131" s="32"/>
      <c r="T131" s="32"/>
      <c r="U131" s="32"/>
    </row>
    <row r="132" spans="1:21" ht="24.75" customHeight="1">
      <c r="A132" s="22"/>
      <c r="B132" s="23"/>
      <c r="C132" s="22"/>
      <c r="D132" s="24"/>
      <c r="E132" s="24"/>
      <c r="F132" s="25"/>
      <c r="G132" s="26"/>
      <c r="H132" s="27"/>
      <c r="I132" s="28"/>
      <c r="J132" s="24"/>
      <c r="K132" s="29">
        <v>0</v>
      </c>
      <c r="L132" s="30"/>
      <c r="M132" s="28"/>
      <c r="N132" s="24"/>
      <c r="O132" s="29">
        <v>0</v>
      </c>
      <c r="P132" s="31">
        <f t="shared" si="1"/>
        <v>0</v>
      </c>
      <c r="Q132" s="24"/>
      <c r="R132" s="32"/>
      <c r="S132" s="32"/>
      <c r="T132" s="32"/>
      <c r="U132" s="32"/>
    </row>
    <row r="133" spans="1:21" ht="24.75" customHeight="1">
      <c r="A133" s="22"/>
      <c r="B133" s="23"/>
      <c r="C133" s="22"/>
      <c r="D133" s="24"/>
      <c r="E133" s="24"/>
      <c r="F133" s="25"/>
      <c r="G133" s="26"/>
      <c r="H133" s="27"/>
      <c r="I133" s="28"/>
      <c r="J133" s="24"/>
      <c r="K133" s="29">
        <v>0</v>
      </c>
      <c r="L133" s="30"/>
      <c r="M133" s="28"/>
      <c r="N133" s="24"/>
      <c r="O133" s="29">
        <v>0</v>
      </c>
      <c r="P133" s="31">
        <f t="shared" si="1"/>
        <v>0</v>
      </c>
      <c r="Q133" s="24"/>
      <c r="R133" s="32"/>
      <c r="S133" s="32"/>
      <c r="T133" s="32"/>
      <c r="U133" s="32"/>
    </row>
    <row r="134" spans="1:21" ht="24.75" customHeight="1">
      <c r="A134" s="22"/>
      <c r="B134" s="23"/>
      <c r="C134" s="22"/>
      <c r="D134" s="24"/>
      <c r="E134" s="24"/>
      <c r="F134" s="25"/>
      <c r="G134" s="26"/>
      <c r="H134" s="27"/>
      <c r="I134" s="28"/>
      <c r="J134" s="24"/>
      <c r="K134" s="29">
        <v>0</v>
      </c>
      <c r="L134" s="30"/>
      <c r="M134" s="28"/>
      <c r="N134" s="24"/>
      <c r="O134" s="29">
        <v>0</v>
      </c>
      <c r="P134" s="31">
        <f t="shared" si="1"/>
        <v>0</v>
      </c>
      <c r="Q134" s="24"/>
      <c r="R134" s="32"/>
      <c r="S134" s="32"/>
      <c r="T134" s="32"/>
      <c r="U134" s="32"/>
    </row>
    <row r="135" spans="1:21" ht="24.75" customHeight="1">
      <c r="A135" s="22"/>
      <c r="B135" s="23"/>
      <c r="C135" s="22"/>
      <c r="D135" s="24"/>
      <c r="E135" s="24"/>
      <c r="F135" s="25"/>
      <c r="G135" s="26"/>
      <c r="H135" s="27"/>
      <c r="I135" s="28"/>
      <c r="J135" s="24"/>
      <c r="K135" s="29">
        <v>0</v>
      </c>
      <c r="L135" s="30"/>
      <c r="M135" s="28"/>
      <c r="N135" s="24"/>
      <c r="O135" s="29">
        <v>0</v>
      </c>
      <c r="P135" s="31">
        <f t="shared" si="1"/>
        <v>0</v>
      </c>
      <c r="Q135" s="24"/>
      <c r="R135" s="32"/>
      <c r="S135" s="32"/>
      <c r="T135" s="32"/>
      <c r="U135" s="32"/>
    </row>
    <row r="136" spans="1:21" ht="24.75" customHeight="1">
      <c r="A136" s="22"/>
      <c r="B136" s="23"/>
      <c r="C136" s="22"/>
      <c r="D136" s="24"/>
      <c r="E136" s="24"/>
      <c r="F136" s="25"/>
      <c r="G136" s="26"/>
      <c r="H136" s="27"/>
      <c r="I136" s="28"/>
      <c r="J136" s="24"/>
      <c r="K136" s="29">
        <v>0</v>
      </c>
      <c r="L136" s="30"/>
      <c r="M136" s="28"/>
      <c r="N136" s="24"/>
      <c r="O136" s="29">
        <v>0</v>
      </c>
      <c r="P136" s="31">
        <f t="shared" si="1"/>
        <v>0</v>
      </c>
      <c r="Q136" s="24"/>
      <c r="R136" s="32"/>
      <c r="S136" s="32"/>
      <c r="T136" s="32"/>
      <c r="U136" s="32"/>
    </row>
    <row r="137" spans="1:21" ht="24.75" customHeight="1">
      <c r="A137" s="22"/>
      <c r="B137" s="23"/>
      <c r="C137" s="22"/>
      <c r="D137" s="24"/>
      <c r="E137" s="24"/>
      <c r="F137" s="25"/>
      <c r="G137" s="26"/>
      <c r="H137" s="27"/>
      <c r="I137" s="28"/>
      <c r="J137" s="24"/>
      <c r="K137" s="29">
        <v>0</v>
      </c>
      <c r="L137" s="30"/>
      <c r="M137" s="28"/>
      <c r="N137" s="24"/>
      <c r="O137" s="29">
        <v>0</v>
      </c>
      <c r="P137" s="31">
        <f t="shared" si="1"/>
        <v>0</v>
      </c>
      <c r="Q137" s="24"/>
      <c r="R137" s="32"/>
      <c r="S137" s="32"/>
      <c r="T137" s="32"/>
      <c r="U137" s="32"/>
    </row>
    <row r="138" spans="1:21" ht="24.75" customHeight="1">
      <c r="A138" s="22"/>
      <c r="B138" s="23"/>
      <c r="C138" s="22"/>
      <c r="D138" s="24"/>
      <c r="E138" s="24"/>
      <c r="F138" s="25"/>
      <c r="G138" s="26"/>
      <c r="H138" s="27"/>
      <c r="I138" s="28"/>
      <c r="J138" s="24"/>
      <c r="K138" s="29">
        <v>0</v>
      </c>
      <c r="L138" s="30"/>
      <c r="M138" s="28"/>
      <c r="N138" s="24"/>
      <c r="O138" s="29">
        <v>0</v>
      </c>
      <c r="P138" s="31">
        <f t="shared" si="1"/>
        <v>0</v>
      </c>
      <c r="Q138" s="24"/>
      <c r="R138" s="32"/>
      <c r="S138" s="32"/>
      <c r="T138" s="32"/>
      <c r="U138" s="32"/>
    </row>
    <row r="139" spans="1:21" ht="24.75" customHeight="1">
      <c r="A139" s="22"/>
      <c r="B139" s="23"/>
      <c r="C139" s="22"/>
      <c r="D139" s="24"/>
      <c r="E139" s="24"/>
      <c r="F139" s="25"/>
      <c r="G139" s="26"/>
      <c r="H139" s="27"/>
      <c r="I139" s="28"/>
      <c r="J139" s="24"/>
      <c r="K139" s="29">
        <v>0</v>
      </c>
      <c r="L139" s="30"/>
      <c r="M139" s="28"/>
      <c r="N139" s="24"/>
      <c r="O139" s="29">
        <v>0</v>
      </c>
      <c r="P139" s="31">
        <f t="shared" si="1"/>
        <v>0</v>
      </c>
      <c r="Q139" s="24"/>
      <c r="R139" s="32"/>
      <c r="S139" s="32"/>
      <c r="T139" s="32"/>
      <c r="U139" s="32"/>
    </row>
    <row r="140" spans="1:21" ht="24.75" customHeight="1">
      <c r="A140" s="22"/>
      <c r="B140" s="23"/>
      <c r="C140" s="22"/>
      <c r="D140" s="24"/>
      <c r="E140" s="24"/>
      <c r="F140" s="25"/>
      <c r="G140" s="26"/>
      <c r="H140" s="27"/>
      <c r="I140" s="28"/>
      <c r="J140" s="24"/>
      <c r="K140" s="29">
        <v>0</v>
      </c>
      <c r="L140" s="30"/>
      <c r="M140" s="28"/>
      <c r="N140" s="24"/>
      <c r="O140" s="29">
        <v>0</v>
      </c>
      <c r="P140" s="31">
        <f t="shared" si="1"/>
        <v>0</v>
      </c>
      <c r="Q140" s="24"/>
      <c r="R140" s="32"/>
      <c r="S140" s="32"/>
      <c r="T140" s="32"/>
      <c r="U140" s="32"/>
    </row>
    <row r="141" spans="1:21" ht="24.75" customHeight="1">
      <c r="A141" s="22"/>
      <c r="B141" s="23"/>
      <c r="C141" s="22"/>
      <c r="D141" s="24"/>
      <c r="E141" s="24"/>
      <c r="F141" s="25"/>
      <c r="G141" s="26"/>
      <c r="H141" s="27"/>
      <c r="I141" s="28"/>
      <c r="J141" s="24"/>
      <c r="K141" s="29">
        <v>0</v>
      </c>
      <c r="L141" s="30"/>
      <c r="M141" s="28"/>
      <c r="N141" s="24"/>
      <c r="O141" s="29">
        <v>0</v>
      </c>
      <c r="P141" s="31">
        <f t="shared" si="1"/>
        <v>0</v>
      </c>
      <c r="Q141" s="24"/>
      <c r="R141" s="32"/>
      <c r="S141" s="32"/>
      <c r="T141" s="32"/>
      <c r="U141" s="32"/>
    </row>
    <row r="142" spans="1:21" ht="24.75" customHeight="1">
      <c r="A142" s="22"/>
      <c r="B142" s="23"/>
      <c r="C142" s="22"/>
      <c r="D142" s="24"/>
      <c r="E142" s="24"/>
      <c r="F142" s="25"/>
      <c r="G142" s="26"/>
      <c r="H142" s="27"/>
      <c r="I142" s="28"/>
      <c r="J142" s="24"/>
      <c r="K142" s="29">
        <v>0</v>
      </c>
      <c r="L142" s="30"/>
      <c r="M142" s="28"/>
      <c r="N142" s="24"/>
      <c r="O142" s="29">
        <v>0</v>
      </c>
      <c r="P142" s="31">
        <f t="shared" si="1"/>
        <v>0</v>
      </c>
      <c r="Q142" s="24"/>
      <c r="R142" s="32"/>
      <c r="S142" s="32"/>
      <c r="T142" s="32"/>
      <c r="U142" s="32"/>
    </row>
    <row r="143" spans="1:21" ht="24.75" customHeight="1">
      <c r="A143" s="22"/>
      <c r="B143" s="23"/>
      <c r="C143" s="22"/>
      <c r="D143" s="24"/>
      <c r="E143" s="24"/>
      <c r="F143" s="25"/>
      <c r="G143" s="26"/>
      <c r="H143" s="27"/>
      <c r="I143" s="28"/>
      <c r="J143" s="24"/>
      <c r="K143" s="29">
        <v>0</v>
      </c>
      <c r="L143" s="30"/>
      <c r="M143" s="28"/>
      <c r="N143" s="24"/>
      <c r="O143" s="29">
        <v>0</v>
      </c>
      <c r="P143" s="31">
        <f t="shared" si="1"/>
        <v>0</v>
      </c>
      <c r="Q143" s="24"/>
      <c r="R143" s="32"/>
      <c r="S143" s="32"/>
      <c r="T143" s="32"/>
      <c r="U143" s="32"/>
    </row>
    <row r="144" spans="1:21" ht="24.75" customHeight="1">
      <c r="A144" s="22"/>
      <c r="B144" s="23"/>
      <c r="C144" s="22"/>
      <c r="D144" s="24"/>
      <c r="E144" s="24"/>
      <c r="F144" s="25"/>
      <c r="G144" s="26"/>
      <c r="H144" s="27"/>
      <c r="I144" s="28"/>
      <c r="J144" s="24"/>
      <c r="K144" s="29">
        <v>0</v>
      </c>
      <c r="L144" s="30"/>
      <c r="M144" s="28"/>
      <c r="N144" s="24"/>
      <c r="O144" s="29">
        <v>0</v>
      </c>
      <c r="P144" s="31">
        <f t="shared" si="1"/>
        <v>0</v>
      </c>
      <c r="Q144" s="24"/>
      <c r="R144" s="32"/>
      <c r="S144" s="32"/>
      <c r="T144" s="32"/>
      <c r="U144" s="32"/>
    </row>
    <row r="145" spans="1:21" ht="24.75" customHeight="1">
      <c r="A145" s="22"/>
      <c r="B145" s="23"/>
      <c r="C145" s="22"/>
      <c r="D145" s="24"/>
      <c r="E145" s="24"/>
      <c r="F145" s="25"/>
      <c r="G145" s="26"/>
      <c r="H145" s="27"/>
      <c r="I145" s="28"/>
      <c r="J145" s="24"/>
      <c r="K145" s="29">
        <v>0</v>
      </c>
      <c r="L145" s="30"/>
      <c r="M145" s="28"/>
      <c r="N145" s="24"/>
      <c r="O145" s="29">
        <v>0</v>
      </c>
      <c r="P145" s="31">
        <f t="shared" si="1"/>
        <v>0</v>
      </c>
      <c r="Q145" s="24"/>
      <c r="R145" s="32"/>
      <c r="S145" s="32"/>
      <c r="T145" s="32"/>
      <c r="U145" s="32"/>
    </row>
    <row r="146" spans="1:21" ht="24.75" customHeight="1">
      <c r="A146" s="22"/>
      <c r="B146" s="23"/>
      <c r="C146" s="22"/>
      <c r="D146" s="24"/>
      <c r="E146" s="24"/>
      <c r="F146" s="25"/>
      <c r="G146" s="26"/>
      <c r="H146" s="27"/>
      <c r="I146" s="28"/>
      <c r="J146" s="24"/>
      <c r="K146" s="29">
        <v>0</v>
      </c>
      <c r="L146" s="30"/>
      <c r="M146" s="28"/>
      <c r="N146" s="24"/>
      <c r="O146" s="29">
        <v>0</v>
      </c>
      <c r="P146" s="31">
        <f t="shared" si="1"/>
        <v>0</v>
      </c>
      <c r="Q146" s="24"/>
      <c r="R146" s="32"/>
      <c r="S146" s="32"/>
      <c r="T146" s="32"/>
      <c r="U146" s="32"/>
    </row>
    <row r="147" spans="1:21" ht="24.75" customHeight="1">
      <c r="A147" s="22"/>
      <c r="B147" s="23"/>
      <c r="C147" s="22"/>
      <c r="D147" s="24"/>
      <c r="E147" s="24"/>
      <c r="F147" s="25"/>
      <c r="G147" s="26"/>
      <c r="H147" s="27"/>
      <c r="I147" s="28"/>
      <c r="J147" s="24"/>
      <c r="K147" s="29">
        <v>0</v>
      </c>
      <c r="L147" s="30"/>
      <c r="M147" s="28"/>
      <c r="N147" s="24"/>
      <c r="O147" s="29">
        <v>0</v>
      </c>
      <c r="P147" s="31">
        <f t="shared" si="1"/>
        <v>0</v>
      </c>
      <c r="Q147" s="24"/>
      <c r="R147" s="32"/>
      <c r="S147" s="32"/>
      <c r="T147" s="32"/>
      <c r="U147" s="32"/>
    </row>
    <row r="148" spans="1:21" ht="24.75" customHeight="1">
      <c r="A148" s="22"/>
      <c r="B148" s="23"/>
      <c r="C148" s="22"/>
      <c r="D148" s="24"/>
      <c r="E148" s="24"/>
      <c r="F148" s="25"/>
      <c r="G148" s="26"/>
      <c r="H148" s="27"/>
      <c r="I148" s="28"/>
      <c r="J148" s="24"/>
      <c r="K148" s="29">
        <v>0</v>
      </c>
      <c r="L148" s="30"/>
      <c r="M148" s="28"/>
      <c r="N148" s="24"/>
      <c r="O148" s="29">
        <v>0</v>
      </c>
      <c r="P148" s="31">
        <f t="shared" si="1"/>
        <v>0</v>
      </c>
      <c r="Q148" s="24"/>
      <c r="R148" s="32"/>
      <c r="S148" s="32"/>
      <c r="T148" s="32"/>
      <c r="U148" s="32"/>
    </row>
    <row r="149" spans="1:21" ht="24.75" customHeight="1">
      <c r="A149" s="22"/>
      <c r="B149" s="23"/>
      <c r="C149" s="22"/>
      <c r="D149" s="24"/>
      <c r="E149" s="24"/>
      <c r="F149" s="25"/>
      <c r="G149" s="26"/>
      <c r="H149" s="27"/>
      <c r="I149" s="28"/>
      <c r="J149" s="24"/>
      <c r="K149" s="29">
        <v>0</v>
      </c>
      <c r="L149" s="30"/>
      <c r="M149" s="28"/>
      <c r="N149" s="24"/>
      <c r="O149" s="29">
        <v>0</v>
      </c>
      <c r="P149" s="31">
        <f t="shared" si="1"/>
        <v>0</v>
      </c>
      <c r="Q149" s="24"/>
      <c r="R149" s="32"/>
      <c r="S149" s="32"/>
      <c r="T149" s="32"/>
      <c r="U149" s="32"/>
    </row>
    <row r="150" spans="1:21" ht="24.75" customHeight="1">
      <c r="A150" s="22"/>
      <c r="B150" s="23"/>
      <c r="C150" s="22"/>
      <c r="D150" s="24"/>
      <c r="E150" s="24"/>
      <c r="F150" s="25"/>
      <c r="G150" s="26"/>
      <c r="H150" s="27"/>
      <c r="I150" s="28"/>
      <c r="J150" s="24"/>
      <c r="K150" s="29">
        <v>0</v>
      </c>
      <c r="L150" s="30"/>
      <c r="M150" s="28"/>
      <c r="N150" s="24"/>
      <c r="O150" s="29">
        <v>0</v>
      </c>
      <c r="P150" s="31">
        <f t="shared" si="1"/>
        <v>0</v>
      </c>
      <c r="Q150" s="24"/>
      <c r="R150" s="32"/>
      <c r="S150" s="32"/>
      <c r="T150" s="32"/>
      <c r="U150" s="32"/>
    </row>
    <row r="151" spans="1:21" ht="24.75" customHeight="1">
      <c r="A151" s="22"/>
      <c r="B151" s="23"/>
      <c r="C151" s="22"/>
      <c r="D151" s="24"/>
      <c r="E151" s="24"/>
      <c r="F151" s="25"/>
      <c r="G151" s="26"/>
      <c r="H151" s="27"/>
      <c r="I151" s="28"/>
      <c r="J151" s="24"/>
      <c r="K151" s="29">
        <v>0</v>
      </c>
      <c r="L151" s="30"/>
      <c r="M151" s="28"/>
      <c r="N151" s="24"/>
      <c r="O151" s="29">
        <v>0</v>
      </c>
      <c r="P151" s="31">
        <f t="shared" si="1"/>
        <v>0</v>
      </c>
      <c r="Q151" s="24"/>
      <c r="R151" s="32"/>
      <c r="S151" s="32"/>
      <c r="T151" s="32"/>
      <c r="U151" s="32"/>
    </row>
    <row r="152" spans="1:21" ht="24.75" customHeight="1">
      <c r="A152" s="22"/>
      <c r="B152" s="23"/>
      <c r="C152" s="22"/>
      <c r="D152" s="24"/>
      <c r="E152" s="24"/>
      <c r="F152" s="25"/>
      <c r="G152" s="26"/>
      <c r="H152" s="27"/>
      <c r="I152" s="28"/>
      <c r="J152" s="24"/>
      <c r="K152" s="29">
        <v>0</v>
      </c>
      <c r="L152" s="30"/>
      <c r="M152" s="28"/>
      <c r="N152" s="24"/>
      <c r="O152" s="29">
        <v>0</v>
      </c>
      <c r="P152" s="31">
        <f t="shared" si="1"/>
        <v>0</v>
      </c>
      <c r="Q152" s="24"/>
      <c r="R152" s="32"/>
      <c r="S152" s="32"/>
      <c r="T152" s="32"/>
      <c r="U152" s="32"/>
    </row>
    <row r="153" spans="1:21" ht="24.75" customHeight="1">
      <c r="A153" s="22"/>
      <c r="B153" s="23"/>
      <c r="C153" s="22"/>
      <c r="D153" s="24"/>
      <c r="E153" s="24"/>
      <c r="F153" s="25"/>
      <c r="G153" s="26"/>
      <c r="H153" s="27"/>
      <c r="I153" s="28"/>
      <c r="J153" s="24"/>
      <c r="K153" s="29">
        <v>0</v>
      </c>
      <c r="L153" s="30"/>
      <c r="M153" s="28"/>
      <c r="N153" s="24"/>
      <c r="O153" s="29">
        <v>0</v>
      </c>
      <c r="P153" s="31">
        <f t="shared" si="1"/>
        <v>0</v>
      </c>
      <c r="Q153" s="24"/>
      <c r="R153" s="32"/>
      <c r="S153" s="32"/>
      <c r="T153" s="32"/>
      <c r="U153" s="32"/>
    </row>
    <row r="154" spans="1:21" ht="24.75" customHeight="1">
      <c r="A154" s="22"/>
      <c r="B154" s="23"/>
      <c r="C154" s="22"/>
      <c r="D154" s="24"/>
      <c r="E154" s="24"/>
      <c r="F154" s="25"/>
      <c r="G154" s="26"/>
      <c r="H154" s="27"/>
      <c r="I154" s="28"/>
      <c r="J154" s="24"/>
      <c r="K154" s="29">
        <v>0</v>
      </c>
      <c r="L154" s="30"/>
      <c r="M154" s="28"/>
      <c r="N154" s="24"/>
      <c r="O154" s="29">
        <v>0</v>
      </c>
      <c r="P154" s="31">
        <f t="shared" si="1"/>
        <v>0</v>
      </c>
      <c r="Q154" s="24"/>
      <c r="R154" s="32"/>
      <c r="S154" s="32"/>
      <c r="T154" s="32"/>
      <c r="U154" s="32"/>
    </row>
    <row r="155" spans="1:21" ht="24.75" customHeight="1">
      <c r="A155" s="22"/>
      <c r="B155" s="23"/>
      <c r="C155" s="22"/>
      <c r="D155" s="24"/>
      <c r="E155" s="24"/>
      <c r="F155" s="25"/>
      <c r="G155" s="26"/>
      <c r="H155" s="27"/>
      <c r="I155" s="28"/>
      <c r="J155" s="24"/>
      <c r="K155" s="29">
        <v>0</v>
      </c>
      <c r="L155" s="30"/>
      <c r="M155" s="28"/>
      <c r="N155" s="24"/>
      <c r="O155" s="29">
        <v>0</v>
      </c>
      <c r="P155" s="31">
        <f t="shared" si="1"/>
        <v>0</v>
      </c>
      <c r="Q155" s="24"/>
      <c r="R155" s="32"/>
      <c r="S155" s="32"/>
      <c r="T155" s="32"/>
      <c r="U155" s="32"/>
    </row>
    <row r="156" spans="1:21" ht="24.75" customHeight="1">
      <c r="A156" s="22"/>
      <c r="B156" s="23"/>
      <c r="C156" s="22"/>
      <c r="D156" s="24"/>
      <c r="E156" s="24"/>
      <c r="F156" s="25"/>
      <c r="G156" s="26"/>
      <c r="H156" s="27"/>
      <c r="I156" s="28"/>
      <c r="J156" s="24"/>
      <c r="K156" s="29">
        <v>0</v>
      </c>
      <c r="L156" s="30"/>
      <c r="M156" s="28"/>
      <c r="N156" s="24"/>
      <c r="O156" s="29">
        <v>0</v>
      </c>
      <c r="P156" s="31">
        <f t="shared" si="1"/>
        <v>0</v>
      </c>
      <c r="Q156" s="24"/>
      <c r="R156" s="32"/>
      <c r="S156" s="32"/>
      <c r="T156" s="32"/>
      <c r="U156" s="32"/>
    </row>
    <row r="157" spans="1:21" ht="24.75" customHeight="1">
      <c r="A157" s="22"/>
      <c r="B157" s="23"/>
      <c r="C157" s="22"/>
      <c r="D157" s="24"/>
      <c r="E157" s="24"/>
      <c r="F157" s="25"/>
      <c r="G157" s="26"/>
      <c r="H157" s="27"/>
      <c r="I157" s="28"/>
      <c r="J157" s="24"/>
      <c r="K157" s="29">
        <v>0</v>
      </c>
      <c r="L157" s="30"/>
      <c r="M157" s="28"/>
      <c r="N157" s="24"/>
      <c r="O157" s="29">
        <v>0</v>
      </c>
      <c r="P157" s="31">
        <f t="shared" si="1"/>
        <v>0</v>
      </c>
      <c r="Q157" s="24"/>
      <c r="R157" s="32"/>
      <c r="S157" s="32"/>
      <c r="T157" s="32"/>
      <c r="U157" s="32"/>
    </row>
    <row r="158" spans="1:21" ht="24.75" customHeight="1">
      <c r="A158" s="22"/>
      <c r="B158" s="23"/>
      <c r="C158" s="22"/>
      <c r="D158" s="24"/>
      <c r="E158" s="24"/>
      <c r="F158" s="25"/>
      <c r="G158" s="26"/>
      <c r="H158" s="27"/>
      <c r="I158" s="28"/>
      <c r="J158" s="24"/>
      <c r="K158" s="29">
        <v>0</v>
      </c>
      <c r="L158" s="30"/>
      <c r="M158" s="28"/>
      <c r="N158" s="24"/>
      <c r="O158" s="29">
        <v>0</v>
      </c>
      <c r="P158" s="31">
        <f t="shared" si="1"/>
        <v>0</v>
      </c>
      <c r="Q158" s="24"/>
      <c r="R158" s="32"/>
      <c r="S158" s="32"/>
      <c r="T158" s="32"/>
      <c r="U158" s="32"/>
    </row>
    <row r="159" spans="1:21" ht="24.75" customHeight="1">
      <c r="A159" s="22"/>
      <c r="B159" s="23"/>
      <c r="C159" s="22"/>
      <c r="D159" s="24"/>
      <c r="E159" s="24"/>
      <c r="F159" s="25"/>
      <c r="G159" s="26"/>
      <c r="H159" s="27"/>
      <c r="I159" s="28"/>
      <c r="J159" s="24"/>
      <c r="K159" s="29">
        <v>0</v>
      </c>
      <c r="L159" s="30"/>
      <c r="M159" s="28"/>
      <c r="N159" s="24"/>
      <c r="O159" s="29">
        <v>0</v>
      </c>
      <c r="P159" s="31">
        <f t="shared" si="1"/>
        <v>0</v>
      </c>
      <c r="Q159" s="24"/>
      <c r="R159" s="32"/>
      <c r="S159" s="32"/>
      <c r="T159" s="32"/>
      <c r="U159" s="32"/>
    </row>
    <row r="160" spans="1:21" ht="24.75" customHeight="1">
      <c r="A160" s="22"/>
      <c r="B160" s="23"/>
      <c r="C160" s="22"/>
      <c r="D160" s="24"/>
      <c r="E160" s="24"/>
      <c r="F160" s="25"/>
      <c r="G160" s="26"/>
      <c r="H160" s="27"/>
      <c r="I160" s="28"/>
      <c r="J160" s="24"/>
      <c r="K160" s="29">
        <v>0</v>
      </c>
      <c r="L160" s="30"/>
      <c r="M160" s="28"/>
      <c r="N160" s="24"/>
      <c r="O160" s="29">
        <v>0</v>
      </c>
      <c r="P160" s="31">
        <f t="shared" si="1"/>
        <v>0</v>
      </c>
      <c r="Q160" s="24"/>
      <c r="R160" s="32"/>
      <c r="S160" s="32"/>
      <c r="T160" s="32"/>
      <c r="U160" s="32"/>
    </row>
    <row r="161" spans="1:21" ht="24.75" customHeight="1">
      <c r="A161" s="22"/>
      <c r="B161" s="23"/>
      <c r="C161" s="22"/>
      <c r="D161" s="24"/>
      <c r="E161" s="24"/>
      <c r="F161" s="25"/>
      <c r="G161" s="26"/>
      <c r="H161" s="27"/>
      <c r="I161" s="28"/>
      <c r="J161" s="24"/>
      <c r="K161" s="29">
        <v>0</v>
      </c>
      <c r="L161" s="30"/>
      <c r="M161" s="28"/>
      <c r="N161" s="24"/>
      <c r="O161" s="29">
        <v>0</v>
      </c>
      <c r="P161" s="31">
        <f t="shared" si="1"/>
        <v>0</v>
      </c>
      <c r="Q161" s="24"/>
      <c r="R161" s="32"/>
      <c r="S161" s="32"/>
      <c r="T161" s="32"/>
      <c r="U161" s="32"/>
    </row>
    <row r="162" spans="1:21" ht="24.75" customHeight="1">
      <c r="A162" s="22"/>
      <c r="B162" s="23"/>
      <c r="C162" s="22"/>
      <c r="D162" s="24"/>
      <c r="E162" s="24"/>
      <c r="F162" s="25"/>
      <c r="G162" s="26"/>
      <c r="H162" s="27"/>
      <c r="I162" s="28"/>
      <c r="J162" s="24"/>
      <c r="K162" s="29">
        <v>0</v>
      </c>
      <c r="L162" s="30"/>
      <c r="M162" s="28"/>
      <c r="N162" s="24"/>
      <c r="O162" s="29">
        <v>0</v>
      </c>
      <c r="P162" s="31">
        <f t="shared" si="1"/>
        <v>0</v>
      </c>
      <c r="Q162" s="24"/>
      <c r="R162" s="32"/>
      <c r="S162" s="32"/>
      <c r="T162" s="32"/>
      <c r="U162" s="32"/>
    </row>
    <row r="163" spans="1:21" ht="24.75" customHeight="1">
      <c r="A163" s="22"/>
      <c r="B163" s="23"/>
      <c r="C163" s="22"/>
      <c r="D163" s="24"/>
      <c r="E163" s="24"/>
      <c r="F163" s="25"/>
      <c r="G163" s="26"/>
      <c r="H163" s="27"/>
      <c r="I163" s="28"/>
      <c r="J163" s="24"/>
      <c r="K163" s="29">
        <v>0</v>
      </c>
      <c r="L163" s="30"/>
      <c r="M163" s="28"/>
      <c r="N163" s="24"/>
      <c r="O163" s="29">
        <v>0</v>
      </c>
      <c r="P163" s="31">
        <f t="shared" si="1"/>
        <v>0</v>
      </c>
      <c r="Q163" s="24"/>
      <c r="R163" s="32"/>
      <c r="S163" s="32"/>
      <c r="T163" s="32"/>
      <c r="U163" s="32"/>
    </row>
    <row r="164" spans="1:21" ht="24.75" customHeight="1">
      <c r="A164" s="22"/>
      <c r="B164" s="23"/>
      <c r="C164" s="22"/>
      <c r="D164" s="24"/>
      <c r="E164" s="24"/>
      <c r="F164" s="25"/>
      <c r="G164" s="26"/>
      <c r="H164" s="27"/>
      <c r="I164" s="28"/>
      <c r="J164" s="24"/>
      <c r="K164" s="29">
        <v>0</v>
      </c>
      <c r="L164" s="30"/>
      <c r="M164" s="28"/>
      <c r="N164" s="24"/>
      <c r="O164" s="29">
        <v>0</v>
      </c>
      <c r="P164" s="31">
        <f t="shared" si="1"/>
        <v>0</v>
      </c>
      <c r="Q164" s="24"/>
      <c r="R164" s="32"/>
      <c r="S164" s="32"/>
      <c r="T164" s="32"/>
      <c r="U164" s="32"/>
    </row>
    <row r="165" spans="1:21" ht="24.75" customHeight="1">
      <c r="A165" s="22"/>
      <c r="B165" s="23"/>
      <c r="C165" s="22"/>
      <c r="D165" s="24"/>
      <c r="E165" s="24"/>
      <c r="F165" s="25"/>
      <c r="G165" s="26"/>
      <c r="H165" s="27"/>
      <c r="I165" s="28"/>
      <c r="J165" s="24"/>
      <c r="K165" s="29">
        <v>0</v>
      </c>
      <c r="L165" s="30"/>
      <c r="M165" s="28"/>
      <c r="N165" s="24"/>
      <c r="O165" s="29">
        <v>0</v>
      </c>
      <c r="P165" s="31">
        <f t="shared" si="1"/>
        <v>0</v>
      </c>
      <c r="Q165" s="24"/>
      <c r="R165" s="32"/>
      <c r="S165" s="32"/>
      <c r="T165" s="32"/>
      <c r="U165" s="32"/>
    </row>
    <row r="166" spans="1:21" ht="24.75" customHeight="1">
      <c r="A166" s="22"/>
      <c r="B166" s="23"/>
      <c r="C166" s="22"/>
      <c r="D166" s="24"/>
      <c r="E166" s="24"/>
      <c r="F166" s="25"/>
      <c r="G166" s="26"/>
      <c r="H166" s="27"/>
      <c r="I166" s="28"/>
      <c r="J166" s="24"/>
      <c r="K166" s="29">
        <v>0</v>
      </c>
      <c r="L166" s="30"/>
      <c r="M166" s="28"/>
      <c r="N166" s="24"/>
      <c r="O166" s="29">
        <v>0</v>
      </c>
      <c r="P166" s="31">
        <f t="shared" si="1"/>
        <v>0</v>
      </c>
      <c r="Q166" s="24"/>
      <c r="R166" s="32"/>
      <c r="S166" s="32"/>
      <c r="T166" s="32"/>
      <c r="U166" s="32"/>
    </row>
    <row r="167" spans="1:21" ht="24.75" customHeight="1">
      <c r="A167" s="22"/>
      <c r="B167" s="23"/>
      <c r="C167" s="22"/>
      <c r="D167" s="24"/>
      <c r="E167" s="24"/>
      <c r="F167" s="25"/>
      <c r="G167" s="26"/>
      <c r="H167" s="27"/>
      <c r="I167" s="28"/>
      <c r="J167" s="24"/>
      <c r="K167" s="29">
        <v>0</v>
      </c>
      <c r="L167" s="30"/>
      <c r="M167" s="28"/>
      <c r="N167" s="24"/>
      <c r="O167" s="29">
        <v>0</v>
      </c>
      <c r="P167" s="31">
        <f t="shared" si="1"/>
        <v>0</v>
      </c>
      <c r="Q167" s="24"/>
      <c r="R167" s="32"/>
      <c r="S167" s="32"/>
      <c r="T167" s="32"/>
      <c r="U167" s="32"/>
    </row>
    <row r="168" spans="1:21" ht="24.75" customHeight="1">
      <c r="A168" s="22"/>
      <c r="B168" s="23"/>
      <c r="C168" s="22"/>
      <c r="D168" s="24"/>
      <c r="E168" s="24"/>
      <c r="F168" s="25"/>
      <c r="G168" s="26"/>
      <c r="H168" s="27"/>
      <c r="I168" s="28"/>
      <c r="J168" s="24"/>
      <c r="K168" s="29">
        <v>0</v>
      </c>
      <c r="L168" s="30"/>
      <c r="M168" s="28"/>
      <c r="N168" s="24"/>
      <c r="O168" s="29">
        <v>0</v>
      </c>
      <c r="P168" s="31">
        <f t="shared" si="1"/>
        <v>0</v>
      </c>
      <c r="Q168" s="24"/>
      <c r="R168" s="32"/>
      <c r="S168" s="32"/>
      <c r="T168" s="32"/>
      <c r="U168" s="32"/>
    </row>
    <row r="169" spans="1:21" ht="24.75" customHeight="1">
      <c r="A169" s="22"/>
      <c r="B169" s="23"/>
      <c r="C169" s="22"/>
      <c r="D169" s="24"/>
      <c r="E169" s="24"/>
      <c r="F169" s="25"/>
      <c r="G169" s="26"/>
      <c r="H169" s="27"/>
      <c r="I169" s="28"/>
      <c r="J169" s="24"/>
      <c r="K169" s="29">
        <v>0</v>
      </c>
      <c r="L169" s="30"/>
      <c r="M169" s="28"/>
      <c r="N169" s="24"/>
      <c r="O169" s="29">
        <v>0</v>
      </c>
      <c r="P169" s="31">
        <f t="shared" si="1"/>
        <v>0</v>
      </c>
      <c r="Q169" s="24"/>
      <c r="R169" s="32"/>
      <c r="S169" s="32"/>
      <c r="T169" s="32"/>
      <c r="U169" s="32"/>
    </row>
    <row r="170" spans="1:21" ht="24.75" customHeight="1">
      <c r="A170" s="22"/>
      <c r="B170" s="23"/>
      <c r="C170" s="22"/>
      <c r="D170" s="24"/>
      <c r="E170" s="24"/>
      <c r="F170" s="25"/>
      <c r="G170" s="26"/>
      <c r="H170" s="27"/>
      <c r="I170" s="28"/>
      <c r="J170" s="24"/>
      <c r="K170" s="29">
        <v>0</v>
      </c>
      <c r="L170" s="30"/>
      <c r="M170" s="28"/>
      <c r="N170" s="24"/>
      <c r="O170" s="29">
        <v>0</v>
      </c>
      <c r="P170" s="31">
        <f t="shared" si="1"/>
        <v>0</v>
      </c>
      <c r="Q170" s="24"/>
      <c r="R170" s="32"/>
      <c r="S170" s="32"/>
      <c r="T170" s="32"/>
      <c r="U170" s="32"/>
    </row>
    <row r="171" spans="1:21" ht="24.75" customHeight="1">
      <c r="A171" s="22"/>
      <c r="B171" s="23"/>
      <c r="C171" s="22"/>
      <c r="D171" s="24"/>
      <c r="E171" s="24"/>
      <c r="F171" s="25"/>
      <c r="G171" s="26"/>
      <c r="H171" s="27"/>
      <c r="I171" s="28"/>
      <c r="J171" s="24"/>
      <c r="K171" s="29">
        <v>0</v>
      </c>
      <c r="L171" s="30"/>
      <c r="M171" s="28"/>
      <c r="N171" s="24"/>
      <c r="O171" s="29">
        <v>0</v>
      </c>
      <c r="P171" s="31">
        <f t="shared" si="1"/>
        <v>0</v>
      </c>
      <c r="Q171" s="24"/>
      <c r="R171" s="32"/>
      <c r="S171" s="32"/>
      <c r="T171" s="32"/>
      <c r="U171" s="32"/>
    </row>
    <row r="172" spans="1:21" ht="24.75" customHeight="1">
      <c r="A172" s="22"/>
      <c r="B172" s="23"/>
      <c r="C172" s="22"/>
      <c r="D172" s="24"/>
      <c r="E172" s="24"/>
      <c r="F172" s="25"/>
      <c r="G172" s="26"/>
      <c r="H172" s="27"/>
      <c r="I172" s="28"/>
      <c r="J172" s="24"/>
      <c r="K172" s="29">
        <v>0</v>
      </c>
      <c r="L172" s="30"/>
      <c r="M172" s="28"/>
      <c r="N172" s="24"/>
      <c r="O172" s="29">
        <v>0</v>
      </c>
      <c r="P172" s="31">
        <f t="shared" si="1"/>
        <v>0</v>
      </c>
      <c r="Q172" s="24"/>
      <c r="R172" s="32"/>
      <c r="S172" s="32"/>
      <c r="T172" s="32"/>
      <c r="U172" s="32"/>
    </row>
    <row r="173" spans="1:21" ht="24.75" customHeight="1">
      <c r="A173" s="22"/>
      <c r="B173" s="23"/>
      <c r="C173" s="22"/>
      <c r="D173" s="24"/>
      <c r="E173" s="24"/>
      <c r="F173" s="25"/>
      <c r="G173" s="26"/>
      <c r="H173" s="27"/>
      <c r="I173" s="28"/>
      <c r="J173" s="24"/>
      <c r="K173" s="29">
        <v>0</v>
      </c>
      <c r="L173" s="30"/>
      <c r="M173" s="28"/>
      <c r="N173" s="24"/>
      <c r="O173" s="29">
        <v>0</v>
      </c>
      <c r="P173" s="31">
        <f t="shared" si="1"/>
        <v>0</v>
      </c>
      <c r="Q173" s="24"/>
      <c r="R173" s="32"/>
      <c r="S173" s="32"/>
      <c r="T173" s="32"/>
      <c r="U173" s="32"/>
    </row>
    <row r="174" spans="1:21" ht="24.75" customHeight="1">
      <c r="A174" s="22"/>
      <c r="B174" s="23"/>
      <c r="C174" s="22"/>
      <c r="D174" s="24"/>
      <c r="E174" s="24"/>
      <c r="F174" s="25"/>
      <c r="G174" s="26"/>
      <c r="H174" s="27"/>
      <c r="I174" s="28"/>
      <c r="J174" s="24"/>
      <c r="K174" s="29">
        <v>0</v>
      </c>
      <c r="L174" s="30"/>
      <c r="M174" s="28"/>
      <c r="N174" s="24"/>
      <c r="O174" s="29">
        <v>0</v>
      </c>
      <c r="P174" s="31">
        <f t="shared" si="1"/>
        <v>0</v>
      </c>
      <c r="Q174" s="24"/>
      <c r="R174" s="32"/>
      <c r="S174" s="32"/>
      <c r="T174" s="32"/>
      <c r="U174" s="32"/>
    </row>
    <row r="175" spans="1:21" ht="24.75" customHeight="1">
      <c r="A175" s="22"/>
      <c r="B175" s="23"/>
      <c r="C175" s="22"/>
      <c r="D175" s="24"/>
      <c r="E175" s="24"/>
      <c r="F175" s="25"/>
      <c r="G175" s="26"/>
      <c r="H175" s="27"/>
      <c r="I175" s="28"/>
      <c r="J175" s="24"/>
      <c r="K175" s="29">
        <v>0</v>
      </c>
      <c r="L175" s="30"/>
      <c r="M175" s="28"/>
      <c r="N175" s="24"/>
      <c r="O175" s="29">
        <v>0</v>
      </c>
      <c r="P175" s="31">
        <f t="shared" si="1"/>
        <v>0</v>
      </c>
      <c r="Q175" s="24"/>
      <c r="R175" s="32"/>
      <c r="S175" s="32"/>
      <c r="T175" s="32"/>
      <c r="U175" s="32"/>
    </row>
    <row r="176" spans="1:21" ht="24.75" customHeight="1">
      <c r="A176" s="22"/>
      <c r="B176" s="23"/>
      <c r="C176" s="22"/>
      <c r="D176" s="24"/>
      <c r="E176" s="24"/>
      <c r="F176" s="25"/>
      <c r="G176" s="26"/>
      <c r="H176" s="27"/>
      <c r="I176" s="28"/>
      <c r="J176" s="24"/>
      <c r="K176" s="29">
        <v>0</v>
      </c>
      <c r="L176" s="30"/>
      <c r="M176" s="28"/>
      <c r="N176" s="24"/>
      <c r="O176" s="29">
        <v>0</v>
      </c>
      <c r="P176" s="31">
        <f t="shared" si="1"/>
        <v>0</v>
      </c>
      <c r="Q176" s="24"/>
      <c r="R176" s="32"/>
      <c r="S176" s="32"/>
      <c r="T176" s="32"/>
      <c r="U176" s="32"/>
    </row>
    <row r="177" spans="1:21" ht="24.75" customHeight="1">
      <c r="A177" s="22"/>
      <c r="B177" s="23"/>
      <c r="C177" s="22"/>
      <c r="D177" s="24"/>
      <c r="E177" s="24"/>
      <c r="F177" s="25"/>
      <c r="G177" s="26"/>
      <c r="H177" s="27"/>
      <c r="I177" s="28"/>
      <c r="J177" s="24"/>
      <c r="K177" s="29">
        <v>0</v>
      </c>
      <c r="L177" s="30"/>
      <c r="M177" s="28"/>
      <c r="N177" s="24"/>
      <c r="O177" s="29">
        <v>0</v>
      </c>
      <c r="P177" s="31">
        <f t="shared" si="1"/>
        <v>0</v>
      </c>
      <c r="Q177" s="24"/>
      <c r="R177" s="32"/>
      <c r="S177" s="32"/>
      <c r="T177" s="32"/>
      <c r="U177" s="32"/>
    </row>
    <row r="178" spans="1:21" ht="24.75" customHeight="1">
      <c r="A178" s="22"/>
      <c r="B178" s="23"/>
      <c r="C178" s="22"/>
      <c r="D178" s="24"/>
      <c r="E178" s="24"/>
      <c r="F178" s="25"/>
      <c r="G178" s="26"/>
      <c r="H178" s="27"/>
      <c r="I178" s="28"/>
      <c r="J178" s="24"/>
      <c r="K178" s="29">
        <v>0</v>
      </c>
      <c r="L178" s="30"/>
      <c r="M178" s="28"/>
      <c r="N178" s="24"/>
      <c r="O178" s="29">
        <v>0</v>
      </c>
      <c r="P178" s="31">
        <f t="shared" si="1"/>
        <v>0</v>
      </c>
      <c r="Q178" s="24"/>
      <c r="R178" s="32"/>
      <c r="S178" s="32"/>
      <c r="T178" s="32"/>
      <c r="U178" s="32"/>
    </row>
    <row r="179" spans="1:21" ht="24.75" customHeight="1">
      <c r="A179" s="22"/>
      <c r="B179" s="23"/>
      <c r="C179" s="22"/>
      <c r="D179" s="24"/>
      <c r="E179" s="24"/>
      <c r="F179" s="25"/>
      <c r="G179" s="26"/>
      <c r="H179" s="27"/>
      <c r="I179" s="28"/>
      <c r="J179" s="24"/>
      <c r="K179" s="29">
        <v>0</v>
      </c>
      <c r="L179" s="30"/>
      <c r="M179" s="28"/>
      <c r="N179" s="24"/>
      <c r="O179" s="29">
        <v>0</v>
      </c>
      <c r="P179" s="31">
        <f t="shared" si="1"/>
        <v>0</v>
      </c>
      <c r="Q179" s="24"/>
      <c r="R179" s="32"/>
      <c r="S179" s="32"/>
      <c r="T179" s="32"/>
      <c r="U179" s="32"/>
    </row>
    <row r="180" spans="1:21" ht="24.75" customHeight="1">
      <c r="A180" s="22"/>
      <c r="B180" s="23"/>
      <c r="C180" s="22"/>
      <c r="D180" s="24"/>
      <c r="E180" s="24"/>
      <c r="F180" s="25"/>
      <c r="G180" s="26"/>
      <c r="H180" s="27"/>
      <c r="I180" s="28"/>
      <c r="J180" s="24"/>
      <c r="K180" s="29">
        <v>0</v>
      </c>
      <c r="L180" s="30"/>
      <c r="M180" s="28"/>
      <c r="N180" s="24"/>
      <c r="O180" s="29">
        <v>0</v>
      </c>
      <c r="P180" s="31">
        <f t="shared" si="1"/>
        <v>0</v>
      </c>
      <c r="Q180" s="24"/>
      <c r="R180" s="32"/>
      <c r="S180" s="32"/>
      <c r="T180" s="32"/>
      <c r="U180" s="32"/>
    </row>
    <row r="181" spans="1:21" ht="24.75" customHeight="1">
      <c r="A181" s="22"/>
      <c r="B181" s="23"/>
      <c r="C181" s="22"/>
      <c r="D181" s="24"/>
      <c r="E181" s="24"/>
      <c r="F181" s="25"/>
      <c r="G181" s="26"/>
      <c r="H181" s="27"/>
      <c r="I181" s="28"/>
      <c r="J181" s="24"/>
      <c r="K181" s="29">
        <v>0</v>
      </c>
      <c r="L181" s="30"/>
      <c r="M181" s="28"/>
      <c r="N181" s="24"/>
      <c r="O181" s="29">
        <v>0</v>
      </c>
      <c r="P181" s="31">
        <f t="shared" si="1"/>
        <v>0</v>
      </c>
      <c r="Q181" s="24"/>
      <c r="R181" s="32"/>
      <c r="S181" s="32"/>
      <c r="T181" s="32"/>
      <c r="U181" s="32"/>
    </row>
    <row r="182" spans="1:21" ht="24.75" customHeight="1">
      <c r="A182" s="22"/>
      <c r="B182" s="23"/>
      <c r="C182" s="22"/>
      <c r="D182" s="24"/>
      <c r="E182" s="24"/>
      <c r="F182" s="25"/>
      <c r="G182" s="26"/>
      <c r="H182" s="27"/>
      <c r="I182" s="28"/>
      <c r="J182" s="24"/>
      <c r="K182" s="29">
        <v>0</v>
      </c>
      <c r="L182" s="30"/>
      <c r="M182" s="28"/>
      <c r="N182" s="24"/>
      <c r="O182" s="29">
        <v>0</v>
      </c>
      <c r="P182" s="31">
        <f t="shared" si="1"/>
        <v>0</v>
      </c>
      <c r="Q182" s="24"/>
      <c r="R182" s="32"/>
      <c r="S182" s="32"/>
      <c r="T182" s="32"/>
      <c r="U182" s="32"/>
    </row>
    <row r="183" spans="1:21" ht="24.75" customHeight="1">
      <c r="A183" s="22"/>
      <c r="B183" s="23"/>
      <c r="C183" s="22"/>
      <c r="D183" s="24"/>
      <c r="E183" s="24"/>
      <c r="F183" s="25"/>
      <c r="G183" s="26"/>
      <c r="H183" s="27"/>
      <c r="I183" s="28"/>
      <c r="J183" s="24"/>
      <c r="K183" s="29">
        <v>0</v>
      </c>
      <c r="L183" s="30"/>
      <c r="M183" s="28"/>
      <c r="N183" s="24"/>
      <c r="O183" s="29">
        <v>0</v>
      </c>
      <c r="P183" s="31">
        <f t="shared" si="1"/>
        <v>0</v>
      </c>
      <c r="Q183" s="24"/>
      <c r="R183" s="32"/>
      <c r="S183" s="32"/>
      <c r="T183" s="32"/>
      <c r="U183" s="32"/>
    </row>
    <row r="184" spans="1:21" ht="24.75" customHeight="1">
      <c r="A184" s="22"/>
      <c r="B184" s="23"/>
      <c r="C184" s="22"/>
      <c r="D184" s="24"/>
      <c r="E184" s="24"/>
      <c r="F184" s="25"/>
      <c r="G184" s="26"/>
      <c r="H184" s="27"/>
      <c r="I184" s="28"/>
      <c r="J184" s="24"/>
      <c r="K184" s="29">
        <v>0</v>
      </c>
      <c r="L184" s="30"/>
      <c r="M184" s="28"/>
      <c r="N184" s="24"/>
      <c r="O184" s="29">
        <v>0</v>
      </c>
      <c r="P184" s="31">
        <f t="shared" si="1"/>
        <v>0</v>
      </c>
      <c r="Q184" s="24"/>
      <c r="R184" s="32"/>
      <c r="S184" s="32"/>
      <c r="T184" s="32"/>
      <c r="U184" s="32"/>
    </row>
    <row r="185" spans="1:21" ht="24.75" customHeight="1">
      <c r="A185" s="22"/>
      <c r="B185" s="23"/>
      <c r="C185" s="22"/>
      <c r="D185" s="24"/>
      <c r="E185" s="24"/>
      <c r="F185" s="25"/>
      <c r="G185" s="26"/>
      <c r="H185" s="27"/>
      <c r="I185" s="28"/>
      <c r="J185" s="24"/>
      <c r="K185" s="29">
        <v>0</v>
      </c>
      <c r="L185" s="30"/>
      <c r="M185" s="28"/>
      <c r="N185" s="24"/>
      <c r="O185" s="29">
        <v>0</v>
      </c>
      <c r="P185" s="31">
        <f t="shared" si="1"/>
        <v>0</v>
      </c>
      <c r="Q185" s="24"/>
      <c r="R185" s="32"/>
      <c r="S185" s="32"/>
      <c r="T185" s="32"/>
      <c r="U185" s="32"/>
    </row>
    <row r="186" spans="1:21" ht="24.75" customHeight="1">
      <c r="A186" s="22"/>
      <c r="B186" s="23"/>
      <c r="C186" s="22"/>
      <c r="D186" s="24"/>
      <c r="E186" s="24"/>
      <c r="F186" s="25"/>
      <c r="G186" s="26"/>
      <c r="H186" s="27"/>
      <c r="I186" s="28"/>
      <c r="J186" s="24"/>
      <c r="K186" s="29">
        <v>0</v>
      </c>
      <c r="L186" s="30"/>
      <c r="M186" s="28"/>
      <c r="N186" s="24"/>
      <c r="O186" s="29">
        <v>0</v>
      </c>
      <c r="P186" s="31">
        <f t="shared" si="1"/>
        <v>0</v>
      </c>
      <c r="Q186" s="24"/>
      <c r="R186" s="32"/>
      <c r="S186" s="32"/>
      <c r="T186" s="32"/>
      <c r="U186" s="32"/>
    </row>
    <row r="187" spans="1:21" ht="24.75" customHeight="1">
      <c r="A187" s="22"/>
      <c r="B187" s="23"/>
      <c r="C187" s="22"/>
      <c r="D187" s="24"/>
      <c r="E187" s="24"/>
      <c r="F187" s="25"/>
      <c r="G187" s="26"/>
      <c r="H187" s="27"/>
      <c r="I187" s="28"/>
      <c r="J187" s="24"/>
      <c r="K187" s="29">
        <v>0</v>
      </c>
      <c r="L187" s="30"/>
      <c r="M187" s="28"/>
      <c r="N187" s="24"/>
      <c r="O187" s="29">
        <v>0</v>
      </c>
      <c r="P187" s="31">
        <f t="shared" si="1"/>
        <v>0</v>
      </c>
      <c r="Q187" s="24"/>
      <c r="R187" s="32"/>
      <c r="S187" s="32"/>
      <c r="T187" s="32"/>
      <c r="U187" s="32"/>
    </row>
    <row r="188" spans="1:21" ht="24.75" customHeight="1">
      <c r="A188" s="22"/>
      <c r="B188" s="23"/>
      <c r="C188" s="22"/>
      <c r="D188" s="24"/>
      <c r="E188" s="24"/>
      <c r="F188" s="25"/>
      <c r="G188" s="26"/>
      <c r="H188" s="27"/>
      <c r="I188" s="28"/>
      <c r="J188" s="24"/>
      <c r="K188" s="29">
        <v>0</v>
      </c>
      <c r="L188" s="30"/>
      <c r="M188" s="28"/>
      <c r="N188" s="24"/>
      <c r="O188" s="29">
        <v>0</v>
      </c>
      <c r="P188" s="31">
        <f t="shared" si="1"/>
        <v>0</v>
      </c>
      <c r="Q188" s="24"/>
      <c r="R188" s="32"/>
      <c r="S188" s="32"/>
      <c r="T188" s="32"/>
      <c r="U188" s="32"/>
    </row>
    <row r="189" spans="1:21" ht="24.75" customHeight="1">
      <c r="A189" s="22"/>
      <c r="B189" s="23"/>
      <c r="C189" s="22"/>
      <c r="D189" s="24"/>
      <c r="E189" s="24"/>
      <c r="F189" s="25"/>
      <c r="G189" s="26"/>
      <c r="H189" s="27"/>
      <c r="I189" s="28"/>
      <c r="J189" s="24"/>
      <c r="K189" s="29">
        <v>0</v>
      </c>
      <c r="L189" s="30"/>
      <c r="M189" s="28"/>
      <c r="N189" s="24"/>
      <c r="O189" s="29">
        <v>0</v>
      </c>
      <c r="P189" s="31">
        <f t="shared" si="1"/>
        <v>0</v>
      </c>
      <c r="Q189" s="24"/>
      <c r="R189" s="32"/>
      <c r="S189" s="32"/>
      <c r="T189" s="32"/>
      <c r="U189" s="32"/>
    </row>
    <row r="190" spans="1:21" ht="24.75" customHeight="1">
      <c r="A190" s="22"/>
      <c r="B190" s="23"/>
      <c r="C190" s="22"/>
      <c r="D190" s="24"/>
      <c r="E190" s="24"/>
      <c r="F190" s="25"/>
      <c r="G190" s="26"/>
      <c r="H190" s="27"/>
      <c r="I190" s="28"/>
      <c r="J190" s="24"/>
      <c r="K190" s="29">
        <v>0</v>
      </c>
      <c r="L190" s="30"/>
      <c r="M190" s="28"/>
      <c r="N190" s="24"/>
      <c r="O190" s="29">
        <v>0</v>
      </c>
      <c r="P190" s="31">
        <f t="shared" si="1"/>
        <v>0</v>
      </c>
      <c r="Q190" s="24"/>
      <c r="R190" s="32"/>
      <c r="S190" s="32"/>
      <c r="T190" s="32"/>
      <c r="U190" s="32"/>
    </row>
    <row r="191" spans="1:21" ht="24.75" customHeight="1">
      <c r="A191" s="22"/>
      <c r="B191" s="23"/>
      <c r="C191" s="22"/>
      <c r="D191" s="24"/>
      <c r="E191" s="24"/>
      <c r="F191" s="25"/>
      <c r="G191" s="26"/>
      <c r="H191" s="27"/>
      <c r="I191" s="28"/>
      <c r="J191" s="24"/>
      <c r="K191" s="29">
        <v>0</v>
      </c>
      <c r="L191" s="30"/>
      <c r="M191" s="28"/>
      <c r="N191" s="24"/>
      <c r="O191" s="29">
        <v>0</v>
      </c>
      <c r="P191" s="31">
        <f t="shared" si="1"/>
        <v>0</v>
      </c>
      <c r="Q191" s="24"/>
      <c r="R191" s="32"/>
      <c r="S191" s="32"/>
      <c r="T191" s="32"/>
      <c r="U191" s="32"/>
    </row>
    <row r="192" spans="1:21" ht="24.75" customHeight="1">
      <c r="A192" s="22"/>
      <c r="B192" s="23"/>
      <c r="C192" s="22"/>
      <c r="D192" s="24"/>
      <c r="E192" s="24"/>
      <c r="F192" s="25"/>
      <c r="G192" s="26"/>
      <c r="H192" s="27"/>
      <c r="I192" s="28"/>
      <c r="J192" s="24"/>
      <c r="K192" s="29">
        <v>0</v>
      </c>
      <c r="L192" s="30"/>
      <c r="M192" s="28"/>
      <c r="N192" s="24"/>
      <c r="O192" s="29">
        <v>0</v>
      </c>
      <c r="P192" s="31">
        <f t="shared" si="1"/>
        <v>0</v>
      </c>
      <c r="Q192" s="24"/>
      <c r="R192" s="32"/>
      <c r="S192" s="32"/>
      <c r="T192" s="32"/>
      <c r="U192" s="32"/>
    </row>
    <row r="193" spans="1:21" ht="24.75" customHeight="1">
      <c r="A193" s="22"/>
      <c r="B193" s="23"/>
      <c r="C193" s="22"/>
      <c r="D193" s="24"/>
      <c r="E193" s="24"/>
      <c r="F193" s="25"/>
      <c r="G193" s="26"/>
      <c r="H193" s="27"/>
      <c r="I193" s="28"/>
      <c r="J193" s="24"/>
      <c r="K193" s="29">
        <v>0</v>
      </c>
      <c r="L193" s="30"/>
      <c r="M193" s="28"/>
      <c r="N193" s="24"/>
      <c r="O193" s="29">
        <v>0</v>
      </c>
      <c r="P193" s="31">
        <f t="shared" si="1"/>
        <v>0</v>
      </c>
      <c r="Q193" s="24"/>
      <c r="R193" s="32"/>
      <c r="S193" s="32"/>
      <c r="T193" s="32"/>
      <c r="U193" s="32"/>
    </row>
    <row r="194" spans="1:21" ht="24.75" customHeight="1">
      <c r="A194" s="22"/>
      <c r="B194" s="23"/>
      <c r="C194" s="22"/>
      <c r="D194" s="24"/>
      <c r="E194" s="24"/>
      <c r="F194" s="25"/>
      <c r="G194" s="26"/>
      <c r="H194" s="27"/>
      <c r="I194" s="28"/>
      <c r="J194" s="24"/>
      <c r="K194" s="29">
        <v>0</v>
      </c>
      <c r="L194" s="30"/>
      <c r="M194" s="28"/>
      <c r="N194" s="24"/>
      <c r="O194" s="29">
        <v>0</v>
      </c>
      <c r="P194" s="31">
        <f t="shared" si="1"/>
        <v>0</v>
      </c>
      <c r="Q194" s="24"/>
      <c r="R194" s="32"/>
      <c r="S194" s="32"/>
      <c r="T194" s="32"/>
      <c r="U194" s="32"/>
    </row>
    <row r="195" spans="1:21" ht="24.75" customHeight="1">
      <c r="A195" s="22"/>
      <c r="B195" s="23"/>
      <c r="C195" s="22"/>
      <c r="D195" s="24"/>
      <c r="E195" s="24"/>
      <c r="F195" s="25"/>
      <c r="G195" s="26"/>
      <c r="H195" s="27"/>
      <c r="I195" s="28"/>
      <c r="J195" s="24"/>
      <c r="K195" s="29">
        <v>0</v>
      </c>
      <c r="L195" s="30"/>
      <c r="M195" s="28"/>
      <c r="N195" s="24"/>
      <c r="O195" s="29">
        <v>0</v>
      </c>
      <c r="P195" s="31">
        <f t="shared" si="1"/>
        <v>0</v>
      </c>
      <c r="Q195" s="24"/>
      <c r="R195" s="32"/>
      <c r="S195" s="32"/>
      <c r="T195" s="32"/>
      <c r="U195" s="32"/>
    </row>
    <row r="196" spans="1:21" ht="24.75" customHeight="1">
      <c r="A196" s="22"/>
      <c r="B196" s="23"/>
      <c r="C196" s="22"/>
      <c r="D196" s="24"/>
      <c r="E196" s="24"/>
      <c r="F196" s="25"/>
      <c r="G196" s="26"/>
      <c r="H196" s="27"/>
      <c r="I196" s="28"/>
      <c r="J196" s="24"/>
      <c r="K196" s="29">
        <v>0</v>
      </c>
      <c r="L196" s="30"/>
      <c r="M196" s="28"/>
      <c r="N196" s="24"/>
      <c r="O196" s="29">
        <v>0</v>
      </c>
      <c r="P196" s="31">
        <f t="shared" si="1"/>
        <v>0</v>
      </c>
      <c r="Q196" s="24"/>
      <c r="R196" s="32"/>
      <c r="S196" s="32"/>
      <c r="T196" s="32"/>
      <c r="U196" s="32"/>
    </row>
    <row r="197" spans="1:21" ht="24.75" customHeight="1">
      <c r="A197" s="22"/>
      <c r="B197" s="23"/>
      <c r="C197" s="22"/>
      <c r="D197" s="24"/>
      <c r="E197" s="24"/>
      <c r="F197" s="25"/>
      <c r="G197" s="26"/>
      <c r="H197" s="27"/>
      <c r="I197" s="28"/>
      <c r="J197" s="24"/>
      <c r="K197" s="29">
        <v>0</v>
      </c>
      <c r="L197" s="30"/>
      <c r="M197" s="28"/>
      <c r="N197" s="24"/>
      <c r="O197" s="29">
        <v>0</v>
      </c>
      <c r="P197" s="31">
        <f t="shared" si="1"/>
        <v>0</v>
      </c>
      <c r="Q197" s="24"/>
      <c r="R197" s="32"/>
      <c r="S197" s="32"/>
      <c r="T197" s="32"/>
      <c r="U197" s="32"/>
    </row>
    <row r="198" spans="1:21" ht="24.75" customHeight="1">
      <c r="A198" s="22"/>
      <c r="B198" s="23"/>
      <c r="C198" s="22"/>
      <c r="D198" s="24"/>
      <c r="E198" s="24"/>
      <c r="F198" s="25"/>
      <c r="G198" s="26"/>
      <c r="H198" s="27"/>
      <c r="I198" s="28"/>
      <c r="J198" s="24"/>
      <c r="K198" s="29">
        <v>0</v>
      </c>
      <c r="L198" s="30"/>
      <c r="M198" s="28"/>
      <c r="N198" s="24"/>
      <c r="O198" s="29">
        <v>0</v>
      </c>
      <c r="P198" s="31">
        <f t="shared" si="1"/>
        <v>0</v>
      </c>
      <c r="Q198" s="24"/>
      <c r="R198" s="32"/>
      <c r="S198" s="32"/>
      <c r="T198" s="32"/>
      <c r="U198" s="32"/>
    </row>
    <row r="199" spans="1:21" ht="24.75" customHeight="1">
      <c r="A199" s="22"/>
      <c r="B199" s="23"/>
      <c r="C199" s="22"/>
      <c r="D199" s="24"/>
      <c r="E199" s="24"/>
      <c r="F199" s="25"/>
      <c r="G199" s="26"/>
      <c r="H199" s="27"/>
      <c r="I199" s="28"/>
      <c r="J199" s="24"/>
      <c r="K199" s="29">
        <v>0</v>
      </c>
      <c r="L199" s="30"/>
      <c r="M199" s="28"/>
      <c r="N199" s="24"/>
      <c r="O199" s="29">
        <v>0</v>
      </c>
      <c r="P199" s="31">
        <f t="shared" si="1"/>
        <v>0</v>
      </c>
      <c r="Q199" s="24"/>
      <c r="R199" s="32"/>
      <c r="S199" s="32"/>
      <c r="T199" s="32"/>
      <c r="U199" s="32"/>
    </row>
    <row r="200" spans="1:21" ht="24.75" customHeight="1">
      <c r="A200" s="22"/>
      <c r="B200" s="23"/>
      <c r="C200" s="22"/>
      <c r="D200" s="24"/>
      <c r="E200" s="24"/>
      <c r="F200" s="25"/>
      <c r="G200" s="26"/>
      <c r="H200" s="27"/>
      <c r="I200" s="28"/>
      <c r="J200" s="24"/>
      <c r="K200" s="29">
        <v>0</v>
      </c>
      <c r="L200" s="30"/>
      <c r="M200" s="28"/>
      <c r="N200" s="24"/>
      <c r="O200" s="29">
        <v>0</v>
      </c>
      <c r="P200" s="31">
        <f t="shared" si="1"/>
        <v>0</v>
      </c>
      <c r="Q200" s="24"/>
      <c r="R200" s="32"/>
      <c r="S200" s="32"/>
      <c r="T200" s="32"/>
      <c r="U200" s="32"/>
    </row>
    <row r="201" spans="1:21" ht="24.75" customHeight="1">
      <c r="A201" s="22"/>
      <c r="B201" s="23"/>
      <c r="C201" s="22"/>
      <c r="D201" s="24"/>
      <c r="E201" s="24"/>
      <c r="F201" s="25"/>
      <c r="G201" s="26"/>
      <c r="H201" s="27"/>
      <c r="I201" s="28"/>
      <c r="J201" s="24"/>
      <c r="K201" s="29">
        <v>0</v>
      </c>
      <c r="L201" s="30"/>
      <c r="M201" s="28"/>
      <c r="N201" s="24"/>
      <c r="O201" s="29">
        <v>0</v>
      </c>
      <c r="P201" s="31">
        <f t="shared" si="1"/>
        <v>0</v>
      </c>
      <c r="Q201" s="24"/>
      <c r="R201" s="32"/>
      <c r="S201" s="32"/>
      <c r="T201" s="32"/>
      <c r="U201" s="32"/>
    </row>
    <row r="202" spans="1:21" ht="24.75" customHeight="1">
      <c r="A202" s="22"/>
      <c r="B202" s="23"/>
      <c r="C202" s="22"/>
      <c r="D202" s="24"/>
      <c r="E202" s="24"/>
      <c r="F202" s="25"/>
      <c r="G202" s="26"/>
      <c r="H202" s="27"/>
      <c r="I202" s="28"/>
      <c r="J202" s="24"/>
      <c r="K202" s="29">
        <v>0</v>
      </c>
      <c r="L202" s="30"/>
      <c r="M202" s="28"/>
      <c r="N202" s="24"/>
      <c r="O202" s="29">
        <v>0</v>
      </c>
      <c r="P202" s="31">
        <f t="shared" si="1"/>
        <v>0</v>
      </c>
      <c r="Q202" s="24"/>
      <c r="R202" s="32"/>
      <c r="S202" s="32"/>
      <c r="T202" s="32"/>
      <c r="U202" s="32"/>
    </row>
    <row r="203" spans="1:21" ht="24.75" customHeight="1">
      <c r="A203" s="22"/>
      <c r="B203" s="23"/>
      <c r="C203" s="22"/>
      <c r="D203" s="24"/>
      <c r="E203" s="24"/>
      <c r="F203" s="25"/>
      <c r="G203" s="26"/>
      <c r="H203" s="27"/>
      <c r="I203" s="28"/>
      <c r="J203" s="24"/>
      <c r="K203" s="29">
        <v>0</v>
      </c>
      <c r="L203" s="30"/>
      <c r="M203" s="28"/>
      <c r="N203" s="24"/>
      <c r="O203" s="29">
        <v>0</v>
      </c>
      <c r="P203" s="31">
        <f t="shared" si="1"/>
        <v>0</v>
      </c>
      <c r="Q203" s="24"/>
      <c r="R203" s="32"/>
      <c r="S203" s="32"/>
      <c r="T203" s="32"/>
      <c r="U203" s="32"/>
    </row>
    <row r="204" spans="1:21" ht="24.75" customHeight="1">
      <c r="A204" s="22"/>
      <c r="B204" s="23"/>
      <c r="C204" s="22"/>
      <c r="D204" s="24"/>
      <c r="E204" s="24"/>
      <c r="F204" s="25"/>
      <c r="G204" s="26"/>
      <c r="H204" s="27"/>
      <c r="I204" s="28"/>
      <c r="J204" s="24"/>
      <c r="K204" s="29">
        <v>0</v>
      </c>
      <c r="L204" s="30"/>
      <c r="M204" s="28"/>
      <c r="N204" s="24"/>
      <c r="O204" s="29">
        <v>0</v>
      </c>
      <c r="P204" s="31">
        <f t="shared" si="1"/>
        <v>0</v>
      </c>
      <c r="Q204" s="24"/>
      <c r="R204" s="32"/>
      <c r="S204" s="32"/>
      <c r="T204" s="32"/>
      <c r="U204" s="32"/>
    </row>
    <row r="205" spans="1:21" ht="24.75" customHeight="1">
      <c r="A205" s="22"/>
      <c r="B205" s="23"/>
      <c r="C205" s="22"/>
      <c r="D205" s="24"/>
      <c r="E205" s="24"/>
      <c r="F205" s="25"/>
      <c r="G205" s="26"/>
      <c r="H205" s="27"/>
      <c r="I205" s="28"/>
      <c r="J205" s="24"/>
      <c r="K205" s="29">
        <v>0</v>
      </c>
      <c r="L205" s="30"/>
      <c r="M205" s="28"/>
      <c r="N205" s="24"/>
      <c r="O205" s="29">
        <v>0</v>
      </c>
      <c r="P205" s="31">
        <f t="shared" si="1"/>
        <v>0</v>
      </c>
      <c r="Q205" s="24"/>
      <c r="R205" s="32"/>
      <c r="S205" s="32"/>
      <c r="T205" s="32"/>
      <c r="U205" s="32"/>
    </row>
    <row r="206" spans="1:21" ht="24.75" customHeight="1">
      <c r="A206" s="22"/>
      <c r="B206" s="23"/>
      <c r="C206" s="22"/>
      <c r="D206" s="24"/>
      <c r="E206" s="24"/>
      <c r="F206" s="25"/>
      <c r="G206" s="26"/>
      <c r="H206" s="27"/>
      <c r="I206" s="28"/>
      <c r="J206" s="24"/>
      <c r="K206" s="29">
        <v>0</v>
      </c>
      <c r="L206" s="30"/>
      <c r="M206" s="28"/>
      <c r="N206" s="24"/>
      <c r="O206" s="29">
        <v>0</v>
      </c>
      <c r="P206" s="31">
        <f t="shared" si="1"/>
        <v>0</v>
      </c>
      <c r="Q206" s="24"/>
      <c r="R206" s="32"/>
      <c r="S206" s="32"/>
      <c r="T206" s="32"/>
      <c r="U206" s="32"/>
    </row>
    <row r="207" spans="1:21" ht="24.75" customHeight="1">
      <c r="A207" s="22"/>
      <c r="B207" s="23"/>
      <c r="C207" s="22"/>
      <c r="D207" s="24"/>
      <c r="E207" s="24"/>
      <c r="F207" s="25"/>
      <c r="G207" s="26"/>
      <c r="H207" s="27"/>
      <c r="I207" s="28"/>
      <c r="J207" s="24"/>
      <c r="K207" s="29">
        <v>0</v>
      </c>
      <c r="L207" s="30"/>
      <c r="M207" s="28"/>
      <c r="N207" s="24"/>
      <c r="O207" s="29">
        <v>0</v>
      </c>
      <c r="P207" s="31">
        <f t="shared" si="1"/>
        <v>0</v>
      </c>
      <c r="Q207" s="24"/>
      <c r="R207" s="32"/>
      <c r="S207" s="32"/>
      <c r="T207" s="32"/>
      <c r="U207" s="32"/>
    </row>
    <row r="208" spans="1:21" ht="24.75" customHeight="1">
      <c r="A208" s="22"/>
      <c r="B208" s="23"/>
      <c r="C208" s="22"/>
      <c r="D208" s="24"/>
      <c r="E208" s="24"/>
      <c r="F208" s="25"/>
      <c r="G208" s="26"/>
      <c r="H208" s="27"/>
      <c r="I208" s="28"/>
      <c r="J208" s="24"/>
      <c r="K208" s="29">
        <v>0</v>
      </c>
      <c r="L208" s="30"/>
      <c r="M208" s="28"/>
      <c r="N208" s="24"/>
      <c r="O208" s="29">
        <v>0</v>
      </c>
      <c r="P208" s="31">
        <f t="shared" si="1"/>
        <v>0</v>
      </c>
      <c r="Q208" s="24"/>
      <c r="R208" s="32"/>
      <c r="S208" s="32"/>
      <c r="T208" s="32"/>
      <c r="U208" s="32"/>
    </row>
    <row r="209" spans="1:21" ht="24.75" customHeight="1">
      <c r="A209" s="22"/>
      <c r="B209" s="23"/>
      <c r="C209" s="22"/>
      <c r="D209" s="24"/>
      <c r="E209" s="24"/>
      <c r="F209" s="25"/>
      <c r="G209" s="26"/>
      <c r="H209" s="27"/>
      <c r="I209" s="28"/>
      <c r="J209" s="24"/>
      <c r="K209" s="29">
        <v>0</v>
      </c>
      <c r="L209" s="30"/>
      <c r="M209" s="28"/>
      <c r="N209" s="24"/>
      <c r="O209" s="29">
        <v>0</v>
      </c>
      <c r="P209" s="31">
        <f t="shared" si="1"/>
        <v>0</v>
      </c>
      <c r="Q209" s="24"/>
      <c r="R209" s="32"/>
      <c r="S209" s="32"/>
      <c r="T209" s="32"/>
      <c r="U209" s="32"/>
    </row>
    <row r="210" spans="1:21" ht="24.75" customHeight="1">
      <c r="A210" s="22"/>
      <c r="B210" s="23"/>
      <c r="C210" s="22"/>
      <c r="D210" s="24"/>
      <c r="E210" s="24"/>
      <c r="F210" s="25"/>
      <c r="G210" s="26"/>
      <c r="H210" s="27"/>
      <c r="I210" s="28"/>
      <c r="J210" s="24"/>
      <c r="K210" s="29">
        <v>0</v>
      </c>
      <c r="L210" s="30"/>
      <c r="M210" s="28"/>
      <c r="N210" s="24"/>
      <c r="O210" s="29">
        <v>0</v>
      </c>
      <c r="P210" s="31">
        <f t="shared" si="1"/>
        <v>0</v>
      </c>
      <c r="Q210" s="24"/>
      <c r="R210" s="32"/>
      <c r="S210" s="32"/>
      <c r="T210" s="32"/>
      <c r="U210" s="32"/>
    </row>
    <row r="211" spans="1:21" ht="24.75" customHeight="1">
      <c r="A211" s="22"/>
      <c r="B211" s="23"/>
      <c r="C211" s="22"/>
      <c r="D211" s="24"/>
      <c r="E211" s="24"/>
      <c r="F211" s="25"/>
      <c r="G211" s="26"/>
      <c r="H211" s="27"/>
      <c r="I211" s="28"/>
      <c r="J211" s="24"/>
      <c r="K211" s="29">
        <v>0</v>
      </c>
      <c r="L211" s="30"/>
      <c r="M211" s="28"/>
      <c r="N211" s="24"/>
      <c r="O211" s="29">
        <v>0</v>
      </c>
      <c r="P211" s="31">
        <f t="shared" si="1"/>
        <v>0</v>
      </c>
      <c r="Q211" s="24"/>
      <c r="R211" s="32"/>
      <c r="S211" s="32"/>
      <c r="T211" s="32"/>
      <c r="U211" s="32"/>
    </row>
    <row r="212" spans="1:21" ht="24.75" customHeight="1">
      <c r="A212" s="22"/>
      <c r="B212" s="23"/>
      <c r="C212" s="22"/>
      <c r="D212" s="24"/>
      <c r="E212" s="24"/>
      <c r="F212" s="25"/>
      <c r="G212" s="26"/>
      <c r="H212" s="27"/>
      <c r="I212" s="28"/>
      <c r="J212" s="24"/>
      <c r="K212" s="29">
        <v>0</v>
      </c>
      <c r="L212" s="30"/>
      <c r="M212" s="28"/>
      <c r="N212" s="24"/>
      <c r="O212" s="29">
        <v>0</v>
      </c>
      <c r="P212" s="31">
        <f t="shared" si="1"/>
        <v>0</v>
      </c>
      <c r="Q212" s="24"/>
      <c r="R212" s="32"/>
      <c r="S212" s="32"/>
      <c r="T212" s="32"/>
      <c r="U212" s="32"/>
    </row>
    <row r="213" spans="1:21" ht="24.75" customHeight="1">
      <c r="A213" s="22"/>
      <c r="B213" s="23"/>
      <c r="C213" s="22"/>
      <c r="D213" s="24"/>
      <c r="E213" s="24"/>
      <c r="F213" s="25"/>
      <c r="G213" s="26"/>
      <c r="H213" s="27"/>
      <c r="I213" s="28"/>
      <c r="J213" s="24"/>
      <c r="K213" s="29">
        <v>0</v>
      </c>
      <c r="L213" s="30"/>
      <c r="M213" s="28"/>
      <c r="N213" s="24"/>
      <c r="O213" s="29">
        <v>0</v>
      </c>
      <c r="P213" s="31">
        <f t="shared" si="1"/>
        <v>0</v>
      </c>
      <c r="Q213" s="24"/>
      <c r="R213" s="32"/>
      <c r="S213" s="32"/>
      <c r="T213" s="32"/>
      <c r="U213" s="32"/>
    </row>
    <row r="214" spans="1:21" ht="24.75" customHeight="1">
      <c r="A214" s="22"/>
      <c r="B214" s="23"/>
      <c r="C214" s="22"/>
      <c r="D214" s="24"/>
      <c r="E214" s="24"/>
      <c r="F214" s="25"/>
      <c r="G214" s="26"/>
      <c r="H214" s="27"/>
      <c r="I214" s="28"/>
      <c r="J214" s="24"/>
      <c r="K214" s="29">
        <v>0</v>
      </c>
      <c r="L214" s="30"/>
      <c r="M214" s="28"/>
      <c r="N214" s="24"/>
      <c r="O214" s="29">
        <v>0</v>
      </c>
      <c r="P214" s="31">
        <f t="shared" si="1"/>
        <v>0</v>
      </c>
      <c r="Q214" s="24"/>
      <c r="R214" s="32"/>
      <c r="S214" s="32"/>
      <c r="T214" s="32"/>
      <c r="U214" s="32"/>
    </row>
    <row r="215" spans="1:21" ht="24.75" customHeight="1">
      <c r="A215" s="22"/>
      <c r="B215" s="23"/>
      <c r="C215" s="22"/>
      <c r="D215" s="24"/>
      <c r="E215" s="24"/>
      <c r="F215" s="25"/>
      <c r="G215" s="26"/>
      <c r="H215" s="27"/>
      <c r="I215" s="28"/>
      <c r="J215" s="24"/>
      <c r="K215" s="29">
        <v>0</v>
      </c>
      <c r="L215" s="30"/>
      <c r="M215" s="28"/>
      <c r="N215" s="24"/>
      <c r="O215" s="29">
        <v>0</v>
      </c>
      <c r="P215" s="31">
        <f t="shared" si="1"/>
        <v>0</v>
      </c>
      <c r="Q215" s="24"/>
      <c r="R215" s="32"/>
      <c r="S215" s="32"/>
      <c r="T215" s="32"/>
      <c r="U215" s="32"/>
    </row>
    <row r="216" spans="1:21" ht="24.75" customHeight="1">
      <c r="A216" s="22"/>
      <c r="B216" s="23"/>
      <c r="C216" s="22"/>
      <c r="D216" s="24"/>
      <c r="E216" s="24"/>
      <c r="F216" s="25"/>
      <c r="G216" s="26"/>
      <c r="H216" s="27"/>
      <c r="I216" s="28"/>
      <c r="J216" s="24"/>
      <c r="K216" s="29">
        <v>0</v>
      </c>
      <c r="L216" s="30"/>
      <c r="M216" s="28"/>
      <c r="N216" s="24"/>
      <c r="O216" s="29">
        <v>0</v>
      </c>
      <c r="P216" s="31">
        <f t="shared" si="1"/>
        <v>0</v>
      </c>
      <c r="Q216" s="24"/>
      <c r="R216" s="32"/>
      <c r="S216" s="32"/>
      <c r="T216" s="32"/>
      <c r="U216" s="32"/>
    </row>
    <row r="217" spans="1:21" ht="24.75" customHeight="1">
      <c r="A217" s="22"/>
      <c r="B217" s="23"/>
      <c r="C217" s="22"/>
      <c r="D217" s="24"/>
      <c r="E217" s="24"/>
      <c r="F217" s="25"/>
      <c r="G217" s="26"/>
      <c r="H217" s="27"/>
      <c r="I217" s="28"/>
      <c r="J217" s="24"/>
      <c r="K217" s="29">
        <v>0</v>
      </c>
      <c r="L217" s="30"/>
      <c r="M217" s="28"/>
      <c r="N217" s="24"/>
      <c r="O217" s="29">
        <v>0</v>
      </c>
      <c r="P217" s="31">
        <f t="shared" si="1"/>
        <v>0</v>
      </c>
      <c r="Q217" s="24"/>
      <c r="R217" s="32"/>
      <c r="S217" s="32"/>
      <c r="T217" s="32"/>
      <c r="U217" s="32"/>
    </row>
    <row r="218" spans="1:21" ht="24.75" customHeight="1">
      <c r="A218" s="22"/>
      <c r="B218" s="23"/>
      <c r="C218" s="22"/>
      <c r="D218" s="24"/>
      <c r="E218" s="24"/>
      <c r="F218" s="25"/>
      <c r="G218" s="26"/>
      <c r="H218" s="27"/>
      <c r="I218" s="28"/>
      <c r="J218" s="24"/>
      <c r="K218" s="29">
        <v>0</v>
      </c>
      <c r="L218" s="30"/>
      <c r="M218" s="28"/>
      <c r="N218" s="24"/>
      <c r="O218" s="29">
        <v>0</v>
      </c>
      <c r="P218" s="31">
        <f t="shared" si="1"/>
        <v>0</v>
      </c>
      <c r="Q218" s="24"/>
      <c r="R218" s="32"/>
      <c r="S218" s="32"/>
      <c r="T218" s="32"/>
      <c r="U218" s="32"/>
    </row>
    <row r="219" spans="1:21" ht="24.75" customHeight="1">
      <c r="A219" s="22"/>
      <c r="B219" s="23"/>
      <c r="C219" s="22"/>
      <c r="D219" s="24"/>
      <c r="E219" s="24"/>
      <c r="F219" s="25"/>
      <c r="G219" s="26"/>
      <c r="H219" s="27"/>
      <c r="I219" s="28"/>
      <c r="J219" s="24"/>
      <c r="K219" s="29">
        <v>0</v>
      </c>
      <c r="L219" s="30"/>
      <c r="M219" s="28"/>
      <c r="N219" s="24"/>
      <c r="O219" s="29">
        <v>0</v>
      </c>
      <c r="P219" s="31">
        <f t="shared" si="1"/>
        <v>0</v>
      </c>
      <c r="Q219" s="24"/>
      <c r="R219" s="32"/>
      <c r="S219" s="32"/>
      <c r="T219" s="32"/>
      <c r="U219" s="32"/>
    </row>
    <row r="220" spans="1:21" ht="24.75" customHeight="1">
      <c r="A220" s="22"/>
      <c r="B220" s="23"/>
      <c r="C220" s="22"/>
      <c r="D220" s="24"/>
      <c r="E220" s="24"/>
      <c r="F220" s="25"/>
      <c r="G220" s="26"/>
      <c r="H220" s="27"/>
      <c r="I220" s="28"/>
      <c r="J220" s="24"/>
      <c r="K220" s="29">
        <v>0</v>
      </c>
      <c r="L220" s="30"/>
      <c r="M220" s="28"/>
      <c r="N220" s="24"/>
      <c r="O220" s="29">
        <v>0</v>
      </c>
      <c r="P220" s="31">
        <f t="shared" si="1"/>
        <v>0</v>
      </c>
      <c r="Q220" s="24"/>
      <c r="R220" s="32"/>
      <c r="S220" s="32"/>
      <c r="T220" s="32"/>
      <c r="U220" s="32"/>
    </row>
    <row r="221" spans="1:21" ht="24.75" customHeight="1">
      <c r="A221" s="22"/>
      <c r="B221" s="23"/>
      <c r="C221" s="22"/>
      <c r="D221" s="24"/>
      <c r="E221" s="24"/>
      <c r="F221" s="25"/>
      <c r="G221" s="26"/>
      <c r="H221" s="27"/>
      <c r="I221" s="28"/>
      <c r="J221" s="24"/>
      <c r="K221" s="29">
        <v>0</v>
      </c>
      <c r="L221" s="30"/>
      <c r="M221" s="28"/>
      <c r="N221" s="24"/>
      <c r="O221" s="29">
        <v>0</v>
      </c>
      <c r="P221" s="31">
        <f t="shared" si="1"/>
        <v>0</v>
      </c>
      <c r="Q221" s="24"/>
      <c r="R221" s="32"/>
      <c r="S221" s="32"/>
      <c r="T221" s="32"/>
      <c r="U221" s="32"/>
    </row>
    <row r="222" spans="1:21" ht="24.75" customHeight="1">
      <c r="A222" s="22"/>
      <c r="B222" s="23"/>
      <c r="C222" s="22"/>
      <c r="D222" s="24"/>
      <c r="E222" s="24"/>
      <c r="F222" s="25"/>
      <c r="G222" s="26"/>
      <c r="H222" s="27"/>
      <c r="I222" s="28"/>
      <c r="J222" s="24"/>
      <c r="K222" s="29">
        <v>0</v>
      </c>
      <c r="L222" s="30"/>
      <c r="M222" s="28"/>
      <c r="N222" s="24"/>
      <c r="O222" s="29">
        <v>0</v>
      </c>
      <c r="P222" s="31">
        <f t="shared" si="1"/>
        <v>0</v>
      </c>
      <c r="Q222" s="24"/>
      <c r="R222" s="32"/>
      <c r="S222" s="32"/>
      <c r="T222" s="32"/>
      <c r="U222" s="32"/>
    </row>
    <row r="223" spans="1:21" ht="24.75" customHeight="1">
      <c r="A223" s="22"/>
      <c r="B223" s="23"/>
      <c r="C223" s="22"/>
      <c r="D223" s="24"/>
      <c r="E223" s="24"/>
      <c r="F223" s="25"/>
      <c r="G223" s="26"/>
      <c r="H223" s="27"/>
      <c r="I223" s="28"/>
      <c r="J223" s="24"/>
      <c r="K223" s="29">
        <v>0</v>
      </c>
      <c r="L223" s="30"/>
      <c r="M223" s="28"/>
      <c r="N223" s="24"/>
      <c r="O223" s="29">
        <v>0</v>
      </c>
      <c r="P223" s="31">
        <f t="shared" si="1"/>
        <v>0</v>
      </c>
      <c r="Q223" s="24"/>
      <c r="R223" s="32"/>
      <c r="S223" s="32"/>
      <c r="T223" s="32"/>
      <c r="U223" s="32"/>
    </row>
    <row r="224" spans="1:21" ht="24.75" customHeight="1">
      <c r="A224" s="22"/>
      <c r="B224" s="23"/>
      <c r="C224" s="22"/>
      <c r="D224" s="24"/>
      <c r="E224" s="24"/>
      <c r="F224" s="25"/>
      <c r="G224" s="26"/>
      <c r="H224" s="27"/>
      <c r="I224" s="28"/>
      <c r="J224" s="24"/>
      <c r="K224" s="29">
        <v>0</v>
      </c>
      <c r="L224" s="30"/>
      <c r="M224" s="28"/>
      <c r="N224" s="24"/>
      <c r="O224" s="29">
        <v>0</v>
      </c>
      <c r="P224" s="31">
        <f t="shared" si="1"/>
        <v>0</v>
      </c>
      <c r="Q224" s="24"/>
      <c r="R224" s="32"/>
      <c r="S224" s="32"/>
      <c r="T224" s="32"/>
      <c r="U224" s="32"/>
    </row>
    <row r="225" spans="1:21" ht="24.75" customHeight="1">
      <c r="A225" s="22"/>
      <c r="B225" s="23"/>
      <c r="C225" s="22"/>
      <c r="D225" s="24"/>
      <c r="E225" s="24"/>
      <c r="F225" s="25"/>
      <c r="G225" s="26"/>
      <c r="H225" s="27"/>
      <c r="I225" s="28"/>
      <c r="J225" s="24"/>
      <c r="K225" s="29">
        <v>0</v>
      </c>
      <c r="L225" s="30"/>
      <c r="M225" s="28"/>
      <c r="N225" s="24"/>
      <c r="O225" s="29">
        <v>0</v>
      </c>
      <c r="P225" s="31">
        <f t="shared" si="1"/>
        <v>0</v>
      </c>
      <c r="Q225" s="24"/>
      <c r="R225" s="32"/>
      <c r="S225" s="32"/>
      <c r="T225" s="32"/>
      <c r="U225" s="32"/>
    </row>
    <row r="226" spans="1:21" ht="24.75" customHeight="1">
      <c r="A226" s="22"/>
      <c r="B226" s="23"/>
      <c r="C226" s="22"/>
      <c r="D226" s="24"/>
      <c r="E226" s="24"/>
      <c r="F226" s="25"/>
      <c r="G226" s="26"/>
      <c r="H226" s="27"/>
      <c r="I226" s="28"/>
      <c r="J226" s="24"/>
      <c r="K226" s="29">
        <v>0</v>
      </c>
      <c r="L226" s="30"/>
      <c r="M226" s="28"/>
      <c r="N226" s="24"/>
      <c r="O226" s="29">
        <v>0</v>
      </c>
      <c r="P226" s="31">
        <f t="shared" si="1"/>
        <v>0</v>
      </c>
      <c r="Q226" s="24"/>
      <c r="R226" s="32"/>
      <c r="S226" s="32"/>
      <c r="T226" s="32"/>
      <c r="U226" s="32"/>
    </row>
    <row r="227" spans="1:21" ht="24.75" customHeight="1">
      <c r="A227" s="22"/>
      <c r="B227" s="23"/>
      <c r="C227" s="22"/>
      <c r="D227" s="24"/>
      <c r="E227" s="24"/>
      <c r="F227" s="25"/>
      <c r="G227" s="26"/>
      <c r="H227" s="27"/>
      <c r="I227" s="28"/>
      <c r="J227" s="24"/>
      <c r="K227" s="29">
        <v>0</v>
      </c>
      <c r="L227" s="30"/>
      <c r="M227" s="28"/>
      <c r="N227" s="24"/>
      <c r="O227" s="29">
        <v>0</v>
      </c>
      <c r="P227" s="31">
        <f t="shared" si="1"/>
        <v>0</v>
      </c>
      <c r="Q227" s="24"/>
      <c r="R227" s="32"/>
      <c r="S227" s="32"/>
      <c r="T227" s="32"/>
      <c r="U227" s="32"/>
    </row>
    <row r="228" spans="1:21" ht="24.75" customHeight="1">
      <c r="A228" s="22"/>
      <c r="B228" s="23"/>
      <c r="C228" s="22"/>
      <c r="D228" s="24"/>
      <c r="E228" s="24"/>
      <c r="F228" s="25"/>
      <c r="G228" s="26"/>
      <c r="H228" s="27"/>
      <c r="I228" s="28"/>
      <c r="J228" s="24"/>
      <c r="K228" s="29">
        <v>0</v>
      </c>
      <c r="L228" s="30"/>
      <c r="M228" s="28"/>
      <c r="N228" s="24"/>
      <c r="O228" s="29">
        <v>0</v>
      </c>
      <c r="P228" s="31">
        <f t="shared" si="1"/>
        <v>0</v>
      </c>
      <c r="Q228" s="24"/>
      <c r="R228" s="32"/>
      <c r="S228" s="32"/>
      <c r="T228" s="32"/>
      <c r="U228" s="32"/>
    </row>
    <row r="229" spans="1:21" ht="24.75" customHeight="1">
      <c r="A229" s="22"/>
      <c r="B229" s="23"/>
      <c r="C229" s="22"/>
      <c r="D229" s="24"/>
      <c r="E229" s="24"/>
      <c r="F229" s="25"/>
      <c r="G229" s="26"/>
      <c r="H229" s="27"/>
      <c r="I229" s="28"/>
      <c r="J229" s="24"/>
      <c r="K229" s="29">
        <v>0</v>
      </c>
      <c r="L229" s="30"/>
      <c r="M229" s="28"/>
      <c r="N229" s="24"/>
      <c r="O229" s="29">
        <v>0</v>
      </c>
      <c r="P229" s="31">
        <f t="shared" si="1"/>
        <v>0</v>
      </c>
      <c r="Q229" s="24"/>
      <c r="R229" s="32"/>
      <c r="S229" s="32"/>
      <c r="T229" s="32"/>
      <c r="U229" s="32"/>
    </row>
    <row r="230" spans="1:21" ht="24.75" customHeight="1">
      <c r="A230" s="22"/>
      <c r="B230" s="23"/>
      <c r="C230" s="22"/>
      <c r="D230" s="24"/>
      <c r="E230" s="24"/>
      <c r="F230" s="25"/>
      <c r="G230" s="26"/>
      <c r="H230" s="27"/>
      <c r="I230" s="28"/>
      <c r="J230" s="24"/>
      <c r="K230" s="29">
        <v>0</v>
      </c>
      <c r="L230" s="30"/>
      <c r="M230" s="28"/>
      <c r="N230" s="24"/>
      <c r="O230" s="29">
        <v>0</v>
      </c>
      <c r="P230" s="31">
        <f t="shared" si="1"/>
        <v>0</v>
      </c>
      <c r="Q230" s="24"/>
      <c r="R230" s="32"/>
      <c r="S230" s="32"/>
      <c r="T230" s="32"/>
      <c r="U230" s="32"/>
    </row>
    <row r="231" spans="1:21" ht="24.75" customHeight="1">
      <c r="A231" s="22"/>
      <c r="B231" s="23"/>
      <c r="C231" s="22"/>
      <c r="D231" s="24"/>
      <c r="E231" s="24"/>
      <c r="F231" s="25"/>
      <c r="G231" s="26"/>
      <c r="H231" s="27"/>
      <c r="I231" s="28"/>
      <c r="J231" s="24"/>
      <c r="K231" s="29">
        <v>0</v>
      </c>
      <c r="L231" s="30"/>
      <c r="M231" s="28"/>
      <c r="N231" s="24"/>
      <c r="O231" s="29">
        <v>0</v>
      </c>
      <c r="P231" s="31">
        <f t="shared" si="1"/>
        <v>0</v>
      </c>
      <c r="Q231" s="24"/>
      <c r="R231" s="32"/>
      <c r="S231" s="32"/>
      <c r="T231" s="32"/>
      <c r="U231" s="32"/>
    </row>
    <row r="232" spans="1:21" ht="24.75" customHeight="1">
      <c r="A232" s="22"/>
      <c r="B232" s="23"/>
      <c r="C232" s="22"/>
      <c r="D232" s="24"/>
      <c r="E232" s="24"/>
      <c r="F232" s="25"/>
      <c r="G232" s="26"/>
      <c r="H232" s="27"/>
      <c r="I232" s="28"/>
      <c r="J232" s="24"/>
      <c r="K232" s="29">
        <v>0</v>
      </c>
      <c r="L232" s="30"/>
      <c r="M232" s="28"/>
      <c r="N232" s="24"/>
      <c r="O232" s="29">
        <v>0</v>
      </c>
      <c r="P232" s="31">
        <f t="shared" si="1"/>
        <v>0</v>
      </c>
      <c r="Q232" s="24"/>
      <c r="R232" s="32"/>
      <c r="S232" s="32"/>
      <c r="T232" s="32"/>
      <c r="U232" s="32"/>
    </row>
    <row r="233" spans="1:21" ht="24.75" customHeight="1">
      <c r="A233" s="22"/>
      <c r="B233" s="23"/>
      <c r="C233" s="22"/>
      <c r="D233" s="24"/>
      <c r="E233" s="24"/>
      <c r="F233" s="25"/>
      <c r="G233" s="26"/>
      <c r="H233" s="27"/>
      <c r="I233" s="28"/>
      <c r="J233" s="24"/>
      <c r="K233" s="29">
        <v>0</v>
      </c>
      <c r="L233" s="30"/>
      <c r="M233" s="28"/>
      <c r="N233" s="24"/>
      <c r="O233" s="29">
        <v>0</v>
      </c>
      <c r="P233" s="31">
        <f t="shared" si="1"/>
        <v>0</v>
      </c>
      <c r="Q233" s="24"/>
      <c r="R233" s="32"/>
      <c r="S233" s="32"/>
      <c r="T233" s="32"/>
      <c r="U233" s="32"/>
    </row>
    <row r="234" spans="1:21" ht="24.75" customHeight="1">
      <c r="A234" s="22"/>
      <c r="B234" s="23"/>
      <c r="C234" s="22"/>
      <c r="D234" s="24"/>
      <c r="E234" s="24"/>
      <c r="F234" s="25"/>
      <c r="G234" s="26"/>
      <c r="H234" s="27"/>
      <c r="I234" s="28"/>
      <c r="J234" s="24"/>
      <c r="K234" s="29">
        <v>0</v>
      </c>
      <c r="L234" s="30"/>
      <c r="M234" s="28"/>
      <c r="N234" s="24"/>
      <c r="O234" s="29">
        <v>0</v>
      </c>
      <c r="P234" s="31">
        <f t="shared" si="1"/>
        <v>0</v>
      </c>
      <c r="Q234" s="24"/>
      <c r="R234" s="32"/>
      <c r="S234" s="32"/>
      <c r="T234" s="32"/>
      <c r="U234" s="32"/>
    </row>
    <row r="235" spans="1:21" ht="24.75" customHeight="1">
      <c r="A235" s="22"/>
      <c r="B235" s="23"/>
      <c r="C235" s="22"/>
      <c r="D235" s="24"/>
      <c r="E235" s="24"/>
      <c r="F235" s="25"/>
      <c r="G235" s="26"/>
      <c r="H235" s="27"/>
      <c r="I235" s="28"/>
      <c r="J235" s="24"/>
      <c r="K235" s="29">
        <v>0</v>
      </c>
      <c r="L235" s="30"/>
      <c r="M235" s="28"/>
      <c r="N235" s="24"/>
      <c r="O235" s="29">
        <v>0</v>
      </c>
      <c r="P235" s="31">
        <f t="shared" si="1"/>
        <v>0</v>
      </c>
      <c r="Q235" s="24"/>
      <c r="R235" s="32"/>
      <c r="S235" s="32"/>
      <c r="T235" s="32"/>
      <c r="U235" s="32"/>
    </row>
    <row r="236" spans="1:21" ht="24.75" customHeight="1">
      <c r="A236" s="22"/>
      <c r="B236" s="23"/>
      <c r="C236" s="22"/>
      <c r="D236" s="24"/>
      <c r="E236" s="24"/>
      <c r="F236" s="25"/>
      <c r="G236" s="26"/>
      <c r="H236" s="27"/>
      <c r="I236" s="28"/>
      <c r="J236" s="24"/>
      <c r="K236" s="29">
        <v>0</v>
      </c>
      <c r="L236" s="30"/>
      <c r="M236" s="28"/>
      <c r="N236" s="24"/>
      <c r="O236" s="29">
        <v>0</v>
      </c>
      <c r="P236" s="31">
        <f t="shared" si="1"/>
        <v>0</v>
      </c>
      <c r="Q236" s="24"/>
      <c r="R236" s="32"/>
      <c r="S236" s="32"/>
      <c r="T236" s="32"/>
      <c r="U236" s="32"/>
    </row>
    <row r="237" spans="1:21" ht="24.75" customHeight="1">
      <c r="A237" s="22"/>
      <c r="B237" s="23"/>
      <c r="C237" s="22"/>
      <c r="D237" s="24"/>
      <c r="E237" s="24"/>
      <c r="F237" s="25"/>
      <c r="G237" s="26"/>
      <c r="H237" s="27"/>
      <c r="I237" s="28"/>
      <c r="J237" s="24"/>
      <c r="K237" s="29">
        <v>0</v>
      </c>
      <c r="L237" s="30"/>
      <c r="M237" s="28"/>
      <c r="N237" s="24"/>
      <c r="O237" s="29">
        <v>0</v>
      </c>
      <c r="P237" s="31">
        <f t="shared" si="1"/>
        <v>0</v>
      </c>
      <c r="Q237" s="24"/>
      <c r="R237" s="32"/>
      <c r="S237" s="32"/>
      <c r="T237" s="32"/>
      <c r="U237" s="32"/>
    </row>
    <row r="238" spans="1:21" ht="24.75" customHeight="1">
      <c r="A238" s="22"/>
      <c r="B238" s="23"/>
      <c r="C238" s="22"/>
      <c r="D238" s="24"/>
      <c r="E238" s="24"/>
      <c r="F238" s="25"/>
      <c r="G238" s="26"/>
      <c r="H238" s="27"/>
      <c r="I238" s="28"/>
      <c r="J238" s="24"/>
      <c r="K238" s="29">
        <v>0</v>
      </c>
      <c r="L238" s="30"/>
      <c r="M238" s="28"/>
      <c r="N238" s="24"/>
      <c r="O238" s="29">
        <v>0</v>
      </c>
      <c r="P238" s="31">
        <f t="shared" si="1"/>
        <v>0</v>
      </c>
      <c r="Q238" s="24"/>
      <c r="R238" s="32"/>
      <c r="S238" s="32"/>
      <c r="T238" s="32"/>
      <c r="U238" s="32"/>
    </row>
    <row r="239" spans="1:21" ht="24.75" customHeight="1">
      <c r="A239" s="22"/>
      <c r="B239" s="23"/>
      <c r="C239" s="22"/>
      <c r="D239" s="24"/>
      <c r="E239" s="24"/>
      <c r="F239" s="25"/>
      <c r="G239" s="26"/>
      <c r="H239" s="27"/>
      <c r="I239" s="28"/>
      <c r="J239" s="24"/>
      <c r="K239" s="29">
        <v>0</v>
      </c>
      <c r="L239" s="30"/>
      <c r="M239" s="28"/>
      <c r="N239" s="24"/>
      <c r="O239" s="29">
        <v>0</v>
      </c>
      <c r="P239" s="31">
        <f t="shared" si="1"/>
        <v>0</v>
      </c>
      <c r="Q239" s="24"/>
      <c r="R239" s="32"/>
      <c r="S239" s="32"/>
      <c r="T239" s="32"/>
      <c r="U239" s="32"/>
    </row>
    <row r="240" spans="1:21" ht="24.75" customHeight="1">
      <c r="A240" s="22"/>
      <c r="B240" s="23"/>
      <c r="C240" s="22"/>
      <c r="D240" s="24"/>
      <c r="E240" s="24"/>
      <c r="F240" s="25"/>
      <c r="G240" s="26"/>
      <c r="H240" s="27"/>
      <c r="I240" s="28"/>
      <c r="J240" s="24"/>
      <c r="K240" s="29">
        <v>0</v>
      </c>
      <c r="L240" s="30"/>
      <c r="M240" s="28"/>
      <c r="N240" s="24"/>
      <c r="O240" s="29">
        <v>0</v>
      </c>
      <c r="P240" s="31">
        <f t="shared" si="1"/>
        <v>0</v>
      </c>
      <c r="Q240" s="24"/>
      <c r="R240" s="32"/>
      <c r="S240" s="32"/>
      <c r="T240" s="32"/>
      <c r="U240" s="32"/>
    </row>
    <row r="241" spans="1:21" ht="24.75" customHeight="1">
      <c r="A241" s="22"/>
      <c r="B241" s="23"/>
      <c r="C241" s="22"/>
      <c r="D241" s="24"/>
      <c r="E241" s="24"/>
      <c r="F241" s="25"/>
      <c r="G241" s="26"/>
      <c r="H241" s="27"/>
      <c r="I241" s="28"/>
      <c r="J241" s="24"/>
      <c r="K241" s="29">
        <v>0</v>
      </c>
      <c r="L241" s="30"/>
      <c r="M241" s="28"/>
      <c r="N241" s="24"/>
      <c r="O241" s="29">
        <v>0</v>
      </c>
      <c r="P241" s="31">
        <f t="shared" si="1"/>
        <v>0</v>
      </c>
      <c r="Q241" s="24"/>
      <c r="R241" s="32"/>
      <c r="S241" s="32"/>
      <c r="T241" s="32"/>
      <c r="U241" s="32"/>
    </row>
    <row r="242" spans="1:21" ht="24.75" customHeight="1">
      <c r="A242" s="22"/>
      <c r="B242" s="23"/>
      <c r="C242" s="22"/>
      <c r="D242" s="24"/>
      <c r="E242" s="24"/>
      <c r="F242" s="25"/>
      <c r="G242" s="26"/>
      <c r="H242" s="27"/>
      <c r="I242" s="28"/>
      <c r="J242" s="24"/>
      <c r="K242" s="29">
        <v>0</v>
      </c>
      <c r="L242" s="30"/>
      <c r="M242" s="28"/>
      <c r="N242" s="24"/>
      <c r="O242" s="29">
        <v>0</v>
      </c>
      <c r="P242" s="31">
        <f t="shared" si="1"/>
        <v>0</v>
      </c>
      <c r="Q242" s="24"/>
      <c r="R242" s="32"/>
      <c r="S242" s="32"/>
      <c r="T242" s="32"/>
      <c r="U242" s="32"/>
    </row>
    <row r="243" spans="1:21" ht="24.75" customHeight="1">
      <c r="A243" s="22"/>
      <c r="B243" s="23"/>
      <c r="C243" s="22"/>
      <c r="D243" s="24"/>
      <c r="E243" s="24"/>
      <c r="F243" s="25"/>
      <c r="G243" s="26"/>
      <c r="H243" s="27"/>
      <c r="I243" s="28"/>
      <c r="J243" s="24"/>
      <c r="K243" s="29">
        <v>0</v>
      </c>
      <c r="L243" s="30"/>
      <c r="M243" s="28"/>
      <c r="N243" s="24"/>
      <c r="O243" s="29">
        <v>0</v>
      </c>
      <c r="P243" s="31">
        <f t="shared" si="1"/>
        <v>0</v>
      </c>
      <c r="Q243" s="24"/>
      <c r="R243" s="32"/>
      <c r="S243" s="32"/>
      <c r="T243" s="32"/>
      <c r="U243" s="32"/>
    </row>
    <row r="244" spans="1:21" ht="24.75" customHeight="1">
      <c r="A244" s="22"/>
      <c r="B244" s="23"/>
      <c r="C244" s="22"/>
      <c r="D244" s="24"/>
      <c r="E244" s="24"/>
      <c r="F244" s="25"/>
      <c r="G244" s="26"/>
      <c r="H244" s="27"/>
      <c r="I244" s="28"/>
      <c r="J244" s="24"/>
      <c r="K244" s="29">
        <v>0</v>
      </c>
      <c r="L244" s="30"/>
      <c r="M244" s="28"/>
      <c r="N244" s="24"/>
      <c r="O244" s="29">
        <v>0</v>
      </c>
      <c r="P244" s="31">
        <f t="shared" si="1"/>
        <v>0</v>
      </c>
      <c r="Q244" s="24"/>
      <c r="R244" s="32"/>
      <c r="S244" s="32"/>
      <c r="T244" s="32"/>
      <c r="U244" s="32"/>
    </row>
    <row r="245" spans="1:21" ht="24.75" customHeight="1">
      <c r="A245" s="22"/>
      <c r="B245" s="23"/>
      <c r="C245" s="22"/>
      <c r="D245" s="24"/>
      <c r="E245" s="24"/>
      <c r="F245" s="25"/>
      <c r="G245" s="26"/>
      <c r="H245" s="27"/>
      <c r="I245" s="28"/>
      <c r="J245" s="24"/>
      <c r="K245" s="29">
        <v>0</v>
      </c>
      <c r="L245" s="30"/>
      <c r="M245" s="28"/>
      <c r="N245" s="24"/>
      <c r="O245" s="29">
        <v>0</v>
      </c>
      <c r="P245" s="31">
        <f t="shared" si="1"/>
        <v>0</v>
      </c>
      <c r="Q245" s="24"/>
      <c r="R245" s="32"/>
      <c r="S245" s="32"/>
      <c r="T245" s="32"/>
      <c r="U245" s="32"/>
    </row>
    <row r="246" spans="1:21" ht="24.75" customHeight="1">
      <c r="A246" s="22"/>
      <c r="B246" s="23"/>
      <c r="C246" s="22"/>
      <c r="D246" s="24"/>
      <c r="E246" s="24"/>
      <c r="F246" s="25"/>
      <c r="G246" s="26"/>
      <c r="H246" s="27"/>
      <c r="I246" s="28"/>
      <c r="J246" s="24"/>
      <c r="K246" s="29">
        <v>0</v>
      </c>
      <c r="L246" s="30"/>
      <c r="M246" s="28"/>
      <c r="N246" s="24"/>
      <c r="O246" s="29">
        <v>0</v>
      </c>
      <c r="P246" s="31">
        <f t="shared" si="1"/>
        <v>0</v>
      </c>
      <c r="Q246" s="24"/>
      <c r="R246" s="32"/>
      <c r="S246" s="32"/>
      <c r="T246" s="32"/>
      <c r="U246" s="32"/>
    </row>
    <row r="247" spans="1:21" ht="24.75" customHeight="1">
      <c r="A247" s="22"/>
      <c r="B247" s="23"/>
      <c r="C247" s="22"/>
      <c r="D247" s="24"/>
      <c r="E247" s="24"/>
      <c r="F247" s="25"/>
      <c r="G247" s="26"/>
      <c r="H247" s="27"/>
      <c r="I247" s="28"/>
      <c r="J247" s="24"/>
      <c r="K247" s="29">
        <v>0</v>
      </c>
      <c r="L247" s="30"/>
      <c r="M247" s="28"/>
      <c r="N247" s="24"/>
      <c r="O247" s="29">
        <v>0</v>
      </c>
      <c r="P247" s="31">
        <f t="shared" si="1"/>
        <v>0</v>
      </c>
      <c r="Q247" s="24"/>
      <c r="R247" s="32"/>
      <c r="S247" s="32"/>
      <c r="T247" s="32"/>
      <c r="U247" s="32"/>
    </row>
    <row r="248" spans="1:21" ht="24.75" customHeight="1">
      <c r="A248" s="22"/>
      <c r="B248" s="23"/>
      <c r="C248" s="22"/>
      <c r="D248" s="24"/>
      <c r="E248" s="24"/>
      <c r="F248" s="25"/>
      <c r="G248" s="26"/>
      <c r="H248" s="27"/>
      <c r="I248" s="28"/>
      <c r="J248" s="24"/>
      <c r="K248" s="29">
        <v>0</v>
      </c>
      <c r="L248" s="30"/>
      <c r="M248" s="28"/>
      <c r="N248" s="24"/>
      <c r="O248" s="29">
        <v>0</v>
      </c>
      <c r="P248" s="31">
        <f t="shared" si="1"/>
        <v>0</v>
      </c>
      <c r="Q248" s="24"/>
      <c r="R248" s="32"/>
      <c r="S248" s="32"/>
      <c r="T248" s="32"/>
      <c r="U248" s="32"/>
    </row>
    <row r="249" spans="1:21" ht="24.75" customHeight="1">
      <c r="A249" s="22"/>
      <c r="B249" s="23"/>
      <c r="C249" s="22"/>
      <c r="D249" s="24"/>
      <c r="E249" s="24"/>
      <c r="F249" s="25"/>
      <c r="G249" s="26"/>
      <c r="H249" s="27"/>
      <c r="I249" s="28"/>
      <c r="J249" s="24"/>
      <c r="K249" s="29">
        <v>0</v>
      </c>
      <c r="L249" s="30"/>
      <c r="M249" s="28"/>
      <c r="N249" s="24"/>
      <c r="O249" s="29">
        <v>0</v>
      </c>
      <c r="P249" s="31">
        <f t="shared" si="1"/>
        <v>0</v>
      </c>
      <c r="Q249" s="24"/>
      <c r="R249" s="32"/>
      <c r="S249" s="32"/>
      <c r="T249" s="32"/>
      <c r="U249" s="32"/>
    </row>
    <row r="250" spans="1:21" ht="24.75" customHeight="1">
      <c r="A250" s="22"/>
      <c r="B250" s="23"/>
      <c r="C250" s="22"/>
      <c r="D250" s="24"/>
      <c r="E250" s="24"/>
      <c r="F250" s="25"/>
      <c r="G250" s="26"/>
      <c r="H250" s="27"/>
      <c r="I250" s="28"/>
      <c r="J250" s="24"/>
      <c r="K250" s="29">
        <v>0</v>
      </c>
      <c r="L250" s="30"/>
      <c r="M250" s="28"/>
      <c r="N250" s="24"/>
      <c r="O250" s="29">
        <v>0</v>
      </c>
      <c r="P250" s="31">
        <f t="shared" si="1"/>
        <v>0</v>
      </c>
      <c r="Q250" s="24"/>
      <c r="R250" s="32"/>
      <c r="S250" s="32"/>
      <c r="T250" s="32"/>
      <c r="U250" s="32"/>
    </row>
    <row r="251" spans="1:21" ht="24.75" customHeight="1">
      <c r="A251" s="22"/>
      <c r="B251" s="23"/>
      <c r="C251" s="22"/>
      <c r="D251" s="24"/>
      <c r="E251" s="24"/>
      <c r="F251" s="25"/>
      <c r="G251" s="26"/>
      <c r="H251" s="27"/>
      <c r="I251" s="28"/>
      <c r="J251" s="24"/>
      <c r="K251" s="29">
        <v>0</v>
      </c>
      <c r="L251" s="30"/>
      <c r="M251" s="28"/>
      <c r="N251" s="24"/>
      <c r="O251" s="29">
        <v>0</v>
      </c>
      <c r="P251" s="31">
        <f t="shared" si="1"/>
        <v>0</v>
      </c>
      <c r="Q251" s="24"/>
      <c r="R251" s="32"/>
      <c r="S251" s="32"/>
      <c r="T251" s="32"/>
      <c r="U251" s="32"/>
    </row>
    <row r="252" spans="1:21" ht="24.75" customHeight="1">
      <c r="A252" s="22"/>
      <c r="B252" s="23"/>
      <c r="C252" s="22"/>
      <c r="D252" s="24"/>
      <c r="E252" s="24"/>
      <c r="F252" s="25"/>
      <c r="G252" s="26"/>
      <c r="H252" s="27"/>
      <c r="I252" s="28"/>
      <c r="J252" s="24"/>
      <c r="K252" s="29">
        <v>0</v>
      </c>
      <c r="L252" s="30"/>
      <c r="M252" s="28"/>
      <c r="N252" s="24"/>
      <c r="O252" s="29">
        <v>0</v>
      </c>
      <c r="P252" s="31">
        <f t="shared" si="1"/>
        <v>0</v>
      </c>
      <c r="Q252" s="24"/>
      <c r="R252" s="32"/>
      <c r="S252" s="32"/>
      <c r="T252" s="32"/>
      <c r="U252" s="32"/>
    </row>
    <row r="253" spans="1:21" ht="24.75" customHeight="1">
      <c r="A253" s="22"/>
      <c r="B253" s="23"/>
      <c r="C253" s="22"/>
      <c r="D253" s="24"/>
      <c r="E253" s="24"/>
      <c r="F253" s="25"/>
      <c r="G253" s="26"/>
      <c r="H253" s="27"/>
      <c r="I253" s="28"/>
      <c r="J253" s="24"/>
      <c r="K253" s="29">
        <v>0</v>
      </c>
      <c r="L253" s="30"/>
      <c r="M253" s="28"/>
      <c r="N253" s="24"/>
      <c r="O253" s="29">
        <v>0</v>
      </c>
      <c r="P253" s="31">
        <f t="shared" si="1"/>
        <v>0</v>
      </c>
      <c r="Q253" s="24"/>
      <c r="R253" s="32"/>
      <c r="S253" s="32"/>
      <c r="T253" s="32"/>
      <c r="U253" s="32"/>
    </row>
    <row r="254" spans="1:21" ht="24.75" customHeight="1">
      <c r="A254" s="22"/>
      <c r="B254" s="23"/>
      <c r="C254" s="22"/>
      <c r="D254" s="24"/>
      <c r="E254" s="24"/>
      <c r="F254" s="25"/>
      <c r="G254" s="26"/>
      <c r="H254" s="27"/>
      <c r="I254" s="28"/>
      <c r="J254" s="24"/>
      <c r="K254" s="29">
        <v>0</v>
      </c>
      <c r="L254" s="30"/>
      <c r="M254" s="28"/>
      <c r="N254" s="24"/>
      <c r="O254" s="29">
        <v>0</v>
      </c>
      <c r="P254" s="31">
        <f t="shared" si="1"/>
        <v>0</v>
      </c>
      <c r="Q254" s="24"/>
      <c r="R254" s="32"/>
      <c r="S254" s="32"/>
      <c r="T254" s="32"/>
      <c r="U254" s="32"/>
    </row>
    <row r="255" spans="1:21" ht="24.75" customHeight="1">
      <c r="A255" s="22"/>
      <c r="B255" s="23"/>
      <c r="C255" s="22"/>
      <c r="D255" s="24"/>
      <c r="E255" s="24"/>
      <c r="F255" s="25"/>
      <c r="G255" s="26"/>
      <c r="H255" s="27"/>
      <c r="I255" s="28"/>
      <c r="J255" s="24"/>
      <c r="K255" s="29">
        <v>0</v>
      </c>
      <c r="L255" s="30"/>
      <c r="M255" s="28"/>
      <c r="N255" s="24"/>
      <c r="O255" s="29">
        <v>0</v>
      </c>
      <c r="P255" s="31">
        <f t="shared" si="1"/>
        <v>0</v>
      </c>
      <c r="Q255" s="24"/>
      <c r="R255" s="32"/>
      <c r="S255" s="32"/>
      <c r="T255" s="32"/>
      <c r="U255" s="32"/>
    </row>
    <row r="256" spans="1:21" ht="24.75" customHeight="1">
      <c r="A256" s="22"/>
      <c r="B256" s="23"/>
      <c r="C256" s="22"/>
      <c r="D256" s="24"/>
      <c r="E256" s="24"/>
      <c r="F256" s="25"/>
      <c r="G256" s="26"/>
      <c r="H256" s="27"/>
      <c r="I256" s="28"/>
      <c r="J256" s="24"/>
      <c r="K256" s="29">
        <v>0</v>
      </c>
      <c r="L256" s="30"/>
      <c r="M256" s="28"/>
      <c r="N256" s="24"/>
      <c r="O256" s="29">
        <v>0</v>
      </c>
      <c r="P256" s="31">
        <f t="shared" si="1"/>
        <v>0</v>
      </c>
      <c r="Q256" s="24"/>
      <c r="R256" s="32"/>
      <c r="S256" s="32"/>
      <c r="T256" s="32"/>
      <c r="U256" s="32"/>
    </row>
    <row r="257" spans="1:21" ht="24.75" customHeight="1">
      <c r="A257" s="22"/>
      <c r="B257" s="23"/>
      <c r="C257" s="22"/>
      <c r="D257" s="24"/>
      <c r="E257" s="24"/>
      <c r="F257" s="25"/>
      <c r="G257" s="26"/>
      <c r="H257" s="27"/>
      <c r="I257" s="28"/>
      <c r="J257" s="24"/>
      <c r="K257" s="29">
        <v>0</v>
      </c>
      <c r="L257" s="30"/>
      <c r="M257" s="28"/>
      <c r="N257" s="24"/>
      <c r="O257" s="29">
        <v>0</v>
      </c>
      <c r="P257" s="31">
        <f t="shared" si="1"/>
        <v>0</v>
      </c>
      <c r="Q257" s="24"/>
      <c r="R257" s="32"/>
      <c r="S257" s="32"/>
      <c r="T257" s="32"/>
      <c r="U257" s="32"/>
    </row>
    <row r="258" spans="1:21" ht="24.75" customHeight="1">
      <c r="A258" s="22"/>
      <c r="B258" s="23"/>
      <c r="C258" s="22"/>
      <c r="D258" s="24"/>
      <c r="E258" s="24"/>
      <c r="F258" s="25"/>
      <c r="G258" s="26"/>
      <c r="H258" s="27"/>
      <c r="I258" s="28"/>
      <c r="J258" s="24"/>
      <c r="K258" s="29">
        <v>0</v>
      </c>
      <c r="L258" s="30"/>
      <c r="M258" s="28"/>
      <c r="N258" s="24"/>
      <c r="O258" s="29">
        <v>0</v>
      </c>
      <c r="P258" s="31">
        <f t="shared" si="1"/>
        <v>0</v>
      </c>
      <c r="Q258" s="24"/>
      <c r="R258" s="32"/>
      <c r="S258" s="32"/>
      <c r="T258" s="32"/>
      <c r="U258" s="32"/>
    </row>
    <row r="259" spans="1:21" ht="24.75" customHeight="1">
      <c r="A259" s="22"/>
      <c r="B259" s="23"/>
      <c r="C259" s="22"/>
      <c r="D259" s="24"/>
      <c r="E259" s="24"/>
      <c r="F259" s="25"/>
      <c r="G259" s="26"/>
      <c r="H259" s="27"/>
      <c r="I259" s="28"/>
      <c r="J259" s="24"/>
      <c r="K259" s="29">
        <v>0</v>
      </c>
      <c r="L259" s="30"/>
      <c r="M259" s="28"/>
      <c r="N259" s="24"/>
      <c r="O259" s="29">
        <v>0</v>
      </c>
      <c r="P259" s="31">
        <f t="shared" si="1"/>
        <v>0</v>
      </c>
      <c r="Q259" s="24"/>
      <c r="R259" s="32"/>
      <c r="S259" s="32"/>
      <c r="T259" s="32"/>
      <c r="U259" s="32"/>
    </row>
    <row r="260" spans="1:21" ht="24.75" customHeight="1">
      <c r="A260" s="22"/>
      <c r="B260" s="23"/>
      <c r="C260" s="22"/>
      <c r="D260" s="24"/>
      <c r="E260" s="24"/>
      <c r="F260" s="25"/>
      <c r="G260" s="26"/>
      <c r="H260" s="27"/>
      <c r="I260" s="28"/>
      <c r="J260" s="24"/>
      <c r="K260" s="29">
        <v>0</v>
      </c>
      <c r="L260" s="30"/>
      <c r="M260" s="28"/>
      <c r="N260" s="24"/>
      <c r="O260" s="29">
        <v>0</v>
      </c>
      <c r="P260" s="31">
        <f t="shared" si="1"/>
        <v>0</v>
      </c>
      <c r="Q260" s="24"/>
      <c r="R260" s="32"/>
      <c r="S260" s="32"/>
      <c r="T260" s="32"/>
      <c r="U260" s="32"/>
    </row>
    <row r="261" spans="1:21" ht="24.75" customHeight="1">
      <c r="A261" s="22"/>
      <c r="B261" s="23"/>
      <c r="C261" s="22"/>
      <c r="D261" s="24"/>
      <c r="E261" s="24"/>
      <c r="F261" s="25"/>
      <c r="G261" s="26"/>
      <c r="H261" s="27"/>
      <c r="I261" s="28"/>
      <c r="J261" s="24"/>
      <c r="K261" s="29">
        <v>0</v>
      </c>
      <c r="L261" s="30"/>
      <c r="M261" s="28"/>
      <c r="N261" s="24"/>
      <c r="O261" s="29">
        <v>0</v>
      </c>
      <c r="P261" s="31">
        <f t="shared" si="1"/>
        <v>0</v>
      </c>
      <c r="Q261" s="24"/>
      <c r="R261" s="32"/>
      <c r="S261" s="32"/>
      <c r="T261" s="32"/>
      <c r="U261" s="32"/>
    </row>
    <row r="262" spans="1:21" ht="24.75" customHeight="1">
      <c r="A262" s="22"/>
      <c r="B262" s="23"/>
      <c r="C262" s="22"/>
      <c r="D262" s="24"/>
      <c r="E262" s="24"/>
      <c r="F262" s="25"/>
      <c r="G262" s="26"/>
      <c r="H262" s="27"/>
      <c r="I262" s="28"/>
      <c r="J262" s="24"/>
      <c r="K262" s="29">
        <v>0</v>
      </c>
      <c r="L262" s="30"/>
      <c r="M262" s="28"/>
      <c r="N262" s="24"/>
      <c r="O262" s="29">
        <v>0</v>
      </c>
      <c r="P262" s="31">
        <f t="shared" si="1"/>
        <v>0</v>
      </c>
      <c r="Q262" s="24"/>
      <c r="R262" s="32"/>
      <c r="S262" s="32"/>
      <c r="T262" s="32"/>
      <c r="U262" s="32"/>
    </row>
    <row r="263" spans="1:21" ht="24.75" customHeight="1">
      <c r="A263" s="22"/>
      <c r="B263" s="23"/>
      <c r="C263" s="22"/>
      <c r="D263" s="24"/>
      <c r="E263" s="24"/>
      <c r="F263" s="25"/>
      <c r="G263" s="26"/>
      <c r="H263" s="27"/>
      <c r="I263" s="28"/>
      <c r="J263" s="24"/>
      <c r="K263" s="29">
        <v>0</v>
      </c>
      <c r="L263" s="30"/>
      <c r="M263" s="28"/>
      <c r="N263" s="24"/>
      <c r="O263" s="29">
        <v>0</v>
      </c>
      <c r="P263" s="31">
        <f t="shared" si="1"/>
        <v>0</v>
      </c>
      <c r="Q263" s="24"/>
      <c r="R263" s="32"/>
      <c r="S263" s="32"/>
      <c r="T263" s="32"/>
      <c r="U263" s="32"/>
    </row>
    <row r="264" spans="1:21" ht="24.75" customHeight="1">
      <c r="A264" s="22"/>
      <c r="B264" s="23"/>
      <c r="C264" s="22"/>
      <c r="D264" s="24"/>
      <c r="E264" s="24"/>
      <c r="F264" s="25"/>
      <c r="G264" s="26"/>
      <c r="H264" s="27"/>
      <c r="I264" s="28"/>
      <c r="J264" s="24"/>
      <c r="K264" s="29">
        <v>0</v>
      </c>
      <c r="L264" s="30"/>
      <c r="M264" s="28"/>
      <c r="N264" s="24"/>
      <c r="O264" s="29">
        <v>0</v>
      </c>
      <c r="P264" s="31">
        <f t="shared" si="1"/>
        <v>0</v>
      </c>
      <c r="Q264" s="24"/>
      <c r="R264" s="32"/>
      <c r="S264" s="32"/>
      <c r="T264" s="32"/>
      <c r="U264" s="32"/>
    </row>
    <row r="265" spans="1:21" ht="24.75" customHeight="1">
      <c r="A265" s="22"/>
      <c r="B265" s="23"/>
      <c r="C265" s="22"/>
      <c r="D265" s="24"/>
      <c r="E265" s="24"/>
      <c r="F265" s="25"/>
      <c r="G265" s="26"/>
      <c r="H265" s="27"/>
      <c r="I265" s="28"/>
      <c r="J265" s="24"/>
      <c r="K265" s="29">
        <v>0</v>
      </c>
      <c r="L265" s="30"/>
      <c r="M265" s="28"/>
      <c r="N265" s="24"/>
      <c r="O265" s="29">
        <v>0</v>
      </c>
      <c r="P265" s="31">
        <f t="shared" si="1"/>
        <v>0</v>
      </c>
      <c r="Q265" s="24"/>
      <c r="R265" s="32"/>
      <c r="S265" s="32"/>
      <c r="T265" s="32"/>
      <c r="U265" s="32"/>
    </row>
    <row r="266" spans="1:21" ht="24.75" customHeight="1">
      <c r="A266" s="22"/>
      <c r="B266" s="23"/>
      <c r="C266" s="22"/>
      <c r="D266" s="24"/>
      <c r="E266" s="24"/>
      <c r="F266" s="25"/>
      <c r="G266" s="26"/>
      <c r="H266" s="27"/>
      <c r="I266" s="28"/>
      <c r="J266" s="24"/>
      <c r="K266" s="29">
        <v>0</v>
      </c>
      <c r="L266" s="30"/>
      <c r="M266" s="28"/>
      <c r="N266" s="24"/>
      <c r="O266" s="29">
        <v>0</v>
      </c>
      <c r="P266" s="31">
        <f t="shared" si="1"/>
        <v>0</v>
      </c>
      <c r="Q266" s="24"/>
      <c r="R266" s="32"/>
      <c r="S266" s="32"/>
      <c r="T266" s="32"/>
      <c r="U266" s="32"/>
    </row>
    <row r="267" spans="1:21" ht="24.75" customHeight="1">
      <c r="A267" s="22"/>
      <c r="B267" s="23"/>
      <c r="C267" s="22"/>
      <c r="D267" s="24"/>
      <c r="E267" s="24"/>
      <c r="F267" s="25"/>
      <c r="G267" s="26"/>
      <c r="H267" s="27"/>
      <c r="I267" s="28"/>
      <c r="J267" s="24"/>
      <c r="K267" s="29">
        <v>0</v>
      </c>
      <c r="L267" s="30"/>
      <c r="M267" s="28"/>
      <c r="N267" s="24"/>
      <c r="O267" s="29">
        <v>0</v>
      </c>
      <c r="P267" s="31">
        <f t="shared" si="1"/>
        <v>0</v>
      </c>
      <c r="Q267" s="24"/>
      <c r="R267" s="32"/>
      <c r="S267" s="32"/>
      <c r="T267" s="32"/>
      <c r="U267" s="32"/>
    </row>
    <row r="268" spans="1:21" ht="24.75" customHeight="1">
      <c r="A268" s="22"/>
      <c r="B268" s="23"/>
      <c r="C268" s="22"/>
      <c r="D268" s="24"/>
      <c r="E268" s="24"/>
      <c r="F268" s="25"/>
      <c r="G268" s="26"/>
      <c r="H268" s="27"/>
      <c r="I268" s="28"/>
      <c r="J268" s="24"/>
      <c r="K268" s="29">
        <v>0</v>
      </c>
      <c r="L268" s="30"/>
      <c r="M268" s="28"/>
      <c r="N268" s="24"/>
      <c r="O268" s="29">
        <v>0</v>
      </c>
      <c r="P268" s="31">
        <f t="shared" si="1"/>
        <v>0</v>
      </c>
      <c r="Q268" s="24"/>
      <c r="R268" s="32"/>
      <c r="S268" s="32"/>
      <c r="T268" s="32"/>
      <c r="U268" s="32"/>
    </row>
    <row r="269" spans="1:21" ht="24.75" customHeight="1">
      <c r="A269" s="22"/>
      <c r="B269" s="23"/>
      <c r="C269" s="22"/>
      <c r="D269" s="24"/>
      <c r="E269" s="24"/>
      <c r="F269" s="25"/>
      <c r="G269" s="26"/>
      <c r="H269" s="27"/>
      <c r="I269" s="28"/>
      <c r="J269" s="24"/>
      <c r="K269" s="29">
        <v>0</v>
      </c>
      <c r="L269" s="30"/>
      <c r="M269" s="28"/>
      <c r="N269" s="24"/>
      <c r="O269" s="29">
        <v>0</v>
      </c>
      <c r="P269" s="31">
        <f t="shared" si="1"/>
        <v>0</v>
      </c>
      <c r="Q269" s="24"/>
      <c r="R269" s="32"/>
      <c r="S269" s="32"/>
      <c r="T269" s="32"/>
      <c r="U269" s="32"/>
    </row>
    <row r="270" spans="1:21" ht="24.75" customHeight="1">
      <c r="A270" s="22"/>
      <c r="B270" s="23"/>
      <c r="C270" s="22"/>
      <c r="D270" s="24"/>
      <c r="E270" s="24"/>
      <c r="F270" s="25"/>
      <c r="G270" s="26"/>
      <c r="H270" s="27"/>
      <c r="I270" s="28"/>
      <c r="J270" s="24"/>
      <c r="K270" s="29">
        <v>0</v>
      </c>
      <c r="L270" s="30"/>
      <c r="M270" s="28"/>
      <c r="N270" s="24"/>
      <c r="O270" s="29">
        <v>0</v>
      </c>
      <c r="P270" s="31">
        <f t="shared" si="1"/>
        <v>0</v>
      </c>
      <c r="Q270" s="24"/>
      <c r="R270" s="32"/>
      <c r="S270" s="32"/>
      <c r="T270" s="32"/>
      <c r="U270" s="32"/>
    </row>
    <row r="271" spans="1:21" ht="24.75" customHeight="1">
      <c r="A271" s="22"/>
      <c r="B271" s="23"/>
      <c r="C271" s="22"/>
      <c r="D271" s="24"/>
      <c r="E271" s="24"/>
      <c r="F271" s="25"/>
      <c r="G271" s="26"/>
      <c r="H271" s="27"/>
      <c r="I271" s="28"/>
      <c r="J271" s="24"/>
      <c r="K271" s="29">
        <v>0</v>
      </c>
      <c r="L271" s="30"/>
      <c r="M271" s="28"/>
      <c r="N271" s="24"/>
      <c r="O271" s="29">
        <v>0</v>
      </c>
      <c r="P271" s="31">
        <f t="shared" si="1"/>
        <v>0</v>
      </c>
      <c r="Q271" s="24"/>
      <c r="R271" s="32"/>
      <c r="S271" s="32"/>
      <c r="T271" s="32"/>
      <c r="U271" s="32"/>
    </row>
    <row r="272" spans="1:21" ht="24.75" customHeight="1">
      <c r="A272" s="22"/>
      <c r="B272" s="23"/>
      <c r="C272" s="22"/>
      <c r="D272" s="24"/>
      <c r="E272" s="24"/>
      <c r="F272" s="25"/>
      <c r="G272" s="26"/>
      <c r="H272" s="27"/>
      <c r="I272" s="28"/>
      <c r="J272" s="24"/>
      <c r="K272" s="29">
        <v>0</v>
      </c>
      <c r="L272" s="30"/>
      <c r="M272" s="28"/>
      <c r="N272" s="24"/>
      <c r="O272" s="29">
        <v>0</v>
      </c>
      <c r="P272" s="31">
        <f t="shared" si="1"/>
        <v>0</v>
      </c>
      <c r="Q272" s="24"/>
      <c r="R272" s="32"/>
      <c r="S272" s="32"/>
      <c r="T272" s="32"/>
      <c r="U272" s="32"/>
    </row>
    <row r="273" spans="1:21" ht="24.75" customHeight="1">
      <c r="A273" s="22"/>
      <c r="B273" s="23"/>
      <c r="C273" s="22"/>
      <c r="D273" s="24"/>
      <c r="E273" s="24"/>
      <c r="F273" s="25"/>
      <c r="G273" s="26"/>
      <c r="H273" s="27"/>
      <c r="I273" s="28"/>
      <c r="J273" s="24"/>
      <c r="K273" s="29">
        <v>0</v>
      </c>
      <c r="L273" s="30"/>
      <c r="M273" s="28"/>
      <c r="N273" s="24"/>
      <c r="O273" s="29">
        <v>0</v>
      </c>
      <c r="P273" s="31">
        <f t="shared" ref="P273:P527" si="2">(K273-O273)</f>
        <v>0</v>
      </c>
      <c r="Q273" s="24"/>
      <c r="R273" s="32"/>
      <c r="S273" s="32"/>
      <c r="T273" s="32"/>
      <c r="U273" s="32"/>
    </row>
    <row r="274" spans="1:21" ht="24.75" customHeight="1">
      <c r="A274" s="22"/>
      <c r="B274" s="23"/>
      <c r="C274" s="22"/>
      <c r="D274" s="24"/>
      <c r="E274" s="24"/>
      <c r="F274" s="25"/>
      <c r="G274" s="26"/>
      <c r="H274" s="27"/>
      <c r="I274" s="28"/>
      <c r="J274" s="24"/>
      <c r="K274" s="29">
        <v>0</v>
      </c>
      <c r="L274" s="30"/>
      <c r="M274" s="28"/>
      <c r="N274" s="24"/>
      <c r="O274" s="29">
        <v>0</v>
      </c>
      <c r="P274" s="31">
        <f t="shared" si="2"/>
        <v>0</v>
      </c>
      <c r="Q274" s="24"/>
      <c r="R274" s="32"/>
      <c r="S274" s="32"/>
      <c r="T274" s="32"/>
      <c r="U274" s="32"/>
    </row>
    <row r="275" spans="1:21" ht="24.75" customHeight="1">
      <c r="A275" s="22"/>
      <c r="B275" s="23"/>
      <c r="C275" s="22"/>
      <c r="D275" s="24"/>
      <c r="E275" s="24"/>
      <c r="F275" s="25"/>
      <c r="G275" s="26"/>
      <c r="H275" s="27"/>
      <c r="I275" s="28"/>
      <c r="J275" s="24"/>
      <c r="K275" s="29">
        <v>0</v>
      </c>
      <c r="L275" s="30"/>
      <c r="M275" s="28"/>
      <c r="N275" s="24"/>
      <c r="O275" s="29">
        <v>0</v>
      </c>
      <c r="P275" s="31">
        <f t="shared" si="2"/>
        <v>0</v>
      </c>
      <c r="Q275" s="24"/>
      <c r="R275" s="32"/>
      <c r="S275" s="32"/>
      <c r="T275" s="32"/>
      <c r="U275" s="32"/>
    </row>
    <row r="276" spans="1:21" ht="24.75" customHeight="1">
      <c r="A276" s="22"/>
      <c r="B276" s="23"/>
      <c r="C276" s="22"/>
      <c r="D276" s="24"/>
      <c r="E276" s="24"/>
      <c r="F276" s="25"/>
      <c r="G276" s="26"/>
      <c r="H276" s="27"/>
      <c r="I276" s="28"/>
      <c r="J276" s="24"/>
      <c r="K276" s="29">
        <v>0</v>
      </c>
      <c r="L276" s="30"/>
      <c r="M276" s="28"/>
      <c r="N276" s="24"/>
      <c r="O276" s="29">
        <v>0</v>
      </c>
      <c r="P276" s="31">
        <f t="shared" si="2"/>
        <v>0</v>
      </c>
      <c r="Q276" s="24"/>
      <c r="R276" s="32"/>
      <c r="S276" s="32"/>
      <c r="T276" s="32"/>
      <c r="U276" s="32"/>
    </row>
    <row r="277" spans="1:21" ht="24.75" customHeight="1">
      <c r="A277" s="22"/>
      <c r="B277" s="23"/>
      <c r="C277" s="22"/>
      <c r="D277" s="24"/>
      <c r="E277" s="24"/>
      <c r="F277" s="25"/>
      <c r="G277" s="26"/>
      <c r="H277" s="27"/>
      <c r="I277" s="28"/>
      <c r="J277" s="24"/>
      <c r="K277" s="29">
        <v>0</v>
      </c>
      <c r="L277" s="30"/>
      <c r="M277" s="28"/>
      <c r="N277" s="24"/>
      <c r="O277" s="29">
        <v>0</v>
      </c>
      <c r="P277" s="31">
        <f t="shared" si="2"/>
        <v>0</v>
      </c>
      <c r="Q277" s="24"/>
      <c r="R277" s="32"/>
      <c r="S277" s="32"/>
      <c r="T277" s="32"/>
      <c r="U277" s="32"/>
    </row>
    <row r="278" spans="1:21" ht="24.75" customHeight="1">
      <c r="A278" s="22"/>
      <c r="B278" s="23"/>
      <c r="C278" s="22"/>
      <c r="D278" s="24"/>
      <c r="E278" s="24"/>
      <c r="F278" s="25"/>
      <c r="G278" s="26"/>
      <c r="H278" s="27"/>
      <c r="I278" s="28"/>
      <c r="J278" s="24"/>
      <c r="K278" s="29">
        <v>0</v>
      </c>
      <c r="L278" s="30"/>
      <c r="M278" s="28"/>
      <c r="N278" s="24"/>
      <c r="O278" s="29">
        <v>0</v>
      </c>
      <c r="P278" s="31">
        <f t="shared" si="2"/>
        <v>0</v>
      </c>
      <c r="Q278" s="24"/>
      <c r="R278" s="32"/>
      <c r="S278" s="32"/>
      <c r="T278" s="32"/>
      <c r="U278" s="32"/>
    </row>
    <row r="279" spans="1:21" ht="24.75" customHeight="1">
      <c r="A279" s="22"/>
      <c r="B279" s="23"/>
      <c r="C279" s="22"/>
      <c r="D279" s="24"/>
      <c r="E279" s="24"/>
      <c r="F279" s="25"/>
      <c r="G279" s="26"/>
      <c r="H279" s="27"/>
      <c r="I279" s="28"/>
      <c r="J279" s="24"/>
      <c r="K279" s="29">
        <v>0</v>
      </c>
      <c r="L279" s="30"/>
      <c r="M279" s="28"/>
      <c r="N279" s="24"/>
      <c r="O279" s="29">
        <v>0</v>
      </c>
      <c r="P279" s="31">
        <f t="shared" si="2"/>
        <v>0</v>
      </c>
      <c r="Q279" s="24"/>
      <c r="R279" s="32"/>
      <c r="S279" s="32"/>
      <c r="T279" s="32"/>
      <c r="U279" s="32"/>
    </row>
    <row r="280" spans="1:21" ht="24.75" customHeight="1">
      <c r="A280" s="22"/>
      <c r="B280" s="23"/>
      <c r="C280" s="22"/>
      <c r="D280" s="24"/>
      <c r="E280" s="24"/>
      <c r="F280" s="25"/>
      <c r="G280" s="26"/>
      <c r="H280" s="27"/>
      <c r="I280" s="28"/>
      <c r="J280" s="24"/>
      <c r="K280" s="29">
        <v>0</v>
      </c>
      <c r="L280" s="30"/>
      <c r="M280" s="28"/>
      <c r="N280" s="24"/>
      <c r="O280" s="29">
        <v>0</v>
      </c>
      <c r="P280" s="31">
        <f t="shared" si="2"/>
        <v>0</v>
      </c>
      <c r="Q280" s="24"/>
      <c r="R280" s="32"/>
      <c r="S280" s="32"/>
      <c r="T280" s="32"/>
      <c r="U280" s="32"/>
    </row>
    <row r="281" spans="1:21" ht="24.75" customHeight="1">
      <c r="A281" s="22"/>
      <c r="B281" s="23"/>
      <c r="C281" s="22"/>
      <c r="D281" s="24"/>
      <c r="E281" s="24"/>
      <c r="F281" s="25"/>
      <c r="G281" s="26"/>
      <c r="H281" s="27"/>
      <c r="I281" s="28"/>
      <c r="J281" s="24"/>
      <c r="K281" s="29">
        <v>0</v>
      </c>
      <c r="L281" s="30"/>
      <c r="M281" s="28"/>
      <c r="N281" s="24"/>
      <c r="O281" s="29">
        <v>0</v>
      </c>
      <c r="P281" s="31">
        <f t="shared" si="2"/>
        <v>0</v>
      </c>
      <c r="Q281" s="24"/>
      <c r="R281" s="32"/>
      <c r="S281" s="32"/>
      <c r="T281" s="32"/>
      <c r="U281" s="32"/>
    </row>
    <row r="282" spans="1:21" ht="24.75" customHeight="1">
      <c r="A282" s="22"/>
      <c r="B282" s="23"/>
      <c r="C282" s="22"/>
      <c r="D282" s="24"/>
      <c r="E282" s="24"/>
      <c r="F282" s="25"/>
      <c r="G282" s="26"/>
      <c r="H282" s="27"/>
      <c r="I282" s="28"/>
      <c r="J282" s="24"/>
      <c r="K282" s="29">
        <v>0</v>
      </c>
      <c r="L282" s="30"/>
      <c r="M282" s="28"/>
      <c r="N282" s="24"/>
      <c r="O282" s="29">
        <v>0</v>
      </c>
      <c r="P282" s="31">
        <f t="shared" si="2"/>
        <v>0</v>
      </c>
      <c r="Q282" s="24"/>
      <c r="R282" s="32"/>
      <c r="S282" s="32"/>
      <c r="T282" s="32"/>
      <c r="U282" s="32"/>
    </row>
    <row r="283" spans="1:21" ht="24.75" customHeight="1">
      <c r="A283" s="22"/>
      <c r="B283" s="23"/>
      <c r="C283" s="22"/>
      <c r="D283" s="24"/>
      <c r="E283" s="24"/>
      <c r="F283" s="25"/>
      <c r="G283" s="26"/>
      <c r="H283" s="27"/>
      <c r="I283" s="28"/>
      <c r="J283" s="24"/>
      <c r="K283" s="29">
        <v>0</v>
      </c>
      <c r="L283" s="30"/>
      <c r="M283" s="28"/>
      <c r="N283" s="24"/>
      <c r="O283" s="29">
        <v>0</v>
      </c>
      <c r="P283" s="31">
        <f t="shared" si="2"/>
        <v>0</v>
      </c>
      <c r="Q283" s="24"/>
      <c r="R283" s="32"/>
      <c r="S283" s="32"/>
      <c r="T283" s="32"/>
      <c r="U283" s="32"/>
    </row>
    <row r="284" spans="1:21" ht="24.75" customHeight="1">
      <c r="A284" s="22"/>
      <c r="B284" s="23"/>
      <c r="C284" s="22"/>
      <c r="D284" s="24"/>
      <c r="E284" s="24"/>
      <c r="F284" s="25"/>
      <c r="G284" s="26"/>
      <c r="H284" s="27"/>
      <c r="I284" s="28"/>
      <c r="J284" s="24"/>
      <c r="K284" s="29">
        <v>0</v>
      </c>
      <c r="L284" s="30"/>
      <c r="M284" s="28"/>
      <c r="N284" s="24"/>
      <c r="O284" s="29">
        <v>0</v>
      </c>
      <c r="P284" s="31">
        <f t="shared" si="2"/>
        <v>0</v>
      </c>
      <c r="Q284" s="24"/>
      <c r="R284" s="32"/>
      <c r="S284" s="32"/>
      <c r="T284" s="32"/>
      <c r="U284" s="32"/>
    </row>
    <row r="285" spans="1:21" ht="24.75" customHeight="1">
      <c r="A285" s="22"/>
      <c r="B285" s="23"/>
      <c r="C285" s="22"/>
      <c r="D285" s="24"/>
      <c r="E285" s="24"/>
      <c r="F285" s="25"/>
      <c r="G285" s="26"/>
      <c r="H285" s="27"/>
      <c r="I285" s="28"/>
      <c r="J285" s="24"/>
      <c r="K285" s="29">
        <v>0</v>
      </c>
      <c r="L285" s="30"/>
      <c r="M285" s="28"/>
      <c r="N285" s="24"/>
      <c r="O285" s="29">
        <v>0</v>
      </c>
      <c r="P285" s="31">
        <f t="shared" si="2"/>
        <v>0</v>
      </c>
      <c r="Q285" s="24"/>
      <c r="R285" s="32"/>
      <c r="S285" s="32"/>
      <c r="T285" s="32"/>
      <c r="U285" s="32"/>
    </row>
    <row r="286" spans="1:21" ht="24.75" customHeight="1">
      <c r="A286" s="22"/>
      <c r="B286" s="23"/>
      <c r="C286" s="22"/>
      <c r="D286" s="24"/>
      <c r="E286" s="24"/>
      <c r="F286" s="25"/>
      <c r="G286" s="26"/>
      <c r="H286" s="27"/>
      <c r="I286" s="28"/>
      <c r="J286" s="24"/>
      <c r="K286" s="29">
        <v>0</v>
      </c>
      <c r="L286" s="30"/>
      <c r="M286" s="28"/>
      <c r="N286" s="24"/>
      <c r="O286" s="29">
        <v>0</v>
      </c>
      <c r="P286" s="31">
        <f t="shared" si="2"/>
        <v>0</v>
      </c>
      <c r="Q286" s="24"/>
      <c r="R286" s="32"/>
      <c r="S286" s="32"/>
      <c r="T286" s="32"/>
      <c r="U286" s="32"/>
    </row>
    <row r="287" spans="1:21" ht="24.75" customHeight="1">
      <c r="A287" s="22"/>
      <c r="B287" s="23"/>
      <c r="C287" s="22"/>
      <c r="D287" s="24"/>
      <c r="E287" s="24"/>
      <c r="F287" s="25"/>
      <c r="G287" s="26"/>
      <c r="H287" s="27"/>
      <c r="I287" s="28"/>
      <c r="J287" s="24"/>
      <c r="K287" s="29">
        <v>0</v>
      </c>
      <c r="L287" s="30"/>
      <c r="M287" s="28"/>
      <c r="N287" s="24"/>
      <c r="O287" s="29">
        <v>0</v>
      </c>
      <c r="P287" s="31">
        <f t="shared" si="2"/>
        <v>0</v>
      </c>
      <c r="Q287" s="24"/>
      <c r="R287" s="32"/>
      <c r="S287" s="32"/>
      <c r="T287" s="32"/>
      <c r="U287" s="32"/>
    </row>
    <row r="288" spans="1:21" ht="24.75" customHeight="1">
      <c r="A288" s="22"/>
      <c r="B288" s="23"/>
      <c r="C288" s="22"/>
      <c r="D288" s="24"/>
      <c r="E288" s="24"/>
      <c r="F288" s="25"/>
      <c r="G288" s="26"/>
      <c r="H288" s="27"/>
      <c r="I288" s="28"/>
      <c r="J288" s="24"/>
      <c r="K288" s="29">
        <v>0</v>
      </c>
      <c r="L288" s="30"/>
      <c r="M288" s="28"/>
      <c r="N288" s="24"/>
      <c r="O288" s="29">
        <v>0</v>
      </c>
      <c r="P288" s="31">
        <f t="shared" si="2"/>
        <v>0</v>
      </c>
      <c r="Q288" s="24"/>
      <c r="R288" s="32"/>
      <c r="S288" s="32"/>
      <c r="T288" s="32"/>
      <c r="U288" s="32"/>
    </row>
    <row r="289" spans="1:21" ht="24.75" customHeight="1">
      <c r="A289" s="22"/>
      <c r="B289" s="23"/>
      <c r="C289" s="22"/>
      <c r="D289" s="24"/>
      <c r="E289" s="24"/>
      <c r="F289" s="25"/>
      <c r="G289" s="26"/>
      <c r="H289" s="27"/>
      <c r="I289" s="28"/>
      <c r="J289" s="24"/>
      <c r="K289" s="29">
        <v>0</v>
      </c>
      <c r="L289" s="30"/>
      <c r="M289" s="28"/>
      <c r="N289" s="24"/>
      <c r="O289" s="29">
        <v>0</v>
      </c>
      <c r="P289" s="31">
        <f t="shared" si="2"/>
        <v>0</v>
      </c>
      <c r="Q289" s="24"/>
      <c r="R289" s="32"/>
      <c r="S289" s="32"/>
      <c r="T289" s="32"/>
      <c r="U289" s="32"/>
    </row>
    <row r="290" spans="1:21" ht="24.75" customHeight="1">
      <c r="A290" s="22"/>
      <c r="B290" s="23"/>
      <c r="C290" s="22"/>
      <c r="D290" s="24"/>
      <c r="E290" s="24"/>
      <c r="F290" s="25"/>
      <c r="G290" s="26"/>
      <c r="H290" s="27"/>
      <c r="I290" s="28"/>
      <c r="J290" s="24"/>
      <c r="K290" s="29">
        <v>0</v>
      </c>
      <c r="L290" s="30"/>
      <c r="M290" s="28"/>
      <c r="N290" s="24"/>
      <c r="O290" s="29">
        <v>0</v>
      </c>
      <c r="P290" s="31">
        <f t="shared" si="2"/>
        <v>0</v>
      </c>
      <c r="Q290" s="24"/>
      <c r="R290" s="32"/>
      <c r="S290" s="32"/>
      <c r="T290" s="32"/>
      <c r="U290" s="32"/>
    </row>
    <row r="291" spans="1:21" ht="24.75" customHeight="1">
      <c r="A291" s="22"/>
      <c r="B291" s="23"/>
      <c r="C291" s="22"/>
      <c r="D291" s="24"/>
      <c r="E291" s="24"/>
      <c r="F291" s="25"/>
      <c r="G291" s="26"/>
      <c r="H291" s="27"/>
      <c r="I291" s="28"/>
      <c r="J291" s="24"/>
      <c r="K291" s="29">
        <v>0</v>
      </c>
      <c r="L291" s="30"/>
      <c r="M291" s="28"/>
      <c r="N291" s="24"/>
      <c r="O291" s="29">
        <v>0</v>
      </c>
      <c r="P291" s="31">
        <f t="shared" si="2"/>
        <v>0</v>
      </c>
      <c r="Q291" s="24"/>
      <c r="R291" s="32"/>
      <c r="S291" s="32"/>
      <c r="T291" s="32"/>
      <c r="U291" s="32"/>
    </row>
    <row r="292" spans="1:21" ht="24.75" customHeight="1">
      <c r="A292" s="22"/>
      <c r="B292" s="23"/>
      <c r="C292" s="22"/>
      <c r="D292" s="24"/>
      <c r="E292" s="24"/>
      <c r="F292" s="25"/>
      <c r="G292" s="26"/>
      <c r="H292" s="27"/>
      <c r="I292" s="28"/>
      <c r="J292" s="24"/>
      <c r="K292" s="29">
        <v>0</v>
      </c>
      <c r="L292" s="30"/>
      <c r="M292" s="28"/>
      <c r="N292" s="24"/>
      <c r="O292" s="29">
        <v>0</v>
      </c>
      <c r="P292" s="31">
        <f t="shared" si="2"/>
        <v>0</v>
      </c>
      <c r="Q292" s="24"/>
      <c r="R292" s="32"/>
      <c r="S292" s="32"/>
      <c r="T292" s="32"/>
      <c r="U292" s="32"/>
    </row>
    <row r="293" spans="1:21" ht="24.75" customHeight="1">
      <c r="A293" s="22"/>
      <c r="B293" s="23"/>
      <c r="C293" s="22"/>
      <c r="D293" s="24"/>
      <c r="E293" s="24"/>
      <c r="F293" s="25"/>
      <c r="G293" s="26"/>
      <c r="H293" s="27"/>
      <c r="I293" s="28"/>
      <c r="J293" s="24"/>
      <c r="K293" s="29">
        <v>0</v>
      </c>
      <c r="L293" s="30"/>
      <c r="M293" s="28"/>
      <c r="N293" s="24"/>
      <c r="O293" s="29">
        <v>0</v>
      </c>
      <c r="P293" s="31">
        <f t="shared" si="2"/>
        <v>0</v>
      </c>
      <c r="Q293" s="24"/>
      <c r="R293" s="32"/>
      <c r="S293" s="32"/>
      <c r="T293" s="32"/>
      <c r="U293" s="32"/>
    </row>
    <row r="294" spans="1:21" ht="24.75" customHeight="1">
      <c r="A294" s="22"/>
      <c r="B294" s="23"/>
      <c r="C294" s="22"/>
      <c r="D294" s="24"/>
      <c r="E294" s="24"/>
      <c r="F294" s="25"/>
      <c r="G294" s="26"/>
      <c r="H294" s="27"/>
      <c r="I294" s="28"/>
      <c r="J294" s="24"/>
      <c r="K294" s="29">
        <v>0</v>
      </c>
      <c r="L294" s="30"/>
      <c r="M294" s="28"/>
      <c r="N294" s="24"/>
      <c r="O294" s="29">
        <v>0</v>
      </c>
      <c r="P294" s="31">
        <f t="shared" si="2"/>
        <v>0</v>
      </c>
      <c r="Q294" s="24"/>
      <c r="R294" s="32"/>
      <c r="S294" s="32"/>
      <c r="T294" s="32"/>
      <c r="U294" s="32"/>
    </row>
    <row r="295" spans="1:21" ht="24.75" customHeight="1">
      <c r="A295" s="22"/>
      <c r="B295" s="23"/>
      <c r="C295" s="22"/>
      <c r="D295" s="24"/>
      <c r="E295" s="24"/>
      <c r="F295" s="25"/>
      <c r="G295" s="26"/>
      <c r="H295" s="27"/>
      <c r="I295" s="28"/>
      <c r="J295" s="24"/>
      <c r="K295" s="29">
        <v>0</v>
      </c>
      <c r="L295" s="30"/>
      <c r="M295" s="28"/>
      <c r="N295" s="24"/>
      <c r="O295" s="29">
        <v>0</v>
      </c>
      <c r="P295" s="31">
        <f t="shared" si="2"/>
        <v>0</v>
      </c>
      <c r="Q295" s="24"/>
      <c r="R295" s="32"/>
      <c r="S295" s="32"/>
      <c r="T295" s="32"/>
      <c r="U295" s="32"/>
    </row>
    <row r="296" spans="1:21" ht="24.75" customHeight="1">
      <c r="A296" s="22"/>
      <c r="B296" s="23"/>
      <c r="C296" s="22"/>
      <c r="D296" s="24"/>
      <c r="E296" s="24"/>
      <c r="F296" s="25"/>
      <c r="G296" s="26"/>
      <c r="H296" s="27"/>
      <c r="I296" s="28"/>
      <c r="J296" s="24"/>
      <c r="K296" s="29">
        <v>0</v>
      </c>
      <c r="L296" s="30"/>
      <c r="M296" s="28"/>
      <c r="N296" s="24"/>
      <c r="O296" s="29">
        <v>0</v>
      </c>
      <c r="P296" s="31">
        <f t="shared" si="2"/>
        <v>0</v>
      </c>
      <c r="Q296" s="24"/>
      <c r="R296" s="32"/>
      <c r="S296" s="32"/>
      <c r="T296" s="32"/>
      <c r="U296" s="32"/>
    </row>
    <row r="297" spans="1:21" ht="24.75" customHeight="1">
      <c r="A297" s="22"/>
      <c r="B297" s="23"/>
      <c r="C297" s="22"/>
      <c r="D297" s="24"/>
      <c r="E297" s="24"/>
      <c r="F297" s="25"/>
      <c r="G297" s="26"/>
      <c r="H297" s="27"/>
      <c r="I297" s="28"/>
      <c r="J297" s="24"/>
      <c r="K297" s="29">
        <v>0</v>
      </c>
      <c r="L297" s="30"/>
      <c r="M297" s="28"/>
      <c r="N297" s="24"/>
      <c r="O297" s="29">
        <v>0</v>
      </c>
      <c r="P297" s="31">
        <f t="shared" si="2"/>
        <v>0</v>
      </c>
      <c r="Q297" s="24"/>
      <c r="R297" s="32"/>
      <c r="S297" s="32"/>
      <c r="T297" s="32"/>
      <c r="U297" s="32"/>
    </row>
    <row r="298" spans="1:21" ht="24.75" customHeight="1">
      <c r="A298" s="22"/>
      <c r="B298" s="23"/>
      <c r="C298" s="22"/>
      <c r="D298" s="24"/>
      <c r="E298" s="24"/>
      <c r="F298" s="25"/>
      <c r="G298" s="26"/>
      <c r="H298" s="27"/>
      <c r="I298" s="28"/>
      <c r="J298" s="24"/>
      <c r="K298" s="29">
        <v>0</v>
      </c>
      <c r="L298" s="30"/>
      <c r="M298" s="28"/>
      <c r="N298" s="24"/>
      <c r="O298" s="29">
        <v>0</v>
      </c>
      <c r="P298" s="31">
        <f t="shared" si="2"/>
        <v>0</v>
      </c>
      <c r="Q298" s="24"/>
      <c r="R298" s="32"/>
      <c r="S298" s="32"/>
      <c r="T298" s="32"/>
      <c r="U298" s="32"/>
    </row>
    <row r="299" spans="1:21" ht="24.75" customHeight="1">
      <c r="A299" s="22"/>
      <c r="B299" s="23"/>
      <c r="C299" s="22"/>
      <c r="D299" s="24"/>
      <c r="E299" s="24"/>
      <c r="F299" s="25"/>
      <c r="G299" s="26"/>
      <c r="H299" s="27"/>
      <c r="I299" s="28"/>
      <c r="J299" s="24"/>
      <c r="K299" s="29">
        <v>0</v>
      </c>
      <c r="L299" s="30"/>
      <c r="M299" s="28"/>
      <c r="N299" s="24"/>
      <c r="O299" s="29">
        <v>0</v>
      </c>
      <c r="P299" s="31">
        <f t="shared" si="2"/>
        <v>0</v>
      </c>
      <c r="Q299" s="24"/>
      <c r="R299" s="32"/>
      <c r="S299" s="32"/>
      <c r="T299" s="32"/>
      <c r="U299" s="32"/>
    </row>
    <row r="300" spans="1:21" ht="24.75" customHeight="1">
      <c r="A300" s="22"/>
      <c r="B300" s="23"/>
      <c r="C300" s="22"/>
      <c r="D300" s="24"/>
      <c r="E300" s="24"/>
      <c r="F300" s="25"/>
      <c r="G300" s="26"/>
      <c r="H300" s="27"/>
      <c r="I300" s="28"/>
      <c r="J300" s="24"/>
      <c r="K300" s="29">
        <v>0</v>
      </c>
      <c r="L300" s="30"/>
      <c r="M300" s="28"/>
      <c r="N300" s="24"/>
      <c r="O300" s="29">
        <v>0</v>
      </c>
      <c r="P300" s="31">
        <f t="shared" si="2"/>
        <v>0</v>
      </c>
      <c r="Q300" s="24"/>
      <c r="R300" s="32"/>
      <c r="S300" s="32"/>
      <c r="T300" s="32"/>
      <c r="U300" s="32"/>
    </row>
    <row r="301" spans="1:21" ht="24.75" customHeight="1">
      <c r="A301" s="22"/>
      <c r="B301" s="23"/>
      <c r="C301" s="22"/>
      <c r="D301" s="24"/>
      <c r="E301" s="24"/>
      <c r="F301" s="25"/>
      <c r="G301" s="26"/>
      <c r="H301" s="27"/>
      <c r="I301" s="28"/>
      <c r="J301" s="24"/>
      <c r="K301" s="29">
        <v>0</v>
      </c>
      <c r="L301" s="30"/>
      <c r="M301" s="28"/>
      <c r="N301" s="24"/>
      <c r="O301" s="29">
        <v>0</v>
      </c>
      <c r="P301" s="31">
        <f t="shared" si="2"/>
        <v>0</v>
      </c>
      <c r="Q301" s="24"/>
      <c r="R301" s="32"/>
      <c r="S301" s="32"/>
      <c r="T301" s="32"/>
      <c r="U301" s="32"/>
    </row>
    <row r="302" spans="1:21" ht="24.75" customHeight="1">
      <c r="A302" s="22"/>
      <c r="B302" s="23"/>
      <c r="C302" s="22"/>
      <c r="D302" s="24"/>
      <c r="E302" s="24"/>
      <c r="F302" s="25"/>
      <c r="G302" s="26"/>
      <c r="H302" s="27"/>
      <c r="I302" s="28"/>
      <c r="J302" s="24"/>
      <c r="K302" s="29">
        <v>0</v>
      </c>
      <c r="L302" s="30"/>
      <c r="M302" s="28"/>
      <c r="N302" s="24"/>
      <c r="O302" s="29">
        <v>0</v>
      </c>
      <c r="P302" s="31">
        <f t="shared" si="2"/>
        <v>0</v>
      </c>
      <c r="Q302" s="24"/>
      <c r="R302" s="32"/>
      <c r="S302" s="32"/>
      <c r="T302" s="32"/>
      <c r="U302" s="32"/>
    </row>
    <row r="303" spans="1:21" ht="24.75" customHeight="1">
      <c r="A303" s="22"/>
      <c r="B303" s="23"/>
      <c r="C303" s="22"/>
      <c r="D303" s="24"/>
      <c r="E303" s="24"/>
      <c r="F303" s="25"/>
      <c r="G303" s="26"/>
      <c r="H303" s="27"/>
      <c r="I303" s="28"/>
      <c r="J303" s="24"/>
      <c r="K303" s="29">
        <v>0</v>
      </c>
      <c r="L303" s="30"/>
      <c r="M303" s="28"/>
      <c r="N303" s="24"/>
      <c r="O303" s="29">
        <v>0</v>
      </c>
      <c r="P303" s="31">
        <f t="shared" si="2"/>
        <v>0</v>
      </c>
      <c r="Q303" s="24"/>
      <c r="R303" s="32"/>
      <c r="S303" s="32"/>
      <c r="T303" s="32"/>
      <c r="U303" s="32"/>
    </row>
    <row r="304" spans="1:21" ht="24.75" customHeight="1">
      <c r="A304" s="22"/>
      <c r="B304" s="23"/>
      <c r="C304" s="22"/>
      <c r="D304" s="24"/>
      <c r="E304" s="24"/>
      <c r="F304" s="25"/>
      <c r="G304" s="26"/>
      <c r="H304" s="27"/>
      <c r="I304" s="28"/>
      <c r="J304" s="24"/>
      <c r="K304" s="29">
        <v>0</v>
      </c>
      <c r="L304" s="30"/>
      <c r="M304" s="28"/>
      <c r="N304" s="24"/>
      <c r="O304" s="29">
        <v>0</v>
      </c>
      <c r="P304" s="31">
        <f t="shared" si="2"/>
        <v>0</v>
      </c>
      <c r="Q304" s="24"/>
      <c r="R304" s="32"/>
      <c r="S304" s="32"/>
      <c r="T304" s="32"/>
      <c r="U304" s="32"/>
    </row>
    <row r="305" spans="1:21" ht="24.75" customHeight="1">
      <c r="A305" s="22"/>
      <c r="B305" s="23"/>
      <c r="C305" s="22"/>
      <c r="D305" s="24"/>
      <c r="E305" s="24"/>
      <c r="F305" s="25"/>
      <c r="G305" s="26"/>
      <c r="H305" s="27"/>
      <c r="I305" s="28"/>
      <c r="J305" s="24"/>
      <c r="K305" s="29">
        <v>0</v>
      </c>
      <c r="L305" s="30"/>
      <c r="M305" s="28"/>
      <c r="N305" s="24"/>
      <c r="O305" s="29">
        <v>0</v>
      </c>
      <c r="P305" s="31">
        <f t="shared" si="2"/>
        <v>0</v>
      </c>
      <c r="Q305" s="24"/>
      <c r="R305" s="32"/>
      <c r="S305" s="32"/>
      <c r="T305" s="32"/>
      <c r="U305" s="32"/>
    </row>
    <row r="306" spans="1:21" ht="24.75" customHeight="1">
      <c r="A306" s="22"/>
      <c r="B306" s="23"/>
      <c r="C306" s="22"/>
      <c r="D306" s="24"/>
      <c r="E306" s="24"/>
      <c r="F306" s="25"/>
      <c r="G306" s="26"/>
      <c r="H306" s="27"/>
      <c r="I306" s="28"/>
      <c r="J306" s="24"/>
      <c r="K306" s="29">
        <v>0</v>
      </c>
      <c r="L306" s="30"/>
      <c r="M306" s="28"/>
      <c r="N306" s="24"/>
      <c r="O306" s="29">
        <v>0</v>
      </c>
      <c r="P306" s="31">
        <f t="shared" si="2"/>
        <v>0</v>
      </c>
      <c r="Q306" s="24"/>
      <c r="R306" s="32"/>
      <c r="S306" s="32"/>
      <c r="T306" s="32"/>
      <c r="U306" s="32"/>
    </row>
    <row r="307" spans="1:21" ht="24.75" customHeight="1">
      <c r="A307" s="22"/>
      <c r="B307" s="23"/>
      <c r="C307" s="22"/>
      <c r="D307" s="24"/>
      <c r="E307" s="24"/>
      <c r="F307" s="25"/>
      <c r="G307" s="26"/>
      <c r="H307" s="27"/>
      <c r="I307" s="28"/>
      <c r="J307" s="24"/>
      <c r="K307" s="29">
        <v>0</v>
      </c>
      <c r="L307" s="30"/>
      <c r="M307" s="28"/>
      <c r="N307" s="24"/>
      <c r="O307" s="29">
        <v>0</v>
      </c>
      <c r="P307" s="31">
        <f t="shared" si="2"/>
        <v>0</v>
      </c>
      <c r="Q307" s="24"/>
      <c r="R307" s="32"/>
      <c r="S307" s="32"/>
      <c r="T307" s="32"/>
      <c r="U307" s="32"/>
    </row>
    <row r="308" spans="1:21" ht="24.75" customHeight="1">
      <c r="A308" s="22"/>
      <c r="B308" s="23"/>
      <c r="C308" s="22"/>
      <c r="D308" s="24"/>
      <c r="E308" s="24"/>
      <c r="F308" s="25"/>
      <c r="G308" s="26"/>
      <c r="H308" s="27"/>
      <c r="I308" s="28"/>
      <c r="J308" s="24"/>
      <c r="K308" s="29">
        <v>0</v>
      </c>
      <c r="L308" s="30"/>
      <c r="M308" s="28"/>
      <c r="N308" s="24"/>
      <c r="O308" s="29">
        <v>0</v>
      </c>
      <c r="P308" s="31">
        <f t="shared" si="2"/>
        <v>0</v>
      </c>
      <c r="Q308" s="24"/>
      <c r="R308" s="32"/>
      <c r="S308" s="32"/>
      <c r="T308" s="32"/>
      <c r="U308" s="32"/>
    </row>
    <row r="309" spans="1:21" ht="24.75" customHeight="1">
      <c r="A309" s="22"/>
      <c r="B309" s="23"/>
      <c r="C309" s="22"/>
      <c r="D309" s="24"/>
      <c r="E309" s="24"/>
      <c r="F309" s="25"/>
      <c r="G309" s="26"/>
      <c r="H309" s="27"/>
      <c r="I309" s="28"/>
      <c r="J309" s="24"/>
      <c r="K309" s="29">
        <v>0</v>
      </c>
      <c r="L309" s="30"/>
      <c r="M309" s="28"/>
      <c r="N309" s="24"/>
      <c r="O309" s="29">
        <v>0</v>
      </c>
      <c r="P309" s="31">
        <f t="shared" si="2"/>
        <v>0</v>
      </c>
      <c r="Q309" s="24"/>
      <c r="R309" s="32"/>
      <c r="S309" s="32"/>
      <c r="T309" s="32"/>
      <c r="U309" s="32"/>
    </row>
    <row r="310" spans="1:21" ht="24.75" customHeight="1">
      <c r="A310" s="22"/>
      <c r="B310" s="23"/>
      <c r="C310" s="22"/>
      <c r="D310" s="24"/>
      <c r="E310" s="24"/>
      <c r="F310" s="25"/>
      <c r="G310" s="26"/>
      <c r="H310" s="27"/>
      <c r="I310" s="28"/>
      <c r="J310" s="24"/>
      <c r="K310" s="29">
        <v>0</v>
      </c>
      <c r="L310" s="30"/>
      <c r="M310" s="28"/>
      <c r="N310" s="24"/>
      <c r="O310" s="29">
        <v>0</v>
      </c>
      <c r="P310" s="31">
        <f t="shared" si="2"/>
        <v>0</v>
      </c>
      <c r="Q310" s="24"/>
      <c r="R310" s="32"/>
      <c r="S310" s="32"/>
      <c r="T310" s="32"/>
      <c r="U310" s="32"/>
    </row>
    <row r="311" spans="1:21" ht="24.75" customHeight="1">
      <c r="A311" s="22"/>
      <c r="B311" s="23"/>
      <c r="C311" s="22"/>
      <c r="D311" s="24"/>
      <c r="E311" s="24"/>
      <c r="F311" s="25"/>
      <c r="G311" s="26"/>
      <c r="H311" s="27"/>
      <c r="I311" s="28"/>
      <c r="J311" s="24"/>
      <c r="K311" s="29">
        <v>0</v>
      </c>
      <c r="L311" s="30"/>
      <c r="M311" s="28"/>
      <c r="N311" s="24"/>
      <c r="O311" s="29">
        <v>0</v>
      </c>
      <c r="P311" s="31">
        <f t="shared" si="2"/>
        <v>0</v>
      </c>
      <c r="Q311" s="24"/>
      <c r="R311" s="32"/>
      <c r="S311" s="32"/>
      <c r="T311" s="32"/>
      <c r="U311" s="32"/>
    </row>
    <row r="312" spans="1:21" ht="24.75" customHeight="1">
      <c r="A312" s="22"/>
      <c r="B312" s="23"/>
      <c r="C312" s="22"/>
      <c r="D312" s="24"/>
      <c r="E312" s="24"/>
      <c r="F312" s="25"/>
      <c r="G312" s="26"/>
      <c r="H312" s="27"/>
      <c r="I312" s="28"/>
      <c r="J312" s="24"/>
      <c r="K312" s="29">
        <v>0</v>
      </c>
      <c r="L312" s="30"/>
      <c r="M312" s="28"/>
      <c r="N312" s="24"/>
      <c r="O312" s="29">
        <v>0</v>
      </c>
      <c r="P312" s="31">
        <f t="shared" si="2"/>
        <v>0</v>
      </c>
      <c r="Q312" s="24"/>
      <c r="R312" s="32"/>
      <c r="S312" s="32"/>
      <c r="T312" s="32"/>
      <c r="U312" s="32"/>
    </row>
    <row r="313" spans="1:21" ht="24.75" customHeight="1">
      <c r="A313" s="22"/>
      <c r="B313" s="23"/>
      <c r="C313" s="22"/>
      <c r="D313" s="24"/>
      <c r="E313" s="24"/>
      <c r="F313" s="25"/>
      <c r="G313" s="26"/>
      <c r="H313" s="27"/>
      <c r="I313" s="28"/>
      <c r="J313" s="24"/>
      <c r="K313" s="29">
        <v>0</v>
      </c>
      <c r="L313" s="30"/>
      <c r="M313" s="28"/>
      <c r="N313" s="24"/>
      <c r="O313" s="29">
        <v>0</v>
      </c>
      <c r="P313" s="31">
        <f t="shared" si="2"/>
        <v>0</v>
      </c>
      <c r="Q313" s="24"/>
      <c r="R313" s="32"/>
      <c r="S313" s="32"/>
      <c r="T313" s="32"/>
      <c r="U313" s="32"/>
    </row>
    <row r="314" spans="1:21" ht="24.75" customHeight="1">
      <c r="A314" s="22"/>
      <c r="B314" s="23"/>
      <c r="C314" s="22"/>
      <c r="D314" s="24"/>
      <c r="E314" s="24"/>
      <c r="F314" s="25"/>
      <c r="G314" s="26"/>
      <c r="H314" s="27"/>
      <c r="I314" s="28"/>
      <c r="J314" s="24"/>
      <c r="K314" s="29">
        <v>0</v>
      </c>
      <c r="L314" s="30"/>
      <c r="M314" s="28"/>
      <c r="N314" s="24"/>
      <c r="O314" s="29">
        <v>0</v>
      </c>
      <c r="P314" s="31">
        <f t="shared" si="2"/>
        <v>0</v>
      </c>
      <c r="Q314" s="24"/>
      <c r="R314" s="32"/>
      <c r="S314" s="32"/>
      <c r="T314" s="32"/>
      <c r="U314" s="32"/>
    </row>
    <row r="315" spans="1:21" ht="24.75" customHeight="1">
      <c r="A315" s="22"/>
      <c r="B315" s="23"/>
      <c r="C315" s="22"/>
      <c r="D315" s="24"/>
      <c r="E315" s="24"/>
      <c r="F315" s="25"/>
      <c r="G315" s="26"/>
      <c r="H315" s="27"/>
      <c r="I315" s="28"/>
      <c r="J315" s="24"/>
      <c r="K315" s="29">
        <v>0</v>
      </c>
      <c r="L315" s="30"/>
      <c r="M315" s="28"/>
      <c r="N315" s="24"/>
      <c r="O315" s="29">
        <v>0</v>
      </c>
      <c r="P315" s="31">
        <f t="shared" si="2"/>
        <v>0</v>
      </c>
      <c r="Q315" s="24"/>
      <c r="R315" s="32"/>
      <c r="S315" s="32"/>
      <c r="T315" s="32"/>
      <c r="U315" s="32"/>
    </row>
    <row r="316" spans="1:21" ht="24.75" customHeight="1">
      <c r="A316" s="22"/>
      <c r="B316" s="23"/>
      <c r="C316" s="22"/>
      <c r="D316" s="24"/>
      <c r="E316" s="24"/>
      <c r="F316" s="25"/>
      <c r="G316" s="26"/>
      <c r="H316" s="27"/>
      <c r="I316" s="28"/>
      <c r="J316" s="24"/>
      <c r="K316" s="29">
        <v>0</v>
      </c>
      <c r="L316" s="30"/>
      <c r="M316" s="28"/>
      <c r="N316" s="24"/>
      <c r="O316" s="29">
        <v>0</v>
      </c>
      <c r="P316" s="31">
        <f t="shared" si="2"/>
        <v>0</v>
      </c>
      <c r="Q316" s="24"/>
      <c r="R316" s="32"/>
      <c r="S316" s="32"/>
      <c r="T316" s="32"/>
      <c r="U316" s="32"/>
    </row>
    <row r="317" spans="1:21" ht="24.75" customHeight="1">
      <c r="A317" s="22"/>
      <c r="B317" s="23"/>
      <c r="C317" s="22"/>
      <c r="D317" s="24"/>
      <c r="E317" s="24"/>
      <c r="F317" s="25"/>
      <c r="G317" s="26"/>
      <c r="H317" s="27"/>
      <c r="I317" s="28"/>
      <c r="J317" s="24"/>
      <c r="K317" s="29">
        <v>0</v>
      </c>
      <c r="L317" s="30"/>
      <c r="M317" s="28"/>
      <c r="N317" s="24"/>
      <c r="O317" s="29">
        <v>0</v>
      </c>
      <c r="P317" s="31">
        <f t="shared" si="2"/>
        <v>0</v>
      </c>
      <c r="Q317" s="24"/>
      <c r="R317" s="32"/>
      <c r="S317" s="32"/>
      <c r="T317" s="32"/>
      <c r="U317" s="32"/>
    </row>
    <row r="318" spans="1:21" ht="24.75" customHeight="1">
      <c r="A318" s="22"/>
      <c r="B318" s="23"/>
      <c r="C318" s="22"/>
      <c r="D318" s="24"/>
      <c r="E318" s="24"/>
      <c r="F318" s="25"/>
      <c r="G318" s="26"/>
      <c r="H318" s="27"/>
      <c r="I318" s="28"/>
      <c r="J318" s="24"/>
      <c r="K318" s="29">
        <v>0</v>
      </c>
      <c r="L318" s="30"/>
      <c r="M318" s="28"/>
      <c r="N318" s="24"/>
      <c r="O318" s="29">
        <v>0</v>
      </c>
      <c r="P318" s="31">
        <f t="shared" si="2"/>
        <v>0</v>
      </c>
      <c r="Q318" s="24"/>
      <c r="R318" s="32"/>
      <c r="S318" s="32"/>
      <c r="T318" s="32"/>
      <c r="U318" s="32"/>
    </row>
    <row r="319" spans="1:21" ht="24.75" customHeight="1">
      <c r="A319" s="22"/>
      <c r="B319" s="23"/>
      <c r="C319" s="22"/>
      <c r="D319" s="24"/>
      <c r="E319" s="24"/>
      <c r="F319" s="25"/>
      <c r="G319" s="26"/>
      <c r="H319" s="27"/>
      <c r="I319" s="28"/>
      <c r="J319" s="24"/>
      <c r="K319" s="29">
        <v>0</v>
      </c>
      <c r="L319" s="30"/>
      <c r="M319" s="28"/>
      <c r="N319" s="24"/>
      <c r="O319" s="29">
        <v>0</v>
      </c>
      <c r="P319" s="31">
        <f t="shared" si="2"/>
        <v>0</v>
      </c>
      <c r="Q319" s="24"/>
      <c r="R319" s="32"/>
      <c r="S319" s="32"/>
      <c r="T319" s="32"/>
      <c r="U319" s="32"/>
    </row>
    <row r="320" spans="1:21" ht="24.75" customHeight="1">
      <c r="A320" s="22"/>
      <c r="B320" s="23"/>
      <c r="C320" s="22"/>
      <c r="D320" s="24"/>
      <c r="E320" s="24"/>
      <c r="F320" s="25"/>
      <c r="G320" s="26"/>
      <c r="H320" s="27"/>
      <c r="I320" s="28"/>
      <c r="J320" s="24"/>
      <c r="K320" s="29">
        <v>0</v>
      </c>
      <c r="L320" s="30"/>
      <c r="M320" s="28"/>
      <c r="N320" s="24"/>
      <c r="O320" s="29">
        <v>0</v>
      </c>
      <c r="P320" s="31">
        <f t="shared" si="2"/>
        <v>0</v>
      </c>
      <c r="Q320" s="24"/>
      <c r="R320" s="32"/>
      <c r="S320" s="32"/>
      <c r="T320" s="32"/>
      <c r="U320" s="32"/>
    </row>
    <row r="321" spans="1:21" ht="24.75" customHeight="1">
      <c r="A321" s="22"/>
      <c r="B321" s="23"/>
      <c r="C321" s="22"/>
      <c r="D321" s="24"/>
      <c r="E321" s="24"/>
      <c r="F321" s="25"/>
      <c r="G321" s="26"/>
      <c r="H321" s="27"/>
      <c r="I321" s="28"/>
      <c r="J321" s="24"/>
      <c r="K321" s="29">
        <v>0</v>
      </c>
      <c r="L321" s="30"/>
      <c r="M321" s="28"/>
      <c r="N321" s="24"/>
      <c r="O321" s="29">
        <v>0</v>
      </c>
      <c r="P321" s="31">
        <f t="shared" si="2"/>
        <v>0</v>
      </c>
      <c r="Q321" s="24"/>
      <c r="R321" s="32"/>
      <c r="S321" s="32"/>
      <c r="T321" s="32"/>
      <c r="U321" s="32"/>
    </row>
    <row r="322" spans="1:21" ht="24.75" customHeight="1">
      <c r="A322" s="22"/>
      <c r="B322" s="23"/>
      <c r="C322" s="22"/>
      <c r="D322" s="24"/>
      <c r="E322" s="24"/>
      <c r="F322" s="25"/>
      <c r="G322" s="26"/>
      <c r="H322" s="27"/>
      <c r="I322" s="28"/>
      <c r="J322" s="24"/>
      <c r="K322" s="29">
        <v>0</v>
      </c>
      <c r="L322" s="30"/>
      <c r="M322" s="28"/>
      <c r="N322" s="24"/>
      <c r="O322" s="29">
        <v>0</v>
      </c>
      <c r="P322" s="31">
        <f t="shared" si="2"/>
        <v>0</v>
      </c>
      <c r="Q322" s="24"/>
      <c r="R322" s="32"/>
      <c r="S322" s="32"/>
      <c r="T322" s="32"/>
      <c r="U322" s="32"/>
    </row>
    <row r="323" spans="1:21" ht="24.75" customHeight="1">
      <c r="A323" s="22"/>
      <c r="B323" s="23"/>
      <c r="C323" s="22"/>
      <c r="D323" s="24"/>
      <c r="E323" s="24"/>
      <c r="F323" s="25"/>
      <c r="G323" s="26"/>
      <c r="H323" s="27"/>
      <c r="I323" s="28"/>
      <c r="J323" s="24"/>
      <c r="K323" s="29">
        <v>0</v>
      </c>
      <c r="L323" s="30"/>
      <c r="M323" s="28"/>
      <c r="N323" s="24"/>
      <c r="O323" s="29">
        <v>0</v>
      </c>
      <c r="P323" s="31">
        <f t="shared" si="2"/>
        <v>0</v>
      </c>
      <c r="Q323" s="24"/>
      <c r="R323" s="32"/>
      <c r="S323" s="32"/>
      <c r="T323" s="32"/>
      <c r="U323" s="32"/>
    </row>
    <row r="324" spans="1:21" ht="24.75" customHeight="1">
      <c r="A324" s="22"/>
      <c r="B324" s="23"/>
      <c r="C324" s="22"/>
      <c r="D324" s="24"/>
      <c r="E324" s="24"/>
      <c r="F324" s="25"/>
      <c r="G324" s="26"/>
      <c r="H324" s="27"/>
      <c r="I324" s="28"/>
      <c r="J324" s="24"/>
      <c r="K324" s="29">
        <v>0</v>
      </c>
      <c r="L324" s="30"/>
      <c r="M324" s="28"/>
      <c r="N324" s="24"/>
      <c r="O324" s="29">
        <v>0</v>
      </c>
      <c r="P324" s="31">
        <f t="shared" si="2"/>
        <v>0</v>
      </c>
      <c r="Q324" s="24"/>
      <c r="R324" s="32"/>
      <c r="S324" s="32"/>
      <c r="T324" s="32"/>
      <c r="U324" s="32"/>
    </row>
    <row r="325" spans="1:21" ht="24.75" customHeight="1">
      <c r="A325" s="22"/>
      <c r="B325" s="23"/>
      <c r="C325" s="22"/>
      <c r="D325" s="24"/>
      <c r="E325" s="24"/>
      <c r="F325" s="25"/>
      <c r="G325" s="26"/>
      <c r="H325" s="27"/>
      <c r="I325" s="28"/>
      <c r="J325" s="24"/>
      <c r="K325" s="29">
        <v>0</v>
      </c>
      <c r="L325" s="30"/>
      <c r="M325" s="28"/>
      <c r="N325" s="24"/>
      <c r="O325" s="29">
        <v>0</v>
      </c>
      <c r="P325" s="31">
        <f t="shared" si="2"/>
        <v>0</v>
      </c>
      <c r="Q325" s="24"/>
      <c r="R325" s="32"/>
      <c r="S325" s="32"/>
      <c r="T325" s="32"/>
      <c r="U325" s="32"/>
    </row>
    <row r="326" spans="1:21" ht="24.75" customHeight="1">
      <c r="A326" s="22"/>
      <c r="B326" s="23"/>
      <c r="C326" s="22"/>
      <c r="D326" s="24"/>
      <c r="E326" s="24"/>
      <c r="F326" s="25"/>
      <c r="G326" s="26"/>
      <c r="H326" s="27"/>
      <c r="I326" s="28"/>
      <c r="J326" s="24"/>
      <c r="K326" s="29">
        <v>0</v>
      </c>
      <c r="L326" s="30"/>
      <c r="M326" s="28"/>
      <c r="N326" s="24"/>
      <c r="O326" s="29">
        <v>0</v>
      </c>
      <c r="P326" s="31">
        <f t="shared" si="2"/>
        <v>0</v>
      </c>
      <c r="Q326" s="24"/>
      <c r="R326" s="32"/>
      <c r="S326" s="32"/>
      <c r="T326" s="32"/>
      <c r="U326" s="32"/>
    </row>
    <row r="327" spans="1:21" ht="24.75" customHeight="1">
      <c r="A327" s="22"/>
      <c r="B327" s="23"/>
      <c r="C327" s="22"/>
      <c r="D327" s="24"/>
      <c r="E327" s="24"/>
      <c r="F327" s="25"/>
      <c r="G327" s="26"/>
      <c r="H327" s="27"/>
      <c r="I327" s="28"/>
      <c r="J327" s="24"/>
      <c r="K327" s="29">
        <v>0</v>
      </c>
      <c r="L327" s="30"/>
      <c r="M327" s="28"/>
      <c r="N327" s="24"/>
      <c r="O327" s="29">
        <v>0</v>
      </c>
      <c r="P327" s="31">
        <f t="shared" si="2"/>
        <v>0</v>
      </c>
      <c r="Q327" s="24"/>
      <c r="R327" s="32"/>
      <c r="S327" s="32"/>
      <c r="T327" s="32"/>
      <c r="U327" s="32"/>
    </row>
    <row r="328" spans="1:21" ht="24.75" customHeight="1">
      <c r="A328" s="22"/>
      <c r="B328" s="23"/>
      <c r="C328" s="22"/>
      <c r="D328" s="24"/>
      <c r="E328" s="24"/>
      <c r="F328" s="25"/>
      <c r="G328" s="26"/>
      <c r="H328" s="27"/>
      <c r="I328" s="28"/>
      <c r="J328" s="24"/>
      <c r="K328" s="29">
        <v>0</v>
      </c>
      <c r="L328" s="30"/>
      <c r="M328" s="28"/>
      <c r="N328" s="24"/>
      <c r="O328" s="29">
        <v>0</v>
      </c>
      <c r="P328" s="31">
        <f t="shared" si="2"/>
        <v>0</v>
      </c>
      <c r="Q328" s="24"/>
      <c r="R328" s="32"/>
      <c r="S328" s="32"/>
      <c r="T328" s="32"/>
      <c r="U328" s="32"/>
    </row>
    <row r="329" spans="1:21" ht="24.75" customHeight="1">
      <c r="A329" s="22"/>
      <c r="B329" s="23"/>
      <c r="C329" s="22"/>
      <c r="D329" s="24"/>
      <c r="E329" s="24"/>
      <c r="F329" s="25"/>
      <c r="G329" s="26"/>
      <c r="H329" s="27"/>
      <c r="I329" s="28"/>
      <c r="J329" s="24"/>
      <c r="K329" s="29">
        <v>0</v>
      </c>
      <c r="L329" s="30"/>
      <c r="M329" s="28"/>
      <c r="N329" s="24"/>
      <c r="O329" s="29">
        <v>0</v>
      </c>
      <c r="P329" s="31">
        <f t="shared" si="2"/>
        <v>0</v>
      </c>
      <c r="Q329" s="24"/>
      <c r="R329" s="32"/>
      <c r="S329" s="32"/>
      <c r="T329" s="32"/>
      <c r="U329" s="32"/>
    </row>
    <row r="330" spans="1:21" ht="24.75" customHeight="1">
      <c r="A330" s="22"/>
      <c r="B330" s="23"/>
      <c r="C330" s="22"/>
      <c r="D330" s="24"/>
      <c r="E330" s="24"/>
      <c r="F330" s="25"/>
      <c r="G330" s="26"/>
      <c r="H330" s="27"/>
      <c r="I330" s="28"/>
      <c r="J330" s="24"/>
      <c r="K330" s="29">
        <v>0</v>
      </c>
      <c r="L330" s="30"/>
      <c r="M330" s="28"/>
      <c r="N330" s="24"/>
      <c r="O330" s="29">
        <v>0</v>
      </c>
      <c r="P330" s="31">
        <f t="shared" si="2"/>
        <v>0</v>
      </c>
      <c r="Q330" s="24"/>
      <c r="R330" s="32"/>
      <c r="S330" s="32"/>
      <c r="T330" s="32"/>
      <c r="U330" s="32"/>
    </row>
    <row r="331" spans="1:21" ht="24.75" customHeight="1">
      <c r="A331" s="22"/>
      <c r="B331" s="23"/>
      <c r="C331" s="22"/>
      <c r="D331" s="24"/>
      <c r="E331" s="24"/>
      <c r="F331" s="25"/>
      <c r="G331" s="26"/>
      <c r="H331" s="27"/>
      <c r="I331" s="28"/>
      <c r="J331" s="24"/>
      <c r="K331" s="29">
        <v>0</v>
      </c>
      <c r="L331" s="30"/>
      <c r="M331" s="28"/>
      <c r="N331" s="24"/>
      <c r="O331" s="29">
        <v>0</v>
      </c>
      <c r="P331" s="31">
        <f t="shared" si="2"/>
        <v>0</v>
      </c>
      <c r="Q331" s="24"/>
      <c r="R331" s="32"/>
      <c r="S331" s="32"/>
      <c r="T331" s="32"/>
      <c r="U331" s="32"/>
    </row>
    <row r="332" spans="1:21" ht="24.75" customHeight="1">
      <c r="A332" s="22"/>
      <c r="B332" s="23"/>
      <c r="C332" s="22"/>
      <c r="D332" s="24"/>
      <c r="E332" s="24"/>
      <c r="F332" s="25"/>
      <c r="G332" s="26"/>
      <c r="H332" s="27"/>
      <c r="I332" s="28"/>
      <c r="J332" s="24"/>
      <c r="K332" s="29">
        <v>0</v>
      </c>
      <c r="L332" s="30"/>
      <c r="M332" s="28"/>
      <c r="N332" s="24"/>
      <c r="O332" s="29">
        <v>0</v>
      </c>
      <c r="P332" s="31">
        <f t="shared" si="2"/>
        <v>0</v>
      </c>
      <c r="Q332" s="24"/>
      <c r="R332" s="32"/>
      <c r="S332" s="32"/>
      <c r="T332" s="32"/>
      <c r="U332" s="32"/>
    </row>
    <row r="333" spans="1:21" ht="24.75" customHeight="1">
      <c r="A333" s="22"/>
      <c r="B333" s="23"/>
      <c r="C333" s="22"/>
      <c r="D333" s="24"/>
      <c r="E333" s="24"/>
      <c r="F333" s="25"/>
      <c r="G333" s="26"/>
      <c r="H333" s="27"/>
      <c r="I333" s="28"/>
      <c r="J333" s="24"/>
      <c r="K333" s="29">
        <v>0</v>
      </c>
      <c r="L333" s="30"/>
      <c r="M333" s="28"/>
      <c r="N333" s="24"/>
      <c r="O333" s="29">
        <v>0</v>
      </c>
      <c r="P333" s="31">
        <f t="shared" si="2"/>
        <v>0</v>
      </c>
      <c r="Q333" s="24"/>
      <c r="R333" s="32"/>
      <c r="S333" s="32"/>
      <c r="T333" s="32"/>
      <c r="U333" s="32"/>
    </row>
    <row r="334" spans="1:21" ht="24.75" customHeight="1">
      <c r="A334" s="22"/>
      <c r="B334" s="23"/>
      <c r="C334" s="22"/>
      <c r="D334" s="24"/>
      <c r="E334" s="24"/>
      <c r="F334" s="25"/>
      <c r="G334" s="26"/>
      <c r="H334" s="27"/>
      <c r="I334" s="28"/>
      <c r="J334" s="24"/>
      <c r="K334" s="29">
        <v>0</v>
      </c>
      <c r="L334" s="30"/>
      <c r="M334" s="28"/>
      <c r="N334" s="24"/>
      <c r="O334" s="29">
        <v>0</v>
      </c>
      <c r="P334" s="31">
        <f t="shared" si="2"/>
        <v>0</v>
      </c>
      <c r="Q334" s="24"/>
      <c r="R334" s="32"/>
      <c r="S334" s="32"/>
      <c r="T334" s="32"/>
      <c r="U334" s="32"/>
    </row>
    <row r="335" spans="1:21" ht="24.75" customHeight="1">
      <c r="A335" s="22"/>
      <c r="B335" s="23"/>
      <c r="C335" s="22"/>
      <c r="D335" s="24"/>
      <c r="E335" s="24"/>
      <c r="F335" s="25"/>
      <c r="G335" s="26"/>
      <c r="H335" s="27"/>
      <c r="I335" s="28"/>
      <c r="J335" s="24"/>
      <c r="K335" s="29">
        <v>0</v>
      </c>
      <c r="L335" s="30"/>
      <c r="M335" s="28"/>
      <c r="N335" s="24"/>
      <c r="O335" s="29">
        <v>0</v>
      </c>
      <c r="P335" s="31">
        <f t="shared" si="2"/>
        <v>0</v>
      </c>
      <c r="Q335" s="24"/>
      <c r="R335" s="32"/>
      <c r="S335" s="32"/>
      <c r="T335" s="32"/>
      <c r="U335" s="32"/>
    </row>
    <row r="336" spans="1:21" ht="24.75" customHeight="1">
      <c r="A336" s="22"/>
      <c r="B336" s="23"/>
      <c r="C336" s="22"/>
      <c r="D336" s="24"/>
      <c r="E336" s="24"/>
      <c r="F336" s="25"/>
      <c r="G336" s="26"/>
      <c r="H336" s="27"/>
      <c r="I336" s="28"/>
      <c r="J336" s="24"/>
      <c r="K336" s="29">
        <v>0</v>
      </c>
      <c r="L336" s="30"/>
      <c r="M336" s="28"/>
      <c r="N336" s="24"/>
      <c r="O336" s="29">
        <v>0</v>
      </c>
      <c r="P336" s="31">
        <f t="shared" si="2"/>
        <v>0</v>
      </c>
      <c r="Q336" s="24"/>
      <c r="R336" s="32"/>
      <c r="S336" s="32"/>
      <c r="T336" s="32"/>
      <c r="U336" s="32"/>
    </row>
    <row r="337" spans="1:21" ht="24.75" customHeight="1">
      <c r="A337" s="22"/>
      <c r="B337" s="23"/>
      <c r="C337" s="22"/>
      <c r="D337" s="24"/>
      <c r="E337" s="24"/>
      <c r="F337" s="25"/>
      <c r="G337" s="26"/>
      <c r="H337" s="27"/>
      <c r="I337" s="28"/>
      <c r="J337" s="24"/>
      <c r="K337" s="29">
        <v>0</v>
      </c>
      <c r="L337" s="30"/>
      <c r="M337" s="28"/>
      <c r="N337" s="24"/>
      <c r="O337" s="29">
        <v>0</v>
      </c>
      <c r="P337" s="31">
        <f t="shared" si="2"/>
        <v>0</v>
      </c>
      <c r="Q337" s="24"/>
      <c r="R337" s="32"/>
      <c r="S337" s="32"/>
      <c r="T337" s="32"/>
      <c r="U337" s="32"/>
    </row>
    <row r="338" spans="1:21" ht="24.75" customHeight="1">
      <c r="A338" s="22"/>
      <c r="B338" s="23"/>
      <c r="C338" s="22"/>
      <c r="D338" s="24"/>
      <c r="E338" s="24"/>
      <c r="F338" s="25"/>
      <c r="G338" s="26"/>
      <c r="H338" s="27"/>
      <c r="I338" s="28"/>
      <c r="J338" s="24"/>
      <c r="K338" s="29">
        <v>0</v>
      </c>
      <c r="L338" s="30"/>
      <c r="M338" s="28"/>
      <c r="N338" s="24"/>
      <c r="O338" s="29">
        <v>0</v>
      </c>
      <c r="P338" s="31">
        <f t="shared" si="2"/>
        <v>0</v>
      </c>
      <c r="Q338" s="24"/>
      <c r="R338" s="32"/>
      <c r="S338" s="32"/>
      <c r="T338" s="32"/>
      <c r="U338" s="32"/>
    </row>
    <row r="339" spans="1:21" ht="24.75" customHeight="1">
      <c r="A339" s="22"/>
      <c r="B339" s="23"/>
      <c r="C339" s="22"/>
      <c r="D339" s="24"/>
      <c r="E339" s="24"/>
      <c r="F339" s="25"/>
      <c r="G339" s="26"/>
      <c r="H339" s="27"/>
      <c r="I339" s="28"/>
      <c r="J339" s="24"/>
      <c r="K339" s="29">
        <v>0</v>
      </c>
      <c r="L339" s="30"/>
      <c r="M339" s="28"/>
      <c r="N339" s="24"/>
      <c r="O339" s="29">
        <v>0</v>
      </c>
      <c r="P339" s="31">
        <f t="shared" si="2"/>
        <v>0</v>
      </c>
      <c r="Q339" s="24"/>
      <c r="R339" s="32"/>
      <c r="S339" s="32"/>
      <c r="T339" s="32"/>
      <c r="U339" s="32"/>
    </row>
    <row r="340" spans="1:21" ht="24.75" customHeight="1">
      <c r="A340" s="22"/>
      <c r="B340" s="23"/>
      <c r="C340" s="22"/>
      <c r="D340" s="24"/>
      <c r="E340" s="24"/>
      <c r="F340" s="25"/>
      <c r="G340" s="26"/>
      <c r="H340" s="27"/>
      <c r="I340" s="28"/>
      <c r="J340" s="24"/>
      <c r="K340" s="29">
        <v>0</v>
      </c>
      <c r="L340" s="30"/>
      <c r="M340" s="28"/>
      <c r="N340" s="24"/>
      <c r="O340" s="29">
        <v>0</v>
      </c>
      <c r="P340" s="31">
        <f t="shared" si="2"/>
        <v>0</v>
      </c>
      <c r="Q340" s="24"/>
      <c r="R340" s="32"/>
      <c r="S340" s="32"/>
      <c r="T340" s="32"/>
      <c r="U340" s="32"/>
    </row>
    <row r="341" spans="1:21" ht="24.75" customHeight="1">
      <c r="A341" s="22"/>
      <c r="B341" s="23"/>
      <c r="C341" s="22"/>
      <c r="D341" s="24"/>
      <c r="E341" s="24"/>
      <c r="F341" s="25"/>
      <c r="G341" s="26"/>
      <c r="H341" s="27"/>
      <c r="I341" s="28"/>
      <c r="J341" s="24"/>
      <c r="K341" s="29">
        <v>0</v>
      </c>
      <c r="L341" s="30"/>
      <c r="M341" s="28"/>
      <c r="N341" s="24"/>
      <c r="O341" s="29">
        <v>0</v>
      </c>
      <c r="P341" s="31">
        <f t="shared" si="2"/>
        <v>0</v>
      </c>
      <c r="Q341" s="24"/>
      <c r="R341" s="32"/>
      <c r="S341" s="32"/>
      <c r="T341" s="32"/>
      <c r="U341" s="32"/>
    </row>
    <row r="342" spans="1:21" ht="24.75" customHeight="1">
      <c r="A342" s="22"/>
      <c r="B342" s="23"/>
      <c r="C342" s="22"/>
      <c r="D342" s="24"/>
      <c r="E342" s="24"/>
      <c r="F342" s="25"/>
      <c r="G342" s="26"/>
      <c r="H342" s="27"/>
      <c r="I342" s="28"/>
      <c r="J342" s="24"/>
      <c r="K342" s="29">
        <v>0</v>
      </c>
      <c r="L342" s="30"/>
      <c r="M342" s="28"/>
      <c r="N342" s="24"/>
      <c r="O342" s="29">
        <v>0</v>
      </c>
      <c r="P342" s="31">
        <f t="shared" si="2"/>
        <v>0</v>
      </c>
      <c r="Q342" s="24"/>
      <c r="R342" s="32"/>
      <c r="S342" s="32"/>
      <c r="T342" s="32"/>
      <c r="U342" s="32"/>
    </row>
    <row r="343" spans="1:21" ht="24.75" customHeight="1">
      <c r="A343" s="22"/>
      <c r="B343" s="23"/>
      <c r="C343" s="22"/>
      <c r="D343" s="24"/>
      <c r="E343" s="24"/>
      <c r="F343" s="25"/>
      <c r="G343" s="26"/>
      <c r="H343" s="27"/>
      <c r="I343" s="28"/>
      <c r="J343" s="24"/>
      <c r="K343" s="29">
        <v>0</v>
      </c>
      <c r="L343" s="30"/>
      <c r="M343" s="28"/>
      <c r="N343" s="24"/>
      <c r="O343" s="29">
        <v>0</v>
      </c>
      <c r="P343" s="31">
        <f t="shared" si="2"/>
        <v>0</v>
      </c>
      <c r="Q343" s="24"/>
      <c r="R343" s="32"/>
      <c r="S343" s="32"/>
      <c r="T343" s="32"/>
      <c r="U343" s="32"/>
    </row>
    <row r="344" spans="1:21" ht="24.75" customHeight="1">
      <c r="A344" s="22"/>
      <c r="B344" s="23"/>
      <c r="C344" s="22"/>
      <c r="D344" s="24"/>
      <c r="E344" s="24"/>
      <c r="F344" s="25"/>
      <c r="G344" s="26"/>
      <c r="H344" s="27"/>
      <c r="I344" s="28"/>
      <c r="J344" s="24"/>
      <c r="K344" s="29">
        <v>0</v>
      </c>
      <c r="L344" s="30"/>
      <c r="M344" s="28"/>
      <c r="N344" s="24"/>
      <c r="O344" s="29">
        <v>0</v>
      </c>
      <c r="P344" s="31">
        <f t="shared" si="2"/>
        <v>0</v>
      </c>
      <c r="Q344" s="24"/>
      <c r="R344" s="32"/>
      <c r="S344" s="32"/>
      <c r="T344" s="32"/>
      <c r="U344" s="32"/>
    </row>
    <row r="345" spans="1:21" ht="24.75" customHeight="1">
      <c r="A345" s="22"/>
      <c r="B345" s="23"/>
      <c r="C345" s="22"/>
      <c r="D345" s="24"/>
      <c r="E345" s="24"/>
      <c r="F345" s="25"/>
      <c r="G345" s="26"/>
      <c r="H345" s="27"/>
      <c r="I345" s="28"/>
      <c r="J345" s="24"/>
      <c r="K345" s="29">
        <v>0</v>
      </c>
      <c r="L345" s="30"/>
      <c r="M345" s="28"/>
      <c r="N345" s="24"/>
      <c r="O345" s="29">
        <v>0</v>
      </c>
      <c r="P345" s="31">
        <f t="shared" si="2"/>
        <v>0</v>
      </c>
      <c r="Q345" s="24"/>
      <c r="R345" s="32"/>
      <c r="S345" s="32"/>
      <c r="T345" s="32"/>
      <c r="U345" s="32"/>
    </row>
    <row r="346" spans="1:21" ht="24.75" customHeight="1">
      <c r="A346" s="22"/>
      <c r="B346" s="23"/>
      <c r="C346" s="22"/>
      <c r="D346" s="24"/>
      <c r="E346" s="24"/>
      <c r="F346" s="25"/>
      <c r="G346" s="26"/>
      <c r="H346" s="27"/>
      <c r="I346" s="28"/>
      <c r="J346" s="24"/>
      <c r="K346" s="29">
        <v>0</v>
      </c>
      <c r="L346" s="30"/>
      <c r="M346" s="28"/>
      <c r="N346" s="24"/>
      <c r="O346" s="29">
        <v>0</v>
      </c>
      <c r="P346" s="31">
        <f t="shared" si="2"/>
        <v>0</v>
      </c>
      <c r="Q346" s="24"/>
      <c r="R346" s="32"/>
      <c r="S346" s="32"/>
      <c r="T346" s="32"/>
      <c r="U346" s="32"/>
    </row>
    <row r="347" spans="1:21" ht="24.75" customHeight="1">
      <c r="A347" s="22"/>
      <c r="B347" s="23"/>
      <c r="C347" s="22"/>
      <c r="D347" s="24"/>
      <c r="E347" s="24"/>
      <c r="F347" s="25"/>
      <c r="G347" s="26"/>
      <c r="H347" s="27"/>
      <c r="I347" s="28"/>
      <c r="J347" s="24"/>
      <c r="K347" s="29">
        <v>0</v>
      </c>
      <c r="L347" s="30"/>
      <c r="M347" s="28"/>
      <c r="N347" s="24"/>
      <c r="O347" s="29">
        <v>0</v>
      </c>
      <c r="P347" s="31">
        <f t="shared" si="2"/>
        <v>0</v>
      </c>
      <c r="Q347" s="24"/>
      <c r="R347" s="32"/>
      <c r="S347" s="32"/>
      <c r="T347" s="32"/>
      <c r="U347" s="32"/>
    </row>
    <row r="348" spans="1:21" ht="24.75" customHeight="1">
      <c r="A348" s="22"/>
      <c r="B348" s="23"/>
      <c r="C348" s="22"/>
      <c r="D348" s="24"/>
      <c r="E348" s="24"/>
      <c r="F348" s="25"/>
      <c r="G348" s="26"/>
      <c r="H348" s="27"/>
      <c r="I348" s="28"/>
      <c r="J348" s="24"/>
      <c r="K348" s="29">
        <v>0</v>
      </c>
      <c r="L348" s="30"/>
      <c r="M348" s="28"/>
      <c r="N348" s="24"/>
      <c r="O348" s="29">
        <v>0</v>
      </c>
      <c r="P348" s="31">
        <f t="shared" si="2"/>
        <v>0</v>
      </c>
      <c r="Q348" s="24"/>
      <c r="R348" s="32"/>
      <c r="S348" s="32"/>
      <c r="T348" s="32"/>
      <c r="U348" s="32"/>
    </row>
    <row r="349" spans="1:21" ht="24.75" customHeight="1">
      <c r="A349" s="22"/>
      <c r="B349" s="23"/>
      <c r="C349" s="22"/>
      <c r="D349" s="24"/>
      <c r="E349" s="24"/>
      <c r="F349" s="25"/>
      <c r="G349" s="26"/>
      <c r="H349" s="27"/>
      <c r="I349" s="28"/>
      <c r="J349" s="24"/>
      <c r="K349" s="29">
        <v>0</v>
      </c>
      <c r="L349" s="30"/>
      <c r="M349" s="28"/>
      <c r="N349" s="24"/>
      <c r="O349" s="29">
        <v>0</v>
      </c>
      <c r="P349" s="31">
        <f t="shared" si="2"/>
        <v>0</v>
      </c>
      <c r="Q349" s="24"/>
      <c r="R349" s="32"/>
      <c r="S349" s="32"/>
      <c r="T349" s="32"/>
      <c r="U349" s="32"/>
    </row>
    <row r="350" spans="1:21" ht="24.75" customHeight="1">
      <c r="A350" s="22"/>
      <c r="B350" s="23"/>
      <c r="C350" s="22"/>
      <c r="D350" s="24"/>
      <c r="E350" s="24"/>
      <c r="F350" s="25"/>
      <c r="G350" s="26"/>
      <c r="H350" s="27"/>
      <c r="I350" s="28"/>
      <c r="J350" s="24"/>
      <c r="K350" s="29">
        <v>0</v>
      </c>
      <c r="L350" s="30"/>
      <c r="M350" s="28"/>
      <c r="N350" s="24"/>
      <c r="O350" s="29">
        <v>0</v>
      </c>
      <c r="P350" s="31">
        <f t="shared" si="2"/>
        <v>0</v>
      </c>
      <c r="Q350" s="24"/>
      <c r="R350" s="32"/>
      <c r="S350" s="32"/>
      <c r="T350" s="32"/>
      <c r="U350" s="32"/>
    </row>
    <row r="351" spans="1:21" ht="24.75" customHeight="1">
      <c r="A351" s="22"/>
      <c r="B351" s="23"/>
      <c r="C351" s="22"/>
      <c r="D351" s="24"/>
      <c r="E351" s="24"/>
      <c r="F351" s="25"/>
      <c r="G351" s="26"/>
      <c r="H351" s="27"/>
      <c r="I351" s="28"/>
      <c r="J351" s="24"/>
      <c r="K351" s="29">
        <v>0</v>
      </c>
      <c r="L351" s="30"/>
      <c r="M351" s="28"/>
      <c r="N351" s="24"/>
      <c r="O351" s="29">
        <v>0</v>
      </c>
      <c r="P351" s="31">
        <f t="shared" si="2"/>
        <v>0</v>
      </c>
      <c r="Q351" s="24"/>
      <c r="R351" s="32"/>
      <c r="S351" s="32"/>
      <c r="T351" s="32"/>
      <c r="U351" s="32"/>
    </row>
    <row r="352" spans="1:21" ht="24.75" customHeight="1">
      <c r="A352" s="22"/>
      <c r="B352" s="23"/>
      <c r="C352" s="22"/>
      <c r="D352" s="24"/>
      <c r="E352" s="24"/>
      <c r="F352" s="25"/>
      <c r="G352" s="26"/>
      <c r="H352" s="27"/>
      <c r="I352" s="28"/>
      <c r="J352" s="24"/>
      <c r="K352" s="29">
        <v>0</v>
      </c>
      <c r="L352" s="30"/>
      <c r="M352" s="28"/>
      <c r="N352" s="24"/>
      <c r="O352" s="29">
        <v>0</v>
      </c>
      <c r="P352" s="31">
        <f t="shared" si="2"/>
        <v>0</v>
      </c>
      <c r="Q352" s="24"/>
      <c r="R352" s="32"/>
      <c r="S352" s="32"/>
      <c r="T352" s="32"/>
      <c r="U352" s="32"/>
    </row>
    <row r="353" spans="1:21" ht="24.75" customHeight="1">
      <c r="A353" s="22"/>
      <c r="B353" s="23"/>
      <c r="C353" s="22"/>
      <c r="D353" s="24"/>
      <c r="E353" s="24"/>
      <c r="F353" s="25"/>
      <c r="G353" s="26"/>
      <c r="H353" s="27"/>
      <c r="I353" s="28"/>
      <c r="J353" s="24"/>
      <c r="K353" s="29">
        <v>0</v>
      </c>
      <c r="L353" s="30"/>
      <c r="M353" s="28"/>
      <c r="N353" s="24"/>
      <c r="O353" s="29">
        <v>0</v>
      </c>
      <c r="P353" s="31">
        <f t="shared" si="2"/>
        <v>0</v>
      </c>
      <c r="Q353" s="24"/>
      <c r="R353" s="32"/>
      <c r="S353" s="32"/>
      <c r="T353" s="32"/>
      <c r="U353" s="32"/>
    </row>
    <row r="354" spans="1:21" ht="24.75" customHeight="1">
      <c r="A354" s="22"/>
      <c r="B354" s="23"/>
      <c r="C354" s="22"/>
      <c r="D354" s="24"/>
      <c r="E354" s="24"/>
      <c r="F354" s="25"/>
      <c r="G354" s="26"/>
      <c r="H354" s="27"/>
      <c r="I354" s="28"/>
      <c r="J354" s="24"/>
      <c r="K354" s="29">
        <v>0</v>
      </c>
      <c r="L354" s="30"/>
      <c r="M354" s="28"/>
      <c r="N354" s="24"/>
      <c r="O354" s="29">
        <v>0</v>
      </c>
      <c r="P354" s="31">
        <f t="shared" si="2"/>
        <v>0</v>
      </c>
      <c r="Q354" s="24"/>
      <c r="R354" s="32"/>
      <c r="S354" s="32"/>
      <c r="T354" s="32"/>
      <c r="U354" s="32"/>
    </row>
    <row r="355" spans="1:21" ht="24.75" customHeight="1">
      <c r="A355" s="22"/>
      <c r="B355" s="23"/>
      <c r="C355" s="22"/>
      <c r="D355" s="24"/>
      <c r="E355" s="24"/>
      <c r="F355" s="25"/>
      <c r="G355" s="26"/>
      <c r="H355" s="27"/>
      <c r="I355" s="28"/>
      <c r="J355" s="24"/>
      <c r="K355" s="29">
        <v>0</v>
      </c>
      <c r="L355" s="30"/>
      <c r="M355" s="28"/>
      <c r="N355" s="24"/>
      <c r="O355" s="29">
        <v>0</v>
      </c>
      <c r="P355" s="31">
        <f t="shared" si="2"/>
        <v>0</v>
      </c>
      <c r="Q355" s="24"/>
      <c r="R355" s="32"/>
      <c r="S355" s="32"/>
      <c r="T355" s="32"/>
      <c r="U355" s="32"/>
    </row>
    <row r="356" spans="1:21" ht="24.75" customHeight="1">
      <c r="A356" s="22"/>
      <c r="B356" s="23"/>
      <c r="C356" s="22"/>
      <c r="D356" s="24"/>
      <c r="E356" s="24"/>
      <c r="F356" s="25"/>
      <c r="G356" s="26"/>
      <c r="H356" s="27"/>
      <c r="I356" s="28"/>
      <c r="J356" s="24"/>
      <c r="K356" s="29">
        <v>0</v>
      </c>
      <c r="L356" s="30"/>
      <c r="M356" s="28"/>
      <c r="N356" s="24"/>
      <c r="O356" s="29">
        <v>0</v>
      </c>
      <c r="P356" s="31">
        <f t="shared" si="2"/>
        <v>0</v>
      </c>
      <c r="Q356" s="24"/>
      <c r="R356" s="32"/>
      <c r="S356" s="32"/>
      <c r="T356" s="32"/>
      <c r="U356" s="32"/>
    </row>
    <row r="357" spans="1:21" ht="24.75" customHeight="1">
      <c r="A357" s="22"/>
      <c r="B357" s="23"/>
      <c r="C357" s="22"/>
      <c r="D357" s="24"/>
      <c r="E357" s="24"/>
      <c r="F357" s="25"/>
      <c r="G357" s="26"/>
      <c r="H357" s="27"/>
      <c r="I357" s="28"/>
      <c r="J357" s="24"/>
      <c r="K357" s="29">
        <v>0</v>
      </c>
      <c r="L357" s="30"/>
      <c r="M357" s="28"/>
      <c r="N357" s="24"/>
      <c r="O357" s="29">
        <v>0</v>
      </c>
      <c r="P357" s="31">
        <f t="shared" si="2"/>
        <v>0</v>
      </c>
      <c r="Q357" s="24"/>
      <c r="R357" s="32"/>
      <c r="S357" s="32"/>
      <c r="T357" s="32"/>
      <c r="U357" s="32"/>
    </row>
    <row r="358" spans="1:21" ht="24.75" customHeight="1">
      <c r="A358" s="22"/>
      <c r="B358" s="23"/>
      <c r="C358" s="22"/>
      <c r="D358" s="24"/>
      <c r="E358" s="24"/>
      <c r="F358" s="25"/>
      <c r="G358" s="26"/>
      <c r="H358" s="27"/>
      <c r="I358" s="28"/>
      <c r="J358" s="24"/>
      <c r="K358" s="29">
        <v>0</v>
      </c>
      <c r="L358" s="30"/>
      <c r="M358" s="28"/>
      <c r="N358" s="24"/>
      <c r="O358" s="29">
        <v>0</v>
      </c>
      <c r="P358" s="31">
        <f t="shared" si="2"/>
        <v>0</v>
      </c>
      <c r="Q358" s="24"/>
      <c r="R358" s="32"/>
      <c r="S358" s="32"/>
      <c r="T358" s="32"/>
      <c r="U358" s="32"/>
    </row>
    <row r="359" spans="1:21" ht="24.75" customHeight="1">
      <c r="A359" s="22"/>
      <c r="B359" s="23"/>
      <c r="C359" s="22"/>
      <c r="D359" s="24"/>
      <c r="E359" s="24"/>
      <c r="F359" s="25"/>
      <c r="G359" s="26"/>
      <c r="H359" s="27"/>
      <c r="I359" s="28"/>
      <c r="J359" s="24"/>
      <c r="K359" s="29">
        <v>0</v>
      </c>
      <c r="L359" s="30"/>
      <c r="M359" s="28"/>
      <c r="N359" s="24"/>
      <c r="O359" s="29">
        <v>0</v>
      </c>
      <c r="P359" s="31">
        <f t="shared" si="2"/>
        <v>0</v>
      </c>
      <c r="Q359" s="24"/>
      <c r="R359" s="32"/>
      <c r="S359" s="32"/>
      <c r="T359" s="32"/>
      <c r="U359" s="32"/>
    </row>
    <row r="360" spans="1:21" ht="24.75" customHeight="1">
      <c r="A360" s="22"/>
      <c r="B360" s="23"/>
      <c r="C360" s="22"/>
      <c r="D360" s="24"/>
      <c r="E360" s="24"/>
      <c r="F360" s="25"/>
      <c r="G360" s="26"/>
      <c r="H360" s="27"/>
      <c r="I360" s="28"/>
      <c r="J360" s="24"/>
      <c r="K360" s="29">
        <v>0</v>
      </c>
      <c r="L360" s="30"/>
      <c r="M360" s="28"/>
      <c r="N360" s="24"/>
      <c r="O360" s="29">
        <v>0</v>
      </c>
      <c r="P360" s="31">
        <f t="shared" si="2"/>
        <v>0</v>
      </c>
      <c r="Q360" s="24"/>
      <c r="R360" s="32"/>
      <c r="S360" s="32"/>
      <c r="T360" s="32"/>
      <c r="U360" s="32"/>
    </row>
    <row r="361" spans="1:21" ht="24.75" customHeight="1">
      <c r="A361" s="22"/>
      <c r="B361" s="23"/>
      <c r="C361" s="22"/>
      <c r="D361" s="24"/>
      <c r="E361" s="24"/>
      <c r="F361" s="25"/>
      <c r="G361" s="26"/>
      <c r="H361" s="27"/>
      <c r="I361" s="28"/>
      <c r="J361" s="24"/>
      <c r="K361" s="29">
        <v>0</v>
      </c>
      <c r="L361" s="30"/>
      <c r="M361" s="28"/>
      <c r="N361" s="24"/>
      <c r="O361" s="29">
        <v>0</v>
      </c>
      <c r="P361" s="31">
        <f t="shared" si="2"/>
        <v>0</v>
      </c>
      <c r="Q361" s="24"/>
      <c r="R361" s="32"/>
      <c r="S361" s="32"/>
      <c r="T361" s="32"/>
      <c r="U361" s="32"/>
    </row>
    <row r="362" spans="1:21" ht="24.75" customHeight="1">
      <c r="A362" s="22"/>
      <c r="B362" s="23"/>
      <c r="C362" s="22"/>
      <c r="D362" s="24"/>
      <c r="E362" s="24"/>
      <c r="F362" s="25"/>
      <c r="G362" s="26"/>
      <c r="H362" s="27"/>
      <c r="I362" s="28"/>
      <c r="J362" s="24"/>
      <c r="K362" s="29">
        <v>0</v>
      </c>
      <c r="L362" s="30"/>
      <c r="M362" s="28"/>
      <c r="N362" s="24"/>
      <c r="O362" s="29">
        <v>0</v>
      </c>
      <c r="P362" s="31">
        <f t="shared" si="2"/>
        <v>0</v>
      </c>
      <c r="Q362" s="24"/>
      <c r="R362" s="32"/>
      <c r="S362" s="32"/>
      <c r="T362" s="32"/>
      <c r="U362" s="32"/>
    </row>
    <row r="363" spans="1:21" ht="24.75" customHeight="1">
      <c r="A363" s="22"/>
      <c r="B363" s="23"/>
      <c r="C363" s="22"/>
      <c r="D363" s="24"/>
      <c r="E363" s="24"/>
      <c r="F363" s="25"/>
      <c r="G363" s="26"/>
      <c r="H363" s="27"/>
      <c r="I363" s="28"/>
      <c r="J363" s="24"/>
      <c r="K363" s="29">
        <v>0</v>
      </c>
      <c r="L363" s="30"/>
      <c r="M363" s="28"/>
      <c r="N363" s="24"/>
      <c r="O363" s="29">
        <v>0</v>
      </c>
      <c r="P363" s="31">
        <f t="shared" si="2"/>
        <v>0</v>
      </c>
      <c r="Q363" s="24"/>
      <c r="R363" s="32"/>
      <c r="S363" s="32"/>
      <c r="T363" s="32"/>
      <c r="U363" s="32"/>
    </row>
    <row r="364" spans="1:21" ht="24.75" customHeight="1">
      <c r="A364" s="22"/>
      <c r="B364" s="23"/>
      <c r="C364" s="22"/>
      <c r="D364" s="24"/>
      <c r="E364" s="24"/>
      <c r="F364" s="25"/>
      <c r="G364" s="26"/>
      <c r="H364" s="27"/>
      <c r="I364" s="28"/>
      <c r="J364" s="24"/>
      <c r="K364" s="29">
        <v>0</v>
      </c>
      <c r="L364" s="30"/>
      <c r="M364" s="28"/>
      <c r="N364" s="24"/>
      <c r="O364" s="29">
        <v>0</v>
      </c>
      <c r="P364" s="31">
        <f t="shared" si="2"/>
        <v>0</v>
      </c>
      <c r="Q364" s="24"/>
      <c r="R364" s="32"/>
      <c r="S364" s="32"/>
      <c r="T364" s="32"/>
      <c r="U364" s="32"/>
    </row>
    <row r="365" spans="1:21" ht="24.75" customHeight="1">
      <c r="A365" s="22"/>
      <c r="B365" s="23"/>
      <c r="C365" s="22"/>
      <c r="D365" s="24"/>
      <c r="E365" s="24"/>
      <c r="F365" s="25"/>
      <c r="G365" s="26"/>
      <c r="H365" s="27"/>
      <c r="I365" s="28"/>
      <c r="J365" s="24"/>
      <c r="K365" s="29">
        <v>0</v>
      </c>
      <c r="L365" s="30"/>
      <c r="M365" s="28"/>
      <c r="N365" s="24"/>
      <c r="O365" s="29">
        <v>0</v>
      </c>
      <c r="P365" s="31">
        <f t="shared" si="2"/>
        <v>0</v>
      </c>
      <c r="Q365" s="24"/>
      <c r="R365" s="32"/>
      <c r="S365" s="32"/>
      <c r="T365" s="32"/>
      <c r="U365" s="32"/>
    </row>
    <row r="366" spans="1:21" ht="24.75" customHeight="1">
      <c r="A366" s="22"/>
      <c r="B366" s="23"/>
      <c r="C366" s="22"/>
      <c r="D366" s="24"/>
      <c r="E366" s="24"/>
      <c r="F366" s="25"/>
      <c r="G366" s="26"/>
      <c r="H366" s="27"/>
      <c r="I366" s="28"/>
      <c r="J366" s="24"/>
      <c r="K366" s="29">
        <v>0</v>
      </c>
      <c r="L366" s="30"/>
      <c r="M366" s="28"/>
      <c r="N366" s="24"/>
      <c r="O366" s="29">
        <v>0</v>
      </c>
      <c r="P366" s="31">
        <f t="shared" si="2"/>
        <v>0</v>
      </c>
      <c r="Q366" s="24"/>
      <c r="R366" s="32"/>
      <c r="S366" s="32"/>
      <c r="T366" s="32"/>
      <c r="U366" s="32"/>
    </row>
    <row r="367" spans="1:21" ht="24.75" customHeight="1">
      <c r="A367" s="22"/>
      <c r="B367" s="23"/>
      <c r="C367" s="22"/>
      <c r="D367" s="24"/>
      <c r="E367" s="24"/>
      <c r="F367" s="25"/>
      <c r="G367" s="26"/>
      <c r="H367" s="27"/>
      <c r="I367" s="28"/>
      <c r="J367" s="24"/>
      <c r="K367" s="29">
        <v>0</v>
      </c>
      <c r="L367" s="30"/>
      <c r="M367" s="28"/>
      <c r="N367" s="24"/>
      <c r="O367" s="29">
        <v>0</v>
      </c>
      <c r="P367" s="31">
        <f t="shared" si="2"/>
        <v>0</v>
      </c>
      <c r="Q367" s="24"/>
      <c r="R367" s="32"/>
      <c r="S367" s="32"/>
      <c r="T367" s="32"/>
      <c r="U367" s="32"/>
    </row>
    <row r="368" spans="1:21" ht="24.75" customHeight="1">
      <c r="A368" s="22"/>
      <c r="B368" s="23"/>
      <c r="C368" s="22"/>
      <c r="D368" s="24"/>
      <c r="E368" s="24"/>
      <c r="F368" s="25"/>
      <c r="G368" s="26"/>
      <c r="H368" s="27"/>
      <c r="I368" s="28"/>
      <c r="J368" s="24"/>
      <c r="K368" s="29">
        <v>0</v>
      </c>
      <c r="L368" s="30"/>
      <c r="M368" s="28"/>
      <c r="N368" s="24"/>
      <c r="O368" s="29">
        <v>0</v>
      </c>
      <c r="P368" s="31">
        <f t="shared" si="2"/>
        <v>0</v>
      </c>
      <c r="Q368" s="24"/>
      <c r="R368" s="32"/>
      <c r="S368" s="32"/>
      <c r="T368" s="32"/>
      <c r="U368" s="32"/>
    </row>
    <row r="369" spans="1:21" ht="24.75" customHeight="1">
      <c r="A369" s="22"/>
      <c r="B369" s="23"/>
      <c r="C369" s="22"/>
      <c r="D369" s="24"/>
      <c r="E369" s="24"/>
      <c r="F369" s="25"/>
      <c r="G369" s="26"/>
      <c r="H369" s="27"/>
      <c r="I369" s="28"/>
      <c r="J369" s="24"/>
      <c r="K369" s="29">
        <v>0</v>
      </c>
      <c r="L369" s="30"/>
      <c r="M369" s="28"/>
      <c r="N369" s="24"/>
      <c r="O369" s="29">
        <v>0</v>
      </c>
      <c r="P369" s="31">
        <f t="shared" si="2"/>
        <v>0</v>
      </c>
      <c r="Q369" s="24"/>
      <c r="R369" s="32"/>
      <c r="S369" s="32"/>
      <c r="T369" s="32"/>
      <c r="U369" s="32"/>
    </row>
    <row r="370" spans="1:21" ht="24.75" customHeight="1">
      <c r="A370" s="22"/>
      <c r="B370" s="23"/>
      <c r="C370" s="22"/>
      <c r="D370" s="24"/>
      <c r="E370" s="24"/>
      <c r="F370" s="25"/>
      <c r="G370" s="26"/>
      <c r="H370" s="27"/>
      <c r="I370" s="28"/>
      <c r="J370" s="24"/>
      <c r="K370" s="29">
        <v>0</v>
      </c>
      <c r="L370" s="30"/>
      <c r="M370" s="28"/>
      <c r="N370" s="24"/>
      <c r="O370" s="29">
        <v>0</v>
      </c>
      <c r="P370" s="31">
        <f t="shared" si="2"/>
        <v>0</v>
      </c>
      <c r="Q370" s="24"/>
      <c r="R370" s="32"/>
      <c r="S370" s="32"/>
      <c r="T370" s="32"/>
      <c r="U370" s="32"/>
    </row>
    <row r="371" spans="1:21" ht="24.75" customHeight="1">
      <c r="A371" s="22"/>
      <c r="B371" s="23"/>
      <c r="C371" s="22"/>
      <c r="D371" s="24"/>
      <c r="E371" s="24"/>
      <c r="F371" s="25"/>
      <c r="G371" s="26"/>
      <c r="H371" s="27"/>
      <c r="I371" s="28"/>
      <c r="J371" s="24"/>
      <c r="K371" s="29">
        <v>0</v>
      </c>
      <c r="L371" s="30"/>
      <c r="M371" s="28"/>
      <c r="N371" s="24"/>
      <c r="O371" s="29">
        <v>0</v>
      </c>
      <c r="P371" s="31">
        <f t="shared" si="2"/>
        <v>0</v>
      </c>
      <c r="Q371" s="24"/>
      <c r="R371" s="32"/>
      <c r="S371" s="32"/>
      <c r="T371" s="32"/>
      <c r="U371" s="32"/>
    </row>
    <row r="372" spans="1:21" ht="24.75" customHeight="1">
      <c r="A372" s="22"/>
      <c r="B372" s="23"/>
      <c r="C372" s="22"/>
      <c r="D372" s="24"/>
      <c r="E372" s="24"/>
      <c r="F372" s="25"/>
      <c r="G372" s="26"/>
      <c r="H372" s="27"/>
      <c r="I372" s="28"/>
      <c r="J372" s="24"/>
      <c r="K372" s="29">
        <v>0</v>
      </c>
      <c r="L372" s="30"/>
      <c r="M372" s="28"/>
      <c r="N372" s="24"/>
      <c r="O372" s="29">
        <v>0</v>
      </c>
      <c r="P372" s="31">
        <f t="shared" si="2"/>
        <v>0</v>
      </c>
      <c r="Q372" s="24"/>
      <c r="R372" s="32"/>
      <c r="S372" s="32"/>
      <c r="T372" s="32"/>
      <c r="U372" s="32"/>
    </row>
    <row r="373" spans="1:21" ht="24.75" customHeight="1">
      <c r="A373" s="22"/>
      <c r="B373" s="23"/>
      <c r="C373" s="22"/>
      <c r="D373" s="24"/>
      <c r="E373" s="24"/>
      <c r="F373" s="25"/>
      <c r="G373" s="26"/>
      <c r="H373" s="27"/>
      <c r="I373" s="28"/>
      <c r="J373" s="24"/>
      <c r="K373" s="29">
        <v>0</v>
      </c>
      <c r="L373" s="30"/>
      <c r="M373" s="28"/>
      <c r="N373" s="24"/>
      <c r="O373" s="29">
        <v>0</v>
      </c>
      <c r="P373" s="31">
        <f t="shared" si="2"/>
        <v>0</v>
      </c>
      <c r="Q373" s="24"/>
      <c r="R373" s="32"/>
      <c r="S373" s="32"/>
      <c r="T373" s="32"/>
      <c r="U373" s="32"/>
    </row>
    <row r="374" spans="1:21" ht="24.75" customHeight="1">
      <c r="A374" s="22"/>
      <c r="B374" s="23"/>
      <c r="C374" s="22"/>
      <c r="D374" s="24"/>
      <c r="E374" s="24"/>
      <c r="F374" s="25"/>
      <c r="G374" s="26"/>
      <c r="H374" s="27"/>
      <c r="I374" s="28"/>
      <c r="J374" s="24"/>
      <c r="K374" s="29">
        <v>0</v>
      </c>
      <c r="L374" s="30"/>
      <c r="M374" s="28"/>
      <c r="N374" s="24"/>
      <c r="O374" s="29">
        <v>0</v>
      </c>
      <c r="P374" s="31">
        <f t="shared" si="2"/>
        <v>0</v>
      </c>
      <c r="Q374" s="24"/>
      <c r="R374" s="32"/>
      <c r="S374" s="32"/>
      <c r="T374" s="32"/>
      <c r="U374" s="32"/>
    </row>
    <row r="375" spans="1:21" ht="24.75" customHeight="1">
      <c r="A375" s="22"/>
      <c r="B375" s="23"/>
      <c r="C375" s="22"/>
      <c r="D375" s="24"/>
      <c r="E375" s="24"/>
      <c r="F375" s="25"/>
      <c r="G375" s="26"/>
      <c r="H375" s="27"/>
      <c r="I375" s="28"/>
      <c r="J375" s="24"/>
      <c r="K375" s="29">
        <v>0</v>
      </c>
      <c r="L375" s="30"/>
      <c r="M375" s="28"/>
      <c r="N375" s="24"/>
      <c r="O375" s="29">
        <v>0</v>
      </c>
      <c r="P375" s="31">
        <f t="shared" si="2"/>
        <v>0</v>
      </c>
      <c r="Q375" s="24"/>
      <c r="R375" s="32"/>
      <c r="S375" s="32"/>
      <c r="T375" s="32"/>
      <c r="U375" s="32"/>
    </row>
    <row r="376" spans="1:21" ht="24.75" customHeight="1">
      <c r="A376" s="22"/>
      <c r="B376" s="23"/>
      <c r="C376" s="22"/>
      <c r="D376" s="24"/>
      <c r="E376" s="24"/>
      <c r="F376" s="25"/>
      <c r="G376" s="26"/>
      <c r="H376" s="27"/>
      <c r="I376" s="28"/>
      <c r="J376" s="24"/>
      <c r="K376" s="29">
        <v>0</v>
      </c>
      <c r="L376" s="30"/>
      <c r="M376" s="28"/>
      <c r="N376" s="24"/>
      <c r="O376" s="29">
        <v>0</v>
      </c>
      <c r="P376" s="31">
        <f t="shared" si="2"/>
        <v>0</v>
      </c>
      <c r="Q376" s="24"/>
      <c r="R376" s="32"/>
      <c r="S376" s="32"/>
      <c r="T376" s="32"/>
      <c r="U376" s="32"/>
    </row>
    <row r="377" spans="1:21" ht="24.75" customHeight="1">
      <c r="A377" s="22"/>
      <c r="B377" s="23"/>
      <c r="C377" s="22"/>
      <c r="D377" s="24"/>
      <c r="E377" s="24"/>
      <c r="F377" s="25"/>
      <c r="G377" s="26"/>
      <c r="H377" s="27"/>
      <c r="I377" s="28"/>
      <c r="J377" s="24"/>
      <c r="K377" s="29">
        <v>0</v>
      </c>
      <c r="L377" s="30"/>
      <c r="M377" s="28"/>
      <c r="N377" s="24"/>
      <c r="O377" s="29">
        <v>0</v>
      </c>
      <c r="P377" s="31">
        <f t="shared" si="2"/>
        <v>0</v>
      </c>
      <c r="Q377" s="24"/>
      <c r="R377" s="32"/>
      <c r="S377" s="32"/>
      <c r="T377" s="32"/>
      <c r="U377" s="32"/>
    </row>
    <row r="378" spans="1:21" ht="24.75" customHeight="1">
      <c r="A378" s="22"/>
      <c r="B378" s="23"/>
      <c r="C378" s="22"/>
      <c r="D378" s="24"/>
      <c r="E378" s="24"/>
      <c r="F378" s="25"/>
      <c r="G378" s="26"/>
      <c r="H378" s="27"/>
      <c r="I378" s="28"/>
      <c r="J378" s="24"/>
      <c r="K378" s="29">
        <v>0</v>
      </c>
      <c r="L378" s="30"/>
      <c r="M378" s="28"/>
      <c r="N378" s="24"/>
      <c r="O378" s="29">
        <v>0</v>
      </c>
      <c r="P378" s="31">
        <f t="shared" si="2"/>
        <v>0</v>
      </c>
      <c r="Q378" s="24"/>
      <c r="R378" s="32"/>
      <c r="S378" s="32"/>
      <c r="T378" s="32"/>
      <c r="U378" s="32"/>
    </row>
    <row r="379" spans="1:21" ht="24.75" customHeight="1">
      <c r="A379" s="22"/>
      <c r="B379" s="23"/>
      <c r="C379" s="22"/>
      <c r="D379" s="24"/>
      <c r="E379" s="24"/>
      <c r="F379" s="25"/>
      <c r="G379" s="26"/>
      <c r="H379" s="27"/>
      <c r="I379" s="28"/>
      <c r="J379" s="24"/>
      <c r="K379" s="29">
        <v>0</v>
      </c>
      <c r="L379" s="30"/>
      <c r="M379" s="28"/>
      <c r="N379" s="24"/>
      <c r="O379" s="29">
        <v>0</v>
      </c>
      <c r="P379" s="31">
        <f t="shared" si="2"/>
        <v>0</v>
      </c>
      <c r="Q379" s="24"/>
      <c r="R379" s="32"/>
      <c r="S379" s="32"/>
      <c r="T379" s="32"/>
      <c r="U379" s="32"/>
    </row>
    <row r="380" spans="1:21" ht="24.75" customHeight="1">
      <c r="A380" s="22"/>
      <c r="B380" s="23"/>
      <c r="C380" s="22"/>
      <c r="D380" s="24"/>
      <c r="E380" s="24"/>
      <c r="F380" s="25"/>
      <c r="G380" s="26"/>
      <c r="H380" s="27"/>
      <c r="I380" s="28"/>
      <c r="J380" s="24"/>
      <c r="K380" s="29">
        <v>0</v>
      </c>
      <c r="L380" s="30"/>
      <c r="M380" s="28"/>
      <c r="N380" s="24"/>
      <c r="O380" s="29">
        <v>0</v>
      </c>
      <c r="P380" s="31">
        <f t="shared" si="2"/>
        <v>0</v>
      </c>
      <c r="Q380" s="24"/>
      <c r="R380" s="32"/>
      <c r="S380" s="32"/>
      <c r="T380" s="32"/>
      <c r="U380" s="32"/>
    </row>
    <row r="381" spans="1:21" ht="24.75" customHeight="1">
      <c r="A381" s="22"/>
      <c r="B381" s="23"/>
      <c r="C381" s="22"/>
      <c r="D381" s="24"/>
      <c r="E381" s="24"/>
      <c r="F381" s="25"/>
      <c r="G381" s="26"/>
      <c r="H381" s="27"/>
      <c r="I381" s="28"/>
      <c r="J381" s="24"/>
      <c r="K381" s="29">
        <v>0</v>
      </c>
      <c r="L381" s="30"/>
      <c r="M381" s="28"/>
      <c r="N381" s="24"/>
      <c r="O381" s="29">
        <v>0</v>
      </c>
      <c r="P381" s="31">
        <f t="shared" si="2"/>
        <v>0</v>
      </c>
      <c r="Q381" s="24"/>
      <c r="R381" s="32"/>
      <c r="S381" s="32"/>
      <c r="T381" s="32"/>
      <c r="U381" s="32"/>
    </row>
    <row r="382" spans="1:21" ht="24.75" customHeight="1">
      <c r="A382" s="22"/>
      <c r="B382" s="23"/>
      <c r="C382" s="22"/>
      <c r="D382" s="24"/>
      <c r="E382" s="24"/>
      <c r="F382" s="25"/>
      <c r="G382" s="26"/>
      <c r="H382" s="27"/>
      <c r="I382" s="28"/>
      <c r="J382" s="24"/>
      <c r="K382" s="29">
        <v>0</v>
      </c>
      <c r="L382" s="30"/>
      <c r="M382" s="28"/>
      <c r="N382" s="24"/>
      <c r="O382" s="29">
        <v>0</v>
      </c>
      <c r="P382" s="31">
        <f t="shared" si="2"/>
        <v>0</v>
      </c>
      <c r="Q382" s="24"/>
      <c r="R382" s="32"/>
      <c r="S382" s="32"/>
      <c r="T382" s="32"/>
      <c r="U382" s="32"/>
    </row>
    <row r="383" spans="1:21" ht="24.75" customHeight="1">
      <c r="A383" s="22"/>
      <c r="B383" s="23"/>
      <c r="C383" s="22"/>
      <c r="D383" s="24"/>
      <c r="E383" s="24"/>
      <c r="F383" s="25"/>
      <c r="G383" s="26"/>
      <c r="H383" s="27"/>
      <c r="I383" s="28"/>
      <c r="J383" s="24"/>
      <c r="K383" s="29">
        <v>0</v>
      </c>
      <c r="L383" s="30"/>
      <c r="M383" s="28"/>
      <c r="N383" s="24"/>
      <c r="O383" s="29">
        <v>0</v>
      </c>
      <c r="P383" s="31">
        <f t="shared" si="2"/>
        <v>0</v>
      </c>
      <c r="Q383" s="24"/>
      <c r="R383" s="32"/>
      <c r="S383" s="32"/>
      <c r="T383" s="32"/>
      <c r="U383" s="32"/>
    </row>
    <row r="384" spans="1:21" ht="24.75" customHeight="1">
      <c r="A384" s="22"/>
      <c r="B384" s="23"/>
      <c r="C384" s="22"/>
      <c r="D384" s="24"/>
      <c r="E384" s="24"/>
      <c r="F384" s="25"/>
      <c r="G384" s="26"/>
      <c r="H384" s="27"/>
      <c r="I384" s="28"/>
      <c r="J384" s="24"/>
      <c r="K384" s="29">
        <v>0</v>
      </c>
      <c r="L384" s="30"/>
      <c r="M384" s="28"/>
      <c r="N384" s="24"/>
      <c r="O384" s="29">
        <v>0</v>
      </c>
      <c r="P384" s="31">
        <f t="shared" si="2"/>
        <v>0</v>
      </c>
      <c r="Q384" s="24"/>
      <c r="R384" s="32"/>
      <c r="S384" s="32"/>
      <c r="T384" s="32"/>
      <c r="U384" s="32"/>
    </row>
    <row r="385" spans="1:21" ht="24.75" customHeight="1">
      <c r="A385" s="22"/>
      <c r="B385" s="23"/>
      <c r="C385" s="22"/>
      <c r="D385" s="24"/>
      <c r="E385" s="24"/>
      <c r="F385" s="25"/>
      <c r="G385" s="26"/>
      <c r="H385" s="27"/>
      <c r="I385" s="28"/>
      <c r="J385" s="24"/>
      <c r="K385" s="29">
        <v>0</v>
      </c>
      <c r="L385" s="30"/>
      <c r="M385" s="28"/>
      <c r="N385" s="24"/>
      <c r="O385" s="29">
        <v>0</v>
      </c>
      <c r="P385" s="31">
        <f t="shared" si="2"/>
        <v>0</v>
      </c>
      <c r="Q385" s="24"/>
      <c r="R385" s="32"/>
      <c r="S385" s="32"/>
      <c r="T385" s="32"/>
      <c r="U385" s="32"/>
    </row>
    <row r="386" spans="1:21" ht="24.75" customHeight="1">
      <c r="A386" s="22"/>
      <c r="B386" s="23"/>
      <c r="C386" s="22"/>
      <c r="D386" s="24"/>
      <c r="E386" s="24"/>
      <c r="F386" s="25"/>
      <c r="G386" s="26"/>
      <c r="H386" s="27"/>
      <c r="I386" s="28"/>
      <c r="J386" s="24"/>
      <c r="K386" s="29">
        <v>0</v>
      </c>
      <c r="L386" s="30"/>
      <c r="M386" s="28"/>
      <c r="N386" s="24"/>
      <c r="O386" s="29">
        <v>0</v>
      </c>
      <c r="P386" s="31">
        <f t="shared" si="2"/>
        <v>0</v>
      </c>
      <c r="Q386" s="24"/>
      <c r="R386" s="32"/>
      <c r="S386" s="32"/>
      <c r="T386" s="32"/>
      <c r="U386" s="32"/>
    </row>
    <row r="387" spans="1:21" ht="24.75" customHeight="1">
      <c r="A387" s="22"/>
      <c r="B387" s="23"/>
      <c r="C387" s="22"/>
      <c r="D387" s="24"/>
      <c r="E387" s="24"/>
      <c r="F387" s="25"/>
      <c r="G387" s="26"/>
      <c r="H387" s="27"/>
      <c r="I387" s="28"/>
      <c r="J387" s="24"/>
      <c r="K387" s="29">
        <v>0</v>
      </c>
      <c r="L387" s="30"/>
      <c r="M387" s="28"/>
      <c r="N387" s="24"/>
      <c r="O387" s="29">
        <v>0</v>
      </c>
      <c r="P387" s="31">
        <f t="shared" si="2"/>
        <v>0</v>
      </c>
      <c r="Q387" s="24"/>
      <c r="R387" s="32"/>
      <c r="S387" s="32"/>
      <c r="T387" s="32"/>
      <c r="U387" s="32"/>
    </row>
    <row r="388" spans="1:21" ht="24.75" customHeight="1">
      <c r="A388" s="22"/>
      <c r="B388" s="23"/>
      <c r="C388" s="22"/>
      <c r="D388" s="24"/>
      <c r="E388" s="24"/>
      <c r="F388" s="25"/>
      <c r="G388" s="26"/>
      <c r="H388" s="27"/>
      <c r="I388" s="28"/>
      <c r="J388" s="24"/>
      <c r="K388" s="29">
        <v>0</v>
      </c>
      <c r="L388" s="30"/>
      <c r="M388" s="28"/>
      <c r="N388" s="24"/>
      <c r="O388" s="29">
        <v>0</v>
      </c>
      <c r="P388" s="31">
        <f t="shared" si="2"/>
        <v>0</v>
      </c>
      <c r="Q388" s="24"/>
      <c r="R388" s="32"/>
      <c r="S388" s="32"/>
      <c r="T388" s="32"/>
      <c r="U388" s="32"/>
    </row>
    <row r="389" spans="1:21" ht="24.75" customHeight="1">
      <c r="A389" s="22"/>
      <c r="B389" s="23"/>
      <c r="C389" s="22"/>
      <c r="D389" s="24"/>
      <c r="E389" s="24"/>
      <c r="F389" s="25"/>
      <c r="G389" s="26"/>
      <c r="H389" s="27"/>
      <c r="I389" s="28"/>
      <c r="J389" s="24"/>
      <c r="K389" s="29">
        <v>0</v>
      </c>
      <c r="L389" s="30"/>
      <c r="M389" s="28"/>
      <c r="N389" s="24"/>
      <c r="O389" s="29">
        <v>0</v>
      </c>
      <c r="P389" s="31">
        <f t="shared" si="2"/>
        <v>0</v>
      </c>
      <c r="Q389" s="24"/>
      <c r="R389" s="32"/>
      <c r="S389" s="32"/>
      <c r="T389" s="32"/>
      <c r="U389" s="32"/>
    </row>
    <row r="390" spans="1:21" ht="24.75" customHeight="1">
      <c r="A390" s="22"/>
      <c r="B390" s="23"/>
      <c r="C390" s="22"/>
      <c r="D390" s="24"/>
      <c r="E390" s="24"/>
      <c r="F390" s="25"/>
      <c r="G390" s="26"/>
      <c r="H390" s="27"/>
      <c r="I390" s="28"/>
      <c r="J390" s="24"/>
      <c r="K390" s="29">
        <v>0</v>
      </c>
      <c r="L390" s="30"/>
      <c r="M390" s="28"/>
      <c r="N390" s="24"/>
      <c r="O390" s="29">
        <v>0</v>
      </c>
      <c r="P390" s="31">
        <f t="shared" si="2"/>
        <v>0</v>
      </c>
      <c r="Q390" s="24"/>
      <c r="R390" s="32"/>
      <c r="S390" s="32"/>
      <c r="T390" s="32"/>
      <c r="U390" s="32"/>
    </row>
    <row r="391" spans="1:21" ht="24.75" customHeight="1">
      <c r="A391" s="22"/>
      <c r="B391" s="23"/>
      <c r="C391" s="22"/>
      <c r="D391" s="24"/>
      <c r="E391" s="24"/>
      <c r="F391" s="25"/>
      <c r="G391" s="26"/>
      <c r="H391" s="27"/>
      <c r="I391" s="28"/>
      <c r="J391" s="24"/>
      <c r="K391" s="29">
        <v>0</v>
      </c>
      <c r="L391" s="30"/>
      <c r="M391" s="28"/>
      <c r="N391" s="24"/>
      <c r="O391" s="29">
        <v>0</v>
      </c>
      <c r="P391" s="31">
        <f t="shared" si="2"/>
        <v>0</v>
      </c>
      <c r="Q391" s="24"/>
      <c r="R391" s="32"/>
      <c r="S391" s="32"/>
      <c r="T391" s="32"/>
      <c r="U391" s="32"/>
    </row>
    <row r="392" spans="1:21" ht="24.75" customHeight="1">
      <c r="A392" s="22"/>
      <c r="B392" s="23"/>
      <c r="C392" s="22"/>
      <c r="D392" s="24"/>
      <c r="E392" s="24"/>
      <c r="F392" s="25"/>
      <c r="G392" s="26"/>
      <c r="H392" s="27"/>
      <c r="I392" s="28"/>
      <c r="J392" s="24"/>
      <c r="K392" s="29">
        <v>0</v>
      </c>
      <c r="L392" s="30"/>
      <c r="M392" s="28"/>
      <c r="N392" s="24"/>
      <c r="O392" s="29">
        <v>0</v>
      </c>
      <c r="P392" s="31">
        <f t="shared" si="2"/>
        <v>0</v>
      </c>
      <c r="Q392" s="24"/>
      <c r="R392" s="32"/>
      <c r="S392" s="32"/>
      <c r="T392" s="32"/>
      <c r="U392" s="32"/>
    </row>
    <row r="393" spans="1:21" ht="24.75" customHeight="1">
      <c r="A393" s="22"/>
      <c r="B393" s="23"/>
      <c r="C393" s="22"/>
      <c r="D393" s="24"/>
      <c r="E393" s="24"/>
      <c r="F393" s="25"/>
      <c r="G393" s="26"/>
      <c r="H393" s="27"/>
      <c r="I393" s="28"/>
      <c r="J393" s="24"/>
      <c r="K393" s="29">
        <v>0</v>
      </c>
      <c r="L393" s="30"/>
      <c r="M393" s="28"/>
      <c r="N393" s="24"/>
      <c r="O393" s="29">
        <v>0</v>
      </c>
      <c r="P393" s="31">
        <f t="shared" si="2"/>
        <v>0</v>
      </c>
      <c r="Q393" s="24"/>
      <c r="R393" s="32"/>
      <c r="S393" s="32"/>
      <c r="T393" s="32"/>
      <c r="U393" s="32"/>
    </row>
    <row r="394" spans="1:21" ht="24.75" customHeight="1">
      <c r="A394" s="22"/>
      <c r="B394" s="23"/>
      <c r="C394" s="22"/>
      <c r="D394" s="24"/>
      <c r="E394" s="24"/>
      <c r="F394" s="25"/>
      <c r="G394" s="26"/>
      <c r="H394" s="27"/>
      <c r="I394" s="28"/>
      <c r="J394" s="24"/>
      <c r="K394" s="29">
        <v>0</v>
      </c>
      <c r="L394" s="30"/>
      <c r="M394" s="28"/>
      <c r="N394" s="24"/>
      <c r="O394" s="29">
        <v>0</v>
      </c>
      <c r="P394" s="31">
        <f t="shared" si="2"/>
        <v>0</v>
      </c>
      <c r="Q394" s="24"/>
      <c r="R394" s="32"/>
      <c r="S394" s="32"/>
      <c r="T394" s="32"/>
      <c r="U394" s="32"/>
    </row>
    <row r="395" spans="1:21" ht="24.75" customHeight="1">
      <c r="A395" s="22"/>
      <c r="B395" s="23"/>
      <c r="C395" s="22"/>
      <c r="D395" s="24"/>
      <c r="E395" s="24"/>
      <c r="F395" s="25"/>
      <c r="G395" s="26"/>
      <c r="H395" s="27"/>
      <c r="I395" s="28"/>
      <c r="J395" s="24"/>
      <c r="K395" s="29">
        <v>0</v>
      </c>
      <c r="L395" s="30"/>
      <c r="M395" s="28"/>
      <c r="N395" s="24"/>
      <c r="O395" s="29">
        <v>0</v>
      </c>
      <c r="P395" s="31">
        <f t="shared" si="2"/>
        <v>0</v>
      </c>
      <c r="Q395" s="24"/>
      <c r="R395" s="32"/>
      <c r="S395" s="32"/>
      <c r="T395" s="32"/>
      <c r="U395" s="32"/>
    </row>
    <row r="396" spans="1:21" ht="24.75" customHeight="1">
      <c r="A396" s="22"/>
      <c r="B396" s="23"/>
      <c r="C396" s="22"/>
      <c r="D396" s="24"/>
      <c r="E396" s="24"/>
      <c r="F396" s="25"/>
      <c r="G396" s="26"/>
      <c r="H396" s="27"/>
      <c r="I396" s="28"/>
      <c r="J396" s="24"/>
      <c r="K396" s="29">
        <v>0</v>
      </c>
      <c r="L396" s="30"/>
      <c r="M396" s="28"/>
      <c r="N396" s="24"/>
      <c r="O396" s="29">
        <v>0</v>
      </c>
      <c r="P396" s="31">
        <f t="shared" si="2"/>
        <v>0</v>
      </c>
      <c r="Q396" s="24"/>
      <c r="R396" s="32"/>
      <c r="S396" s="32"/>
      <c r="T396" s="32"/>
      <c r="U396" s="32"/>
    </row>
    <row r="397" spans="1:21" ht="24.75" customHeight="1">
      <c r="A397" s="22"/>
      <c r="B397" s="23"/>
      <c r="C397" s="22"/>
      <c r="D397" s="24"/>
      <c r="E397" s="24"/>
      <c r="F397" s="25"/>
      <c r="G397" s="26"/>
      <c r="H397" s="27"/>
      <c r="I397" s="28"/>
      <c r="J397" s="24"/>
      <c r="K397" s="29">
        <v>0</v>
      </c>
      <c r="L397" s="30"/>
      <c r="M397" s="28"/>
      <c r="N397" s="24"/>
      <c r="O397" s="29">
        <v>0</v>
      </c>
      <c r="P397" s="31">
        <f t="shared" si="2"/>
        <v>0</v>
      </c>
      <c r="Q397" s="24"/>
      <c r="R397" s="32"/>
      <c r="S397" s="32"/>
      <c r="T397" s="32"/>
      <c r="U397" s="32"/>
    </row>
    <row r="398" spans="1:21" ht="24.75" customHeight="1">
      <c r="A398" s="22"/>
      <c r="B398" s="23"/>
      <c r="C398" s="22"/>
      <c r="D398" s="24"/>
      <c r="E398" s="24"/>
      <c r="F398" s="25"/>
      <c r="G398" s="26"/>
      <c r="H398" s="27"/>
      <c r="I398" s="28"/>
      <c r="J398" s="24"/>
      <c r="K398" s="29">
        <v>0</v>
      </c>
      <c r="L398" s="30"/>
      <c r="M398" s="28"/>
      <c r="N398" s="24"/>
      <c r="O398" s="29">
        <v>0</v>
      </c>
      <c r="P398" s="31">
        <f t="shared" si="2"/>
        <v>0</v>
      </c>
      <c r="Q398" s="24"/>
      <c r="R398" s="32"/>
      <c r="S398" s="32"/>
      <c r="T398" s="32"/>
      <c r="U398" s="32"/>
    </row>
    <row r="399" spans="1:21" ht="24.75" customHeight="1">
      <c r="A399" s="22"/>
      <c r="B399" s="23"/>
      <c r="C399" s="22"/>
      <c r="D399" s="24"/>
      <c r="E399" s="24"/>
      <c r="F399" s="25"/>
      <c r="G399" s="26"/>
      <c r="H399" s="27"/>
      <c r="I399" s="28"/>
      <c r="J399" s="24"/>
      <c r="K399" s="29">
        <v>0</v>
      </c>
      <c r="L399" s="30"/>
      <c r="M399" s="28"/>
      <c r="N399" s="24"/>
      <c r="O399" s="29">
        <v>0</v>
      </c>
      <c r="P399" s="31">
        <f t="shared" si="2"/>
        <v>0</v>
      </c>
      <c r="Q399" s="24"/>
      <c r="R399" s="32"/>
      <c r="S399" s="32"/>
      <c r="T399" s="32"/>
      <c r="U399" s="32"/>
    </row>
    <row r="400" spans="1:21" ht="24.75" customHeight="1">
      <c r="A400" s="22"/>
      <c r="B400" s="23"/>
      <c r="C400" s="22"/>
      <c r="D400" s="24"/>
      <c r="E400" s="24"/>
      <c r="F400" s="25"/>
      <c r="G400" s="26"/>
      <c r="H400" s="27"/>
      <c r="I400" s="28"/>
      <c r="J400" s="24"/>
      <c r="K400" s="29">
        <v>0</v>
      </c>
      <c r="L400" s="30"/>
      <c r="M400" s="28"/>
      <c r="N400" s="24"/>
      <c r="O400" s="29">
        <v>0</v>
      </c>
      <c r="P400" s="31">
        <f t="shared" si="2"/>
        <v>0</v>
      </c>
      <c r="Q400" s="24"/>
      <c r="R400" s="32"/>
      <c r="S400" s="32"/>
      <c r="T400" s="32"/>
      <c r="U400" s="32"/>
    </row>
    <row r="401" spans="1:21" ht="24.75" customHeight="1">
      <c r="A401" s="22"/>
      <c r="B401" s="23"/>
      <c r="C401" s="22"/>
      <c r="D401" s="24"/>
      <c r="E401" s="24"/>
      <c r="F401" s="25"/>
      <c r="G401" s="26"/>
      <c r="H401" s="27"/>
      <c r="I401" s="28"/>
      <c r="J401" s="24"/>
      <c r="K401" s="29">
        <v>0</v>
      </c>
      <c r="L401" s="30"/>
      <c r="M401" s="28"/>
      <c r="N401" s="24"/>
      <c r="O401" s="29">
        <v>0</v>
      </c>
      <c r="P401" s="31">
        <f t="shared" si="2"/>
        <v>0</v>
      </c>
      <c r="Q401" s="24"/>
      <c r="R401" s="32"/>
      <c r="S401" s="32"/>
      <c r="T401" s="32"/>
      <c r="U401" s="32"/>
    </row>
    <row r="402" spans="1:21" ht="24.75" customHeight="1">
      <c r="A402" s="22"/>
      <c r="B402" s="23"/>
      <c r="C402" s="22"/>
      <c r="D402" s="24"/>
      <c r="E402" s="24"/>
      <c r="F402" s="25"/>
      <c r="G402" s="26"/>
      <c r="H402" s="27"/>
      <c r="I402" s="28"/>
      <c r="J402" s="24"/>
      <c r="K402" s="29">
        <v>0</v>
      </c>
      <c r="L402" s="30"/>
      <c r="M402" s="28"/>
      <c r="N402" s="24"/>
      <c r="O402" s="29">
        <v>0</v>
      </c>
      <c r="P402" s="31">
        <f t="shared" si="2"/>
        <v>0</v>
      </c>
      <c r="Q402" s="24"/>
      <c r="R402" s="32"/>
      <c r="S402" s="32"/>
      <c r="T402" s="32"/>
      <c r="U402" s="32"/>
    </row>
    <row r="403" spans="1:21" ht="24.75" customHeight="1">
      <c r="A403" s="22"/>
      <c r="B403" s="23"/>
      <c r="C403" s="22"/>
      <c r="D403" s="24"/>
      <c r="E403" s="24"/>
      <c r="F403" s="25"/>
      <c r="G403" s="26"/>
      <c r="H403" s="27"/>
      <c r="I403" s="28"/>
      <c r="J403" s="24"/>
      <c r="K403" s="29">
        <v>0</v>
      </c>
      <c r="L403" s="30"/>
      <c r="M403" s="28"/>
      <c r="N403" s="24"/>
      <c r="O403" s="29">
        <v>0</v>
      </c>
      <c r="P403" s="31">
        <f t="shared" si="2"/>
        <v>0</v>
      </c>
      <c r="Q403" s="24"/>
      <c r="R403" s="32"/>
      <c r="S403" s="32"/>
      <c r="T403" s="32"/>
      <c r="U403" s="32"/>
    </row>
    <row r="404" spans="1:21" ht="24.75" customHeight="1">
      <c r="A404" s="22"/>
      <c r="B404" s="23"/>
      <c r="C404" s="22"/>
      <c r="D404" s="24"/>
      <c r="E404" s="24"/>
      <c r="F404" s="25"/>
      <c r="G404" s="26"/>
      <c r="H404" s="27"/>
      <c r="I404" s="28"/>
      <c r="J404" s="24"/>
      <c r="K404" s="29">
        <v>0</v>
      </c>
      <c r="L404" s="30"/>
      <c r="M404" s="28"/>
      <c r="N404" s="24"/>
      <c r="O404" s="29">
        <v>0</v>
      </c>
      <c r="P404" s="31">
        <f t="shared" si="2"/>
        <v>0</v>
      </c>
      <c r="Q404" s="24"/>
      <c r="R404" s="32"/>
      <c r="S404" s="32"/>
      <c r="T404" s="32"/>
      <c r="U404" s="32"/>
    </row>
    <row r="405" spans="1:21" ht="24.75" customHeight="1">
      <c r="A405" s="22"/>
      <c r="B405" s="23"/>
      <c r="C405" s="22"/>
      <c r="D405" s="24"/>
      <c r="E405" s="24"/>
      <c r="F405" s="25"/>
      <c r="G405" s="26"/>
      <c r="H405" s="27"/>
      <c r="I405" s="28"/>
      <c r="J405" s="24"/>
      <c r="K405" s="29">
        <v>0</v>
      </c>
      <c r="L405" s="30"/>
      <c r="M405" s="28"/>
      <c r="N405" s="24"/>
      <c r="O405" s="29">
        <v>0</v>
      </c>
      <c r="P405" s="31">
        <f t="shared" si="2"/>
        <v>0</v>
      </c>
      <c r="Q405" s="24"/>
      <c r="R405" s="32"/>
      <c r="S405" s="32"/>
      <c r="T405" s="32"/>
      <c r="U405" s="32"/>
    </row>
    <row r="406" spans="1:21" ht="24.75" customHeight="1">
      <c r="A406" s="22"/>
      <c r="B406" s="23"/>
      <c r="C406" s="22"/>
      <c r="D406" s="24"/>
      <c r="E406" s="24"/>
      <c r="F406" s="25"/>
      <c r="G406" s="26"/>
      <c r="H406" s="27"/>
      <c r="I406" s="28"/>
      <c r="J406" s="24"/>
      <c r="K406" s="29">
        <v>0</v>
      </c>
      <c r="L406" s="30"/>
      <c r="M406" s="28"/>
      <c r="N406" s="24"/>
      <c r="O406" s="29">
        <v>0</v>
      </c>
      <c r="P406" s="31">
        <f t="shared" si="2"/>
        <v>0</v>
      </c>
      <c r="Q406" s="24"/>
      <c r="R406" s="32"/>
      <c r="S406" s="32"/>
      <c r="T406" s="32"/>
      <c r="U406" s="32"/>
    </row>
    <row r="407" spans="1:21" ht="24.75" customHeight="1">
      <c r="A407" s="22"/>
      <c r="B407" s="23"/>
      <c r="C407" s="22"/>
      <c r="D407" s="24"/>
      <c r="E407" s="24"/>
      <c r="F407" s="25"/>
      <c r="G407" s="26"/>
      <c r="H407" s="27"/>
      <c r="I407" s="28"/>
      <c r="J407" s="24"/>
      <c r="K407" s="29">
        <v>0</v>
      </c>
      <c r="L407" s="30"/>
      <c r="M407" s="28"/>
      <c r="N407" s="24"/>
      <c r="O407" s="29">
        <v>0</v>
      </c>
      <c r="P407" s="31">
        <f t="shared" si="2"/>
        <v>0</v>
      </c>
      <c r="Q407" s="24"/>
      <c r="R407" s="32"/>
      <c r="S407" s="32"/>
      <c r="T407" s="32"/>
      <c r="U407" s="32"/>
    </row>
    <row r="408" spans="1:21" ht="24.75" customHeight="1">
      <c r="A408" s="22"/>
      <c r="B408" s="23"/>
      <c r="C408" s="22"/>
      <c r="D408" s="24"/>
      <c r="E408" s="24"/>
      <c r="F408" s="25"/>
      <c r="G408" s="26"/>
      <c r="H408" s="27"/>
      <c r="I408" s="28"/>
      <c r="J408" s="24"/>
      <c r="K408" s="29">
        <v>0</v>
      </c>
      <c r="L408" s="30"/>
      <c r="M408" s="28"/>
      <c r="N408" s="24"/>
      <c r="O408" s="29">
        <v>0</v>
      </c>
      <c r="P408" s="31">
        <f t="shared" si="2"/>
        <v>0</v>
      </c>
      <c r="Q408" s="24"/>
      <c r="R408" s="32"/>
      <c r="S408" s="32"/>
      <c r="T408" s="32"/>
      <c r="U408" s="32"/>
    </row>
    <row r="409" spans="1:21" ht="24.75" customHeight="1">
      <c r="A409" s="22"/>
      <c r="B409" s="23"/>
      <c r="C409" s="22"/>
      <c r="D409" s="24"/>
      <c r="E409" s="24"/>
      <c r="F409" s="25"/>
      <c r="G409" s="26"/>
      <c r="H409" s="27"/>
      <c r="I409" s="28"/>
      <c r="J409" s="24"/>
      <c r="K409" s="29">
        <v>0</v>
      </c>
      <c r="L409" s="30"/>
      <c r="M409" s="28"/>
      <c r="N409" s="24"/>
      <c r="O409" s="29">
        <v>0</v>
      </c>
      <c r="P409" s="31">
        <f t="shared" si="2"/>
        <v>0</v>
      </c>
      <c r="Q409" s="24"/>
      <c r="R409" s="32"/>
      <c r="S409" s="32"/>
      <c r="T409" s="32"/>
      <c r="U409" s="32"/>
    </row>
    <row r="410" spans="1:21" ht="24.75" customHeight="1">
      <c r="A410" s="22"/>
      <c r="B410" s="23"/>
      <c r="C410" s="22"/>
      <c r="D410" s="24"/>
      <c r="E410" s="24"/>
      <c r="F410" s="25"/>
      <c r="G410" s="26"/>
      <c r="H410" s="27"/>
      <c r="I410" s="28"/>
      <c r="J410" s="24"/>
      <c r="K410" s="29">
        <v>0</v>
      </c>
      <c r="L410" s="30"/>
      <c r="M410" s="28"/>
      <c r="N410" s="24"/>
      <c r="O410" s="29">
        <v>0</v>
      </c>
      <c r="P410" s="31">
        <f t="shared" si="2"/>
        <v>0</v>
      </c>
      <c r="Q410" s="24"/>
      <c r="R410" s="32"/>
      <c r="S410" s="32"/>
      <c r="T410" s="32"/>
      <c r="U410" s="32"/>
    </row>
    <row r="411" spans="1:21" ht="24.75" customHeight="1">
      <c r="A411" s="22"/>
      <c r="B411" s="23"/>
      <c r="C411" s="22"/>
      <c r="D411" s="24"/>
      <c r="E411" s="24"/>
      <c r="F411" s="25"/>
      <c r="G411" s="26"/>
      <c r="H411" s="27"/>
      <c r="I411" s="28"/>
      <c r="J411" s="24"/>
      <c r="K411" s="29">
        <v>0</v>
      </c>
      <c r="L411" s="30"/>
      <c r="M411" s="28"/>
      <c r="N411" s="24"/>
      <c r="O411" s="29">
        <v>0</v>
      </c>
      <c r="P411" s="31">
        <f t="shared" si="2"/>
        <v>0</v>
      </c>
      <c r="Q411" s="24"/>
      <c r="R411" s="32"/>
      <c r="S411" s="32"/>
      <c r="T411" s="32"/>
      <c r="U411" s="32"/>
    </row>
    <row r="412" spans="1:21" ht="24.75" customHeight="1">
      <c r="A412" s="22"/>
      <c r="B412" s="23"/>
      <c r="C412" s="22"/>
      <c r="D412" s="24"/>
      <c r="E412" s="24"/>
      <c r="F412" s="25"/>
      <c r="G412" s="26"/>
      <c r="H412" s="27"/>
      <c r="I412" s="28"/>
      <c r="J412" s="24"/>
      <c r="K412" s="29">
        <v>0</v>
      </c>
      <c r="L412" s="30"/>
      <c r="M412" s="28"/>
      <c r="N412" s="24"/>
      <c r="O412" s="29">
        <v>0</v>
      </c>
      <c r="P412" s="31">
        <f t="shared" si="2"/>
        <v>0</v>
      </c>
      <c r="Q412" s="24"/>
      <c r="R412" s="32"/>
      <c r="S412" s="32"/>
      <c r="T412" s="32"/>
      <c r="U412" s="32"/>
    </row>
    <row r="413" spans="1:21" ht="24.75" customHeight="1">
      <c r="A413" s="22"/>
      <c r="B413" s="23"/>
      <c r="C413" s="22"/>
      <c r="D413" s="24"/>
      <c r="E413" s="24"/>
      <c r="F413" s="25"/>
      <c r="G413" s="26"/>
      <c r="H413" s="27"/>
      <c r="I413" s="28"/>
      <c r="J413" s="24"/>
      <c r="K413" s="29">
        <v>0</v>
      </c>
      <c r="L413" s="30"/>
      <c r="M413" s="28"/>
      <c r="N413" s="24"/>
      <c r="O413" s="29">
        <v>0</v>
      </c>
      <c r="P413" s="31">
        <f t="shared" si="2"/>
        <v>0</v>
      </c>
      <c r="Q413" s="24"/>
      <c r="R413" s="32"/>
      <c r="S413" s="32"/>
      <c r="T413" s="32"/>
      <c r="U413" s="32"/>
    </row>
    <row r="414" spans="1:21" ht="24.75" customHeight="1">
      <c r="A414" s="22"/>
      <c r="B414" s="23"/>
      <c r="C414" s="22"/>
      <c r="D414" s="24"/>
      <c r="E414" s="24"/>
      <c r="F414" s="25"/>
      <c r="G414" s="26"/>
      <c r="H414" s="27"/>
      <c r="I414" s="28"/>
      <c r="J414" s="24"/>
      <c r="K414" s="29">
        <v>0</v>
      </c>
      <c r="L414" s="30"/>
      <c r="M414" s="28"/>
      <c r="N414" s="24"/>
      <c r="O414" s="29">
        <v>0</v>
      </c>
      <c r="P414" s="31">
        <f t="shared" si="2"/>
        <v>0</v>
      </c>
      <c r="Q414" s="24"/>
      <c r="R414" s="32"/>
      <c r="S414" s="32"/>
      <c r="T414" s="32"/>
      <c r="U414" s="32"/>
    </row>
    <row r="415" spans="1:21" ht="24.75" customHeight="1">
      <c r="A415" s="22"/>
      <c r="B415" s="23"/>
      <c r="C415" s="22"/>
      <c r="D415" s="24"/>
      <c r="E415" s="24"/>
      <c r="F415" s="25"/>
      <c r="G415" s="26"/>
      <c r="H415" s="27"/>
      <c r="I415" s="28"/>
      <c r="J415" s="24"/>
      <c r="K415" s="29">
        <v>0</v>
      </c>
      <c r="L415" s="30"/>
      <c r="M415" s="28"/>
      <c r="N415" s="24"/>
      <c r="O415" s="29">
        <v>0</v>
      </c>
      <c r="P415" s="31">
        <f t="shared" si="2"/>
        <v>0</v>
      </c>
      <c r="Q415" s="24"/>
      <c r="R415" s="32"/>
      <c r="S415" s="32"/>
      <c r="T415" s="32"/>
      <c r="U415" s="32"/>
    </row>
    <row r="416" spans="1:21" ht="24.75" customHeight="1">
      <c r="A416" s="22"/>
      <c r="B416" s="23"/>
      <c r="C416" s="22"/>
      <c r="D416" s="24"/>
      <c r="E416" s="24"/>
      <c r="F416" s="25"/>
      <c r="G416" s="26"/>
      <c r="H416" s="27"/>
      <c r="I416" s="28"/>
      <c r="J416" s="24"/>
      <c r="K416" s="29">
        <v>0</v>
      </c>
      <c r="L416" s="30"/>
      <c r="M416" s="28"/>
      <c r="N416" s="24"/>
      <c r="O416" s="29">
        <v>0</v>
      </c>
      <c r="P416" s="31">
        <f t="shared" si="2"/>
        <v>0</v>
      </c>
      <c r="Q416" s="24"/>
      <c r="R416" s="32"/>
      <c r="S416" s="32"/>
      <c r="T416" s="32"/>
      <c r="U416" s="32"/>
    </row>
    <row r="417" spans="1:21" ht="24.75" customHeight="1">
      <c r="A417" s="22"/>
      <c r="B417" s="23"/>
      <c r="C417" s="22"/>
      <c r="D417" s="24"/>
      <c r="E417" s="24"/>
      <c r="F417" s="25"/>
      <c r="G417" s="26"/>
      <c r="H417" s="27"/>
      <c r="I417" s="28"/>
      <c r="J417" s="24"/>
      <c r="K417" s="29">
        <v>0</v>
      </c>
      <c r="L417" s="30"/>
      <c r="M417" s="28"/>
      <c r="N417" s="24"/>
      <c r="O417" s="29">
        <v>0</v>
      </c>
      <c r="P417" s="31">
        <f t="shared" si="2"/>
        <v>0</v>
      </c>
      <c r="Q417" s="24"/>
      <c r="R417" s="32"/>
      <c r="S417" s="32"/>
      <c r="T417" s="32"/>
      <c r="U417" s="32"/>
    </row>
    <row r="418" spans="1:21" ht="24.75" customHeight="1">
      <c r="A418" s="22"/>
      <c r="B418" s="23"/>
      <c r="C418" s="22"/>
      <c r="D418" s="24"/>
      <c r="E418" s="24"/>
      <c r="F418" s="25"/>
      <c r="G418" s="26"/>
      <c r="H418" s="27"/>
      <c r="I418" s="28"/>
      <c r="J418" s="24"/>
      <c r="K418" s="29">
        <v>0</v>
      </c>
      <c r="L418" s="30"/>
      <c r="M418" s="28"/>
      <c r="N418" s="24"/>
      <c r="O418" s="29">
        <v>0</v>
      </c>
      <c r="P418" s="31">
        <f t="shared" si="2"/>
        <v>0</v>
      </c>
      <c r="Q418" s="24"/>
      <c r="R418" s="32"/>
      <c r="S418" s="32"/>
      <c r="T418" s="32"/>
      <c r="U418" s="32"/>
    </row>
    <row r="419" spans="1:21" ht="24.75" customHeight="1">
      <c r="A419" s="22"/>
      <c r="B419" s="23"/>
      <c r="C419" s="22"/>
      <c r="D419" s="24"/>
      <c r="E419" s="24"/>
      <c r="F419" s="25"/>
      <c r="G419" s="26"/>
      <c r="H419" s="27"/>
      <c r="I419" s="28"/>
      <c r="J419" s="24"/>
      <c r="K419" s="29">
        <v>0</v>
      </c>
      <c r="L419" s="30"/>
      <c r="M419" s="28"/>
      <c r="N419" s="24"/>
      <c r="O419" s="29">
        <v>0</v>
      </c>
      <c r="P419" s="31">
        <f t="shared" si="2"/>
        <v>0</v>
      </c>
      <c r="Q419" s="24"/>
      <c r="R419" s="32"/>
      <c r="S419" s="32"/>
      <c r="T419" s="32"/>
      <c r="U419" s="32"/>
    </row>
    <row r="420" spans="1:21" ht="24.75" customHeight="1">
      <c r="A420" s="22"/>
      <c r="B420" s="23"/>
      <c r="C420" s="22"/>
      <c r="D420" s="24"/>
      <c r="E420" s="24"/>
      <c r="F420" s="25"/>
      <c r="G420" s="26"/>
      <c r="H420" s="27"/>
      <c r="I420" s="28"/>
      <c r="J420" s="24"/>
      <c r="K420" s="29">
        <v>0</v>
      </c>
      <c r="L420" s="30"/>
      <c r="M420" s="28"/>
      <c r="N420" s="24"/>
      <c r="O420" s="29">
        <v>0</v>
      </c>
      <c r="P420" s="31">
        <f t="shared" si="2"/>
        <v>0</v>
      </c>
      <c r="Q420" s="24"/>
      <c r="R420" s="32"/>
      <c r="S420" s="32"/>
      <c r="T420" s="32"/>
      <c r="U420" s="32"/>
    </row>
    <row r="421" spans="1:21" ht="24.75" customHeight="1">
      <c r="A421" s="22"/>
      <c r="B421" s="23"/>
      <c r="C421" s="22"/>
      <c r="D421" s="24"/>
      <c r="E421" s="24"/>
      <c r="F421" s="25"/>
      <c r="G421" s="26"/>
      <c r="H421" s="27"/>
      <c r="I421" s="28"/>
      <c r="J421" s="24"/>
      <c r="K421" s="29">
        <v>0</v>
      </c>
      <c r="L421" s="30"/>
      <c r="M421" s="28"/>
      <c r="N421" s="24"/>
      <c r="O421" s="29">
        <v>0</v>
      </c>
      <c r="P421" s="31">
        <f t="shared" si="2"/>
        <v>0</v>
      </c>
      <c r="Q421" s="24"/>
      <c r="R421" s="32"/>
      <c r="S421" s="32"/>
      <c r="T421" s="32"/>
      <c r="U421" s="32"/>
    </row>
    <row r="422" spans="1:21" ht="24.75" customHeight="1">
      <c r="A422" s="22"/>
      <c r="B422" s="23"/>
      <c r="C422" s="22"/>
      <c r="D422" s="24"/>
      <c r="E422" s="24"/>
      <c r="F422" s="25"/>
      <c r="G422" s="26"/>
      <c r="H422" s="27"/>
      <c r="I422" s="28"/>
      <c r="J422" s="24"/>
      <c r="K422" s="29">
        <v>0</v>
      </c>
      <c r="L422" s="30"/>
      <c r="M422" s="28"/>
      <c r="N422" s="24"/>
      <c r="O422" s="29">
        <v>0</v>
      </c>
      <c r="P422" s="31">
        <f t="shared" si="2"/>
        <v>0</v>
      </c>
      <c r="Q422" s="24"/>
      <c r="R422" s="32"/>
      <c r="S422" s="32"/>
      <c r="T422" s="32"/>
      <c r="U422" s="32"/>
    </row>
    <row r="423" spans="1:21" ht="24.75" customHeight="1">
      <c r="A423" s="22"/>
      <c r="B423" s="23"/>
      <c r="C423" s="22"/>
      <c r="D423" s="24"/>
      <c r="E423" s="24"/>
      <c r="F423" s="25"/>
      <c r="G423" s="26"/>
      <c r="H423" s="27"/>
      <c r="I423" s="28"/>
      <c r="J423" s="24"/>
      <c r="K423" s="29">
        <v>0</v>
      </c>
      <c r="L423" s="30"/>
      <c r="M423" s="28"/>
      <c r="N423" s="24"/>
      <c r="O423" s="29">
        <v>0</v>
      </c>
      <c r="P423" s="31">
        <f t="shared" si="2"/>
        <v>0</v>
      </c>
      <c r="Q423" s="24"/>
      <c r="R423" s="32"/>
      <c r="S423" s="32"/>
      <c r="T423" s="32"/>
      <c r="U423" s="32"/>
    </row>
    <row r="424" spans="1:21" ht="24.75" customHeight="1">
      <c r="A424" s="22"/>
      <c r="B424" s="23"/>
      <c r="C424" s="22"/>
      <c r="D424" s="24"/>
      <c r="E424" s="24"/>
      <c r="F424" s="25"/>
      <c r="G424" s="26"/>
      <c r="H424" s="27"/>
      <c r="I424" s="28"/>
      <c r="J424" s="24"/>
      <c r="K424" s="29">
        <v>0</v>
      </c>
      <c r="L424" s="30"/>
      <c r="M424" s="28"/>
      <c r="N424" s="24"/>
      <c r="O424" s="29">
        <v>0</v>
      </c>
      <c r="P424" s="31">
        <f t="shared" si="2"/>
        <v>0</v>
      </c>
      <c r="Q424" s="24"/>
      <c r="R424" s="32"/>
      <c r="S424" s="32"/>
      <c r="T424" s="32"/>
      <c r="U424" s="32"/>
    </row>
    <row r="425" spans="1:21" ht="24.75" customHeight="1">
      <c r="A425" s="22"/>
      <c r="B425" s="23"/>
      <c r="C425" s="22"/>
      <c r="D425" s="24"/>
      <c r="E425" s="24"/>
      <c r="F425" s="25"/>
      <c r="G425" s="26"/>
      <c r="H425" s="27"/>
      <c r="I425" s="28"/>
      <c r="J425" s="24"/>
      <c r="K425" s="29">
        <v>0</v>
      </c>
      <c r="L425" s="30"/>
      <c r="M425" s="28"/>
      <c r="N425" s="24"/>
      <c r="O425" s="29">
        <v>0</v>
      </c>
      <c r="P425" s="31">
        <f t="shared" si="2"/>
        <v>0</v>
      </c>
      <c r="Q425" s="24"/>
      <c r="R425" s="32"/>
      <c r="S425" s="32"/>
      <c r="T425" s="32"/>
      <c r="U425" s="32"/>
    </row>
    <row r="426" spans="1:21" ht="24.75" customHeight="1">
      <c r="A426" s="22"/>
      <c r="B426" s="23"/>
      <c r="C426" s="22"/>
      <c r="D426" s="24"/>
      <c r="E426" s="24"/>
      <c r="F426" s="25"/>
      <c r="G426" s="26"/>
      <c r="H426" s="27"/>
      <c r="I426" s="28"/>
      <c r="J426" s="24"/>
      <c r="K426" s="29">
        <v>0</v>
      </c>
      <c r="L426" s="30"/>
      <c r="M426" s="28"/>
      <c r="N426" s="24"/>
      <c r="O426" s="29">
        <v>0</v>
      </c>
      <c r="P426" s="31">
        <f t="shared" si="2"/>
        <v>0</v>
      </c>
      <c r="Q426" s="24"/>
      <c r="R426" s="32"/>
      <c r="S426" s="32"/>
      <c r="T426" s="32"/>
      <c r="U426" s="32"/>
    </row>
    <row r="427" spans="1:21" ht="24.75" customHeight="1">
      <c r="A427" s="22"/>
      <c r="B427" s="23"/>
      <c r="C427" s="22"/>
      <c r="D427" s="24"/>
      <c r="E427" s="24"/>
      <c r="F427" s="25"/>
      <c r="G427" s="26"/>
      <c r="H427" s="27"/>
      <c r="I427" s="28"/>
      <c r="J427" s="24"/>
      <c r="K427" s="29">
        <v>0</v>
      </c>
      <c r="L427" s="30"/>
      <c r="M427" s="28"/>
      <c r="N427" s="24"/>
      <c r="O427" s="29">
        <v>0</v>
      </c>
      <c r="P427" s="31">
        <f t="shared" si="2"/>
        <v>0</v>
      </c>
      <c r="Q427" s="24"/>
      <c r="R427" s="32"/>
      <c r="S427" s="32"/>
      <c r="T427" s="32"/>
      <c r="U427" s="32"/>
    </row>
    <row r="428" spans="1:21" ht="24.75" customHeight="1">
      <c r="A428" s="22"/>
      <c r="B428" s="23"/>
      <c r="C428" s="22"/>
      <c r="D428" s="24"/>
      <c r="E428" s="24"/>
      <c r="F428" s="25"/>
      <c r="G428" s="26"/>
      <c r="H428" s="27"/>
      <c r="I428" s="28"/>
      <c r="J428" s="24"/>
      <c r="K428" s="29">
        <v>0</v>
      </c>
      <c r="L428" s="30"/>
      <c r="M428" s="28"/>
      <c r="N428" s="24"/>
      <c r="O428" s="29">
        <v>0</v>
      </c>
      <c r="P428" s="31">
        <f t="shared" si="2"/>
        <v>0</v>
      </c>
      <c r="Q428" s="24"/>
      <c r="R428" s="32"/>
      <c r="S428" s="32"/>
      <c r="T428" s="32"/>
      <c r="U428" s="32"/>
    </row>
    <row r="429" spans="1:21" ht="24.75" customHeight="1">
      <c r="A429" s="22"/>
      <c r="B429" s="23"/>
      <c r="C429" s="22"/>
      <c r="D429" s="24"/>
      <c r="E429" s="24"/>
      <c r="F429" s="25"/>
      <c r="G429" s="26"/>
      <c r="H429" s="27"/>
      <c r="I429" s="28"/>
      <c r="J429" s="24"/>
      <c r="K429" s="29">
        <v>0</v>
      </c>
      <c r="L429" s="30"/>
      <c r="M429" s="28"/>
      <c r="N429" s="24"/>
      <c r="O429" s="29">
        <v>0</v>
      </c>
      <c r="P429" s="31">
        <f t="shared" si="2"/>
        <v>0</v>
      </c>
      <c r="Q429" s="24"/>
      <c r="R429" s="32"/>
      <c r="S429" s="32"/>
      <c r="T429" s="32"/>
      <c r="U429" s="32"/>
    </row>
    <row r="430" spans="1:21" ht="24.75" customHeight="1">
      <c r="A430" s="22"/>
      <c r="B430" s="23"/>
      <c r="C430" s="22"/>
      <c r="D430" s="24"/>
      <c r="E430" s="24"/>
      <c r="F430" s="25"/>
      <c r="G430" s="26"/>
      <c r="H430" s="27"/>
      <c r="I430" s="28"/>
      <c r="J430" s="24"/>
      <c r="K430" s="29">
        <v>0</v>
      </c>
      <c r="L430" s="30"/>
      <c r="M430" s="28"/>
      <c r="N430" s="24"/>
      <c r="O430" s="29">
        <v>0</v>
      </c>
      <c r="P430" s="31">
        <f t="shared" si="2"/>
        <v>0</v>
      </c>
      <c r="Q430" s="24"/>
      <c r="R430" s="32"/>
      <c r="S430" s="32"/>
      <c r="T430" s="32"/>
      <c r="U430" s="32"/>
    </row>
    <row r="431" spans="1:21" ht="24.75" customHeight="1">
      <c r="A431" s="22"/>
      <c r="B431" s="23"/>
      <c r="C431" s="22"/>
      <c r="D431" s="24"/>
      <c r="E431" s="24"/>
      <c r="F431" s="25"/>
      <c r="G431" s="26"/>
      <c r="H431" s="27"/>
      <c r="I431" s="28"/>
      <c r="J431" s="24"/>
      <c r="K431" s="29">
        <v>0</v>
      </c>
      <c r="L431" s="30"/>
      <c r="M431" s="28"/>
      <c r="N431" s="24"/>
      <c r="O431" s="29">
        <v>0</v>
      </c>
      <c r="P431" s="31">
        <f t="shared" si="2"/>
        <v>0</v>
      </c>
      <c r="Q431" s="24"/>
      <c r="R431" s="32"/>
      <c r="S431" s="32"/>
      <c r="T431" s="32"/>
      <c r="U431" s="32"/>
    </row>
    <row r="432" spans="1:21" ht="24.75" customHeight="1">
      <c r="A432" s="22"/>
      <c r="B432" s="23"/>
      <c r="C432" s="22"/>
      <c r="D432" s="24"/>
      <c r="E432" s="24"/>
      <c r="F432" s="25"/>
      <c r="G432" s="26"/>
      <c r="H432" s="27"/>
      <c r="I432" s="28"/>
      <c r="J432" s="24"/>
      <c r="K432" s="29">
        <v>0</v>
      </c>
      <c r="L432" s="30"/>
      <c r="M432" s="28"/>
      <c r="N432" s="24"/>
      <c r="O432" s="29">
        <v>0</v>
      </c>
      <c r="P432" s="31">
        <f t="shared" si="2"/>
        <v>0</v>
      </c>
      <c r="Q432" s="24"/>
      <c r="R432" s="32"/>
      <c r="S432" s="32"/>
      <c r="T432" s="32"/>
      <c r="U432" s="32"/>
    </row>
    <row r="433" spans="1:21" ht="24.75" customHeight="1">
      <c r="A433" s="22"/>
      <c r="B433" s="23"/>
      <c r="C433" s="22"/>
      <c r="D433" s="24"/>
      <c r="E433" s="24"/>
      <c r="F433" s="25"/>
      <c r="G433" s="26"/>
      <c r="H433" s="27"/>
      <c r="I433" s="28"/>
      <c r="J433" s="24"/>
      <c r="K433" s="29">
        <v>0</v>
      </c>
      <c r="L433" s="30"/>
      <c r="M433" s="28"/>
      <c r="N433" s="24"/>
      <c r="O433" s="29">
        <v>0</v>
      </c>
      <c r="P433" s="31">
        <f t="shared" si="2"/>
        <v>0</v>
      </c>
      <c r="Q433" s="24"/>
      <c r="R433" s="32"/>
      <c r="S433" s="32"/>
      <c r="T433" s="32"/>
      <c r="U433" s="32"/>
    </row>
    <row r="434" spans="1:21" ht="24.75" customHeight="1">
      <c r="A434" s="22"/>
      <c r="B434" s="23"/>
      <c r="C434" s="22"/>
      <c r="D434" s="24"/>
      <c r="E434" s="24"/>
      <c r="F434" s="25"/>
      <c r="G434" s="26"/>
      <c r="H434" s="27"/>
      <c r="I434" s="28"/>
      <c r="J434" s="24"/>
      <c r="K434" s="29">
        <v>0</v>
      </c>
      <c r="L434" s="30"/>
      <c r="M434" s="28"/>
      <c r="N434" s="24"/>
      <c r="O434" s="29">
        <v>0</v>
      </c>
      <c r="P434" s="31">
        <f t="shared" si="2"/>
        <v>0</v>
      </c>
      <c r="Q434" s="24"/>
      <c r="R434" s="32"/>
      <c r="S434" s="32"/>
      <c r="T434" s="32"/>
      <c r="U434" s="32"/>
    </row>
    <row r="435" spans="1:21" ht="24.75" customHeight="1">
      <c r="A435" s="22"/>
      <c r="B435" s="23"/>
      <c r="C435" s="22"/>
      <c r="D435" s="24"/>
      <c r="E435" s="24"/>
      <c r="F435" s="25"/>
      <c r="G435" s="26"/>
      <c r="H435" s="27"/>
      <c r="I435" s="28"/>
      <c r="J435" s="24"/>
      <c r="K435" s="29">
        <v>0</v>
      </c>
      <c r="L435" s="30"/>
      <c r="M435" s="28"/>
      <c r="N435" s="24"/>
      <c r="O435" s="29">
        <v>0</v>
      </c>
      <c r="P435" s="31">
        <f t="shared" si="2"/>
        <v>0</v>
      </c>
      <c r="Q435" s="24"/>
      <c r="R435" s="32"/>
      <c r="S435" s="32"/>
      <c r="T435" s="32"/>
      <c r="U435" s="32"/>
    </row>
    <row r="436" spans="1:21" ht="24.75" customHeight="1">
      <c r="A436" s="22"/>
      <c r="B436" s="23"/>
      <c r="C436" s="22"/>
      <c r="D436" s="24"/>
      <c r="E436" s="24"/>
      <c r="F436" s="25"/>
      <c r="G436" s="26"/>
      <c r="H436" s="27"/>
      <c r="I436" s="28"/>
      <c r="J436" s="24"/>
      <c r="K436" s="29">
        <v>0</v>
      </c>
      <c r="L436" s="30"/>
      <c r="M436" s="28"/>
      <c r="N436" s="24"/>
      <c r="O436" s="29">
        <v>0</v>
      </c>
      <c r="P436" s="31">
        <f t="shared" si="2"/>
        <v>0</v>
      </c>
      <c r="Q436" s="24"/>
      <c r="R436" s="32"/>
      <c r="S436" s="32"/>
      <c r="T436" s="32"/>
      <c r="U436" s="32"/>
    </row>
    <row r="437" spans="1:21" ht="24.75" customHeight="1">
      <c r="A437" s="22"/>
      <c r="B437" s="23"/>
      <c r="C437" s="22"/>
      <c r="D437" s="24"/>
      <c r="E437" s="24"/>
      <c r="F437" s="25"/>
      <c r="G437" s="26"/>
      <c r="H437" s="27"/>
      <c r="I437" s="28"/>
      <c r="J437" s="24"/>
      <c r="K437" s="29">
        <v>0</v>
      </c>
      <c r="L437" s="30"/>
      <c r="M437" s="28"/>
      <c r="N437" s="24"/>
      <c r="O437" s="29">
        <v>0</v>
      </c>
      <c r="P437" s="31">
        <f t="shared" si="2"/>
        <v>0</v>
      </c>
      <c r="Q437" s="24"/>
      <c r="R437" s="32"/>
      <c r="S437" s="32"/>
      <c r="T437" s="32"/>
      <c r="U437" s="32"/>
    </row>
    <row r="438" spans="1:21" ht="24.75" customHeight="1">
      <c r="A438" s="22"/>
      <c r="B438" s="23"/>
      <c r="C438" s="22"/>
      <c r="D438" s="24"/>
      <c r="E438" s="24"/>
      <c r="F438" s="25"/>
      <c r="G438" s="26"/>
      <c r="H438" s="27"/>
      <c r="I438" s="28"/>
      <c r="J438" s="24"/>
      <c r="K438" s="29">
        <v>0</v>
      </c>
      <c r="L438" s="30"/>
      <c r="M438" s="28"/>
      <c r="N438" s="24"/>
      <c r="O438" s="29">
        <v>0</v>
      </c>
      <c r="P438" s="31">
        <f t="shared" si="2"/>
        <v>0</v>
      </c>
      <c r="Q438" s="24"/>
      <c r="R438" s="32"/>
      <c r="S438" s="32"/>
      <c r="T438" s="32"/>
      <c r="U438" s="32"/>
    </row>
    <row r="439" spans="1:21" ht="24.75" customHeight="1">
      <c r="A439" s="22"/>
      <c r="B439" s="23"/>
      <c r="C439" s="22"/>
      <c r="D439" s="24"/>
      <c r="E439" s="24"/>
      <c r="F439" s="25"/>
      <c r="G439" s="26"/>
      <c r="H439" s="27"/>
      <c r="I439" s="28"/>
      <c r="J439" s="24"/>
      <c r="K439" s="29">
        <v>0</v>
      </c>
      <c r="L439" s="30"/>
      <c r="M439" s="28"/>
      <c r="N439" s="24"/>
      <c r="O439" s="29">
        <v>0</v>
      </c>
      <c r="P439" s="31">
        <f t="shared" si="2"/>
        <v>0</v>
      </c>
      <c r="Q439" s="24"/>
      <c r="R439" s="32"/>
      <c r="S439" s="32"/>
      <c r="T439" s="32"/>
      <c r="U439" s="32"/>
    </row>
    <row r="440" spans="1:21" ht="24.75" customHeight="1">
      <c r="A440" s="22"/>
      <c r="B440" s="23"/>
      <c r="C440" s="22"/>
      <c r="D440" s="24"/>
      <c r="E440" s="24"/>
      <c r="F440" s="25"/>
      <c r="G440" s="26"/>
      <c r="H440" s="27"/>
      <c r="I440" s="28"/>
      <c r="J440" s="24"/>
      <c r="K440" s="29">
        <v>0</v>
      </c>
      <c r="L440" s="30"/>
      <c r="M440" s="28"/>
      <c r="N440" s="24"/>
      <c r="O440" s="29">
        <v>0</v>
      </c>
      <c r="P440" s="31">
        <f t="shared" si="2"/>
        <v>0</v>
      </c>
      <c r="Q440" s="24"/>
      <c r="R440" s="32"/>
      <c r="S440" s="32"/>
      <c r="T440" s="32"/>
      <c r="U440" s="32"/>
    </row>
    <row r="441" spans="1:21" ht="24.75" customHeight="1">
      <c r="A441" s="22"/>
      <c r="B441" s="23"/>
      <c r="C441" s="22"/>
      <c r="D441" s="24"/>
      <c r="E441" s="24"/>
      <c r="F441" s="25"/>
      <c r="G441" s="26"/>
      <c r="H441" s="27"/>
      <c r="I441" s="28"/>
      <c r="J441" s="24"/>
      <c r="K441" s="29">
        <v>0</v>
      </c>
      <c r="L441" s="30"/>
      <c r="M441" s="28"/>
      <c r="N441" s="24"/>
      <c r="O441" s="29">
        <v>0</v>
      </c>
      <c r="P441" s="31">
        <f t="shared" si="2"/>
        <v>0</v>
      </c>
      <c r="Q441" s="24"/>
      <c r="R441" s="32"/>
      <c r="S441" s="32"/>
      <c r="T441" s="32"/>
      <c r="U441" s="32"/>
    </row>
    <row r="442" spans="1:21" ht="24.75" customHeight="1">
      <c r="A442" s="22"/>
      <c r="B442" s="23"/>
      <c r="C442" s="22"/>
      <c r="D442" s="24"/>
      <c r="E442" s="24"/>
      <c r="F442" s="25"/>
      <c r="G442" s="26"/>
      <c r="H442" s="27"/>
      <c r="I442" s="28"/>
      <c r="J442" s="24"/>
      <c r="K442" s="29">
        <v>0</v>
      </c>
      <c r="L442" s="30"/>
      <c r="M442" s="28"/>
      <c r="N442" s="24"/>
      <c r="O442" s="29">
        <v>0</v>
      </c>
      <c r="P442" s="31">
        <f t="shared" si="2"/>
        <v>0</v>
      </c>
      <c r="Q442" s="24"/>
      <c r="R442" s="32"/>
      <c r="S442" s="32"/>
      <c r="T442" s="32"/>
      <c r="U442" s="32"/>
    </row>
    <row r="443" spans="1:21" ht="24.75" customHeight="1">
      <c r="A443" s="22"/>
      <c r="B443" s="23"/>
      <c r="C443" s="22"/>
      <c r="D443" s="24"/>
      <c r="E443" s="24"/>
      <c r="F443" s="25"/>
      <c r="G443" s="26"/>
      <c r="H443" s="27"/>
      <c r="I443" s="28"/>
      <c r="J443" s="24"/>
      <c r="K443" s="29">
        <v>0</v>
      </c>
      <c r="L443" s="30"/>
      <c r="M443" s="28"/>
      <c r="N443" s="24"/>
      <c r="O443" s="29">
        <v>0</v>
      </c>
      <c r="P443" s="31">
        <f t="shared" si="2"/>
        <v>0</v>
      </c>
      <c r="Q443" s="24"/>
      <c r="R443" s="32"/>
      <c r="S443" s="32"/>
      <c r="T443" s="32"/>
      <c r="U443" s="32"/>
    </row>
    <row r="444" spans="1:21" ht="24.75" customHeight="1">
      <c r="A444" s="22"/>
      <c r="B444" s="23"/>
      <c r="C444" s="22"/>
      <c r="D444" s="24"/>
      <c r="E444" s="24"/>
      <c r="F444" s="25"/>
      <c r="G444" s="26"/>
      <c r="H444" s="27"/>
      <c r="I444" s="28"/>
      <c r="J444" s="24"/>
      <c r="K444" s="29">
        <v>0</v>
      </c>
      <c r="L444" s="30"/>
      <c r="M444" s="28"/>
      <c r="N444" s="24"/>
      <c r="O444" s="29">
        <v>0</v>
      </c>
      <c r="P444" s="31">
        <f t="shared" si="2"/>
        <v>0</v>
      </c>
      <c r="Q444" s="24"/>
      <c r="R444" s="32"/>
      <c r="S444" s="32"/>
      <c r="T444" s="32"/>
      <c r="U444" s="32"/>
    </row>
    <row r="445" spans="1:21" ht="24.75" customHeight="1">
      <c r="A445" s="22"/>
      <c r="B445" s="23"/>
      <c r="C445" s="22"/>
      <c r="D445" s="24"/>
      <c r="E445" s="24"/>
      <c r="F445" s="25"/>
      <c r="G445" s="26"/>
      <c r="H445" s="27"/>
      <c r="I445" s="28"/>
      <c r="J445" s="24"/>
      <c r="K445" s="29">
        <v>0</v>
      </c>
      <c r="L445" s="30"/>
      <c r="M445" s="28"/>
      <c r="N445" s="24"/>
      <c r="O445" s="29">
        <v>0</v>
      </c>
      <c r="P445" s="31">
        <f t="shared" si="2"/>
        <v>0</v>
      </c>
      <c r="Q445" s="24"/>
      <c r="R445" s="32"/>
      <c r="S445" s="32"/>
      <c r="T445" s="32"/>
      <c r="U445" s="32"/>
    </row>
    <row r="446" spans="1:21" ht="24.75" customHeight="1">
      <c r="A446" s="22"/>
      <c r="B446" s="23"/>
      <c r="C446" s="22"/>
      <c r="D446" s="24"/>
      <c r="E446" s="24"/>
      <c r="F446" s="25"/>
      <c r="G446" s="26"/>
      <c r="H446" s="27"/>
      <c r="I446" s="28"/>
      <c r="J446" s="24"/>
      <c r="K446" s="29">
        <v>0</v>
      </c>
      <c r="L446" s="30"/>
      <c r="M446" s="28"/>
      <c r="N446" s="24"/>
      <c r="O446" s="29">
        <v>0</v>
      </c>
      <c r="P446" s="31">
        <f t="shared" si="2"/>
        <v>0</v>
      </c>
      <c r="Q446" s="24"/>
      <c r="R446" s="32"/>
      <c r="S446" s="32"/>
      <c r="T446" s="32"/>
      <c r="U446" s="32"/>
    </row>
    <row r="447" spans="1:21" ht="24.75" customHeight="1">
      <c r="A447" s="22"/>
      <c r="B447" s="23"/>
      <c r="C447" s="22"/>
      <c r="D447" s="24"/>
      <c r="E447" s="24"/>
      <c r="F447" s="25"/>
      <c r="G447" s="26"/>
      <c r="H447" s="27"/>
      <c r="I447" s="28"/>
      <c r="J447" s="24"/>
      <c r="K447" s="29">
        <v>0</v>
      </c>
      <c r="L447" s="30"/>
      <c r="M447" s="28"/>
      <c r="N447" s="24"/>
      <c r="O447" s="29">
        <v>0</v>
      </c>
      <c r="P447" s="31">
        <f t="shared" si="2"/>
        <v>0</v>
      </c>
      <c r="Q447" s="24"/>
      <c r="R447" s="32"/>
      <c r="S447" s="32"/>
      <c r="T447" s="32"/>
      <c r="U447" s="32"/>
    </row>
    <row r="448" spans="1:21" ht="24.75" customHeight="1">
      <c r="A448" s="22"/>
      <c r="B448" s="23"/>
      <c r="C448" s="22"/>
      <c r="D448" s="24"/>
      <c r="E448" s="24"/>
      <c r="F448" s="25"/>
      <c r="G448" s="26"/>
      <c r="H448" s="27"/>
      <c r="I448" s="28"/>
      <c r="J448" s="24"/>
      <c r="K448" s="29">
        <v>0</v>
      </c>
      <c r="L448" s="30"/>
      <c r="M448" s="28"/>
      <c r="N448" s="24"/>
      <c r="O448" s="29">
        <v>0</v>
      </c>
      <c r="P448" s="31">
        <f t="shared" si="2"/>
        <v>0</v>
      </c>
      <c r="Q448" s="24"/>
      <c r="R448" s="32"/>
      <c r="S448" s="32"/>
      <c r="T448" s="32"/>
      <c r="U448" s="32"/>
    </row>
    <row r="449" spans="1:21" ht="24.75" customHeight="1">
      <c r="A449" s="22"/>
      <c r="B449" s="23"/>
      <c r="C449" s="22"/>
      <c r="D449" s="24"/>
      <c r="E449" s="24"/>
      <c r="F449" s="25"/>
      <c r="G449" s="26"/>
      <c r="H449" s="27"/>
      <c r="I449" s="28"/>
      <c r="J449" s="24"/>
      <c r="K449" s="29">
        <v>0</v>
      </c>
      <c r="L449" s="30"/>
      <c r="M449" s="28"/>
      <c r="N449" s="24"/>
      <c r="O449" s="29">
        <v>0</v>
      </c>
      <c r="P449" s="31">
        <f t="shared" si="2"/>
        <v>0</v>
      </c>
      <c r="Q449" s="24"/>
      <c r="R449" s="32"/>
      <c r="S449" s="32"/>
      <c r="T449" s="32"/>
      <c r="U449" s="32"/>
    </row>
    <row r="450" spans="1:21" ht="24.75" customHeight="1">
      <c r="A450" s="22"/>
      <c r="B450" s="23"/>
      <c r="C450" s="22"/>
      <c r="D450" s="24"/>
      <c r="E450" s="24"/>
      <c r="F450" s="25"/>
      <c r="G450" s="26"/>
      <c r="H450" s="27"/>
      <c r="I450" s="28"/>
      <c r="J450" s="24"/>
      <c r="K450" s="29">
        <v>0</v>
      </c>
      <c r="L450" s="30"/>
      <c r="M450" s="28"/>
      <c r="N450" s="24"/>
      <c r="O450" s="29">
        <v>0</v>
      </c>
      <c r="P450" s="31">
        <f t="shared" si="2"/>
        <v>0</v>
      </c>
      <c r="Q450" s="24"/>
      <c r="R450" s="32"/>
      <c r="S450" s="32"/>
      <c r="T450" s="32"/>
      <c r="U450" s="32"/>
    </row>
    <row r="451" spans="1:21" ht="24.75" customHeight="1">
      <c r="A451" s="22"/>
      <c r="B451" s="23"/>
      <c r="C451" s="22"/>
      <c r="D451" s="24"/>
      <c r="E451" s="24"/>
      <c r="F451" s="25"/>
      <c r="G451" s="26"/>
      <c r="H451" s="27"/>
      <c r="I451" s="28"/>
      <c r="J451" s="24"/>
      <c r="K451" s="29">
        <v>0</v>
      </c>
      <c r="L451" s="30"/>
      <c r="M451" s="28"/>
      <c r="N451" s="24"/>
      <c r="O451" s="29">
        <v>0</v>
      </c>
      <c r="P451" s="31">
        <f t="shared" si="2"/>
        <v>0</v>
      </c>
      <c r="Q451" s="24"/>
      <c r="R451" s="32"/>
      <c r="S451" s="32"/>
      <c r="T451" s="32"/>
      <c r="U451" s="32"/>
    </row>
    <row r="452" spans="1:21" ht="24.75" customHeight="1">
      <c r="A452" s="22"/>
      <c r="B452" s="23"/>
      <c r="C452" s="22"/>
      <c r="D452" s="24"/>
      <c r="E452" s="24"/>
      <c r="F452" s="25"/>
      <c r="G452" s="26"/>
      <c r="H452" s="27"/>
      <c r="I452" s="28"/>
      <c r="J452" s="24"/>
      <c r="K452" s="29">
        <v>0</v>
      </c>
      <c r="L452" s="30"/>
      <c r="M452" s="28"/>
      <c r="N452" s="24"/>
      <c r="O452" s="29">
        <v>0</v>
      </c>
      <c r="P452" s="31">
        <f t="shared" si="2"/>
        <v>0</v>
      </c>
      <c r="Q452" s="24"/>
      <c r="R452" s="32"/>
      <c r="S452" s="32"/>
      <c r="T452" s="32"/>
      <c r="U452" s="32"/>
    </row>
    <row r="453" spans="1:21" ht="24.75" customHeight="1">
      <c r="A453" s="22"/>
      <c r="B453" s="23"/>
      <c r="C453" s="22"/>
      <c r="D453" s="24"/>
      <c r="E453" s="24"/>
      <c r="F453" s="25"/>
      <c r="G453" s="26"/>
      <c r="H453" s="27"/>
      <c r="I453" s="28"/>
      <c r="J453" s="24"/>
      <c r="K453" s="29">
        <v>0</v>
      </c>
      <c r="L453" s="30"/>
      <c r="M453" s="28"/>
      <c r="N453" s="24"/>
      <c r="O453" s="29">
        <v>0</v>
      </c>
      <c r="P453" s="31">
        <f t="shared" si="2"/>
        <v>0</v>
      </c>
      <c r="Q453" s="24"/>
      <c r="R453" s="32"/>
      <c r="S453" s="32"/>
      <c r="T453" s="32"/>
      <c r="U453" s="32"/>
    </row>
    <row r="454" spans="1:21" ht="24.75" customHeight="1">
      <c r="A454" s="22"/>
      <c r="B454" s="23"/>
      <c r="C454" s="22"/>
      <c r="D454" s="24"/>
      <c r="E454" s="24"/>
      <c r="F454" s="25"/>
      <c r="G454" s="26"/>
      <c r="H454" s="27"/>
      <c r="I454" s="28"/>
      <c r="J454" s="24"/>
      <c r="K454" s="29">
        <v>0</v>
      </c>
      <c r="L454" s="30"/>
      <c r="M454" s="28"/>
      <c r="N454" s="24"/>
      <c r="O454" s="29">
        <v>0</v>
      </c>
      <c r="P454" s="31">
        <f t="shared" si="2"/>
        <v>0</v>
      </c>
      <c r="Q454" s="24"/>
      <c r="R454" s="32"/>
      <c r="S454" s="32"/>
      <c r="T454" s="32"/>
      <c r="U454" s="32"/>
    </row>
    <row r="455" spans="1:21" ht="24.75" customHeight="1">
      <c r="A455" s="22"/>
      <c r="B455" s="23"/>
      <c r="C455" s="22"/>
      <c r="D455" s="24"/>
      <c r="E455" s="24"/>
      <c r="F455" s="25"/>
      <c r="G455" s="26"/>
      <c r="H455" s="27"/>
      <c r="I455" s="28"/>
      <c r="J455" s="24"/>
      <c r="K455" s="29">
        <v>0</v>
      </c>
      <c r="L455" s="30"/>
      <c r="M455" s="28"/>
      <c r="N455" s="24"/>
      <c r="O455" s="29">
        <v>0</v>
      </c>
      <c r="P455" s="31">
        <f t="shared" si="2"/>
        <v>0</v>
      </c>
      <c r="Q455" s="24"/>
      <c r="R455" s="32"/>
      <c r="S455" s="32"/>
      <c r="T455" s="32"/>
      <c r="U455" s="32"/>
    </row>
    <row r="456" spans="1:21" ht="24.75" customHeight="1">
      <c r="A456" s="22"/>
      <c r="B456" s="23"/>
      <c r="C456" s="22"/>
      <c r="D456" s="24"/>
      <c r="E456" s="24"/>
      <c r="F456" s="25"/>
      <c r="G456" s="26"/>
      <c r="H456" s="27"/>
      <c r="I456" s="28"/>
      <c r="J456" s="24"/>
      <c r="K456" s="29">
        <v>0</v>
      </c>
      <c r="L456" s="30"/>
      <c r="M456" s="28"/>
      <c r="N456" s="24"/>
      <c r="O456" s="29">
        <v>0</v>
      </c>
      <c r="P456" s="31">
        <f t="shared" si="2"/>
        <v>0</v>
      </c>
      <c r="Q456" s="24"/>
      <c r="R456" s="32"/>
      <c r="S456" s="32"/>
      <c r="T456" s="32"/>
      <c r="U456" s="32"/>
    </row>
    <row r="457" spans="1:21" ht="24.75" customHeight="1">
      <c r="A457" s="22"/>
      <c r="B457" s="23"/>
      <c r="C457" s="22"/>
      <c r="D457" s="24"/>
      <c r="E457" s="24"/>
      <c r="F457" s="25"/>
      <c r="G457" s="26"/>
      <c r="H457" s="27"/>
      <c r="I457" s="28"/>
      <c r="J457" s="24"/>
      <c r="K457" s="29">
        <v>0</v>
      </c>
      <c r="L457" s="30"/>
      <c r="M457" s="28"/>
      <c r="N457" s="24"/>
      <c r="O457" s="29">
        <v>0</v>
      </c>
      <c r="P457" s="31">
        <f t="shared" si="2"/>
        <v>0</v>
      </c>
      <c r="Q457" s="24"/>
      <c r="R457" s="32"/>
      <c r="S457" s="32"/>
      <c r="T457" s="32"/>
      <c r="U457" s="32"/>
    </row>
    <row r="458" spans="1:21" ht="24.75" customHeight="1">
      <c r="A458" s="22"/>
      <c r="B458" s="23"/>
      <c r="C458" s="22"/>
      <c r="D458" s="24"/>
      <c r="E458" s="24"/>
      <c r="F458" s="25"/>
      <c r="G458" s="26"/>
      <c r="H458" s="27"/>
      <c r="I458" s="28"/>
      <c r="J458" s="24"/>
      <c r="K458" s="29">
        <v>0</v>
      </c>
      <c r="L458" s="30"/>
      <c r="M458" s="28"/>
      <c r="N458" s="24"/>
      <c r="O458" s="29">
        <v>0</v>
      </c>
      <c r="P458" s="31">
        <f t="shared" si="2"/>
        <v>0</v>
      </c>
      <c r="Q458" s="24"/>
      <c r="R458" s="32"/>
      <c r="S458" s="32"/>
      <c r="T458" s="32"/>
      <c r="U458" s="32"/>
    </row>
    <row r="459" spans="1:21" ht="24.75" customHeight="1">
      <c r="A459" s="22"/>
      <c r="B459" s="23"/>
      <c r="C459" s="22"/>
      <c r="D459" s="24"/>
      <c r="E459" s="24"/>
      <c r="F459" s="25"/>
      <c r="G459" s="26"/>
      <c r="H459" s="27"/>
      <c r="I459" s="28"/>
      <c r="J459" s="24"/>
      <c r="K459" s="29">
        <v>0</v>
      </c>
      <c r="L459" s="30"/>
      <c r="M459" s="28"/>
      <c r="N459" s="24"/>
      <c r="O459" s="29">
        <v>0</v>
      </c>
      <c r="P459" s="31">
        <f t="shared" si="2"/>
        <v>0</v>
      </c>
      <c r="Q459" s="24"/>
      <c r="R459" s="32"/>
      <c r="S459" s="32"/>
      <c r="T459" s="32"/>
      <c r="U459" s="32"/>
    </row>
    <row r="460" spans="1:21" ht="24.75" customHeight="1">
      <c r="A460" s="22"/>
      <c r="B460" s="23"/>
      <c r="C460" s="22"/>
      <c r="D460" s="24"/>
      <c r="E460" s="24"/>
      <c r="F460" s="25"/>
      <c r="G460" s="26"/>
      <c r="H460" s="27"/>
      <c r="I460" s="28"/>
      <c r="J460" s="24"/>
      <c r="K460" s="29">
        <v>0</v>
      </c>
      <c r="L460" s="30"/>
      <c r="M460" s="28"/>
      <c r="N460" s="24"/>
      <c r="O460" s="29">
        <v>0</v>
      </c>
      <c r="P460" s="31">
        <f t="shared" si="2"/>
        <v>0</v>
      </c>
      <c r="Q460" s="24"/>
      <c r="R460" s="32"/>
      <c r="S460" s="32"/>
      <c r="T460" s="32"/>
      <c r="U460" s="32"/>
    </row>
    <row r="461" spans="1:21" ht="24.75" customHeight="1">
      <c r="A461" s="22"/>
      <c r="B461" s="23"/>
      <c r="C461" s="22"/>
      <c r="D461" s="24"/>
      <c r="E461" s="24"/>
      <c r="F461" s="25"/>
      <c r="G461" s="26"/>
      <c r="H461" s="27"/>
      <c r="I461" s="28"/>
      <c r="J461" s="24"/>
      <c r="K461" s="29">
        <v>0</v>
      </c>
      <c r="L461" s="30"/>
      <c r="M461" s="28"/>
      <c r="N461" s="24"/>
      <c r="O461" s="29">
        <v>0</v>
      </c>
      <c r="P461" s="31">
        <f t="shared" si="2"/>
        <v>0</v>
      </c>
      <c r="Q461" s="24"/>
      <c r="R461" s="32"/>
      <c r="S461" s="32"/>
      <c r="T461" s="32"/>
      <c r="U461" s="32"/>
    </row>
    <row r="462" spans="1:21" ht="24.75" customHeight="1">
      <c r="A462" s="22"/>
      <c r="B462" s="23"/>
      <c r="C462" s="22"/>
      <c r="D462" s="24"/>
      <c r="E462" s="24"/>
      <c r="F462" s="25"/>
      <c r="G462" s="26"/>
      <c r="H462" s="27"/>
      <c r="I462" s="28"/>
      <c r="J462" s="24"/>
      <c r="K462" s="29">
        <v>0</v>
      </c>
      <c r="L462" s="30"/>
      <c r="M462" s="28"/>
      <c r="N462" s="24"/>
      <c r="O462" s="29">
        <v>0</v>
      </c>
      <c r="P462" s="31">
        <f t="shared" si="2"/>
        <v>0</v>
      </c>
      <c r="Q462" s="24"/>
      <c r="R462" s="32"/>
      <c r="S462" s="32"/>
      <c r="T462" s="32"/>
      <c r="U462" s="32"/>
    </row>
    <row r="463" spans="1:21" ht="24.75" customHeight="1">
      <c r="A463" s="22"/>
      <c r="B463" s="23"/>
      <c r="C463" s="22"/>
      <c r="D463" s="24"/>
      <c r="E463" s="24"/>
      <c r="F463" s="25"/>
      <c r="G463" s="26"/>
      <c r="H463" s="27"/>
      <c r="I463" s="28"/>
      <c r="J463" s="24"/>
      <c r="K463" s="29">
        <v>0</v>
      </c>
      <c r="L463" s="30"/>
      <c r="M463" s="28"/>
      <c r="N463" s="24"/>
      <c r="O463" s="29">
        <v>0</v>
      </c>
      <c r="P463" s="31">
        <f t="shared" si="2"/>
        <v>0</v>
      </c>
      <c r="Q463" s="24"/>
      <c r="R463" s="32"/>
      <c r="S463" s="32"/>
      <c r="T463" s="32"/>
      <c r="U463" s="32"/>
    </row>
    <row r="464" spans="1:21" ht="24.75" customHeight="1">
      <c r="A464" s="22"/>
      <c r="B464" s="23"/>
      <c r="C464" s="22"/>
      <c r="D464" s="24"/>
      <c r="E464" s="24"/>
      <c r="F464" s="25"/>
      <c r="G464" s="26"/>
      <c r="H464" s="27"/>
      <c r="I464" s="28"/>
      <c r="J464" s="24"/>
      <c r="K464" s="29">
        <v>0</v>
      </c>
      <c r="L464" s="30"/>
      <c r="M464" s="28"/>
      <c r="N464" s="24"/>
      <c r="O464" s="29">
        <v>0</v>
      </c>
      <c r="P464" s="31">
        <f t="shared" si="2"/>
        <v>0</v>
      </c>
      <c r="Q464" s="24"/>
      <c r="R464" s="32"/>
      <c r="S464" s="32"/>
      <c r="T464" s="32"/>
      <c r="U464" s="32"/>
    </row>
    <row r="465" spans="1:21" ht="24.75" customHeight="1">
      <c r="A465" s="22"/>
      <c r="B465" s="23"/>
      <c r="C465" s="22"/>
      <c r="D465" s="24"/>
      <c r="E465" s="24"/>
      <c r="F465" s="25"/>
      <c r="G465" s="26"/>
      <c r="H465" s="27"/>
      <c r="I465" s="28"/>
      <c r="J465" s="24"/>
      <c r="K465" s="29">
        <v>0</v>
      </c>
      <c r="L465" s="30"/>
      <c r="M465" s="28"/>
      <c r="N465" s="24"/>
      <c r="O465" s="29">
        <v>0</v>
      </c>
      <c r="P465" s="31">
        <f t="shared" si="2"/>
        <v>0</v>
      </c>
      <c r="Q465" s="24"/>
      <c r="R465" s="32"/>
      <c r="S465" s="32"/>
      <c r="T465" s="32"/>
      <c r="U465" s="32"/>
    </row>
    <row r="466" spans="1:21" ht="24.75" customHeight="1">
      <c r="A466" s="22"/>
      <c r="B466" s="23"/>
      <c r="C466" s="22"/>
      <c r="D466" s="24"/>
      <c r="E466" s="24"/>
      <c r="F466" s="25"/>
      <c r="G466" s="26"/>
      <c r="H466" s="27"/>
      <c r="I466" s="28"/>
      <c r="J466" s="24"/>
      <c r="K466" s="29">
        <v>0</v>
      </c>
      <c r="L466" s="30"/>
      <c r="M466" s="28"/>
      <c r="N466" s="24"/>
      <c r="O466" s="29">
        <v>0</v>
      </c>
      <c r="P466" s="31">
        <f t="shared" si="2"/>
        <v>0</v>
      </c>
      <c r="Q466" s="24"/>
      <c r="R466" s="32"/>
      <c r="S466" s="32"/>
      <c r="T466" s="32"/>
      <c r="U466" s="32"/>
    </row>
    <row r="467" spans="1:21" ht="24.75" customHeight="1">
      <c r="A467" s="22"/>
      <c r="B467" s="23"/>
      <c r="C467" s="22"/>
      <c r="D467" s="24"/>
      <c r="E467" s="24"/>
      <c r="F467" s="25"/>
      <c r="G467" s="26"/>
      <c r="H467" s="27"/>
      <c r="I467" s="28"/>
      <c r="J467" s="24"/>
      <c r="K467" s="29">
        <v>0</v>
      </c>
      <c r="L467" s="30"/>
      <c r="M467" s="28"/>
      <c r="N467" s="24"/>
      <c r="O467" s="29">
        <v>0</v>
      </c>
      <c r="P467" s="31">
        <f t="shared" si="2"/>
        <v>0</v>
      </c>
      <c r="Q467" s="24"/>
      <c r="R467" s="32"/>
      <c r="S467" s="32"/>
      <c r="T467" s="32"/>
      <c r="U467" s="32"/>
    </row>
    <row r="468" spans="1:21" ht="24.75" customHeight="1">
      <c r="A468" s="22"/>
      <c r="B468" s="23"/>
      <c r="C468" s="22"/>
      <c r="D468" s="24"/>
      <c r="E468" s="24"/>
      <c r="F468" s="25"/>
      <c r="G468" s="26"/>
      <c r="H468" s="27"/>
      <c r="I468" s="28"/>
      <c r="J468" s="24"/>
      <c r="K468" s="29">
        <v>0</v>
      </c>
      <c r="L468" s="30"/>
      <c r="M468" s="28"/>
      <c r="N468" s="24"/>
      <c r="O468" s="29">
        <v>0</v>
      </c>
      <c r="P468" s="31">
        <f t="shared" si="2"/>
        <v>0</v>
      </c>
      <c r="Q468" s="24"/>
      <c r="R468" s="32"/>
      <c r="S468" s="32"/>
      <c r="T468" s="32"/>
      <c r="U468" s="32"/>
    </row>
    <row r="469" spans="1:21" ht="24.75" customHeight="1">
      <c r="A469" s="22"/>
      <c r="B469" s="23"/>
      <c r="C469" s="22"/>
      <c r="D469" s="24"/>
      <c r="E469" s="24"/>
      <c r="F469" s="25"/>
      <c r="G469" s="26"/>
      <c r="H469" s="27"/>
      <c r="I469" s="28"/>
      <c r="J469" s="24"/>
      <c r="K469" s="29">
        <v>0</v>
      </c>
      <c r="L469" s="30"/>
      <c r="M469" s="28"/>
      <c r="N469" s="24"/>
      <c r="O469" s="29">
        <v>0</v>
      </c>
      <c r="P469" s="31">
        <f t="shared" si="2"/>
        <v>0</v>
      </c>
      <c r="Q469" s="24"/>
      <c r="R469" s="32"/>
      <c r="S469" s="32"/>
      <c r="T469" s="32"/>
      <c r="U469" s="32"/>
    </row>
    <row r="470" spans="1:21" ht="24.75" customHeight="1">
      <c r="A470" s="22"/>
      <c r="B470" s="23"/>
      <c r="C470" s="22"/>
      <c r="D470" s="24"/>
      <c r="E470" s="24"/>
      <c r="F470" s="25"/>
      <c r="G470" s="26"/>
      <c r="H470" s="27"/>
      <c r="I470" s="28"/>
      <c r="J470" s="24"/>
      <c r="K470" s="29">
        <v>0</v>
      </c>
      <c r="L470" s="30"/>
      <c r="M470" s="28"/>
      <c r="N470" s="24"/>
      <c r="O470" s="29">
        <v>0</v>
      </c>
      <c r="P470" s="31">
        <f t="shared" si="2"/>
        <v>0</v>
      </c>
      <c r="Q470" s="24"/>
      <c r="R470" s="32"/>
      <c r="S470" s="32"/>
      <c r="T470" s="32"/>
      <c r="U470" s="32"/>
    </row>
    <row r="471" spans="1:21" ht="24.75" customHeight="1">
      <c r="A471" s="22"/>
      <c r="B471" s="23"/>
      <c r="C471" s="22"/>
      <c r="D471" s="24"/>
      <c r="E471" s="24"/>
      <c r="F471" s="25"/>
      <c r="G471" s="26"/>
      <c r="H471" s="27"/>
      <c r="I471" s="28"/>
      <c r="J471" s="24"/>
      <c r="K471" s="29">
        <v>0</v>
      </c>
      <c r="L471" s="30"/>
      <c r="M471" s="28"/>
      <c r="N471" s="24"/>
      <c r="O471" s="29">
        <v>0</v>
      </c>
      <c r="P471" s="31">
        <f t="shared" si="2"/>
        <v>0</v>
      </c>
      <c r="Q471" s="24"/>
      <c r="R471" s="32"/>
      <c r="S471" s="32"/>
      <c r="T471" s="32"/>
      <c r="U471" s="32"/>
    </row>
    <row r="472" spans="1:21" ht="24.75" customHeight="1">
      <c r="A472" s="22"/>
      <c r="B472" s="23"/>
      <c r="C472" s="22"/>
      <c r="D472" s="24"/>
      <c r="E472" s="24"/>
      <c r="F472" s="25"/>
      <c r="G472" s="26"/>
      <c r="H472" s="27"/>
      <c r="I472" s="28"/>
      <c r="J472" s="24"/>
      <c r="K472" s="29">
        <v>0</v>
      </c>
      <c r="L472" s="30"/>
      <c r="M472" s="28"/>
      <c r="N472" s="24"/>
      <c r="O472" s="29">
        <v>0</v>
      </c>
      <c r="P472" s="31">
        <f t="shared" si="2"/>
        <v>0</v>
      </c>
      <c r="Q472" s="24"/>
      <c r="R472" s="32"/>
      <c r="S472" s="32"/>
      <c r="T472" s="32"/>
      <c r="U472" s="32"/>
    </row>
    <row r="473" spans="1:21" ht="24.75" customHeight="1">
      <c r="A473" s="22"/>
      <c r="B473" s="23"/>
      <c r="C473" s="22"/>
      <c r="D473" s="24"/>
      <c r="E473" s="24"/>
      <c r="F473" s="25"/>
      <c r="G473" s="26"/>
      <c r="H473" s="27"/>
      <c r="I473" s="28"/>
      <c r="J473" s="24"/>
      <c r="K473" s="29">
        <v>0</v>
      </c>
      <c r="L473" s="30"/>
      <c r="M473" s="28"/>
      <c r="N473" s="24"/>
      <c r="O473" s="29">
        <v>0</v>
      </c>
      <c r="P473" s="31">
        <f t="shared" si="2"/>
        <v>0</v>
      </c>
      <c r="Q473" s="24"/>
      <c r="R473" s="32"/>
      <c r="S473" s="32"/>
      <c r="T473" s="32"/>
      <c r="U473" s="32"/>
    </row>
    <row r="474" spans="1:21" ht="24.75" customHeight="1">
      <c r="A474" s="22"/>
      <c r="B474" s="23"/>
      <c r="C474" s="22"/>
      <c r="D474" s="24"/>
      <c r="E474" s="24"/>
      <c r="F474" s="25"/>
      <c r="G474" s="26"/>
      <c r="H474" s="27"/>
      <c r="I474" s="28"/>
      <c r="J474" s="24"/>
      <c r="K474" s="29">
        <v>0</v>
      </c>
      <c r="L474" s="30"/>
      <c r="M474" s="28"/>
      <c r="N474" s="24"/>
      <c r="O474" s="29">
        <v>0</v>
      </c>
      <c r="P474" s="31">
        <f t="shared" si="2"/>
        <v>0</v>
      </c>
      <c r="Q474" s="24"/>
      <c r="R474" s="32"/>
      <c r="S474" s="32"/>
      <c r="T474" s="32"/>
      <c r="U474" s="32"/>
    </row>
    <row r="475" spans="1:21" ht="24.75" customHeight="1">
      <c r="A475" s="22"/>
      <c r="B475" s="23"/>
      <c r="C475" s="22"/>
      <c r="D475" s="24"/>
      <c r="E475" s="24"/>
      <c r="F475" s="25"/>
      <c r="G475" s="26"/>
      <c r="H475" s="27"/>
      <c r="I475" s="28"/>
      <c r="J475" s="24"/>
      <c r="K475" s="29">
        <v>0</v>
      </c>
      <c r="L475" s="30"/>
      <c r="M475" s="28"/>
      <c r="N475" s="24"/>
      <c r="O475" s="29">
        <v>0</v>
      </c>
      <c r="P475" s="31">
        <f t="shared" si="2"/>
        <v>0</v>
      </c>
      <c r="Q475" s="24"/>
      <c r="R475" s="32"/>
      <c r="S475" s="32"/>
      <c r="T475" s="32"/>
      <c r="U475" s="32"/>
    </row>
    <row r="476" spans="1:21" ht="24.75" customHeight="1">
      <c r="A476" s="22"/>
      <c r="B476" s="23"/>
      <c r="C476" s="22"/>
      <c r="D476" s="24"/>
      <c r="E476" s="24"/>
      <c r="F476" s="25"/>
      <c r="G476" s="26"/>
      <c r="H476" s="27"/>
      <c r="I476" s="28"/>
      <c r="J476" s="24"/>
      <c r="K476" s="29">
        <v>0</v>
      </c>
      <c r="L476" s="30"/>
      <c r="M476" s="28"/>
      <c r="N476" s="24"/>
      <c r="O476" s="29">
        <v>0</v>
      </c>
      <c r="P476" s="31">
        <f t="shared" si="2"/>
        <v>0</v>
      </c>
      <c r="Q476" s="24"/>
      <c r="R476" s="32"/>
      <c r="S476" s="32"/>
      <c r="T476" s="32"/>
      <c r="U476" s="32"/>
    </row>
    <row r="477" spans="1:21" ht="24.75" customHeight="1">
      <c r="A477" s="22"/>
      <c r="B477" s="23"/>
      <c r="C477" s="22"/>
      <c r="D477" s="24"/>
      <c r="E477" s="24"/>
      <c r="F477" s="25"/>
      <c r="G477" s="26"/>
      <c r="H477" s="27"/>
      <c r="I477" s="28"/>
      <c r="J477" s="24"/>
      <c r="K477" s="29">
        <v>0</v>
      </c>
      <c r="L477" s="30"/>
      <c r="M477" s="28"/>
      <c r="N477" s="24"/>
      <c r="O477" s="29">
        <v>0</v>
      </c>
      <c r="P477" s="31">
        <f t="shared" si="2"/>
        <v>0</v>
      </c>
      <c r="Q477" s="24"/>
      <c r="R477" s="32"/>
      <c r="S477" s="32"/>
      <c r="T477" s="32"/>
      <c r="U477" s="32"/>
    </row>
    <row r="478" spans="1:21" ht="24.75" customHeight="1">
      <c r="A478" s="22"/>
      <c r="B478" s="23"/>
      <c r="C478" s="22"/>
      <c r="D478" s="24"/>
      <c r="E478" s="24"/>
      <c r="F478" s="25"/>
      <c r="G478" s="26"/>
      <c r="H478" s="27"/>
      <c r="I478" s="28"/>
      <c r="J478" s="24"/>
      <c r="K478" s="29">
        <v>0</v>
      </c>
      <c r="L478" s="30"/>
      <c r="M478" s="28"/>
      <c r="N478" s="24"/>
      <c r="O478" s="29">
        <v>0</v>
      </c>
      <c r="P478" s="31">
        <f t="shared" si="2"/>
        <v>0</v>
      </c>
      <c r="Q478" s="24"/>
      <c r="R478" s="32"/>
      <c r="S478" s="32"/>
      <c r="T478" s="32"/>
      <c r="U478" s="32"/>
    </row>
    <row r="479" spans="1:21" ht="24.75" customHeight="1">
      <c r="A479" s="22"/>
      <c r="B479" s="23"/>
      <c r="C479" s="22"/>
      <c r="D479" s="24"/>
      <c r="E479" s="24"/>
      <c r="F479" s="25"/>
      <c r="G479" s="26"/>
      <c r="H479" s="27"/>
      <c r="I479" s="28"/>
      <c r="J479" s="24"/>
      <c r="K479" s="29">
        <v>0</v>
      </c>
      <c r="L479" s="30"/>
      <c r="M479" s="28"/>
      <c r="N479" s="24"/>
      <c r="O479" s="29">
        <v>0</v>
      </c>
      <c r="P479" s="31">
        <f t="shared" si="2"/>
        <v>0</v>
      </c>
      <c r="Q479" s="24"/>
      <c r="R479" s="32"/>
      <c r="S479" s="32"/>
      <c r="T479" s="32"/>
      <c r="U479" s="32"/>
    </row>
    <row r="480" spans="1:21" ht="24.75" customHeight="1">
      <c r="A480" s="22"/>
      <c r="B480" s="23"/>
      <c r="C480" s="22"/>
      <c r="D480" s="24"/>
      <c r="E480" s="24"/>
      <c r="F480" s="25"/>
      <c r="G480" s="26"/>
      <c r="H480" s="27"/>
      <c r="I480" s="28"/>
      <c r="J480" s="24"/>
      <c r="K480" s="29">
        <v>0</v>
      </c>
      <c r="L480" s="30"/>
      <c r="M480" s="28"/>
      <c r="N480" s="24"/>
      <c r="O480" s="29">
        <v>0</v>
      </c>
      <c r="P480" s="31">
        <f t="shared" si="2"/>
        <v>0</v>
      </c>
      <c r="Q480" s="24"/>
      <c r="R480" s="32"/>
      <c r="S480" s="32"/>
      <c r="T480" s="32"/>
      <c r="U480" s="32"/>
    </row>
    <row r="481" spans="1:21" ht="24.75" customHeight="1">
      <c r="A481" s="22"/>
      <c r="B481" s="23"/>
      <c r="C481" s="22"/>
      <c r="D481" s="24"/>
      <c r="E481" s="24"/>
      <c r="F481" s="25"/>
      <c r="G481" s="26"/>
      <c r="H481" s="27"/>
      <c r="I481" s="28"/>
      <c r="J481" s="24"/>
      <c r="K481" s="29">
        <v>0</v>
      </c>
      <c r="L481" s="30"/>
      <c r="M481" s="28"/>
      <c r="N481" s="24"/>
      <c r="O481" s="29">
        <v>0</v>
      </c>
      <c r="P481" s="31">
        <f t="shared" si="2"/>
        <v>0</v>
      </c>
      <c r="Q481" s="24"/>
      <c r="R481" s="32"/>
      <c r="S481" s="32"/>
      <c r="T481" s="32"/>
      <c r="U481" s="32"/>
    </row>
    <row r="482" spans="1:21" ht="24.75" customHeight="1">
      <c r="A482" s="22"/>
      <c r="B482" s="23"/>
      <c r="C482" s="22"/>
      <c r="D482" s="24"/>
      <c r="E482" s="24"/>
      <c r="F482" s="25"/>
      <c r="G482" s="26"/>
      <c r="H482" s="27"/>
      <c r="I482" s="28"/>
      <c r="J482" s="24"/>
      <c r="K482" s="29">
        <v>0</v>
      </c>
      <c r="L482" s="30"/>
      <c r="M482" s="28"/>
      <c r="N482" s="24"/>
      <c r="O482" s="29">
        <v>0</v>
      </c>
      <c r="P482" s="31">
        <f t="shared" si="2"/>
        <v>0</v>
      </c>
      <c r="Q482" s="24"/>
      <c r="R482" s="32"/>
      <c r="S482" s="32"/>
      <c r="T482" s="32"/>
      <c r="U482" s="32"/>
    </row>
    <row r="483" spans="1:21" ht="24.75" customHeight="1">
      <c r="A483" s="22"/>
      <c r="B483" s="23"/>
      <c r="C483" s="22"/>
      <c r="D483" s="24"/>
      <c r="E483" s="24"/>
      <c r="F483" s="25"/>
      <c r="G483" s="26"/>
      <c r="H483" s="27"/>
      <c r="I483" s="28"/>
      <c r="J483" s="24"/>
      <c r="K483" s="29">
        <v>0</v>
      </c>
      <c r="L483" s="30"/>
      <c r="M483" s="28"/>
      <c r="N483" s="24"/>
      <c r="O483" s="29">
        <v>0</v>
      </c>
      <c r="P483" s="31">
        <f t="shared" si="2"/>
        <v>0</v>
      </c>
      <c r="Q483" s="24"/>
      <c r="R483" s="32"/>
      <c r="S483" s="32"/>
      <c r="T483" s="32"/>
      <c r="U483" s="32"/>
    </row>
    <row r="484" spans="1:21" ht="24.75" customHeight="1">
      <c r="A484" s="22"/>
      <c r="B484" s="23"/>
      <c r="C484" s="22"/>
      <c r="D484" s="24"/>
      <c r="E484" s="24"/>
      <c r="F484" s="25"/>
      <c r="G484" s="26"/>
      <c r="H484" s="27"/>
      <c r="I484" s="28"/>
      <c r="J484" s="24"/>
      <c r="K484" s="29">
        <v>0</v>
      </c>
      <c r="L484" s="30"/>
      <c r="M484" s="28"/>
      <c r="N484" s="24"/>
      <c r="O484" s="29">
        <v>0</v>
      </c>
      <c r="P484" s="31">
        <f t="shared" si="2"/>
        <v>0</v>
      </c>
      <c r="Q484" s="24"/>
      <c r="R484" s="32"/>
      <c r="S484" s="32"/>
      <c r="T484" s="32"/>
      <c r="U484" s="32"/>
    </row>
    <row r="485" spans="1:21" ht="24.75" customHeight="1">
      <c r="A485" s="22"/>
      <c r="B485" s="23"/>
      <c r="C485" s="22"/>
      <c r="D485" s="24"/>
      <c r="E485" s="24"/>
      <c r="F485" s="25"/>
      <c r="G485" s="26"/>
      <c r="H485" s="27"/>
      <c r="I485" s="28"/>
      <c r="J485" s="24"/>
      <c r="K485" s="29">
        <v>0</v>
      </c>
      <c r="L485" s="30"/>
      <c r="M485" s="28"/>
      <c r="N485" s="24"/>
      <c r="O485" s="29">
        <v>0</v>
      </c>
      <c r="P485" s="31">
        <f t="shared" si="2"/>
        <v>0</v>
      </c>
      <c r="Q485" s="24"/>
      <c r="R485" s="32"/>
      <c r="S485" s="32"/>
      <c r="T485" s="32"/>
      <c r="U485" s="32"/>
    </row>
    <row r="486" spans="1:21" ht="24.75" customHeight="1">
      <c r="A486" s="22"/>
      <c r="B486" s="23"/>
      <c r="C486" s="22"/>
      <c r="D486" s="24"/>
      <c r="E486" s="24"/>
      <c r="F486" s="25"/>
      <c r="G486" s="26"/>
      <c r="H486" s="27"/>
      <c r="I486" s="28"/>
      <c r="J486" s="24"/>
      <c r="K486" s="29">
        <v>0</v>
      </c>
      <c r="L486" s="30"/>
      <c r="M486" s="28"/>
      <c r="N486" s="24"/>
      <c r="O486" s="29">
        <v>0</v>
      </c>
      <c r="P486" s="31">
        <f t="shared" si="2"/>
        <v>0</v>
      </c>
      <c r="Q486" s="24"/>
      <c r="R486" s="32"/>
      <c r="S486" s="32"/>
      <c r="T486" s="32"/>
      <c r="U486" s="32"/>
    </row>
    <row r="487" spans="1:21" ht="24.75" customHeight="1">
      <c r="A487" s="22"/>
      <c r="B487" s="23"/>
      <c r="C487" s="22"/>
      <c r="D487" s="24"/>
      <c r="E487" s="24"/>
      <c r="F487" s="25"/>
      <c r="G487" s="26"/>
      <c r="H487" s="27"/>
      <c r="I487" s="28"/>
      <c r="J487" s="24"/>
      <c r="K487" s="29">
        <v>0</v>
      </c>
      <c r="L487" s="30"/>
      <c r="M487" s="28"/>
      <c r="N487" s="24"/>
      <c r="O487" s="29">
        <v>0</v>
      </c>
      <c r="P487" s="31">
        <f t="shared" si="2"/>
        <v>0</v>
      </c>
      <c r="Q487" s="24"/>
      <c r="R487" s="32"/>
      <c r="S487" s="32"/>
      <c r="T487" s="32"/>
      <c r="U487" s="32"/>
    </row>
    <row r="488" spans="1:21" ht="24.75" customHeight="1">
      <c r="A488" s="22"/>
      <c r="B488" s="23"/>
      <c r="C488" s="22"/>
      <c r="D488" s="24"/>
      <c r="E488" s="24"/>
      <c r="F488" s="25"/>
      <c r="G488" s="26"/>
      <c r="H488" s="27"/>
      <c r="I488" s="28"/>
      <c r="J488" s="24"/>
      <c r="K488" s="29">
        <v>0</v>
      </c>
      <c r="L488" s="30"/>
      <c r="M488" s="28"/>
      <c r="N488" s="24"/>
      <c r="O488" s="29">
        <v>0</v>
      </c>
      <c r="P488" s="31">
        <f t="shared" si="2"/>
        <v>0</v>
      </c>
      <c r="Q488" s="24"/>
      <c r="R488" s="32"/>
      <c r="S488" s="32"/>
      <c r="T488" s="32"/>
      <c r="U488" s="32"/>
    </row>
    <row r="489" spans="1:21" ht="24.75" customHeight="1">
      <c r="A489" s="22"/>
      <c r="B489" s="23"/>
      <c r="C489" s="22"/>
      <c r="D489" s="24"/>
      <c r="E489" s="24"/>
      <c r="F489" s="25"/>
      <c r="G489" s="26"/>
      <c r="H489" s="27"/>
      <c r="I489" s="28"/>
      <c r="J489" s="24"/>
      <c r="K489" s="29">
        <v>0</v>
      </c>
      <c r="L489" s="30"/>
      <c r="M489" s="28"/>
      <c r="N489" s="24"/>
      <c r="O489" s="29">
        <v>0</v>
      </c>
      <c r="P489" s="31">
        <f t="shared" si="2"/>
        <v>0</v>
      </c>
      <c r="Q489" s="24"/>
      <c r="R489" s="32"/>
      <c r="S489" s="32"/>
      <c r="T489" s="32"/>
      <c r="U489" s="32"/>
    </row>
    <row r="490" spans="1:21" ht="24.75" customHeight="1">
      <c r="A490" s="22"/>
      <c r="B490" s="23"/>
      <c r="C490" s="22"/>
      <c r="D490" s="24"/>
      <c r="E490" s="24"/>
      <c r="F490" s="25"/>
      <c r="G490" s="26"/>
      <c r="H490" s="27"/>
      <c r="I490" s="28"/>
      <c r="J490" s="24"/>
      <c r="K490" s="29">
        <v>0</v>
      </c>
      <c r="L490" s="30"/>
      <c r="M490" s="28"/>
      <c r="N490" s="24"/>
      <c r="O490" s="29">
        <v>0</v>
      </c>
      <c r="P490" s="31">
        <f t="shared" si="2"/>
        <v>0</v>
      </c>
      <c r="Q490" s="24"/>
      <c r="R490" s="32"/>
      <c r="S490" s="32"/>
      <c r="T490" s="32"/>
      <c r="U490" s="32"/>
    </row>
    <row r="491" spans="1:21" ht="24.75" customHeight="1">
      <c r="A491" s="22"/>
      <c r="B491" s="23"/>
      <c r="C491" s="22"/>
      <c r="D491" s="24"/>
      <c r="E491" s="24"/>
      <c r="F491" s="25"/>
      <c r="G491" s="26"/>
      <c r="H491" s="27"/>
      <c r="I491" s="28"/>
      <c r="J491" s="24"/>
      <c r="K491" s="29">
        <v>0</v>
      </c>
      <c r="L491" s="30"/>
      <c r="M491" s="28"/>
      <c r="N491" s="24"/>
      <c r="O491" s="29">
        <v>0</v>
      </c>
      <c r="P491" s="31">
        <f t="shared" si="2"/>
        <v>0</v>
      </c>
      <c r="Q491" s="24"/>
      <c r="R491" s="32"/>
      <c r="S491" s="32"/>
      <c r="T491" s="32"/>
      <c r="U491" s="32"/>
    </row>
    <row r="492" spans="1:21" ht="24.75" customHeight="1">
      <c r="A492" s="22"/>
      <c r="B492" s="23"/>
      <c r="C492" s="22"/>
      <c r="D492" s="24"/>
      <c r="E492" s="24"/>
      <c r="F492" s="25"/>
      <c r="G492" s="26"/>
      <c r="H492" s="27"/>
      <c r="I492" s="28"/>
      <c r="J492" s="24"/>
      <c r="K492" s="29">
        <v>0</v>
      </c>
      <c r="L492" s="30"/>
      <c r="M492" s="28"/>
      <c r="N492" s="24"/>
      <c r="O492" s="29">
        <v>0</v>
      </c>
      <c r="P492" s="31">
        <f t="shared" si="2"/>
        <v>0</v>
      </c>
      <c r="Q492" s="24"/>
      <c r="R492" s="32"/>
      <c r="S492" s="32"/>
      <c r="T492" s="32"/>
      <c r="U492" s="32"/>
    </row>
    <row r="493" spans="1:21" ht="24.75" customHeight="1">
      <c r="A493" s="22"/>
      <c r="B493" s="23"/>
      <c r="C493" s="22"/>
      <c r="D493" s="24"/>
      <c r="E493" s="24"/>
      <c r="F493" s="25"/>
      <c r="G493" s="26"/>
      <c r="H493" s="27"/>
      <c r="I493" s="28"/>
      <c r="J493" s="24"/>
      <c r="K493" s="29">
        <v>0</v>
      </c>
      <c r="L493" s="30"/>
      <c r="M493" s="28"/>
      <c r="N493" s="24"/>
      <c r="O493" s="29">
        <v>0</v>
      </c>
      <c r="P493" s="31">
        <f t="shared" si="2"/>
        <v>0</v>
      </c>
      <c r="Q493" s="24"/>
      <c r="R493" s="32"/>
      <c r="S493" s="32"/>
      <c r="T493" s="32"/>
      <c r="U493" s="32"/>
    </row>
    <row r="494" spans="1:21" ht="24.75" customHeight="1">
      <c r="A494" s="22"/>
      <c r="B494" s="23"/>
      <c r="C494" s="22"/>
      <c r="D494" s="24"/>
      <c r="E494" s="24"/>
      <c r="F494" s="25"/>
      <c r="G494" s="26"/>
      <c r="H494" s="27"/>
      <c r="I494" s="28"/>
      <c r="J494" s="24"/>
      <c r="K494" s="29">
        <v>0</v>
      </c>
      <c r="L494" s="30"/>
      <c r="M494" s="28"/>
      <c r="N494" s="24"/>
      <c r="O494" s="29">
        <v>0</v>
      </c>
      <c r="P494" s="31">
        <f t="shared" si="2"/>
        <v>0</v>
      </c>
      <c r="Q494" s="24"/>
      <c r="R494" s="32"/>
      <c r="S494" s="32"/>
      <c r="T494" s="32"/>
      <c r="U494" s="32"/>
    </row>
    <row r="495" spans="1:21" ht="24.75" customHeight="1">
      <c r="A495" s="22"/>
      <c r="B495" s="23"/>
      <c r="C495" s="22"/>
      <c r="D495" s="24"/>
      <c r="E495" s="24"/>
      <c r="F495" s="25"/>
      <c r="G495" s="26"/>
      <c r="H495" s="27"/>
      <c r="I495" s="28"/>
      <c r="J495" s="24"/>
      <c r="K495" s="29">
        <v>0</v>
      </c>
      <c r="L495" s="30"/>
      <c r="M495" s="28"/>
      <c r="N495" s="24"/>
      <c r="O495" s="29">
        <v>0</v>
      </c>
      <c r="P495" s="31">
        <f t="shared" si="2"/>
        <v>0</v>
      </c>
      <c r="Q495" s="24"/>
      <c r="R495" s="32"/>
      <c r="S495" s="32"/>
      <c r="T495" s="32"/>
      <c r="U495" s="32"/>
    </row>
    <row r="496" spans="1:21" ht="24.75" customHeight="1">
      <c r="A496" s="22"/>
      <c r="B496" s="23"/>
      <c r="C496" s="22"/>
      <c r="D496" s="24"/>
      <c r="E496" s="24"/>
      <c r="F496" s="25"/>
      <c r="G496" s="26"/>
      <c r="H496" s="27"/>
      <c r="I496" s="28"/>
      <c r="J496" s="24"/>
      <c r="K496" s="29">
        <v>0</v>
      </c>
      <c r="L496" s="30"/>
      <c r="M496" s="28"/>
      <c r="N496" s="24"/>
      <c r="O496" s="29">
        <v>0</v>
      </c>
      <c r="P496" s="31">
        <f t="shared" si="2"/>
        <v>0</v>
      </c>
      <c r="Q496" s="24"/>
      <c r="R496" s="32"/>
      <c r="S496" s="32"/>
      <c r="T496" s="32"/>
      <c r="U496" s="32"/>
    </row>
    <row r="497" spans="1:21" ht="24.75" customHeight="1">
      <c r="A497" s="22"/>
      <c r="B497" s="23"/>
      <c r="C497" s="22"/>
      <c r="D497" s="24"/>
      <c r="E497" s="24"/>
      <c r="F497" s="25"/>
      <c r="G497" s="26"/>
      <c r="H497" s="27"/>
      <c r="I497" s="28"/>
      <c r="J497" s="24"/>
      <c r="K497" s="29">
        <v>0</v>
      </c>
      <c r="L497" s="30"/>
      <c r="M497" s="28"/>
      <c r="N497" s="24"/>
      <c r="O497" s="29">
        <v>0</v>
      </c>
      <c r="P497" s="31">
        <f t="shared" si="2"/>
        <v>0</v>
      </c>
      <c r="Q497" s="24"/>
      <c r="R497" s="32"/>
      <c r="S497" s="32"/>
      <c r="T497" s="32"/>
      <c r="U497" s="32"/>
    </row>
    <row r="498" spans="1:21" ht="24.75" customHeight="1">
      <c r="A498" s="22"/>
      <c r="B498" s="23"/>
      <c r="C498" s="22"/>
      <c r="D498" s="24"/>
      <c r="E498" s="24"/>
      <c r="F498" s="25"/>
      <c r="G498" s="26"/>
      <c r="H498" s="27"/>
      <c r="I498" s="28"/>
      <c r="J498" s="24"/>
      <c r="K498" s="29">
        <v>0</v>
      </c>
      <c r="L498" s="30"/>
      <c r="M498" s="28"/>
      <c r="N498" s="24"/>
      <c r="O498" s="29">
        <v>0</v>
      </c>
      <c r="P498" s="31">
        <f t="shared" si="2"/>
        <v>0</v>
      </c>
      <c r="Q498" s="24"/>
      <c r="R498" s="32"/>
      <c r="S498" s="32"/>
      <c r="T498" s="32"/>
      <c r="U498" s="32"/>
    </row>
    <row r="499" spans="1:21" ht="24.75" customHeight="1">
      <c r="A499" s="22"/>
      <c r="B499" s="23"/>
      <c r="C499" s="22"/>
      <c r="D499" s="24"/>
      <c r="E499" s="24"/>
      <c r="F499" s="25"/>
      <c r="G499" s="26"/>
      <c r="H499" s="27"/>
      <c r="I499" s="28"/>
      <c r="J499" s="24"/>
      <c r="K499" s="29">
        <v>0</v>
      </c>
      <c r="L499" s="30"/>
      <c r="M499" s="28"/>
      <c r="N499" s="24"/>
      <c r="O499" s="29">
        <v>0</v>
      </c>
      <c r="P499" s="31">
        <f t="shared" si="2"/>
        <v>0</v>
      </c>
      <c r="Q499" s="24"/>
      <c r="R499" s="32"/>
      <c r="S499" s="32"/>
      <c r="T499" s="32"/>
      <c r="U499" s="32"/>
    </row>
    <row r="500" spans="1:21" ht="24.75" customHeight="1">
      <c r="A500" s="22"/>
      <c r="B500" s="23"/>
      <c r="C500" s="22"/>
      <c r="D500" s="24"/>
      <c r="E500" s="24"/>
      <c r="F500" s="25"/>
      <c r="G500" s="26"/>
      <c r="H500" s="27"/>
      <c r="I500" s="28"/>
      <c r="J500" s="24"/>
      <c r="K500" s="29">
        <v>0</v>
      </c>
      <c r="L500" s="30"/>
      <c r="M500" s="28"/>
      <c r="N500" s="24"/>
      <c r="O500" s="29">
        <v>0</v>
      </c>
      <c r="P500" s="31">
        <f t="shared" si="2"/>
        <v>0</v>
      </c>
      <c r="Q500" s="24"/>
      <c r="R500" s="32"/>
      <c r="S500" s="32"/>
      <c r="T500" s="32"/>
      <c r="U500" s="32"/>
    </row>
    <row r="501" spans="1:21" ht="24.75" customHeight="1">
      <c r="A501" s="22"/>
      <c r="B501" s="23"/>
      <c r="C501" s="22"/>
      <c r="D501" s="24"/>
      <c r="E501" s="24"/>
      <c r="F501" s="25"/>
      <c r="G501" s="26"/>
      <c r="H501" s="27"/>
      <c r="I501" s="28"/>
      <c r="J501" s="24"/>
      <c r="K501" s="29">
        <v>0</v>
      </c>
      <c r="L501" s="30"/>
      <c r="M501" s="28"/>
      <c r="N501" s="24"/>
      <c r="O501" s="29">
        <v>0</v>
      </c>
      <c r="P501" s="31">
        <f t="shared" si="2"/>
        <v>0</v>
      </c>
      <c r="Q501" s="24"/>
      <c r="R501" s="32"/>
      <c r="S501" s="32"/>
      <c r="T501" s="32"/>
      <c r="U501" s="32"/>
    </row>
    <row r="502" spans="1:21" ht="24.75" customHeight="1">
      <c r="A502" s="22"/>
      <c r="B502" s="23"/>
      <c r="C502" s="22"/>
      <c r="D502" s="24"/>
      <c r="E502" s="24"/>
      <c r="F502" s="25"/>
      <c r="G502" s="26"/>
      <c r="H502" s="27"/>
      <c r="I502" s="28"/>
      <c r="J502" s="24"/>
      <c r="K502" s="29">
        <v>0</v>
      </c>
      <c r="L502" s="30"/>
      <c r="M502" s="28"/>
      <c r="N502" s="24"/>
      <c r="O502" s="29">
        <v>0</v>
      </c>
      <c r="P502" s="31">
        <f t="shared" si="2"/>
        <v>0</v>
      </c>
      <c r="Q502" s="24"/>
      <c r="R502" s="32"/>
      <c r="S502" s="32"/>
      <c r="T502" s="32"/>
      <c r="U502" s="32"/>
    </row>
    <row r="503" spans="1:21" ht="24.75" customHeight="1">
      <c r="A503" s="22"/>
      <c r="B503" s="23"/>
      <c r="C503" s="22"/>
      <c r="D503" s="24"/>
      <c r="E503" s="24"/>
      <c r="F503" s="25"/>
      <c r="G503" s="26"/>
      <c r="H503" s="27"/>
      <c r="I503" s="28"/>
      <c r="J503" s="24"/>
      <c r="K503" s="29">
        <v>0</v>
      </c>
      <c r="L503" s="30"/>
      <c r="M503" s="28"/>
      <c r="N503" s="24"/>
      <c r="O503" s="29">
        <v>0</v>
      </c>
      <c r="P503" s="31">
        <f t="shared" si="2"/>
        <v>0</v>
      </c>
      <c r="Q503" s="24"/>
      <c r="R503" s="32"/>
      <c r="S503" s="32"/>
      <c r="T503" s="32"/>
      <c r="U503" s="32"/>
    </row>
    <row r="504" spans="1:21" ht="24.75" customHeight="1">
      <c r="A504" s="22"/>
      <c r="B504" s="23"/>
      <c r="C504" s="22"/>
      <c r="D504" s="24"/>
      <c r="E504" s="24"/>
      <c r="F504" s="25"/>
      <c r="G504" s="26"/>
      <c r="H504" s="27"/>
      <c r="I504" s="28"/>
      <c r="J504" s="24"/>
      <c r="K504" s="29">
        <v>0</v>
      </c>
      <c r="L504" s="30"/>
      <c r="M504" s="28"/>
      <c r="N504" s="24"/>
      <c r="O504" s="29">
        <v>0</v>
      </c>
      <c r="P504" s="31">
        <f t="shared" si="2"/>
        <v>0</v>
      </c>
      <c r="Q504" s="24"/>
      <c r="R504" s="32"/>
      <c r="S504" s="32"/>
      <c r="T504" s="32"/>
      <c r="U504" s="32"/>
    </row>
    <row r="505" spans="1:21" ht="24.75" customHeight="1">
      <c r="A505" s="22"/>
      <c r="B505" s="23"/>
      <c r="C505" s="22"/>
      <c r="D505" s="24"/>
      <c r="E505" s="24"/>
      <c r="F505" s="25"/>
      <c r="G505" s="26"/>
      <c r="H505" s="27"/>
      <c r="I505" s="28"/>
      <c r="J505" s="24"/>
      <c r="K505" s="29">
        <v>0</v>
      </c>
      <c r="L505" s="30"/>
      <c r="M505" s="28"/>
      <c r="N505" s="24"/>
      <c r="O505" s="29">
        <v>0</v>
      </c>
      <c r="P505" s="31">
        <f t="shared" si="2"/>
        <v>0</v>
      </c>
      <c r="Q505" s="24"/>
      <c r="R505" s="32"/>
      <c r="S505" s="32"/>
      <c r="T505" s="32"/>
      <c r="U505" s="32"/>
    </row>
    <row r="506" spans="1:21" ht="24.75" customHeight="1">
      <c r="A506" s="22"/>
      <c r="B506" s="23"/>
      <c r="C506" s="22"/>
      <c r="D506" s="24"/>
      <c r="E506" s="24"/>
      <c r="F506" s="25"/>
      <c r="G506" s="26"/>
      <c r="H506" s="27"/>
      <c r="I506" s="28"/>
      <c r="J506" s="24"/>
      <c r="K506" s="29">
        <v>0</v>
      </c>
      <c r="L506" s="30"/>
      <c r="M506" s="28"/>
      <c r="N506" s="24"/>
      <c r="O506" s="29">
        <v>0</v>
      </c>
      <c r="P506" s="31">
        <f t="shared" si="2"/>
        <v>0</v>
      </c>
      <c r="Q506" s="24"/>
      <c r="R506" s="32"/>
      <c r="S506" s="32"/>
      <c r="T506" s="32"/>
      <c r="U506" s="32"/>
    </row>
    <row r="507" spans="1:21" ht="24.75" customHeight="1">
      <c r="A507" s="22"/>
      <c r="B507" s="23"/>
      <c r="C507" s="22"/>
      <c r="D507" s="24"/>
      <c r="E507" s="24"/>
      <c r="F507" s="25"/>
      <c r="G507" s="26"/>
      <c r="H507" s="27"/>
      <c r="I507" s="28"/>
      <c r="J507" s="24"/>
      <c r="K507" s="29">
        <v>0</v>
      </c>
      <c r="L507" s="30"/>
      <c r="M507" s="28"/>
      <c r="N507" s="24"/>
      <c r="O507" s="29">
        <v>0</v>
      </c>
      <c r="P507" s="31">
        <f t="shared" si="2"/>
        <v>0</v>
      </c>
      <c r="Q507" s="24"/>
      <c r="R507" s="32"/>
      <c r="S507" s="32"/>
      <c r="T507" s="32"/>
      <c r="U507" s="32"/>
    </row>
    <row r="508" spans="1:21" ht="24.75" customHeight="1">
      <c r="A508" s="22"/>
      <c r="B508" s="23"/>
      <c r="C508" s="22"/>
      <c r="D508" s="24"/>
      <c r="E508" s="24"/>
      <c r="F508" s="25"/>
      <c r="G508" s="26"/>
      <c r="H508" s="27"/>
      <c r="I508" s="28"/>
      <c r="J508" s="24"/>
      <c r="K508" s="29">
        <v>0</v>
      </c>
      <c r="L508" s="30"/>
      <c r="M508" s="28"/>
      <c r="N508" s="24"/>
      <c r="O508" s="29">
        <v>0</v>
      </c>
      <c r="P508" s="31">
        <f t="shared" si="2"/>
        <v>0</v>
      </c>
      <c r="Q508" s="24"/>
      <c r="R508" s="32"/>
      <c r="S508" s="32"/>
      <c r="T508" s="32"/>
      <c r="U508" s="32"/>
    </row>
    <row r="509" spans="1:21" ht="24.75" customHeight="1">
      <c r="A509" s="22"/>
      <c r="B509" s="23"/>
      <c r="C509" s="22"/>
      <c r="D509" s="24"/>
      <c r="E509" s="24"/>
      <c r="F509" s="25"/>
      <c r="G509" s="26"/>
      <c r="H509" s="27"/>
      <c r="I509" s="28"/>
      <c r="J509" s="24"/>
      <c r="K509" s="29">
        <v>0</v>
      </c>
      <c r="L509" s="30"/>
      <c r="M509" s="28"/>
      <c r="N509" s="24"/>
      <c r="O509" s="29">
        <v>0</v>
      </c>
      <c r="P509" s="31">
        <f t="shared" si="2"/>
        <v>0</v>
      </c>
      <c r="Q509" s="24"/>
      <c r="R509" s="32"/>
      <c r="S509" s="32"/>
      <c r="T509" s="32"/>
      <c r="U509" s="32"/>
    </row>
    <row r="510" spans="1:21" ht="24.75" customHeight="1">
      <c r="A510" s="22"/>
      <c r="B510" s="23"/>
      <c r="C510" s="22"/>
      <c r="D510" s="24"/>
      <c r="E510" s="24"/>
      <c r="F510" s="25"/>
      <c r="G510" s="26"/>
      <c r="H510" s="27"/>
      <c r="I510" s="28"/>
      <c r="J510" s="24"/>
      <c r="K510" s="29">
        <v>0</v>
      </c>
      <c r="L510" s="30"/>
      <c r="M510" s="28"/>
      <c r="N510" s="24"/>
      <c r="O510" s="29">
        <v>0</v>
      </c>
      <c r="P510" s="31">
        <f t="shared" si="2"/>
        <v>0</v>
      </c>
      <c r="Q510" s="24"/>
      <c r="R510" s="32"/>
      <c r="S510" s="32"/>
      <c r="T510" s="32"/>
      <c r="U510" s="32"/>
    </row>
    <row r="511" spans="1:21" ht="24.75" customHeight="1">
      <c r="A511" s="22"/>
      <c r="B511" s="23"/>
      <c r="C511" s="22"/>
      <c r="D511" s="24"/>
      <c r="E511" s="24"/>
      <c r="F511" s="25"/>
      <c r="G511" s="26"/>
      <c r="H511" s="27"/>
      <c r="I511" s="28"/>
      <c r="J511" s="24"/>
      <c r="K511" s="29">
        <v>0</v>
      </c>
      <c r="L511" s="30"/>
      <c r="M511" s="28"/>
      <c r="N511" s="24"/>
      <c r="O511" s="29">
        <v>0</v>
      </c>
      <c r="P511" s="31">
        <f t="shared" si="2"/>
        <v>0</v>
      </c>
      <c r="Q511" s="24"/>
      <c r="R511" s="32"/>
      <c r="S511" s="32"/>
      <c r="T511" s="32"/>
      <c r="U511" s="32"/>
    </row>
    <row r="512" spans="1:21" ht="24.75" customHeight="1">
      <c r="A512" s="22"/>
      <c r="B512" s="23"/>
      <c r="C512" s="22"/>
      <c r="D512" s="24"/>
      <c r="E512" s="24"/>
      <c r="F512" s="25"/>
      <c r="G512" s="26"/>
      <c r="H512" s="27"/>
      <c r="I512" s="28"/>
      <c r="J512" s="24"/>
      <c r="K512" s="29">
        <v>0</v>
      </c>
      <c r="L512" s="30"/>
      <c r="M512" s="28"/>
      <c r="N512" s="24"/>
      <c r="O512" s="29">
        <v>0</v>
      </c>
      <c r="P512" s="31">
        <f t="shared" si="2"/>
        <v>0</v>
      </c>
      <c r="Q512" s="24"/>
      <c r="R512" s="32"/>
      <c r="S512" s="32"/>
      <c r="T512" s="32"/>
      <c r="U512" s="32"/>
    </row>
    <row r="513" spans="1:21" ht="24.75" customHeight="1">
      <c r="A513" s="22"/>
      <c r="B513" s="23"/>
      <c r="C513" s="22"/>
      <c r="D513" s="24"/>
      <c r="E513" s="24"/>
      <c r="F513" s="25"/>
      <c r="G513" s="26"/>
      <c r="H513" s="27"/>
      <c r="I513" s="28"/>
      <c r="J513" s="24"/>
      <c r="K513" s="29">
        <v>0</v>
      </c>
      <c r="L513" s="30"/>
      <c r="M513" s="28"/>
      <c r="N513" s="24"/>
      <c r="O513" s="29">
        <v>0</v>
      </c>
      <c r="P513" s="31">
        <f t="shared" si="2"/>
        <v>0</v>
      </c>
      <c r="Q513" s="24"/>
      <c r="R513" s="32"/>
      <c r="S513" s="32"/>
      <c r="T513" s="32"/>
      <c r="U513" s="32"/>
    </row>
    <row r="514" spans="1:21" ht="24.75" customHeight="1">
      <c r="A514" s="22"/>
      <c r="B514" s="23"/>
      <c r="C514" s="22"/>
      <c r="D514" s="24"/>
      <c r="E514" s="24"/>
      <c r="F514" s="25"/>
      <c r="G514" s="26"/>
      <c r="H514" s="27"/>
      <c r="I514" s="28"/>
      <c r="J514" s="24"/>
      <c r="K514" s="29">
        <v>0</v>
      </c>
      <c r="L514" s="30"/>
      <c r="M514" s="28"/>
      <c r="N514" s="24"/>
      <c r="O514" s="29">
        <v>0</v>
      </c>
      <c r="P514" s="31">
        <f t="shared" si="2"/>
        <v>0</v>
      </c>
      <c r="Q514" s="24"/>
      <c r="R514" s="32"/>
      <c r="S514" s="32"/>
      <c r="T514" s="32"/>
      <c r="U514" s="32"/>
    </row>
    <row r="515" spans="1:21" ht="24.75" customHeight="1">
      <c r="A515" s="22"/>
      <c r="B515" s="23"/>
      <c r="C515" s="22"/>
      <c r="D515" s="24"/>
      <c r="E515" s="24"/>
      <c r="F515" s="25"/>
      <c r="G515" s="26"/>
      <c r="H515" s="27"/>
      <c r="I515" s="28"/>
      <c r="J515" s="24"/>
      <c r="K515" s="29">
        <v>0</v>
      </c>
      <c r="L515" s="30"/>
      <c r="M515" s="28"/>
      <c r="N515" s="24"/>
      <c r="O515" s="29">
        <v>0</v>
      </c>
      <c r="P515" s="31">
        <f t="shared" si="2"/>
        <v>0</v>
      </c>
      <c r="Q515" s="24"/>
      <c r="R515" s="32"/>
      <c r="S515" s="32"/>
      <c r="T515" s="32"/>
      <c r="U515" s="32"/>
    </row>
    <row r="516" spans="1:21" ht="24.75" customHeight="1">
      <c r="A516" s="22"/>
      <c r="B516" s="23"/>
      <c r="C516" s="22"/>
      <c r="D516" s="24"/>
      <c r="E516" s="24"/>
      <c r="F516" s="25"/>
      <c r="G516" s="26"/>
      <c r="H516" s="27"/>
      <c r="I516" s="28"/>
      <c r="J516" s="24"/>
      <c r="K516" s="29">
        <v>0</v>
      </c>
      <c r="L516" s="30"/>
      <c r="M516" s="28"/>
      <c r="N516" s="24"/>
      <c r="O516" s="29">
        <v>0</v>
      </c>
      <c r="P516" s="31">
        <f t="shared" si="2"/>
        <v>0</v>
      </c>
      <c r="Q516" s="24"/>
      <c r="R516" s="32"/>
      <c r="S516" s="32"/>
      <c r="T516" s="32"/>
      <c r="U516" s="32"/>
    </row>
    <row r="517" spans="1:21" ht="24.75" customHeight="1">
      <c r="A517" s="22"/>
      <c r="B517" s="23"/>
      <c r="C517" s="22"/>
      <c r="D517" s="24"/>
      <c r="E517" s="24"/>
      <c r="F517" s="25"/>
      <c r="G517" s="26"/>
      <c r="H517" s="27"/>
      <c r="I517" s="28"/>
      <c r="J517" s="24"/>
      <c r="K517" s="29">
        <v>0</v>
      </c>
      <c r="L517" s="30"/>
      <c r="M517" s="28"/>
      <c r="N517" s="24"/>
      <c r="O517" s="29">
        <v>0</v>
      </c>
      <c r="P517" s="31">
        <f t="shared" si="2"/>
        <v>0</v>
      </c>
      <c r="Q517" s="24"/>
      <c r="R517" s="32"/>
      <c r="S517" s="32"/>
      <c r="T517" s="32"/>
      <c r="U517" s="32"/>
    </row>
    <row r="518" spans="1:21" ht="24.75" customHeight="1">
      <c r="A518" s="22"/>
      <c r="B518" s="23"/>
      <c r="C518" s="22"/>
      <c r="D518" s="24"/>
      <c r="E518" s="24"/>
      <c r="F518" s="25"/>
      <c r="G518" s="26"/>
      <c r="H518" s="27"/>
      <c r="I518" s="28"/>
      <c r="J518" s="24"/>
      <c r="K518" s="29">
        <v>0</v>
      </c>
      <c r="L518" s="30"/>
      <c r="M518" s="28"/>
      <c r="N518" s="24"/>
      <c r="O518" s="29">
        <v>0</v>
      </c>
      <c r="P518" s="31">
        <f t="shared" si="2"/>
        <v>0</v>
      </c>
      <c r="Q518" s="24"/>
      <c r="R518" s="32"/>
      <c r="S518" s="32"/>
      <c r="T518" s="32"/>
      <c r="U518" s="32"/>
    </row>
    <row r="519" spans="1:21" ht="24.75" customHeight="1">
      <c r="A519" s="22"/>
      <c r="B519" s="23"/>
      <c r="C519" s="22"/>
      <c r="D519" s="24"/>
      <c r="E519" s="24"/>
      <c r="F519" s="25"/>
      <c r="G519" s="26"/>
      <c r="H519" s="27"/>
      <c r="I519" s="28"/>
      <c r="J519" s="24"/>
      <c r="K519" s="29">
        <v>0</v>
      </c>
      <c r="L519" s="30"/>
      <c r="M519" s="28"/>
      <c r="N519" s="24"/>
      <c r="O519" s="29">
        <v>0</v>
      </c>
      <c r="P519" s="31">
        <f t="shared" si="2"/>
        <v>0</v>
      </c>
      <c r="Q519" s="24"/>
      <c r="R519" s="32"/>
      <c r="S519" s="32"/>
      <c r="T519" s="32"/>
      <c r="U519" s="32"/>
    </row>
    <row r="520" spans="1:21" ht="24.75" customHeight="1">
      <c r="A520" s="22"/>
      <c r="B520" s="23"/>
      <c r="C520" s="22"/>
      <c r="D520" s="24"/>
      <c r="E520" s="24"/>
      <c r="F520" s="25"/>
      <c r="G520" s="26"/>
      <c r="H520" s="27"/>
      <c r="I520" s="28"/>
      <c r="J520" s="24"/>
      <c r="K520" s="29">
        <v>0</v>
      </c>
      <c r="L520" s="30"/>
      <c r="M520" s="28"/>
      <c r="N520" s="24"/>
      <c r="O520" s="29">
        <v>0</v>
      </c>
      <c r="P520" s="31">
        <f t="shared" si="2"/>
        <v>0</v>
      </c>
      <c r="Q520" s="24"/>
      <c r="R520" s="32"/>
      <c r="S520" s="32"/>
      <c r="T520" s="32"/>
      <c r="U520" s="32"/>
    </row>
    <row r="521" spans="1:21" ht="24.75" customHeight="1">
      <c r="A521" s="22"/>
      <c r="B521" s="23"/>
      <c r="C521" s="22"/>
      <c r="D521" s="24"/>
      <c r="E521" s="24"/>
      <c r="F521" s="25"/>
      <c r="G521" s="26"/>
      <c r="H521" s="27"/>
      <c r="I521" s="28"/>
      <c r="J521" s="24"/>
      <c r="K521" s="29">
        <v>0</v>
      </c>
      <c r="L521" s="30"/>
      <c r="M521" s="28"/>
      <c r="N521" s="24"/>
      <c r="O521" s="29">
        <v>0</v>
      </c>
      <c r="P521" s="31">
        <f t="shared" si="2"/>
        <v>0</v>
      </c>
      <c r="Q521" s="24"/>
      <c r="R521" s="32"/>
      <c r="S521" s="32"/>
      <c r="T521" s="32"/>
      <c r="U521" s="32"/>
    </row>
    <row r="522" spans="1:21" ht="24.75" customHeight="1">
      <c r="A522" s="22"/>
      <c r="B522" s="23"/>
      <c r="C522" s="22"/>
      <c r="D522" s="24"/>
      <c r="E522" s="24"/>
      <c r="F522" s="25"/>
      <c r="G522" s="26"/>
      <c r="H522" s="27"/>
      <c r="I522" s="28"/>
      <c r="J522" s="24"/>
      <c r="K522" s="29">
        <v>0</v>
      </c>
      <c r="L522" s="30"/>
      <c r="M522" s="28"/>
      <c r="N522" s="24"/>
      <c r="O522" s="29">
        <v>0</v>
      </c>
      <c r="P522" s="31">
        <f t="shared" si="2"/>
        <v>0</v>
      </c>
      <c r="Q522" s="24"/>
      <c r="R522" s="32"/>
      <c r="S522" s="32"/>
      <c r="T522" s="32"/>
      <c r="U522" s="32"/>
    </row>
    <row r="523" spans="1:21" ht="24.75" customHeight="1">
      <c r="A523" s="22"/>
      <c r="B523" s="23"/>
      <c r="C523" s="22"/>
      <c r="D523" s="24"/>
      <c r="E523" s="24"/>
      <c r="F523" s="25"/>
      <c r="G523" s="26"/>
      <c r="H523" s="27"/>
      <c r="I523" s="28"/>
      <c r="J523" s="24"/>
      <c r="K523" s="29">
        <v>0</v>
      </c>
      <c r="L523" s="30"/>
      <c r="M523" s="28"/>
      <c r="N523" s="24"/>
      <c r="O523" s="29">
        <v>0</v>
      </c>
      <c r="P523" s="31">
        <f t="shared" si="2"/>
        <v>0</v>
      </c>
      <c r="Q523" s="24"/>
      <c r="R523" s="32"/>
      <c r="S523" s="32"/>
      <c r="T523" s="32"/>
      <c r="U523" s="32"/>
    </row>
    <row r="524" spans="1:21" ht="24.75" customHeight="1">
      <c r="A524" s="22"/>
      <c r="B524" s="23"/>
      <c r="C524" s="22"/>
      <c r="D524" s="24"/>
      <c r="E524" s="24"/>
      <c r="F524" s="25"/>
      <c r="G524" s="26"/>
      <c r="H524" s="27"/>
      <c r="I524" s="28"/>
      <c r="J524" s="24"/>
      <c r="K524" s="29">
        <v>0</v>
      </c>
      <c r="L524" s="30"/>
      <c r="M524" s="28"/>
      <c r="N524" s="24"/>
      <c r="O524" s="29">
        <v>0</v>
      </c>
      <c r="P524" s="31">
        <f t="shared" si="2"/>
        <v>0</v>
      </c>
      <c r="Q524" s="24"/>
      <c r="R524" s="32"/>
      <c r="S524" s="32"/>
      <c r="T524" s="32"/>
      <c r="U524" s="32"/>
    </row>
    <row r="525" spans="1:21" ht="24.75" customHeight="1">
      <c r="A525" s="22"/>
      <c r="B525" s="23"/>
      <c r="C525" s="22"/>
      <c r="D525" s="24"/>
      <c r="E525" s="24"/>
      <c r="F525" s="25"/>
      <c r="G525" s="26"/>
      <c r="H525" s="27"/>
      <c r="I525" s="28"/>
      <c r="J525" s="24"/>
      <c r="K525" s="29">
        <v>0</v>
      </c>
      <c r="L525" s="30"/>
      <c r="M525" s="28"/>
      <c r="N525" s="24"/>
      <c r="O525" s="29">
        <v>0</v>
      </c>
      <c r="P525" s="31">
        <f t="shared" si="2"/>
        <v>0</v>
      </c>
      <c r="Q525" s="24"/>
      <c r="R525" s="32"/>
      <c r="S525" s="32"/>
      <c r="T525" s="32"/>
      <c r="U525" s="32"/>
    </row>
    <row r="526" spans="1:21" ht="24.75" customHeight="1">
      <c r="A526" s="22"/>
      <c r="B526" s="23"/>
      <c r="C526" s="22"/>
      <c r="D526" s="24"/>
      <c r="E526" s="24"/>
      <c r="F526" s="25"/>
      <c r="G526" s="26"/>
      <c r="H526" s="27"/>
      <c r="I526" s="28"/>
      <c r="J526" s="24"/>
      <c r="K526" s="29">
        <v>0</v>
      </c>
      <c r="L526" s="30"/>
      <c r="M526" s="28"/>
      <c r="N526" s="24"/>
      <c r="O526" s="29">
        <v>0</v>
      </c>
      <c r="P526" s="31">
        <f t="shared" si="2"/>
        <v>0</v>
      </c>
      <c r="Q526" s="24"/>
      <c r="R526" s="32"/>
      <c r="S526" s="32"/>
      <c r="T526" s="32"/>
      <c r="U526" s="32"/>
    </row>
    <row r="527" spans="1:21" ht="24.75" customHeight="1">
      <c r="A527" s="22"/>
      <c r="B527" s="23"/>
      <c r="C527" s="22"/>
      <c r="D527" s="24"/>
      <c r="E527" s="24"/>
      <c r="F527" s="25"/>
      <c r="G527" s="26"/>
      <c r="H527" s="27"/>
      <c r="I527" s="28"/>
      <c r="J527" s="24"/>
      <c r="K527" s="29">
        <v>0</v>
      </c>
      <c r="L527" s="30"/>
      <c r="M527" s="28"/>
      <c r="N527" s="24"/>
      <c r="O527" s="29">
        <v>0</v>
      </c>
      <c r="P527" s="31">
        <f t="shared" si="2"/>
        <v>0</v>
      </c>
      <c r="Q527" s="24"/>
      <c r="R527" s="32"/>
      <c r="S527" s="32"/>
      <c r="T527" s="32"/>
      <c r="U527" s="32"/>
    </row>
    <row r="528" spans="1:21" ht="24.75" customHeight="1">
      <c r="A528" s="22"/>
      <c r="B528" s="23"/>
      <c r="C528" s="22"/>
      <c r="D528" s="24"/>
      <c r="E528" s="24"/>
      <c r="F528" s="25"/>
      <c r="G528" s="26"/>
      <c r="H528" s="27"/>
      <c r="I528" s="28"/>
      <c r="J528" s="24"/>
      <c r="K528" s="29">
        <v>0</v>
      </c>
      <c r="L528" s="30"/>
      <c r="M528" s="28"/>
      <c r="N528" s="24"/>
      <c r="O528" s="29">
        <v>0</v>
      </c>
      <c r="P528" s="31">
        <f t="shared" ref="P528:P782" si="3">(K528-O528)</f>
        <v>0</v>
      </c>
      <c r="Q528" s="24"/>
      <c r="R528" s="32"/>
      <c r="S528" s="32"/>
      <c r="T528" s="32"/>
      <c r="U528" s="32"/>
    </row>
    <row r="529" spans="1:21" ht="24.75" customHeight="1">
      <c r="A529" s="22"/>
      <c r="B529" s="23"/>
      <c r="C529" s="22"/>
      <c r="D529" s="24"/>
      <c r="E529" s="24"/>
      <c r="F529" s="25"/>
      <c r="G529" s="26"/>
      <c r="H529" s="27"/>
      <c r="I529" s="28"/>
      <c r="J529" s="24"/>
      <c r="K529" s="29">
        <v>0</v>
      </c>
      <c r="L529" s="30"/>
      <c r="M529" s="28"/>
      <c r="N529" s="24"/>
      <c r="O529" s="29">
        <v>0</v>
      </c>
      <c r="P529" s="31">
        <f t="shared" si="3"/>
        <v>0</v>
      </c>
      <c r="Q529" s="24"/>
      <c r="R529" s="32"/>
      <c r="S529" s="32"/>
      <c r="T529" s="32"/>
      <c r="U529" s="32"/>
    </row>
    <row r="530" spans="1:21" ht="24.75" customHeight="1">
      <c r="A530" s="22"/>
      <c r="B530" s="23"/>
      <c r="C530" s="22"/>
      <c r="D530" s="24"/>
      <c r="E530" s="24"/>
      <c r="F530" s="25"/>
      <c r="G530" s="26"/>
      <c r="H530" s="27"/>
      <c r="I530" s="28"/>
      <c r="J530" s="24"/>
      <c r="K530" s="29">
        <v>0</v>
      </c>
      <c r="L530" s="30"/>
      <c r="M530" s="28"/>
      <c r="N530" s="24"/>
      <c r="O530" s="29">
        <v>0</v>
      </c>
      <c r="P530" s="31">
        <f t="shared" si="3"/>
        <v>0</v>
      </c>
      <c r="Q530" s="24"/>
      <c r="R530" s="32"/>
      <c r="S530" s="32"/>
      <c r="T530" s="32"/>
      <c r="U530" s="32"/>
    </row>
    <row r="531" spans="1:21" ht="24.75" customHeight="1">
      <c r="A531" s="22"/>
      <c r="B531" s="23"/>
      <c r="C531" s="22"/>
      <c r="D531" s="24"/>
      <c r="E531" s="24"/>
      <c r="F531" s="25"/>
      <c r="G531" s="26"/>
      <c r="H531" s="27"/>
      <c r="I531" s="28"/>
      <c r="J531" s="24"/>
      <c r="K531" s="29">
        <v>0</v>
      </c>
      <c r="L531" s="30"/>
      <c r="M531" s="28"/>
      <c r="N531" s="24"/>
      <c r="O531" s="29">
        <v>0</v>
      </c>
      <c r="P531" s="31">
        <f t="shared" si="3"/>
        <v>0</v>
      </c>
      <c r="Q531" s="24"/>
      <c r="R531" s="32"/>
      <c r="S531" s="32"/>
      <c r="T531" s="32"/>
      <c r="U531" s="32"/>
    </row>
    <row r="532" spans="1:21" ht="24.75" customHeight="1">
      <c r="A532" s="22"/>
      <c r="B532" s="23"/>
      <c r="C532" s="22"/>
      <c r="D532" s="24"/>
      <c r="E532" s="24"/>
      <c r="F532" s="25"/>
      <c r="G532" s="26"/>
      <c r="H532" s="27"/>
      <c r="I532" s="28"/>
      <c r="J532" s="24"/>
      <c r="K532" s="29">
        <v>0</v>
      </c>
      <c r="L532" s="30"/>
      <c r="M532" s="28"/>
      <c r="N532" s="24"/>
      <c r="O532" s="29">
        <v>0</v>
      </c>
      <c r="P532" s="31">
        <f t="shared" si="3"/>
        <v>0</v>
      </c>
      <c r="Q532" s="24"/>
      <c r="R532" s="32"/>
      <c r="S532" s="32"/>
      <c r="T532" s="32"/>
      <c r="U532" s="32"/>
    </row>
    <row r="533" spans="1:21" ht="24.75" customHeight="1">
      <c r="A533" s="22"/>
      <c r="B533" s="23"/>
      <c r="C533" s="22"/>
      <c r="D533" s="24"/>
      <c r="E533" s="24"/>
      <c r="F533" s="25"/>
      <c r="G533" s="26"/>
      <c r="H533" s="27"/>
      <c r="I533" s="28"/>
      <c r="J533" s="24"/>
      <c r="K533" s="29">
        <v>0</v>
      </c>
      <c r="L533" s="30"/>
      <c r="M533" s="28"/>
      <c r="N533" s="24"/>
      <c r="O533" s="29">
        <v>0</v>
      </c>
      <c r="P533" s="31">
        <f t="shared" si="3"/>
        <v>0</v>
      </c>
      <c r="Q533" s="24"/>
      <c r="R533" s="32"/>
      <c r="S533" s="32"/>
      <c r="T533" s="32"/>
      <c r="U533" s="32"/>
    </row>
    <row r="534" spans="1:21" ht="24.75" customHeight="1">
      <c r="A534" s="22"/>
      <c r="B534" s="23"/>
      <c r="C534" s="22"/>
      <c r="D534" s="24"/>
      <c r="E534" s="24"/>
      <c r="F534" s="25"/>
      <c r="G534" s="26"/>
      <c r="H534" s="27"/>
      <c r="I534" s="28"/>
      <c r="J534" s="24"/>
      <c r="K534" s="29">
        <v>0</v>
      </c>
      <c r="L534" s="30"/>
      <c r="M534" s="28"/>
      <c r="N534" s="24"/>
      <c r="O534" s="29">
        <v>0</v>
      </c>
      <c r="P534" s="31">
        <f t="shared" si="3"/>
        <v>0</v>
      </c>
      <c r="Q534" s="24"/>
      <c r="R534" s="32"/>
      <c r="S534" s="32"/>
      <c r="T534" s="32"/>
      <c r="U534" s="32"/>
    </row>
    <row r="535" spans="1:21" ht="24.75" customHeight="1">
      <c r="A535" s="22"/>
      <c r="B535" s="23"/>
      <c r="C535" s="22"/>
      <c r="D535" s="24"/>
      <c r="E535" s="24"/>
      <c r="F535" s="25"/>
      <c r="G535" s="26"/>
      <c r="H535" s="27"/>
      <c r="I535" s="28"/>
      <c r="J535" s="24"/>
      <c r="K535" s="29">
        <v>0</v>
      </c>
      <c r="L535" s="30"/>
      <c r="M535" s="28"/>
      <c r="N535" s="24"/>
      <c r="O535" s="29">
        <v>0</v>
      </c>
      <c r="P535" s="31">
        <f t="shared" si="3"/>
        <v>0</v>
      </c>
      <c r="Q535" s="24"/>
      <c r="R535" s="32"/>
      <c r="S535" s="32"/>
      <c r="T535" s="32"/>
      <c r="U535" s="32"/>
    </row>
    <row r="536" spans="1:21" ht="24.75" customHeight="1">
      <c r="A536" s="22"/>
      <c r="B536" s="23"/>
      <c r="C536" s="22"/>
      <c r="D536" s="24"/>
      <c r="E536" s="24"/>
      <c r="F536" s="25"/>
      <c r="G536" s="26"/>
      <c r="H536" s="27"/>
      <c r="I536" s="28"/>
      <c r="J536" s="24"/>
      <c r="K536" s="29">
        <v>0</v>
      </c>
      <c r="L536" s="30"/>
      <c r="M536" s="28"/>
      <c r="N536" s="24"/>
      <c r="O536" s="29">
        <v>0</v>
      </c>
      <c r="P536" s="31">
        <f t="shared" si="3"/>
        <v>0</v>
      </c>
      <c r="Q536" s="24"/>
      <c r="R536" s="32"/>
      <c r="S536" s="32"/>
      <c r="T536" s="32"/>
      <c r="U536" s="32"/>
    </row>
    <row r="537" spans="1:21" ht="24.75" customHeight="1">
      <c r="A537" s="22"/>
      <c r="B537" s="23"/>
      <c r="C537" s="22"/>
      <c r="D537" s="24"/>
      <c r="E537" s="24"/>
      <c r="F537" s="25"/>
      <c r="G537" s="26"/>
      <c r="H537" s="27"/>
      <c r="I537" s="28"/>
      <c r="J537" s="24"/>
      <c r="K537" s="29">
        <v>0</v>
      </c>
      <c r="L537" s="30"/>
      <c r="M537" s="28"/>
      <c r="N537" s="24"/>
      <c r="O537" s="29">
        <v>0</v>
      </c>
      <c r="P537" s="31">
        <f t="shared" si="3"/>
        <v>0</v>
      </c>
      <c r="Q537" s="24"/>
      <c r="R537" s="32"/>
      <c r="S537" s="32"/>
      <c r="T537" s="32"/>
      <c r="U537" s="32"/>
    </row>
    <row r="538" spans="1:21" ht="24.75" customHeight="1">
      <c r="A538" s="22"/>
      <c r="B538" s="23"/>
      <c r="C538" s="22"/>
      <c r="D538" s="24"/>
      <c r="E538" s="24"/>
      <c r="F538" s="25"/>
      <c r="G538" s="26"/>
      <c r="H538" s="27"/>
      <c r="I538" s="28"/>
      <c r="J538" s="24"/>
      <c r="K538" s="29">
        <v>0</v>
      </c>
      <c r="L538" s="30"/>
      <c r="M538" s="28"/>
      <c r="N538" s="24"/>
      <c r="O538" s="29">
        <v>0</v>
      </c>
      <c r="P538" s="31">
        <f t="shared" si="3"/>
        <v>0</v>
      </c>
      <c r="Q538" s="24"/>
      <c r="R538" s="32"/>
      <c r="S538" s="32"/>
      <c r="T538" s="32"/>
      <c r="U538" s="32"/>
    </row>
    <row r="539" spans="1:21" ht="24.75" customHeight="1">
      <c r="A539" s="22"/>
      <c r="B539" s="23"/>
      <c r="C539" s="22"/>
      <c r="D539" s="24"/>
      <c r="E539" s="24"/>
      <c r="F539" s="25"/>
      <c r="G539" s="26"/>
      <c r="H539" s="27"/>
      <c r="I539" s="28"/>
      <c r="J539" s="24"/>
      <c r="K539" s="29">
        <v>0</v>
      </c>
      <c r="L539" s="30"/>
      <c r="M539" s="28"/>
      <c r="N539" s="24"/>
      <c r="O539" s="29">
        <v>0</v>
      </c>
      <c r="P539" s="31">
        <f t="shared" si="3"/>
        <v>0</v>
      </c>
      <c r="Q539" s="24"/>
      <c r="R539" s="32"/>
      <c r="S539" s="32"/>
      <c r="T539" s="32"/>
      <c r="U539" s="32"/>
    </row>
    <row r="540" spans="1:21" ht="24.75" customHeight="1">
      <c r="A540" s="22"/>
      <c r="B540" s="23"/>
      <c r="C540" s="22"/>
      <c r="D540" s="24"/>
      <c r="E540" s="24"/>
      <c r="F540" s="25"/>
      <c r="G540" s="26"/>
      <c r="H540" s="27"/>
      <c r="I540" s="28"/>
      <c r="J540" s="24"/>
      <c r="K540" s="29">
        <v>0</v>
      </c>
      <c r="L540" s="30"/>
      <c r="M540" s="28"/>
      <c r="N540" s="24"/>
      <c r="O540" s="29">
        <v>0</v>
      </c>
      <c r="P540" s="31">
        <f t="shared" si="3"/>
        <v>0</v>
      </c>
      <c r="Q540" s="24"/>
      <c r="R540" s="32"/>
      <c r="S540" s="32"/>
      <c r="T540" s="32"/>
      <c r="U540" s="32"/>
    </row>
    <row r="541" spans="1:21" ht="24.75" customHeight="1">
      <c r="A541" s="22"/>
      <c r="B541" s="23"/>
      <c r="C541" s="22"/>
      <c r="D541" s="24"/>
      <c r="E541" s="24"/>
      <c r="F541" s="25"/>
      <c r="G541" s="26"/>
      <c r="H541" s="27"/>
      <c r="I541" s="28"/>
      <c r="J541" s="24"/>
      <c r="K541" s="29">
        <v>0</v>
      </c>
      <c r="L541" s="30"/>
      <c r="M541" s="28"/>
      <c r="N541" s="24"/>
      <c r="O541" s="29">
        <v>0</v>
      </c>
      <c r="P541" s="31">
        <f t="shared" si="3"/>
        <v>0</v>
      </c>
      <c r="Q541" s="24"/>
      <c r="R541" s="32"/>
      <c r="S541" s="32"/>
      <c r="T541" s="32"/>
      <c r="U541" s="32"/>
    </row>
    <row r="542" spans="1:21" ht="24.75" customHeight="1">
      <c r="A542" s="22"/>
      <c r="B542" s="23"/>
      <c r="C542" s="22"/>
      <c r="D542" s="24"/>
      <c r="E542" s="24"/>
      <c r="F542" s="25"/>
      <c r="G542" s="26"/>
      <c r="H542" s="27"/>
      <c r="I542" s="28"/>
      <c r="J542" s="24"/>
      <c r="K542" s="29">
        <v>0</v>
      </c>
      <c r="L542" s="30"/>
      <c r="M542" s="28"/>
      <c r="N542" s="24"/>
      <c r="O542" s="29">
        <v>0</v>
      </c>
      <c r="P542" s="31">
        <f t="shared" si="3"/>
        <v>0</v>
      </c>
      <c r="Q542" s="24"/>
      <c r="R542" s="32"/>
      <c r="S542" s="32"/>
      <c r="T542" s="32"/>
      <c r="U542" s="32"/>
    </row>
    <row r="543" spans="1:21" ht="24.75" customHeight="1">
      <c r="A543" s="22"/>
      <c r="B543" s="23"/>
      <c r="C543" s="22"/>
      <c r="D543" s="24"/>
      <c r="E543" s="24"/>
      <c r="F543" s="25"/>
      <c r="G543" s="26"/>
      <c r="H543" s="27"/>
      <c r="I543" s="28"/>
      <c r="J543" s="24"/>
      <c r="K543" s="29">
        <v>0</v>
      </c>
      <c r="L543" s="30"/>
      <c r="M543" s="28"/>
      <c r="N543" s="24"/>
      <c r="O543" s="29">
        <v>0</v>
      </c>
      <c r="P543" s="31">
        <f t="shared" si="3"/>
        <v>0</v>
      </c>
      <c r="Q543" s="24"/>
      <c r="R543" s="32"/>
      <c r="S543" s="32"/>
      <c r="T543" s="32"/>
      <c r="U543" s="32"/>
    </row>
    <row r="544" spans="1:21" ht="24.75" customHeight="1">
      <c r="A544" s="22"/>
      <c r="B544" s="23"/>
      <c r="C544" s="22"/>
      <c r="D544" s="24"/>
      <c r="E544" s="24"/>
      <c r="F544" s="25"/>
      <c r="G544" s="26"/>
      <c r="H544" s="27"/>
      <c r="I544" s="28"/>
      <c r="J544" s="24"/>
      <c r="K544" s="29">
        <v>0</v>
      </c>
      <c r="L544" s="30"/>
      <c r="M544" s="28"/>
      <c r="N544" s="24"/>
      <c r="O544" s="29">
        <v>0</v>
      </c>
      <c r="P544" s="31">
        <f t="shared" si="3"/>
        <v>0</v>
      </c>
      <c r="Q544" s="24"/>
      <c r="R544" s="32"/>
      <c r="S544" s="32"/>
      <c r="T544" s="32"/>
      <c r="U544" s="32"/>
    </row>
    <row r="545" spans="1:21" ht="24.75" customHeight="1">
      <c r="A545" s="22"/>
      <c r="B545" s="23"/>
      <c r="C545" s="22"/>
      <c r="D545" s="24"/>
      <c r="E545" s="24"/>
      <c r="F545" s="25"/>
      <c r="G545" s="26"/>
      <c r="H545" s="27"/>
      <c r="I545" s="28"/>
      <c r="J545" s="24"/>
      <c r="K545" s="29">
        <v>0</v>
      </c>
      <c r="L545" s="30"/>
      <c r="M545" s="28"/>
      <c r="N545" s="24"/>
      <c r="O545" s="29">
        <v>0</v>
      </c>
      <c r="P545" s="31">
        <f t="shared" si="3"/>
        <v>0</v>
      </c>
      <c r="Q545" s="24"/>
      <c r="R545" s="32"/>
      <c r="S545" s="32"/>
      <c r="T545" s="32"/>
      <c r="U545" s="32"/>
    </row>
    <row r="546" spans="1:21" ht="24.75" customHeight="1">
      <c r="A546" s="22"/>
      <c r="B546" s="23"/>
      <c r="C546" s="22"/>
      <c r="D546" s="24"/>
      <c r="E546" s="24"/>
      <c r="F546" s="25"/>
      <c r="G546" s="26"/>
      <c r="H546" s="27"/>
      <c r="I546" s="28"/>
      <c r="J546" s="24"/>
      <c r="K546" s="29">
        <v>0</v>
      </c>
      <c r="L546" s="30"/>
      <c r="M546" s="28"/>
      <c r="N546" s="24"/>
      <c r="O546" s="29">
        <v>0</v>
      </c>
      <c r="P546" s="31">
        <f t="shared" si="3"/>
        <v>0</v>
      </c>
      <c r="Q546" s="24"/>
      <c r="R546" s="32"/>
      <c r="S546" s="32"/>
      <c r="T546" s="32"/>
      <c r="U546" s="32"/>
    </row>
    <row r="547" spans="1:21" ht="24.75" customHeight="1">
      <c r="A547" s="22"/>
      <c r="B547" s="23"/>
      <c r="C547" s="22"/>
      <c r="D547" s="24"/>
      <c r="E547" s="24"/>
      <c r="F547" s="25"/>
      <c r="G547" s="26"/>
      <c r="H547" s="27"/>
      <c r="I547" s="28"/>
      <c r="J547" s="24"/>
      <c r="K547" s="29">
        <v>0</v>
      </c>
      <c r="L547" s="30"/>
      <c r="M547" s="28"/>
      <c r="N547" s="24"/>
      <c r="O547" s="29">
        <v>0</v>
      </c>
      <c r="P547" s="31">
        <f t="shared" si="3"/>
        <v>0</v>
      </c>
      <c r="Q547" s="24"/>
      <c r="R547" s="32"/>
      <c r="S547" s="32"/>
      <c r="T547" s="32"/>
      <c r="U547" s="32"/>
    </row>
    <row r="548" spans="1:21" ht="24.75" customHeight="1">
      <c r="A548" s="22"/>
      <c r="B548" s="23"/>
      <c r="C548" s="22"/>
      <c r="D548" s="24"/>
      <c r="E548" s="24"/>
      <c r="F548" s="25"/>
      <c r="G548" s="26"/>
      <c r="H548" s="27"/>
      <c r="I548" s="28"/>
      <c r="J548" s="24"/>
      <c r="K548" s="29">
        <v>0</v>
      </c>
      <c r="L548" s="30"/>
      <c r="M548" s="28"/>
      <c r="N548" s="24"/>
      <c r="O548" s="29">
        <v>0</v>
      </c>
      <c r="P548" s="31">
        <f t="shared" si="3"/>
        <v>0</v>
      </c>
      <c r="Q548" s="24"/>
      <c r="R548" s="32"/>
      <c r="S548" s="32"/>
      <c r="T548" s="32"/>
      <c r="U548" s="32"/>
    </row>
    <row r="549" spans="1:21" ht="24.75" customHeight="1">
      <c r="A549" s="22"/>
      <c r="B549" s="23"/>
      <c r="C549" s="22"/>
      <c r="D549" s="24"/>
      <c r="E549" s="24"/>
      <c r="F549" s="25"/>
      <c r="G549" s="26"/>
      <c r="H549" s="27"/>
      <c r="I549" s="28"/>
      <c r="J549" s="24"/>
      <c r="K549" s="29">
        <v>0</v>
      </c>
      <c r="L549" s="30"/>
      <c r="M549" s="28"/>
      <c r="N549" s="24"/>
      <c r="O549" s="29">
        <v>0</v>
      </c>
      <c r="P549" s="31">
        <f t="shared" si="3"/>
        <v>0</v>
      </c>
      <c r="Q549" s="24"/>
      <c r="R549" s="32"/>
      <c r="S549" s="32"/>
      <c r="T549" s="32"/>
      <c r="U549" s="32"/>
    </row>
    <row r="550" spans="1:21" ht="24.75" customHeight="1">
      <c r="A550" s="22"/>
      <c r="B550" s="23"/>
      <c r="C550" s="22"/>
      <c r="D550" s="24"/>
      <c r="E550" s="24"/>
      <c r="F550" s="25"/>
      <c r="G550" s="26"/>
      <c r="H550" s="27"/>
      <c r="I550" s="28"/>
      <c r="J550" s="24"/>
      <c r="K550" s="29">
        <v>0</v>
      </c>
      <c r="L550" s="30"/>
      <c r="M550" s="28"/>
      <c r="N550" s="24"/>
      <c r="O550" s="29">
        <v>0</v>
      </c>
      <c r="P550" s="31">
        <f t="shared" si="3"/>
        <v>0</v>
      </c>
      <c r="Q550" s="24"/>
      <c r="R550" s="32"/>
      <c r="S550" s="32"/>
      <c r="T550" s="32"/>
      <c r="U550" s="32"/>
    </row>
    <row r="551" spans="1:21" ht="24.75" customHeight="1">
      <c r="A551" s="22"/>
      <c r="B551" s="23"/>
      <c r="C551" s="22"/>
      <c r="D551" s="24"/>
      <c r="E551" s="24"/>
      <c r="F551" s="25"/>
      <c r="G551" s="26"/>
      <c r="H551" s="27"/>
      <c r="I551" s="28"/>
      <c r="J551" s="24"/>
      <c r="K551" s="29">
        <v>0</v>
      </c>
      <c r="L551" s="30"/>
      <c r="M551" s="28"/>
      <c r="N551" s="24"/>
      <c r="O551" s="29">
        <v>0</v>
      </c>
      <c r="P551" s="31">
        <f t="shared" si="3"/>
        <v>0</v>
      </c>
      <c r="Q551" s="24"/>
      <c r="R551" s="32"/>
      <c r="S551" s="32"/>
      <c r="T551" s="32"/>
      <c r="U551" s="32"/>
    </row>
    <row r="552" spans="1:21" ht="24.75" customHeight="1">
      <c r="A552" s="22"/>
      <c r="B552" s="23"/>
      <c r="C552" s="22"/>
      <c r="D552" s="24"/>
      <c r="E552" s="24"/>
      <c r="F552" s="25"/>
      <c r="G552" s="26"/>
      <c r="H552" s="27"/>
      <c r="I552" s="28"/>
      <c r="J552" s="24"/>
      <c r="K552" s="29">
        <v>0</v>
      </c>
      <c r="L552" s="30"/>
      <c r="M552" s="28"/>
      <c r="N552" s="24"/>
      <c r="O552" s="29">
        <v>0</v>
      </c>
      <c r="P552" s="31">
        <f t="shared" si="3"/>
        <v>0</v>
      </c>
      <c r="Q552" s="24"/>
      <c r="R552" s="32"/>
      <c r="S552" s="32"/>
      <c r="T552" s="32"/>
      <c r="U552" s="32"/>
    </row>
    <row r="553" spans="1:21" ht="24.75" customHeight="1">
      <c r="A553" s="22"/>
      <c r="B553" s="23"/>
      <c r="C553" s="22"/>
      <c r="D553" s="24"/>
      <c r="E553" s="24"/>
      <c r="F553" s="25"/>
      <c r="G553" s="26"/>
      <c r="H553" s="27"/>
      <c r="I553" s="28"/>
      <c r="J553" s="24"/>
      <c r="K553" s="29">
        <v>0</v>
      </c>
      <c r="L553" s="30"/>
      <c r="M553" s="28"/>
      <c r="N553" s="24"/>
      <c r="O553" s="29">
        <v>0</v>
      </c>
      <c r="P553" s="31">
        <f t="shared" si="3"/>
        <v>0</v>
      </c>
      <c r="Q553" s="24"/>
      <c r="R553" s="32"/>
      <c r="S553" s="32"/>
      <c r="T553" s="32"/>
      <c r="U553" s="32"/>
    </row>
    <row r="554" spans="1:21" ht="24.75" customHeight="1">
      <c r="A554" s="22"/>
      <c r="B554" s="23"/>
      <c r="C554" s="22"/>
      <c r="D554" s="24"/>
      <c r="E554" s="24"/>
      <c r="F554" s="25"/>
      <c r="G554" s="26"/>
      <c r="H554" s="27"/>
      <c r="I554" s="28"/>
      <c r="J554" s="24"/>
      <c r="K554" s="29">
        <v>0</v>
      </c>
      <c r="L554" s="30"/>
      <c r="M554" s="28"/>
      <c r="N554" s="24"/>
      <c r="O554" s="29">
        <v>0</v>
      </c>
      <c r="P554" s="31">
        <f t="shared" si="3"/>
        <v>0</v>
      </c>
      <c r="Q554" s="24"/>
      <c r="R554" s="32"/>
      <c r="S554" s="32"/>
      <c r="T554" s="32"/>
      <c r="U554" s="32"/>
    </row>
    <row r="555" spans="1:21" ht="24.75" customHeight="1">
      <c r="A555" s="22"/>
      <c r="B555" s="23"/>
      <c r="C555" s="22"/>
      <c r="D555" s="24"/>
      <c r="E555" s="24"/>
      <c r="F555" s="25"/>
      <c r="G555" s="26"/>
      <c r="H555" s="27"/>
      <c r="I555" s="28"/>
      <c r="J555" s="24"/>
      <c r="K555" s="29">
        <v>0</v>
      </c>
      <c r="L555" s="30"/>
      <c r="M555" s="28"/>
      <c r="N555" s="24"/>
      <c r="O555" s="29">
        <v>0</v>
      </c>
      <c r="P555" s="31">
        <f t="shared" si="3"/>
        <v>0</v>
      </c>
      <c r="Q555" s="24"/>
      <c r="R555" s="32"/>
      <c r="S555" s="32"/>
      <c r="T555" s="32"/>
      <c r="U555" s="32"/>
    </row>
    <row r="556" spans="1:21" ht="24.75" customHeight="1">
      <c r="A556" s="22"/>
      <c r="B556" s="23"/>
      <c r="C556" s="22"/>
      <c r="D556" s="24"/>
      <c r="E556" s="24"/>
      <c r="F556" s="25"/>
      <c r="G556" s="26"/>
      <c r="H556" s="27"/>
      <c r="I556" s="28"/>
      <c r="J556" s="24"/>
      <c r="K556" s="29">
        <v>0</v>
      </c>
      <c r="L556" s="30"/>
      <c r="M556" s="28"/>
      <c r="N556" s="24"/>
      <c r="O556" s="29">
        <v>0</v>
      </c>
      <c r="P556" s="31">
        <f t="shared" si="3"/>
        <v>0</v>
      </c>
      <c r="Q556" s="24"/>
      <c r="R556" s="32"/>
      <c r="S556" s="32"/>
      <c r="T556" s="32"/>
      <c r="U556" s="32"/>
    </row>
    <row r="557" spans="1:21" ht="24.75" customHeight="1">
      <c r="A557" s="22"/>
      <c r="B557" s="23"/>
      <c r="C557" s="22"/>
      <c r="D557" s="24"/>
      <c r="E557" s="24"/>
      <c r="F557" s="25"/>
      <c r="G557" s="26"/>
      <c r="H557" s="27"/>
      <c r="I557" s="28"/>
      <c r="J557" s="24"/>
      <c r="K557" s="29">
        <v>0</v>
      </c>
      <c r="L557" s="30"/>
      <c r="M557" s="28"/>
      <c r="N557" s="24"/>
      <c r="O557" s="29">
        <v>0</v>
      </c>
      <c r="P557" s="31">
        <f t="shared" si="3"/>
        <v>0</v>
      </c>
      <c r="Q557" s="24"/>
      <c r="R557" s="32"/>
      <c r="S557" s="32"/>
      <c r="T557" s="32"/>
      <c r="U557" s="32"/>
    </row>
    <row r="558" spans="1:21" ht="24.75" customHeight="1">
      <c r="A558" s="22"/>
      <c r="B558" s="23"/>
      <c r="C558" s="22"/>
      <c r="D558" s="24"/>
      <c r="E558" s="24"/>
      <c r="F558" s="25"/>
      <c r="G558" s="26"/>
      <c r="H558" s="27"/>
      <c r="I558" s="28"/>
      <c r="J558" s="24"/>
      <c r="K558" s="29">
        <v>0</v>
      </c>
      <c r="L558" s="30"/>
      <c r="M558" s="28"/>
      <c r="N558" s="24"/>
      <c r="O558" s="29">
        <v>0</v>
      </c>
      <c r="P558" s="31">
        <f t="shared" si="3"/>
        <v>0</v>
      </c>
      <c r="Q558" s="24"/>
      <c r="R558" s="32"/>
      <c r="S558" s="32"/>
      <c r="T558" s="32"/>
      <c r="U558" s="32"/>
    </row>
    <row r="559" spans="1:21" ht="24.75" customHeight="1">
      <c r="A559" s="22"/>
      <c r="B559" s="23"/>
      <c r="C559" s="22"/>
      <c r="D559" s="24"/>
      <c r="E559" s="24"/>
      <c r="F559" s="25"/>
      <c r="G559" s="26"/>
      <c r="H559" s="27"/>
      <c r="I559" s="28"/>
      <c r="J559" s="24"/>
      <c r="K559" s="29">
        <v>0</v>
      </c>
      <c r="L559" s="30"/>
      <c r="M559" s="28"/>
      <c r="N559" s="24"/>
      <c r="O559" s="29">
        <v>0</v>
      </c>
      <c r="P559" s="31">
        <f t="shared" si="3"/>
        <v>0</v>
      </c>
      <c r="Q559" s="24"/>
      <c r="R559" s="32"/>
      <c r="S559" s="32"/>
      <c r="T559" s="32"/>
      <c r="U559" s="32"/>
    </row>
    <row r="560" spans="1:21" ht="24.75" customHeight="1">
      <c r="A560" s="22"/>
      <c r="B560" s="23"/>
      <c r="C560" s="22"/>
      <c r="D560" s="24"/>
      <c r="E560" s="24"/>
      <c r="F560" s="25"/>
      <c r="G560" s="26"/>
      <c r="H560" s="27"/>
      <c r="I560" s="28"/>
      <c r="J560" s="24"/>
      <c r="K560" s="29">
        <v>0</v>
      </c>
      <c r="L560" s="30"/>
      <c r="M560" s="28"/>
      <c r="N560" s="24"/>
      <c r="O560" s="29">
        <v>0</v>
      </c>
      <c r="P560" s="31">
        <f t="shared" si="3"/>
        <v>0</v>
      </c>
      <c r="Q560" s="24"/>
      <c r="R560" s="32"/>
      <c r="S560" s="32"/>
      <c r="T560" s="32"/>
      <c r="U560" s="32"/>
    </row>
    <row r="561" spans="1:21" ht="24.75" customHeight="1">
      <c r="A561" s="22"/>
      <c r="B561" s="23"/>
      <c r="C561" s="22"/>
      <c r="D561" s="24"/>
      <c r="E561" s="24"/>
      <c r="F561" s="25"/>
      <c r="G561" s="26"/>
      <c r="H561" s="27"/>
      <c r="I561" s="28"/>
      <c r="J561" s="24"/>
      <c r="K561" s="29">
        <v>0</v>
      </c>
      <c r="L561" s="30"/>
      <c r="M561" s="28"/>
      <c r="N561" s="24"/>
      <c r="O561" s="29">
        <v>0</v>
      </c>
      <c r="P561" s="31">
        <f t="shared" si="3"/>
        <v>0</v>
      </c>
      <c r="Q561" s="24"/>
      <c r="R561" s="32"/>
      <c r="S561" s="32"/>
      <c r="T561" s="32"/>
      <c r="U561" s="32"/>
    </row>
    <row r="562" spans="1:21" ht="24.75" customHeight="1">
      <c r="A562" s="22"/>
      <c r="B562" s="23"/>
      <c r="C562" s="22"/>
      <c r="D562" s="24"/>
      <c r="E562" s="24"/>
      <c r="F562" s="25"/>
      <c r="G562" s="26"/>
      <c r="H562" s="27"/>
      <c r="I562" s="28"/>
      <c r="J562" s="24"/>
      <c r="K562" s="29">
        <v>0</v>
      </c>
      <c r="L562" s="30"/>
      <c r="M562" s="28"/>
      <c r="N562" s="24"/>
      <c r="O562" s="29">
        <v>0</v>
      </c>
      <c r="P562" s="31">
        <f t="shared" si="3"/>
        <v>0</v>
      </c>
      <c r="Q562" s="24"/>
      <c r="R562" s="32"/>
      <c r="S562" s="32"/>
      <c r="T562" s="32"/>
      <c r="U562" s="32"/>
    </row>
    <row r="563" spans="1:21" ht="24.75" customHeight="1">
      <c r="A563" s="22"/>
      <c r="B563" s="23"/>
      <c r="C563" s="22"/>
      <c r="D563" s="24"/>
      <c r="E563" s="24"/>
      <c r="F563" s="25"/>
      <c r="G563" s="26"/>
      <c r="H563" s="27"/>
      <c r="I563" s="28"/>
      <c r="J563" s="24"/>
      <c r="K563" s="29">
        <v>0</v>
      </c>
      <c r="L563" s="30"/>
      <c r="M563" s="28"/>
      <c r="N563" s="24"/>
      <c r="O563" s="29">
        <v>0</v>
      </c>
      <c r="P563" s="31">
        <f t="shared" si="3"/>
        <v>0</v>
      </c>
      <c r="Q563" s="24"/>
      <c r="R563" s="32"/>
      <c r="S563" s="32"/>
      <c r="T563" s="32"/>
      <c r="U563" s="32"/>
    </row>
    <row r="564" spans="1:21" ht="24.75" customHeight="1">
      <c r="A564" s="22"/>
      <c r="B564" s="23"/>
      <c r="C564" s="22"/>
      <c r="D564" s="24"/>
      <c r="E564" s="24"/>
      <c r="F564" s="25"/>
      <c r="G564" s="26"/>
      <c r="H564" s="27"/>
      <c r="I564" s="28"/>
      <c r="J564" s="24"/>
      <c r="K564" s="29">
        <v>0</v>
      </c>
      <c r="L564" s="30"/>
      <c r="M564" s="28"/>
      <c r="N564" s="24"/>
      <c r="O564" s="29">
        <v>0</v>
      </c>
      <c r="P564" s="31">
        <f t="shared" si="3"/>
        <v>0</v>
      </c>
      <c r="Q564" s="24"/>
      <c r="R564" s="32"/>
      <c r="S564" s="32"/>
      <c r="T564" s="32"/>
      <c r="U564" s="32"/>
    </row>
    <row r="565" spans="1:21" ht="24.75" customHeight="1">
      <c r="A565" s="22"/>
      <c r="B565" s="23"/>
      <c r="C565" s="22"/>
      <c r="D565" s="24"/>
      <c r="E565" s="24"/>
      <c r="F565" s="25"/>
      <c r="G565" s="26"/>
      <c r="H565" s="27"/>
      <c r="I565" s="28"/>
      <c r="J565" s="24"/>
      <c r="K565" s="29">
        <v>0</v>
      </c>
      <c r="L565" s="30"/>
      <c r="M565" s="28"/>
      <c r="N565" s="24"/>
      <c r="O565" s="29">
        <v>0</v>
      </c>
      <c r="P565" s="31">
        <f t="shared" si="3"/>
        <v>0</v>
      </c>
      <c r="Q565" s="24"/>
      <c r="R565" s="32"/>
      <c r="S565" s="32"/>
      <c r="T565" s="32"/>
      <c r="U565" s="32"/>
    </row>
    <row r="566" spans="1:21" ht="24.75" customHeight="1">
      <c r="A566" s="22"/>
      <c r="B566" s="23"/>
      <c r="C566" s="22"/>
      <c r="D566" s="24"/>
      <c r="E566" s="24"/>
      <c r="F566" s="25"/>
      <c r="G566" s="26"/>
      <c r="H566" s="27"/>
      <c r="I566" s="28"/>
      <c r="J566" s="24"/>
      <c r="K566" s="29">
        <v>0</v>
      </c>
      <c r="L566" s="30"/>
      <c r="M566" s="28"/>
      <c r="N566" s="24"/>
      <c r="O566" s="29">
        <v>0</v>
      </c>
      <c r="P566" s="31">
        <f t="shared" si="3"/>
        <v>0</v>
      </c>
      <c r="Q566" s="24"/>
      <c r="R566" s="32"/>
      <c r="S566" s="32"/>
      <c r="T566" s="32"/>
      <c r="U566" s="32"/>
    </row>
    <row r="567" spans="1:21" ht="24.75" customHeight="1">
      <c r="A567" s="22"/>
      <c r="B567" s="23"/>
      <c r="C567" s="22"/>
      <c r="D567" s="24"/>
      <c r="E567" s="24"/>
      <c r="F567" s="25"/>
      <c r="G567" s="26"/>
      <c r="H567" s="27"/>
      <c r="I567" s="28"/>
      <c r="J567" s="24"/>
      <c r="K567" s="29">
        <v>0</v>
      </c>
      <c r="L567" s="30"/>
      <c r="M567" s="28"/>
      <c r="N567" s="24"/>
      <c r="O567" s="29">
        <v>0</v>
      </c>
      <c r="P567" s="31">
        <f t="shared" si="3"/>
        <v>0</v>
      </c>
      <c r="Q567" s="24"/>
      <c r="R567" s="32"/>
      <c r="S567" s="32"/>
      <c r="T567" s="32"/>
      <c r="U567" s="32"/>
    </row>
    <row r="568" spans="1:21" ht="24.75" customHeight="1">
      <c r="A568" s="22"/>
      <c r="B568" s="23"/>
      <c r="C568" s="22"/>
      <c r="D568" s="24"/>
      <c r="E568" s="24"/>
      <c r="F568" s="25"/>
      <c r="G568" s="26"/>
      <c r="H568" s="27"/>
      <c r="I568" s="28"/>
      <c r="J568" s="24"/>
      <c r="K568" s="29">
        <v>0</v>
      </c>
      <c r="L568" s="30"/>
      <c r="M568" s="28"/>
      <c r="N568" s="24"/>
      <c r="O568" s="29">
        <v>0</v>
      </c>
      <c r="P568" s="31">
        <f t="shared" si="3"/>
        <v>0</v>
      </c>
      <c r="Q568" s="24"/>
      <c r="R568" s="32"/>
      <c r="S568" s="32"/>
      <c r="T568" s="32"/>
      <c r="U568" s="32"/>
    </row>
    <row r="569" spans="1:21" ht="24.75" customHeight="1">
      <c r="A569" s="22"/>
      <c r="B569" s="23"/>
      <c r="C569" s="22"/>
      <c r="D569" s="24"/>
      <c r="E569" s="24"/>
      <c r="F569" s="25"/>
      <c r="G569" s="26"/>
      <c r="H569" s="27"/>
      <c r="I569" s="28"/>
      <c r="J569" s="24"/>
      <c r="K569" s="29">
        <v>0</v>
      </c>
      <c r="L569" s="30"/>
      <c r="M569" s="28"/>
      <c r="N569" s="24"/>
      <c r="O569" s="29">
        <v>0</v>
      </c>
      <c r="P569" s="31">
        <f t="shared" si="3"/>
        <v>0</v>
      </c>
      <c r="Q569" s="24"/>
      <c r="R569" s="32"/>
      <c r="S569" s="32"/>
      <c r="T569" s="32"/>
      <c r="U569" s="32"/>
    </row>
    <row r="570" spans="1:21" ht="24.75" customHeight="1">
      <c r="A570" s="22"/>
      <c r="B570" s="23"/>
      <c r="C570" s="22"/>
      <c r="D570" s="24"/>
      <c r="E570" s="24"/>
      <c r="F570" s="25"/>
      <c r="G570" s="26"/>
      <c r="H570" s="27"/>
      <c r="I570" s="28"/>
      <c r="J570" s="24"/>
      <c r="K570" s="29">
        <v>0</v>
      </c>
      <c r="L570" s="30"/>
      <c r="M570" s="28"/>
      <c r="N570" s="24"/>
      <c r="O570" s="29">
        <v>0</v>
      </c>
      <c r="P570" s="31">
        <f t="shared" si="3"/>
        <v>0</v>
      </c>
      <c r="Q570" s="24"/>
      <c r="R570" s="32"/>
      <c r="S570" s="32"/>
      <c r="T570" s="32"/>
      <c r="U570" s="32"/>
    </row>
    <row r="571" spans="1:21" ht="24.75" customHeight="1">
      <c r="A571" s="22"/>
      <c r="B571" s="23"/>
      <c r="C571" s="22"/>
      <c r="D571" s="24"/>
      <c r="E571" s="24"/>
      <c r="F571" s="25"/>
      <c r="G571" s="26"/>
      <c r="H571" s="27"/>
      <c r="I571" s="28"/>
      <c r="J571" s="24"/>
      <c r="K571" s="29">
        <v>0</v>
      </c>
      <c r="L571" s="30"/>
      <c r="M571" s="28"/>
      <c r="N571" s="24"/>
      <c r="O571" s="29">
        <v>0</v>
      </c>
      <c r="P571" s="31">
        <f t="shared" si="3"/>
        <v>0</v>
      </c>
      <c r="Q571" s="24"/>
      <c r="R571" s="32"/>
      <c r="S571" s="32"/>
      <c r="T571" s="32"/>
      <c r="U571" s="32"/>
    </row>
    <row r="572" spans="1:21" ht="24.75" customHeight="1">
      <c r="A572" s="22"/>
      <c r="B572" s="23"/>
      <c r="C572" s="22"/>
      <c r="D572" s="24"/>
      <c r="E572" s="24"/>
      <c r="F572" s="25"/>
      <c r="G572" s="26"/>
      <c r="H572" s="27"/>
      <c r="I572" s="28"/>
      <c r="J572" s="24"/>
      <c r="K572" s="29">
        <v>0</v>
      </c>
      <c r="L572" s="30"/>
      <c r="M572" s="28"/>
      <c r="N572" s="24"/>
      <c r="O572" s="29">
        <v>0</v>
      </c>
      <c r="P572" s="31">
        <f t="shared" si="3"/>
        <v>0</v>
      </c>
      <c r="Q572" s="24"/>
      <c r="R572" s="32"/>
      <c r="S572" s="32"/>
      <c r="T572" s="32"/>
      <c r="U572" s="32"/>
    </row>
    <row r="573" spans="1:21" ht="24.75" customHeight="1">
      <c r="A573" s="22"/>
      <c r="B573" s="23"/>
      <c r="C573" s="22"/>
      <c r="D573" s="24"/>
      <c r="E573" s="24"/>
      <c r="F573" s="25"/>
      <c r="G573" s="26"/>
      <c r="H573" s="27"/>
      <c r="I573" s="28"/>
      <c r="J573" s="24"/>
      <c r="K573" s="29">
        <v>0</v>
      </c>
      <c r="L573" s="30"/>
      <c r="M573" s="28"/>
      <c r="N573" s="24"/>
      <c r="O573" s="29">
        <v>0</v>
      </c>
      <c r="P573" s="31">
        <f t="shared" si="3"/>
        <v>0</v>
      </c>
      <c r="Q573" s="24"/>
      <c r="R573" s="32"/>
      <c r="S573" s="32"/>
      <c r="T573" s="32"/>
      <c r="U573" s="32"/>
    </row>
    <row r="574" spans="1:21" ht="24.75" customHeight="1">
      <c r="A574" s="22"/>
      <c r="B574" s="23"/>
      <c r="C574" s="22"/>
      <c r="D574" s="24"/>
      <c r="E574" s="24"/>
      <c r="F574" s="25"/>
      <c r="G574" s="26"/>
      <c r="H574" s="27"/>
      <c r="I574" s="28"/>
      <c r="J574" s="24"/>
      <c r="K574" s="29">
        <v>0</v>
      </c>
      <c r="L574" s="30"/>
      <c r="M574" s="28"/>
      <c r="N574" s="24"/>
      <c r="O574" s="29">
        <v>0</v>
      </c>
      <c r="P574" s="31">
        <f t="shared" si="3"/>
        <v>0</v>
      </c>
      <c r="Q574" s="24"/>
      <c r="R574" s="32"/>
      <c r="S574" s="32"/>
      <c r="T574" s="32"/>
      <c r="U574" s="32"/>
    </row>
    <row r="575" spans="1:21" ht="24.75" customHeight="1">
      <c r="A575" s="22"/>
      <c r="B575" s="23"/>
      <c r="C575" s="22"/>
      <c r="D575" s="24"/>
      <c r="E575" s="24"/>
      <c r="F575" s="25"/>
      <c r="G575" s="26"/>
      <c r="H575" s="27"/>
      <c r="I575" s="28"/>
      <c r="J575" s="24"/>
      <c r="K575" s="29">
        <v>0</v>
      </c>
      <c r="L575" s="30"/>
      <c r="M575" s="28"/>
      <c r="N575" s="24"/>
      <c r="O575" s="29">
        <v>0</v>
      </c>
      <c r="P575" s="31">
        <f t="shared" si="3"/>
        <v>0</v>
      </c>
      <c r="Q575" s="24"/>
      <c r="R575" s="32"/>
      <c r="S575" s="32"/>
      <c r="T575" s="32"/>
      <c r="U575" s="32"/>
    </row>
    <row r="576" spans="1:21" ht="24.75" customHeight="1">
      <c r="A576" s="22"/>
      <c r="B576" s="23"/>
      <c r="C576" s="22"/>
      <c r="D576" s="24"/>
      <c r="E576" s="24"/>
      <c r="F576" s="25"/>
      <c r="G576" s="26"/>
      <c r="H576" s="27"/>
      <c r="I576" s="28"/>
      <c r="J576" s="24"/>
      <c r="K576" s="29">
        <v>0</v>
      </c>
      <c r="L576" s="30"/>
      <c r="M576" s="28"/>
      <c r="N576" s="24"/>
      <c r="O576" s="29">
        <v>0</v>
      </c>
      <c r="P576" s="31">
        <f t="shared" si="3"/>
        <v>0</v>
      </c>
      <c r="Q576" s="24"/>
      <c r="R576" s="32"/>
      <c r="S576" s="32"/>
      <c r="T576" s="32"/>
      <c r="U576" s="32"/>
    </row>
    <row r="577" spans="1:21" ht="24.75" customHeight="1">
      <c r="A577" s="22"/>
      <c r="B577" s="23"/>
      <c r="C577" s="22"/>
      <c r="D577" s="24"/>
      <c r="E577" s="24"/>
      <c r="F577" s="25"/>
      <c r="G577" s="26"/>
      <c r="H577" s="27"/>
      <c r="I577" s="28"/>
      <c r="J577" s="24"/>
      <c r="K577" s="29">
        <v>0</v>
      </c>
      <c r="L577" s="30"/>
      <c r="M577" s="28"/>
      <c r="N577" s="24"/>
      <c r="O577" s="29">
        <v>0</v>
      </c>
      <c r="P577" s="31">
        <f t="shared" si="3"/>
        <v>0</v>
      </c>
      <c r="Q577" s="24"/>
      <c r="R577" s="32"/>
      <c r="S577" s="32"/>
      <c r="T577" s="32"/>
      <c r="U577" s="32"/>
    </row>
    <row r="578" spans="1:21" ht="24.75" customHeight="1">
      <c r="A578" s="22"/>
      <c r="B578" s="23"/>
      <c r="C578" s="22"/>
      <c r="D578" s="24"/>
      <c r="E578" s="24"/>
      <c r="F578" s="25"/>
      <c r="G578" s="26"/>
      <c r="H578" s="27"/>
      <c r="I578" s="28"/>
      <c r="J578" s="24"/>
      <c r="K578" s="29">
        <v>0</v>
      </c>
      <c r="L578" s="30"/>
      <c r="M578" s="28"/>
      <c r="N578" s="24"/>
      <c r="O578" s="29">
        <v>0</v>
      </c>
      <c r="P578" s="31">
        <f t="shared" si="3"/>
        <v>0</v>
      </c>
      <c r="Q578" s="24"/>
      <c r="R578" s="32"/>
      <c r="S578" s="32"/>
      <c r="T578" s="32"/>
      <c r="U578" s="32"/>
    </row>
    <row r="579" spans="1:21" ht="24.75" customHeight="1">
      <c r="A579" s="22"/>
      <c r="B579" s="23"/>
      <c r="C579" s="22"/>
      <c r="D579" s="24"/>
      <c r="E579" s="24"/>
      <c r="F579" s="25"/>
      <c r="G579" s="26"/>
      <c r="H579" s="27"/>
      <c r="I579" s="28"/>
      <c r="J579" s="24"/>
      <c r="K579" s="29">
        <v>0</v>
      </c>
      <c r="L579" s="30"/>
      <c r="M579" s="28"/>
      <c r="N579" s="24"/>
      <c r="O579" s="29">
        <v>0</v>
      </c>
      <c r="P579" s="31">
        <f t="shared" si="3"/>
        <v>0</v>
      </c>
      <c r="Q579" s="24"/>
      <c r="R579" s="32"/>
      <c r="S579" s="32"/>
      <c r="T579" s="32"/>
      <c r="U579" s="32"/>
    </row>
    <row r="580" spans="1:21" ht="24.75" customHeight="1">
      <c r="A580" s="22"/>
      <c r="B580" s="23"/>
      <c r="C580" s="22"/>
      <c r="D580" s="24"/>
      <c r="E580" s="24"/>
      <c r="F580" s="25"/>
      <c r="G580" s="26"/>
      <c r="H580" s="27"/>
      <c r="I580" s="28"/>
      <c r="J580" s="24"/>
      <c r="K580" s="29">
        <v>0</v>
      </c>
      <c r="L580" s="30"/>
      <c r="M580" s="28"/>
      <c r="N580" s="24"/>
      <c r="O580" s="29">
        <v>0</v>
      </c>
      <c r="P580" s="31">
        <f t="shared" si="3"/>
        <v>0</v>
      </c>
      <c r="Q580" s="24"/>
      <c r="R580" s="32"/>
      <c r="S580" s="32"/>
      <c r="T580" s="32"/>
      <c r="U580" s="32"/>
    </row>
    <row r="581" spans="1:21" ht="24.75" customHeight="1">
      <c r="A581" s="22"/>
      <c r="B581" s="23"/>
      <c r="C581" s="22"/>
      <c r="D581" s="24"/>
      <c r="E581" s="24"/>
      <c r="F581" s="25"/>
      <c r="G581" s="26"/>
      <c r="H581" s="27"/>
      <c r="I581" s="28"/>
      <c r="J581" s="24"/>
      <c r="K581" s="29">
        <v>0</v>
      </c>
      <c r="L581" s="30"/>
      <c r="M581" s="28"/>
      <c r="N581" s="24"/>
      <c r="O581" s="29">
        <v>0</v>
      </c>
      <c r="P581" s="31">
        <f t="shared" si="3"/>
        <v>0</v>
      </c>
      <c r="Q581" s="24"/>
      <c r="R581" s="32"/>
      <c r="S581" s="32"/>
      <c r="T581" s="32"/>
      <c r="U581" s="32"/>
    </row>
    <row r="582" spans="1:21" ht="24.75" customHeight="1">
      <c r="A582" s="22"/>
      <c r="B582" s="23"/>
      <c r="C582" s="22"/>
      <c r="D582" s="24"/>
      <c r="E582" s="24"/>
      <c r="F582" s="25"/>
      <c r="G582" s="26"/>
      <c r="H582" s="27"/>
      <c r="I582" s="28"/>
      <c r="J582" s="24"/>
      <c r="K582" s="29">
        <v>0</v>
      </c>
      <c r="L582" s="30"/>
      <c r="M582" s="28"/>
      <c r="N582" s="24"/>
      <c r="O582" s="29">
        <v>0</v>
      </c>
      <c r="P582" s="31">
        <f t="shared" si="3"/>
        <v>0</v>
      </c>
      <c r="Q582" s="24"/>
      <c r="R582" s="32"/>
      <c r="S582" s="32"/>
      <c r="T582" s="32"/>
      <c r="U582" s="32"/>
    </row>
    <row r="583" spans="1:21" ht="24.75" customHeight="1">
      <c r="A583" s="22"/>
      <c r="B583" s="23"/>
      <c r="C583" s="22"/>
      <c r="D583" s="24"/>
      <c r="E583" s="24"/>
      <c r="F583" s="25"/>
      <c r="G583" s="26"/>
      <c r="H583" s="27"/>
      <c r="I583" s="28"/>
      <c r="J583" s="24"/>
      <c r="K583" s="29">
        <v>0</v>
      </c>
      <c r="L583" s="30"/>
      <c r="M583" s="28"/>
      <c r="N583" s="24"/>
      <c r="O583" s="29">
        <v>0</v>
      </c>
      <c r="P583" s="31">
        <f t="shared" si="3"/>
        <v>0</v>
      </c>
      <c r="Q583" s="24"/>
      <c r="R583" s="32"/>
      <c r="S583" s="32"/>
      <c r="T583" s="32"/>
      <c r="U583" s="32"/>
    </row>
    <row r="584" spans="1:21" ht="24.75" customHeight="1">
      <c r="A584" s="22"/>
      <c r="B584" s="23"/>
      <c r="C584" s="22"/>
      <c r="D584" s="24"/>
      <c r="E584" s="24"/>
      <c r="F584" s="25"/>
      <c r="G584" s="26"/>
      <c r="H584" s="27"/>
      <c r="I584" s="28"/>
      <c r="J584" s="24"/>
      <c r="K584" s="29">
        <v>0</v>
      </c>
      <c r="L584" s="30"/>
      <c r="M584" s="28"/>
      <c r="N584" s="24"/>
      <c r="O584" s="29">
        <v>0</v>
      </c>
      <c r="P584" s="31">
        <f t="shared" si="3"/>
        <v>0</v>
      </c>
      <c r="Q584" s="24"/>
      <c r="R584" s="32"/>
      <c r="S584" s="32"/>
      <c r="T584" s="32"/>
      <c r="U584" s="32"/>
    </row>
    <row r="585" spans="1:21" ht="24.75" customHeight="1">
      <c r="A585" s="22"/>
      <c r="B585" s="23"/>
      <c r="C585" s="22"/>
      <c r="D585" s="24"/>
      <c r="E585" s="24"/>
      <c r="F585" s="25"/>
      <c r="G585" s="26"/>
      <c r="H585" s="27"/>
      <c r="I585" s="28"/>
      <c r="J585" s="24"/>
      <c r="K585" s="29">
        <v>0</v>
      </c>
      <c r="L585" s="30"/>
      <c r="M585" s="28"/>
      <c r="N585" s="24"/>
      <c r="O585" s="29">
        <v>0</v>
      </c>
      <c r="P585" s="31">
        <f t="shared" si="3"/>
        <v>0</v>
      </c>
      <c r="Q585" s="24"/>
      <c r="R585" s="32"/>
      <c r="S585" s="32"/>
      <c r="T585" s="32"/>
      <c r="U585" s="32"/>
    </row>
    <row r="586" spans="1:21" ht="24.75" customHeight="1">
      <c r="A586" s="22"/>
      <c r="B586" s="23"/>
      <c r="C586" s="22"/>
      <c r="D586" s="24"/>
      <c r="E586" s="24"/>
      <c r="F586" s="25"/>
      <c r="G586" s="26"/>
      <c r="H586" s="27"/>
      <c r="I586" s="28"/>
      <c r="J586" s="24"/>
      <c r="K586" s="29">
        <v>0</v>
      </c>
      <c r="L586" s="30"/>
      <c r="M586" s="28"/>
      <c r="N586" s="24"/>
      <c r="O586" s="29">
        <v>0</v>
      </c>
      <c r="P586" s="31">
        <f t="shared" si="3"/>
        <v>0</v>
      </c>
      <c r="Q586" s="24"/>
      <c r="R586" s="32"/>
      <c r="S586" s="32"/>
      <c r="T586" s="32"/>
      <c r="U586" s="32"/>
    </row>
    <row r="587" spans="1:21" ht="24.75" customHeight="1">
      <c r="A587" s="22"/>
      <c r="B587" s="23"/>
      <c r="C587" s="22"/>
      <c r="D587" s="24"/>
      <c r="E587" s="24"/>
      <c r="F587" s="25"/>
      <c r="G587" s="26"/>
      <c r="H587" s="27"/>
      <c r="I587" s="28"/>
      <c r="J587" s="24"/>
      <c r="K587" s="29">
        <v>0</v>
      </c>
      <c r="L587" s="30"/>
      <c r="M587" s="28"/>
      <c r="N587" s="24"/>
      <c r="O587" s="29">
        <v>0</v>
      </c>
      <c r="P587" s="31">
        <f t="shared" si="3"/>
        <v>0</v>
      </c>
      <c r="Q587" s="24"/>
      <c r="R587" s="32"/>
      <c r="S587" s="32"/>
      <c r="T587" s="32"/>
      <c r="U587" s="32"/>
    </row>
    <row r="588" spans="1:21" ht="24.75" customHeight="1">
      <c r="A588" s="22"/>
      <c r="B588" s="23"/>
      <c r="C588" s="22"/>
      <c r="D588" s="24"/>
      <c r="E588" s="24"/>
      <c r="F588" s="25"/>
      <c r="G588" s="26"/>
      <c r="H588" s="27"/>
      <c r="I588" s="28"/>
      <c r="J588" s="24"/>
      <c r="K588" s="29">
        <v>0</v>
      </c>
      <c r="L588" s="30"/>
      <c r="M588" s="28"/>
      <c r="N588" s="24"/>
      <c r="O588" s="29">
        <v>0</v>
      </c>
      <c r="P588" s="31">
        <f t="shared" si="3"/>
        <v>0</v>
      </c>
      <c r="Q588" s="24"/>
      <c r="R588" s="32"/>
      <c r="S588" s="32"/>
      <c r="T588" s="32"/>
      <c r="U588" s="32"/>
    </row>
    <row r="589" spans="1:21" ht="24.75" customHeight="1">
      <c r="A589" s="22"/>
      <c r="B589" s="23"/>
      <c r="C589" s="22"/>
      <c r="D589" s="24"/>
      <c r="E589" s="24"/>
      <c r="F589" s="25"/>
      <c r="G589" s="26"/>
      <c r="H589" s="27"/>
      <c r="I589" s="28"/>
      <c r="J589" s="24"/>
      <c r="K589" s="29">
        <v>0</v>
      </c>
      <c r="L589" s="30"/>
      <c r="M589" s="28"/>
      <c r="N589" s="24"/>
      <c r="O589" s="29">
        <v>0</v>
      </c>
      <c r="P589" s="31">
        <f t="shared" si="3"/>
        <v>0</v>
      </c>
      <c r="Q589" s="24"/>
      <c r="R589" s="32"/>
      <c r="S589" s="32"/>
      <c r="T589" s="32"/>
      <c r="U589" s="32"/>
    </row>
    <row r="590" spans="1:21" ht="24.75" customHeight="1">
      <c r="A590" s="22"/>
      <c r="B590" s="23"/>
      <c r="C590" s="22"/>
      <c r="D590" s="24"/>
      <c r="E590" s="24"/>
      <c r="F590" s="25"/>
      <c r="G590" s="26"/>
      <c r="H590" s="27"/>
      <c r="I590" s="28"/>
      <c r="J590" s="24"/>
      <c r="K590" s="29">
        <v>0</v>
      </c>
      <c r="L590" s="30"/>
      <c r="M590" s="28"/>
      <c r="N590" s="24"/>
      <c r="O590" s="29">
        <v>0</v>
      </c>
      <c r="P590" s="31">
        <f t="shared" si="3"/>
        <v>0</v>
      </c>
      <c r="Q590" s="24"/>
      <c r="R590" s="32"/>
      <c r="S590" s="32"/>
      <c r="T590" s="32"/>
      <c r="U590" s="32"/>
    </row>
    <row r="591" spans="1:21" ht="24.75" customHeight="1">
      <c r="A591" s="22"/>
      <c r="B591" s="23"/>
      <c r="C591" s="22"/>
      <c r="D591" s="24"/>
      <c r="E591" s="24"/>
      <c r="F591" s="25"/>
      <c r="G591" s="26"/>
      <c r="H591" s="27"/>
      <c r="I591" s="28"/>
      <c r="J591" s="24"/>
      <c r="K591" s="29">
        <v>0</v>
      </c>
      <c r="L591" s="30"/>
      <c r="M591" s="28"/>
      <c r="N591" s="24"/>
      <c r="O591" s="29">
        <v>0</v>
      </c>
      <c r="P591" s="31">
        <f t="shared" si="3"/>
        <v>0</v>
      </c>
      <c r="Q591" s="24"/>
      <c r="R591" s="32"/>
      <c r="S591" s="32"/>
      <c r="T591" s="32"/>
      <c r="U591" s="32"/>
    </row>
    <row r="592" spans="1:21" ht="24.75" customHeight="1">
      <c r="A592" s="22"/>
      <c r="B592" s="23"/>
      <c r="C592" s="22"/>
      <c r="D592" s="24"/>
      <c r="E592" s="24"/>
      <c r="F592" s="25"/>
      <c r="G592" s="26"/>
      <c r="H592" s="27"/>
      <c r="I592" s="28"/>
      <c r="J592" s="24"/>
      <c r="K592" s="29">
        <v>0</v>
      </c>
      <c r="L592" s="30"/>
      <c r="M592" s="28"/>
      <c r="N592" s="24"/>
      <c r="O592" s="29">
        <v>0</v>
      </c>
      <c r="P592" s="31">
        <f t="shared" si="3"/>
        <v>0</v>
      </c>
      <c r="Q592" s="24"/>
      <c r="R592" s="32"/>
      <c r="S592" s="32"/>
      <c r="T592" s="32"/>
      <c r="U592" s="32"/>
    </row>
    <row r="593" spans="1:21" ht="24.75" customHeight="1">
      <c r="A593" s="22"/>
      <c r="B593" s="23"/>
      <c r="C593" s="22"/>
      <c r="D593" s="24"/>
      <c r="E593" s="24"/>
      <c r="F593" s="25"/>
      <c r="G593" s="26"/>
      <c r="H593" s="27"/>
      <c r="I593" s="28"/>
      <c r="J593" s="24"/>
      <c r="K593" s="29">
        <v>0</v>
      </c>
      <c r="L593" s="30"/>
      <c r="M593" s="28"/>
      <c r="N593" s="24"/>
      <c r="O593" s="29">
        <v>0</v>
      </c>
      <c r="P593" s="31">
        <f t="shared" si="3"/>
        <v>0</v>
      </c>
      <c r="Q593" s="24"/>
      <c r="R593" s="32"/>
      <c r="S593" s="32"/>
      <c r="T593" s="32"/>
      <c r="U593" s="32"/>
    </row>
    <row r="594" spans="1:21" ht="24.75" customHeight="1">
      <c r="A594" s="22"/>
      <c r="B594" s="23"/>
      <c r="C594" s="22"/>
      <c r="D594" s="24"/>
      <c r="E594" s="24"/>
      <c r="F594" s="25"/>
      <c r="G594" s="26"/>
      <c r="H594" s="27"/>
      <c r="I594" s="28"/>
      <c r="J594" s="24"/>
      <c r="K594" s="29">
        <v>0</v>
      </c>
      <c r="L594" s="30"/>
      <c r="M594" s="28"/>
      <c r="N594" s="24"/>
      <c r="O594" s="29">
        <v>0</v>
      </c>
      <c r="P594" s="31">
        <f t="shared" si="3"/>
        <v>0</v>
      </c>
      <c r="Q594" s="24"/>
      <c r="R594" s="32"/>
      <c r="S594" s="32"/>
      <c r="T594" s="32"/>
      <c r="U594" s="32"/>
    </row>
    <row r="595" spans="1:21" ht="24.75" customHeight="1">
      <c r="A595" s="22"/>
      <c r="B595" s="23"/>
      <c r="C595" s="22"/>
      <c r="D595" s="24"/>
      <c r="E595" s="24"/>
      <c r="F595" s="25"/>
      <c r="G595" s="26"/>
      <c r="H595" s="27"/>
      <c r="I595" s="28"/>
      <c r="J595" s="24"/>
      <c r="K595" s="29">
        <v>0</v>
      </c>
      <c r="L595" s="30"/>
      <c r="M595" s="28"/>
      <c r="N595" s="24"/>
      <c r="O595" s="29">
        <v>0</v>
      </c>
      <c r="P595" s="31">
        <f t="shared" si="3"/>
        <v>0</v>
      </c>
      <c r="Q595" s="24"/>
      <c r="R595" s="32"/>
      <c r="S595" s="32"/>
      <c r="T595" s="32"/>
      <c r="U595" s="32"/>
    </row>
    <row r="596" spans="1:21" ht="24.75" customHeight="1">
      <c r="A596" s="22"/>
      <c r="B596" s="23"/>
      <c r="C596" s="22"/>
      <c r="D596" s="24"/>
      <c r="E596" s="24"/>
      <c r="F596" s="25"/>
      <c r="G596" s="26"/>
      <c r="H596" s="27"/>
      <c r="I596" s="28"/>
      <c r="J596" s="24"/>
      <c r="K596" s="29">
        <v>0</v>
      </c>
      <c r="L596" s="30"/>
      <c r="M596" s="28"/>
      <c r="N596" s="24"/>
      <c r="O596" s="29">
        <v>0</v>
      </c>
      <c r="P596" s="31">
        <f t="shared" si="3"/>
        <v>0</v>
      </c>
      <c r="Q596" s="24"/>
      <c r="R596" s="32"/>
      <c r="S596" s="32"/>
      <c r="T596" s="32"/>
      <c r="U596" s="32"/>
    </row>
    <row r="597" spans="1:21" ht="24.75" customHeight="1">
      <c r="A597" s="22"/>
      <c r="B597" s="23"/>
      <c r="C597" s="22"/>
      <c r="D597" s="24"/>
      <c r="E597" s="24"/>
      <c r="F597" s="25"/>
      <c r="G597" s="26"/>
      <c r="H597" s="27"/>
      <c r="I597" s="28"/>
      <c r="J597" s="24"/>
      <c r="K597" s="29">
        <v>0</v>
      </c>
      <c r="L597" s="30"/>
      <c r="M597" s="28"/>
      <c r="N597" s="24"/>
      <c r="O597" s="29">
        <v>0</v>
      </c>
      <c r="P597" s="31">
        <f t="shared" si="3"/>
        <v>0</v>
      </c>
      <c r="Q597" s="24"/>
      <c r="R597" s="32"/>
      <c r="S597" s="32"/>
      <c r="T597" s="32"/>
      <c r="U597" s="32"/>
    </row>
    <row r="598" spans="1:21" ht="24.75" customHeight="1">
      <c r="A598" s="22"/>
      <c r="B598" s="23"/>
      <c r="C598" s="22"/>
      <c r="D598" s="24"/>
      <c r="E598" s="24"/>
      <c r="F598" s="25"/>
      <c r="G598" s="26"/>
      <c r="H598" s="27"/>
      <c r="I598" s="28"/>
      <c r="J598" s="24"/>
      <c r="K598" s="29">
        <v>0</v>
      </c>
      <c r="L598" s="30"/>
      <c r="M598" s="28"/>
      <c r="N598" s="24"/>
      <c r="O598" s="29">
        <v>0</v>
      </c>
      <c r="P598" s="31">
        <f t="shared" si="3"/>
        <v>0</v>
      </c>
      <c r="Q598" s="24"/>
      <c r="R598" s="32"/>
      <c r="S598" s="32"/>
      <c r="T598" s="32"/>
      <c r="U598" s="32"/>
    </row>
    <row r="599" spans="1:21" ht="24.75" customHeight="1">
      <c r="A599" s="22"/>
      <c r="B599" s="23"/>
      <c r="C599" s="22"/>
      <c r="D599" s="24"/>
      <c r="E599" s="24"/>
      <c r="F599" s="25"/>
      <c r="G599" s="26"/>
      <c r="H599" s="27"/>
      <c r="I599" s="28"/>
      <c r="J599" s="24"/>
      <c r="K599" s="29">
        <v>0</v>
      </c>
      <c r="L599" s="30"/>
      <c r="M599" s="28"/>
      <c r="N599" s="24"/>
      <c r="O599" s="29">
        <v>0</v>
      </c>
      <c r="P599" s="31">
        <f t="shared" si="3"/>
        <v>0</v>
      </c>
      <c r="Q599" s="24"/>
      <c r="R599" s="32"/>
      <c r="S599" s="32"/>
      <c r="T599" s="32"/>
      <c r="U599" s="32"/>
    </row>
    <row r="600" spans="1:21" ht="24.75" customHeight="1">
      <c r="A600" s="22"/>
      <c r="B600" s="23"/>
      <c r="C600" s="22"/>
      <c r="D600" s="24"/>
      <c r="E600" s="24"/>
      <c r="F600" s="25"/>
      <c r="G600" s="26"/>
      <c r="H600" s="27"/>
      <c r="I600" s="28"/>
      <c r="J600" s="24"/>
      <c r="K600" s="29">
        <v>0</v>
      </c>
      <c r="L600" s="30"/>
      <c r="M600" s="28"/>
      <c r="N600" s="24"/>
      <c r="O600" s="29">
        <v>0</v>
      </c>
      <c r="P600" s="31">
        <f t="shared" si="3"/>
        <v>0</v>
      </c>
      <c r="Q600" s="24"/>
      <c r="R600" s="32"/>
      <c r="S600" s="32"/>
      <c r="T600" s="32"/>
      <c r="U600" s="32"/>
    </row>
    <row r="601" spans="1:21" ht="24.75" customHeight="1">
      <c r="A601" s="22"/>
      <c r="B601" s="23"/>
      <c r="C601" s="22"/>
      <c r="D601" s="24"/>
      <c r="E601" s="24"/>
      <c r="F601" s="25"/>
      <c r="G601" s="26"/>
      <c r="H601" s="27"/>
      <c r="I601" s="28"/>
      <c r="J601" s="24"/>
      <c r="K601" s="29">
        <v>0</v>
      </c>
      <c r="L601" s="30"/>
      <c r="M601" s="28"/>
      <c r="N601" s="24"/>
      <c r="O601" s="29">
        <v>0</v>
      </c>
      <c r="P601" s="31">
        <f t="shared" si="3"/>
        <v>0</v>
      </c>
      <c r="Q601" s="24"/>
      <c r="R601" s="32"/>
      <c r="S601" s="32"/>
      <c r="T601" s="32"/>
      <c r="U601" s="32"/>
    </row>
    <row r="602" spans="1:21" ht="24.75" customHeight="1">
      <c r="A602" s="22"/>
      <c r="B602" s="23"/>
      <c r="C602" s="22"/>
      <c r="D602" s="24"/>
      <c r="E602" s="24"/>
      <c r="F602" s="25"/>
      <c r="G602" s="26"/>
      <c r="H602" s="27"/>
      <c r="I602" s="28"/>
      <c r="J602" s="24"/>
      <c r="K602" s="29">
        <v>0</v>
      </c>
      <c r="L602" s="30"/>
      <c r="M602" s="28"/>
      <c r="N602" s="24"/>
      <c r="O602" s="29">
        <v>0</v>
      </c>
      <c r="P602" s="31">
        <f t="shared" si="3"/>
        <v>0</v>
      </c>
      <c r="Q602" s="24"/>
      <c r="R602" s="32"/>
      <c r="S602" s="32"/>
      <c r="T602" s="32"/>
      <c r="U602" s="32"/>
    </row>
    <row r="603" spans="1:21" ht="24.75" customHeight="1">
      <c r="A603" s="22"/>
      <c r="B603" s="23"/>
      <c r="C603" s="22"/>
      <c r="D603" s="24"/>
      <c r="E603" s="24"/>
      <c r="F603" s="25"/>
      <c r="G603" s="26"/>
      <c r="H603" s="27"/>
      <c r="I603" s="28"/>
      <c r="J603" s="24"/>
      <c r="K603" s="29">
        <v>0</v>
      </c>
      <c r="L603" s="30"/>
      <c r="M603" s="28"/>
      <c r="N603" s="24"/>
      <c r="O603" s="29">
        <v>0</v>
      </c>
      <c r="P603" s="31">
        <f t="shared" si="3"/>
        <v>0</v>
      </c>
      <c r="Q603" s="24"/>
      <c r="R603" s="32"/>
      <c r="S603" s="32"/>
      <c r="T603" s="32"/>
      <c r="U603" s="32"/>
    </row>
    <row r="604" spans="1:21" ht="24.75" customHeight="1">
      <c r="A604" s="22"/>
      <c r="B604" s="23"/>
      <c r="C604" s="22"/>
      <c r="D604" s="24"/>
      <c r="E604" s="24"/>
      <c r="F604" s="25"/>
      <c r="G604" s="26"/>
      <c r="H604" s="27"/>
      <c r="I604" s="28"/>
      <c r="J604" s="24"/>
      <c r="K604" s="29">
        <v>0</v>
      </c>
      <c r="L604" s="30"/>
      <c r="M604" s="28"/>
      <c r="N604" s="24"/>
      <c r="O604" s="29">
        <v>0</v>
      </c>
      <c r="P604" s="31">
        <f t="shared" si="3"/>
        <v>0</v>
      </c>
      <c r="Q604" s="24"/>
      <c r="R604" s="32"/>
      <c r="S604" s="32"/>
      <c r="T604" s="32"/>
      <c r="U604" s="32"/>
    </row>
    <row r="605" spans="1:21" ht="24.75" customHeight="1">
      <c r="A605" s="22"/>
      <c r="B605" s="23"/>
      <c r="C605" s="22"/>
      <c r="D605" s="24"/>
      <c r="E605" s="24"/>
      <c r="F605" s="25"/>
      <c r="G605" s="26"/>
      <c r="H605" s="27"/>
      <c r="I605" s="28"/>
      <c r="J605" s="24"/>
      <c r="K605" s="29">
        <v>0</v>
      </c>
      <c r="L605" s="30"/>
      <c r="M605" s="28"/>
      <c r="N605" s="24"/>
      <c r="O605" s="29">
        <v>0</v>
      </c>
      <c r="P605" s="31">
        <f t="shared" si="3"/>
        <v>0</v>
      </c>
      <c r="Q605" s="24"/>
      <c r="R605" s="32"/>
      <c r="S605" s="32"/>
      <c r="T605" s="32"/>
      <c r="U605" s="32"/>
    </row>
    <row r="606" spans="1:21" ht="24.75" customHeight="1">
      <c r="A606" s="22"/>
      <c r="B606" s="23"/>
      <c r="C606" s="22"/>
      <c r="D606" s="24"/>
      <c r="E606" s="24"/>
      <c r="F606" s="25"/>
      <c r="G606" s="26"/>
      <c r="H606" s="27"/>
      <c r="I606" s="28"/>
      <c r="J606" s="24"/>
      <c r="K606" s="29">
        <v>0</v>
      </c>
      <c r="L606" s="30"/>
      <c r="M606" s="28"/>
      <c r="N606" s="24"/>
      <c r="O606" s="29">
        <v>0</v>
      </c>
      <c r="P606" s="31">
        <f t="shared" si="3"/>
        <v>0</v>
      </c>
      <c r="Q606" s="24"/>
      <c r="R606" s="32"/>
      <c r="S606" s="32"/>
      <c r="T606" s="32"/>
      <c r="U606" s="32"/>
    </row>
    <row r="607" spans="1:21" ht="24.75" customHeight="1">
      <c r="A607" s="22"/>
      <c r="B607" s="23"/>
      <c r="C607" s="22"/>
      <c r="D607" s="24"/>
      <c r="E607" s="24"/>
      <c r="F607" s="25"/>
      <c r="G607" s="26"/>
      <c r="H607" s="27"/>
      <c r="I607" s="28"/>
      <c r="J607" s="24"/>
      <c r="K607" s="29">
        <v>0</v>
      </c>
      <c r="L607" s="30"/>
      <c r="M607" s="28"/>
      <c r="N607" s="24"/>
      <c r="O607" s="29">
        <v>0</v>
      </c>
      <c r="P607" s="31">
        <f t="shared" si="3"/>
        <v>0</v>
      </c>
      <c r="Q607" s="24"/>
      <c r="R607" s="32"/>
      <c r="S607" s="32"/>
      <c r="T607" s="32"/>
      <c r="U607" s="32"/>
    </row>
    <row r="608" spans="1:21" ht="24.75" customHeight="1">
      <c r="A608" s="22"/>
      <c r="B608" s="23"/>
      <c r="C608" s="22"/>
      <c r="D608" s="24"/>
      <c r="E608" s="24"/>
      <c r="F608" s="25"/>
      <c r="G608" s="26"/>
      <c r="H608" s="27"/>
      <c r="I608" s="28"/>
      <c r="J608" s="24"/>
      <c r="K608" s="29">
        <v>0</v>
      </c>
      <c r="L608" s="30"/>
      <c r="M608" s="28"/>
      <c r="N608" s="24"/>
      <c r="O608" s="29">
        <v>0</v>
      </c>
      <c r="P608" s="31">
        <f t="shared" si="3"/>
        <v>0</v>
      </c>
      <c r="Q608" s="24"/>
      <c r="R608" s="32"/>
      <c r="S608" s="32"/>
      <c r="T608" s="32"/>
      <c r="U608" s="32"/>
    </row>
    <row r="609" spans="1:21" ht="24.75" customHeight="1">
      <c r="A609" s="22"/>
      <c r="B609" s="23"/>
      <c r="C609" s="22"/>
      <c r="D609" s="24"/>
      <c r="E609" s="24"/>
      <c r="F609" s="25"/>
      <c r="G609" s="26"/>
      <c r="H609" s="27"/>
      <c r="I609" s="28"/>
      <c r="J609" s="24"/>
      <c r="K609" s="29">
        <v>0</v>
      </c>
      <c r="L609" s="30"/>
      <c r="M609" s="28"/>
      <c r="N609" s="24"/>
      <c r="O609" s="29">
        <v>0</v>
      </c>
      <c r="P609" s="31">
        <f t="shared" si="3"/>
        <v>0</v>
      </c>
      <c r="Q609" s="24"/>
      <c r="R609" s="32"/>
      <c r="S609" s="32"/>
      <c r="T609" s="32"/>
      <c r="U609" s="32"/>
    </row>
    <row r="610" spans="1:21" ht="24.75" customHeight="1">
      <c r="A610" s="22"/>
      <c r="B610" s="23"/>
      <c r="C610" s="22"/>
      <c r="D610" s="24"/>
      <c r="E610" s="24"/>
      <c r="F610" s="25"/>
      <c r="G610" s="26"/>
      <c r="H610" s="27"/>
      <c r="I610" s="28"/>
      <c r="J610" s="24"/>
      <c r="K610" s="29">
        <v>0</v>
      </c>
      <c r="L610" s="30"/>
      <c r="M610" s="28"/>
      <c r="N610" s="24"/>
      <c r="O610" s="29">
        <v>0</v>
      </c>
      <c r="P610" s="31">
        <f t="shared" si="3"/>
        <v>0</v>
      </c>
      <c r="Q610" s="24"/>
      <c r="R610" s="32"/>
      <c r="S610" s="32"/>
      <c r="T610" s="32"/>
      <c r="U610" s="32"/>
    </row>
    <row r="611" spans="1:21" ht="24.75" customHeight="1">
      <c r="A611" s="22"/>
      <c r="B611" s="23"/>
      <c r="C611" s="22"/>
      <c r="D611" s="24"/>
      <c r="E611" s="24"/>
      <c r="F611" s="25"/>
      <c r="G611" s="26"/>
      <c r="H611" s="27"/>
      <c r="I611" s="28"/>
      <c r="J611" s="24"/>
      <c r="K611" s="29">
        <v>0</v>
      </c>
      <c r="L611" s="30"/>
      <c r="M611" s="28"/>
      <c r="N611" s="24"/>
      <c r="O611" s="29">
        <v>0</v>
      </c>
      <c r="P611" s="31">
        <f t="shared" si="3"/>
        <v>0</v>
      </c>
      <c r="Q611" s="24"/>
      <c r="R611" s="32"/>
      <c r="S611" s="32"/>
      <c r="T611" s="32"/>
      <c r="U611" s="32"/>
    </row>
    <row r="612" spans="1:21" ht="24.75" customHeight="1">
      <c r="A612" s="22"/>
      <c r="B612" s="23"/>
      <c r="C612" s="22"/>
      <c r="D612" s="24"/>
      <c r="E612" s="24"/>
      <c r="F612" s="25"/>
      <c r="G612" s="26"/>
      <c r="H612" s="27"/>
      <c r="I612" s="28"/>
      <c r="J612" s="24"/>
      <c r="K612" s="29">
        <v>0</v>
      </c>
      <c r="L612" s="30"/>
      <c r="M612" s="28"/>
      <c r="N612" s="24"/>
      <c r="O612" s="29">
        <v>0</v>
      </c>
      <c r="P612" s="31">
        <f t="shared" si="3"/>
        <v>0</v>
      </c>
      <c r="Q612" s="24"/>
      <c r="R612" s="32"/>
      <c r="S612" s="32"/>
      <c r="T612" s="32"/>
      <c r="U612" s="32"/>
    </row>
    <row r="613" spans="1:21" ht="24.75" customHeight="1">
      <c r="A613" s="22"/>
      <c r="B613" s="23"/>
      <c r="C613" s="22"/>
      <c r="D613" s="24"/>
      <c r="E613" s="24"/>
      <c r="F613" s="25"/>
      <c r="G613" s="26"/>
      <c r="H613" s="27"/>
      <c r="I613" s="28"/>
      <c r="J613" s="24"/>
      <c r="K613" s="29">
        <v>0</v>
      </c>
      <c r="L613" s="30"/>
      <c r="M613" s="28"/>
      <c r="N613" s="24"/>
      <c r="O613" s="29">
        <v>0</v>
      </c>
      <c r="P613" s="31">
        <f t="shared" si="3"/>
        <v>0</v>
      </c>
      <c r="Q613" s="24"/>
      <c r="R613" s="32"/>
      <c r="S613" s="32"/>
      <c r="T613" s="32"/>
      <c r="U613" s="32"/>
    </row>
    <row r="614" spans="1:21" ht="24.75" customHeight="1">
      <c r="A614" s="22"/>
      <c r="B614" s="23"/>
      <c r="C614" s="22"/>
      <c r="D614" s="24"/>
      <c r="E614" s="24"/>
      <c r="F614" s="25"/>
      <c r="G614" s="26"/>
      <c r="H614" s="27"/>
      <c r="I614" s="28"/>
      <c r="J614" s="24"/>
      <c r="K614" s="29">
        <v>0</v>
      </c>
      <c r="L614" s="30"/>
      <c r="M614" s="28"/>
      <c r="N614" s="24"/>
      <c r="O614" s="29">
        <v>0</v>
      </c>
      <c r="P614" s="31">
        <f t="shared" si="3"/>
        <v>0</v>
      </c>
      <c r="Q614" s="24"/>
      <c r="R614" s="32"/>
      <c r="S614" s="32"/>
      <c r="T614" s="32"/>
      <c r="U614" s="32"/>
    </row>
    <row r="615" spans="1:21" ht="24.75" customHeight="1">
      <c r="A615" s="22"/>
      <c r="B615" s="23"/>
      <c r="C615" s="22"/>
      <c r="D615" s="24"/>
      <c r="E615" s="24"/>
      <c r="F615" s="25"/>
      <c r="G615" s="26"/>
      <c r="H615" s="27"/>
      <c r="I615" s="28"/>
      <c r="J615" s="24"/>
      <c r="K615" s="29">
        <v>0</v>
      </c>
      <c r="L615" s="30"/>
      <c r="M615" s="28"/>
      <c r="N615" s="24"/>
      <c r="O615" s="29">
        <v>0</v>
      </c>
      <c r="P615" s="31">
        <f t="shared" si="3"/>
        <v>0</v>
      </c>
      <c r="Q615" s="24"/>
      <c r="R615" s="32"/>
      <c r="S615" s="32"/>
      <c r="T615" s="32"/>
      <c r="U615" s="32"/>
    </row>
    <row r="616" spans="1:21" ht="24.75" customHeight="1">
      <c r="A616" s="22"/>
      <c r="B616" s="23"/>
      <c r="C616" s="22"/>
      <c r="D616" s="24"/>
      <c r="E616" s="24"/>
      <c r="F616" s="25"/>
      <c r="G616" s="26"/>
      <c r="H616" s="27"/>
      <c r="I616" s="28"/>
      <c r="J616" s="24"/>
      <c r="K616" s="29">
        <v>0</v>
      </c>
      <c r="L616" s="30"/>
      <c r="M616" s="28"/>
      <c r="N616" s="24"/>
      <c r="O616" s="29">
        <v>0</v>
      </c>
      <c r="P616" s="31">
        <f t="shared" si="3"/>
        <v>0</v>
      </c>
      <c r="Q616" s="24"/>
      <c r="R616" s="32"/>
      <c r="S616" s="32"/>
      <c r="T616" s="32"/>
      <c r="U616" s="32"/>
    </row>
    <row r="617" spans="1:21" ht="24.75" customHeight="1">
      <c r="A617" s="22"/>
      <c r="B617" s="23"/>
      <c r="C617" s="22"/>
      <c r="D617" s="24"/>
      <c r="E617" s="24"/>
      <c r="F617" s="25"/>
      <c r="G617" s="26"/>
      <c r="H617" s="27"/>
      <c r="I617" s="28"/>
      <c r="J617" s="24"/>
      <c r="K617" s="29">
        <v>0</v>
      </c>
      <c r="L617" s="30"/>
      <c r="M617" s="28"/>
      <c r="N617" s="24"/>
      <c r="O617" s="29">
        <v>0</v>
      </c>
      <c r="P617" s="31">
        <f t="shared" si="3"/>
        <v>0</v>
      </c>
      <c r="Q617" s="24"/>
      <c r="R617" s="32"/>
      <c r="S617" s="32"/>
      <c r="T617" s="32"/>
      <c r="U617" s="32"/>
    </row>
    <row r="618" spans="1:21" ht="24.75" customHeight="1">
      <c r="A618" s="22"/>
      <c r="B618" s="23"/>
      <c r="C618" s="22"/>
      <c r="D618" s="24"/>
      <c r="E618" s="24"/>
      <c r="F618" s="25"/>
      <c r="G618" s="26"/>
      <c r="H618" s="27"/>
      <c r="I618" s="28"/>
      <c r="J618" s="24"/>
      <c r="K618" s="29">
        <v>0</v>
      </c>
      <c r="L618" s="30"/>
      <c r="M618" s="28"/>
      <c r="N618" s="24"/>
      <c r="O618" s="29">
        <v>0</v>
      </c>
      <c r="P618" s="31">
        <f t="shared" si="3"/>
        <v>0</v>
      </c>
      <c r="Q618" s="24"/>
      <c r="R618" s="32"/>
      <c r="S618" s="32"/>
      <c r="T618" s="32"/>
      <c r="U618" s="32"/>
    </row>
    <row r="619" spans="1:21" ht="24.75" customHeight="1">
      <c r="A619" s="22"/>
      <c r="B619" s="23"/>
      <c r="C619" s="22"/>
      <c r="D619" s="24"/>
      <c r="E619" s="24"/>
      <c r="F619" s="25"/>
      <c r="G619" s="26"/>
      <c r="H619" s="27"/>
      <c r="I619" s="28"/>
      <c r="J619" s="24"/>
      <c r="K619" s="29">
        <v>0</v>
      </c>
      <c r="L619" s="30"/>
      <c r="M619" s="28"/>
      <c r="N619" s="24"/>
      <c r="O619" s="29">
        <v>0</v>
      </c>
      <c r="P619" s="31">
        <f t="shared" si="3"/>
        <v>0</v>
      </c>
      <c r="Q619" s="24"/>
      <c r="R619" s="32"/>
      <c r="S619" s="32"/>
      <c r="T619" s="32"/>
      <c r="U619" s="32"/>
    </row>
    <row r="620" spans="1:21" ht="24.75" customHeight="1">
      <c r="A620" s="22"/>
      <c r="B620" s="23"/>
      <c r="C620" s="22"/>
      <c r="D620" s="24"/>
      <c r="E620" s="24"/>
      <c r="F620" s="25"/>
      <c r="G620" s="26"/>
      <c r="H620" s="27"/>
      <c r="I620" s="28"/>
      <c r="J620" s="24"/>
      <c r="K620" s="29">
        <v>0</v>
      </c>
      <c r="L620" s="30"/>
      <c r="M620" s="28"/>
      <c r="N620" s="24"/>
      <c r="O620" s="29">
        <v>0</v>
      </c>
      <c r="P620" s="31">
        <f t="shared" si="3"/>
        <v>0</v>
      </c>
      <c r="Q620" s="24"/>
      <c r="R620" s="32"/>
      <c r="S620" s="32"/>
      <c r="T620" s="32"/>
      <c r="U620" s="32"/>
    </row>
    <row r="621" spans="1:21" ht="24.75" customHeight="1">
      <c r="A621" s="22"/>
      <c r="B621" s="23"/>
      <c r="C621" s="22"/>
      <c r="D621" s="24"/>
      <c r="E621" s="24"/>
      <c r="F621" s="25"/>
      <c r="G621" s="26"/>
      <c r="H621" s="27"/>
      <c r="I621" s="28"/>
      <c r="J621" s="24"/>
      <c r="K621" s="29">
        <v>0</v>
      </c>
      <c r="L621" s="30"/>
      <c r="M621" s="28"/>
      <c r="N621" s="24"/>
      <c r="O621" s="29">
        <v>0</v>
      </c>
      <c r="P621" s="31">
        <f t="shared" si="3"/>
        <v>0</v>
      </c>
      <c r="Q621" s="24"/>
      <c r="R621" s="32"/>
      <c r="S621" s="32"/>
      <c r="T621" s="32"/>
      <c r="U621" s="32"/>
    </row>
    <row r="622" spans="1:21" ht="24.75" customHeight="1">
      <c r="A622" s="22"/>
      <c r="B622" s="23"/>
      <c r="C622" s="22"/>
      <c r="D622" s="24"/>
      <c r="E622" s="24"/>
      <c r="F622" s="25"/>
      <c r="G622" s="26"/>
      <c r="H622" s="27"/>
      <c r="I622" s="28"/>
      <c r="J622" s="24"/>
      <c r="K622" s="29">
        <v>0</v>
      </c>
      <c r="L622" s="30"/>
      <c r="M622" s="28"/>
      <c r="N622" s="24"/>
      <c r="O622" s="29">
        <v>0</v>
      </c>
      <c r="P622" s="31">
        <f t="shared" si="3"/>
        <v>0</v>
      </c>
      <c r="Q622" s="24"/>
      <c r="R622" s="32"/>
      <c r="S622" s="32"/>
      <c r="T622" s="32"/>
      <c r="U622" s="32"/>
    </row>
    <row r="623" spans="1:21" ht="24.75" customHeight="1">
      <c r="A623" s="22"/>
      <c r="B623" s="23"/>
      <c r="C623" s="22"/>
      <c r="D623" s="24"/>
      <c r="E623" s="24"/>
      <c r="F623" s="25"/>
      <c r="G623" s="26"/>
      <c r="H623" s="27"/>
      <c r="I623" s="28"/>
      <c r="J623" s="24"/>
      <c r="K623" s="29">
        <v>0</v>
      </c>
      <c r="L623" s="30"/>
      <c r="M623" s="28"/>
      <c r="N623" s="24"/>
      <c r="O623" s="29">
        <v>0</v>
      </c>
      <c r="P623" s="31">
        <f t="shared" si="3"/>
        <v>0</v>
      </c>
      <c r="Q623" s="24"/>
      <c r="R623" s="32"/>
      <c r="S623" s="32"/>
      <c r="T623" s="32"/>
      <c r="U623" s="32"/>
    </row>
    <row r="624" spans="1:21" ht="24.75" customHeight="1">
      <c r="A624" s="22"/>
      <c r="B624" s="23"/>
      <c r="C624" s="22"/>
      <c r="D624" s="24"/>
      <c r="E624" s="24"/>
      <c r="F624" s="25"/>
      <c r="G624" s="26"/>
      <c r="H624" s="27"/>
      <c r="I624" s="28"/>
      <c r="J624" s="24"/>
      <c r="K624" s="29">
        <v>0</v>
      </c>
      <c r="L624" s="30"/>
      <c r="M624" s="28"/>
      <c r="N624" s="24"/>
      <c r="O624" s="29">
        <v>0</v>
      </c>
      <c r="P624" s="31">
        <f t="shared" si="3"/>
        <v>0</v>
      </c>
      <c r="Q624" s="24"/>
      <c r="R624" s="32"/>
      <c r="S624" s="32"/>
      <c r="T624" s="32"/>
      <c r="U624" s="32"/>
    </row>
    <row r="625" spans="1:21" ht="24.75" customHeight="1">
      <c r="A625" s="22"/>
      <c r="B625" s="23"/>
      <c r="C625" s="22"/>
      <c r="D625" s="24"/>
      <c r="E625" s="24"/>
      <c r="F625" s="25"/>
      <c r="G625" s="26"/>
      <c r="H625" s="27"/>
      <c r="I625" s="28"/>
      <c r="J625" s="24"/>
      <c r="K625" s="29">
        <v>0</v>
      </c>
      <c r="L625" s="30"/>
      <c r="M625" s="28"/>
      <c r="N625" s="24"/>
      <c r="O625" s="29">
        <v>0</v>
      </c>
      <c r="P625" s="31">
        <f t="shared" si="3"/>
        <v>0</v>
      </c>
      <c r="Q625" s="24"/>
      <c r="R625" s="32"/>
      <c r="S625" s="32"/>
      <c r="T625" s="32"/>
      <c r="U625" s="32"/>
    </row>
    <row r="626" spans="1:21" ht="24.75" customHeight="1">
      <c r="A626" s="22"/>
      <c r="B626" s="23"/>
      <c r="C626" s="22"/>
      <c r="D626" s="24"/>
      <c r="E626" s="24"/>
      <c r="F626" s="25"/>
      <c r="G626" s="26"/>
      <c r="H626" s="27"/>
      <c r="I626" s="28"/>
      <c r="J626" s="24"/>
      <c r="K626" s="29">
        <v>0</v>
      </c>
      <c r="L626" s="30"/>
      <c r="M626" s="28"/>
      <c r="N626" s="24"/>
      <c r="O626" s="29">
        <v>0</v>
      </c>
      <c r="P626" s="31">
        <f t="shared" si="3"/>
        <v>0</v>
      </c>
      <c r="Q626" s="24"/>
      <c r="R626" s="32"/>
      <c r="S626" s="32"/>
      <c r="T626" s="32"/>
      <c r="U626" s="32"/>
    </row>
    <row r="627" spans="1:21" ht="24.75" customHeight="1">
      <c r="A627" s="22"/>
      <c r="B627" s="23"/>
      <c r="C627" s="22"/>
      <c r="D627" s="24"/>
      <c r="E627" s="24"/>
      <c r="F627" s="25"/>
      <c r="G627" s="26"/>
      <c r="H627" s="27"/>
      <c r="I627" s="28"/>
      <c r="J627" s="24"/>
      <c r="K627" s="29">
        <v>0</v>
      </c>
      <c r="L627" s="30"/>
      <c r="M627" s="28"/>
      <c r="N627" s="24"/>
      <c r="O627" s="29">
        <v>0</v>
      </c>
      <c r="P627" s="31">
        <f t="shared" si="3"/>
        <v>0</v>
      </c>
      <c r="Q627" s="24"/>
      <c r="R627" s="32"/>
      <c r="S627" s="32"/>
      <c r="T627" s="32"/>
      <c r="U627" s="32"/>
    </row>
    <row r="628" spans="1:21" ht="24.75" customHeight="1">
      <c r="A628" s="22"/>
      <c r="B628" s="23"/>
      <c r="C628" s="22"/>
      <c r="D628" s="24"/>
      <c r="E628" s="24"/>
      <c r="F628" s="25"/>
      <c r="G628" s="26"/>
      <c r="H628" s="27"/>
      <c r="I628" s="28"/>
      <c r="J628" s="24"/>
      <c r="K628" s="29">
        <v>0</v>
      </c>
      <c r="L628" s="30"/>
      <c r="M628" s="28"/>
      <c r="N628" s="24"/>
      <c r="O628" s="29">
        <v>0</v>
      </c>
      <c r="P628" s="31">
        <f t="shared" si="3"/>
        <v>0</v>
      </c>
      <c r="Q628" s="24"/>
      <c r="R628" s="32"/>
      <c r="S628" s="32"/>
      <c r="T628" s="32"/>
      <c r="U628" s="32"/>
    </row>
    <row r="629" spans="1:21" ht="24.75" customHeight="1">
      <c r="A629" s="22"/>
      <c r="B629" s="23"/>
      <c r="C629" s="22"/>
      <c r="D629" s="24"/>
      <c r="E629" s="24"/>
      <c r="F629" s="25"/>
      <c r="G629" s="26"/>
      <c r="H629" s="27"/>
      <c r="I629" s="28"/>
      <c r="J629" s="24"/>
      <c r="K629" s="29">
        <v>0</v>
      </c>
      <c r="L629" s="30"/>
      <c r="M629" s="28"/>
      <c r="N629" s="24"/>
      <c r="O629" s="29">
        <v>0</v>
      </c>
      <c r="P629" s="31">
        <f t="shared" si="3"/>
        <v>0</v>
      </c>
      <c r="Q629" s="24"/>
      <c r="R629" s="32"/>
      <c r="S629" s="32"/>
      <c r="T629" s="32"/>
      <c r="U629" s="32"/>
    </row>
    <row r="630" spans="1:21" ht="24.75" customHeight="1">
      <c r="A630" s="22"/>
      <c r="B630" s="23"/>
      <c r="C630" s="22"/>
      <c r="D630" s="24"/>
      <c r="E630" s="24"/>
      <c r="F630" s="25"/>
      <c r="G630" s="26"/>
      <c r="H630" s="27"/>
      <c r="I630" s="28"/>
      <c r="J630" s="24"/>
      <c r="K630" s="29">
        <v>0</v>
      </c>
      <c r="L630" s="30"/>
      <c r="M630" s="28"/>
      <c r="N630" s="24"/>
      <c r="O630" s="29">
        <v>0</v>
      </c>
      <c r="P630" s="31">
        <f t="shared" si="3"/>
        <v>0</v>
      </c>
      <c r="Q630" s="24"/>
      <c r="R630" s="32"/>
      <c r="S630" s="32"/>
      <c r="T630" s="32"/>
      <c r="U630" s="32"/>
    </row>
    <row r="631" spans="1:21" ht="24.75" customHeight="1">
      <c r="A631" s="22"/>
      <c r="B631" s="23"/>
      <c r="C631" s="22"/>
      <c r="D631" s="24"/>
      <c r="E631" s="24"/>
      <c r="F631" s="25"/>
      <c r="G631" s="26"/>
      <c r="H631" s="27"/>
      <c r="I631" s="28"/>
      <c r="J631" s="24"/>
      <c r="K631" s="29">
        <v>0</v>
      </c>
      <c r="L631" s="30"/>
      <c r="M631" s="28"/>
      <c r="N631" s="24"/>
      <c r="O631" s="29">
        <v>0</v>
      </c>
      <c r="P631" s="31">
        <f t="shared" si="3"/>
        <v>0</v>
      </c>
      <c r="Q631" s="24"/>
      <c r="R631" s="32"/>
      <c r="S631" s="32"/>
      <c r="T631" s="32"/>
      <c r="U631" s="32"/>
    </row>
    <row r="632" spans="1:21" ht="24.75" customHeight="1">
      <c r="A632" s="22"/>
      <c r="B632" s="23"/>
      <c r="C632" s="22"/>
      <c r="D632" s="24"/>
      <c r="E632" s="24"/>
      <c r="F632" s="25"/>
      <c r="G632" s="26"/>
      <c r="H632" s="27"/>
      <c r="I632" s="28"/>
      <c r="J632" s="24"/>
      <c r="K632" s="29">
        <v>0</v>
      </c>
      <c r="L632" s="30"/>
      <c r="M632" s="28"/>
      <c r="N632" s="24"/>
      <c r="O632" s="29">
        <v>0</v>
      </c>
      <c r="P632" s="31">
        <f t="shared" si="3"/>
        <v>0</v>
      </c>
      <c r="Q632" s="24"/>
      <c r="R632" s="32"/>
      <c r="S632" s="32"/>
      <c r="T632" s="32"/>
      <c r="U632" s="32"/>
    </row>
    <row r="633" spans="1:21" ht="24.75" customHeight="1">
      <c r="A633" s="22"/>
      <c r="B633" s="23"/>
      <c r="C633" s="22"/>
      <c r="D633" s="24"/>
      <c r="E633" s="24"/>
      <c r="F633" s="25"/>
      <c r="G633" s="26"/>
      <c r="H633" s="27"/>
      <c r="I633" s="28"/>
      <c r="J633" s="24"/>
      <c r="K633" s="29">
        <v>0</v>
      </c>
      <c r="L633" s="30"/>
      <c r="M633" s="28"/>
      <c r="N633" s="24"/>
      <c r="O633" s="29">
        <v>0</v>
      </c>
      <c r="P633" s="31">
        <f t="shared" si="3"/>
        <v>0</v>
      </c>
      <c r="Q633" s="24"/>
      <c r="R633" s="32"/>
      <c r="S633" s="32"/>
      <c r="T633" s="32"/>
      <c r="U633" s="32"/>
    </row>
    <row r="634" spans="1:21" ht="24.75" customHeight="1">
      <c r="A634" s="22"/>
      <c r="B634" s="23"/>
      <c r="C634" s="22"/>
      <c r="D634" s="24"/>
      <c r="E634" s="24"/>
      <c r="F634" s="25"/>
      <c r="G634" s="26"/>
      <c r="H634" s="27"/>
      <c r="I634" s="28"/>
      <c r="J634" s="24"/>
      <c r="K634" s="29">
        <v>0</v>
      </c>
      <c r="L634" s="30"/>
      <c r="M634" s="28"/>
      <c r="N634" s="24"/>
      <c r="O634" s="29">
        <v>0</v>
      </c>
      <c r="P634" s="31">
        <f t="shared" si="3"/>
        <v>0</v>
      </c>
      <c r="Q634" s="24"/>
      <c r="R634" s="32"/>
      <c r="S634" s="32"/>
      <c r="T634" s="32"/>
      <c r="U634" s="32"/>
    </row>
    <row r="635" spans="1:21" ht="24.75" customHeight="1">
      <c r="A635" s="22"/>
      <c r="B635" s="23"/>
      <c r="C635" s="22"/>
      <c r="D635" s="24"/>
      <c r="E635" s="24"/>
      <c r="F635" s="25"/>
      <c r="G635" s="26"/>
      <c r="H635" s="27"/>
      <c r="I635" s="28"/>
      <c r="J635" s="24"/>
      <c r="K635" s="29">
        <v>0</v>
      </c>
      <c r="L635" s="30"/>
      <c r="M635" s="28"/>
      <c r="N635" s="24"/>
      <c r="O635" s="29">
        <v>0</v>
      </c>
      <c r="P635" s="31">
        <f t="shared" si="3"/>
        <v>0</v>
      </c>
      <c r="Q635" s="24"/>
      <c r="R635" s="32"/>
      <c r="S635" s="32"/>
      <c r="T635" s="32"/>
      <c r="U635" s="32"/>
    </row>
    <row r="636" spans="1:21" ht="24.75" customHeight="1">
      <c r="A636" s="22"/>
      <c r="B636" s="23"/>
      <c r="C636" s="22"/>
      <c r="D636" s="24"/>
      <c r="E636" s="24"/>
      <c r="F636" s="25"/>
      <c r="G636" s="26"/>
      <c r="H636" s="27"/>
      <c r="I636" s="28"/>
      <c r="J636" s="24"/>
      <c r="K636" s="29">
        <v>0</v>
      </c>
      <c r="L636" s="30"/>
      <c r="M636" s="28"/>
      <c r="N636" s="24"/>
      <c r="O636" s="29">
        <v>0</v>
      </c>
      <c r="P636" s="31">
        <f t="shared" si="3"/>
        <v>0</v>
      </c>
      <c r="Q636" s="24"/>
      <c r="R636" s="32"/>
      <c r="S636" s="32"/>
      <c r="T636" s="32"/>
      <c r="U636" s="32"/>
    </row>
    <row r="637" spans="1:21" ht="24.75" customHeight="1">
      <c r="A637" s="22"/>
      <c r="B637" s="23"/>
      <c r="C637" s="22"/>
      <c r="D637" s="24"/>
      <c r="E637" s="24"/>
      <c r="F637" s="25"/>
      <c r="G637" s="26"/>
      <c r="H637" s="27"/>
      <c r="I637" s="28"/>
      <c r="J637" s="24"/>
      <c r="K637" s="29">
        <v>0</v>
      </c>
      <c r="L637" s="30"/>
      <c r="M637" s="28"/>
      <c r="N637" s="24"/>
      <c r="O637" s="29">
        <v>0</v>
      </c>
      <c r="P637" s="31">
        <f t="shared" si="3"/>
        <v>0</v>
      </c>
      <c r="Q637" s="24"/>
      <c r="R637" s="32"/>
      <c r="S637" s="32"/>
      <c r="T637" s="32"/>
      <c r="U637" s="32"/>
    </row>
    <row r="638" spans="1:21" ht="24.75" customHeight="1">
      <c r="A638" s="22"/>
      <c r="B638" s="23"/>
      <c r="C638" s="22"/>
      <c r="D638" s="24"/>
      <c r="E638" s="24"/>
      <c r="F638" s="25"/>
      <c r="G638" s="26"/>
      <c r="H638" s="27"/>
      <c r="I638" s="28"/>
      <c r="J638" s="24"/>
      <c r="K638" s="29">
        <v>0</v>
      </c>
      <c r="L638" s="30"/>
      <c r="M638" s="28"/>
      <c r="N638" s="24"/>
      <c r="O638" s="29">
        <v>0</v>
      </c>
      <c r="P638" s="31">
        <f t="shared" si="3"/>
        <v>0</v>
      </c>
      <c r="Q638" s="24"/>
      <c r="R638" s="32"/>
      <c r="S638" s="32"/>
      <c r="T638" s="32"/>
      <c r="U638" s="32"/>
    </row>
    <row r="639" spans="1:21" ht="24.75" customHeight="1">
      <c r="A639" s="22"/>
      <c r="B639" s="23"/>
      <c r="C639" s="22"/>
      <c r="D639" s="24"/>
      <c r="E639" s="24"/>
      <c r="F639" s="25"/>
      <c r="G639" s="26"/>
      <c r="H639" s="27"/>
      <c r="I639" s="28"/>
      <c r="J639" s="24"/>
      <c r="K639" s="29">
        <v>0</v>
      </c>
      <c r="L639" s="30"/>
      <c r="M639" s="28"/>
      <c r="N639" s="24"/>
      <c r="O639" s="29">
        <v>0</v>
      </c>
      <c r="P639" s="31">
        <f t="shared" si="3"/>
        <v>0</v>
      </c>
      <c r="Q639" s="24"/>
      <c r="R639" s="32"/>
      <c r="S639" s="32"/>
      <c r="T639" s="32"/>
      <c r="U639" s="32"/>
    </row>
    <row r="640" spans="1:21" ht="24.75" customHeight="1">
      <c r="A640" s="22"/>
      <c r="B640" s="23"/>
      <c r="C640" s="22"/>
      <c r="D640" s="24"/>
      <c r="E640" s="24"/>
      <c r="F640" s="25"/>
      <c r="G640" s="26"/>
      <c r="H640" s="27"/>
      <c r="I640" s="28"/>
      <c r="J640" s="24"/>
      <c r="K640" s="29">
        <v>0</v>
      </c>
      <c r="L640" s="30"/>
      <c r="M640" s="28"/>
      <c r="N640" s="24"/>
      <c r="O640" s="29">
        <v>0</v>
      </c>
      <c r="P640" s="31">
        <f t="shared" si="3"/>
        <v>0</v>
      </c>
      <c r="Q640" s="24"/>
      <c r="R640" s="32"/>
      <c r="S640" s="32"/>
      <c r="T640" s="32"/>
      <c r="U640" s="32"/>
    </row>
    <row r="641" spans="1:21" ht="24.75" customHeight="1">
      <c r="A641" s="22"/>
      <c r="B641" s="23"/>
      <c r="C641" s="22"/>
      <c r="D641" s="24"/>
      <c r="E641" s="24"/>
      <c r="F641" s="25"/>
      <c r="G641" s="26"/>
      <c r="H641" s="27"/>
      <c r="I641" s="28"/>
      <c r="J641" s="24"/>
      <c r="K641" s="29">
        <v>0</v>
      </c>
      <c r="L641" s="30"/>
      <c r="M641" s="28"/>
      <c r="N641" s="24"/>
      <c r="O641" s="29">
        <v>0</v>
      </c>
      <c r="P641" s="31">
        <f t="shared" si="3"/>
        <v>0</v>
      </c>
      <c r="Q641" s="24"/>
      <c r="R641" s="32"/>
      <c r="S641" s="32"/>
      <c r="T641" s="32"/>
      <c r="U641" s="32"/>
    </row>
    <row r="642" spans="1:21" ht="24.75" customHeight="1">
      <c r="A642" s="22"/>
      <c r="B642" s="23"/>
      <c r="C642" s="22"/>
      <c r="D642" s="24"/>
      <c r="E642" s="24"/>
      <c r="F642" s="25"/>
      <c r="G642" s="26"/>
      <c r="H642" s="27"/>
      <c r="I642" s="28"/>
      <c r="J642" s="24"/>
      <c r="K642" s="29">
        <v>0</v>
      </c>
      <c r="L642" s="30"/>
      <c r="M642" s="28"/>
      <c r="N642" s="24"/>
      <c r="O642" s="29">
        <v>0</v>
      </c>
      <c r="P642" s="31">
        <f t="shared" si="3"/>
        <v>0</v>
      </c>
      <c r="Q642" s="24"/>
      <c r="R642" s="32"/>
      <c r="S642" s="32"/>
      <c r="T642" s="32"/>
      <c r="U642" s="32"/>
    </row>
    <row r="643" spans="1:21" ht="24.75" customHeight="1">
      <c r="A643" s="22"/>
      <c r="B643" s="23"/>
      <c r="C643" s="22"/>
      <c r="D643" s="24"/>
      <c r="E643" s="24"/>
      <c r="F643" s="25"/>
      <c r="G643" s="26"/>
      <c r="H643" s="27"/>
      <c r="I643" s="28"/>
      <c r="J643" s="24"/>
      <c r="K643" s="29">
        <v>0</v>
      </c>
      <c r="L643" s="30"/>
      <c r="M643" s="28"/>
      <c r="N643" s="24"/>
      <c r="O643" s="29">
        <v>0</v>
      </c>
      <c r="P643" s="31">
        <f t="shared" si="3"/>
        <v>0</v>
      </c>
      <c r="Q643" s="24"/>
      <c r="R643" s="32"/>
      <c r="S643" s="32"/>
      <c r="T643" s="32"/>
      <c r="U643" s="32"/>
    </row>
    <row r="644" spans="1:21" ht="24.75" customHeight="1">
      <c r="A644" s="22"/>
      <c r="B644" s="23"/>
      <c r="C644" s="22"/>
      <c r="D644" s="24"/>
      <c r="E644" s="24"/>
      <c r="F644" s="25"/>
      <c r="G644" s="26"/>
      <c r="H644" s="27"/>
      <c r="I644" s="28"/>
      <c r="J644" s="24"/>
      <c r="K644" s="29">
        <v>0</v>
      </c>
      <c r="L644" s="30"/>
      <c r="M644" s="28"/>
      <c r="N644" s="24"/>
      <c r="O644" s="29">
        <v>0</v>
      </c>
      <c r="P644" s="31">
        <f t="shared" si="3"/>
        <v>0</v>
      </c>
      <c r="Q644" s="24"/>
      <c r="R644" s="32"/>
      <c r="S644" s="32"/>
      <c r="T644" s="32"/>
      <c r="U644" s="32"/>
    </row>
    <row r="645" spans="1:21" ht="24.75" customHeight="1">
      <c r="A645" s="22"/>
      <c r="B645" s="23"/>
      <c r="C645" s="22"/>
      <c r="D645" s="24"/>
      <c r="E645" s="24"/>
      <c r="F645" s="25"/>
      <c r="G645" s="26"/>
      <c r="H645" s="27"/>
      <c r="I645" s="28"/>
      <c r="J645" s="24"/>
      <c r="K645" s="29">
        <v>0</v>
      </c>
      <c r="L645" s="30"/>
      <c r="M645" s="28"/>
      <c r="N645" s="24"/>
      <c r="O645" s="29">
        <v>0</v>
      </c>
      <c r="P645" s="31">
        <f t="shared" si="3"/>
        <v>0</v>
      </c>
      <c r="Q645" s="24"/>
      <c r="R645" s="32"/>
      <c r="S645" s="32"/>
      <c r="T645" s="32"/>
      <c r="U645" s="32"/>
    </row>
    <row r="646" spans="1:21" ht="24.75" customHeight="1">
      <c r="A646" s="22"/>
      <c r="B646" s="23"/>
      <c r="C646" s="22"/>
      <c r="D646" s="24"/>
      <c r="E646" s="24"/>
      <c r="F646" s="25"/>
      <c r="G646" s="26"/>
      <c r="H646" s="27"/>
      <c r="I646" s="28"/>
      <c r="J646" s="24"/>
      <c r="K646" s="29">
        <v>0</v>
      </c>
      <c r="L646" s="30"/>
      <c r="M646" s="28"/>
      <c r="N646" s="24"/>
      <c r="O646" s="29">
        <v>0</v>
      </c>
      <c r="P646" s="31">
        <f t="shared" si="3"/>
        <v>0</v>
      </c>
      <c r="Q646" s="24"/>
      <c r="R646" s="32"/>
      <c r="S646" s="32"/>
      <c r="T646" s="32"/>
      <c r="U646" s="32"/>
    </row>
    <row r="647" spans="1:21" ht="24.75" customHeight="1">
      <c r="A647" s="22"/>
      <c r="B647" s="23"/>
      <c r="C647" s="22"/>
      <c r="D647" s="24"/>
      <c r="E647" s="24"/>
      <c r="F647" s="25"/>
      <c r="G647" s="26"/>
      <c r="H647" s="27"/>
      <c r="I647" s="28"/>
      <c r="J647" s="24"/>
      <c r="K647" s="29">
        <v>0</v>
      </c>
      <c r="L647" s="30"/>
      <c r="M647" s="28"/>
      <c r="N647" s="24"/>
      <c r="O647" s="29">
        <v>0</v>
      </c>
      <c r="P647" s="31">
        <f t="shared" si="3"/>
        <v>0</v>
      </c>
      <c r="Q647" s="24"/>
      <c r="R647" s="32"/>
      <c r="S647" s="32"/>
      <c r="T647" s="32"/>
      <c r="U647" s="32"/>
    </row>
    <row r="648" spans="1:21" ht="24.75" customHeight="1">
      <c r="A648" s="22"/>
      <c r="B648" s="23"/>
      <c r="C648" s="22"/>
      <c r="D648" s="24"/>
      <c r="E648" s="24"/>
      <c r="F648" s="25"/>
      <c r="G648" s="26"/>
      <c r="H648" s="27"/>
      <c r="I648" s="28"/>
      <c r="J648" s="24"/>
      <c r="K648" s="29">
        <v>0</v>
      </c>
      <c r="L648" s="30"/>
      <c r="M648" s="28"/>
      <c r="N648" s="24"/>
      <c r="O648" s="29">
        <v>0</v>
      </c>
      <c r="P648" s="31">
        <f t="shared" si="3"/>
        <v>0</v>
      </c>
      <c r="Q648" s="24"/>
      <c r="R648" s="32"/>
      <c r="S648" s="32"/>
      <c r="T648" s="32"/>
      <c r="U648" s="32"/>
    </row>
    <row r="649" spans="1:21" ht="24.75" customHeight="1">
      <c r="A649" s="22"/>
      <c r="B649" s="23"/>
      <c r="C649" s="22"/>
      <c r="D649" s="24"/>
      <c r="E649" s="24"/>
      <c r="F649" s="25"/>
      <c r="G649" s="26"/>
      <c r="H649" s="27"/>
      <c r="I649" s="28"/>
      <c r="J649" s="24"/>
      <c r="K649" s="29">
        <v>0</v>
      </c>
      <c r="L649" s="30"/>
      <c r="M649" s="28"/>
      <c r="N649" s="24"/>
      <c r="O649" s="29">
        <v>0</v>
      </c>
      <c r="P649" s="31">
        <f t="shared" si="3"/>
        <v>0</v>
      </c>
      <c r="Q649" s="24"/>
      <c r="R649" s="32"/>
      <c r="S649" s="32"/>
      <c r="T649" s="32"/>
      <c r="U649" s="32"/>
    </row>
    <row r="650" spans="1:21" ht="24.75" customHeight="1">
      <c r="A650" s="22"/>
      <c r="B650" s="23"/>
      <c r="C650" s="22"/>
      <c r="D650" s="24"/>
      <c r="E650" s="24"/>
      <c r="F650" s="25"/>
      <c r="G650" s="26"/>
      <c r="H650" s="27"/>
      <c r="I650" s="28"/>
      <c r="J650" s="24"/>
      <c r="K650" s="29">
        <v>0</v>
      </c>
      <c r="L650" s="30"/>
      <c r="M650" s="28"/>
      <c r="N650" s="24"/>
      <c r="O650" s="29">
        <v>0</v>
      </c>
      <c r="P650" s="31">
        <f t="shared" si="3"/>
        <v>0</v>
      </c>
      <c r="Q650" s="24"/>
      <c r="R650" s="32"/>
      <c r="S650" s="32"/>
      <c r="T650" s="32"/>
      <c r="U650" s="32"/>
    </row>
    <row r="651" spans="1:21" ht="24.75" customHeight="1">
      <c r="A651" s="22"/>
      <c r="B651" s="23"/>
      <c r="C651" s="22"/>
      <c r="D651" s="24"/>
      <c r="E651" s="24"/>
      <c r="F651" s="25"/>
      <c r="G651" s="26"/>
      <c r="H651" s="27"/>
      <c r="I651" s="28"/>
      <c r="J651" s="24"/>
      <c r="K651" s="29">
        <v>0</v>
      </c>
      <c r="L651" s="30"/>
      <c r="M651" s="28"/>
      <c r="N651" s="24"/>
      <c r="O651" s="29">
        <v>0</v>
      </c>
      <c r="P651" s="31">
        <f t="shared" si="3"/>
        <v>0</v>
      </c>
      <c r="Q651" s="24"/>
      <c r="R651" s="32"/>
      <c r="S651" s="32"/>
      <c r="T651" s="32"/>
      <c r="U651" s="32"/>
    </row>
    <row r="652" spans="1:21" ht="24.75" customHeight="1">
      <c r="A652" s="22"/>
      <c r="B652" s="23"/>
      <c r="C652" s="22"/>
      <c r="D652" s="24"/>
      <c r="E652" s="24"/>
      <c r="F652" s="25"/>
      <c r="G652" s="26"/>
      <c r="H652" s="27"/>
      <c r="I652" s="28"/>
      <c r="J652" s="24"/>
      <c r="K652" s="29">
        <v>0</v>
      </c>
      <c r="L652" s="30"/>
      <c r="M652" s="28"/>
      <c r="N652" s="24"/>
      <c r="O652" s="29">
        <v>0</v>
      </c>
      <c r="P652" s="31">
        <f t="shared" si="3"/>
        <v>0</v>
      </c>
      <c r="Q652" s="24"/>
      <c r="R652" s="32"/>
      <c r="S652" s="32"/>
      <c r="T652" s="32"/>
      <c r="U652" s="32"/>
    </row>
    <row r="653" spans="1:21" ht="24.75" customHeight="1">
      <c r="A653" s="22"/>
      <c r="B653" s="23"/>
      <c r="C653" s="22"/>
      <c r="D653" s="24"/>
      <c r="E653" s="24"/>
      <c r="F653" s="25"/>
      <c r="G653" s="26"/>
      <c r="H653" s="27"/>
      <c r="I653" s="28"/>
      <c r="J653" s="24"/>
      <c r="K653" s="29">
        <v>0</v>
      </c>
      <c r="L653" s="30"/>
      <c r="M653" s="28"/>
      <c r="N653" s="24"/>
      <c r="O653" s="29">
        <v>0</v>
      </c>
      <c r="P653" s="31">
        <f t="shared" si="3"/>
        <v>0</v>
      </c>
      <c r="Q653" s="24"/>
      <c r="R653" s="32"/>
      <c r="S653" s="32"/>
      <c r="T653" s="32"/>
      <c r="U653" s="32"/>
    </row>
    <row r="654" spans="1:21" ht="24.75" customHeight="1">
      <c r="A654" s="22"/>
      <c r="B654" s="23"/>
      <c r="C654" s="22"/>
      <c r="D654" s="24"/>
      <c r="E654" s="24"/>
      <c r="F654" s="25"/>
      <c r="G654" s="26"/>
      <c r="H654" s="27"/>
      <c r="I654" s="28"/>
      <c r="J654" s="24"/>
      <c r="K654" s="29">
        <v>0</v>
      </c>
      <c r="L654" s="30"/>
      <c r="M654" s="28"/>
      <c r="N654" s="24"/>
      <c r="O654" s="29">
        <v>0</v>
      </c>
      <c r="P654" s="31">
        <f t="shared" si="3"/>
        <v>0</v>
      </c>
      <c r="Q654" s="24"/>
      <c r="R654" s="32"/>
      <c r="S654" s="32"/>
      <c r="T654" s="32"/>
      <c r="U654" s="32"/>
    </row>
    <row r="655" spans="1:21" ht="24.75" customHeight="1">
      <c r="A655" s="22"/>
      <c r="B655" s="23"/>
      <c r="C655" s="22"/>
      <c r="D655" s="24"/>
      <c r="E655" s="24"/>
      <c r="F655" s="25"/>
      <c r="G655" s="26"/>
      <c r="H655" s="27"/>
      <c r="I655" s="28"/>
      <c r="J655" s="24"/>
      <c r="K655" s="29">
        <v>0</v>
      </c>
      <c r="L655" s="30"/>
      <c r="M655" s="28"/>
      <c r="N655" s="24"/>
      <c r="O655" s="29">
        <v>0</v>
      </c>
      <c r="P655" s="31">
        <f t="shared" si="3"/>
        <v>0</v>
      </c>
      <c r="Q655" s="24"/>
      <c r="R655" s="32"/>
      <c r="S655" s="32"/>
      <c r="T655" s="32"/>
      <c r="U655" s="32"/>
    </row>
    <row r="656" spans="1:21" ht="24.75" customHeight="1">
      <c r="A656" s="22"/>
      <c r="B656" s="23"/>
      <c r="C656" s="22"/>
      <c r="D656" s="24"/>
      <c r="E656" s="24"/>
      <c r="F656" s="25"/>
      <c r="G656" s="26"/>
      <c r="H656" s="27"/>
      <c r="I656" s="28"/>
      <c r="J656" s="24"/>
      <c r="K656" s="29">
        <v>0</v>
      </c>
      <c r="L656" s="30"/>
      <c r="M656" s="28"/>
      <c r="N656" s="24"/>
      <c r="O656" s="29">
        <v>0</v>
      </c>
      <c r="P656" s="31">
        <f t="shared" si="3"/>
        <v>0</v>
      </c>
      <c r="Q656" s="24"/>
      <c r="R656" s="32"/>
      <c r="S656" s="32"/>
      <c r="T656" s="32"/>
      <c r="U656" s="32"/>
    </row>
    <row r="657" spans="1:21" ht="24.75" customHeight="1">
      <c r="A657" s="22"/>
      <c r="B657" s="23"/>
      <c r="C657" s="22"/>
      <c r="D657" s="24"/>
      <c r="E657" s="24"/>
      <c r="F657" s="25"/>
      <c r="G657" s="26"/>
      <c r="H657" s="27"/>
      <c r="I657" s="28"/>
      <c r="J657" s="24"/>
      <c r="K657" s="29">
        <v>0</v>
      </c>
      <c r="L657" s="30"/>
      <c r="M657" s="28"/>
      <c r="N657" s="24"/>
      <c r="O657" s="29">
        <v>0</v>
      </c>
      <c r="P657" s="31">
        <f t="shared" si="3"/>
        <v>0</v>
      </c>
      <c r="Q657" s="24"/>
      <c r="R657" s="32"/>
      <c r="S657" s="32"/>
      <c r="T657" s="32"/>
      <c r="U657" s="32"/>
    </row>
    <row r="658" spans="1:21" ht="24.75" customHeight="1">
      <c r="A658" s="22"/>
      <c r="B658" s="23"/>
      <c r="C658" s="22"/>
      <c r="D658" s="24"/>
      <c r="E658" s="24"/>
      <c r="F658" s="25"/>
      <c r="G658" s="26"/>
      <c r="H658" s="27"/>
      <c r="I658" s="28"/>
      <c r="J658" s="24"/>
      <c r="K658" s="29">
        <v>0</v>
      </c>
      <c r="L658" s="30"/>
      <c r="M658" s="28"/>
      <c r="N658" s="24"/>
      <c r="O658" s="29">
        <v>0</v>
      </c>
      <c r="P658" s="31">
        <f t="shared" si="3"/>
        <v>0</v>
      </c>
      <c r="Q658" s="24"/>
      <c r="R658" s="32"/>
      <c r="S658" s="32"/>
      <c r="T658" s="32"/>
      <c r="U658" s="32"/>
    </row>
    <row r="659" spans="1:21" ht="24.75" customHeight="1">
      <c r="A659" s="22"/>
      <c r="B659" s="23"/>
      <c r="C659" s="22"/>
      <c r="D659" s="24"/>
      <c r="E659" s="24"/>
      <c r="F659" s="25"/>
      <c r="G659" s="26"/>
      <c r="H659" s="27"/>
      <c r="I659" s="28"/>
      <c r="J659" s="24"/>
      <c r="K659" s="29">
        <v>0</v>
      </c>
      <c r="L659" s="30"/>
      <c r="M659" s="28"/>
      <c r="N659" s="24"/>
      <c r="O659" s="29">
        <v>0</v>
      </c>
      <c r="P659" s="31">
        <f t="shared" si="3"/>
        <v>0</v>
      </c>
      <c r="Q659" s="24"/>
      <c r="R659" s="32"/>
      <c r="S659" s="32"/>
      <c r="T659" s="32"/>
      <c r="U659" s="32"/>
    </row>
    <row r="660" spans="1:21" ht="24.75" customHeight="1">
      <c r="A660" s="22"/>
      <c r="B660" s="23"/>
      <c r="C660" s="22"/>
      <c r="D660" s="24"/>
      <c r="E660" s="24"/>
      <c r="F660" s="25"/>
      <c r="G660" s="26"/>
      <c r="H660" s="27"/>
      <c r="I660" s="28"/>
      <c r="J660" s="24"/>
      <c r="K660" s="29">
        <v>0</v>
      </c>
      <c r="L660" s="30"/>
      <c r="M660" s="28"/>
      <c r="N660" s="24"/>
      <c r="O660" s="29">
        <v>0</v>
      </c>
      <c r="P660" s="31">
        <f t="shared" si="3"/>
        <v>0</v>
      </c>
      <c r="Q660" s="24"/>
      <c r="R660" s="32"/>
      <c r="S660" s="32"/>
      <c r="T660" s="32"/>
      <c r="U660" s="32"/>
    </row>
    <row r="661" spans="1:21" ht="24.75" customHeight="1">
      <c r="A661" s="22"/>
      <c r="B661" s="23"/>
      <c r="C661" s="22"/>
      <c r="D661" s="24"/>
      <c r="E661" s="24"/>
      <c r="F661" s="25"/>
      <c r="G661" s="26"/>
      <c r="H661" s="27"/>
      <c r="I661" s="28"/>
      <c r="J661" s="24"/>
      <c r="K661" s="29">
        <v>0</v>
      </c>
      <c r="L661" s="30"/>
      <c r="M661" s="28"/>
      <c r="N661" s="24"/>
      <c r="O661" s="29">
        <v>0</v>
      </c>
      <c r="P661" s="31">
        <f t="shared" si="3"/>
        <v>0</v>
      </c>
      <c r="Q661" s="24"/>
      <c r="R661" s="32"/>
      <c r="S661" s="32"/>
      <c r="T661" s="32"/>
      <c r="U661" s="32"/>
    </row>
    <row r="662" spans="1:21" ht="24.75" customHeight="1">
      <c r="A662" s="22"/>
      <c r="B662" s="23"/>
      <c r="C662" s="22"/>
      <c r="D662" s="24"/>
      <c r="E662" s="24"/>
      <c r="F662" s="25"/>
      <c r="G662" s="26"/>
      <c r="H662" s="27"/>
      <c r="I662" s="28"/>
      <c r="J662" s="24"/>
      <c r="K662" s="29">
        <v>0</v>
      </c>
      <c r="L662" s="30"/>
      <c r="M662" s="28"/>
      <c r="N662" s="24"/>
      <c r="O662" s="29">
        <v>0</v>
      </c>
      <c r="P662" s="31">
        <f t="shared" si="3"/>
        <v>0</v>
      </c>
      <c r="Q662" s="24"/>
      <c r="R662" s="32"/>
      <c r="S662" s="32"/>
      <c r="T662" s="32"/>
      <c r="U662" s="32"/>
    </row>
    <row r="663" spans="1:21" ht="24.75" customHeight="1">
      <c r="A663" s="22"/>
      <c r="B663" s="23"/>
      <c r="C663" s="22"/>
      <c r="D663" s="24"/>
      <c r="E663" s="24"/>
      <c r="F663" s="25"/>
      <c r="G663" s="26"/>
      <c r="H663" s="27"/>
      <c r="I663" s="28"/>
      <c r="J663" s="24"/>
      <c r="K663" s="29">
        <v>0</v>
      </c>
      <c r="L663" s="30"/>
      <c r="M663" s="28"/>
      <c r="N663" s="24"/>
      <c r="O663" s="29">
        <v>0</v>
      </c>
      <c r="P663" s="31">
        <f t="shared" si="3"/>
        <v>0</v>
      </c>
      <c r="Q663" s="24"/>
      <c r="R663" s="32"/>
      <c r="S663" s="32"/>
      <c r="T663" s="32"/>
      <c r="U663" s="32"/>
    </row>
    <row r="664" spans="1:21" ht="24.75" customHeight="1">
      <c r="A664" s="22"/>
      <c r="B664" s="23"/>
      <c r="C664" s="22"/>
      <c r="D664" s="24"/>
      <c r="E664" s="24"/>
      <c r="F664" s="25"/>
      <c r="G664" s="26"/>
      <c r="H664" s="27"/>
      <c r="I664" s="28"/>
      <c r="J664" s="24"/>
      <c r="K664" s="29">
        <v>0</v>
      </c>
      <c r="L664" s="30"/>
      <c r="M664" s="28"/>
      <c r="N664" s="24"/>
      <c r="O664" s="29">
        <v>0</v>
      </c>
      <c r="P664" s="31">
        <f t="shared" si="3"/>
        <v>0</v>
      </c>
      <c r="Q664" s="24"/>
      <c r="R664" s="32"/>
      <c r="S664" s="32"/>
      <c r="T664" s="32"/>
      <c r="U664" s="32"/>
    </row>
    <row r="665" spans="1:21" ht="24.75" customHeight="1">
      <c r="A665" s="22"/>
      <c r="B665" s="23"/>
      <c r="C665" s="22"/>
      <c r="D665" s="24"/>
      <c r="E665" s="24"/>
      <c r="F665" s="25"/>
      <c r="G665" s="26"/>
      <c r="H665" s="27"/>
      <c r="I665" s="28"/>
      <c r="J665" s="24"/>
      <c r="K665" s="29">
        <v>0</v>
      </c>
      <c r="L665" s="30"/>
      <c r="M665" s="28"/>
      <c r="N665" s="24"/>
      <c r="O665" s="29">
        <v>0</v>
      </c>
      <c r="P665" s="31">
        <f t="shared" si="3"/>
        <v>0</v>
      </c>
      <c r="Q665" s="24"/>
      <c r="R665" s="32"/>
      <c r="S665" s="32"/>
      <c r="T665" s="32"/>
      <c r="U665" s="32"/>
    </row>
    <row r="666" spans="1:21" ht="24.75" customHeight="1">
      <c r="A666" s="22"/>
      <c r="B666" s="23"/>
      <c r="C666" s="22"/>
      <c r="D666" s="24"/>
      <c r="E666" s="24"/>
      <c r="F666" s="25"/>
      <c r="G666" s="26"/>
      <c r="H666" s="27"/>
      <c r="I666" s="28"/>
      <c r="J666" s="24"/>
      <c r="K666" s="29">
        <v>0</v>
      </c>
      <c r="L666" s="30"/>
      <c r="M666" s="28"/>
      <c r="N666" s="24"/>
      <c r="O666" s="29">
        <v>0</v>
      </c>
      <c r="P666" s="31">
        <f t="shared" si="3"/>
        <v>0</v>
      </c>
      <c r="Q666" s="24"/>
      <c r="R666" s="32"/>
      <c r="S666" s="32"/>
      <c r="T666" s="32"/>
      <c r="U666" s="32"/>
    </row>
    <row r="667" spans="1:21" ht="24.75" customHeight="1">
      <c r="A667" s="22"/>
      <c r="B667" s="23"/>
      <c r="C667" s="22"/>
      <c r="D667" s="24"/>
      <c r="E667" s="24"/>
      <c r="F667" s="25"/>
      <c r="G667" s="26"/>
      <c r="H667" s="27"/>
      <c r="I667" s="28"/>
      <c r="J667" s="24"/>
      <c r="K667" s="29">
        <v>0</v>
      </c>
      <c r="L667" s="30"/>
      <c r="M667" s="28"/>
      <c r="N667" s="24"/>
      <c r="O667" s="29">
        <v>0</v>
      </c>
      <c r="P667" s="31">
        <f t="shared" si="3"/>
        <v>0</v>
      </c>
      <c r="Q667" s="24"/>
      <c r="R667" s="32"/>
      <c r="S667" s="32"/>
      <c r="T667" s="32"/>
      <c r="U667" s="32"/>
    </row>
    <row r="668" spans="1:21" ht="24.75" customHeight="1">
      <c r="A668" s="22"/>
      <c r="B668" s="23"/>
      <c r="C668" s="22"/>
      <c r="D668" s="24"/>
      <c r="E668" s="24"/>
      <c r="F668" s="25"/>
      <c r="G668" s="26"/>
      <c r="H668" s="27"/>
      <c r="I668" s="28"/>
      <c r="J668" s="24"/>
      <c r="K668" s="29">
        <v>0</v>
      </c>
      <c r="L668" s="30"/>
      <c r="M668" s="28"/>
      <c r="N668" s="24"/>
      <c r="O668" s="29">
        <v>0</v>
      </c>
      <c r="P668" s="31">
        <f t="shared" si="3"/>
        <v>0</v>
      </c>
      <c r="Q668" s="24"/>
      <c r="R668" s="32"/>
      <c r="S668" s="32"/>
      <c r="T668" s="32"/>
      <c r="U668" s="32"/>
    </row>
    <row r="669" spans="1:21" ht="24.75" customHeight="1">
      <c r="A669" s="22"/>
      <c r="B669" s="23"/>
      <c r="C669" s="22"/>
      <c r="D669" s="24"/>
      <c r="E669" s="24"/>
      <c r="F669" s="25"/>
      <c r="G669" s="26"/>
      <c r="H669" s="27"/>
      <c r="I669" s="28"/>
      <c r="J669" s="24"/>
      <c r="K669" s="29">
        <v>0</v>
      </c>
      <c r="L669" s="30"/>
      <c r="M669" s="28"/>
      <c r="N669" s="24"/>
      <c r="O669" s="29">
        <v>0</v>
      </c>
      <c r="P669" s="31">
        <f t="shared" si="3"/>
        <v>0</v>
      </c>
      <c r="Q669" s="24"/>
      <c r="R669" s="32"/>
      <c r="S669" s="32"/>
      <c r="T669" s="32"/>
      <c r="U669" s="32"/>
    </row>
    <row r="670" spans="1:21" ht="24.75" customHeight="1">
      <c r="A670" s="22"/>
      <c r="B670" s="23"/>
      <c r="C670" s="22"/>
      <c r="D670" s="24"/>
      <c r="E670" s="24"/>
      <c r="F670" s="25"/>
      <c r="G670" s="26"/>
      <c r="H670" s="27"/>
      <c r="I670" s="28"/>
      <c r="J670" s="24"/>
      <c r="K670" s="29">
        <v>0</v>
      </c>
      <c r="L670" s="30"/>
      <c r="M670" s="28"/>
      <c r="N670" s="24"/>
      <c r="O670" s="29">
        <v>0</v>
      </c>
      <c r="P670" s="31">
        <f t="shared" si="3"/>
        <v>0</v>
      </c>
      <c r="Q670" s="24"/>
      <c r="R670" s="32"/>
      <c r="S670" s="32"/>
      <c r="T670" s="32"/>
      <c r="U670" s="32"/>
    </row>
    <row r="671" spans="1:21" ht="24.75" customHeight="1">
      <c r="A671" s="22"/>
      <c r="B671" s="23"/>
      <c r="C671" s="22"/>
      <c r="D671" s="24"/>
      <c r="E671" s="24"/>
      <c r="F671" s="25"/>
      <c r="G671" s="26"/>
      <c r="H671" s="27"/>
      <c r="I671" s="28"/>
      <c r="J671" s="24"/>
      <c r="K671" s="29">
        <v>0</v>
      </c>
      <c r="L671" s="30"/>
      <c r="M671" s="28"/>
      <c r="N671" s="24"/>
      <c r="O671" s="29">
        <v>0</v>
      </c>
      <c r="P671" s="31">
        <f t="shared" si="3"/>
        <v>0</v>
      </c>
      <c r="Q671" s="24"/>
      <c r="R671" s="32"/>
      <c r="S671" s="32"/>
      <c r="T671" s="32"/>
      <c r="U671" s="32"/>
    </row>
    <row r="672" spans="1:21" ht="24.75" customHeight="1">
      <c r="A672" s="22"/>
      <c r="B672" s="23"/>
      <c r="C672" s="22"/>
      <c r="D672" s="24"/>
      <c r="E672" s="24"/>
      <c r="F672" s="25"/>
      <c r="G672" s="26"/>
      <c r="H672" s="27"/>
      <c r="I672" s="28"/>
      <c r="J672" s="24"/>
      <c r="K672" s="29">
        <v>0</v>
      </c>
      <c r="L672" s="30"/>
      <c r="M672" s="28"/>
      <c r="N672" s="24"/>
      <c r="O672" s="29">
        <v>0</v>
      </c>
      <c r="P672" s="31">
        <f t="shared" si="3"/>
        <v>0</v>
      </c>
      <c r="Q672" s="24"/>
      <c r="R672" s="32"/>
      <c r="S672" s="32"/>
      <c r="T672" s="32"/>
      <c r="U672" s="32"/>
    </row>
    <row r="673" spans="1:21" ht="24.75" customHeight="1">
      <c r="A673" s="22"/>
      <c r="B673" s="23"/>
      <c r="C673" s="22"/>
      <c r="D673" s="24"/>
      <c r="E673" s="24"/>
      <c r="F673" s="25"/>
      <c r="G673" s="26"/>
      <c r="H673" s="27"/>
      <c r="I673" s="28"/>
      <c r="J673" s="24"/>
      <c r="K673" s="29">
        <v>0</v>
      </c>
      <c r="L673" s="30"/>
      <c r="M673" s="28"/>
      <c r="N673" s="24"/>
      <c r="O673" s="29">
        <v>0</v>
      </c>
      <c r="P673" s="31">
        <f t="shared" si="3"/>
        <v>0</v>
      </c>
      <c r="Q673" s="24"/>
      <c r="R673" s="32"/>
      <c r="S673" s="32"/>
      <c r="T673" s="32"/>
      <c r="U673" s="32"/>
    </row>
    <row r="674" spans="1:21" ht="24.75" customHeight="1">
      <c r="A674" s="22"/>
      <c r="B674" s="23"/>
      <c r="C674" s="22"/>
      <c r="D674" s="24"/>
      <c r="E674" s="24"/>
      <c r="F674" s="25"/>
      <c r="G674" s="26"/>
      <c r="H674" s="27"/>
      <c r="I674" s="28"/>
      <c r="J674" s="24"/>
      <c r="K674" s="29">
        <v>0</v>
      </c>
      <c r="L674" s="30"/>
      <c r="M674" s="28"/>
      <c r="N674" s="24"/>
      <c r="O674" s="29">
        <v>0</v>
      </c>
      <c r="P674" s="31">
        <f t="shared" si="3"/>
        <v>0</v>
      </c>
      <c r="Q674" s="24"/>
      <c r="R674" s="32"/>
      <c r="S674" s="32"/>
      <c r="T674" s="32"/>
      <c r="U674" s="32"/>
    </row>
    <row r="675" spans="1:21" ht="24.75" customHeight="1">
      <c r="A675" s="22"/>
      <c r="B675" s="23"/>
      <c r="C675" s="22"/>
      <c r="D675" s="24"/>
      <c r="E675" s="24"/>
      <c r="F675" s="25"/>
      <c r="G675" s="26"/>
      <c r="H675" s="27"/>
      <c r="I675" s="28"/>
      <c r="J675" s="24"/>
      <c r="K675" s="29">
        <v>0</v>
      </c>
      <c r="L675" s="30"/>
      <c r="M675" s="28"/>
      <c r="N675" s="24"/>
      <c r="O675" s="29">
        <v>0</v>
      </c>
      <c r="P675" s="31">
        <f t="shared" si="3"/>
        <v>0</v>
      </c>
      <c r="Q675" s="24"/>
      <c r="R675" s="32"/>
      <c r="S675" s="32"/>
      <c r="T675" s="32"/>
      <c r="U675" s="32"/>
    </row>
    <row r="676" spans="1:21" ht="24.75" customHeight="1">
      <c r="A676" s="22"/>
      <c r="B676" s="23"/>
      <c r="C676" s="22"/>
      <c r="D676" s="24"/>
      <c r="E676" s="24"/>
      <c r="F676" s="25"/>
      <c r="G676" s="26"/>
      <c r="H676" s="27"/>
      <c r="I676" s="28"/>
      <c r="J676" s="24"/>
      <c r="K676" s="29">
        <v>0</v>
      </c>
      <c r="L676" s="30"/>
      <c r="M676" s="28"/>
      <c r="N676" s="24"/>
      <c r="O676" s="29">
        <v>0</v>
      </c>
      <c r="P676" s="31">
        <f t="shared" si="3"/>
        <v>0</v>
      </c>
      <c r="Q676" s="24"/>
      <c r="R676" s="32"/>
      <c r="S676" s="32"/>
      <c r="T676" s="32"/>
      <c r="U676" s="32"/>
    </row>
    <row r="677" spans="1:21" ht="24.75" customHeight="1">
      <c r="A677" s="22"/>
      <c r="B677" s="23"/>
      <c r="C677" s="22"/>
      <c r="D677" s="24"/>
      <c r="E677" s="24"/>
      <c r="F677" s="25"/>
      <c r="G677" s="26"/>
      <c r="H677" s="27"/>
      <c r="I677" s="28"/>
      <c r="J677" s="24"/>
      <c r="K677" s="29">
        <v>0</v>
      </c>
      <c r="L677" s="30"/>
      <c r="M677" s="28"/>
      <c r="N677" s="24"/>
      <c r="O677" s="29">
        <v>0</v>
      </c>
      <c r="P677" s="31">
        <f t="shared" si="3"/>
        <v>0</v>
      </c>
      <c r="Q677" s="24"/>
      <c r="R677" s="32"/>
      <c r="S677" s="32"/>
      <c r="T677" s="32"/>
      <c r="U677" s="32"/>
    </row>
    <row r="678" spans="1:21" ht="24.75" customHeight="1">
      <c r="A678" s="22"/>
      <c r="B678" s="23"/>
      <c r="C678" s="22"/>
      <c r="D678" s="24"/>
      <c r="E678" s="24"/>
      <c r="F678" s="25"/>
      <c r="G678" s="26"/>
      <c r="H678" s="27"/>
      <c r="I678" s="28"/>
      <c r="J678" s="24"/>
      <c r="K678" s="29">
        <v>0</v>
      </c>
      <c r="L678" s="30"/>
      <c r="M678" s="28"/>
      <c r="N678" s="24"/>
      <c r="O678" s="29">
        <v>0</v>
      </c>
      <c r="P678" s="31">
        <f t="shared" si="3"/>
        <v>0</v>
      </c>
      <c r="Q678" s="24"/>
      <c r="R678" s="32"/>
      <c r="S678" s="32"/>
      <c r="T678" s="32"/>
      <c r="U678" s="32"/>
    </row>
    <row r="679" spans="1:21" ht="24.75" customHeight="1">
      <c r="A679" s="22"/>
      <c r="B679" s="23"/>
      <c r="C679" s="22"/>
      <c r="D679" s="24"/>
      <c r="E679" s="24"/>
      <c r="F679" s="25"/>
      <c r="G679" s="26"/>
      <c r="H679" s="27"/>
      <c r="I679" s="28"/>
      <c r="J679" s="24"/>
      <c r="K679" s="29">
        <v>0</v>
      </c>
      <c r="L679" s="30"/>
      <c r="M679" s="28"/>
      <c r="N679" s="24"/>
      <c r="O679" s="29">
        <v>0</v>
      </c>
      <c r="P679" s="31">
        <f t="shared" si="3"/>
        <v>0</v>
      </c>
      <c r="Q679" s="24"/>
      <c r="R679" s="32"/>
      <c r="S679" s="32"/>
      <c r="T679" s="32"/>
      <c r="U679" s="32"/>
    </row>
    <row r="680" spans="1:21" ht="24.75" customHeight="1">
      <c r="A680" s="22"/>
      <c r="B680" s="23"/>
      <c r="C680" s="22"/>
      <c r="D680" s="24"/>
      <c r="E680" s="24"/>
      <c r="F680" s="25"/>
      <c r="G680" s="26"/>
      <c r="H680" s="27"/>
      <c r="I680" s="28"/>
      <c r="J680" s="24"/>
      <c r="K680" s="29">
        <v>0</v>
      </c>
      <c r="L680" s="30"/>
      <c r="M680" s="28"/>
      <c r="N680" s="24"/>
      <c r="O680" s="29">
        <v>0</v>
      </c>
      <c r="P680" s="31">
        <f t="shared" si="3"/>
        <v>0</v>
      </c>
      <c r="Q680" s="24"/>
      <c r="R680" s="32"/>
      <c r="S680" s="32"/>
      <c r="T680" s="32"/>
      <c r="U680" s="32"/>
    </row>
    <row r="681" spans="1:21" ht="24.75" customHeight="1">
      <c r="A681" s="22"/>
      <c r="B681" s="23"/>
      <c r="C681" s="22"/>
      <c r="D681" s="24"/>
      <c r="E681" s="24"/>
      <c r="F681" s="25"/>
      <c r="G681" s="26"/>
      <c r="H681" s="27"/>
      <c r="I681" s="28"/>
      <c r="J681" s="24"/>
      <c r="K681" s="29">
        <v>0</v>
      </c>
      <c r="L681" s="30"/>
      <c r="M681" s="28"/>
      <c r="N681" s="24"/>
      <c r="O681" s="29">
        <v>0</v>
      </c>
      <c r="P681" s="31">
        <f t="shared" si="3"/>
        <v>0</v>
      </c>
      <c r="Q681" s="24"/>
      <c r="R681" s="32"/>
      <c r="S681" s="32"/>
      <c r="T681" s="32"/>
      <c r="U681" s="32"/>
    </row>
    <row r="682" spans="1:21" ht="24.75" customHeight="1">
      <c r="A682" s="22"/>
      <c r="B682" s="23"/>
      <c r="C682" s="22"/>
      <c r="D682" s="24"/>
      <c r="E682" s="24"/>
      <c r="F682" s="25"/>
      <c r="G682" s="26"/>
      <c r="H682" s="27"/>
      <c r="I682" s="28"/>
      <c r="J682" s="24"/>
      <c r="K682" s="29">
        <v>0</v>
      </c>
      <c r="L682" s="30"/>
      <c r="M682" s="28"/>
      <c r="N682" s="24"/>
      <c r="O682" s="29">
        <v>0</v>
      </c>
      <c r="P682" s="31">
        <f t="shared" si="3"/>
        <v>0</v>
      </c>
      <c r="Q682" s="24"/>
      <c r="R682" s="32"/>
      <c r="S682" s="32"/>
      <c r="T682" s="32"/>
      <c r="U682" s="32"/>
    </row>
    <row r="683" spans="1:21" ht="24.75" customHeight="1">
      <c r="A683" s="22"/>
      <c r="B683" s="23"/>
      <c r="C683" s="22"/>
      <c r="D683" s="24"/>
      <c r="E683" s="24"/>
      <c r="F683" s="25"/>
      <c r="G683" s="26"/>
      <c r="H683" s="27"/>
      <c r="I683" s="28"/>
      <c r="J683" s="24"/>
      <c r="K683" s="29">
        <v>0</v>
      </c>
      <c r="L683" s="30"/>
      <c r="M683" s="28"/>
      <c r="N683" s="24"/>
      <c r="O683" s="29">
        <v>0</v>
      </c>
      <c r="P683" s="31">
        <f t="shared" si="3"/>
        <v>0</v>
      </c>
      <c r="Q683" s="24"/>
      <c r="R683" s="32"/>
      <c r="S683" s="32"/>
      <c r="T683" s="32"/>
      <c r="U683" s="32"/>
    </row>
    <row r="684" spans="1:21" ht="24.75" customHeight="1">
      <c r="A684" s="22"/>
      <c r="B684" s="23"/>
      <c r="C684" s="22"/>
      <c r="D684" s="24"/>
      <c r="E684" s="24"/>
      <c r="F684" s="25"/>
      <c r="G684" s="26"/>
      <c r="H684" s="27"/>
      <c r="I684" s="28"/>
      <c r="J684" s="24"/>
      <c r="K684" s="29">
        <v>0</v>
      </c>
      <c r="L684" s="30"/>
      <c r="M684" s="28"/>
      <c r="N684" s="24"/>
      <c r="O684" s="29">
        <v>0</v>
      </c>
      <c r="P684" s="31">
        <f t="shared" si="3"/>
        <v>0</v>
      </c>
      <c r="Q684" s="24"/>
      <c r="R684" s="32"/>
      <c r="S684" s="32"/>
      <c r="T684" s="32"/>
      <c r="U684" s="32"/>
    </row>
    <row r="685" spans="1:21" ht="24.75" customHeight="1">
      <c r="A685" s="22"/>
      <c r="B685" s="23"/>
      <c r="C685" s="22"/>
      <c r="D685" s="24"/>
      <c r="E685" s="24"/>
      <c r="F685" s="25"/>
      <c r="G685" s="26"/>
      <c r="H685" s="27"/>
      <c r="I685" s="28"/>
      <c r="J685" s="24"/>
      <c r="K685" s="29">
        <v>0</v>
      </c>
      <c r="L685" s="30"/>
      <c r="M685" s="28"/>
      <c r="N685" s="24"/>
      <c r="O685" s="29">
        <v>0</v>
      </c>
      <c r="P685" s="31">
        <f t="shared" si="3"/>
        <v>0</v>
      </c>
      <c r="Q685" s="24"/>
      <c r="R685" s="32"/>
      <c r="S685" s="32"/>
      <c r="T685" s="32"/>
      <c r="U685" s="32"/>
    </row>
    <row r="686" spans="1:21" ht="24.75" customHeight="1">
      <c r="A686" s="22"/>
      <c r="B686" s="23"/>
      <c r="C686" s="22"/>
      <c r="D686" s="24"/>
      <c r="E686" s="24"/>
      <c r="F686" s="25"/>
      <c r="G686" s="26"/>
      <c r="H686" s="27"/>
      <c r="I686" s="28"/>
      <c r="J686" s="24"/>
      <c r="K686" s="29">
        <v>0</v>
      </c>
      <c r="L686" s="30"/>
      <c r="M686" s="28"/>
      <c r="N686" s="24"/>
      <c r="O686" s="29">
        <v>0</v>
      </c>
      <c r="P686" s="31">
        <f t="shared" si="3"/>
        <v>0</v>
      </c>
      <c r="Q686" s="24"/>
      <c r="R686" s="32"/>
      <c r="S686" s="32"/>
      <c r="T686" s="32"/>
      <c r="U686" s="32"/>
    </row>
    <row r="687" spans="1:21" ht="24.75" customHeight="1">
      <c r="A687" s="22"/>
      <c r="B687" s="23"/>
      <c r="C687" s="22"/>
      <c r="D687" s="24"/>
      <c r="E687" s="24"/>
      <c r="F687" s="25"/>
      <c r="G687" s="26"/>
      <c r="H687" s="27"/>
      <c r="I687" s="28"/>
      <c r="J687" s="24"/>
      <c r="K687" s="29">
        <v>0</v>
      </c>
      <c r="L687" s="30"/>
      <c r="M687" s="28"/>
      <c r="N687" s="24"/>
      <c r="O687" s="29">
        <v>0</v>
      </c>
      <c r="P687" s="31">
        <f t="shared" si="3"/>
        <v>0</v>
      </c>
      <c r="Q687" s="24"/>
      <c r="R687" s="32"/>
      <c r="S687" s="32"/>
      <c r="T687" s="32"/>
      <c r="U687" s="32"/>
    </row>
    <row r="688" spans="1:21" ht="24.75" customHeight="1">
      <c r="A688" s="22"/>
      <c r="B688" s="23"/>
      <c r="C688" s="22"/>
      <c r="D688" s="24"/>
      <c r="E688" s="24"/>
      <c r="F688" s="25"/>
      <c r="G688" s="26"/>
      <c r="H688" s="27"/>
      <c r="I688" s="28"/>
      <c r="J688" s="24"/>
      <c r="K688" s="29">
        <v>0</v>
      </c>
      <c r="L688" s="30"/>
      <c r="M688" s="28"/>
      <c r="N688" s="24"/>
      <c r="O688" s="29">
        <v>0</v>
      </c>
      <c r="P688" s="31">
        <f t="shared" si="3"/>
        <v>0</v>
      </c>
      <c r="Q688" s="24"/>
      <c r="R688" s="32"/>
      <c r="S688" s="32"/>
      <c r="T688" s="32"/>
      <c r="U688" s="32"/>
    </row>
    <row r="689" spans="1:21" ht="24.75" customHeight="1">
      <c r="A689" s="22"/>
      <c r="B689" s="23"/>
      <c r="C689" s="22"/>
      <c r="D689" s="24"/>
      <c r="E689" s="24"/>
      <c r="F689" s="25"/>
      <c r="G689" s="26"/>
      <c r="H689" s="27"/>
      <c r="I689" s="28"/>
      <c r="J689" s="24"/>
      <c r="K689" s="29">
        <v>0</v>
      </c>
      <c r="L689" s="30"/>
      <c r="M689" s="28"/>
      <c r="N689" s="24"/>
      <c r="O689" s="29">
        <v>0</v>
      </c>
      <c r="P689" s="31">
        <f t="shared" si="3"/>
        <v>0</v>
      </c>
      <c r="Q689" s="24"/>
      <c r="R689" s="32"/>
      <c r="S689" s="32"/>
      <c r="T689" s="32"/>
      <c r="U689" s="32"/>
    </row>
    <row r="690" spans="1:21" ht="24.75" customHeight="1">
      <c r="A690" s="22"/>
      <c r="B690" s="23"/>
      <c r="C690" s="22"/>
      <c r="D690" s="24"/>
      <c r="E690" s="24"/>
      <c r="F690" s="25"/>
      <c r="G690" s="26"/>
      <c r="H690" s="27"/>
      <c r="I690" s="28"/>
      <c r="J690" s="24"/>
      <c r="K690" s="29">
        <v>0</v>
      </c>
      <c r="L690" s="30"/>
      <c r="M690" s="28"/>
      <c r="N690" s="24"/>
      <c r="O690" s="29">
        <v>0</v>
      </c>
      <c r="P690" s="31">
        <f t="shared" si="3"/>
        <v>0</v>
      </c>
      <c r="Q690" s="24"/>
      <c r="R690" s="32"/>
      <c r="S690" s="32"/>
      <c r="T690" s="32"/>
      <c r="U690" s="32"/>
    </row>
    <row r="691" spans="1:21" ht="24.75" customHeight="1">
      <c r="A691" s="22"/>
      <c r="B691" s="23"/>
      <c r="C691" s="22"/>
      <c r="D691" s="24"/>
      <c r="E691" s="24"/>
      <c r="F691" s="25"/>
      <c r="G691" s="26"/>
      <c r="H691" s="27"/>
      <c r="I691" s="28"/>
      <c r="J691" s="24"/>
      <c r="K691" s="29">
        <v>0</v>
      </c>
      <c r="L691" s="30"/>
      <c r="M691" s="28"/>
      <c r="N691" s="24"/>
      <c r="O691" s="29">
        <v>0</v>
      </c>
      <c r="P691" s="31">
        <f t="shared" si="3"/>
        <v>0</v>
      </c>
      <c r="Q691" s="24"/>
      <c r="R691" s="32"/>
      <c r="S691" s="32"/>
      <c r="T691" s="32"/>
      <c r="U691" s="32"/>
    </row>
    <row r="692" spans="1:21" ht="24.75" customHeight="1">
      <c r="A692" s="22"/>
      <c r="B692" s="23"/>
      <c r="C692" s="22"/>
      <c r="D692" s="24"/>
      <c r="E692" s="24"/>
      <c r="F692" s="25"/>
      <c r="G692" s="26"/>
      <c r="H692" s="27"/>
      <c r="I692" s="28"/>
      <c r="J692" s="24"/>
      <c r="K692" s="29">
        <v>0</v>
      </c>
      <c r="L692" s="30"/>
      <c r="M692" s="28"/>
      <c r="N692" s="24"/>
      <c r="O692" s="29">
        <v>0</v>
      </c>
      <c r="P692" s="31">
        <f t="shared" si="3"/>
        <v>0</v>
      </c>
      <c r="Q692" s="24"/>
      <c r="R692" s="32"/>
      <c r="S692" s="32"/>
      <c r="T692" s="32"/>
      <c r="U692" s="32"/>
    </row>
    <row r="693" spans="1:21" ht="24.75" customHeight="1">
      <c r="A693" s="22"/>
      <c r="B693" s="23"/>
      <c r="C693" s="22"/>
      <c r="D693" s="24"/>
      <c r="E693" s="24"/>
      <c r="F693" s="25"/>
      <c r="G693" s="26"/>
      <c r="H693" s="27"/>
      <c r="I693" s="28"/>
      <c r="J693" s="24"/>
      <c r="K693" s="29">
        <v>0</v>
      </c>
      <c r="L693" s="30"/>
      <c r="M693" s="28"/>
      <c r="N693" s="24"/>
      <c r="O693" s="29">
        <v>0</v>
      </c>
      <c r="P693" s="31">
        <f t="shared" si="3"/>
        <v>0</v>
      </c>
      <c r="Q693" s="24"/>
      <c r="R693" s="32"/>
      <c r="S693" s="32"/>
      <c r="T693" s="32"/>
      <c r="U693" s="32"/>
    </row>
    <row r="694" spans="1:21" ht="24.75" customHeight="1">
      <c r="A694" s="22"/>
      <c r="B694" s="23"/>
      <c r="C694" s="22"/>
      <c r="D694" s="24"/>
      <c r="E694" s="24"/>
      <c r="F694" s="25"/>
      <c r="G694" s="26"/>
      <c r="H694" s="27"/>
      <c r="I694" s="28"/>
      <c r="J694" s="24"/>
      <c r="K694" s="29">
        <v>0</v>
      </c>
      <c r="L694" s="30"/>
      <c r="M694" s="28"/>
      <c r="N694" s="24"/>
      <c r="O694" s="29">
        <v>0</v>
      </c>
      <c r="P694" s="31">
        <f t="shared" si="3"/>
        <v>0</v>
      </c>
      <c r="Q694" s="24"/>
      <c r="R694" s="32"/>
      <c r="S694" s="32"/>
      <c r="T694" s="32"/>
      <c r="U694" s="32"/>
    </row>
    <row r="695" spans="1:21" ht="24.75" customHeight="1">
      <c r="A695" s="22"/>
      <c r="B695" s="23"/>
      <c r="C695" s="22"/>
      <c r="D695" s="24"/>
      <c r="E695" s="24"/>
      <c r="F695" s="25"/>
      <c r="G695" s="26"/>
      <c r="H695" s="27"/>
      <c r="I695" s="28"/>
      <c r="J695" s="24"/>
      <c r="K695" s="29">
        <v>0</v>
      </c>
      <c r="L695" s="30"/>
      <c r="M695" s="28"/>
      <c r="N695" s="24"/>
      <c r="O695" s="29">
        <v>0</v>
      </c>
      <c r="P695" s="31">
        <f t="shared" si="3"/>
        <v>0</v>
      </c>
      <c r="Q695" s="24"/>
      <c r="R695" s="32"/>
      <c r="S695" s="32"/>
      <c r="T695" s="32"/>
      <c r="U695" s="32"/>
    </row>
    <row r="696" spans="1:21" ht="24.75" customHeight="1">
      <c r="A696" s="22"/>
      <c r="B696" s="23"/>
      <c r="C696" s="22"/>
      <c r="D696" s="24"/>
      <c r="E696" s="24"/>
      <c r="F696" s="25"/>
      <c r="G696" s="26"/>
      <c r="H696" s="27"/>
      <c r="I696" s="28"/>
      <c r="J696" s="24"/>
      <c r="K696" s="29">
        <v>0</v>
      </c>
      <c r="L696" s="30"/>
      <c r="M696" s="28"/>
      <c r="N696" s="24"/>
      <c r="O696" s="29">
        <v>0</v>
      </c>
      <c r="P696" s="31">
        <f t="shared" si="3"/>
        <v>0</v>
      </c>
      <c r="Q696" s="24"/>
      <c r="R696" s="32"/>
      <c r="S696" s="32"/>
      <c r="T696" s="32"/>
      <c r="U696" s="32"/>
    </row>
    <row r="697" spans="1:21" ht="24.75" customHeight="1">
      <c r="A697" s="22"/>
      <c r="B697" s="23"/>
      <c r="C697" s="22"/>
      <c r="D697" s="24"/>
      <c r="E697" s="24"/>
      <c r="F697" s="25"/>
      <c r="G697" s="26"/>
      <c r="H697" s="27"/>
      <c r="I697" s="28"/>
      <c r="J697" s="24"/>
      <c r="K697" s="29">
        <v>0</v>
      </c>
      <c r="L697" s="30"/>
      <c r="M697" s="28"/>
      <c r="N697" s="24"/>
      <c r="O697" s="29">
        <v>0</v>
      </c>
      <c r="P697" s="31">
        <f t="shared" si="3"/>
        <v>0</v>
      </c>
      <c r="Q697" s="24"/>
      <c r="R697" s="32"/>
      <c r="S697" s="32"/>
      <c r="T697" s="32"/>
      <c r="U697" s="32"/>
    </row>
    <row r="698" spans="1:21" ht="24.75" customHeight="1">
      <c r="A698" s="22"/>
      <c r="B698" s="23"/>
      <c r="C698" s="22"/>
      <c r="D698" s="24"/>
      <c r="E698" s="24"/>
      <c r="F698" s="25"/>
      <c r="G698" s="26"/>
      <c r="H698" s="27"/>
      <c r="I698" s="28"/>
      <c r="J698" s="24"/>
      <c r="K698" s="29">
        <v>0</v>
      </c>
      <c r="L698" s="30"/>
      <c r="M698" s="28"/>
      <c r="N698" s="24"/>
      <c r="O698" s="29">
        <v>0</v>
      </c>
      <c r="P698" s="31">
        <f t="shared" si="3"/>
        <v>0</v>
      </c>
      <c r="Q698" s="24"/>
      <c r="R698" s="32"/>
      <c r="S698" s="32"/>
      <c r="T698" s="32"/>
      <c r="U698" s="32"/>
    </row>
    <row r="699" spans="1:21" ht="24.75" customHeight="1">
      <c r="A699" s="22"/>
      <c r="B699" s="23"/>
      <c r="C699" s="22"/>
      <c r="D699" s="24"/>
      <c r="E699" s="24"/>
      <c r="F699" s="25"/>
      <c r="G699" s="26"/>
      <c r="H699" s="27"/>
      <c r="I699" s="28"/>
      <c r="J699" s="24"/>
      <c r="K699" s="29">
        <v>0</v>
      </c>
      <c r="L699" s="30"/>
      <c r="M699" s="28"/>
      <c r="N699" s="24"/>
      <c r="O699" s="29">
        <v>0</v>
      </c>
      <c r="P699" s="31">
        <f t="shared" si="3"/>
        <v>0</v>
      </c>
      <c r="Q699" s="24"/>
      <c r="R699" s="32"/>
      <c r="S699" s="32"/>
      <c r="T699" s="32"/>
      <c r="U699" s="32"/>
    </row>
    <row r="700" spans="1:21" ht="24.75" customHeight="1">
      <c r="A700" s="22"/>
      <c r="B700" s="23"/>
      <c r="C700" s="22"/>
      <c r="D700" s="24"/>
      <c r="E700" s="24"/>
      <c r="F700" s="25"/>
      <c r="G700" s="26"/>
      <c r="H700" s="27"/>
      <c r="I700" s="28"/>
      <c r="J700" s="24"/>
      <c r="K700" s="29">
        <v>0</v>
      </c>
      <c r="L700" s="30"/>
      <c r="M700" s="28"/>
      <c r="N700" s="24"/>
      <c r="O700" s="29">
        <v>0</v>
      </c>
      <c r="P700" s="31">
        <f t="shared" si="3"/>
        <v>0</v>
      </c>
      <c r="Q700" s="24"/>
      <c r="R700" s="32"/>
      <c r="S700" s="32"/>
      <c r="T700" s="32"/>
      <c r="U700" s="32"/>
    </row>
    <row r="701" spans="1:21" ht="24.75" customHeight="1">
      <c r="A701" s="22"/>
      <c r="B701" s="23"/>
      <c r="C701" s="22"/>
      <c r="D701" s="24"/>
      <c r="E701" s="24"/>
      <c r="F701" s="25"/>
      <c r="G701" s="26"/>
      <c r="H701" s="27"/>
      <c r="I701" s="28"/>
      <c r="J701" s="24"/>
      <c r="K701" s="29">
        <v>0</v>
      </c>
      <c r="L701" s="30"/>
      <c r="M701" s="28"/>
      <c r="N701" s="24"/>
      <c r="O701" s="29">
        <v>0</v>
      </c>
      <c r="P701" s="31">
        <f t="shared" si="3"/>
        <v>0</v>
      </c>
      <c r="Q701" s="24"/>
      <c r="R701" s="32"/>
      <c r="S701" s="32"/>
      <c r="T701" s="32"/>
      <c r="U701" s="32"/>
    </row>
    <row r="702" spans="1:21" ht="24.75" customHeight="1">
      <c r="A702" s="22"/>
      <c r="B702" s="23"/>
      <c r="C702" s="22"/>
      <c r="D702" s="24"/>
      <c r="E702" s="24"/>
      <c r="F702" s="25"/>
      <c r="G702" s="26"/>
      <c r="H702" s="27"/>
      <c r="I702" s="28"/>
      <c r="J702" s="24"/>
      <c r="K702" s="29">
        <v>0</v>
      </c>
      <c r="L702" s="30"/>
      <c r="M702" s="28"/>
      <c r="N702" s="24"/>
      <c r="O702" s="29">
        <v>0</v>
      </c>
      <c r="P702" s="31">
        <f t="shared" si="3"/>
        <v>0</v>
      </c>
      <c r="Q702" s="24"/>
      <c r="R702" s="32"/>
      <c r="S702" s="32"/>
      <c r="T702" s="32"/>
      <c r="U702" s="32"/>
    </row>
    <row r="703" spans="1:21" ht="24.75" customHeight="1">
      <c r="A703" s="22"/>
      <c r="B703" s="23"/>
      <c r="C703" s="22"/>
      <c r="D703" s="24"/>
      <c r="E703" s="24"/>
      <c r="F703" s="25"/>
      <c r="G703" s="26"/>
      <c r="H703" s="27"/>
      <c r="I703" s="28"/>
      <c r="J703" s="24"/>
      <c r="K703" s="29">
        <v>0</v>
      </c>
      <c r="L703" s="30"/>
      <c r="M703" s="28"/>
      <c r="N703" s="24"/>
      <c r="O703" s="29">
        <v>0</v>
      </c>
      <c r="P703" s="31">
        <f t="shared" si="3"/>
        <v>0</v>
      </c>
      <c r="Q703" s="24"/>
      <c r="R703" s="32"/>
      <c r="S703" s="32"/>
      <c r="T703" s="32"/>
      <c r="U703" s="32"/>
    </row>
    <row r="704" spans="1:21" ht="24.75" customHeight="1">
      <c r="A704" s="22"/>
      <c r="B704" s="23"/>
      <c r="C704" s="22"/>
      <c r="D704" s="24"/>
      <c r="E704" s="24"/>
      <c r="F704" s="25"/>
      <c r="G704" s="26"/>
      <c r="H704" s="27"/>
      <c r="I704" s="28"/>
      <c r="J704" s="24"/>
      <c r="K704" s="29">
        <v>0</v>
      </c>
      <c r="L704" s="30"/>
      <c r="M704" s="28"/>
      <c r="N704" s="24"/>
      <c r="O704" s="29">
        <v>0</v>
      </c>
      <c r="P704" s="31">
        <f t="shared" si="3"/>
        <v>0</v>
      </c>
      <c r="Q704" s="24"/>
      <c r="R704" s="32"/>
      <c r="S704" s="32"/>
      <c r="T704" s="32"/>
      <c r="U704" s="32"/>
    </row>
    <row r="705" spans="1:21" ht="24.75" customHeight="1">
      <c r="A705" s="22"/>
      <c r="B705" s="23"/>
      <c r="C705" s="22"/>
      <c r="D705" s="24"/>
      <c r="E705" s="24"/>
      <c r="F705" s="25"/>
      <c r="G705" s="26"/>
      <c r="H705" s="27"/>
      <c r="I705" s="28"/>
      <c r="J705" s="24"/>
      <c r="K705" s="29">
        <v>0</v>
      </c>
      <c r="L705" s="30"/>
      <c r="M705" s="28"/>
      <c r="N705" s="24"/>
      <c r="O705" s="29">
        <v>0</v>
      </c>
      <c r="P705" s="31">
        <f t="shared" si="3"/>
        <v>0</v>
      </c>
      <c r="Q705" s="24"/>
      <c r="R705" s="32"/>
      <c r="S705" s="32"/>
      <c r="T705" s="32"/>
      <c r="U705" s="32"/>
    </row>
    <row r="706" spans="1:21" ht="24.75" customHeight="1">
      <c r="A706" s="22"/>
      <c r="B706" s="23"/>
      <c r="C706" s="22"/>
      <c r="D706" s="24"/>
      <c r="E706" s="24"/>
      <c r="F706" s="25"/>
      <c r="G706" s="26"/>
      <c r="H706" s="27"/>
      <c r="I706" s="28"/>
      <c r="J706" s="24"/>
      <c r="K706" s="29">
        <v>0</v>
      </c>
      <c r="L706" s="30"/>
      <c r="M706" s="28"/>
      <c r="N706" s="24"/>
      <c r="O706" s="29">
        <v>0</v>
      </c>
      <c r="P706" s="31">
        <f t="shared" si="3"/>
        <v>0</v>
      </c>
      <c r="Q706" s="24"/>
      <c r="R706" s="32"/>
      <c r="S706" s="32"/>
      <c r="T706" s="32"/>
      <c r="U706" s="32"/>
    </row>
    <row r="707" spans="1:21" ht="24.75" customHeight="1">
      <c r="A707" s="22"/>
      <c r="B707" s="23"/>
      <c r="C707" s="22"/>
      <c r="D707" s="24"/>
      <c r="E707" s="24"/>
      <c r="F707" s="25"/>
      <c r="G707" s="26"/>
      <c r="H707" s="27"/>
      <c r="I707" s="28"/>
      <c r="J707" s="24"/>
      <c r="K707" s="29">
        <v>0</v>
      </c>
      <c r="L707" s="30"/>
      <c r="M707" s="28"/>
      <c r="N707" s="24"/>
      <c r="O707" s="29">
        <v>0</v>
      </c>
      <c r="P707" s="31">
        <f t="shared" si="3"/>
        <v>0</v>
      </c>
      <c r="Q707" s="24"/>
      <c r="R707" s="32"/>
      <c r="S707" s="32"/>
      <c r="T707" s="32"/>
      <c r="U707" s="32"/>
    </row>
    <row r="708" spans="1:21" ht="24.75" customHeight="1">
      <c r="A708" s="22"/>
      <c r="B708" s="23"/>
      <c r="C708" s="22"/>
      <c r="D708" s="24"/>
      <c r="E708" s="24"/>
      <c r="F708" s="25"/>
      <c r="G708" s="26"/>
      <c r="H708" s="27"/>
      <c r="I708" s="28"/>
      <c r="J708" s="24"/>
      <c r="K708" s="29">
        <v>0</v>
      </c>
      <c r="L708" s="30"/>
      <c r="M708" s="28"/>
      <c r="N708" s="24"/>
      <c r="O708" s="29">
        <v>0</v>
      </c>
      <c r="P708" s="31">
        <f t="shared" si="3"/>
        <v>0</v>
      </c>
      <c r="Q708" s="24"/>
      <c r="R708" s="32"/>
      <c r="S708" s="32"/>
      <c r="T708" s="32"/>
      <c r="U708" s="32"/>
    </row>
    <row r="709" spans="1:21" ht="24.75" customHeight="1">
      <c r="A709" s="22"/>
      <c r="B709" s="23"/>
      <c r="C709" s="22"/>
      <c r="D709" s="24"/>
      <c r="E709" s="24"/>
      <c r="F709" s="25"/>
      <c r="G709" s="26"/>
      <c r="H709" s="27"/>
      <c r="I709" s="28"/>
      <c r="J709" s="24"/>
      <c r="K709" s="29">
        <v>0</v>
      </c>
      <c r="L709" s="30"/>
      <c r="M709" s="28"/>
      <c r="N709" s="24"/>
      <c r="O709" s="29">
        <v>0</v>
      </c>
      <c r="P709" s="31">
        <f t="shared" si="3"/>
        <v>0</v>
      </c>
      <c r="Q709" s="24"/>
      <c r="R709" s="32"/>
      <c r="S709" s="32"/>
      <c r="T709" s="32"/>
      <c r="U709" s="32"/>
    </row>
    <row r="710" spans="1:21" ht="24.75" customHeight="1">
      <c r="A710" s="22"/>
      <c r="B710" s="23"/>
      <c r="C710" s="22"/>
      <c r="D710" s="24"/>
      <c r="E710" s="24"/>
      <c r="F710" s="25"/>
      <c r="G710" s="26"/>
      <c r="H710" s="27"/>
      <c r="I710" s="28"/>
      <c r="J710" s="24"/>
      <c r="K710" s="29">
        <v>0</v>
      </c>
      <c r="L710" s="30"/>
      <c r="M710" s="28"/>
      <c r="N710" s="24"/>
      <c r="O710" s="29">
        <v>0</v>
      </c>
      <c r="P710" s="31">
        <f t="shared" si="3"/>
        <v>0</v>
      </c>
      <c r="Q710" s="24"/>
      <c r="R710" s="32"/>
      <c r="S710" s="32"/>
      <c r="T710" s="32"/>
      <c r="U710" s="32"/>
    </row>
    <row r="711" spans="1:21" ht="24.75" customHeight="1">
      <c r="A711" s="22"/>
      <c r="B711" s="23"/>
      <c r="C711" s="22"/>
      <c r="D711" s="24"/>
      <c r="E711" s="24"/>
      <c r="F711" s="25"/>
      <c r="G711" s="26"/>
      <c r="H711" s="27"/>
      <c r="I711" s="28"/>
      <c r="J711" s="24"/>
      <c r="K711" s="29">
        <v>0</v>
      </c>
      <c r="L711" s="30"/>
      <c r="M711" s="28"/>
      <c r="N711" s="24"/>
      <c r="O711" s="29">
        <v>0</v>
      </c>
      <c r="P711" s="31">
        <f t="shared" si="3"/>
        <v>0</v>
      </c>
      <c r="Q711" s="24"/>
      <c r="R711" s="32"/>
      <c r="S711" s="32"/>
      <c r="T711" s="32"/>
      <c r="U711" s="32"/>
    </row>
    <row r="712" spans="1:21" ht="24.75" customHeight="1">
      <c r="A712" s="22"/>
      <c r="B712" s="23"/>
      <c r="C712" s="22"/>
      <c r="D712" s="24"/>
      <c r="E712" s="24"/>
      <c r="F712" s="25"/>
      <c r="G712" s="26"/>
      <c r="H712" s="27"/>
      <c r="I712" s="28"/>
      <c r="J712" s="24"/>
      <c r="K712" s="29">
        <v>0</v>
      </c>
      <c r="L712" s="30"/>
      <c r="M712" s="28"/>
      <c r="N712" s="24"/>
      <c r="O712" s="29">
        <v>0</v>
      </c>
      <c r="P712" s="31">
        <f t="shared" si="3"/>
        <v>0</v>
      </c>
      <c r="Q712" s="24"/>
      <c r="R712" s="32"/>
      <c r="S712" s="32"/>
      <c r="T712" s="32"/>
      <c r="U712" s="32"/>
    </row>
    <row r="713" spans="1:21" ht="24.75" customHeight="1">
      <c r="A713" s="22"/>
      <c r="B713" s="23"/>
      <c r="C713" s="22"/>
      <c r="D713" s="24"/>
      <c r="E713" s="24"/>
      <c r="F713" s="25"/>
      <c r="G713" s="26"/>
      <c r="H713" s="27"/>
      <c r="I713" s="28"/>
      <c r="J713" s="24"/>
      <c r="K713" s="29">
        <v>0</v>
      </c>
      <c r="L713" s="30"/>
      <c r="M713" s="28"/>
      <c r="N713" s="24"/>
      <c r="O713" s="29">
        <v>0</v>
      </c>
      <c r="P713" s="31">
        <f t="shared" si="3"/>
        <v>0</v>
      </c>
      <c r="Q713" s="24"/>
      <c r="R713" s="32"/>
      <c r="S713" s="32"/>
      <c r="T713" s="32"/>
      <c r="U713" s="32"/>
    </row>
    <row r="714" spans="1:21" ht="24.75" customHeight="1">
      <c r="A714" s="22"/>
      <c r="B714" s="23"/>
      <c r="C714" s="22"/>
      <c r="D714" s="24"/>
      <c r="E714" s="24"/>
      <c r="F714" s="25"/>
      <c r="G714" s="26"/>
      <c r="H714" s="27"/>
      <c r="I714" s="28"/>
      <c r="J714" s="24"/>
      <c r="K714" s="29">
        <v>0</v>
      </c>
      <c r="L714" s="30"/>
      <c r="M714" s="28"/>
      <c r="N714" s="24"/>
      <c r="O714" s="29">
        <v>0</v>
      </c>
      <c r="P714" s="31">
        <f t="shared" si="3"/>
        <v>0</v>
      </c>
      <c r="Q714" s="24"/>
      <c r="R714" s="32"/>
      <c r="S714" s="32"/>
      <c r="T714" s="32"/>
      <c r="U714" s="32"/>
    </row>
    <row r="715" spans="1:21" ht="24.75" customHeight="1">
      <c r="A715" s="22"/>
      <c r="B715" s="23"/>
      <c r="C715" s="22"/>
      <c r="D715" s="24"/>
      <c r="E715" s="24"/>
      <c r="F715" s="25"/>
      <c r="G715" s="26"/>
      <c r="H715" s="27"/>
      <c r="I715" s="28"/>
      <c r="J715" s="24"/>
      <c r="K715" s="29">
        <v>0</v>
      </c>
      <c r="L715" s="30"/>
      <c r="M715" s="28"/>
      <c r="N715" s="24"/>
      <c r="O715" s="29">
        <v>0</v>
      </c>
      <c r="P715" s="31">
        <f t="shared" si="3"/>
        <v>0</v>
      </c>
      <c r="Q715" s="24"/>
      <c r="R715" s="32"/>
      <c r="S715" s="32"/>
      <c r="T715" s="32"/>
      <c r="U715" s="32"/>
    </row>
    <row r="716" spans="1:21" ht="24.75" customHeight="1">
      <c r="A716" s="22"/>
      <c r="B716" s="23"/>
      <c r="C716" s="22"/>
      <c r="D716" s="24"/>
      <c r="E716" s="24"/>
      <c r="F716" s="25"/>
      <c r="G716" s="26"/>
      <c r="H716" s="27"/>
      <c r="I716" s="28"/>
      <c r="J716" s="24"/>
      <c r="K716" s="29">
        <v>0</v>
      </c>
      <c r="L716" s="30"/>
      <c r="M716" s="28"/>
      <c r="N716" s="24"/>
      <c r="O716" s="29">
        <v>0</v>
      </c>
      <c r="P716" s="31">
        <f t="shared" si="3"/>
        <v>0</v>
      </c>
      <c r="Q716" s="24"/>
      <c r="R716" s="32"/>
      <c r="S716" s="32"/>
      <c r="T716" s="32"/>
      <c r="U716" s="32"/>
    </row>
    <row r="717" spans="1:21" ht="24.75" customHeight="1">
      <c r="A717" s="22"/>
      <c r="B717" s="23"/>
      <c r="C717" s="22"/>
      <c r="D717" s="24"/>
      <c r="E717" s="24"/>
      <c r="F717" s="25"/>
      <c r="G717" s="26"/>
      <c r="H717" s="27"/>
      <c r="I717" s="28"/>
      <c r="J717" s="24"/>
      <c r="K717" s="29">
        <v>0</v>
      </c>
      <c r="L717" s="30"/>
      <c r="M717" s="28"/>
      <c r="N717" s="24"/>
      <c r="O717" s="29">
        <v>0</v>
      </c>
      <c r="P717" s="31">
        <f t="shared" si="3"/>
        <v>0</v>
      </c>
      <c r="Q717" s="24"/>
      <c r="R717" s="32"/>
      <c r="S717" s="32"/>
      <c r="T717" s="32"/>
      <c r="U717" s="32"/>
    </row>
    <row r="718" spans="1:21" ht="24.75" customHeight="1">
      <c r="A718" s="22"/>
      <c r="B718" s="23"/>
      <c r="C718" s="22"/>
      <c r="D718" s="24"/>
      <c r="E718" s="24"/>
      <c r="F718" s="25"/>
      <c r="G718" s="26"/>
      <c r="H718" s="27"/>
      <c r="I718" s="28"/>
      <c r="J718" s="24"/>
      <c r="K718" s="29">
        <v>0</v>
      </c>
      <c r="L718" s="30"/>
      <c r="M718" s="28"/>
      <c r="N718" s="24"/>
      <c r="O718" s="29">
        <v>0</v>
      </c>
      <c r="P718" s="31">
        <f t="shared" si="3"/>
        <v>0</v>
      </c>
      <c r="Q718" s="24"/>
      <c r="R718" s="32"/>
      <c r="S718" s="32"/>
      <c r="T718" s="32"/>
      <c r="U718" s="32"/>
    </row>
    <row r="719" spans="1:21" ht="24.75" customHeight="1">
      <c r="A719" s="22"/>
      <c r="B719" s="23"/>
      <c r="C719" s="22"/>
      <c r="D719" s="24"/>
      <c r="E719" s="24"/>
      <c r="F719" s="25"/>
      <c r="G719" s="26"/>
      <c r="H719" s="27"/>
      <c r="I719" s="28"/>
      <c r="J719" s="24"/>
      <c r="K719" s="29">
        <v>0</v>
      </c>
      <c r="L719" s="30"/>
      <c r="M719" s="28"/>
      <c r="N719" s="24"/>
      <c r="O719" s="29">
        <v>0</v>
      </c>
      <c r="P719" s="31">
        <f t="shared" si="3"/>
        <v>0</v>
      </c>
      <c r="Q719" s="24"/>
      <c r="R719" s="32"/>
      <c r="S719" s="32"/>
      <c r="T719" s="32"/>
      <c r="U719" s="32"/>
    </row>
    <row r="720" spans="1:21" ht="24.75" customHeight="1">
      <c r="A720" s="22"/>
      <c r="B720" s="23"/>
      <c r="C720" s="22"/>
      <c r="D720" s="24"/>
      <c r="E720" s="24"/>
      <c r="F720" s="25"/>
      <c r="G720" s="26"/>
      <c r="H720" s="27"/>
      <c r="I720" s="28"/>
      <c r="J720" s="24"/>
      <c r="K720" s="29">
        <v>0</v>
      </c>
      <c r="L720" s="30"/>
      <c r="M720" s="28"/>
      <c r="N720" s="24"/>
      <c r="O720" s="29">
        <v>0</v>
      </c>
      <c r="P720" s="31">
        <f t="shared" si="3"/>
        <v>0</v>
      </c>
      <c r="Q720" s="24"/>
      <c r="R720" s="32"/>
      <c r="S720" s="32"/>
      <c r="T720" s="32"/>
      <c r="U720" s="32"/>
    </row>
    <row r="721" spans="1:21" ht="24.75" customHeight="1">
      <c r="A721" s="22"/>
      <c r="B721" s="23"/>
      <c r="C721" s="22"/>
      <c r="D721" s="24"/>
      <c r="E721" s="24"/>
      <c r="F721" s="25"/>
      <c r="G721" s="26"/>
      <c r="H721" s="27"/>
      <c r="I721" s="28"/>
      <c r="J721" s="24"/>
      <c r="K721" s="29">
        <v>0</v>
      </c>
      <c r="L721" s="30"/>
      <c r="M721" s="28"/>
      <c r="N721" s="24"/>
      <c r="O721" s="29">
        <v>0</v>
      </c>
      <c r="P721" s="31">
        <f t="shared" si="3"/>
        <v>0</v>
      </c>
      <c r="Q721" s="24"/>
      <c r="R721" s="32"/>
      <c r="S721" s="32"/>
      <c r="T721" s="32"/>
      <c r="U721" s="32"/>
    </row>
    <row r="722" spans="1:21" ht="24.75" customHeight="1">
      <c r="A722" s="22"/>
      <c r="B722" s="23"/>
      <c r="C722" s="22"/>
      <c r="D722" s="24"/>
      <c r="E722" s="24"/>
      <c r="F722" s="25"/>
      <c r="G722" s="26"/>
      <c r="H722" s="27"/>
      <c r="I722" s="28"/>
      <c r="J722" s="24"/>
      <c r="K722" s="29">
        <v>0</v>
      </c>
      <c r="L722" s="30"/>
      <c r="M722" s="28"/>
      <c r="N722" s="24"/>
      <c r="O722" s="29">
        <v>0</v>
      </c>
      <c r="P722" s="31">
        <f t="shared" si="3"/>
        <v>0</v>
      </c>
      <c r="Q722" s="24"/>
      <c r="R722" s="32"/>
      <c r="S722" s="32"/>
      <c r="T722" s="32"/>
      <c r="U722" s="32"/>
    </row>
    <row r="723" spans="1:21" ht="24.75" customHeight="1">
      <c r="A723" s="22"/>
      <c r="B723" s="23"/>
      <c r="C723" s="22"/>
      <c r="D723" s="24"/>
      <c r="E723" s="24"/>
      <c r="F723" s="25"/>
      <c r="G723" s="26"/>
      <c r="H723" s="27"/>
      <c r="I723" s="28"/>
      <c r="J723" s="24"/>
      <c r="K723" s="29">
        <v>0</v>
      </c>
      <c r="L723" s="30"/>
      <c r="M723" s="28"/>
      <c r="N723" s="24"/>
      <c r="O723" s="29">
        <v>0</v>
      </c>
      <c r="P723" s="31">
        <f t="shared" si="3"/>
        <v>0</v>
      </c>
      <c r="Q723" s="24"/>
      <c r="R723" s="32"/>
      <c r="S723" s="32"/>
      <c r="T723" s="32"/>
      <c r="U723" s="32"/>
    </row>
    <row r="724" spans="1:21" ht="24.75" customHeight="1">
      <c r="A724" s="22"/>
      <c r="B724" s="23"/>
      <c r="C724" s="22"/>
      <c r="D724" s="24"/>
      <c r="E724" s="24"/>
      <c r="F724" s="25"/>
      <c r="G724" s="26"/>
      <c r="H724" s="27"/>
      <c r="I724" s="28"/>
      <c r="J724" s="24"/>
      <c r="K724" s="29">
        <v>0</v>
      </c>
      <c r="L724" s="30"/>
      <c r="M724" s="28"/>
      <c r="N724" s="24"/>
      <c r="O724" s="29">
        <v>0</v>
      </c>
      <c r="P724" s="31">
        <f t="shared" si="3"/>
        <v>0</v>
      </c>
      <c r="Q724" s="24"/>
      <c r="R724" s="32"/>
      <c r="S724" s="32"/>
      <c r="T724" s="32"/>
      <c r="U724" s="32"/>
    </row>
    <row r="725" spans="1:21" ht="24.75" customHeight="1">
      <c r="A725" s="22"/>
      <c r="B725" s="23"/>
      <c r="C725" s="22"/>
      <c r="D725" s="24"/>
      <c r="E725" s="24"/>
      <c r="F725" s="25"/>
      <c r="G725" s="26"/>
      <c r="H725" s="27"/>
      <c r="I725" s="28"/>
      <c r="J725" s="24"/>
      <c r="K725" s="29">
        <v>0</v>
      </c>
      <c r="L725" s="30"/>
      <c r="M725" s="28"/>
      <c r="N725" s="24"/>
      <c r="O725" s="29">
        <v>0</v>
      </c>
      <c r="P725" s="31">
        <f t="shared" si="3"/>
        <v>0</v>
      </c>
      <c r="Q725" s="24"/>
      <c r="R725" s="32"/>
      <c r="S725" s="32"/>
      <c r="T725" s="32"/>
      <c r="U725" s="32"/>
    </row>
    <row r="726" spans="1:21" ht="24.75" customHeight="1">
      <c r="A726" s="22"/>
      <c r="B726" s="23"/>
      <c r="C726" s="22"/>
      <c r="D726" s="24"/>
      <c r="E726" s="24"/>
      <c r="F726" s="25"/>
      <c r="G726" s="26"/>
      <c r="H726" s="27"/>
      <c r="I726" s="28"/>
      <c r="J726" s="24"/>
      <c r="K726" s="29">
        <v>0</v>
      </c>
      <c r="L726" s="30"/>
      <c r="M726" s="28"/>
      <c r="N726" s="24"/>
      <c r="O726" s="29">
        <v>0</v>
      </c>
      <c r="P726" s="31">
        <f t="shared" si="3"/>
        <v>0</v>
      </c>
      <c r="Q726" s="24"/>
      <c r="R726" s="32"/>
      <c r="S726" s="32"/>
      <c r="T726" s="32"/>
      <c r="U726" s="32"/>
    </row>
    <row r="727" spans="1:21" ht="24.75" customHeight="1">
      <c r="A727" s="22"/>
      <c r="B727" s="23"/>
      <c r="C727" s="22"/>
      <c r="D727" s="24"/>
      <c r="E727" s="24"/>
      <c r="F727" s="25"/>
      <c r="G727" s="26"/>
      <c r="H727" s="27"/>
      <c r="I727" s="28"/>
      <c r="J727" s="24"/>
      <c r="K727" s="29">
        <v>0</v>
      </c>
      <c r="L727" s="30"/>
      <c r="M727" s="28"/>
      <c r="N727" s="24"/>
      <c r="O727" s="29">
        <v>0</v>
      </c>
      <c r="P727" s="31">
        <f t="shared" si="3"/>
        <v>0</v>
      </c>
      <c r="Q727" s="24"/>
      <c r="R727" s="32"/>
      <c r="S727" s="32"/>
      <c r="T727" s="32"/>
      <c r="U727" s="32"/>
    </row>
    <row r="728" spans="1:21" ht="24.75" customHeight="1">
      <c r="A728" s="22"/>
      <c r="B728" s="23"/>
      <c r="C728" s="22"/>
      <c r="D728" s="24"/>
      <c r="E728" s="24"/>
      <c r="F728" s="25"/>
      <c r="G728" s="26"/>
      <c r="H728" s="27"/>
      <c r="I728" s="28"/>
      <c r="J728" s="24"/>
      <c r="K728" s="29">
        <v>0</v>
      </c>
      <c r="L728" s="30"/>
      <c r="M728" s="28"/>
      <c r="N728" s="24"/>
      <c r="O728" s="29">
        <v>0</v>
      </c>
      <c r="P728" s="31">
        <f t="shared" si="3"/>
        <v>0</v>
      </c>
      <c r="Q728" s="24"/>
      <c r="R728" s="32"/>
      <c r="S728" s="32"/>
      <c r="T728" s="32"/>
      <c r="U728" s="32"/>
    </row>
    <row r="729" spans="1:21" ht="24.75" customHeight="1">
      <c r="A729" s="22"/>
      <c r="B729" s="23"/>
      <c r="C729" s="22"/>
      <c r="D729" s="24"/>
      <c r="E729" s="24"/>
      <c r="F729" s="25"/>
      <c r="G729" s="26"/>
      <c r="H729" s="27"/>
      <c r="I729" s="28"/>
      <c r="J729" s="24"/>
      <c r="K729" s="29">
        <v>0</v>
      </c>
      <c r="L729" s="30"/>
      <c r="M729" s="28"/>
      <c r="N729" s="24"/>
      <c r="O729" s="29">
        <v>0</v>
      </c>
      <c r="P729" s="31">
        <f t="shared" si="3"/>
        <v>0</v>
      </c>
      <c r="Q729" s="24"/>
      <c r="R729" s="32"/>
      <c r="S729" s="32"/>
      <c r="T729" s="32"/>
      <c r="U729" s="32"/>
    </row>
    <row r="730" spans="1:21" ht="24.75" customHeight="1">
      <c r="A730" s="22"/>
      <c r="B730" s="23"/>
      <c r="C730" s="22"/>
      <c r="D730" s="24"/>
      <c r="E730" s="24"/>
      <c r="F730" s="25"/>
      <c r="G730" s="26"/>
      <c r="H730" s="27"/>
      <c r="I730" s="28"/>
      <c r="J730" s="24"/>
      <c r="K730" s="29">
        <v>0</v>
      </c>
      <c r="L730" s="30"/>
      <c r="M730" s="28"/>
      <c r="N730" s="24"/>
      <c r="O730" s="29">
        <v>0</v>
      </c>
      <c r="P730" s="31">
        <f t="shared" si="3"/>
        <v>0</v>
      </c>
      <c r="Q730" s="24"/>
      <c r="R730" s="32"/>
      <c r="S730" s="32"/>
      <c r="T730" s="32"/>
      <c r="U730" s="32"/>
    </row>
    <row r="731" spans="1:21" ht="24.75" customHeight="1">
      <c r="A731" s="22"/>
      <c r="B731" s="23"/>
      <c r="C731" s="22"/>
      <c r="D731" s="24"/>
      <c r="E731" s="24"/>
      <c r="F731" s="25"/>
      <c r="G731" s="26"/>
      <c r="H731" s="27"/>
      <c r="I731" s="28"/>
      <c r="J731" s="24"/>
      <c r="K731" s="29">
        <v>0</v>
      </c>
      <c r="L731" s="30"/>
      <c r="M731" s="28"/>
      <c r="N731" s="24"/>
      <c r="O731" s="29">
        <v>0</v>
      </c>
      <c r="P731" s="31">
        <f t="shared" si="3"/>
        <v>0</v>
      </c>
      <c r="Q731" s="24"/>
      <c r="R731" s="32"/>
      <c r="S731" s="32"/>
      <c r="T731" s="32"/>
      <c r="U731" s="32"/>
    </row>
    <row r="732" spans="1:21" ht="24.75" customHeight="1">
      <c r="A732" s="22"/>
      <c r="B732" s="23"/>
      <c r="C732" s="22"/>
      <c r="D732" s="24"/>
      <c r="E732" s="24"/>
      <c r="F732" s="25"/>
      <c r="G732" s="26"/>
      <c r="H732" s="27"/>
      <c r="I732" s="28"/>
      <c r="J732" s="24"/>
      <c r="K732" s="29">
        <v>0</v>
      </c>
      <c r="L732" s="30"/>
      <c r="M732" s="28"/>
      <c r="N732" s="24"/>
      <c r="O732" s="29">
        <v>0</v>
      </c>
      <c r="P732" s="31">
        <f t="shared" si="3"/>
        <v>0</v>
      </c>
      <c r="Q732" s="24"/>
      <c r="R732" s="32"/>
      <c r="S732" s="32"/>
      <c r="T732" s="32"/>
      <c r="U732" s="32"/>
    </row>
    <row r="733" spans="1:21" ht="24.75" customHeight="1">
      <c r="A733" s="22"/>
      <c r="B733" s="23"/>
      <c r="C733" s="22"/>
      <c r="D733" s="24"/>
      <c r="E733" s="24"/>
      <c r="F733" s="25"/>
      <c r="G733" s="26"/>
      <c r="H733" s="27"/>
      <c r="I733" s="28"/>
      <c r="J733" s="24"/>
      <c r="K733" s="29">
        <v>0</v>
      </c>
      <c r="L733" s="30"/>
      <c r="M733" s="28"/>
      <c r="N733" s="24"/>
      <c r="O733" s="29">
        <v>0</v>
      </c>
      <c r="P733" s="31">
        <f t="shared" si="3"/>
        <v>0</v>
      </c>
      <c r="Q733" s="24"/>
      <c r="R733" s="32"/>
      <c r="S733" s="32"/>
      <c r="T733" s="32"/>
      <c r="U733" s="32"/>
    </row>
    <row r="734" spans="1:21" ht="24.75" customHeight="1">
      <c r="A734" s="22"/>
      <c r="B734" s="23"/>
      <c r="C734" s="22"/>
      <c r="D734" s="24"/>
      <c r="E734" s="24"/>
      <c r="F734" s="25"/>
      <c r="G734" s="26"/>
      <c r="H734" s="27"/>
      <c r="I734" s="28"/>
      <c r="J734" s="24"/>
      <c r="K734" s="29">
        <v>0</v>
      </c>
      <c r="L734" s="30"/>
      <c r="M734" s="28"/>
      <c r="N734" s="24"/>
      <c r="O734" s="29">
        <v>0</v>
      </c>
      <c r="P734" s="31">
        <f t="shared" si="3"/>
        <v>0</v>
      </c>
      <c r="Q734" s="24"/>
      <c r="R734" s="32"/>
      <c r="S734" s="32"/>
      <c r="T734" s="32"/>
      <c r="U734" s="32"/>
    </row>
    <row r="735" spans="1:21" ht="24.75" customHeight="1">
      <c r="A735" s="22"/>
      <c r="B735" s="23"/>
      <c r="C735" s="22"/>
      <c r="D735" s="24"/>
      <c r="E735" s="24"/>
      <c r="F735" s="25"/>
      <c r="G735" s="26"/>
      <c r="H735" s="27"/>
      <c r="I735" s="28"/>
      <c r="J735" s="24"/>
      <c r="K735" s="29">
        <v>0</v>
      </c>
      <c r="L735" s="30"/>
      <c r="M735" s="28"/>
      <c r="N735" s="24"/>
      <c r="O735" s="29">
        <v>0</v>
      </c>
      <c r="P735" s="31">
        <f t="shared" si="3"/>
        <v>0</v>
      </c>
      <c r="Q735" s="24"/>
      <c r="R735" s="32"/>
      <c r="S735" s="32"/>
      <c r="T735" s="32"/>
      <c r="U735" s="32"/>
    </row>
    <row r="736" spans="1:21" ht="24.75" customHeight="1">
      <c r="A736" s="22"/>
      <c r="B736" s="23"/>
      <c r="C736" s="22"/>
      <c r="D736" s="24"/>
      <c r="E736" s="24"/>
      <c r="F736" s="25"/>
      <c r="G736" s="26"/>
      <c r="H736" s="27"/>
      <c r="I736" s="28"/>
      <c r="J736" s="24"/>
      <c r="K736" s="29">
        <v>0</v>
      </c>
      <c r="L736" s="30"/>
      <c r="M736" s="28"/>
      <c r="N736" s="24"/>
      <c r="O736" s="29">
        <v>0</v>
      </c>
      <c r="P736" s="31">
        <f t="shared" si="3"/>
        <v>0</v>
      </c>
      <c r="Q736" s="24"/>
      <c r="R736" s="32"/>
      <c r="S736" s="32"/>
      <c r="T736" s="32"/>
      <c r="U736" s="32"/>
    </row>
    <row r="737" spans="1:21" ht="24.75" customHeight="1">
      <c r="A737" s="22"/>
      <c r="B737" s="23"/>
      <c r="C737" s="22"/>
      <c r="D737" s="24"/>
      <c r="E737" s="24"/>
      <c r="F737" s="25"/>
      <c r="G737" s="26"/>
      <c r="H737" s="27"/>
      <c r="I737" s="28"/>
      <c r="J737" s="24"/>
      <c r="K737" s="29">
        <v>0</v>
      </c>
      <c r="L737" s="30"/>
      <c r="M737" s="28"/>
      <c r="N737" s="24"/>
      <c r="O737" s="29">
        <v>0</v>
      </c>
      <c r="P737" s="31">
        <f t="shared" si="3"/>
        <v>0</v>
      </c>
      <c r="Q737" s="24"/>
      <c r="R737" s="32"/>
      <c r="S737" s="32"/>
      <c r="T737" s="32"/>
      <c r="U737" s="32"/>
    </row>
    <row r="738" spans="1:21" ht="24.75" customHeight="1">
      <c r="A738" s="22"/>
      <c r="B738" s="23"/>
      <c r="C738" s="22"/>
      <c r="D738" s="24"/>
      <c r="E738" s="24"/>
      <c r="F738" s="25"/>
      <c r="G738" s="26"/>
      <c r="H738" s="27"/>
      <c r="I738" s="28"/>
      <c r="J738" s="24"/>
      <c r="K738" s="29">
        <v>0</v>
      </c>
      <c r="L738" s="30"/>
      <c r="M738" s="28"/>
      <c r="N738" s="24"/>
      <c r="O738" s="29">
        <v>0</v>
      </c>
      <c r="P738" s="31">
        <f t="shared" si="3"/>
        <v>0</v>
      </c>
      <c r="Q738" s="24"/>
      <c r="R738" s="32"/>
      <c r="S738" s="32"/>
      <c r="T738" s="32"/>
      <c r="U738" s="32"/>
    </row>
    <row r="739" spans="1:21" ht="24.75" customHeight="1">
      <c r="A739" s="22"/>
      <c r="B739" s="23"/>
      <c r="C739" s="22"/>
      <c r="D739" s="24"/>
      <c r="E739" s="24"/>
      <c r="F739" s="25"/>
      <c r="G739" s="26"/>
      <c r="H739" s="27"/>
      <c r="I739" s="28"/>
      <c r="J739" s="24"/>
      <c r="K739" s="29">
        <v>0</v>
      </c>
      <c r="L739" s="30"/>
      <c r="M739" s="28"/>
      <c r="N739" s="24"/>
      <c r="O739" s="29">
        <v>0</v>
      </c>
      <c r="P739" s="31">
        <f t="shared" si="3"/>
        <v>0</v>
      </c>
      <c r="Q739" s="24"/>
      <c r="R739" s="32"/>
      <c r="S739" s="32"/>
      <c r="T739" s="32"/>
      <c r="U739" s="32"/>
    </row>
    <row r="740" spans="1:21" ht="24.75" customHeight="1">
      <c r="A740" s="22"/>
      <c r="B740" s="23"/>
      <c r="C740" s="22"/>
      <c r="D740" s="24"/>
      <c r="E740" s="24"/>
      <c r="F740" s="25"/>
      <c r="G740" s="26"/>
      <c r="H740" s="27"/>
      <c r="I740" s="28"/>
      <c r="J740" s="24"/>
      <c r="K740" s="29">
        <v>0</v>
      </c>
      <c r="L740" s="30"/>
      <c r="M740" s="28"/>
      <c r="N740" s="24"/>
      <c r="O740" s="29">
        <v>0</v>
      </c>
      <c r="P740" s="31">
        <f t="shared" si="3"/>
        <v>0</v>
      </c>
      <c r="Q740" s="24"/>
      <c r="R740" s="32"/>
      <c r="S740" s="32"/>
      <c r="T740" s="32"/>
      <c r="U740" s="32"/>
    </row>
    <row r="741" spans="1:21" ht="24.75" customHeight="1">
      <c r="A741" s="22"/>
      <c r="B741" s="23"/>
      <c r="C741" s="22"/>
      <c r="D741" s="24"/>
      <c r="E741" s="24"/>
      <c r="F741" s="25"/>
      <c r="G741" s="26"/>
      <c r="H741" s="27"/>
      <c r="I741" s="28"/>
      <c r="J741" s="24"/>
      <c r="K741" s="29">
        <v>0</v>
      </c>
      <c r="L741" s="30"/>
      <c r="M741" s="28"/>
      <c r="N741" s="24"/>
      <c r="O741" s="29">
        <v>0</v>
      </c>
      <c r="P741" s="31">
        <f t="shared" si="3"/>
        <v>0</v>
      </c>
      <c r="Q741" s="24"/>
      <c r="R741" s="32"/>
      <c r="S741" s="32"/>
      <c r="T741" s="32"/>
      <c r="U741" s="32"/>
    </row>
    <row r="742" spans="1:21" ht="24.75" customHeight="1">
      <c r="A742" s="22"/>
      <c r="B742" s="23"/>
      <c r="C742" s="22"/>
      <c r="D742" s="24"/>
      <c r="E742" s="24"/>
      <c r="F742" s="25"/>
      <c r="G742" s="26"/>
      <c r="H742" s="27"/>
      <c r="I742" s="28"/>
      <c r="J742" s="24"/>
      <c r="K742" s="29">
        <v>0</v>
      </c>
      <c r="L742" s="30"/>
      <c r="M742" s="28"/>
      <c r="N742" s="24"/>
      <c r="O742" s="29">
        <v>0</v>
      </c>
      <c r="P742" s="31">
        <f t="shared" si="3"/>
        <v>0</v>
      </c>
      <c r="Q742" s="24"/>
      <c r="R742" s="32"/>
      <c r="S742" s="32"/>
      <c r="T742" s="32"/>
      <c r="U742" s="32"/>
    </row>
    <row r="743" spans="1:21" ht="24.75" customHeight="1">
      <c r="A743" s="22"/>
      <c r="B743" s="23"/>
      <c r="C743" s="22"/>
      <c r="D743" s="24"/>
      <c r="E743" s="24"/>
      <c r="F743" s="25"/>
      <c r="G743" s="26"/>
      <c r="H743" s="27"/>
      <c r="I743" s="28"/>
      <c r="J743" s="24"/>
      <c r="K743" s="29">
        <v>0</v>
      </c>
      <c r="L743" s="30"/>
      <c r="M743" s="28"/>
      <c r="N743" s="24"/>
      <c r="O743" s="29">
        <v>0</v>
      </c>
      <c r="P743" s="31">
        <f t="shared" si="3"/>
        <v>0</v>
      </c>
      <c r="Q743" s="24"/>
      <c r="R743" s="32"/>
      <c r="S743" s="32"/>
      <c r="T743" s="32"/>
      <c r="U743" s="32"/>
    </row>
    <row r="744" spans="1:21" ht="24.75" customHeight="1">
      <c r="A744" s="22"/>
      <c r="B744" s="23"/>
      <c r="C744" s="22"/>
      <c r="D744" s="24"/>
      <c r="E744" s="24"/>
      <c r="F744" s="25"/>
      <c r="G744" s="26"/>
      <c r="H744" s="27"/>
      <c r="I744" s="28"/>
      <c r="J744" s="24"/>
      <c r="K744" s="29">
        <v>0</v>
      </c>
      <c r="L744" s="30"/>
      <c r="M744" s="28"/>
      <c r="N744" s="24"/>
      <c r="O744" s="29">
        <v>0</v>
      </c>
      <c r="P744" s="31">
        <f t="shared" si="3"/>
        <v>0</v>
      </c>
      <c r="Q744" s="24"/>
      <c r="R744" s="32"/>
      <c r="S744" s="32"/>
      <c r="T744" s="32"/>
      <c r="U744" s="32"/>
    </row>
    <row r="745" spans="1:21" ht="24.75" customHeight="1">
      <c r="A745" s="22"/>
      <c r="B745" s="23"/>
      <c r="C745" s="22"/>
      <c r="D745" s="24"/>
      <c r="E745" s="24"/>
      <c r="F745" s="25"/>
      <c r="G745" s="26"/>
      <c r="H745" s="27"/>
      <c r="I745" s="28"/>
      <c r="J745" s="24"/>
      <c r="K745" s="29">
        <v>0</v>
      </c>
      <c r="L745" s="30"/>
      <c r="M745" s="28"/>
      <c r="N745" s="24"/>
      <c r="O745" s="29">
        <v>0</v>
      </c>
      <c r="P745" s="31">
        <f t="shared" si="3"/>
        <v>0</v>
      </c>
      <c r="Q745" s="24"/>
      <c r="R745" s="32"/>
      <c r="S745" s="32"/>
      <c r="T745" s="32"/>
      <c r="U745" s="32"/>
    </row>
    <row r="746" spans="1:21" ht="24.75" customHeight="1">
      <c r="A746" s="22"/>
      <c r="B746" s="23"/>
      <c r="C746" s="22"/>
      <c r="D746" s="24"/>
      <c r="E746" s="24"/>
      <c r="F746" s="25"/>
      <c r="G746" s="26"/>
      <c r="H746" s="27"/>
      <c r="I746" s="28"/>
      <c r="J746" s="24"/>
      <c r="K746" s="29">
        <v>0</v>
      </c>
      <c r="L746" s="30"/>
      <c r="M746" s="28"/>
      <c r="N746" s="24"/>
      <c r="O746" s="29">
        <v>0</v>
      </c>
      <c r="P746" s="31">
        <f t="shared" si="3"/>
        <v>0</v>
      </c>
      <c r="Q746" s="24"/>
      <c r="R746" s="32"/>
      <c r="S746" s="32"/>
      <c r="T746" s="32"/>
      <c r="U746" s="32"/>
    </row>
    <row r="747" spans="1:21" ht="24.75" customHeight="1">
      <c r="A747" s="22"/>
      <c r="B747" s="23"/>
      <c r="C747" s="22"/>
      <c r="D747" s="24"/>
      <c r="E747" s="24"/>
      <c r="F747" s="25"/>
      <c r="G747" s="26"/>
      <c r="H747" s="27"/>
      <c r="I747" s="28"/>
      <c r="J747" s="24"/>
      <c r="K747" s="29">
        <v>0</v>
      </c>
      <c r="L747" s="30"/>
      <c r="M747" s="28"/>
      <c r="N747" s="24"/>
      <c r="O747" s="29">
        <v>0</v>
      </c>
      <c r="P747" s="31">
        <f t="shared" si="3"/>
        <v>0</v>
      </c>
      <c r="Q747" s="24"/>
      <c r="R747" s="32"/>
      <c r="S747" s="32"/>
      <c r="T747" s="32"/>
      <c r="U747" s="32"/>
    </row>
    <row r="748" spans="1:21" ht="24.75" customHeight="1">
      <c r="A748" s="22"/>
      <c r="B748" s="23"/>
      <c r="C748" s="22"/>
      <c r="D748" s="24"/>
      <c r="E748" s="24"/>
      <c r="F748" s="25"/>
      <c r="G748" s="26"/>
      <c r="H748" s="27"/>
      <c r="I748" s="28"/>
      <c r="J748" s="24"/>
      <c r="K748" s="29">
        <v>0</v>
      </c>
      <c r="L748" s="30"/>
      <c r="M748" s="28"/>
      <c r="N748" s="24"/>
      <c r="O748" s="29">
        <v>0</v>
      </c>
      <c r="P748" s="31">
        <f t="shared" si="3"/>
        <v>0</v>
      </c>
      <c r="Q748" s="24"/>
      <c r="R748" s="32"/>
      <c r="S748" s="32"/>
      <c r="T748" s="32"/>
      <c r="U748" s="32"/>
    </row>
    <row r="749" spans="1:21" ht="24.75" customHeight="1">
      <c r="A749" s="22"/>
      <c r="B749" s="23"/>
      <c r="C749" s="22"/>
      <c r="D749" s="24"/>
      <c r="E749" s="24"/>
      <c r="F749" s="25"/>
      <c r="G749" s="26"/>
      <c r="H749" s="27"/>
      <c r="I749" s="28"/>
      <c r="J749" s="24"/>
      <c r="K749" s="29">
        <v>0</v>
      </c>
      <c r="L749" s="30"/>
      <c r="M749" s="28"/>
      <c r="N749" s="24"/>
      <c r="O749" s="29">
        <v>0</v>
      </c>
      <c r="P749" s="31">
        <f t="shared" si="3"/>
        <v>0</v>
      </c>
      <c r="Q749" s="24"/>
      <c r="R749" s="32"/>
      <c r="S749" s="32"/>
      <c r="T749" s="32"/>
      <c r="U749" s="32"/>
    </row>
    <row r="750" spans="1:21" ht="24.75" customHeight="1">
      <c r="A750" s="22"/>
      <c r="B750" s="23"/>
      <c r="C750" s="22"/>
      <c r="D750" s="24"/>
      <c r="E750" s="24"/>
      <c r="F750" s="25"/>
      <c r="G750" s="26"/>
      <c r="H750" s="27"/>
      <c r="I750" s="28"/>
      <c r="J750" s="24"/>
      <c r="K750" s="29">
        <v>0</v>
      </c>
      <c r="L750" s="30"/>
      <c r="M750" s="28"/>
      <c r="N750" s="24"/>
      <c r="O750" s="29">
        <v>0</v>
      </c>
      <c r="P750" s="31">
        <f t="shared" si="3"/>
        <v>0</v>
      </c>
      <c r="Q750" s="24"/>
      <c r="R750" s="32"/>
      <c r="S750" s="32"/>
      <c r="T750" s="32"/>
      <c r="U750" s="32"/>
    </row>
    <row r="751" spans="1:21" ht="24.75" customHeight="1">
      <c r="A751" s="22"/>
      <c r="B751" s="23"/>
      <c r="C751" s="22"/>
      <c r="D751" s="24"/>
      <c r="E751" s="24"/>
      <c r="F751" s="25"/>
      <c r="G751" s="26"/>
      <c r="H751" s="27"/>
      <c r="I751" s="28"/>
      <c r="J751" s="24"/>
      <c r="K751" s="29">
        <v>0</v>
      </c>
      <c r="L751" s="30"/>
      <c r="M751" s="28"/>
      <c r="N751" s="24"/>
      <c r="O751" s="29">
        <v>0</v>
      </c>
      <c r="P751" s="31">
        <f t="shared" si="3"/>
        <v>0</v>
      </c>
      <c r="Q751" s="24"/>
      <c r="R751" s="32"/>
      <c r="S751" s="32"/>
      <c r="T751" s="32"/>
      <c r="U751" s="32"/>
    </row>
    <row r="752" spans="1:21" ht="24.75" customHeight="1">
      <c r="A752" s="22"/>
      <c r="B752" s="23"/>
      <c r="C752" s="22"/>
      <c r="D752" s="24"/>
      <c r="E752" s="24"/>
      <c r="F752" s="25"/>
      <c r="G752" s="26"/>
      <c r="H752" s="27"/>
      <c r="I752" s="28"/>
      <c r="J752" s="24"/>
      <c r="K752" s="29">
        <v>0</v>
      </c>
      <c r="L752" s="30"/>
      <c r="M752" s="28"/>
      <c r="N752" s="24"/>
      <c r="O752" s="29">
        <v>0</v>
      </c>
      <c r="P752" s="31">
        <f t="shared" si="3"/>
        <v>0</v>
      </c>
      <c r="Q752" s="24"/>
      <c r="R752" s="32"/>
      <c r="S752" s="32"/>
      <c r="T752" s="32"/>
      <c r="U752" s="32"/>
    </row>
    <row r="753" spans="1:21" ht="24.75" customHeight="1">
      <c r="A753" s="22"/>
      <c r="B753" s="23"/>
      <c r="C753" s="22"/>
      <c r="D753" s="24"/>
      <c r="E753" s="24"/>
      <c r="F753" s="25"/>
      <c r="G753" s="26"/>
      <c r="H753" s="27"/>
      <c r="I753" s="28"/>
      <c r="J753" s="24"/>
      <c r="K753" s="29">
        <v>0</v>
      </c>
      <c r="L753" s="30"/>
      <c r="M753" s="28"/>
      <c r="N753" s="24"/>
      <c r="O753" s="29">
        <v>0</v>
      </c>
      <c r="P753" s="31">
        <f t="shared" si="3"/>
        <v>0</v>
      </c>
      <c r="Q753" s="24"/>
      <c r="R753" s="32"/>
      <c r="S753" s="32"/>
      <c r="T753" s="32"/>
      <c r="U753" s="32"/>
    </row>
    <row r="754" spans="1:21" ht="24.75" customHeight="1">
      <c r="A754" s="22"/>
      <c r="B754" s="23"/>
      <c r="C754" s="22"/>
      <c r="D754" s="24"/>
      <c r="E754" s="24"/>
      <c r="F754" s="25"/>
      <c r="G754" s="26"/>
      <c r="H754" s="27"/>
      <c r="I754" s="28"/>
      <c r="J754" s="24"/>
      <c r="K754" s="29">
        <v>0</v>
      </c>
      <c r="L754" s="30"/>
      <c r="M754" s="28"/>
      <c r="N754" s="24"/>
      <c r="O754" s="29">
        <v>0</v>
      </c>
      <c r="P754" s="31">
        <f t="shared" si="3"/>
        <v>0</v>
      </c>
      <c r="Q754" s="24"/>
      <c r="R754" s="32"/>
      <c r="S754" s="32"/>
      <c r="T754" s="32"/>
      <c r="U754" s="32"/>
    </row>
    <row r="755" spans="1:21" ht="24.75" customHeight="1">
      <c r="A755" s="22"/>
      <c r="B755" s="23"/>
      <c r="C755" s="22"/>
      <c r="D755" s="24"/>
      <c r="E755" s="24"/>
      <c r="F755" s="25"/>
      <c r="G755" s="26"/>
      <c r="H755" s="27"/>
      <c r="I755" s="28"/>
      <c r="J755" s="24"/>
      <c r="K755" s="29">
        <v>0</v>
      </c>
      <c r="L755" s="30"/>
      <c r="M755" s="28"/>
      <c r="N755" s="24"/>
      <c r="O755" s="29">
        <v>0</v>
      </c>
      <c r="P755" s="31">
        <f t="shared" si="3"/>
        <v>0</v>
      </c>
      <c r="Q755" s="24"/>
      <c r="R755" s="32"/>
      <c r="S755" s="32"/>
      <c r="T755" s="32"/>
      <c r="U755" s="32"/>
    </row>
    <row r="756" spans="1:21" ht="24.75" customHeight="1">
      <c r="A756" s="22"/>
      <c r="B756" s="23"/>
      <c r="C756" s="22"/>
      <c r="D756" s="24"/>
      <c r="E756" s="24"/>
      <c r="F756" s="25"/>
      <c r="G756" s="26"/>
      <c r="H756" s="27"/>
      <c r="I756" s="28"/>
      <c r="J756" s="24"/>
      <c r="K756" s="29">
        <v>0</v>
      </c>
      <c r="L756" s="30"/>
      <c r="M756" s="28"/>
      <c r="N756" s="24"/>
      <c r="O756" s="29">
        <v>0</v>
      </c>
      <c r="P756" s="31">
        <f t="shared" si="3"/>
        <v>0</v>
      </c>
      <c r="Q756" s="24"/>
      <c r="R756" s="32"/>
      <c r="S756" s="32"/>
      <c r="T756" s="32"/>
      <c r="U756" s="32"/>
    </row>
    <row r="757" spans="1:21" ht="24.75" customHeight="1">
      <c r="A757" s="22"/>
      <c r="B757" s="23"/>
      <c r="C757" s="22"/>
      <c r="D757" s="24"/>
      <c r="E757" s="24"/>
      <c r="F757" s="25"/>
      <c r="G757" s="26"/>
      <c r="H757" s="27"/>
      <c r="I757" s="28"/>
      <c r="J757" s="24"/>
      <c r="K757" s="29">
        <v>0</v>
      </c>
      <c r="L757" s="30"/>
      <c r="M757" s="28"/>
      <c r="N757" s="24"/>
      <c r="O757" s="29">
        <v>0</v>
      </c>
      <c r="P757" s="31">
        <f t="shared" si="3"/>
        <v>0</v>
      </c>
      <c r="Q757" s="24"/>
      <c r="R757" s="32"/>
      <c r="S757" s="32"/>
      <c r="T757" s="32"/>
      <c r="U757" s="32"/>
    </row>
    <row r="758" spans="1:21" ht="24.75" customHeight="1">
      <c r="A758" s="22"/>
      <c r="B758" s="23"/>
      <c r="C758" s="22"/>
      <c r="D758" s="24"/>
      <c r="E758" s="24"/>
      <c r="F758" s="25"/>
      <c r="G758" s="26"/>
      <c r="H758" s="27"/>
      <c r="I758" s="28"/>
      <c r="J758" s="24"/>
      <c r="K758" s="29">
        <v>0</v>
      </c>
      <c r="L758" s="30"/>
      <c r="M758" s="28"/>
      <c r="N758" s="24"/>
      <c r="O758" s="29">
        <v>0</v>
      </c>
      <c r="P758" s="31">
        <f t="shared" si="3"/>
        <v>0</v>
      </c>
      <c r="Q758" s="24"/>
      <c r="R758" s="32"/>
      <c r="S758" s="32"/>
      <c r="T758" s="32"/>
      <c r="U758" s="32"/>
    </row>
    <row r="759" spans="1:21" ht="24.75" customHeight="1">
      <c r="A759" s="22"/>
      <c r="B759" s="23"/>
      <c r="C759" s="22"/>
      <c r="D759" s="24"/>
      <c r="E759" s="24"/>
      <c r="F759" s="25"/>
      <c r="G759" s="26"/>
      <c r="H759" s="27"/>
      <c r="I759" s="28"/>
      <c r="J759" s="24"/>
      <c r="K759" s="29">
        <v>0</v>
      </c>
      <c r="L759" s="30"/>
      <c r="M759" s="28"/>
      <c r="N759" s="24"/>
      <c r="O759" s="29">
        <v>0</v>
      </c>
      <c r="P759" s="31">
        <f t="shared" si="3"/>
        <v>0</v>
      </c>
      <c r="Q759" s="24"/>
      <c r="R759" s="32"/>
      <c r="S759" s="32"/>
      <c r="T759" s="32"/>
      <c r="U759" s="32"/>
    </row>
    <row r="760" spans="1:21" ht="24.75" customHeight="1">
      <c r="A760" s="22"/>
      <c r="B760" s="23"/>
      <c r="C760" s="22"/>
      <c r="D760" s="24"/>
      <c r="E760" s="24"/>
      <c r="F760" s="25"/>
      <c r="G760" s="26"/>
      <c r="H760" s="27"/>
      <c r="I760" s="28"/>
      <c r="J760" s="24"/>
      <c r="K760" s="29">
        <v>0</v>
      </c>
      <c r="L760" s="30"/>
      <c r="M760" s="28"/>
      <c r="N760" s="24"/>
      <c r="O760" s="29">
        <v>0</v>
      </c>
      <c r="P760" s="31">
        <f t="shared" si="3"/>
        <v>0</v>
      </c>
      <c r="Q760" s="24"/>
      <c r="R760" s="32"/>
      <c r="S760" s="32"/>
      <c r="T760" s="32"/>
      <c r="U760" s="32"/>
    </row>
    <row r="761" spans="1:21" ht="24.75" customHeight="1">
      <c r="A761" s="22"/>
      <c r="B761" s="23"/>
      <c r="C761" s="22"/>
      <c r="D761" s="24"/>
      <c r="E761" s="24"/>
      <c r="F761" s="25"/>
      <c r="G761" s="26"/>
      <c r="H761" s="27"/>
      <c r="I761" s="28"/>
      <c r="J761" s="24"/>
      <c r="K761" s="29">
        <v>0</v>
      </c>
      <c r="L761" s="30"/>
      <c r="M761" s="28"/>
      <c r="N761" s="24"/>
      <c r="O761" s="29">
        <v>0</v>
      </c>
      <c r="P761" s="31">
        <f t="shared" si="3"/>
        <v>0</v>
      </c>
      <c r="Q761" s="24"/>
      <c r="R761" s="32"/>
      <c r="S761" s="32"/>
      <c r="T761" s="32"/>
      <c r="U761" s="32"/>
    </row>
    <row r="762" spans="1:21" ht="24.75" customHeight="1">
      <c r="A762" s="22"/>
      <c r="B762" s="23"/>
      <c r="C762" s="22"/>
      <c r="D762" s="24"/>
      <c r="E762" s="24"/>
      <c r="F762" s="25"/>
      <c r="G762" s="26"/>
      <c r="H762" s="27"/>
      <c r="I762" s="28"/>
      <c r="J762" s="24"/>
      <c r="K762" s="29">
        <v>0</v>
      </c>
      <c r="L762" s="30"/>
      <c r="M762" s="28"/>
      <c r="N762" s="24"/>
      <c r="O762" s="29">
        <v>0</v>
      </c>
      <c r="P762" s="31">
        <f t="shared" si="3"/>
        <v>0</v>
      </c>
      <c r="Q762" s="24"/>
      <c r="R762" s="32"/>
      <c r="S762" s="32"/>
      <c r="T762" s="32"/>
      <c r="U762" s="32"/>
    </row>
    <row r="763" spans="1:21" ht="24.75" customHeight="1">
      <c r="A763" s="22"/>
      <c r="B763" s="23"/>
      <c r="C763" s="22"/>
      <c r="D763" s="24"/>
      <c r="E763" s="24"/>
      <c r="F763" s="25"/>
      <c r="G763" s="26"/>
      <c r="H763" s="27"/>
      <c r="I763" s="28"/>
      <c r="J763" s="24"/>
      <c r="K763" s="29">
        <v>0</v>
      </c>
      <c r="L763" s="30"/>
      <c r="M763" s="28"/>
      <c r="N763" s="24"/>
      <c r="O763" s="29">
        <v>0</v>
      </c>
      <c r="P763" s="31">
        <f t="shared" si="3"/>
        <v>0</v>
      </c>
      <c r="Q763" s="24"/>
      <c r="R763" s="32"/>
      <c r="S763" s="32"/>
      <c r="T763" s="32"/>
      <c r="U763" s="32"/>
    </row>
    <row r="764" spans="1:21" ht="24.75" customHeight="1">
      <c r="A764" s="22"/>
      <c r="B764" s="23"/>
      <c r="C764" s="22"/>
      <c r="D764" s="24"/>
      <c r="E764" s="24"/>
      <c r="F764" s="25"/>
      <c r="G764" s="26"/>
      <c r="H764" s="27"/>
      <c r="I764" s="28"/>
      <c r="J764" s="24"/>
      <c r="K764" s="29">
        <v>0</v>
      </c>
      <c r="L764" s="30"/>
      <c r="M764" s="28"/>
      <c r="N764" s="24"/>
      <c r="O764" s="29">
        <v>0</v>
      </c>
      <c r="P764" s="31">
        <f t="shared" si="3"/>
        <v>0</v>
      </c>
      <c r="Q764" s="24"/>
      <c r="R764" s="32"/>
      <c r="S764" s="32"/>
      <c r="T764" s="32"/>
      <c r="U764" s="32"/>
    </row>
    <row r="765" spans="1:21" ht="24.75" customHeight="1">
      <c r="A765" s="22"/>
      <c r="B765" s="23"/>
      <c r="C765" s="22"/>
      <c r="D765" s="24"/>
      <c r="E765" s="24"/>
      <c r="F765" s="25"/>
      <c r="G765" s="26"/>
      <c r="H765" s="27"/>
      <c r="I765" s="28"/>
      <c r="J765" s="24"/>
      <c r="K765" s="29">
        <v>0</v>
      </c>
      <c r="L765" s="30"/>
      <c r="M765" s="28"/>
      <c r="N765" s="24"/>
      <c r="O765" s="29">
        <v>0</v>
      </c>
      <c r="P765" s="31">
        <f t="shared" si="3"/>
        <v>0</v>
      </c>
      <c r="Q765" s="24"/>
      <c r="R765" s="32"/>
      <c r="S765" s="32"/>
      <c r="T765" s="32"/>
      <c r="U765" s="32"/>
    </row>
    <row r="766" spans="1:21" ht="24.75" customHeight="1">
      <c r="A766" s="22"/>
      <c r="B766" s="23"/>
      <c r="C766" s="22"/>
      <c r="D766" s="24"/>
      <c r="E766" s="24"/>
      <c r="F766" s="25"/>
      <c r="G766" s="26"/>
      <c r="H766" s="27"/>
      <c r="I766" s="28"/>
      <c r="J766" s="24"/>
      <c r="K766" s="29">
        <v>0</v>
      </c>
      <c r="L766" s="30"/>
      <c r="M766" s="28"/>
      <c r="N766" s="24"/>
      <c r="O766" s="29">
        <v>0</v>
      </c>
      <c r="P766" s="31">
        <f t="shared" si="3"/>
        <v>0</v>
      </c>
      <c r="Q766" s="24"/>
      <c r="R766" s="32"/>
      <c r="S766" s="32"/>
      <c r="T766" s="32"/>
      <c r="U766" s="32"/>
    </row>
    <row r="767" spans="1:21" ht="24.75" customHeight="1">
      <c r="A767" s="22"/>
      <c r="B767" s="23"/>
      <c r="C767" s="22"/>
      <c r="D767" s="24"/>
      <c r="E767" s="24"/>
      <c r="F767" s="25"/>
      <c r="G767" s="26"/>
      <c r="H767" s="27"/>
      <c r="I767" s="28"/>
      <c r="J767" s="24"/>
      <c r="K767" s="29">
        <v>0</v>
      </c>
      <c r="L767" s="30"/>
      <c r="M767" s="28"/>
      <c r="N767" s="24"/>
      <c r="O767" s="29">
        <v>0</v>
      </c>
      <c r="P767" s="31">
        <f t="shared" si="3"/>
        <v>0</v>
      </c>
      <c r="Q767" s="24"/>
      <c r="R767" s="32"/>
      <c r="S767" s="32"/>
      <c r="T767" s="32"/>
      <c r="U767" s="32"/>
    </row>
    <row r="768" spans="1:21" ht="24.75" customHeight="1">
      <c r="A768" s="22"/>
      <c r="B768" s="23"/>
      <c r="C768" s="22"/>
      <c r="D768" s="24"/>
      <c r="E768" s="24"/>
      <c r="F768" s="25"/>
      <c r="G768" s="26"/>
      <c r="H768" s="27"/>
      <c r="I768" s="28"/>
      <c r="J768" s="24"/>
      <c r="K768" s="29">
        <v>0</v>
      </c>
      <c r="L768" s="30"/>
      <c r="M768" s="28"/>
      <c r="N768" s="24"/>
      <c r="O768" s="29">
        <v>0</v>
      </c>
      <c r="P768" s="31">
        <f t="shared" si="3"/>
        <v>0</v>
      </c>
      <c r="Q768" s="24"/>
      <c r="R768" s="32"/>
      <c r="S768" s="32"/>
      <c r="T768" s="32"/>
      <c r="U768" s="32"/>
    </row>
    <row r="769" spans="1:21" ht="24.75" customHeight="1">
      <c r="A769" s="22"/>
      <c r="B769" s="23"/>
      <c r="C769" s="22"/>
      <c r="D769" s="24"/>
      <c r="E769" s="24"/>
      <c r="F769" s="25"/>
      <c r="G769" s="26"/>
      <c r="H769" s="27"/>
      <c r="I769" s="28"/>
      <c r="J769" s="24"/>
      <c r="K769" s="29">
        <v>0</v>
      </c>
      <c r="L769" s="30"/>
      <c r="M769" s="28"/>
      <c r="N769" s="24"/>
      <c r="O769" s="29">
        <v>0</v>
      </c>
      <c r="P769" s="31">
        <f t="shared" si="3"/>
        <v>0</v>
      </c>
      <c r="Q769" s="24"/>
      <c r="R769" s="32"/>
      <c r="S769" s="32"/>
      <c r="T769" s="32"/>
      <c r="U769" s="32"/>
    </row>
    <row r="770" spans="1:21" ht="24.75" customHeight="1">
      <c r="A770" s="22"/>
      <c r="B770" s="23"/>
      <c r="C770" s="22"/>
      <c r="D770" s="24"/>
      <c r="E770" s="24"/>
      <c r="F770" s="25"/>
      <c r="G770" s="26"/>
      <c r="H770" s="27"/>
      <c r="I770" s="28"/>
      <c r="J770" s="24"/>
      <c r="K770" s="29">
        <v>0</v>
      </c>
      <c r="L770" s="30"/>
      <c r="M770" s="28"/>
      <c r="N770" s="24"/>
      <c r="O770" s="29">
        <v>0</v>
      </c>
      <c r="P770" s="31">
        <f t="shared" si="3"/>
        <v>0</v>
      </c>
      <c r="Q770" s="24"/>
      <c r="R770" s="32"/>
      <c r="S770" s="32"/>
      <c r="T770" s="32"/>
      <c r="U770" s="32"/>
    </row>
    <row r="771" spans="1:21" ht="24.75" customHeight="1">
      <c r="A771" s="22"/>
      <c r="B771" s="23"/>
      <c r="C771" s="22"/>
      <c r="D771" s="24"/>
      <c r="E771" s="24"/>
      <c r="F771" s="25"/>
      <c r="G771" s="26"/>
      <c r="H771" s="27"/>
      <c r="I771" s="28"/>
      <c r="J771" s="24"/>
      <c r="K771" s="29">
        <v>0</v>
      </c>
      <c r="L771" s="30"/>
      <c r="M771" s="28"/>
      <c r="N771" s="24"/>
      <c r="O771" s="29">
        <v>0</v>
      </c>
      <c r="P771" s="31">
        <f t="shared" si="3"/>
        <v>0</v>
      </c>
      <c r="Q771" s="24"/>
      <c r="R771" s="32"/>
      <c r="S771" s="32"/>
      <c r="T771" s="32"/>
      <c r="U771" s="32"/>
    </row>
    <row r="772" spans="1:21" ht="24.75" customHeight="1">
      <c r="A772" s="22"/>
      <c r="B772" s="23"/>
      <c r="C772" s="22"/>
      <c r="D772" s="24"/>
      <c r="E772" s="24"/>
      <c r="F772" s="25"/>
      <c r="G772" s="26"/>
      <c r="H772" s="27"/>
      <c r="I772" s="28"/>
      <c r="J772" s="24"/>
      <c r="K772" s="29">
        <v>0</v>
      </c>
      <c r="L772" s="30"/>
      <c r="M772" s="28"/>
      <c r="N772" s="24"/>
      <c r="O772" s="29">
        <v>0</v>
      </c>
      <c r="P772" s="31">
        <f t="shared" si="3"/>
        <v>0</v>
      </c>
      <c r="Q772" s="24"/>
      <c r="R772" s="32"/>
      <c r="S772" s="32"/>
      <c r="T772" s="32"/>
      <c r="U772" s="32"/>
    </row>
    <row r="773" spans="1:21" ht="24.75" customHeight="1">
      <c r="A773" s="22"/>
      <c r="B773" s="23"/>
      <c r="C773" s="22"/>
      <c r="D773" s="24"/>
      <c r="E773" s="24"/>
      <c r="F773" s="25"/>
      <c r="G773" s="26"/>
      <c r="H773" s="27"/>
      <c r="I773" s="28"/>
      <c r="J773" s="24"/>
      <c r="K773" s="29">
        <v>0</v>
      </c>
      <c r="L773" s="30"/>
      <c r="M773" s="28"/>
      <c r="N773" s="24"/>
      <c r="O773" s="29">
        <v>0</v>
      </c>
      <c r="P773" s="31">
        <f t="shared" si="3"/>
        <v>0</v>
      </c>
      <c r="Q773" s="24"/>
      <c r="R773" s="32"/>
      <c r="S773" s="32"/>
      <c r="T773" s="32"/>
      <c r="U773" s="32"/>
    </row>
    <row r="774" spans="1:21" ht="24.75" customHeight="1">
      <c r="A774" s="22"/>
      <c r="B774" s="23"/>
      <c r="C774" s="22"/>
      <c r="D774" s="24"/>
      <c r="E774" s="24"/>
      <c r="F774" s="25"/>
      <c r="G774" s="26"/>
      <c r="H774" s="27"/>
      <c r="I774" s="28"/>
      <c r="J774" s="24"/>
      <c r="K774" s="29">
        <v>0</v>
      </c>
      <c r="L774" s="30"/>
      <c r="M774" s="28"/>
      <c r="N774" s="24"/>
      <c r="O774" s="29">
        <v>0</v>
      </c>
      <c r="P774" s="31">
        <f t="shared" si="3"/>
        <v>0</v>
      </c>
      <c r="Q774" s="24"/>
      <c r="R774" s="32"/>
      <c r="S774" s="32"/>
      <c r="T774" s="32"/>
      <c r="U774" s="32"/>
    </row>
    <row r="775" spans="1:21" ht="24.75" customHeight="1">
      <c r="A775" s="22"/>
      <c r="B775" s="23"/>
      <c r="C775" s="22"/>
      <c r="D775" s="24"/>
      <c r="E775" s="24"/>
      <c r="F775" s="25"/>
      <c r="G775" s="26"/>
      <c r="H775" s="27"/>
      <c r="I775" s="28"/>
      <c r="J775" s="24"/>
      <c r="K775" s="29">
        <v>0</v>
      </c>
      <c r="L775" s="30"/>
      <c r="M775" s="28"/>
      <c r="N775" s="24"/>
      <c r="O775" s="29">
        <v>0</v>
      </c>
      <c r="P775" s="31">
        <f t="shared" si="3"/>
        <v>0</v>
      </c>
      <c r="Q775" s="24"/>
      <c r="R775" s="32"/>
      <c r="S775" s="32"/>
      <c r="T775" s="32"/>
      <c r="U775" s="32"/>
    </row>
    <row r="776" spans="1:21" ht="24.75" customHeight="1">
      <c r="A776" s="22"/>
      <c r="B776" s="23"/>
      <c r="C776" s="22"/>
      <c r="D776" s="24"/>
      <c r="E776" s="24"/>
      <c r="F776" s="25"/>
      <c r="G776" s="26"/>
      <c r="H776" s="27"/>
      <c r="I776" s="28"/>
      <c r="J776" s="24"/>
      <c r="K776" s="29">
        <v>0</v>
      </c>
      <c r="L776" s="30"/>
      <c r="M776" s="28"/>
      <c r="N776" s="24"/>
      <c r="O776" s="29">
        <v>0</v>
      </c>
      <c r="P776" s="31">
        <f t="shared" si="3"/>
        <v>0</v>
      </c>
      <c r="Q776" s="24"/>
      <c r="R776" s="32"/>
      <c r="S776" s="32"/>
      <c r="T776" s="32"/>
      <c r="U776" s="32"/>
    </row>
    <row r="777" spans="1:21" ht="24.75" customHeight="1">
      <c r="A777" s="22"/>
      <c r="B777" s="23"/>
      <c r="C777" s="22"/>
      <c r="D777" s="24"/>
      <c r="E777" s="24"/>
      <c r="F777" s="25"/>
      <c r="G777" s="26"/>
      <c r="H777" s="27"/>
      <c r="I777" s="28"/>
      <c r="J777" s="24"/>
      <c r="K777" s="29">
        <v>0</v>
      </c>
      <c r="L777" s="30"/>
      <c r="M777" s="28"/>
      <c r="N777" s="24"/>
      <c r="O777" s="29">
        <v>0</v>
      </c>
      <c r="P777" s="31">
        <f t="shared" si="3"/>
        <v>0</v>
      </c>
      <c r="Q777" s="24"/>
      <c r="R777" s="32"/>
      <c r="S777" s="32"/>
      <c r="T777" s="32"/>
      <c r="U777" s="32"/>
    </row>
    <row r="778" spans="1:21" ht="24.75" customHeight="1">
      <c r="A778" s="22"/>
      <c r="B778" s="23"/>
      <c r="C778" s="22"/>
      <c r="D778" s="24"/>
      <c r="E778" s="24"/>
      <c r="F778" s="25"/>
      <c r="G778" s="26"/>
      <c r="H778" s="27"/>
      <c r="I778" s="28"/>
      <c r="J778" s="24"/>
      <c r="K778" s="29">
        <v>0</v>
      </c>
      <c r="L778" s="30"/>
      <c r="M778" s="28"/>
      <c r="N778" s="24"/>
      <c r="O778" s="29">
        <v>0</v>
      </c>
      <c r="P778" s="31">
        <f t="shared" si="3"/>
        <v>0</v>
      </c>
      <c r="Q778" s="24"/>
      <c r="R778" s="32"/>
      <c r="S778" s="32"/>
      <c r="T778" s="32"/>
      <c r="U778" s="32"/>
    </row>
    <row r="779" spans="1:21" ht="24.75" customHeight="1">
      <c r="A779" s="22"/>
      <c r="B779" s="23"/>
      <c r="C779" s="22"/>
      <c r="D779" s="24"/>
      <c r="E779" s="24"/>
      <c r="F779" s="25"/>
      <c r="G779" s="26"/>
      <c r="H779" s="27"/>
      <c r="I779" s="28"/>
      <c r="J779" s="24"/>
      <c r="K779" s="29">
        <v>0</v>
      </c>
      <c r="L779" s="30"/>
      <c r="M779" s="28"/>
      <c r="N779" s="24"/>
      <c r="O779" s="29">
        <v>0</v>
      </c>
      <c r="P779" s="31">
        <f t="shared" si="3"/>
        <v>0</v>
      </c>
      <c r="Q779" s="24"/>
      <c r="R779" s="32"/>
      <c r="S779" s="32"/>
      <c r="T779" s="32"/>
      <c r="U779" s="32"/>
    </row>
    <row r="780" spans="1:21" ht="24.75" customHeight="1">
      <c r="A780" s="22"/>
      <c r="B780" s="23"/>
      <c r="C780" s="22"/>
      <c r="D780" s="24"/>
      <c r="E780" s="24"/>
      <c r="F780" s="25"/>
      <c r="G780" s="26"/>
      <c r="H780" s="27"/>
      <c r="I780" s="28"/>
      <c r="J780" s="24"/>
      <c r="K780" s="29">
        <v>0</v>
      </c>
      <c r="L780" s="30"/>
      <c r="M780" s="28"/>
      <c r="N780" s="24"/>
      <c r="O780" s="29">
        <v>0</v>
      </c>
      <c r="P780" s="31">
        <f t="shared" si="3"/>
        <v>0</v>
      </c>
      <c r="Q780" s="24"/>
      <c r="R780" s="32"/>
      <c r="S780" s="32"/>
      <c r="T780" s="32"/>
      <c r="U780" s="32"/>
    </row>
    <row r="781" spans="1:21" ht="24.75" customHeight="1">
      <c r="A781" s="22"/>
      <c r="B781" s="23"/>
      <c r="C781" s="22"/>
      <c r="D781" s="24"/>
      <c r="E781" s="24"/>
      <c r="F781" s="25"/>
      <c r="G781" s="26"/>
      <c r="H781" s="27"/>
      <c r="I781" s="28"/>
      <c r="J781" s="24"/>
      <c r="K781" s="29">
        <v>0</v>
      </c>
      <c r="L781" s="30"/>
      <c r="M781" s="28"/>
      <c r="N781" s="24"/>
      <c r="O781" s="29">
        <v>0</v>
      </c>
      <c r="P781" s="31">
        <f t="shared" si="3"/>
        <v>0</v>
      </c>
      <c r="Q781" s="24"/>
      <c r="R781" s="32"/>
      <c r="S781" s="32"/>
      <c r="T781" s="32"/>
      <c r="U781" s="32"/>
    </row>
    <row r="782" spans="1:21" ht="24.75" customHeight="1">
      <c r="A782" s="22"/>
      <c r="B782" s="23"/>
      <c r="C782" s="22"/>
      <c r="D782" s="24"/>
      <c r="E782" s="24"/>
      <c r="F782" s="25"/>
      <c r="G782" s="26"/>
      <c r="H782" s="27"/>
      <c r="I782" s="28"/>
      <c r="J782" s="24"/>
      <c r="K782" s="29">
        <v>0</v>
      </c>
      <c r="L782" s="30"/>
      <c r="M782" s="28"/>
      <c r="N782" s="24"/>
      <c r="O782" s="29">
        <v>0</v>
      </c>
      <c r="P782" s="31">
        <f t="shared" si="3"/>
        <v>0</v>
      </c>
      <c r="Q782" s="24"/>
      <c r="R782" s="32"/>
      <c r="S782" s="32"/>
      <c r="T782" s="32"/>
      <c r="U782" s="32"/>
    </row>
    <row r="783" spans="1:21" ht="24.75" customHeight="1">
      <c r="A783" s="22"/>
      <c r="B783" s="23"/>
      <c r="C783" s="22"/>
      <c r="D783" s="24"/>
      <c r="E783" s="24"/>
      <c r="F783" s="25"/>
      <c r="G783" s="26"/>
      <c r="H783" s="27"/>
      <c r="I783" s="28"/>
      <c r="J783" s="24"/>
      <c r="K783" s="29">
        <v>0</v>
      </c>
      <c r="L783" s="30"/>
      <c r="M783" s="28"/>
      <c r="N783" s="24"/>
      <c r="O783" s="29">
        <v>0</v>
      </c>
      <c r="P783" s="31">
        <f t="shared" ref="P783:P1037" si="4">(K783-O783)</f>
        <v>0</v>
      </c>
      <c r="Q783" s="24"/>
      <c r="R783" s="32"/>
      <c r="S783" s="32"/>
      <c r="T783" s="32"/>
      <c r="U783" s="32"/>
    </row>
    <row r="784" spans="1:21" ht="24.75" customHeight="1">
      <c r="A784" s="22"/>
      <c r="B784" s="23"/>
      <c r="C784" s="22"/>
      <c r="D784" s="24"/>
      <c r="E784" s="24"/>
      <c r="F784" s="25"/>
      <c r="G784" s="26"/>
      <c r="H784" s="27"/>
      <c r="I784" s="28"/>
      <c r="J784" s="24"/>
      <c r="K784" s="29">
        <v>0</v>
      </c>
      <c r="L784" s="30"/>
      <c r="M784" s="28"/>
      <c r="N784" s="24"/>
      <c r="O784" s="29">
        <v>0</v>
      </c>
      <c r="P784" s="31">
        <f t="shared" si="4"/>
        <v>0</v>
      </c>
      <c r="Q784" s="24"/>
      <c r="R784" s="32"/>
      <c r="S784" s="32"/>
      <c r="T784" s="32"/>
      <c r="U784" s="32"/>
    </row>
    <row r="785" spans="1:21" ht="24.75" customHeight="1">
      <c r="A785" s="22"/>
      <c r="B785" s="23"/>
      <c r="C785" s="22"/>
      <c r="D785" s="24"/>
      <c r="E785" s="24"/>
      <c r="F785" s="25"/>
      <c r="G785" s="26"/>
      <c r="H785" s="27"/>
      <c r="I785" s="28"/>
      <c r="J785" s="24"/>
      <c r="K785" s="29">
        <v>0</v>
      </c>
      <c r="L785" s="30"/>
      <c r="M785" s="28"/>
      <c r="N785" s="24"/>
      <c r="O785" s="29">
        <v>0</v>
      </c>
      <c r="P785" s="31">
        <f t="shared" si="4"/>
        <v>0</v>
      </c>
      <c r="Q785" s="24"/>
      <c r="R785" s="32"/>
      <c r="S785" s="32"/>
      <c r="T785" s="32"/>
      <c r="U785" s="32"/>
    </row>
    <row r="786" spans="1:21" ht="24.75" customHeight="1">
      <c r="A786" s="22"/>
      <c r="B786" s="23"/>
      <c r="C786" s="22"/>
      <c r="D786" s="24"/>
      <c r="E786" s="24"/>
      <c r="F786" s="25"/>
      <c r="G786" s="26"/>
      <c r="H786" s="27"/>
      <c r="I786" s="28"/>
      <c r="J786" s="24"/>
      <c r="K786" s="29">
        <v>0</v>
      </c>
      <c r="L786" s="30"/>
      <c r="M786" s="28"/>
      <c r="N786" s="24"/>
      <c r="O786" s="29">
        <v>0</v>
      </c>
      <c r="P786" s="31">
        <f t="shared" si="4"/>
        <v>0</v>
      </c>
      <c r="Q786" s="24"/>
      <c r="R786" s="32"/>
      <c r="S786" s="32"/>
      <c r="T786" s="32"/>
      <c r="U786" s="32"/>
    </row>
    <row r="787" spans="1:21" ht="24.75" customHeight="1">
      <c r="A787" s="22"/>
      <c r="B787" s="23"/>
      <c r="C787" s="22"/>
      <c r="D787" s="24"/>
      <c r="E787" s="24"/>
      <c r="F787" s="25"/>
      <c r="G787" s="26"/>
      <c r="H787" s="27"/>
      <c r="I787" s="28"/>
      <c r="J787" s="24"/>
      <c r="K787" s="29">
        <v>0</v>
      </c>
      <c r="L787" s="30"/>
      <c r="M787" s="28"/>
      <c r="N787" s="24"/>
      <c r="O787" s="29">
        <v>0</v>
      </c>
      <c r="P787" s="31">
        <f t="shared" si="4"/>
        <v>0</v>
      </c>
      <c r="Q787" s="24"/>
      <c r="R787" s="32"/>
      <c r="S787" s="32"/>
      <c r="T787" s="32"/>
      <c r="U787" s="32"/>
    </row>
    <row r="788" spans="1:21" ht="24.75" customHeight="1">
      <c r="A788" s="22"/>
      <c r="B788" s="23"/>
      <c r="C788" s="22"/>
      <c r="D788" s="24"/>
      <c r="E788" s="24"/>
      <c r="F788" s="25"/>
      <c r="G788" s="26"/>
      <c r="H788" s="27"/>
      <c r="I788" s="28"/>
      <c r="J788" s="24"/>
      <c r="K788" s="29">
        <v>0</v>
      </c>
      <c r="L788" s="30"/>
      <c r="M788" s="28"/>
      <c r="N788" s="24"/>
      <c r="O788" s="29">
        <v>0</v>
      </c>
      <c r="P788" s="31">
        <f t="shared" si="4"/>
        <v>0</v>
      </c>
      <c r="Q788" s="24"/>
      <c r="R788" s="32"/>
      <c r="S788" s="32"/>
      <c r="T788" s="32"/>
      <c r="U788" s="32"/>
    </row>
    <row r="789" spans="1:21" ht="24.75" customHeight="1">
      <c r="A789" s="22"/>
      <c r="B789" s="23"/>
      <c r="C789" s="22"/>
      <c r="D789" s="24"/>
      <c r="E789" s="24"/>
      <c r="F789" s="25"/>
      <c r="G789" s="26"/>
      <c r="H789" s="27"/>
      <c r="I789" s="28"/>
      <c r="J789" s="24"/>
      <c r="K789" s="29">
        <v>0</v>
      </c>
      <c r="L789" s="30"/>
      <c r="M789" s="28"/>
      <c r="N789" s="24"/>
      <c r="O789" s="29">
        <v>0</v>
      </c>
      <c r="P789" s="31">
        <f t="shared" si="4"/>
        <v>0</v>
      </c>
      <c r="Q789" s="24"/>
      <c r="R789" s="32"/>
      <c r="S789" s="32"/>
      <c r="T789" s="32"/>
      <c r="U789" s="32"/>
    </row>
    <row r="790" spans="1:21" ht="24.75" customHeight="1">
      <c r="A790" s="22"/>
      <c r="B790" s="23"/>
      <c r="C790" s="22"/>
      <c r="D790" s="24"/>
      <c r="E790" s="24"/>
      <c r="F790" s="25"/>
      <c r="G790" s="26"/>
      <c r="H790" s="27"/>
      <c r="I790" s="28"/>
      <c r="J790" s="24"/>
      <c r="K790" s="29">
        <v>0</v>
      </c>
      <c r="L790" s="30"/>
      <c r="M790" s="28"/>
      <c r="N790" s="24"/>
      <c r="O790" s="29">
        <v>0</v>
      </c>
      <c r="P790" s="31">
        <f t="shared" si="4"/>
        <v>0</v>
      </c>
      <c r="Q790" s="24"/>
      <c r="R790" s="32"/>
      <c r="S790" s="32"/>
      <c r="T790" s="32"/>
      <c r="U790" s="32"/>
    </row>
    <row r="791" spans="1:21" ht="24.75" customHeight="1">
      <c r="A791" s="22"/>
      <c r="B791" s="23"/>
      <c r="C791" s="22"/>
      <c r="D791" s="24"/>
      <c r="E791" s="24"/>
      <c r="F791" s="25"/>
      <c r="G791" s="26"/>
      <c r="H791" s="27"/>
      <c r="I791" s="28"/>
      <c r="J791" s="24"/>
      <c r="K791" s="29">
        <v>0</v>
      </c>
      <c r="L791" s="30"/>
      <c r="M791" s="28"/>
      <c r="N791" s="24"/>
      <c r="O791" s="29">
        <v>0</v>
      </c>
      <c r="P791" s="31">
        <f t="shared" si="4"/>
        <v>0</v>
      </c>
      <c r="Q791" s="24"/>
      <c r="R791" s="32"/>
      <c r="S791" s="32"/>
      <c r="T791" s="32"/>
      <c r="U791" s="32"/>
    </row>
    <row r="792" spans="1:21" ht="24.75" customHeight="1">
      <c r="A792" s="22"/>
      <c r="B792" s="23"/>
      <c r="C792" s="22"/>
      <c r="D792" s="24"/>
      <c r="E792" s="24"/>
      <c r="F792" s="25"/>
      <c r="G792" s="26"/>
      <c r="H792" s="27"/>
      <c r="I792" s="28"/>
      <c r="J792" s="24"/>
      <c r="K792" s="29">
        <v>0</v>
      </c>
      <c r="L792" s="30"/>
      <c r="M792" s="28"/>
      <c r="N792" s="24"/>
      <c r="O792" s="29">
        <v>0</v>
      </c>
      <c r="P792" s="31">
        <f t="shared" si="4"/>
        <v>0</v>
      </c>
      <c r="Q792" s="24"/>
      <c r="R792" s="32"/>
      <c r="S792" s="32"/>
      <c r="T792" s="32"/>
      <c r="U792" s="32"/>
    </row>
    <row r="793" spans="1:21" ht="24.75" customHeight="1">
      <c r="A793" s="22"/>
      <c r="B793" s="23"/>
      <c r="C793" s="22"/>
      <c r="D793" s="24"/>
      <c r="E793" s="24"/>
      <c r="F793" s="25"/>
      <c r="G793" s="26"/>
      <c r="H793" s="27"/>
      <c r="I793" s="28"/>
      <c r="J793" s="24"/>
      <c r="K793" s="29">
        <v>0</v>
      </c>
      <c r="L793" s="30"/>
      <c r="M793" s="28"/>
      <c r="N793" s="24"/>
      <c r="O793" s="29">
        <v>0</v>
      </c>
      <c r="P793" s="31">
        <f t="shared" si="4"/>
        <v>0</v>
      </c>
      <c r="Q793" s="24"/>
      <c r="R793" s="32"/>
      <c r="S793" s="32"/>
      <c r="T793" s="32"/>
      <c r="U793" s="32"/>
    </row>
    <row r="794" spans="1:21" ht="24.75" customHeight="1">
      <c r="A794" s="22"/>
      <c r="B794" s="23"/>
      <c r="C794" s="22"/>
      <c r="D794" s="24"/>
      <c r="E794" s="24"/>
      <c r="F794" s="25"/>
      <c r="G794" s="26"/>
      <c r="H794" s="27"/>
      <c r="I794" s="28"/>
      <c r="J794" s="24"/>
      <c r="K794" s="29">
        <v>0</v>
      </c>
      <c r="L794" s="30"/>
      <c r="M794" s="28"/>
      <c r="N794" s="24"/>
      <c r="O794" s="29">
        <v>0</v>
      </c>
      <c r="P794" s="31">
        <f t="shared" si="4"/>
        <v>0</v>
      </c>
      <c r="Q794" s="24"/>
      <c r="R794" s="32"/>
      <c r="S794" s="32"/>
      <c r="T794" s="32"/>
      <c r="U794" s="32"/>
    </row>
    <row r="795" spans="1:21" ht="24.75" customHeight="1">
      <c r="A795" s="22"/>
      <c r="B795" s="23"/>
      <c r="C795" s="22"/>
      <c r="D795" s="24"/>
      <c r="E795" s="24"/>
      <c r="F795" s="25"/>
      <c r="G795" s="26"/>
      <c r="H795" s="27"/>
      <c r="I795" s="28"/>
      <c r="J795" s="24"/>
      <c r="K795" s="29">
        <v>0</v>
      </c>
      <c r="L795" s="30"/>
      <c r="M795" s="28"/>
      <c r="N795" s="24"/>
      <c r="O795" s="29">
        <v>0</v>
      </c>
      <c r="P795" s="31">
        <f t="shared" si="4"/>
        <v>0</v>
      </c>
      <c r="Q795" s="24"/>
      <c r="R795" s="32"/>
      <c r="S795" s="32"/>
      <c r="T795" s="32"/>
      <c r="U795" s="32"/>
    </row>
    <row r="796" spans="1:21" ht="24.75" customHeight="1">
      <c r="A796" s="22"/>
      <c r="B796" s="23"/>
      <c r="C796" s="22"/>
      <c r="D796" s="24"/>
      <c r="E796" s="24"/>
      <c r="F796" s="25"/>
      <c r="G796" s="26"/>
      <c r="H796" s="27"/>
      <c r="I796" s="28"/>
      <c r="J796" s="24"/>
      <c r="K796" s="29">
        <v>0</v>
      </c>
      <c r="L796" s="30"/>
      <c r="M796" s="28"/>
      <c r="N796" s="24"/>
      <c r="O796" s="29">
        <v>0</v>
      </c>
      <c r="P796" s="31">
        <f t="shared" si="4"/>
        <v>0</v>
      </c>
      <c r="Q796" s="24"/>
      <c r="R796" s="32"/>
      <c r="S796" s="32"/>
      <c r="T796" s="32"/>
      <c r="U796" s="32"/>
    </row>
    <row r="797" spans="1:21" ht="24.75" customHeight="1">
      <c r="A797" s="22"/>
      <c r="B797" s="23"/>
      <c r="C797" s="22"/>
      <c r="D797" s="24"/>
      <c r="E797" s="24"/>
      <c r="F797" s="25"/>
      <c r="G797" s="26"/>
      <c r="H797" s="27"/>
      <c r="I797" s="28"/>
      <c r="J797" s="24"/>
      <c r="K797" s="29">
        <v>0</v>
      </c>
      <c r="L797" s="30"/>
      <c r="M797" s="28"/>
      <c r="N797" s="24"/>
      <c r="O797" s="29">
        <v>0</v>
      </c>
      <c r="P797" s="31">
        <f t="shared" si="4"/>
        <v>0</v>
      </c>
      <c r="Q797" s="24"/>
      <c r="R797" s="32"/>
      <c r="S797" s="32"/>
      <c r="T797" s="32"/>
      <c r="U797" s="32"/>
    </row>
    <row r="798" spans="1:21" ht="24.75" customHeight="1">
      <c r="A798" s="22"/>
      <c r="B798" s="23"/>
      <c r="C798" s="22"/>
      <c r="D798" s="24"/>
      <c r="E798" s="24"/>
      <c r="F798" s="25"/>
      <c r="G798" s="26"/>
      <c r="H798" s="27"/>
      <c r="I798" s="28"/>
      <c r="J798" s="24"/>
      <c r="K798" s="29">
        <v>0</v>
      </c>
      <c r="L798" s="30"/>
      <c r="M798" s="28"/>
      <c r="N798" s="24"/>
      <c r="O798" s="29">
        <v>0</v>
      </c>
      <c r="P798" s="31">
        <f t="shared" si="4"/>
        <v>0</v>
      </c>
      <c r="Q798" s="24"/>
      <c r="R798" s="32"/>
      <c r="S798" s="32"/>
      <c r="T798" s="32"/>
      <c r="U798" s="32"/>
    </row>
    <row r="799" spans="1:21" ht="24.75" customHeight="1">
      <c r="A799" s="22"/>
      <c r="B799" s="23"/>
      <c r="C799" s="22"/>
      <c r="D799" s="24"/>
      <c r="E799" s="24"/>
      <c r="F799" s="25"/>
      <c r="G799" s="26"/>
      <c r="H799" s="27"/>
      <c r="I799" s="28"/>
      <c r="J799" s="24"/>
      <c r="K799" s="29">
        <v>0</v>
      </c>
      <c r="L799" s="30"/>
      <c r="M799" s="28"/>
      <c r="N799" s="24"/>
      <c r="O799" s="29">
        <v>0</v>
      </c>
      <c r="P799" s="31">
        <f t="shared" si="4"/>
        <v>0</v>
      </c>
      <c r="Q799" s="24"/>
      <c r="R799" s="32"/>
      <c r="S799" s="32"/>
      <c r="T799" s="32"/>
      <c r="U799" s="32"/>
    </row>
    <row r="800" spans="1:21" ht="24.75" customHeight="1">
      <c r="A800" s="22"/>
      <c r="B800" s="23"/>
      <c r="C800" s="22"/>
      <c r="D800" s="24"/>
      <c r="E800" s="24"/>
      <c r="F800" s="25"/>
      <c r="G800" s="26"/>
      <c r="H800" s="27"/>
      <c r="I800" s="28"/>
      <c r="J800" s="24"/>
      <c r="K800" s="29">
        <v>0</v>
      </c>
      <c r="L800" s="30"/>
      <c r="M800" s="28"/>
      <c r="N800" s="24"/>
      <c r="O800" s="29">
        <v>0</v>
      </c>
      <c r="P800" s="31">
        <f t="shared" si="4"/>
        <v>0</v>
      </c>
      <c r="Q800" s="24"/>
      <c r="R800" s="32"/>
      <c r="S800" s="32"/>
      <c r="T800" s="32"/>
      <c r="U800" s="32"/>
    </row>
    <row r="801" spans="1:21" ht="24.75" customHeight="1">
      <c r="A801" s="22"/>
      <c r="B801" s="23"/>
      <c r="C801" s="22"/>
      <c r="D801" s="24"/>
      <c r="E801" s="24"/>
      <c r="F801" s="25"/>
      <c r="G801" s="26"/>
      <c r="H801" s="27"/>
      <c r="I801" s="28"/>
      <c r="J801" s="24"/>
      <c r="K801" s="29">
        <v>0</v>
      </c>
      <c r="L801" s="30"/>
      <c r="M801" s="28"/>
      <c r="N801" s="24"/>
      <c r="O801" s="29">
        <v>0</v>
      </c>
      <c r="P801" s="31">
        <f t="shared" si="4"/>
        <v>0</v>
      </c>
      <c r="Q801" s="24"/>
      <c r="R801" s="32"/>
      <c r="S801" s="32"/>
      <c r="T801" s="32"/>
      <c r="U801" s="32"/>
    </row>
    <row r="802" spans="1:21" ht="24.75" customHeight="1">
      <c r="A802" s="22"/>
      <c r="B802" s="23"/>
      <c r="C802" s="22"/>
      <c r="D802" s="24"/>
      <c r="E802" s="24"/>
      <c r="F802" s="25"/>
      <c r="G802" s="26"/>
      <c r="H802" s="27"/>
      <c r="I802" s="28"/>
      <c r="J802" s="24"/>
      <c r="K802" s="29">
        <v>0</v>
      </c>
      <c r="L802" s="30"/>
      <c r="M802" s="28"/>
      <c r="N802" s="24"/>
      <c r="O802" s="29">
        <v>0</v>
      </c>
      <c r="P802" s="31">
        <f t="shared" si="4"/>
        <v>0</v>
      </c>
      <c r="Q802" s="24"/>
      <c r="R802" s="32"/>
      <c r="S802" s="32"/>
      <c r="T802" s="32"/>
      <c r="U802" s="32"/>
    </row>
    <row r="803" spans="1:21" ht="24.75" customHeight="1">
      <c r="A803" s="22"/>
      <c r="B803" s="23"/>
      <c r="C803" s="22"/>
      <c r="D803" s="24"/>
      <c r="E803" s="24"/>
      <c r="F803" s="25"/>
      <c r="G803" s="26"/>
      <c r="H803" s="27"/>
      <c r="I803" s="28"/>
      <c r="J803" s="24"/>
      <c r="K803" s="29">
        <v>0</v>
      </c>
      <c r="L803" s="30"/>
      <c r="M803" s="28"/>
      <c r="N803" s="24"/>
      <c r="O803" s="29">
        <v>0</v>
      </c>
      <c r="P803" s="31">
        <f t="shared" si="4"/>
        <v>0</v>
      </c>
      <c r="Q803" s="24"/>
      <c r="R803" s="32"/>
      <c r="S803" s="32"/>
      <c r="T803" s="32"/>
      <c r="U803" s="32"/>
    </row>
    <row r="804" spans="1:21" ht="24.75" customHeight="1">
      <c r="A804" s="22"/>
      <c r="B804" s="23"/>
      <c r="C804" s="22"/>
      <c r="D804" s="24"/>
      <c r="E804" s="24"/>
      <c r="F804" s="25"/>
      <c r="G804" s="26"/>
      <c r="H804" s="27"/>
      <c r="I804" s="28"/>
      <c r="J804" s="24"/>
      <c r="K804" s="29">
        <v>0</v>
      </c>
      <c r="L804" s="30"/>
      <c r="M804" s="28"/>
      <c r="N804" s="24"/>
      <c r="O804" s="29">
        <v>0</v>
      </c>
      <c r="P804" s="31">
        <f t="shared" si="4"/>
        <v>0</v>
      </c>
      <c r="Q804" s="24"/>
      <c r="R804" s="32"/>
      <c r="S804" s="32"/>
      <c r="T804" s="32"/>
      <c r="U804" s="32"/>
    </row>
    <row r="805" spans="1:21" ht="24.75" customHeight="1">
      <c r="A805" s="22"/>
      <c r="B805" s="23"/>
      <c r="C805" s="22"/>
      <c r="D805" s="24"/>
      <c r="E805" s="24"/>
      <c r="F805" s="25"/>
      <c r="G805" s="26"/>
      <c r="H805" s="27"/>
      <c r="I805" s="28"/>
      <c r="J805" s="24"/>
      <c r="K805" s="29">
        <v>0</v>
      </c>
      <c r="L805" s="30"/>
      <c r="M805" s="28"/>
      <c r="N805" s="24"/>
      <c r="O805" s="29">
        <v>0</v>
      </c>
      <c r="P805" s="31">
        <f t="shared" si="4"/>
        <v>0</v>
      </c>
      <c r="Q805" s="24"/>
      <c r="R805" s="32"/>
      <c r="S805" s="32"/>
      <c r="T805" s="32"/>
      <c r="U805" s="32"/>
    </row>
    <row r="806" spans="1:21" ht="24.75" customHeight="1">
      <c r="A806" s="22"/>
      <c r="B806" s="23"/>
      <c r="C806" s="22"/>
      <c r="D806" s="24"/>
      <c r="E806" s="24"/>
      <c r="F806" s="25"/>
      <c r="G806" s="26"/>
      <c r="H806" s="27"/>
      <c r="I806" s="28"/>
      <c r="J806" s="24"/>
      <c r="K806" s="29">
        <v>0</v>
      </c>
      <c r="L806" s="30"/>
      <c r="M806" s="28"/>
      <c r="N806" s="24"/>
      <c r="O806" s="29">
        <v>0</v>
      </c>
      <c r="P806" s="31">
        <f t="shared" si="4"/>
        <v>0</v>
      </c>
      <c r="Q806" s="24"/>
      <c r="R806" s="32"/>
      <c r="S806" s="32"/>
      <c r="T806" s="32"/>
      <c r="U806" s="32"/>
    </row>
    <row r="807" spans="1:21" ht="24.75" customHeight="1">
      <c r="A807" s="22"/>
      <c r="B807" s="23"/>
      <c r="C807" s="22"/>
      <c r="D807" s="24"/>
      <c r="E807" s="24"/>
      <c r="F807" s="25"/>
      <c r="G807" s="26"/>
      <c r="H807" s="27"/>
      <c r="I807" s="28"/>
      <c r="J807" s="24"/>
      <c r="K807" s="29">
        <v>0</v>
      </c>
      <c r="L807" s="30"/>
      <c r="M807" s="28"/>
      <c r="N807" s="24"/>
      <c r="O807" s="29">
        <v>0</v>
      </c>
      <c r="P807" s="31">
        <f t="shared" si="4"/>
        <v>0</v>
      </c>
      <c r="Q807" s="24"/>
      <c r="R807" s="32"/>
      <c r="S807" s="32"/>
      <c r="T807" s="32"/>
      <c r="U807" s="32"/>
    </row>
    <row r="808" spans="1:21" ht="24.75" customHeight="1">
      <c r="A808" s="22"/>
      <c r="B808" s="23"/>
      <c r="C808" s="22"/>
      <c r="D808" s="24"/>
      <c r="E808" s="24"/>
      <c r="F808" s="25"/>
      <c r="G808" s="26"/>
      <c r="H808" s="27"/>
      <c r="I808" s="28"/>
      <c r="J808" s="24"/>
      <c r="K808" s="29">
        <v>0</v>
      </c>
      <c r="L808" s="30"/>
      <c r="M808" s="28"/>
      <c r="N808" s="24"/>
      <c r="O808" s="29">
        <v>0</v>
      </c>
      <c r="P808" s="31">
        <f t="shared" si="4"/>
        <v>0</v>
      </c>
      <c r="Q808" s="24"/>
      <c r="R808" s="32"/>
      <c r="S808" s="32"/>
      <c r="T808" s="32"/>
      <c r="U808" s="32"/>
    </row>
    <row r="809" spans="1:21" ht="24.75" customHeight="1">
      <c r="A809" s="22"/>
      <c r="B809" s="23"/>
      <c r="C809" s="22"/>
      <c r="D809" s="24"/>
      <c r="E809" s="24"/>
      <c r="F809" s="25"/>
      <c r="G809" s="26"/>
      <c r="H809" s="27"/>
      <c r="I809" s="28"/>
      <c r="J809" s="24"/>
      <c r="K809" s="29">
        <v>0</v>
      </c>
      <c r="L809" s="30"/>
      <c r="M809" s="28"/>
      <c r="N809" s="24"/>
      <c r="O809" s="29">
        <v>0</v>
      </c>
      <c r="P809" s="31">
        <f t="shared" si="4"/>
        <v>0</v>
      </c>
      <c r="Q809" s="24"/>
      <c r="R809" s="32"/>
      <c r="S809" s="32"/>
      <c r="T809" s="32"/>
      <c r="U809" s="32"/>
    </row>
    <row r="810" spans="1:21" ht="24.75" customHeight="1">
      <c r="A810" s="22"/>
      <c r="B810" s="23"/>
      <c r="C810" s="22"/>
      <c r="D810" s="24"/>
      <c r="E810" s="24"/>
      <c r="F810" s="25"/>
      <c r="G810" s="26"/>
      <c r="H810" s="27"/>
      <c r="I810" s="28"/>
      <c r="J810" s="24"/>
      <c r="K810" s="29">
        <v>0</v>
      </c>
      <c r="L810" s="30"/>
      <c r="M810" s="28"/>
      <c r="N810" s="24"/>
      <c r="O810" s="29">
        <v>0</v>
      </c>
      <c r="P810" s="31">
        <f t="shared" si="4"/>
        <v>0</v>
      </c>
      <c r="Q810" s="24"/>
      <c r="R810" s="32"/>
      <c r="S810" s="32"/>
      <c r="T810" s="32"/>
      <c r="U810" s="32"/>
    </row>
    <row r="811" spans="1:21" ht="24.75" customHeight="1">
      <c r="A811" s="22"/>
      <c r="B811" s="23"/>
      <c r="C811" s="22"/>
      <c r="D811" s="24"/>
      <c r="E811" s="24"/>
      <c r="F811" s="25"/>
      <c r="G811" s="26"/>
      <c r="H811" s="27"/>
      <c r="I811" s="28"/>
      <c r="J811" s="24"/>
      <c r="K811" s="29">
        <v>0</v>
      </c>
      <c r="L811" s="30"/>
      <c r="M811" s="28"/>
      <c r="N811" s="24"/>
      <c r="O811" s="29">
        <v>0</v>
      </c>
      <c r="P811" s="31">
        <f t="shared" si="4"/>
        <v>0</v>
      </c>
      <c r="Q811" s="24"/>
      <c r="R811" s="32"/>
      <c r="S811" s="32"/>
      <c r="T811" s="32"/>
      <c r="U811" s="32"/>
    </row>
    <row r="812" spans="1:21" ht="24.75" customHeight="1">
      <c r="A812" s="22"/>
      <c r="B812" s="23"/>
      <c r="C812" s="22"/>
      <c r="D812" s="24"/>
      <c r="E812" s="24"/>
      <c r="F812" s="25"/>
      <c r="G812" s="26"/>
      <c r="H812" s="27"/>
      <c r="I812" s="28"/>
      <c r="J812" s="24"/>
      <c r="K812" s="29">
        <v>0</v>
      </c>
      <c r="L812" s="30"/>
      <c r="M812" s="28"/>
      <c r="N812" s="24"/>
      <c r="O812" s="29">
        <v>0</v>
      </c>
      <c r="P812" s="31">
        <f t="shared" si="4"/>
        <v>0</v>
      </c>
      <c r="Q812" s="24"/>
      <c r="R812" s="32"/>
      <c r="S812" s="32"/>
      <c r="T812" s="32"/>
      <c r="U812" s="32"/>
    </row>
    <row r="813" spans="1:21" ht="24.75" customHeight="1">
      <c r="A813" s="22"/>
      <c r="B813" s="23"/>
      <c r="C813" s="22"/>
      <c r="D813" s="24"/>
      <c r="E813" s="24"/>
      <c r="F813" s="25"/>
      <c r="G813" s="26"/>
      <c r="H813" s="27"/>
      <c r="I813" s="28"/>
      <c r="J813" s="24"/>
      <c r="K813" s="29">
        <v>0</v>
      </c>
      <c r="L813" s="30"/>
      <c r="M813" s="28"/>
      <c r="N813" s="24"/>
      <c r="O813" s="29">
        <v>0</v>
      </c>
      <c r="P813" s="31">
        <f t="shared" si="4"/>
        <v>0</v>
      </c>
      <c r="Q813" s="24"/>
      <c r="R813" s="32"/>
      <c r="S813" s="32"/>
      <c r="T813" s="32"/>
      <c r="U813" s="32"/>
    </row>
    <row r="814" spans="1:21" ht="24.75" customHeight="1">
      <c r="A814" s="22"/>
      <c r="B814" s="23"/>
      <c r="C814" s="22"/>
      <c r="D814" s="24"/>
      <c r="E814" s="24"/>
      <c r="F814" s="25"/>
      <c r="G814" s="26"/>
      <c r="H814" s="27"/>
      <c r="I814" s="28"/>
      <c r="J814" s="24"/>
      <c r="K814" s="29">
        <v>0</v>
      </c>
      <c r="L814" s="30"/>
      <c r="M814" s="28"/>
      <c r="N814" s="24"/>
      <c r="O814" s="29">
        <v>0</v>
      </c>
      <c r="P814" s="31">
        <f t="shared" si="4"/>
        <v>0</v>
      </c>
      <c r="Q814" s="24"/>
      <c r="R814" s="32"/>
      <c r="S814" s="32"/>
      <c r="T814" s="32"/>
      <c r="U814" s="32"/>
    </row>
    <row r="815" spans="1:21" ht="24.75" customHeight="1">
      <c r="A815" s="22"/>
      <c r="B815" s="23"/>
      <c r="C815" s="22"/>
      <c r="D815" s="24"/>
      <c r="E815" s="24"/>
      <c r="F815" s="25"/>
      <c r="G815" s="26"/>
      <c r="H815" s="27"/>
      <c r="I815" s="28"/>
      <c r="J815" s="24"/>
      <c r="K815" s="29">
        <v>0</v>
      </c>
      <c r="L815" s="30"/>
      <c r="M815" s="28"/>
      <c r="N815" s="24"/>
      <c r="O815" s="29">
        <v>0</v>
      </c>
      <c r="P815" s="31">
        <f t="shared" si="4"/>
        <v>0</v>
      </c>
      <c r="Q815" s="24"/>
      <c r="R815" s="32"/>
      <c r="S815" s="32"/>
      <c r="T815" s="32"/>
      <c r="U815" s="32"/>
    </row>
    <row r="816" spans="1:21" ht="24.75" customHeight="1">
      <c r="A816" s="22"/>
      <c r="B816" s="23"/>
      <c r="C816" s="22"/>
      <c r="D816" s="24"/>
      <c r="E816" s="24"/>
      <c r="F816" s="25"/>
      <c r="G816" s="26"/>
      <c r="H816" s="27"/>
      <c r="I816" s="28"/>
      <c r="J816" s="24"/>
      <c r="K816" s="29">
        <v>0</v>
      </c>
      <c r="L816" s="30"/>
      <c r="M816" s="28"/>
      <c r="N816" s="24"/>
      <c r="O816" s="29">
        <v>0</v>
      </c>
      <c r="P816" s="31">
        <f t="shared" si="4"/>
        <v>0</v>
      </c>
      <c r="Q816" s="24"/>
      <c r="R816" s="32"/>
      <c r="S816" s="32"/>
      <c r="T816" s="32"/>
      <c r="U816" s="32"/>
    </row>
    <row r="817" spans="1:21" ht="24.75" customHeight="1">
      <c r="A817" s="22"/>
      <c r="B817" s="23"/>
      <c r="C817" s="22"/>
      <c r="D817" s="24"/>
      <c r="E817" s="24"/>
      <c r="F817" s="25"/>
      <c r="G817" s="26"/>
      <c r="H817" s="27"/>
      <c r="I817" s="28"/>
      <c r="J817" s="24"/>
      <c r="K817" s="29">
        <v>0</v>
      </c>
      <c r="L817" s="30"/>
      <c r="M817" s="28"/>
      <c r="N817" s="24"/>
      <c r="O817" s="29">
        <v>0</v>
      </c>
      <c r="P817" s="31">
        <f t="shared" si="4"/>
        <v>0</v>
      </c>
      <c r="Q817" s="24"/>
      <c r="R817" s="32"/>
      <c r="S817" s="32"/>
      <c r="T817" s="32"/>
      <c r="U817" s="32"/>
    </row>
    <row r="818" spans="1:21" ht="24.75" customHeight="1">
      <c r="A818" s="22"/>
      <c r="B818" s="23"/>
      <c r="C818" s="22"/>
      <c r="D818" s="24"/>
      <c r="E818" s="24"/>
      <c r="F818" s="25"/>
      <c r="G818" s="26"/>
      <c r="H818" s="27"/>
      <c r="I818" s="28"/>
      <c r="J818" s="24"/>
      <c r="K818" s="29">
        <v>0</v>
      </c>
      <c r="L818" s="30"/>
      <c r="M818" s="28"/>
      <c r="N818" s="24"/>
      <c r="O818" s="29">
        <v>0</v>
      </c>
      <c r="P818" s="31">
        <f t="shared" si="4"/>
        <v>0</v>
      </c>
      <c r="Q818" s="24"/>
      <c r="R818" s="32"/>
      <c r="S818" s="32"/>
      <c r="T818" s="32"/>
      <c r="U818" s="32"/>
    </row>
    <row r="819" spans="1:21" ht="24.75" customHeight="1">
      <c r="A819" s="22"/>
      <c r="B819" s="23"/>
      <c r="C819" s="22"/>
      <c r="D819" s="24"/>
      <c r="E819" s="24"/>
      <c r="F819" s="25"/>
      <c r="G819" s="26"/>
      <c r="H819" s="27"/>
      <c r="I819" s="28"/>
      <c r="J819" s="24"/>
      <c r="K819" s="29">
        <v>0</v>
      </c>
      <c r="L819" s="30"/>
      <c r="M819" s="28"/>
      <c r="N819" s="24"/>
      <c r="O819" s="29">
        <v>0</v>
      </c>
      <c r="P819" s="31">
        <f t="shared" si="4"/>
        <v>0</v>
      </c>
      <c r="Q819" s="24"/>
      <c r="R819" s="32"/>
      <c r="S819" s="32"/>
      <c r="T819" s="32"/>
      <c r="U819" s="32"/>
    </row>
    <row r="820" spans="1:21" ht="24.75" customHeight="1">
      <c r="A820" s="22"/>
      <c r="B820" s="23"/>
      <c r="C820" s="22"/>
      <c r="D820" s="24"/>
      <c r="E820" s="24"/>
      <c r="F820" s="25"/>
      <c r="G820" s="26"/>
      <c r="H820" s="27"/>
      <c r="I820" s="28"/>
      <c r="J820" s="24"/>
      <c r="K820" s="29">
        <v>0</v>
      </c>
      <c r="L820" s="30"/>
      <c r="M820" s="28"/>
      <c r="N820" s="24"/>
      <c r="O820" s="29">
        <v>0</v>
      </c>
      <c r="P820" s="31">
        <f t="shared" si="4"/>
        <v>0</v>
      </c>
      <c r="Q820" s="24"/>
      <c r="R820" s="32"/>
      <c r="S820" s="32"/>
      <c r="T820" s="32"/>
      <c r="U820" s="32"/>
    </row>
    <row r="821" spans="1:21" ht="24.75" customHeight="1">
      <c r="A821" s="22"/>
      <c r="B821" s="23"/>
      <c r="C821" s="22"/>
      <c r="D821" s="24"/>
      <c r="E821" s="24"/>
      <c r="F821" s="25"/>
      <c r="G821" s="26"/>
      <c r="H821" s="27"/>
      <c r="I821" s="28"/>
      <c r="J821" s="24"/>
      <c r="K821" s="29">
        <v>0</v>
      </c>
      <c r="L821" s="30"/>
      <c r="M821" s="28"/>
      <c r="N821" s="24"/>
      <c r="O821" s="29">
        <v>0</v>
      </c>
      <c r="P821" s="31">
        <f t="shared" si="4"/>
        <v>0</v>
      </c>
      <c r="Q821" s="24"/>
      <c r="R821" s="32"/>
      <c r="S821" s="32"/>
      <c r="T821" s="32"/>
      <c r="U821" s="32"/>
    </row>
    <row r="822" spans="1:21" ht="24.75" customHeight="1">
      <c r="A822" s="22"/>
      <c r="B822" s="23"/>
      <c r="C822" s="22"/>
      <c r="D822" s="24"/>
      <c r="E822" s="24"/>
      <c r="F822" s="25"/>
      <c r="G822" s="26"/>
      <c r="H822" s="27"/>
      <c r="I822" s="28"/>
      <c r="J822" s="24"/>
      <c r="K822" s="29">
        <v>0</v>
      </c>
      <c r="L822" s="30"/>
      <c r="M822" s="28"/>
      <c r="N822" s="24"/>
      <c r="O822" s="29">
        <v>0</v>
      </c>
      <c r="P822" s="31">
        <f t="shared" si="4"/>
        <v>0</v>
      </c>
      <c r="Q822" s="24"/>
      <c r="R822" s="32"/>
      <c r="S822" s="32"/>
      <c r="T822" s="32"/>
      <c r="U822" s="32"/>
    </row>
    <row r="823" spans="1:21" ht="24.75" customHeight="1">
      <c r="A823" s="22"/>
      <c r="B823" s="23"/>
      <c r="C823" s="22"/>
      <c r="D823" s="24"/>
      <c r="E823" s="24"/>
      <c r="F823" s="25"/>
      <c r="G823" s="26"/>
      <c r="H823" s="27"/>
      <c r="I823" s="28"/>
      <c r="J823" s="24"/>
      <c r="K823" s="29">
        <v>0</v>
      </c>
      <c r="L823" s="30"/>
      <c r="M823" s="28"/>
      <c r="N823" s="24"/>
      <c r="O823" s="29">
        <v>0</v>
      </c>
      <c r="P823" s="31">
        <f t="shared" si="4"/>
        <v>0</v>
      </c>
      <c r="Q823" s="24"/>
      <c r="R823" s="32"/>
      <c r="S823" s="32"/>
      <c r="T823" s="32"/>
      <c r="U823" s="32"/>
    </row>
    <row r="824" spans="1:21" ht="24.75" customHeight="1">
      <c r="A824" s="22"/>
      <c r="B824" s="23"/>
      <c r="C824" s="22"/>
      <c r="D824" s="24"/>
      <c r="E824" s="24"/>
      <c r="F824" s="25"/>
      <c r="G824" s="26"/>
      <c r="H824" s="27"/>
      <c r="I824" s="28"/>
      <c r="J824" s="24"/>
      <c r="K824" s="29">
        <v>0</v>
      </c>
      <c r="L824" s="30"/>
      <c r="M824" s="28"/>
      <c r="N824" s="24"/>
      <c r="O824" s="29">
        <v>0</v>
      </c>
      <c r="P824" s="31">
        <f t="shared" si="4"/>
        <v>0</v>
      </c>
      <c r="Q824" s="24"/>
      <c r="R824" s="32"/>
      <c r="S824" s="32"/>
      <c r="T824" s="32"/>
      <c r="U824" s="32"/>
    </row>
    <row r="825" spans="1:21" ht="24.75" customHeight="1">
      <c r="A825" s="22"/>
      <c r="B825" s="23"/>
      <c r="C825" s="22"/>
      <c r="D825" s="24"/>
      <c r="E825" s="24"/>
      <c r="F825" s="25"/>
      <c r="G825" s="26"/>
      <c r="H825" s="27"/>
      <c r="I825" s="28"/>
      <c r="J825" s="24"/>
      <c r="K825" s="29">
        <v>0</v>
      </c>
      <c r="L825" s="30"/>
      <c r="M825" s="28"/>
      <c r="N825" s="24"/>
      <c r="O825" s="29">
        <v>0</v>
      </c>
      <c r="P825" s="31">
        <f t="shared" si="4"/>
        <v>0</v>
      </c>
      <c r="Q825" s="24"/>
      <c r="R825" s="32"/>
      <c r="S825" s="32"/>
      <c r="T825" s="32"/>
      <c r="U825" s="32"/>
    </row>
    <row r="826" spans="1:21" ht="24.75" customHeight="1">
      <c r="A826" s="22"/>
      <c r="B826" s="23"/>
      <c r="C826" s="22"/>
      <c r="D826" s="24"/>
      <c r="E826" s="24"/>
      <c r="F826" s="25"/>
      <c r="G826" s="26"/>
      <c r="H826" s="27"/>
      <c r="I826" s="28"/>
      <c r="J826" s="24"/>
      <c r="K826" s="29">
        <v>0</v>
      </c>
      <c r="L826" s="30"/>
      <c r="M826" s="28"/>
      <c r="N826" s="24"/>
      <c r="O826" s="29">
        <v>0</v>
      </c>
      <c r="P826" s="31">
        <f t="shared" si="4"/>
        <v>0</v>
      </c>
      <c r="Q826" s="24"/>
      <c r="R826" s="32"/>
      <c r="S826" s="32"/>
      <c r="T826" s="32"/>
      <c r="U826" s="32"/>
    </row>
    <row r="827" spans="1:21" ht="24.75" customHeight="1">
      <c r="A827" s="22"/>
      <c r="B827" s="23"/>
      <c r="C827" s="22"/>
      <c r="D827" s="24"/>
      <c r="E827" s="24"/>
      <c r="F827" s="25"/>
      <c r="G827" s="26"/>
      <c r="H827" s="27"/>
      <c r="I827" s="28"/>
      <c r="J827" s="24"/>
      <c r="K827" s="29">
        <v>0</v>
      </c>
      <c r="L827" s="30"/>
      <c r="M827" s="28"/>
      <c r="N827" s="24"/>
      <c r="O827" s="29">
        <v>0</v>
      </c>
      <c r="P827" s="31">
        <f t="shared" si="4"/>
        <v>0</v>
      </c>
      <c r="Q827" s="24"/>
      <c r="R827" s="32"/>
      <c r="S827" s="32"/>
      <c r="T827" s="32"/>
      <c r="U827" s="32"/>
    </row>
    <row r="828" spans="1:21" ht="24.75" customHeight="1">
      <c r="A828" s="22"/>
      <c r="B828" s="23"/>
      <c r="C828" s="22"/>
      <c r="D828" s="24"/>
      <c r="E828" s="24"/>
      <c r="F828" s="25"/>
      <c r="G828" s="26"/>
      <c r="H828" s="27"/>
      <c r="I828" s="28"/>
      <c r="J828" s="24"/>
      <c r="K828" s="29">
        <v>0</v>
      </c>
      <c r="L828" s="30"/>
      <c r="M828" s="28"/>
      <c r="N828" s="24"/>
      <c r="O828" s="29">
        <v>0</v>
      </c>
      <c r="P828" s="31">
        <f t="shared" si="4"/>
        <v>0</v>
      </c>
      <c r="Q828" s="24"/>
      <c r="R828" s="32"/>
      <c r="S828" s="32"/>
      <c r="T828" s="32"/>
      <c r="U828" s="32"/>
    </row>
    <row r="829" spans="1:21" ht="24.75" customHeight="1">
      <c r="A829" s="22"/>
      <c r="B829" s="23"/>
      <c r="C829" s="22"/>
      <c r="D829" s="24"/>
      <c r="E829" s="24"/>
      <c r="F829" s="25"/>
      <c r="G829" s="26"/>
      <c r="H829" s="27"/>
      <c r="I829" s="28"/>
      <c r="J829" s="24"/>
      <c r="K829" s="29">
        <v>0</v>
      </c>
      <c r="L829" s="30"/>
      <c r="M829" s="28"/>
      <c r="N829" s="24"/>
      <c r="O829" s="29">
        <v>0</v>
      </c>
      <c r="P829" s="31">
        <f t="shared" si="4"/>
        <v>0</v>
      </c>
      <c r="Q829" s="24"/>
      <c r="R829" s="32"/>
      <c r="S829" s="32"/>
      <c r="T829" s="32"/>
      <c r="U829" s="32"/>
    </row>
    <row r="830" spans="1:21" ht="24.75" customHeight="1">
      <c r="A830" s="22"/>
      <c r="B830" s="23"/>
      <c r="C830" s="22"/>
      <c r="D830" s="24"/>
      <c r="E830" s="24"/>
      <c r="F830" s="25"/>
      <c r="G830" s="26"/>
      <c r="H830" s="27"/>
      <c r="I830" s="28"/>
      <c r="J830" s="24"/>
      <c r="K830" s="29">
        <v>0</v>
      </c>
      <c r="L830" s="30"/>
      <c r="M830" s="28"/>
      <c r="N830" s="24"/>
      <c r="O830" s="29">
        <v>0</v>
      </c>
      <c r="P830" s="31">
        <f t="shared" si="4"/>
        <v>0</v>
      </c>
      <c r="Q830" s="24"/>
      <c r="R830" s="32"/>
      <c r="S830" s="32"/>
      <c r="T830" s="32"/>
      <c r="U830" s="32"/>
    </row>
    <row r="831" spans="1:21" ht="24.75" customHeight="1">
      <c r="A831" s="22"/>
      <c r="B831" s="23"/>
      <c r="C831" s="22"/>
      <c r="D831" s="24"/>
      <c r="E831" s="24"/>
      <c r="F831" s="25"/>
      <c r="G831" s="26"/>
      <c r="H831" s="27"/>
      <c r="I831" s="28"/>
      <c r="J831" s="24"/>
      <c r="K831" s="29">
        <v>0</v>
      </c>
      <c r="L831" s="30"/>
      <c r="M831" s="28"/>
      <c r="N831" s="24"/>
      <c r="O831" s="29">
        <v>0</v>
      </c>
      <c r="P831" s="31">
        <f t="shared" si="4"/>
        <v>0</v>
      </c>
      <c r="Q831" s="24"/>
      <c r="R831" s="32"/>
      <c r="S831" s="32"/>
      <c r="T831" s="32"/>
      <c r="U831" s="32"/>
    </row>
    <row r="832" spans="1:21" ht="24.75" customHeight="1">
      <c r="A832" s="22"/>
      <c r="B832" s="23"/>
      <c r="C832" s="22"/>
      <c r="D832" s="24"/>
      <c r="E832" s="24"/>
      <c r="F832" s="25"/>
      <c r="G832" s="26"/>
      <c r="H832" s="27"/>
      <c r="I832" s="28"/>
      <c r="J832" s="24"/>
      <c r="K832" s="29">
        <v>0</v>
      </c>
      <c r="L832" s="30"/>
      <c r="M832" s="28"/>
      <c r="N832" s="24"/>
      <c r="O832" s="29">
        <v>0</v>
      </c>
      <c r="P832" s="31">
        <f t="shared" si="4"/>
        <v>0</v>
      </c>
      <c r="Q832" s="24"/>
      <c r="R832" s="32"/>
      <c r="S832" s="32"/>
      <c r="T832" s="32"/>
      <c r="U832" s="32"/>
    </row>
    <row r="833" spans="1:21" ht="24.75" customHeight="1">
      <c r="A833" s="22"/>
      <c r="B833" s="23"/>
      <c r="C833" s="22"/>
      <c r="D833" s="24"/>
      <c r="E833" s="24"/>
      <c r="F833" s="25"/>
      <c r="G833" s="26"/>
      <c r="H833" s="27"/>
      <c r="I833" s="28"/>
      <c r="J833" s="24"/>
      <c r="K833" s="29">
        <v>0</v>
      </c>
      <c r="L833" s="30"/>
      <c r="M833" s="28"/>
      <c r="N833" s="24"/>
      <c r="O833" s="29">
        <v>0</v>
      </c>
      <c r="P833" s="31">
        <f t="shared" si="4"/>
        <v>0</v>
      </c>
      <c r="Q833" s="24"/>
      <c r="R833" s="32"/>
      <c r="S833" s="32"/>
      <c r="T833" s="32"/>
      <c r="U833" s="32"/>
    </row>
    <row r="834" spans="1:21" ht="24.75" customHeight="1">
      <c r="A834" s="22"/>
      <c r="B834" s="23"/>
      <c r="C834" s="22"/>
      <c r="D834" s="24"/>
      <c r="E834" s="24"/>
      <c r="F834" s="25"/>
      <c r="G834" s="26"/>
      <c r="H834" s="27"/>
      <c r="I834" s="28"/>
      <c r="J834" s="24"/>
      <c r="K834" s="29">
        <v>0</v>
      </c>
      <c r="L834" s="30"/>
      <c r="M834" s="28"/>
      <c r="N834" s="24"/>
      <c r="O834" s="29">
        <v>0</v>
      </c>
      <c r="P834" s="31">
        <f t="shared" si="4"/>
        <v>0</v>
      </c>
      <c r="Q834" s="24"/>
      <c r="R834" s="32"/>
      <c r="S834" s="32"/>
      <c r="T834" s="32"/>
      <c r="U834" s="32"/>
    </row>
    <row r="835" spans="1:21" ht="24.75" customHeight="1">
      <c r="A835" s="22"/>
      <c r="B835" s="23"/>
      <c r="C835" s="22"/>
      <c r="D835" s="24"/>
      <c r="E835" s="24"/>
      <c r="F835" s="25"/>
      <c r="G835" s="26"/>
      <c r="H835" s="27"/>
      <c r="I835" s="28"/>
      <c r="J835" s="24"/>
      <c r="K835" s="29">
        <v>0</v>
      </c>
      <c r="L835" s="30"/>
      <c r="M835" s="28"/>
      <c r="N835" s="24"/>
      <c r="O835" s="29">
        <v>0</v>
      </c>
      <c r="P835" s="31">
        <f t="shared" si="4"/>
        <v>0</v>
      </c>
      <c r="Q835" s="24"/>
      <c r="R835" s="32"/>
      <c r="S835" s="32"/>
      <c r="T835" s="32"/>
      <c r="U835" s="32"/>
    </row>
    <row r="836" spans="1:21" ht="24.75" customHeight="1">
      <c r="A836" s="22"/>
      <c r="B836" s="23"/>
      <c r="C836" s="22"/>
      <c r="D836" s="24"/>
      <c r="E836" s="24"/>
      <c r="F836" s="25"/>
      <c r="G836" s="26"/>
      <c r="H836" s="27"/>
      <c r="I836" s="28"/>
      <c r="J836" s="24"/>
      <c r="K836" s="29">
        <v>0</v>
      </c>
      <c r="L836" s="30"/>
      <c r="M836" s="28"/>
      <c r="N836" s="24"/>
      <c r="O836" s="29">
        <v>0</v>
      </c>
      <c r="P836" s="31">
        <f t="shared" si="4"/>
        <v>0</v>
      </c>
      <c r="Q836" s="24"/>
      <c r="R836" s="32"/>
      <c r="S836" s="32"/>
      <c r="T836" s="32"/>
      <c r="U836" s="32"/>
    </row>
    <row r="837" spans="1:21" ht="24.75" customHeight="1">
      <c r="A837" s="22"/>
      <c r="B837" s="23"/>
      <c r="C837" s="22"/>
      <c r="D837" s="24"/>
      <c r="E837" s="24"/>
      <c r="F837" s="25"/>
      <c r="G837" s="26"/>
      <c r="H837" s="27"/>
      <c r="I837" s="28"/>
      <c r="J837" s="24"/>
      <c r="K837" s="29">
        <v>0</v>
      </c>
      <c r="L837" s="30"/>
      <c r="M837" s="28"/>
      <c r="N837" s="24"/>
      <c r="O837" s="29">
        <v>0</v>
      </c>
      <c r="P837" s="31">
        <f t="shared" si="4"/>
        <v>0</v>
      </c>
      <c r="Q837" s="24"/>
      <c r="R837" s="32"/>
      <c r="S837" s="32"/>
      <c r="T837" s="32"/>
      <c r="U837" s="32"/>
    </row>
    <row r="838" spans="1:21" ht="24.75" customHeight="1">
      <c r="A838" s="22"/>
      <c r="B838" s="23"/>
      <c r="C838" s="22"/>
      <c r="D838" s="24"/>
      <c r="E838" s="24"/>
      <c r="F838" s="25"/>
      <c r="G838" s="26"/>
      <c r="H838" s="27"/>
      <c r="I838" s="28"/>
      <c r="J838" s="24"/>
      <c r="K838" s="29">
        <v>0</v>
      </c>
      <c r="L838" s="30"/>
      <c r="M838" s="28"/>
      <c r="N838" s="24"/>
      <c r="O838" s="29">
        <v>0</v>
      </c>
      <c r="P838" s="31">
        <f t="shared" si="4"/>
        <v>0</v>
      </c>
      <c r="Q838" s="24"/>
      <c r="R838" s="32"/>
      <c r="S838" s="32"/>
      <c r="T838" s="32"/>
      <c r="U838" s="32"/>
    </row>
    <row r="839" spans="1:21" ht="24.75" customHeight="1">
      <c r="A839" s="22"/>
      <c r="B839" s="23"/>
      <c r="C839" s="22"/>
      <c r="D839" s="24"/>
      <c r="E839" s="24"/>
      <c r="F839" s="25"/>
      <c r="G839" s="26"/>
      <c r="H839" s="27"/>
      <c r="I839" s="28"/>
      <c r="J839" s="24"/>
      <c r="K839" s="29">
        <v>0</v>
      </c>
      <c r="L839" s="30"/>
      <c r="M839" s="28"/>
      <c r="N839" s="24"/>
      <c r="O839" s="29">
        <v>0</v>
      </c>
      <c r="P839" s="31">
        <f t="shared" si="4"/>
        <v>0</v>
      </c>
      <c r="Q839" s="24"/>
      <c r="R839" s="32"/>
      <c r="S839" s="32"/>
      <c r="T839" s="32"/>
      <c r="U839" s="32"/>
    </row>
    <row r="840" spans="1:21" ht="24.75" customHeight="1">
      <c r="A840" s="22"/>
      <c r="B840" s="23"/>
      <c r="C840" s="22"/>
      <c r="D840" s="24"/>
      <c r="E840" s="24"/>
      <c r="F840" s="25"/>
      <c r="G840" s="26"/>
      <c r="H840" s="27"/>
      <c r="I840" s="28"/>
      <c r="J840" s="24"/>
      <c r="K840" s="29">
        <v>0</v>
      </c>
      <c r="L840" s="30"/>
      <c r="M840" s="28"/>
      <c r="N840" s="24"/>
      <c r="O840" s="29">
        <v>0</v>
      </c>
      <c r="P840" s="31">
        <f t="shared" si="4"/>
        <v>0</v>
      </c>
      <c r="Q840" s="24"/>
      <c r="R840" s="32"/>
      <c r="S840" s="32"/>
      <c r="T840" s="32"/>
      <c r="U840" s="32"/>
    </row>
    <row r="841" spans="1:21" ht="24.75" customHeight="1">
      <c r="A841" s="22"/>
      <c r="B841" s="23"/>
      <c r="C841" s="22"/>
      <c r="D841" s="24"/>
      <c r="E841" s="24"/>
      <c r="F841" s="25"/>
      <c r="G841" s="26"/>
      <c r="H841" s="27"/>
      <c r="I841" s="28"/>
      <c r="J841" s="24"/>
      <c r="K841" s="29">
        <v>0</v>
      </c>
      <c r="L841" s="30"/>
      <c r="M841" s="28"/>
      <c r="N841" s="24"/>
      <c r="O841" s="29">
        <v>0</v>
      </c>
      <c r="P841" s="31">
        <f t="shared" si="4"/>
        <v>0</v>
      </c>
      <c r="Q841" s="24"/>
      <c r="R841" s="32"/>
      <c r="S841" s="32"/>
      <c r="T841" s="32"/>
      <c r="U841" s="32"/>
    </row>
    <row r="842" spans="1:21" ht="24.75" customHeight="1">
      <c r="A842" s="22"/>
      <c r="B842" s="23"/>
      <c r="C842" s="22"/>
      <c r="D842" s="24"/>
      <c r="E842" s="24"/>
      <c r="F842" s="25"/>
      <c r="G842" s="26"/>
      <c r="H842" s="27"/>
      <c r="I842" s="28"/>
      <c r="J842" s="24"/>
      <c r="K842" s="29">
        <v>0</v>
      </c>
      <c r="L842" s="30"/>
      <c r="M842" s="28"/>
      <c r="N842" s="24"/>
      <c r="O842" s="29">
        <v>0</v>
      </c>
      <c r="P842" s="31">
        <f t="shared" si="4"/>
        <v>0</v>
      </c>
      <c r="Q842" s="24"/>
      <c r="R842" s="32"/>
      <c r="S842" s="32"/>
      <c r="T842" s="32"/>
      <c r="U842" s="32"/>
    </row>
    <row r="843" spans="1:21" ht="24.75" customHeight="1">
      <c r="A843" s="22"/>
      <c r="B843" s="23"/>
      <c r="C843" s="22"/>
      <c r="D843" s="24"/>
      <c r="E843" s="24"/>
      <c r="F843" s="25"/>
      <c r="G843" s="26"/>
      <c r="H843" s="27"/>
      <c r="I843" s="28"/>
      <c r="J843" s="24"/>
      <c r="K843" s="29">
        <v>0</v>
      </c>
      <c r="L843" s="30"/>
      <c r="M843" s="28"/>
      <c r="N843" s="24"/>
      <c r="O843" s="29">
        <v>0</v>
      </c>
      <c r="P843" s="31">
        <f t="shared" si="4"/>
        <v>0</v>
      </c>
      <c r="Q843" s="24"/>
      <c r="R843" s="32"/>
      <c r="S843" s="32"/>
      <c r="T843" s="32"/>
      <c r="U843" s="32"/>
    </row>
    <row r="844" spans="1:21" ht="24.75" customHeight="1">
      <c r="A844" s="22"/>
      <c r="B844" s="23"/>
      <c r="C844" s="22"/>
      <c r="D844" s="24"/>
      <c r="E844" s="24"/>
      <c r="F844" s="25"/>
      <c r="G844" s="26"/>
      <c r="H844" s="27"/>
      <c r="I844" s="28"/>
      <c r="J844" s="24"/>
      <c r="K844" s="29">
        <v>0</v>
      </c>
      <c r="L844" s="30"/>
      <c r="M844" s="28"/>
      <c r="N844" s="24"/>
      <c r="O844" s="29">
        <v>0</v>
      </c>
      <c r="P844" s="31">
        <f t="shared" si="4"/>
        <v>0</v>
      </c>
      <c r="Q844" s="24"/>
      <c r="R844" s="32"/>
      <c r="S844" s="32"/>
      <c r="T844" s="32"/>
      <c r="U844" s="32"/>
    </row>
    <row r="845" spans="1:21" ht="24.75" customHeight="1">
      <c r="A845" s="22"/>
      <c r="B845" s="23"/>
      <c r="C845" s="22"/>
      <c r="D845" s="24"/>
      <c r="E845" s="24"/>
      <c r="F845" s="25"/>
      <c r="G845" s="26"/>
      <c r="H845" s="27"/>
      <c r="I845" s="28"/>
      <c r="J845" s="24"/>
      <c r="K845" s="29">
        <v>0</v>
      </c>
      <c r="L845" s="30"/>
      <c r="M845" s="28"/>
      <c r="N845" s="24"/>
      <c r="O845" s="29">
        <v>0</v>
      </c>
      <c r="P845" s="31">
        <f t="shared" si="4"/>
        <v>0</v>
      </c>
      <c r="Q845" s="24"/>
      <c r="R845" s="32"/>
      <c r="S845" s="32"/>
      <c r="T845" s="32"/>
      <c r="U845" s="32"/>
    </row>
    <row r="846" spans="1:21" ht="24.75" customHeight="1">
      <c r="A846" s="22"/>
      <c r="B846" s="23"/>
      <c r="C846" s="22"/>
      <c r="D846" s="24"/>
      <c r="E846" s="24"/>
      <c r="F846" s="25"/>
      <c r="G846" s="26"/>
      <c r="H846" s="27"/>
      <c r="I846" s="28"/>
      <c r="J846" s="24"/>
      <c r="K846" s="29">
        <v>0</v>
      </c>
      <c r="L846" s="30"/>
      <c r="M846" s="28"/>
      <c r="N846" s="24"/>
      <c r="O846" s="29">
        <v>0</v>
      </c>
      <c r="P846" s="31">
        <f t="shared" si="4"/>
        <v>0</v>
      </c>
      <c r="Q846" s="24"/>
      <c r="R846" s="32"/>
      <c r="S846" s="32"/>
      <c r="T846" s="32"/>
      <c r="U846" s="32"/>
    </row>
    <row r="847" spans="1:21" ht="24.75" customHeight="1">
      <c r="A847" s="22"/>
      <c r="B847" s="23"/>
      <c r="C847" s="22"/>
      <c r="D847" s="24"/>
      <c r="E847" s="24"/>
      <c r="F847" s="25"/>
      <c r="G847" s="26"/>
      <c r="H847" s="27"/>
      <c r="I847" s="28"/>
      <c r="J847" s="24"/>
      <c r="K847" s="29">
        <v>0</v>
      </c>
      <c r="L847" s="30"/>
      <c r="M847" s="28"/>
      <c r="N847" s="24"/>
      <c r="O847" s="29">
        <v>0</v>
      </c>
      <c r="P847" s="31">
        <f t="shared" si="4"/>
        <v>0</v>
      </c>
      <c r="Q847" s="24"/>
      <c r="R847" s="32"/>
      <c r="S847" s="32"/>
      <c r="T847" s="32"/>
      <c r="U847" s="32"/>
    </row>
    <row r="848" spans="1:21" ht="24.75" customHeight="1">
      <c r="A848" s="22"/>
      <c r="B848" s="23"/>
      <c r="C848" s="22"/>
      <c r="D848" s="24"/>
      <c r="E848" s="24"/>
      <c r="F848" s="25"/>
      <c r="G848" s="26"/>
      <c r="H848" s="27"/>
      <c r="I848" s="28"/>
      <c r="J848" s="24"/>
      <c r="K848" s="29">
        <v>0</v>
      </c>
      <c r="L848" s="30"/>
      <c r="M848" s="28"/>
      <c r="N848" s="24"/>
      <c r="O848" s="29">
        <v>0</v>
      </c>
      <c r="P848" s="31">
        <f t="shared" si="4"/>
        <v>0</v>
      </c>
      <c r="Q848" s="24"/>
      <c r="R848" s="32"/>
      <c r="S848" s="32"/>
      <c r="T848" s="32"/>
      <c r="U848" s="32"/>
    </row>
    <row r="849" spans="1:21" ht="24.75" customHeight="1">
      <c r="A849" s="22"/>
      <c r="B849" s="23"/>
      <c r="C849" s="22"/>
      <c r="D849" s="24"/>
      <c r="E849" s="24"/>
      <c r="F849" s="25"/>
      <c r="G849" s="26"/>
      <c r="H849" s="27"/>
      <c r="I849" s="28"/>
      <c r="J849" s="24"/>
      <c r="K849" s="29">
        <v>0</v>
      </c>
      <c r="L849" s="30"/>
      <c r="M849" s="28"/>
      <c r="N849" s="24"/>
      <c r="O849" s="29">
        <v>0</v>
      </c>
      <c r="P849" s="31">
        <f t="shared" si="4"/>
        <v>0</v>
      </c>
      <c r="Q849" s="24"/>
      <c r="R849" s="32"/>
      <c r="S849" s="32"/>
      <c r="T849" s="32"/>
      <c r="U849" s="32"/>
    </row>
    <row r="850" spans="1:21" ht="24.75" customHeight="1">
      <c r="A850" s="22"/>
      <c r="B850" s="23"/>
      <c r="C850" s="22"/>
      <c r="D850" s="24"/>
      <c r="E850" s="24"/>
      <c r="F850" s="25"/>
      <c r="G850" s="26"/>
      <c r="H850" s="27"/>
      <c r="I850" s="28"/>
      <c r="J850" s="24"/>
      <c r="K850" s="29">
        <v>0</v>
      </c>
      <c r="L850" s="30"/>
      <c r="M850" s="28"/>
      <c r="N850" s="24"/>
      <c r="O850" s="29">
        <v>0</v>
      </c>
      <c r="P850" s="31">
        <f t="shared" si="4"/>
        <v>0</v>
      </c>
      <c r="Q850" s="24"/>
      <c r="R850" s="32"/>
      <c r="S850" s="32"/>
      <c r="T850" s="32"/>
      <c r="U850" s="32"/>
    </row>
    <row r="851" spans="1:21" ht="24.75" customHeight="1">
      <c r="A851" s="22"/>
      <c r="B851" s="23"/>
      <c r="C851" s="22"/>
      <c r="D851" s="24"/>
      <c r="E851" s="24"/>
      <c r="F851" s="25"/>
      <c r="G851" s="26"/>
      <c r="H851" s="27"/>
      <c r="I851" s="28"/>
      <c r="J851" s="24"/>
      <c r="K851" s="29">
        <v>0</v>
      </c>
      <c r="L851" s="30"/>
      <c r="M851" s="28"/>
      <c r="N851" s="24"/>
      <c r="O851" s="29">
        <v>0</v>
      </c>
      <c r="P851" s="31">
        <f t="shared" si="4"/>
        <v>0</v>
      </c>
      <c r="Q851" s="24"/>
      <c r="R851" s="32"/>
      <c r="S851" s="32"/>
      <c r="T851" s="32"/>
      <c r="U851" s="32"/>
    </row>
    <row r="852" spans="1:21" ht="24.75" customHeight="1">
      <c r="A852" s="22"/>
      <c r="B852" s="23"/>
      <c r="C852" s="22"/>
      <c r="D852" s="24"/>
      <c r="E852" s="24"/>
      <c r="F852" s="25"/>
      <c r="G852" s="26"/>
      <c r="H852" s="27"/>
      <c r="I852" s="28"/>
      <c r="J852" s="24"/>
      <c r="K852" s="29">
        <v>0</v>
      </c>
      <c r="L852" s="30"/>
      <c r="M852" s="28"/>
      <c r="N852" s="24"/>
      <c r="O852" s="29">
        <v>0</v>
      </c>
      <c r="P852" s="31">
        <f t="shared" si="4"/>
        <v>0</v>
      </c>
      <c r="Q852" s="24"/>
      <c r="R852" s="32"/>
      <c r="S852" s="32"/>
      <c r="T852" s="32"/>
      <c r="U852" s="32"/>
    </row>
    <row r="853" spans="1:21" ht="24.75" customHeight="1">
      <c r="A853" s="22"/>
      <c r="B853" s="23"/>
      <c r="C853" s="22"/>
      <c r="D853" s="24"/>
      <c r="E853" s="24"/>
      <c r="F853" s="25"/>
      <c r="G853" s="26"/>
      <c r="H853" s="27"/>
      <c r="I853" s="28"/>
      <c r="J853" s="24"/>
      <c r="K853" s="29">
        <v>0</v>
      </c>
      <c r="L853" s="30"/>
      <c r="M853" s="28"/>
      <c r="N853" s="24"/>
      <c r="O853" s="29">
        <v>0</v>
      </c>
      <c r="P853" s="31">
        <f t="shared" si="4"/>
        <v>0</v>
      </c>
      <c r="Q853" s="24"/>
      <c r="R853" s="32"/>
      <c r="S853" s="32"/>
      <c r="T853" s="32"/>
      <c r="U853" s="32"/>
    </row>
    <row r="854" spans="1:21" ht="24.75" customHeight="1">
      <c r="A854" s="22"/>
      <c r="B854" s="23"/>
      <c r="C854" s="22"/>
      <c r="D854" s="24"/>
      <c r="E854" s="24"/>
      <c r="F854" s="25"/>
      <c r="G854" s="26"/>
      <c r="H854" s="27"/>
      <c r="I854" s="28"/>
      <c r="J854" s="24"/>
      <c r="K854" s="29">
        <v>0</v>
      </c>
      <c r="L854" s="30"/>
      <c r="M854" s="28"/>
      <c r="N854" s="24"/>
      <c r="O854" s="29">
        <v>0</v>
      </c>
      <c r="P854" s="31">
        <f t="shared" si="4"/>
        <v>0</v>
      </c>
      <c r="Q854" s="24"/>
      <c r="R854" s="32"/>
      <c r="S854" s="32"/>
      <c r="T854" s="32"/>
      <c r="U854" s="32"/>
    </row>
    <row r="855" spans="1:21" ht="24.75" customHeight="1">
      <c r="A855" s="22"/>
      <c r="B855" s="23"/>
      <c r="C855" s="22"/>
      <c r="D855" s="24"/>
      <c r="E855" s="24"/>
      <c r="F855" s="25"/>
      <c r="G855" s="26"/>
      <c r="H855" s="27"/>
      <c r="I855" s="28"/>
      <c r="J855" s="24"/>
      <c r="K855" s="29">
        <v>0</v>
      </c>
      <c r="L855" s="30"/>
      <c r="M855" s="28"/>
      <c r="N855" s="24"/>
      <c r="O855" s="29">
        <v>0</v>
      </c>
      <c r="P855" s="31">
        <f t="shared" si="4"/>
        <v>0</v>
      </c>
      <c r="Q855" s="24"/>
      <c r="R855" s="32"/>
      <c r="S855" s="32"/>
      <c r="T855" s="32"/>
      <c r="U855" s="32"/>
    </row>
    <row r="856" spans="1:21" ht="24.75" customHeight="1">
      <c r="A856" s="22"/>
      <c r="B856" s="23"/>
      <c r="C856" s="22"/>
      <c r="D856" s="24"/>
      <c r="E856" s="24"/>
      <c r="F856" s="25"/>
      <c r="G856" s="26"/>
      <c r="H856" s="27"/>
      <c r="I856" s="28"/>
      <c r="J856" s="24"/>
      <c r="K856" s="29">
        <v>0</v>
      </c>
      <c r="L856" s="30"/>
      <c r="M856" s="28"/>
      <c r="N856" s="24"/>
      <c r="O856" s="29">
        <v>0</v>
      </c>
      <c r="P856" s="31">
        <f t="shared" si="4"/>
        <v>0</v>
      </c>
      <c r="Q856" s="24"/>
      <c r="R856" s="32"/>
      <c r="S856" s="32"/>
      <c r="T856" s="32"/>
      <c r="U856" s="32"/>
    </row>
    <row r="857" spans="1:21" ht="24.75" customHeight="1">
      <c r="A857" s="22"/>
      <c r="B857" s="23"/>
      <c r="C857" s="22"/>
      <c r="D857" s="24"/>
      <c r="E857" s="24"/>
      <c r="F857" s="25"/>
      <c r="G857" s="26"/>
      <c r="H857" s="27"/>
      <c r="I857" s="28"/>
      <c r="J857" s="24"/>
      <c r="K857" s="29">
        <v>0</v>
      </c>
      <c r="L857" s="30"/>
      <c r="M857" s="28"/>
      <c r="N857" s="24"/>
      <c r="O857" s="29">
        <v>0</v>
      </c>
      <c r="P857" s="31">
        <f t="shared" si="4"/>
        <v>0</v>
      </c>
      <c r="Q857" s="24"/>
      <c r="R857" s="32"/>
      <c r="S857" s="32"/>
      <c r="T857" s="32"/>
      <c r="U857" s="32"/>
    </row>
    <row r="858" spans="1:21" ht="24.75" customHeight="1">
      <c r="A858" s="22"/>
      <c r="B858" s="23"/>
      <c r="C858" s="22"/>
      <c r="D858" s="24"/>
      <c r="E858" s="24"/>
      <c r="F858" s="25"/>
      <c r="G858" s="26"/>
      <c r="H858" s="27"/>
      <c r="I858" s="28"/>
      <c r="J858" s="24"/>
      <c r="K858" s="29">
        <v>0</v>
      </c>
      <c r="L858" s="30"/>
      <c r="M858" s="28"/>
      <c r="N858" s="24"/>
      <c r="O858" s="29">
        <v>0</v>
      </c>
      <c r="P858" s="31">
        <f t="shared" si="4"/>
        <v>0</v>
      </c>
      <c r="Q858" s="24"/>
      <c r="R858" s="32"/>
      <c r="S858" s="32"/>
      <c r="T858" s="32"/>
      <c r="U858" s="32"/>
    </row>
    <row r="859" spans="1:21" ht="24.75" customHeight="1">
      <c r="A859" s="22"/>
      <c r="B859" s="23"/>
      <c r="C859" s="22"/>
      <c r="D859" s="24"/>
      <c r="E859" s="24"/>
      <c r="F859" s="25"/>
      <c r="G859" s="26"/>
      <c r="H859" s="27"/>
      <c r="I859" s="28"/>
      <c r="J859" s="24"/>
      <c r="K859" s="29">
        <v>0</v>
      </c>
      <c r="L859" s="30"/>
      <c r="M859" s="28"/>
      <c r="N859" s="24"/>
      <c r="O859" s="29">
        <v>0</v>
      </c>
      <c r="P859" s="31">
        <f t="shared" si="4"/>
        <v>0</v>
      </c>
      <c r="Q859" s="24"/>
      <c r="R859" s="32"/>
      <c r="S859" s="32"/>
      <c r="T859" s="32"/>
      <c r="U859" s="32"/>
    </row>
    <row r="860" spans="1:21" ht="24.75" customHeight="1">
      <c r="A860" s="22"/>
      <c r="B860" s="23"/>
      <c r="C860" s="22"/>
      <c r="D860" s="24"/>
      <c r="E860" s="24"/>
      <c r="F860" s="25"/>
      <c r="G860" s="26"/>
      <c r="H860" s="27"/>
      <c r="I860" s="28"/>
      <c r="J860" s="24"/>
      <c r="K860" s="29">
        <v>0</v>
      </c>
      <c r="L860" s="30"/>
      <c r="M860" s="28"/>
      <c r="N860" s="24"/>
      <c r="O860" s="29">
        <v>0</v>
      </c>
      <c r="P860" s="31">
        <f t="shared" si="4"/>
        <v>0</v>
      </c>
      <c r="Q860" s="24"/>
      <c r="R860" s="32"/>
      <c r="S860" s="32"/>
      <c r="T860" s="32"/>
      <c r="U860" s="32"/>
    </row>
    <row r="861" spans="1:21" ht="24.75" customHeight="1">
      <c r="A861" s="22"/>
      <c r="B861" s="23"/>
      <c r="C861" s="22"/>
      <c r="D861" s="24"/>
      <c r="E861" s="24"/>
      <c r="F861" s="25"/>
      <c r="G861" s="26"/>
      <c r="H861" s="27"/>
      <c r="I861" s="28"/>
      <c r="J861" s="24"/>
      <c r="K861" s="29">
        <v>0</v>
      </c>
      <c r="L861" s="30"/>
      <c r="M861" s="28"/>
      <c r="N861" s="24"/>
      <c r="O861" s="29">
        <v>0</v>
      </c>
      <c r="P861" s="31">
        <f t="shared" si="4"/>
        <v>0</v>
      </c>
      <c r="Q861" s="24"/>
      <c r="R861" s="32"/>
      <c r="S861" s="32"/>
      <c r="T861" s="32"/>
      <c r="U861" s="32"/>
    </row>
    <row r="862" spans="1:21" ht="24.75" customHeight="1">
      <c r="A862" s="22"/>
      <c r="B862" s="23"/>
      <c r="C862" s="22"/>
      <c r="D862" s="24"/>
      <c r="E862" s="24"/>
      <c r="F862" s="25"/>
      <c r="G862" s="26"/>
      <c r="H862" s="27"/>
      <c r="I862" s="28"/>
      <c r="J862" s="24"/>
      <c r="K862" s="29">
        <v>0</v>
      </c>
      <c r="L862" s="30"/>
      <c r="M862" s="28"/>
      <c r="N862" s="24"/>
      <c r="O862" s="29">
        <v>0</v>
      </c>
      <c r="P862" s="31">
        <f t="shared" si="4"/>
        <v>0</v>
      </c>
      <c r="Q862" s="24"/>
      <c r="R862" s="32"/>
      <c r="S862" s="32"/>
      <c r="T862" s="32"/>
      <c r="U862" s="32"/>
    </row>
    <row r="863" spans="1:21" ht="24.75" customHeight="1">
      <c r="A863" s="22"/>
      <c r="B863" s="23"/>
      <c r="C863" s="22"/>
      <c r="D863" s="24"/>
      <c r="E863" s="24"/>
      <c r="F863" s="25"/>
      <c r="G863" s="26"/>
      <c r="H863" s="27"/>
      <c r="I863" s="28"/>
      <c r="J863" s="24"/>
      <c r="K863" s="29">
        <v>0</v>
      </c>
      <c r="L863" s="30"/>
      <c r="M863" s="28"/>
      <c r="N863" s="24"/>
      <c r="O863" s="29">
        <v>0</v>
      </c>
      <c r="P863" s="31">
        <f t="shared" si="4"/>
        <v>0</v>
      </c>
      <c r="Q863" s="24"/>
      <c r="R863" s="32"/>
      <c r="S863" s="32"/>
      <c r="T863" s="32"/>
      <c r="U863" s="32"/>
    </row>
    <row r="864" spans="1:21" ht="24.75" customHeight="1">
      <c r="A864" s="22"/>
      <c r="B864" s="23"/>
      <c r="C864" s="22"/>
      <c r="D864" s="24"/>
      <c r="E864" s="24"/>
      <c r="F864" s="25"/>
      <c r="G864" s="26"/>
      <c r="H864" s="27"/>
      <c r="I864" s="28"/>
      <c r="J864" s="24"/>
      <c r="K864" s="29">
        <v>0</v>
      </c>
      <c r="L864" s="30"/>
      <c r="M864" s="28"/>
      <c r="N864" s="24"/>
      <c r="O864" s="29">
        <v>0</v>
      </c>
      <c r="P864" s="31">
        <f t="shared" si="4"/>
        <v>0</v>
      </c>
      <c r="Q864" s="24"/>
      <c r="R864" s="32"/>
      <c r="S864" s="32"/>
      <c r="T864" s="32"/>
      <c r="U864" s="32"/>
    </row>
    <row r="865" spans="1:21" ht="24.75" customHeight="1">
      <c r="A865" s="22"/>
      <c r="B865" s="23"/>
      <c r="C865" s="22"/>
      <c r="D865" s="24"/>
      <c r="E865" s="24"/>
      <c r="F865" s="25"/>
      <c r="G865" s="26"/>
      <c r="H865" s="27"/>
      <c r="I865" s="28"/>
      <c r="J865" s="24"/>
      <c r="K865" s="29">
        <v>0</v>
      </c>
      <c r="L865" s="30"/>
      <c r="M865" s="28"/>
      <c r="N865" s="24"/>
      <c r="O865" s="29">
        <v>0</v>
      </c>
      <c r="P865" s="31">
        <f t="shared" si="4"/>
        <v>0</v>
      </c>
      <c r="Q865" s="24"/>
      <c r="R865" s="32"/>
      <c r="S865" s="32"/>
      <c r="T865" s="32"/>
      <c r="U865" s="32"/>
    </row>
    <row r="866" spans="1:21" ht="24.75" customHeight="1">
      <c r="A866" s="22"/>
      <c r="B866" s="23"/>
      <c r="C866" s="22"/>
      <c r="D866" s="24"/>
      <c r="E866" s="24"/>
      <c r="F866" s="25"/>
      <c r="G866" s="26"/>
      <c r="H866" s="27"/>
      <c r="I866" s="28"/>
      <c r="J866" s="24"/>
      <c r="K866" s="29">
        <v>0</v>
      </c>
      <c r="L866" s="30"/>
      <c r="M866" s="28"/>
      <c r="N866" s="24"/>
      <c r="O866" s="29">
        <v>0</v>
      </c>
      <c r="P866" s="31">
        <f t="shared" si="4"/>
        <v>0</v>
      </c>
      <c r="Q866" s="24"/>
      <c r="R866" s="32"/>
      <c r="S866" s="32"/>
      <c r="T866" s="32"/>
      <c r="U866" s="32"/>
    </row>
    <row r="867" spans="1:21" ht="24.75" customHeight="1">
      <c r="A867" s="22"/>
      <c r="B867" s="23"/>
      <c r="C867" s="22"/>
      <c r="D867" s="24"/>
      <c r="E867" s="24"/>
      <c r="F867" s="25"/>
      <c r="G867" s="26"/>
      <c r="H867" s="27"/>
      <c r="I867" s="28"/>
      <c r="J867" s="24"/>
      <c r="K867" s="29">
        <v>0</v>
      </c>
      <c r="L867" s="30"/>
      <c r="M867" s="28"/>
      <c r="N867" s="24"/>
      <c r="O867" s="29">
        <v>0</v>
      </c>
      <c r="P867" s="31">
        <f t="shared" si="4"/>
        <v>0</v>
      </c>
      <c r="Q867" s="24"/>
      <c r="R867" s="32"/>
      <c r="S867" s="32"/>
      <c r="T867" s="32"/>
      <c r="U867" s="32"/>
    </row>
    <row r="868" spans="1:21" ht="24.75" customHeight="1">
      <c r="A868" s="22"/>
      <c r="B868" s="23"/>
      <c r="C868" s="22"/>
      <c r="D868" s="24"/>
      <c r="E868" s="24"/>
      <c r="F868" s="25"/>
      <c r="G868" s="26"/>
      <c r="H868" s="27"/>
      <c r="I868" s="28"/>
      <c r="J868" s="24"/>
      <c r="K868" s="29">
        <v>0</v>
      </c>
      <c r="L868" s="30"/>
      <c r="M868" s="28"/>
      <c r="N868" s="24"/>
      <c r="O868" s="29">
        <v>0</v>
      </c>
      <c r="P868" s="31">
        <f t="shared" si="4"/>
        <v>0</v>
      </c>
      <c r="Q868" s="24"/>
      <c r="R868" s="32"/>
      <c r="S868" s="32"/>
      <c r="T868" s="32"/>
      <c r="U868" s="32"/>
    </row>
    <row r="869" spans="1:21" ht="24.75" customHeight="1">
      <c r="A869" s="22"/>
      <c r="B869" s="23"/>
      <c r="C869" s="22"/>
      <c r="D869" s="24"/>
      <c r="E869" s="24"/>
      <c r="F869" s="25"/>
      <c r="G869" s="26"/>
      <c r="H869" s="27"/>
      <c r="I869" s="28"/>
      <c r="J869" s="24"/>
      <c r="K869" s="29">
        <v>0</v>
      </c>
      <c r="L869" s="30"/>
      <c r="M869" s="28"/>
      <c r="N869" s="24"/>
      <c r="O869" s="29">
        <v>0</v>
      </c>
      <c r="P869" s="31">
        <f t="shared" si="4"/>
        <v>0</v>
      </c>
      <c r="Q869" s="24"/>
      <c r="R869" s="32"/>
      <c r="S869" s="32"/>
      <c r="T869" s="32"/>
      <c r="U869" s="32"/>
    </row>
    <row r="870" spans="1:21" ht="24.75" customHeight="1">
      <c r="A870" s="22"/>
      <c r="B870" s="23"/>
      <c r="C870" s="22"/>
      <c r="D870" s="24"/>
      <c r="E870" s="24"/>
      <c r="F870" s="25"/>
      <c r="G870" s="26"/>
      <c r="H870" s="27"/>
      <c r="I870" s="28"/>
      <c r="J870" s="24"/>
      <c r="K870" s="29">
        <v>0</v>
      </c>
      <c r="L870" s="30"/>
      <c r="M870" s="28"/>
      <c r="N870" s="24"/>
      <c r="O870" s="29">
        <v>0</v>
      </c>
      <c r="P870" s="31">
        <f t="shared" si="4"/>
        <v>0</v>
      </c>
      <c r="Q870" s="24"/>
      <c r="R870" s="32"/>
      <c r="S870" s="32"/>
      <c r="T870" s="32"/>
      <c r="U870" s="32"/>
    </row>
    <row r="871" spans="1:21" ht="24.75" customHeight="1">
      <c r="A871" s="22"/>
      <c r="B871" s="23"/>
      <c r="C871" s="22"/>
      <c r="D871" s="24"/>
      <c r="E871" s="24"/>
      <c r="F871" s="25"/>
      <c r="G871" s="26"/>
      <c r="H871" s="27"/>
      <c r="I871" s="28"/>
      <c r="J871" s="24"/>
      <c r="K871" s="29">
        <v>0</v>
      </c>
      <c r="L871" s="30"/>
      <c r="M871" s="28"/>
      <c r="N871" s="24"/>
      <c r="O871" s="29">
        <v>0</v>
      </c>
      <c r="P871" s="31">
        <f t="shared" si="4"/>
        <v>0</v>
      </c>
      <c r="Q871" s="24"/>
      <c r="R871" s="32"/>
      <c r="S871" s="32"/>
      <c r="T871" s="32"/>
      <c r="U871" s="32"/>
    </row>
    <row r="872" spans="1:21" ht="24.75" customHeight="1">
      <c r="A872" s="22"/>
      <c r="B872" s="23"/>
      <c r="C872" s="22"/>
      <c r="D872" s="24"/>
      <c r="E872" s="24"/>
      <c r="F872" s="25"/>
      <c r="G872" s="26"/>
      <c r="H872" s="27"/>
      <c r="I872" s="28"/>
      <c r="J872" s="24"/>
      <c r="K872" s="29">
        <v>0</v>
      </c>
      <c r="L872" s="30"/>
      <c r="M872" s="28"/>
      <c r="N872" s="24"/>
      <c r="O872" s="29">
        <v>0</v>
      </c>
      <c r="P872" s="31">
        <f t="shared" si="4"/>
        <v>0</v>
      </c>
      <c r="Q872" s="24"/>
      <c r="R872" s="32"/>
      <c r="S872" s="32"/>
      <c r="T872" s="32"/>
      <c r="U872" s="32"/>
    </row>
    <row r="873" spans="1:21" ht="24.75" customHeight="1">
      <c r="A873" s="22"/>
      <c r="B873" s="23"/>
      <c r="C873" s="22"/>
      <c r="D873" s="24"/>
      <c r="E873" s="24"/>
      <c r="F873" s="25"/>
      <c r="G873" s="26"/>
      <c r="H873" s="27"/>
      <c r="I873" s="28"/>
      <c r="J873" s="24"/>
      <c r="K873" s="29">
        <v>0</v>
      </c>
      <c r="L873" s="30"/>
      <c r="M873" s="28"/>
      <c r="N873" s="24"/>
      <c r="O873" s="29">
        <v>0</v>
      </c>
      <c r="P873" s="31">
        <f t="shared" si="4"/>
        <v>0</v>
      </c>
      <c r="Q873" s="24"/>
      <c r="R873" s="32"/>
      <c r="S873" s="32"/>
      <c r="T873" s="32"/>
      <c r="U873" s="32"/>
    </row>
    <row r="874" spans="1:21" ht="24.75" customHeight="1">
      <c r="A874" s="22"/>
      <c r="B874" s="23"/>
      <c r="C874" s="22"/>
      <c r="D874" s="24"/>
      <c r="E874" s="24"/>
      <c r="F874" s="25"/>
      <c r="G874" s="26"/>
      <c r="H874" s="27"/>
      <c r="I874" s="28"/>
      <c r="J874" s="24"/>
      <c r="K874" s="29">
        <v>0</v>
      </c>
      <c r="L874" s="30"/>
      <c r="M874" s="28"/>
      <c r="N874" s="24"/>
      <c r="O874" s="29">
        <v>0</v>
      </c>
      <c r="P874" s="31">
        <f t="shared" si="4"/>
        <v>0</v>
      </c>
      <c r="Q874" s="24"/>
      <c r="R874" s="32"/>
      <c r="S874" s="32"/>
      <c r="T874" s="32"/>
      <c r="U874" s="32"/>
    </row>
    <row r="875" spans="1:21" ht="24.75" customHeight="1">
      <c r="A875" s="22"/>
      <c r="B875" s="23"/>
      <c r="C875" s="22"/>
      <c r="D875" s="24"/>
      <c r="E875" s="24"/>
      <c r="F875" s="25"/>
      <c r="G875" s="26"/>
      <c r="H875" s="27"/>
      <c r="I875" s="28"/>
      <c r="J875" s="24"/>
      <c r="K875" s="29">
        <v>0</v>
      </c>
      <c r="L875" s="30"/>
      <c r="M875" s="28"/>
      <c r="N875" s="24"/>
      <c r="O875" s="29">
        <v>0</v>
      </c>
      <c r="P875" s="31">
        <f t="shared" si="4"/>
        <v>0</v>
      </c>
      <c r="Q875" s="24"/>
      <c r="R875" s="32"/>
      <c r="S875" s="32"/>
      <c r="T875" s="32"/>
      <c r="U875" s="32"/>
    </row>
    <row r="876" spans="1:21" ht="24.75" customHeight="1">
      <c r="A876" s="22"/>
      <c r="B876" s="23"/>
      <c r="C876" s="22"/>
      <c r="D876" s="24"/>
      <c r="E876" s="24"/>
      <c r="F876" s="25"/>
      <c r="G876" s="26"/>
      <c r="H876" s="27"/>
      <c r="I876" s="28"/>
      <c r="J876" s="24"/>
      <c r="K876" s="29">
        <v>0</v>
      </c>
      <c r="L876" s="30"/>
      <c r="M876" s="28"/>
      <c r="N876" s="24"/>
      <c r="O876" s="29">
        <v>0</v>
      </c>
      <c r="P876" s="31">
        <f t="shared" si="4"/>
        <v>0</v>
      </c>
      <c r="Q876" s="24"/>
      <c r="R876" s="32"/>
      <c r="S876" s="32"/>
      <c r="T876" s="32"/>
      <c r="U876" s="32"/>
    </row>
    <row r="877" spans="1:21" ht="24.75" customHeight="1">
      <c r="A877" s="22"/>
      <c r="B877" s="23"/>
      <c r="C877" s="22"/>
      <c r="D877" s="24"/>
      <c r="E877" s="24"/>
      <c r="F877" s="25"/>
      <c r="G877" s="26"/>
      <c r="H877" s="27"/>
      <c r="I877" s="28"/>
      <c r="J877" s="24"/>
      <c r="K877" s="29">
        <v>0</v>
      </c>
      <c r="L877" s="30"/>
      <c r="M877" s="28"/>
      <c r="N877" s="24"/>
      <c r="O877" s="29">
        <v>0</v>
      </c>
      <c r="P877" s="31">
        <f t="shared" si="4"/>
        <v>0</v>
      </c>
      <c r="Q877" s="24"/>
      <c r="R877" s="32"/>
      <c r="S877" s="32"/>
      <c r="T877" s="32"/>
      <c r="U877" s="32"/>
    </row>
    <row r="878" spans="1:21" ht="24.75" customHeight="1">
      <c r="A878" s="22"/>
      <c r="B878" s="23"/>
      <c r="C878" s="22"/>
      <c r="D878" s="24"/>
      <c r="E878" s="24"/>
      <c r="F878" s="25"/>
      <c r="G878" s="26"/>
      <c r="H878" s="27"/>
      <c r="I878" s="28"/>
      <c r="J878" s="24"/>
      <c r="K878" s="29">
        <v>0</v>
      </c>
      <c r="L878" s="30"/>
      <c r="M878" s="28"/>
      <c r="N878" s="24"/>
      <c r="O878" s="29">
        <v>0</v>
      </c>
      <c r="P878" s="31">
        <f t="shared" si="4"/>
        <v>0</v>
      </c>
      <c r="Q878" s="24"/>
      <c r="R878" s="32"/>
      <c r="S878" s="32"/>
      <c r="T878" s="32"/>
      <c r="U878" s="32"/>
    </row>
    <row r="879" spans="1:21" ht="24.75" customHeight="1">
      <c r="A879" s="22"/>
      <c r="B879" s="23"/>
      <c r="C879" s="22"/>
      <c r="D879" s="24"/>
      <c r="E879" s="24"/>
      <c r="F879" s="25"/>
      <c r="G879" s="26"/>
      <c r="H879" s="27"/>
      <c r="I879" s="28"/>
      <c r="J879" s="24"/>
      <c r="K879" s="29">
        <v>0</v>
      </c>
      <c r="L879" s="30"/>
      <c r="M879" s="28"/>
      <c r="N879" s="24"/>
      <c r="O879" s="29">
        <v>0</v>
      </c>
      <c r="P879" s="31">
        <f t="shared" si="4"/>
        <v>0</v>
      </c>
      <c r="Q879" s="24"/>
      <c r="R879" s="32"/>
      <c r="S879" s="32"/>
      <c r="T879" s="32"/>
      <c r="U879" s="32"/>
    </row>
    <row r="880" spans="1:21" ht="24.75" customHeight="1">
      <c r="A880" s="22"/>
      <c r="B880" s="23"/>
      <c r="C880" s="22"/>
      <c r="D880" s="24"/>
      <c r="E880" s="24"/>
      <c r="F880" s="25"/>
      <c r="G880" s="26"/>
      <c r="H880" s="27"/>
      <c r="I880" s="28"/>
      <c r="J880" s="24"/>
      <c r="K880" s="29">
        <v>0</v>
      </c>
      <c r="L880" s="30"/>
      <c r="M880" s="28"/>
      <c r="N880" s="24"/>
      <c r="O880" s="29">
        <v>0</v>
      </c>
      <c r="P880" s="31">
        <f t="shared" si="4"/>
        <v>0</v>
      </c>
      <c r="Q880" s="24"/>
      <c r="R880" s="32"/>
      <c r="S880" s="32"/>
      <c r="T880" s="32"/>
      <c r="U880" s="32"/>
    </row>
    <row r="881" spans="1:21" ht="24.75" customHeight="1">
      <c r="A881" s="22"/>
      <c r="B881" s="23"/>
      <c r="C881" s="22"/>
      <c r="D881" s="24"/>
      <c r="E881" s="24"/>
      <c r="F881" s="25"/>
      <c r="G881" s="26"/>
      <c r="H881" s="27"/>
      <c r="I881" s="28"/>
      <c r="J881" s="24"/>
      <c r="K881" s="29">
        <v>0</v>
      </c>
      <c r="L881" s="30"/>
      <c r="M881" s="28"/>
      <c r="N881" s="24"/>
      <c r="O881" s="29">
        <v>0</v>
      </c>
      <c r="P881" s="31">
        <f t="shared" si="4"/>
        <v>0</v>
      </c>
      <c r="Q881" s="24"/>
      <c r="R881" s="32"/>
      <c r="S881" s="32"/>
      <c r="T881" s="32"/>
      <c r="U881" s="32"/>
    </row>
    <row r="882" spans="1:21" ht="24.75" customHeight="1">
      <c r="A882" s="22"/>
      <c r="B882" s="23"/>
      <c r="C882" s="22"/>
      <c r="D882" s="24"/>
      <c r="E882" s="24"/>
      <c r="F882" s="25"/>
      <c r="G882" s="26"/>
      <c r="H882" s="27"/>
      <c r="I882" s="28"/>
      <c r="J882" s="24"/>
      <c r="K882" s="29">
        <v>0</v>
      </c>
      <c r="L882" s="30"/>
      <c r="M882" s="28"/>
      <c r="N882" s="24"/>
      <c r="O882" s="29">
        <v>0</v>
      </c>
      <c r="P882" s="31">
        <f t="shared" si="4"/>
        <v>0</v>
      </c>
      <c r="Q882" s="24"/>
      <c r="R882" s="32"/>
      <c r="S882" s="32"/>
      <c r="T882" s="32"/>
      <c r="U882" s="32"/>
    </row>
    <row r="883" spans="1:21" ht="24.75" customHeight="1">
      <c r="A883" s="22"/>
      <c r="B883" s="23"/>
      <c r="C883" s="22"/>
      <c r="D883" s="24"/>
      <c r="E883" s="24"/>
      <c r="F883" s="25"/>
      <c r="G883" s="26"/>
      <c r="H883" s="27"/>
      <c r="I883" s="28"/>
      <c r="J883" s="24"/>
      <c r="K883" s="29">
        <v>0</v>
      </c>
      <c r="L883" s="30"/>
      <c r="M883" s="28"/>
      <c r="N883" s="24"/>
      <c r="O883" s="29">
        <v>0</v>
      </c>
      <c r="P883" s="31">
        <f t="shared" si="4"/>
        <v>0</v>
      </c>
      <c r="Q883" s="24"/>
      <c r="R883" s="32"/>
      <c r="S883" s="32"/>
      <c r="T883" s="32"/>
      <c r="U883" s="32"/>
    </row>
    <row r="884" spans="1:21" ht="24.75" customHeight="1">
      <c r="A884" s="22"/>
      <c r="B884" s="23"/>
      <c r="C884" s="22"/>
      <c r="D884" s="24"/>
      <c r="E884" s="24"/>
      <c r="F884" s="25"/>
      <c r="G884" s="26"/>
      <c r="H884" s="27"/>
      <c r="I884" s="28"/>
      <c r="J884" s="24"/>
      <c r="K884" s="29">
        <v>0</v>
      </c>
      <c r="L884" s="30"/>
      <c r="M884" s="28"/>
      <c r="N884" s="24"/>
      <c r="O884" s="29">
        <v>0</v>
      </c>
      <c r="P884" s="31">
        <f t="shared" si="4"/>
        <v>0</v>
      </c>
      <c r="Q884" s="24"/>
      <c r="R884" s="32"/>
      <c r="S884" s="32"/>
      <c r="T884" s="32"/>
      <c r="U884" s="32"/>
    </row>
    <row r="885" spans="1:21" ht="24.75" customHeight="1">
      <c r="A885" s="22"/>
      <c r="B885" s="23"/>
      <c r="C885" s="22"/>
      <c r="D885" s="24"/>
      <c r="E885" s="24"/>
      <c r="F885" s="25"/>
      <c r="G885" s="26"/>
      <c r="H885" s="27"/>
      <c r="I885" s="28"/>
      <c r="J885" s="24"/>
      <c r="K885" s="29">
        <v>0</v>
      </c>
      <c r="L885" s="30"/>
      <c r="M885" s="28"/>
      <c r="N885" s="24"/>
      <c r="O885" s="29">
        <v>0</v>
      </c>
      <c r="P885" s="31">
        <f t="shared" si="4"/>
        <v>0</v>
      </c>
      <c r="Q885" s="24"/>
      <c r="R885" s="32"/>
      <c r="S885" s="32"/>
      <c r="T885" s="32"/>
      <c r="U885" s="32"/>
    </row>
    <row r="886" spans="1:21" ht="24.75" customHeight="1">
      <c r="A886" s="22"/>
      <c r="B886" s="23"/>
      <c r="C886" s="22"/>
      <c r="D886" s="24"/>
      <c r="E886" s="24"/>
      <c r="F886" s="25"/>
      <c r="G886" s="26"/>
      <c r="H886" s="27"/>
      <c r="I886" s="28"/>
      <c r="J886" s="24"/>
      <c r="K886" s="29">
        <v>0</v>
      </c>
      <c r="L886" s="30"/>
      <c r="M886" s="28"/>
      <c r="N886" s="24"/>
      <c r="O886" s="29">
        <v>0</v>
      </c>
      <c r="P886" s="31">
        <f t="shared" si="4"/>
        <v>0</v>
      </c>
      <c r="Q886" s="24"/>
      <c r="R886" s="32"/>
      <c r="S886" s="32"/>
      <c r="T886" s="32"/>
      <c r="U886" s="32"/>
    </row>
    <row r="887" spans="1:21" ht="24.75" customHeight="1">
      <c r="A887" s="22"/>
      <c r="B887" s="23"/>
      <c r="C887" s="22"/>
      <c r="D887" s="24"/>
      <c r="E887" s="24"/>
      <c r="F887" s="25"/>
      <c r="G887" s="26"/>
      <c r="H887" s="27"/>
      <c r="I887" s="28"/>
      <c r="J887" s="24"/>
      <c r="K887" s="29">
        <v>0</v>
      </c>
      <c r="L887" s="30"/>
      <c r="M887" s="28"/>
      <c r="N887" s="24"/>
      <c r="O887" s="29">
        <v>0</v>
      </c>
      <c r="P887" s="31">
        <f t="shared" si="4"/>
        <v>0</v>
      </c>
      <c r="Q887" s="24"/>
      <c r="R887" s="32"/>
      <c r="S887" s="32"/>
      <c r="T887" s="32"/>
      <c r="U887" s="32"/>
    </row>
    <row r="888" spans="1:21" ht="24.75" customHeight="1">
      <c r="A888" s="22"/>
      <c r="B888" s="23"/>
      <c r="C888" s="22"/>
      <c r="D888" s="24"/>
      <c r="E888" s="24"/>
      <c r="F888" s="25"/>
      <c r="G888" s="26"/>
      <c r="H888" s="27"/>
      <c r="I888" s="28"/>
      <c r="J888" s="24"/>
      <c r="K888" s="29">
        <v>0</v>
      </c>
      <c r="L888" s="30"/>
      <c r="M888" s="28"/>
      <c r="N888" s="24"/>
      <c r="O888" s="29">
        <v>0</v>
      </c>
      <c r="P888" s="31">
        <f t="shared" si="4"/>
        <v>0</v>
      </c>
      <c r="Q888" s="24"/>
      <c r="R888" s="32"/>
      <c r="S888" s="32"/>
      <c r="T888" s="32"/>
      <c r="U888" s="32"/>
    </row>
    <row r="889" spans="1:21" ht="24.75" customHeight="1">
      <c r="A889" s="22"/>
      <c r="B889" s="23"/>
      <c r="C889" s="22"/>
      <c r="D889" s="24"/>
      <c r="E889" s="24"/>
      <c r="F889" s="25"/>
      <c r="G889" s="26"/>
      <c r="H889" s="27"/>
      <c r="I889" s="28"/>
      <c r="J889" s="24"/>
      <c r="K889" s="29">
        <v>0</v>
      </c>
      <c r="L889" s="30"/>
      <c r="M889" s="28"/>
      <c r="N889" s="24"/>
      <c r="O889" s="29">
        <v>0</v>
      </c>
      <c r="P889" s="31">
        <f t="shared" si="4"/>
        <v>0</v>
      </c>
      <c r="Q889" s="24"/>
      <c r="R889" s="32"/>
      <c r="S889" s="32"/>
      <c r="T889" s="32"/>
      <c r="U889" s="32"/>
    </row>
    <row r="890" spans="1:21" ht="24.75" customHeight="1">
      <c r="A890" s="22"/>
      <c r="B890" s="23"/>
      <c r="C890" s="22"/>
      <c r="D890" s="24"/>
      <c r="E890" s="24"/>
      <c r="F890" s="25"/>
      <c r="G890" s="26"/>
      <c r="H890" s="27"/>
      <c r="I890" s="28"/>
      <c r="J890" s="24"/>
      <c r="K890" s="29">
        <v>0</v>
      </c>
      <c r="L890" s="30"/>
      <c r="M890" s="28"/>
      <c r="N890" s="24"/>
      <c r="O890" s="29">
        <v>0</v>
      </c>
      <c r="P890" s="31">
        <f t="shared" si="4"/>
        <v>0</v>
      </c>
      <c r="Q890" s="24"/>
      <c r="R890" s="32"/>
      <c r="S890" s="32"/>
      <c r="T890" s="32"/>
      <c r="U890" s="32"/>
    </row>
    <row r="891" spans="1:21" ht="24.75" customHeight="1">
      <c r="A891" s="22"/>
      <c r="B891" s="23"/>
      <c r="C891" s="22"/>
      <c r="D891" s="24"/>
      <c r="E891" s="24"/>
      <c r="F891" s="25"/>
      <c r="G891" s="26"/>
      <c r="H891" s="27"/>
      <c r="I891" s="28"/>
      <c r="J891" s="24"/>
      <c r="K891" s="29">
        <v>0</v>
      </c>
      <c r="L891" s="30"/>
      <c r="M891" s="28"/>
      <c r="N891" s="24"/>
      <c r="O891" s="29">
        <v>0</v>
      </c>
      <c r="P891" s="31">
        <f t="shared" si="4"/>
        <v>0</v>
      </c>
      <c r="Q891" s="24"/>
      <c r="R891" s="32"/>
      <c r="S891" s="32"/>
      <c r="T891" s="32"/>
      <c r="U891" s="32"/>
    </row>
    <row r="892" spans="1:21" ht="24.75" customHeight="1">
      <c r="A892" s="22"/>
      <c r="B892" s="23"/>
      <c r="C892" s="22"/>
      <c r="D892" s="24"/>
      <c r="E892" s="24"/>
      <c r="F892" s="25"/>
      <c r="G892" s="26"/>
      <c r="H892" s="27"/>
      <c r="I892" s="28"/>
      <c r="J892" s="24"/>
      <c r="K892" s="29">
        <v>0</v>
      </c>
      <c r="L892" s="30"/>
      <c r="M892" s="28"/>
      <c r="N892" s="24"/>
      <c r="O892" s="29">
        <v>0</v>
      </c>
      <c r="P892" s="31">
        <f t="shared" si="4"/>
        <v>0</v>
      </c>
      <c r="Q892" s="24"/>
      <c r="R892" s="32"/>
      <c r="S892" s="32"/>
      <c r="T892" s="32"/>
      <c r="U892" s="32"/>
    </row>
    <row r="893" spans="1:21" ht="24.75" customHeight="1">
      <c r="A893" s="22"/>
      <c r="B893" s="23"/>
      <c r="C893" s="22"/>
      <c r="D893" s="24"/>
      <c r="E893" s="24"/>
      <c r="F893" s="25"/>
      <c r="G893" s="26"/>
      <c r="H893" s="27"/>
      <c r="I893" s="28"/>
      <c r="J893" s="24"/>
      <c r="K893" s="29">
        <v>0</v>
      </c>
      <c r="L893" s="30"/>
      <c r="M893" s="28"/>
      <c r="N893" s="24"/>
      <c r="O893" s="29">
        <v>0</v>
      </c>
      <c r="P893" s="31">
        <f t="shared" si="4"/>
        <v>0</v>
      </c>
      <c r="Q893" s="24"/>
      <c r="R893" s="32"/>
      <c r="S893" s="32"/>
      <c r="T893" s="32"/>
      <c r="U893" s="32"/>
    </row>
    <row r="894" spans="1:21" ht="24.75" customHeight="1">
      <c r="A894" s="22"/>
      <c r="B894" s="23"/>
      <c r="C894" s="22"/>
      <c r="D894" s="24"/>
      <c r="E894" s="24"/>
      <c r="F894" s="25"/>
      <c r="G894" s="26"/>
      <c r="H894" s="27"/>
      <c r="I894" s="28"/>
      <c r="J894" s="24"/>
      <c r="K894" s="29">
        <v>0</v>
      </c>
      <c r="L894" s="30"/>
      <c r="M894" s="28"/>
      <c r="N894" s="24"/>
      <c r="O894" s="29">
        <v>0</v>
      </c>
      <c r="P894" s="31">
        <f t="shared" si="4"/>
        <v>0</v>
      </c>
      <c r="Q894" s="24"/>
      <c r="R894" s="32"/>
      <c r="S894" s="32"/>
      <c r="T894" s="32"/>
      <c r="U894" s="32"/>
    </row>
    <row r="895" spans="1:21" ht="24.75" customHeight="1">
      <c r="A895" s="22"/>
      <c r="B895" s="23"/>
      <c r="C895" s="22"/>
      <c r="D895" s="24"/>
      <c r="E895" s="24"/>
      <c r="F895" s="25"/>
      <c r="G895" s="26"/>
      <c r="H895" s="27"/>
      <c r="I895" s="28"/>
      <c r="J895" s="24"/>
      <c r="K895" s="29">
        <v>0</v>
      </c>
      <c r="L895" s="30"/>
      <c r="M895" s="28"/>
      <c r="N895" s="24"/>
      <c r="O895" s="29">
        <v>0</v>
      </c>
      <c r="P895" s="31">
        <f t="shared" si="4"/>
        <v>0</v>
      </c>
      <c r="Q895" s="24"/>
      <c r="R895" s="32"/>
      <c r="S895" s="32"/>
      <c r="T895" s="32"/>
      <c r="U895" s="32"/>
    </row>
    <row r="896" spans="1:21" ht="24.75" customHeight="1">
      <c r="A896" s="22"/>
      <c r="B896" s="23"/>
      <c r="C896" s="22"/>
      <c r="D896" s="24"/>
      <c r="E896" s="24"/>
      <c r="F896" s="25"/>
      <c r="G896" s="26"/>
      <c r="H896" s="27"/>
      <c r="I896" s="28"/>
      <c r="J896" s="24"/>
      <c r="K896" s="29">
        <v>0</v>
      </c>
      <c r="L896" s="30"/>
      <c r="M896" s="28"/>
      <c r="N896" s="24"/>
      <c r="O896" s="29">
        <v>0</v>
      </c>
      <c r="P896" s="31">
        <f t="shared" si="4"/>
        <v>0</v>
      </c>
      <c r="Q896" s="24"/>
      <c r="R896" s="32"/>
      <c r="S896" s="32"/>
      <c r="T896" s="32"/>
      <c r="U896" s="32"/>
    </row>
    <row r="897" spans="1:21" ht="24.75" customHeight="1">
      <c r="A897" s="22"/>
      <c r="B897" s="23"/>
      <c r="C897" s="22"/>
      <c r="D897" s="24"/>
      <c r="E897" s="24"/>
      <c r="F897" s="25"/>
      <c r="G897" s="26"/>
      <c r="H897" s="27"/>
      <c r="I897" s="28"/>
      <c r="J897" s="24"/>
      <c r="K897" s="29">
        <v>0</v>
      </c>
      <c r="L897" s="30"/>
      <c r="M897" s="28"/>
      <c r="N897" s="24"/>
      <c r="O897" s="29">
        <v>0</v>
      </c>
      <c r="P897" s="31">
        <f t="shared" si="4"/>
        <v>0</v>
      </c>
      <c r="Q897" s="24"/>
      <c r="R897" s="32"/>
      <c r="S897" s="32"/>
      <c r="T897" s="32"/>
      <c r="U897" s="32"/>
    </row>
    <row r="898" spans="1:21" ht="24.75" customHeight="1">
      <c r="A898" s="22"/>
      <c r="B898" s="23"/>
      <c r="C898" s="22"/>
      <c r="D898" s="24"/>
      <c r="E898" s="24"/>
      <c r="F898" s="25"/>
      <c r="G898" s="26"/>
      <c r="H898" s="27"/>
      <c r="I898" s="28"/>
      <c r="J898" s="24"/>
      <c r="K898" s="29">
        <v>0</v>
      </c>
      <c r="L898" s="30"/>
      <c r="M898" s="28"/>
      <c r="N898" s="24"/>
      <c r="O898" s="29">
        <v>0</v>
      </c>
      <c r="P898" s="31">
        <f t="shared" si="4"/>
        <v>0</v>
      </c>
      <c r="Q898" s="24"/>
      <c r="R898" s="32"/>
      <c r="S898" s="32"/>
      <c r="T898" s="32"/>
      <c r="U898" s="32"/>
    </row>
    <row r="899" spans="1:21" ht="24.75" customHeight="1">
      <c r="A899" s="22"/>
      <c r="B899" s="23"/>
      <c r="C899" s="22"/>
      <c r="D899" s="24"/>
      <c r="E899" s="24"/>
      <c r="F899" s="25"/>
      <c r="G899" s="26"/>
      <c r="H899" s="27"/>
      <c r="I899" s="28"/>
      <c r="J899" s="24"/>
      <c r="K899" s="29">
        <v>0</v>
      </c>
      <c r="L899" s="30"/>
      <c r="M899" s="28"/>
      <c r="N899" s="24"/>
      <c r="O899" s="29">
        <v>0</v>
      </c>
      <c r="P899" s="31">
        <f t="shared" si="4"/>
        <v>0</v>
      </c>
      <c r="Q899" s="24"/>
      <c r="R899" s="32"/>
      <c r="S899" s="32"/>
      <c r="T899" s="32"/>
      <c r="U899" s="32"/>
    </row>
    <row r="900" spans="1:21" ht="24.75" customHeight="1">
      <c r="A900" s="22"/>
      <c r="B900" s="23"/>
      <c r="C900" s="22"/>
      <c r="D900" s="24"/>
      <c r="E900" s="24"/>
      <c r="F900" s="25"/>
      <c r="G900" s="26"/>
      <c r="H900" s="27"/>
      <c r="I900" s="28"/>
      <c r="J900" s="24"/>
      <c r="K900" s="29">
        <v>0</v>
      </c>
      <c r="L900" s="30"/>
      <c r="M900" s="28"/>
      <c r="N900" s="24"/>
      <c r="O900" s="29">
        <v>0</v>
      </c>
      <c r="P900" s="31">
        <f t="shared" si="4"/>
        <v>0</v>
      </c>
      <c r="Q900" s="24"/>
      <c r="R900" s="32"/>
      <c r="S900" s="32"/>
      <c r="T900" s="32"/>
      <c r="U900" s="32"/>
    </row>
    <row r="901" spans="1:21" ht="24.75" customHeight="1">
      <c r="A901" s="22"/>
      <c r="B901" s="23"/>
      <c r="C901" s="22"/>
      <c r="D901" s="24"/>
      <c r="E901" s="24"/>
      <c r="F901" s="25"/>
      <c r="G901" s="26"/>
      <c r="H901" s="27"/>
      <c r="I901" s="28"/>
      <c r="J901" s="24"/>
      <c r="K901" s="29">
        <v>0</v>
      </c>
      <c r="L901" s="30"/>
      <c r="M901" s="28"/>
      <c r="N901" s="24"/>
      <c r="O901" s="29">
        <v>0</v>
      </c>
      <c r="P901" s="31">
        <f t="shared" si="4"/>
        <v>0</v>
      </c>
      <c r="Q901" s="24"/>
      <c r="R901" s="32"/>
      <c r="S901" s="32"/>
      <c r="T901" s="32"/>
      <c r="U901" s="32"/>
    </row>
    <row r="902" spans="1:21" ht="24.75" customHeight="1">
      <c r="A902" s="22"/>
      <c r="B902" s="23"/>
      <c r="C902" s="22"/>
      <c r="D902" s="24"/>
      <c r="E902" s="24"/>
      <c r="F902" s="25"/>
      <c r="G902" s="26"/>
      <c r="H902" s="27"/>
      <c r="I902" s="28"/>
      <c r="J902" s="24"/>
      <c r="K902" s="29">
        <v>0</v>
      </c>
      <c r="L902" s="30"/>
      <c r="M902" s="28"/>
      <c r="N902" s="24"/>
      <c r="O902" s="29">
        <v>0</v>
      </c>
      <c r="P902" s="31">
        <f t="shared" si="4"/>
        <v>0</v>
      </c>
      <c r="Q902" s="24"/>
      <c r="R902" s="32"/>
      <c r="S902" s="32"/>
      <c r="T902" s="32"/>
      <c r="U902" s="32"/>
    </row>
    <row r="903" spans="1:21" ht="24.75" customHeight="1">
      <c r="A903" s="22"/>
      <c r="B903" s="23"/>
      <c r="C903" s="22"/>
      <c r="D903" s="24"/>
      <c r="E903" s="24"/>
      <c r="F903" s="25"/>
      <c r="G903" s="26"/>
      <c r="H903" s="27"/>
      <c r="I903" s="28"/>
      <c r="J903" s="24"/>
      <c r="K903" s="29">
        <v>0</v>
      </c>
      <c r="L903" s="30"/>
      <c r="M903" s="28"/>
      <c r="N903" s="24"/>
      <c r="O903" s="29">
        <v>0</v>
      </c>
      <c r="P903" s="31">
        <f t="shared" si="4"/>
        <v>0</v>
      </c>
      <c r="Q903" s="24"/>
      <c r="R903" s="32"/>
      <c r="S903" s="32"/>
      <c r="T903" s="32"/>
      <c r="U903" s="32"/>
    </row>
    <row r="904" spans="1:21" ht="24.75" customHeight="1">
      <c r="A904" s="22"/>
      <c r="B904" s="23"/>
      <c r="C904" s="22"/>
      <c r="D904" s="24"/>
      <c r="E904" s="24"/>
      <c r="F904" s="25"/>
      <c r="G904" s="26"/>
      <c r="H904" s="27"/>
      <c r="I904" s="28"/>
      <c r="J904" s="24"/>
      <c r="K904" s="29">
        <v>0</v>
      </c>
      <c r="L904" s="30"/>
      <c r="M904" s="28"/>
      <c r="N904" s="24"/>
      <c r="O904" s="29">
        <v>0</v>
      </c>
      <c r="P904" s="31">
        <f t="shared" si="4"/>
        <v>0</v>
      </c>
      <c r="Q904" s="24"/>
      <c r="R904" s="32"/>
      <c r="S904" s="32"/>
      <c r="T904" s="32"/>
      <c r="U904" s="32"/>
    </row>
    <row r="905" spans="1:21" ht="24.75" customHeight="1">
      <c r="A905" s="22"/>
      <c r="B905" s="23"/>
      <c r="C905" s="22"/>
      <c r="D905" s="24"/>
      <c r="E905" s="24"/>
      <c r="F905" s="25"/>
      <c r="G905" s="26"/>
      <c r="H905" s="27"/>
      <c r="I905" s="28"/>
      <c r="J905" s="24"/>
      <c r="K905" s="29">
        <v>0</v>
      </c>
      <c r="L905" s="30"/>
      <c r="M905" s="28"/>
      <c r="N905" s="24"/>
      <c r="O905" s="29">
        <v>0</v>
      </c>
      <c r="P905" s="31">
        <f t="shared" si="4"/>
        <v>0</v>
      </c>
      <c r="Q905" s="24"/>
      <c r="R905" s="32"/>
      <c r="S905" s="32"/>
      <c r="T905" s="32"/>
      <c r="U905" s="32"/>
    </row>
    <row r="906" spans="1:21" ht="24.75" customHeight="1">
      <c r="A906" s="22"/>
      <c r="B906" s="23"/>
      <c r="C906" s="22"/>
      <c r="D906" s="24"/>
      <c r="E906" s="24"/>
      <c r="F906" s="25"/>
      <c r="G906" s="26"/>
      <c r="H906" s="27"/>
      <c r="I906" s="28"/>
      <c r="J906" s="24"/>
      <c r="K906" s="29">
        <v>0</v>
      </c>
      <c r="L906" s="30"/>
      <c r="M906" s="28"/>
      <c r="N906" s="24"/>
      <c r="O906" s="29">
        <v>0</v>
      </c>
      <c r="P906" s="31">
        <f t="shared" si="4"/>
        <v>0</v>
      </c>
      <c r="Q906" s="24"/>
      <c r="R906" s="32"/>
      <c r="S906" s="32"/>
      <c r="T906" s="32"/>
      <c r="U906" s="32"/>
    </row>
    <row r="907" spans="1:21" ht="24.75" customHeight="1">
      <c r="A907" s="22"/>
      <c r="B907" s="23"/>
      <c r="C907" s="22"/>
      <c r="D907" s="24"/>
      <c r="E907" s="24"/>
      <c r="F907" s="25"/>
      <c r="G907" s="26"/>
      <c r="H907" s="27"/>
      <c r="I907" s="28"/>
      <c r="J907" s="24"/>
      <c r="K907" s="29">
        <v>0</v>
      </c>
      <c r="L907" s="30"/>
      <c r="M907" s="28"/>
      <c r="N907" s="24"/>
      <c r="O907" s="29">
        <v>0</v>
      </c>
      <c r="P907" s="31">
        <f t="shared" si="4"/>
        <v>0</v>
      </c>
      <c r="Q907" s="24"/>
      <c r="R907" s="32"/>
      <c r="S907" s="32"/>
      <c r="T907" s="32"/>
      <c r="U907" s="32"/>
    </row>
    <row r="908" spans="1:21" ht="24.75" customHeight="1">
      <c r="A908" s="22"/>
      <c r="B908" s="23"/>
      <c r="C908" s="22"/>
      <c r="D908" s="24"/>
      <c r="E908" s="24"/>
      <c r="F908" s="25"/>
      <c r="G908" s="26"/>
      <c r="H908" s="27"/>
      <c r="I908" s="28"/>
      <c r="J908" s="24"/>
      <c r="K908" s="29">
        <v>0</v>
      </c>
      <c r="L908" s="30"/>
      <c r="M908" s="28"/>
      <c r="N908" s="24"/>
      <c r="O908" s="29">
        <v>0</v>
      </c>
      <c r="P908" s="31">
        <f t="shared" si="4"/>
        <v>0</v>
      </c>
      <c r="Q908" s="24"/>
      <c r="R908" s="32"/>
      <c r="S908" s="32"/>
      <c r="T908" s="32"/>
      <c r="U908" s="32"/>
    </row>
    <row r="909" spans="1:21" ht="24.75" customHeight="1">
      <c r="A909" s="22"/>
      <c r="B909" s="23"/>
      <c r="C909" s="22"/>
      <c r="D909" s="24"/>
      <c r="E909" s="24"/>
      <c r="F909" s="25"/>
      <c r="G909" s="26"/>
      <c r="H909" s="27"/>
      <c r="I909" s="28"/>
      <c r="J909" s="24"/>
      <c r="K909" s="29">
        <v>0</v>
      </c>
      <c r="L909" s="30"/>
      <c r="M909" s="28"/>
      <c r="N909" s="24"/>
      <c r="O909" s="29">
        <v>0</v>
      </c>
      <c r="P909" s="31">
        <f t="shared" si="4"/>
        <v>0</v>
      </c>
      <c r="Q909" s="24"/>
      <c r="R909" s="32"/>
      <c r="S909" s="32"/>
      <c r="T909" s="32"/>
      <c r="U909" s="32"/>
    </row>
    <row r="910" spans="1:21" ht="24.75" customHeight="1">
      <c r="A910" s="22"/>
      <c r="B910" s="23"/>
      <c r="C910" s="22"/>
      <c r="D910" s="24"/>
      <c r="E910" s="24"/>
      <c r="F910" s="25"/>
      <c r="G910" s="26"/>
      <c r="H910" s="27"/>
      <c r="I910" s="28"/>
      <c r="J910" s="24"/>
      <c r="K910" s="29">
        <v>0</v>
      </c>
      <c r="L910" s="30"/>
      <c r="M910" s="28"/>
      <c r="N910" s="24"/>
      <c r="O910" s="29">
        <v>0</v>
      </c>
      <c r="P910" s="31">
        <f t="shared" si="4"/>
        <v>0</v>
      </c>
      <c r="Q910" s="24"/>
      <c r="R910" s="32"/>
      <c r="S910" s="32"/>
      <c r="T910" s="32"/>
      <c r="U910" s="32"/>
    </row>
    <row r="911" spans="1:21" ht="24.75" customHeight="1">
      <c r="A911" s="22"/>
      <c r="B911" s="23"/>
      <c r="C911" s="22"/>
      <c r="D911" s="24"/>
      <c r="E911" s="24"/>
      <c r="F911" s="25"/>
      <c r="G911" s="26"/>
      <c r="H911" s="27"/>
      <c r="I911" s="28"/>
      <c r="J911" s="24"/>
      <c r="K911" s="29">
        <v>0</v>
      </c>
      <c r="L911" s="30"/>
      <c r="M911" s="28"/>
      <c r="N911" s="24"/>
      <c r="O911" s="29">
        <v>0</v>
      </c>
      <c r="P911" s="31">
        <f t="shared" si="4"/>
        <v>0</v>
      </c>
      <c r="Q911" s="24"/>
      <c r="R911" s="32"/>
      <c r="S911" s="32"/>
      <c r="T911" s="32"/>
      <c r="U911" s="32"/>
    </row>
    <row r="912" spans="1:21" ht="24.75" customHeight="1">
      <c r="A912" s="22"/>
      <c r="B912" s="23"/>
      <c r="C912" s="22"/>
      <c r="D912" s="24"/>
      <c r="E912" s="24"/>
      <c r="F912" s="25"/>
      <c r="G912" s="26"/>
      <c r="H912" s="27"/>
      <c r="I912" s="28"/>
      <c r="J912" s="24"/>
      <c r="K912" s="29">
        <v>0</v>
      </c>
      <c r="L912" s="30"/>
      <c r="M912" s="28"/>
      <c r="N912" s="24"/>
      <c r="O912" s="29">
        <v>0</v>
      </c>
      <c r="P912" s="31">
        <f t="shared" si="4"/>
        <v>0</v>
      </c>
      <c r="Q912" s="24"/>
      <c r="R912" s="32"/>
      <c r="S912" s="32"/>
      <c r="T912" s="32"/>
      <c r="U912" s="32"/>
    </row>
    <row r="913" spans="1:21" ht="24.75" customHeight="1">
      <c r="A913" s="22"/>
      <c r="B913" s="23"/>
      <c r="C913" s="22"/>
      <c r="D913" s="24"/>
      <c r="E913" s="24"/>
      <c r="F913" s="25"/>
      <c r="G913" s="26"/>
      <c r="H913" s="27"/>
      <c r="I913" s="28"/>
      <c r="J913" s="24"/>
      <c r="K913" s="29">
        <v>0</v>
      </c>
      <c r="L913" s="30"/>
      <c r="M913" s="28"/>
      <c r="N913" s="24"/>
      <c r="O913" s="29">
        <v>0</v>
      </c>
      <c r="P913" s="31">
        <f t="shared" si="4"/>
        <v>0</v>
      </c>
      <c r="Q913" s="24"/>
      <c r="R913" s="32"/>
      <c r="S913" s="32"/>
      <c r="T913" s="32"/>
      <c r="U913" s="32"/>
    </row>
    <row r="914" spans="1:21" ht="24.75" customHeight="1">
      <c r="A914" s="22"/>
      <c r="B914" s="23"/>
      <c r="C914" s="22"/>
      <c r="D914" s="24"/>
      <c r="E914" s="24"/>
      <c r="F914" s="25"/>
      <c r="G914" s="26"/>
      <c r="H914" s="27"/>
      <c r="I914" s="28"/>
      <c r="J914" s="24"/>
      <c r="K914" s="29">
        <v>0</v>
      </c>
      <c r="L914" s="30"/>
      <c r="M914" s="28"/>
      <c r="N914" s="24"/>
      <c r="O914" s="29">
        <v>0</v>
      </c>
      <c r="P914" s="31">
        <f t="shared" si="4"/>
        <v>0</v>
      </c>
      <c r="Q914" s="24"/>
      <c r="R914" s="32"/>
      <c r="S914" s="32"/>
      <c r="T914" s="32"/>
      <c r="U914" s="32"/>
    </row>
    <row r="915" spans="1:21" ht="24.75" customHeight="1">
      <c r="A915" s="22"/>
      <c r="B915" s="23"/>
      <c r="C915" s="22"/>
      <c r="D915" s="24"/>
      <c r="E915" s="24"/>
      <c r="F915" s="25"/>
      <c r="G915" s="26"/>
      <c r="H915" s="27"/>
      <c r="I915" s="28"/>
      <c r="J915" s="24"/>
      <c r="K915" s="29">
        <v>0</v>
      </c>
      <c r="L915" s="30"/>
      <c r="M915" s="28"/>
      <c r="N915" s="24"/>
      <c r="O915" s="29">
        <v>0</v>
      </c>
      <c r="P915" s="31">
        <f t="shared" si="4"/>
        <v>0</v>
      </c>
      <c r="Q915" s="24"/>
      <c r="R915" s="32"/>
      <c r="S915" s="32"/>
      <c r="T915" s="32"/>
      <c r="U915" s="32"/>
    </row>
    <row r="916" spans="1:21" ht="24.75" customHeight="1">
      <c r="A916" s="22"/>
      <c r="B916" s="23"/>
      <c r="C916" s="22"/>
      <c r="D916" s="24"/>
      <c r="E916" s="24"/>
      <c r="F916" s="25"/>
      <c r="G916" s="26"/>
      <c r="H916" s="27"/>
      <c r="I916" s="28"/>
      <c r="J916" s="24"/>
      <c r="K916" s="29">
        <v>0</v>
      </c>
      <c r="L916" s="30"/>
      <c r="M916" s="28"/>
      <c r="N916" s="24"/>
      <c r="O916" s="29">
        <v>0</v>
      </c>
      <c r="P916" s="31">
        <f t="shared" si="4"/>
        <v>0</v>
      </c>
      <c r="Q916" s="24"/>
      <c r="R916" s="32"/>
      <c r="S916" s="32"/>
      <c r="T916" s="32"/>
      <c r="U916" s="32"/>
    </row>
    <row r="917" spans="1:21" ht="24.75" customHeight="1">
      <c r="A917" s="22"/>
      <c r="B917" s="23"/>
      <c r="C917" s="22"/>
      <c r="D917" s="24"/>
      <c r="E917" s="24"/>
      <c r="F917" s="25"/>
      <c r="G917" s="26"/>
      <c r="H917" s="27"/>
      <c r="I917" s="28"/>
      <c r="J917" s="24"/>
      <c r="K917" s="29">
        <v>0</v>
      </c>
      <c r="L917" s="30"/>
      <c r="M917" s="28"/>
      <c r="N917" s="24"/>
      <c r="O917" s="29">
        <v>0</v>
      </c>
      <c r="P917" s="31">
        <f t="shared" si="4"/>
        <v>0</v>
      </c>
      <c r="Q917" s="24"/>
      <c r="R917" s="32"/>
      <c r="S917" s="32"/>
      <c r="T917" s="32"/>
      <c r="U917" s="32"/>
    </row>
    <row r="918" spans="1:21" ht="24.75" customHeight="1">
      <c r="A918" s="22"/>
      <c r="B918" s="23"/>
      <c r="C918" s="22"/>
      <c r="D918" s="24"/>
      <c r="E918" s="24"/>
      <c r="F918" s="25"/>
      <c r="G918" s="26"/>
      <c r="H918" s="27"/>
      <c r="I918" s="28"/>
      <c r="J918" s="24"/>
      <c r="K918" s="29">
        <v>0</v>
      </c>
      <c r="L918" s="30"/>
      <c r="M918" s="28"/>
      <c r="N918" s="24"/>
      <c r="O918" s="29">
        <v>0</v>
      </c>
      <c r="P918" s="31">
        <f t="shared" si="4"/>
        <v>0</v>
      </c>
      <c r="Q918" s="24"/>
      <c r="R918" s="32"/>
      <c r="S918" s="32"/>
      <c r="T918" s="32"/>
      <c r="U918" s="32"/>
    </row>
    <row r="919" spans="1:21" ht="24.75" customHeight="1">
      <c r="A919" s="22"/>
      <c r="B919" s="23"/>
      <c r="C919" s="22"/>
      <c r="D919" s="24"/>
      <c r="E919" s="24"/>
      <c r="F919" s="25"/>
      <c r="G919" s="26"/>
      <c r="H919" s="27"/>
      <c r="I919" s="28"/>
      <c r="J919" s="24"/>
      <c r="K919" s="29">
        <v>0</v>
      </c>
      <c r="L919" s="30"/>
      <c r="M919" s="28"/>
      <c r="N919" s="24"/>
      <c r="O919" s="29">
        <v>0</v>
      </c>
      <c r="P919" s="31">
        <f t="shared" si="4"/>
        <v>0</v>
      </c>
      <c r="Q919" s="24"/>
      <c r="R919" s="32"/>
      <c r="S919" s="32"/>
      <c r="T919" s="32"/>
      <c r="U919" s="32"/>
    </row>
    <row r="920" spans="1:21" ht="24.75" customHeight="1">
      <c r="A920" s="22"/>
      <c r="B920" s="23"/>
      <c r="C920" s="22"/>
      <c r="D920" s="24"/>
      <c r="E920" s="24"/>
      <c r="F920" s="25"/>
      <c r="G920" s="26"/>
      <c r="H920" s="27"/>
      <c r="I920" s="28"/>
      <c r="J920" s="24"/>
      <c r="K920" s="29">
        <v>0</v>
      </c>
      <c r="L920" s="30"/>
      <c r="M920" s="28"/>
      <c r="N920" s="24"/>
      <c r="O920" s="29">
        <v>0</v>
      </c>
      <c r="P920" s="31">
        <f t="shared" si="4"/>
        <v>0</v>
      </c>
      <c r="Q920" s="24"/>
      <c r="R920" s="32"/>
      <c r="S920" s="32"/>
      <c r="T920" s="32"/>
      <c r="U920" s="32"/>
    </row>
    <row r="921" spans="1:21" ht="24.75" customHeight="1">
      <c r="A921" s="22"/>
      <c r="B921" s="23"/>
      <c r="C921" s="22"/>
      <c r="D921" s="24"/>
      <c r="E921" s="24"/>
      <c r="F921" s="25"/>
      <c r="G921" s="26"/>
      <c r="H921" s="27"/>
      <c r="I921" s="28"/>
      <c r="J921" s="24"/>
      <c r="K921" s="29">
        <v>0</v>
      </c>
      <c r="L921" s="30"/>
      <c r="M921" s="28"/>
      <c r="N921" s="24"/>
      <c r="O921" s="29">
        <v>0</v>
      </c>
      <c r="P921" s="31">
        <f t="shared" si="4"/>
        <v>0</v>
      </c>
      <c r="Q921" s="24"/>
      <c r="R921" s="32"/>
      <c r="S921" s="32"/>
      <c r="T921" s="32"/>
      <c r="U921" s="32"/>
    </row>
    <row r="922" spans="1:21" ht="24.75" customHeight="1">
      <c r="A922" s="22"/>
      <c r="B922" s="23"/>
      <c r="C922" s="22"/>
      <c r="D922" s="24"/>
      <c r="E922" s="24"/>
      <c r="F922" s="25"/>
      <c r="G922" s="26"/>
      <c r="H922" s="27"/>
      <c r="I922" s="28"/>
      <c r="J922" s="24"/>
      <c r="K922" s="29">
        <v>0</v>
      </c>
      <c r="L922" s="30"/>
      <c r="M922" s="28"/>
      <c r="N922" s="24"/>
      <c r="O922" s="29">
        <v>0</v>
      </c>
      <c r="P922" s="31">
        <f t="shared" si="4"/>
        <v>0</v>
      </c>
      <c r="Q922" s="24"/>
      <c r="R922" s="32"/>
      <c r="S922" s="32"/>
      <c r="T922" s="32"/>
      <c r="U922" s="32"/>
    </row>
    <row r="923" spans="1:21" ht="24.75" customHeight="1">
      <c r="A923" s="22"/>
      <c r="B923" s="23"/>
      <c r="C923" s="22"/>
      <c r="D923" s="24"/>
      <c r="E923" s="24"/>
      <c r="F923" s="25"/>
      <c r="G923" s="26"/>
      <c r="H923" s="27"/>
      <c r="I923" s="28"/>
      <c r="J923" s="24"/>
      <c r="K923" s="29">
        <v>0</v>
      </c>
      <c r="L923" s="30"/>
      <c r="M923" s="28"/>
      <c r="N923" s="24"/>
      <c r="O923" s="29">
        <v>0</v>
      </c>
      <c r="P923" s="31">
        <f t="shared" si="4"/>
        <v>0</v>
      </c>
      <c r="Q923" s="24"/>
      <c r="R923" s="32"/>
      <c r="S923" s="32"/>
      <c r="T923" s="32"/>
      <c r="U923" s="32"/>
    </row>
    <row r="924" spans="1:21" ht="24.75" customHeight="1">
      <c r="A924" s="22"/>
      <c r="B924" s="23"/>
      <c r="C924" s="22"/>
      <c r="D924" s="24"/>
      <c r="E924" s="24"/>
      <c r="F924" s="25"/>
      <c r="G924" s="26"/>
      <c r="H924" s="27"/>
      <c r="I924" s="28"/>
      <c r="J924" s="24"/>
      <c r="K924" s="29">
        <v>0</v>
      </c>
      <c r="L924" s="30"/>
      <c r="M924" s="28"/>
      <c r="N924" s="24"/>
      <c r="O924" s="29">
        <v>0</v>
      </c>
      <c r="P924" s="31">
        <f t="shared" si="4"/>
        <v>0</v>
      </c>
      <c r="Q924" s="24"/>
      <c r="R924" s="32"/>
      <c r="S924" s="32"/>
      <c r="T924" s="32"/>
      <c r="U924" s="32"/>
    </row>
    <row r="925" spans="1:21" ht="24.75" customHeight="1">
      <c r="A925" s="22"/>
      <c r="B925" s="23"/>
      <c r="C925" s="22"/>
      <c r="D925" s="24"/>
      <c r="E925" s="24"/>
      <c r="F925" s="25"/>
      <c r="G925" s="26"/>
      <c r="H925" s="27"/>
      <c r="I925" s="28"/>
      <c r="J925" s="24"/>
      <c r="K925" s="29">
        <v>0</v>
      </c>
      <c r="L925" s="30"/>
      <c r="M925" s="28"/>
      <c r="N925" s="24"/>
      <c r="O925" s="29">
        <v>0</v>
      </c>
      <c r="P925" s="31">
        <f t="shared" si="4"/>
        <v>0</v>
      </c>
      <c r="Q925" s="24"/>
      <c r="R925" s="32"/>
      <c r="S925" s="32"/>
      <c r="T925" s="32"/>
      <c r="U925" s="32"/>
    </row>
    <row r="926" spans="1:21" ht="24.75" customHeight="1">
      <c r="A926" s="22"/>
      <c r="B926" s="23"/>
      <c r="C926" s="22"/>
      <c r="D926" s="24"/>
      <c r="E926" s="24"/>
      <c r="F926" s="25"/>
      <c r="G926" s="26"/>
      <c r="H926" s="27"/>
      <c r="I926" s="28"/>
      <c r="J926" s="24"/>
      <c r="K926" s="29">
        <v>0</v>
      </c>
      <c r="L926" s="30"/>
      <c r="M926" s="28"/>
      <c r="N926" s="24"/>
      <c r="O926" s="29">
        <v>0</v>
      </c>
      <c r="P926" s="31">
        <f t="shared" si="4"/>
        <v>0</v>
      </c>
      <c r="Q926" s="24"/>
      <c r="R926" s="32"/>
      <c r="S926" s="32"/>
      <c r="T926" s="32"/>
      <c r="U926" s="32"/>
    </row>
    <row r="927" spans="1:21" ht="24.75" customHeight="1">
      <c r="A927" s="22"/>
      <c r="B927" s="23"/>
      <c r="C927" s="22"/>
      <c r="D927" s="24"/>
      <c r="E927" s="24"/>
      <c r="F927" s="25"/>
      <c r="G927" s="26"/>
      <c r="H927" s="27"/>
      <c r="I927" s="28"/>
      <c r="J927" s="24"/>
      <c r="K927" s="29">
        <v>0</v>
      </c>
      <c r="L927" s="30"/>
      <c r="M927" s="28"/>
      <c r="N927" s="24"/>
      <c r="O927" s="29">
        <v>0</v>
      </c>
      <c r="P927" s="31">
        <f t="shared" si="4"/>
        <v>0</v>
      </c>
      <c r="Q927" s="24"/>
      <c r="R927" s="32"/>
      <c r="S927" s="32"/>
      <c r="T927" s="32"/>
      <c r="U927" s="32"/>
    </row>
    <row r="928" spans="1:21" ht="24.75" customHeight="1">
      <c r="A928" s="22"/>
      <c r="B928" s="23"/>
      <c r="C928" s="22"/>
      <c r="D928" s="24"/>
      <c r="E928" s="24"/>
      <c r="F928" s="25"/>
      <c r="G928" s="26"/>
      <c r="H928" s="27"/>
      <c r="I928" s="28"/>
      <c r="J928" s="24"/>
      <c r="K928" s="29">
        <v>0</v>
      </c>
      <c r="L928" s="30"/>
      <c r="M928" s="28"/>
      <c r="N928" s="24"/>
      <c r="O928" s="29">
        <v>0</v>
      </c>
      <c r="P928" s="31">
        <f t="shared" si="4"/>
        <v>0</v>
      </c>
      <c r="Q928" s="24"/>
      <c r="R928" s="32"/>
      <c r="S928" s="32"/>
      <c r="T928" s="32"/>
      <c r="U928" s="32"/>
    </row>
    <row r="929" spans="1:21" ht="24.75" customHeight="1">
      <c r="A929" s="22"/>
      <c r="B929" s="23"/>
      <c r="C929" s="22"/>
      <c r="D929" s="24"/>
      <c r="E929" s="24"/>
      <c r="F929" s="25"/>
      <c r="G929" s="26"/>
      <c r="H929" s="27"/>
      <c r="I929" s="28"/>
      <c r="J929" s="24"/>
      <c r="K929" s="29">
        <v>0</v>
      </c>
      <c r="L929" s="30"/>
      <c r="M929" s="28"/>
      <c r="N929" s="24"/>
      <c r="O929" s="29">
        <v>0</v>
      </c>
      <c r="P929" s="31">
        <f t="shared" si="4"/>
        <v>0</v>
      </c>
      <c r="Q929" s="24"/>
      <c r="R929" s="32"/>
      <c r="S929" s="32"/>
      <c r="T929" s="32"/>
      <c r="U929" s="32"/>
    </row>
    <row r="930" spans="1:21" ht="24.75" customHeight="1">
      <c r="A930" s="22"/>
      <c r="B930" s="23"/>
      <c r="C930" s="22"/>
      <c r="D930" s="24"/>
      <c r="E930" s="24"/>
      <c r="F930" s="25"/>
      <c r="G930" s="26"/>
      <c r="H930" s="27"/>
      <c r="I930" s="28"/>
      <c r="J930" s="24"/>
      <c r="K930" s="29">
        <v>0</v>
      </c>
      <c r="L930" s="30"/>
      <c r="M930" s="28"/>
      <c r="N930" s="24"/>
      <c r="O930" s="29">
        <v>0</v>
      </c>
      <c r="P930" s="31">
        <f t="shared" si="4"/>
        <v>0</v>
      </c>
      <c r="Q930" s="24"/>
      <c r="R930" s="32"/>
      <c r="S930" s="32"/>
      <c r="T930" s="32"/>
      <c r="U930" s="32"/>
    </row>
    <row r="931" spans="1:21" ht="24.75" customHeight="1">
      <c r="A931" s="22"/>
      <c r="B931" s="23"/>
      <c r="C931" s="22"/>
      <c r="D931" s="24"/>
      <c r="E931" s="24"/>
      <c r="F931" s="25"/>
      <c r="G931" s="26"/>
      <c r="H931" s="27"/>
      <c r="I931" s="28"/>
      <c r="J931" s="24"/>
      <c r="K931" s="29">
        <v>0</v>
      </c>
      <c r="L931" s="30"/>
      <c r="M931" s="28"/>
      <c r="N931" s="24"/>
      <c r="O931" s="29">
        <v>0</v>
      </c>
      <c r="P931" s="31">
        <f t="shared" si="4"/>
        <v>0</v>
      </c>
      <c r="Q931" s="24"/>
      <c r="R931" s="32"/>
      <c r="S931" s="32"/>
      <c r="T931" s="32"/>
      <c r="U931" s="32"/>
    </row>
    <row r="932" spans="1:21" ht="24.75" customHeight="1">
      <c r="A932" s="22"/>
      <c r="B932" s="23"/>
      <c r="C932" s="22"/>
      <c r="D932" s="24"/>
      <c r="E932" s="24"/>
      <c r="F932" s="25"/>
      <c r="G932" s="26"/>
      <c r="H932" s="27"/>
      <c r="I932" s="28"/>
      <c r="J932" s="24"/>
      <c r="K932" s="29">
        <v>0</v>
      </c>
      <c r="L932" s="30"/>
      <c r="M932" s="28"/>
      <c r="N932" s="24"/>
      <c r="O932" s="29">
        <v>0</v>
      </c>
      <c r="P932" s="31">
        <f t="shared" si="4"/>
        <v>0</v>
      </c>
      <c r="Q932" s="24"/>
      <c r="R932" s="32"/>
      <c r="S932" s="32"/>
      <c r="T932" s="32"/>
      <c r="U932" s="32"/>
    </row>
    <row r="933" spans="1:21" ht="24.75" customHeight="1">
      <c r="A933" s="22"/>
      <c r="B933" s="23"/>
      <c r="C933" s="22"/>
      <c r="D933" s="24"/>
      <c r="E933" s="24"/>
      <c r="F933" s="25"/>
      <c r="G933" s="26"/>
      <c r="H933" s="27"/>
      <c r="I933" s="28"/>
      <c r="J933" s="24"/>
      <c r="K933" s="29">
        <v>0</v>
      </c>
      <c r="L933" s="30"/>
      <c r="M933" s="28"/>
      <c r="N933" s="24"/>
      <c r="O933" s="29">
        <v>0</v>
      </c>
      <c r="P933" s="31">
        <f t="shared" si="4"/>
        <v>0</v>
      </c>
      <c r="Q933" s="24"/>
      <c r="R933" s="32"/>
      <c r="S933" s="32"/>
      <c r="T933" s="32"/>
      <c r="U933" s="32"/>
    </row>
    <row r="934" spans="1:21" ht="24.75" customHeight="1">
      <c r="A934" s="22"/>
      <c r="B934" s="23"/>
      <c r="C934" s="22"/>
      <c r="D934" s="24"/>
      <c r="E934" s="24"/>
      <c r="F934" s="25"/>
      <c r="G934" s="26"/>
      <c r="H934" s="27"/>
      <c r="I934" s="28"/>
      <c r="J934" s="24"/>
      <c r="K934" s="29">
        <v>0</v>
      </c>
      <c r="L934" s="30"/>
      <c r="M934" s="28"/>
      <c r="N934" s="24"/>
      <c r="O934" s="29">
        <v>0</v>
      </c>
      <c r="P934" s="31">
        <f t="shared" si="4"/>
        <v>0</v>
      </c>
      <c r="Q934" s="24"/>
      <c r="R934" s="32"/>
      <c r="S934" s="32"/>
      <c r="T934" s="32"/>
      <c r="U934" s="32"/>
    </row>
    <row r="935" spans="1:21" ht="24.75" customHeight="1">
      <c r="A935" s="22"/>
      <c r="B935" s="23"/>
      <c r="C935" s="22"/>
      <c r="D935" s="24"/>
      <c r="E935" s="24"/>
      <c r="F935" s="25"/>
      <c r="G935" s="26"/>
      <c r="H935" s="27"/>
      <c r="I935" s="28"/>
      <c r="J935" s="24"/>
      <c r="K935" s="29">
        <v>0</v>
      </c>
      <c r="L935" s="30"/>
      <c r="M935" s="28"/>
      <c r="N935" s="24"/>
      <c r="O935" s="29">
        <v>0</v>
      </c>
      <c r="P935" s="31">
        <f t="shared" si="4"/>
        <v>0</v>
      </c>
      <c r="Q935" s="24"/>
      <c r="R935" s="32"/>
      <c r="S935" s="32"/>
      <c r="T935" s="32"/>
      <c r="U935" s="32"/>
    </row>
    <row r="936" spans="1:21" ht="24.75" customHeight="1">
      <c r="A936" s="22"/>
      <c r="B936" s="23"/>
      <c r="C936" s="22"/>
      <c r="D936" s="24"/>
      <c r="E936" s="24"/>
      <c r="F936" s="25"/>
      <c r="G936" s="26"/>
      <c r="H936" s="27"/>
      <c r="I936" s="28"/>
      <c r="J936" s="24"/>
      <c r="K936" s="29">
        <v>0</v>
      </c>
      <c r="L936" s="30"/>
      <c r="M936" s="28"/>
      <c r="N936" s="24"/>
      <c r="O936" s="29">
        <v>0</v>
      </c>
      <c r="P936" s="31">
        <f t="shared" si="4"/>
        <v>0</v>
      </c>
      <c r="Q936" s="24"/>
      <c r="R936" s="32"/>
      <c r="S936" s="32"/>
      <c r="T936" s="32"/>
      <c r="U936" s="32"/>
    </row>
    <row r="937" spans="1:21" ht="24.75" customHeight="1">
      <c r="A937" s="22"/>
      <c r="B937" s="23"/>
      <c r="C937" s="22"/>
      <c r="D937" s="24"/>
      <c r="E937" s="24"/>
      <c r="F937" s="25"/>
      <c r="G937" s="26"/>
      <c r="H937" s="27"/>
      <c r="I937" s="28"/>
      <c r="J937" s="24"/>
      <c r="K937" s="29">
        <v>0</v>
      </c>
      <c r="L937" s="30"/>
      <c r="M937" s="28"/>
      <c r="N937" s="24"/>
      <c r="O937" s="29">
        <v>0</v>
      </c>
      <c r="P937" s="31">
        <f t="shared" si="4"/>
        <v>0</v>
      </c>
      <c r="Q937" s="24"/>
      <c r="R937" s="32"/>
      <c r="S937" s="32"/>
      <c r="T937" s="32"/>
      <c r="U937" s="32"/>
    </row>
    <row r="938" spans="1:21" ht="24.75" customHeight="1">
      <c r="A938" s="22"/>
      <c r="B938" s="23"/>
      <c r="C938" s="22"/>
      <c r="D938" s="24"/>
      <c r="E938" s="24"/>
      <c r="F938" s="25"/>
      <c r="G938" s="26"/>
      <c r="H938" s="27"/>
      <c r="I938" s="28"/>
      <c r="J938" s="24"/>
      <c r="K938" s="29">
        <v>0</v>
      </c>
      <c r="L938" s="30"/>
      <c r="M938" s="28"/>
      <c r="N938" s="24"/>
      <c r="O938" s="29">
        <v>0</v>
      </c>
      <c r="P938" s="31">
        <f t="shared" si="4"/>
        <v>0</v>
      </c>
      <c r="Q938" s="24"/>
      <c r="R938" s="32"/>
      <c r="S938" s="32"/>
      <c r="T938" s="32"/>
      <c r="U938" s="32"/>
    </row>
    <row r="939" spans="1:21" ht="24.75" customHeight="1">
      <c r="A939" s="22"/>
      <c r="B939" s="23"/>
      <c r="C939" s="22"/>
      <c r="D939" s="24"/>
      <c r="E939" s="24"/>
      <c r="F939" s="25"/>
      <c r="G939" s="26"/>
      <c r="H939" s="27"/>
      <c r="I939" s="28"/>
      <c r="J939" s="24"/>
      <c r="K939" s="29">
        <v>0</v>
      </c>
      <c r="L939" s="30"/>
      <c r="M939" s="28"/>
      <c r="N939" s="24"/>
      <c r="O939" s="29">
        <v>0</v>
      </c>
      <c r="P939" s="31">
        <f t="shared" si="4"/>
        <v>0</v>
      </c>
      <c r="Q939" s="24"/>
      <c r="R939" s="32"/>
      <c r="S939" s="32"/>
      <c r="T939" s="32"/>
      <c r="U939" s="32"/>
    </row>
    <row r="940" spans="1:21" ht="24.75" customHeight="1">
      <c r="A940" s="22"/>
      <c r="B940" s="23"/>
      <c r="C940" s="22"/>
      <c r="D940" s="24"/>
      <c r="E940" s="24"/>
      <c r="F940" s="25"/>
      <c r="G940" s="26"/>
      <c r="H940" s="27"/>
      <c r="I940" s="28"/>
      <c r="J940" s="24"/>
      <c r="K940" s="29">
        <v>0</v>
      </c>
      <c r="L940" s="30"/>
      <c r="M940" s="28"/>
      <c r="N940" s="24"/>
      <c r="O940" s="29">
        <v>0</v>
      </c>
      <c r="P940" s="31">
        <f t="shared" si="4"/>
        <v>0</v>
      </c>
      <c r="Q940" s="24"/>
      <c r="R940" s="32"/>
      <c r="S940" s="32"/>
      <c r="T940" s="32"/>
      <c r="U940" s="32"/>
    </row>
    <row r="941" spans="1:21" ht="24.75" customHeight="1">
      <c r="A941" s="22"/>
      <c r="B941" s="23"/>
      <c r="C941" s="22"/>
      <c r="D941" s="24"/>
      <c r="E941" s="24"/>
      <c r="F941" s="25"/>
      <c r="G941" s="26"/>
      <c r="H941" s="27"/>
      <c r="I941" s="28"/>
      <c r="J941" s="24"/>
      <c r="K941" s="29">
        <v>0</v>
      </c>
      <c r="L941" s="30"/>
      <c r="M941" s="28"/>
      <c r="N941" s="24"/>
      <c r="O941" s="29">
        <v>0</v>
      </c>
      <c r="P941" s="31">
        <f t="shared" si="4"/>
        <v>0</v>
      </c>
      <c r="Q941" s="24"/>
      <c r="R941" s="32"/>
      <c r="S941" s="32"/>
      <c r="T941" s="32"/>
      <c r="U941" s="32"/>
    </row>
    <row r="942" spans="1:21" ht="24.75" customHeight="1">
      <c r="A942" s="22"/>
      <c r="B942" s="23"/>
      <c r="C942" s="22"/>
      <c r="D942" s="24"/>
      <c r="E942" s="24"/>
      <c r="F942" s="25"/>
      <c r="G942" s="26"/>
      <c r="H942" s="27"/>
      <c r="I942" s="28"/>
      <c r="J942" s="24"/>
      <c r="K942" s="29">
        <v>0</v>
      </c>
      <c r="L942" s="30"/>
      <c r="M942" s="28"/>
      <c r="N942" s="24"/>
      <c r="O942" s="29">
        <v>0</v>
      </c>
      <c r="P942" s="31">
        <f t="shared" si="4"/>
        <v>0</v>
      </c>
      <c r="Q942" s="24"/>
      <c r="R942" s="32"/>
      <c r="S942" s="32"/>
      <c r="T942" s="32"/>
      <c r="U942" s="32"/>
    </row>
    <row r="943" spans="1:21" ht="24.75" customHeight="1">
      <c r="A943" s="22"/>
      <c r="B943" s="23"/>
      <c r="C943" s="22"/>
      <c r="D943" s="24"/>
      <c r="E943" s="24"/>
      <c r="F943" s="25"/>
      <c r="G943" s="26"/>
      <c r="H943" s="27"/>
      <c r="I943" s="28"/>
      <c r="J943" s="24"/>
      <c r="K943" s="29">
        <v>0</v>
      </c>
      <c r="L943" s="30"/>
      <c r="M943" s="28"/>
      <c r="N943" s="24"/>
      <c r="O943" s="29">
        <v>0</v>
      </c>
      <c r="P943" s="31">
        <f t="shared" si="4"/>
        <v>0</v>
      </c>
      <c r="Q943" s="24"/>
      <c r="R943" s="32"/>
      <c r="S943" s="32"/>
      <c r="T943" s="32"/>
      <c r="U943" s="32"/>
    </row>
    <row r="944" spans="1:21" ht="24.75" customHeight="1">
      <c r="A944" s="22"/>
      <c r="B944" s="23"/>
      <c r="C944" s="22"/>
      <c r="D944" s="24"/>
      <c r="E944" s="24"/>
      <c r="F944" s="25"/>
      <c r="G944" s="26"/>
      <c r="H944" s="27"/>
      <c r="I944" s="28"/>
      <c r="J944" s="24"/>
      <c r="K944" s="29">
        <v>0</v>
      </c>
      <c r="L944" s="30"/>
      <c r="M944" s="28"/>
      <c r="N944" s="24"/>
      <c r="O944" s="29">
        <v>0</v>
      </c>
      <c r="P944" s="31">
        <f t="shared" si="4"/>
        <v>0</v>
      </c>
      <c r="Q944" s="24"/>
      <c r="R944" s="32"/>
      <c r="S944" s="32"/>
      <c r="T944" s="32"/>
      <c r="U944" s="32"/>
    </row>
    <row r="945" spans="1:21" ht="24.75" customHeight="1">
      <c r="A945" s="22"/>
      <c r="B945" s="23"/>
      <c r="C945" s="22"/>
      <c r="D945" s="24"/>
      <c r="E945" s="24"/>
      <c r="F945" s="25"/>
      <c r="G945" s="26"/>
      <c r="H945" s="27"/>
      <c r="I945" s="28"/>
      <c r="J945" s="24"/>
      <c r="K945" s="29">
        <v>0</v>
      </c>
      <c r="L945" s="30"/>
      <c r="M945" s="28"/>
      <c r="N945" s="24"/>
      <c r="O945" s="29">
        <v>0</v>
      </c>
      <c r="P945" s="31">
        <f t="shared" si="4"/>
        <v>0</v>
      </c>
      <c r="Q945" s="24"/>
      <c r="R945" s="32"/>
      <c r="S945" s="32"/>
      <c r="T945" s="32"/>
      <c r="U945" s="32"/>
    </row>
    <row r="946" spans="1:21" ht="24.75" customHeight="1">
      <c r="A946" s="22"/>
      <c r="B946" s="23"/>
      <c r="C946" s="22"/>
      <c r="D946" s="24"/>
      <c r="E946" s="24"/>
      <c r="F946" s="25"/>
      <c r="G946" s="26"/>
      <c r="H946" s="27"/>
      <c r="I946" s="28"/>
      <c r="J946" s="24"/>
      <c r="K946" s="29">
        <v>0</v>
      </c>
      <c r="L946" s="30"/>
      <c r="M946" s="28"/>
      <c r="N946" s="24"/>
      <c r="O946" s="29">
        <v>0</v>
      </c>
      <c r="P946" s="31">
        <f t="shared" si="4"/>
        <v>0</v>
      </c>
      <c r="Q946" s="24"/>
      <c r="R946" s="32"/>
      <c r="S946" s="32"/>
      <c r="T946" s="32"/>
      <c r="U946" s="32"/>
    </row>
    <row r="947" spans="1:21" ht="24.75" customHeight="1">
      <c r="A947" s="22"/>
      <c r="B947" s="23"/>
      <c r="C947" s="22"/>
      <c r="D947" s="24"/>
      <c r="E947" s="24"/>
      <c r="F947" s="25"/>
      <c r="G947" s="26"/>
      <c r="H947" s="27"/>
      <c r="I947" s="28"/>
      <c r="J947" s="24"/>
      <c r="K947" s="29">
        <v>0</v>
      </c>
      <c r="L947" s="30"/>
      <c r="M947" s="28"/>
      <c r="N947" s="24"/>
      <c r="O947" s="29">
        <v>0</v>
      </c>
      <c r="P947" s="31">
        <f t="shared" si="4"/>
        <v>0</v>
      </c>
      <c r="Q947" s="24"/>
      <c r="R947" s="32"/>
      <c r="S947" s="32"/>
      <c r="T947" s="32"/>
      <c r="U947" s="32"/>
    </row>
    <row r="948" spans="1:21" ht="24.75" customHeight="1">
      <c r="A948" s="22"/>
      <c r="B948" s="23"/>
      <c r="C948" s="22"/>
      <c r="D948" s="24"/>
      <c r="E948" s="24"/>
      <c r="F948" s="25"/>
      <c r="G948" s="26"/>
      <c r="H948" s="27"/>
      <c r="I948" s="28"/>
      <c r="J948" s="24"/>
      <c r="K948" s="29">
        <v>0</v>
      </c>
      <c r="L948" s="30"/>
      <c r="M948" s="28"/>
      <c r="N948" s="24"/>
      <c r="O948" s="29">
        <v>0</v>
      </c>
      <c r="P948" s="31">
        <f t="shared" si="4"/>
        <v>0</v>
      </c>
      <c r="Q948" s="24"/>
      <c r="R948" s="32"/>
      <c r="S948" s="32"/>
      <c r="T948" s="32"/>
      <c r="U948" s="32"/>
    </row>
    <row r="949" spans="1:21" ht="24.75" customHeight="1">
      <c r="A949" s="22"/>
      <c r="B949" s="23"/>
      <c r="C949" s="22"/>
      <c r="D949" s="24"/>
      <c r="E949" s="24"/>
      <c r="F949" s="25"/>
      <c r="G949" s="26"/>
      <c r="H949" s="27"/>
      <c r="I949" s="28"/>
      <c r="J949" s="24"/>
      <c r="K949" s="29">
        <v>0</v>
      </c>
      <c r="L949" s="30"/>
      <c r="M949" s="28"/>
      <c r="N949" s="24"/>
      <c r="O949" s="29">
        <v>0</v>
      </c>
      <c r="P949" s="31">
        <f t="shared" si="4"/>
        <v>0</v>
      </c>
      <c r="Q949" s="24"/>
      <c r="R949" s="32"/>
      <c r="S949" s="32"/>
      <c r="T949" s="32"/>
      <c r="U949" s="32"/>
    </row>
    <row r="950" spans="1:21" ht="24.75" customHeight="1">
      <c r="A950" s="22"/>
      <c r="B950" s="23"/>
      <c r="C950" s="22"/>
      <c r="D950" s="24"/>
      <c r="E950" s="24"/>
      <c r="F950" s="25"/>
      <c r="G950" s="26"/>
      <c r="H950" s="27"/>
      <c r="I950" s="28"/>
      <c r="J950" s="24"/>
      <c r="K950" s="29">
        <v>0</v>
      </c>
      <c r="L950" s="30"/>
      <c r="M950" s="28"/>
      <c r="N950" s="24"/>
      <c r="O950" s="29">
        <v>0</v>
      </c>
      <c r="P950" s="31">
        <f t="shared" si="4"/>
        <v>0</v>
      </c>
      <c r="Q950" s="24"/>
      <c r="R950" s="32"/>
      <c r="S950" s="32"/>
      <c r="T950" s="32"/>
      <c r="U950" s="32"/>
    </row>
    <row r="951" spans="1:21" ht="24.75" customHeight="1">
      <c r="A951" s="22"/>
      <c r="B951" s="23"/>
      <c r="C951" s="22"/>
      <c r="D951" s="24"/>
      <c r="E951" s="24"/>
      <c r="F951" s="25"/>
      <c r="G951" s="26"/>
      <c r="H951" s="27"/>
      <c r="I951" s="28"/>
      <c r="J951" s="24"/>
      <c r="K951" s="29">
        <v>0</v>
      </c>
      <c r="L951" s="30"/>
      <c r="M951" s="28"/>
      <c r="N951" s="24"/>
      <c r="O951" s="29">
        <v>0</v>
      </c>
      <c r="P951" s="31">
        <f t="shared" si="4"/>
        <v>0</v>
      </c>
      <c r="Q951" s="24"/>
      <c r="R951" s="32"/>
      <c r="S951" s="32"/>
      <c r="T951" s="32"/>
      <c r="U951" s="32"/>
    </row>
    <row r="952" spans="1:21" ht="24.75" customHeight="1">
      <c r="A952" s="22"/>
      <c r="B952" s="23"/>
      <c r="C952" s="22"/>
      <c r="D952" s="24"/>
      <c r="E952" s="24"/>
      <c r="F952" s="25"/>
      <c r="G952" s="26"/>
      <c r="H952" s="27"/>
      <c r="I952" s="28"/>
      <c r="J952" s="24"/>
      <c r="K952" s="29">
        <v>0</v>
      </c>
      <c r="L952" s="30"/>
      <c r="M952" s="28"/>
      <c r="N952" s="24"/>
      <c r="O952" s="29">
        <v>0</v>
      </c>
      <c r="P952" s="31">
        <f t="shared" si="4"/>
        <v>0</v>
      </c>
      <c r="Q952" s="24"/>
      <c r="R952" s="32"/>
      <c r="S952" s="32"/>
      <c r="T952" s="32"/>
      <c r="U952" s="32"/>
    </row>
    <row r="953" spans="1:21" ht="24.75" customHeight="1">
      <c r="A953" s="22"/>
      <c r="B953" s="23"/>
      <c r="C953" s="22"/>
      <c r="D953" s="24"/>
      <c r="E953" s="24"/>
      <c r="F953" s="25"/>
      <c r="G953" s="26"/>
      <c r="H953" s="27"/>
      <c r="I953" s="28"/>
      <c r="J953" s="24"/>
      <c r="K953" s="29">
        <v>0</v>
      </c>
      <c r="L953" s="30"/>
      <c r="M953" s="28"/>
      <c r="N953" s="24"/>
      <c r="O953" s="29">
        <v>0</v>
      </c>
      <c r="P953" s="31">
        <f t="shared" si="4"/>
        <v>0</v>
      </c>
      <c r="Q953" s="24"/>
      <c r="R953" s="32"/>
      <c r="S953" s="32"/>
      <c r="T953" s="32"/>
      <c r="U953" s="32"/>
    </row>
    <row r="954" spans="1:21" ht="24.75" customHeight="1">
      <c r="A954" s="22"/>
      <c r="B954" s="23"/>
      <c r="C954" s="22"/>
      <c r="D954" s="24"/>
      <c r="E954" s="24"/>
      <c r="F954" s="25"/>
      <c r="G954" s="26"/>
      <c r="H954" s="27"/>
      <c r="I954" s="28"/>
      <c r="J954" s="24"/>
      <c r="K954" s="29">
        <v>0</v>
      </c>
      <c r="L954" s="30"/>
      <c r="M954" s="28"/>
      <c r="N954" s="24"/>
      <c r="O954" s="29">
        <v>0</v>
      </c>
      <c r="P954" s="31">
        <f t="shared" si="4"/>
        <v>0</v>
      </c>
      <c r="Q954" s="24"/>
      <c r="R954" s="32"/>
      <c r="S954" s="32"/>
      <c r="T954" s="32"/>
      <c r="U954" s="32"/>
    </row>
    <row r="955" spans="1:21" ht="24.75" customHeight="1">
      <c r="A955" s="22"/>
      <c r="B955" s="23"/>
      <c r="C955" s="22"/>
      <c r="D955" s="24"/>
      <c r="E955" s="24"/>
      <c r="F955" s="25"/>
      <c r="G955" s="26"/>
      <c r="H955" s="27"/>
      <c r="I955" s="28"/>
      <c r="J955" s="24"/>
      <c r="K955" s="29">
        <v>0</v>
      </c>
      <c r="L955" s="30"/>
      <c r="M955" s="28"/>
      <c r="N955" s="24"/>
      <c r="O955" s="29">
        <v>0</v>
      </c>
      <c r="P955" s="31">
        <f t="shared" si="4"/>
        <v>0</v>
      </c>
      <c r="Q955" s="24"/>
      <c r="R955" s="32"/>
      <c r="S955" s="32"/>
      <c r="T955" s="32"/>
      <c r="U955" s="32"/>
    </row>
    <row r="956" spans="1:21" ht="24.75" customHeight="1">
      <c r="A956" s="22"/>
      <c r="B956" s="23"/>
      <c r="C956" s="22"/>
      <c r="D956" s="24"/>
      <c r="E956" s="24"/>
      <c r="F956" s="25"/>
      <c r="G956" s="26"/>
      <c r="H956" s="27"/>
      <c r="I956" s="28"/>
      <c r="J956" s="24"/>
      <c r="K956" s="29">
        <v>0</v>
      </c>
      <c r="L956" s="30"/>
      <c r="M956" s="28"/>
      <c r="N956" s="24"/>
      <c r="O956" s="29">
        <v>0</v>
      </c>
      <c r="P956" s="31">
        <f t="shared" si="4"/>
        <v>0</v>
      </c>
      <c r="Q956" s="24"/>
      <c r="R956" s="32"/>
      <c r="S956" s="32"/>
      <c r="T956" s="32"/>
      <c r="U956" s="32"/>
    </row>
    <row r="957" spans="1:21" ht="24.75" customHeight="1">
      <c r="A957" s="22"/>
      <c r="B957" s="23"/>
      <c r="C957" s="22"/>
      <c r="D957" s="24"/>
      <c r="E957" s="24"/>
      <c r="F957" s="25"/>
      <c r="G957" s="26"/>
      <c r="H957" s="27"/>
      <c r="I957" s="28"/>
      <c r="J957" s="24"/>
      <c r="K957" s="29">
        <v>0</v>
      </c>
      <c r="L957" s="30"/>
      <c r="M957" s="28"/>
      <c r="N957" s="24"/>
      <c r="O957" s="29">
        <v>0</v>
      </c>
      <c r="P957" s="31">
        <f t="shared" si="4"/>
        <v>0</v>
      </c>
      <c r="Q957" s="24"/>
      <c r="R957" s="32"/>
      <c r="S957" s="32"/>
      <c r="T957" s="32"/>
      <c r="U957" s="32"/>
    </row>
    <row r="958" spans="1:21" ht="24.75" customHeight="1">
      <c r="A958" s="22"/>
      <c r="B958" s="23"/>
      <c r="C958" s="22"/>
      <c r="D958" s="24"/>
      <c r="E958" s="24"/>
      <c r="F958" s="25"/>
      <c r="G958" s="26"/>
      <c r="H958" s="27"/>
      <c r="I958" s="28"/>
      <c r="J958" s="24"/>
      <c r="K958" s="29">
        <v>0</v>
      </c>
      <c r="L958" s="30"/>
      <c r="M958" s="28"/>
      <c r="N958" s="24"/>
      <c r="O958" s="29">
        <v>0</v>
      </c>
      <c r="P958" s="31">
        <f t="shared" si="4"/>
        <v>0</v>
      </c>
      <c r="Q958" s="24"/>
      <c r="R958" s="32"/>
      <c r="S958" s="32"/>
      <c r="T958" s="32"/>
      <c r="U958" s="32"/>
    </row>
    <row r="959" spans="1:21" ht="24.75" customHeight="1">
      <c r="A959" s="22"/>
      <c r="B959" s="23"/>
      <c r="C959" s="22"/>
      <c r="D959" s="24"/>
      <c r="E959" s="24"/>
      <c r="F959" s="25"/>
      <c r="G959" s="26"/>
      <c r="H959" s="27"/>
      <c r="I959" s="28"/>
      <c r="J959" s="24"/>
      <c r="K959" s="29">
        <v>0</v>
      </c>
      <c r="L959" s="30"/>
      <c r="M959" s="28"/>
      <c r="N959" s="24"/>
      <c r="O959" s="29">
        <v>0</v>
      </c>
      <c r="P959" s="31">
        <f t="shared" si="4"/>
        <v>0</v>
      </c>
      <c r="Q959" s="24"/>
      <c r="R959" s="32"/>
      <c r="S959" s="32"/>
      <c r="T959" s="32"/>
      <c r="U959" s="32"/>
    </row>
    <row r="960" spans="1:21" ht="24.75" customHeight="1">
      <c r="A960" s="22"/>
      <c r="B960" s="23"/>
      <c r="C960" s="22"/>
      <c r="D960" s="24"/>
      <c r="E960" s="24"/>
      <c r="F960" s="25"/>
      <c r="G960" s="26"/>
      <c r="H960" s="27"/>
      <c r="I960" s="28"/>
      <c r="J960" s="24"/>
      <c r="K960" s="29">
        <v>0</v>
      </c>
      <c r="L960" s="30"/>
      <c r="M960" s="28"/>
      <c r="N960" s="24"/>
      <c r="O960" s="29">
        <v>0</v>
      </c>
      <c r="P960" s="31">
        <f t="shared" si="4"/>
        <v>0</v>
      </c>
      <c r="Q960" s="24"/>
      <c r="R960" s="32"/>
      <c r="S960" s="32"/>
      <c r="T960" s="32"/>
      <c r="U960" s="32"/>
    </row>
    <row r="961" spans="1:21" ht="24.75" customHeight="1">
      <c r="A961" s="22"/>
      <c r="B961" s="23"/>
      <c r="C961" s="22"/>
      <c r="D961" s="24"/>
      <c r="E961" s="24"/>
      <c r="F961" s="25"/>
      <c r="G961" s="26"/>
      <c r="H961" s="27"/>
      <c r="I961" s="28"/>
      <c r="J961" s="24"/>
      <c r="K961" s="29">
        <v>0</v>
      </c>
      <c r="L961" s="30"/>
      <c r="M961" s="28"/>
      <c r="N961" s="24"/>
      <c r="O961" s="29">
        <v>0</v>
      </c>
      <c r="P961" s="31">
        <f t="shared" si="4"/>
        <v>0</v>
      </c>
      <c r="Q961" s="24"/>
      <c r="R961" s="32"/>
      <c r="S961" s="32"/>
      <c r="T961" s="32"/>
      <c r="U961" s="32"/>
    </row>
    <row r="962" spans="1:21" ht="24.75" customHeight="1">
      <c r="A962" s="22"/>
      <c r="B962" s="23"/>
      <c r="C962" s="22"/>
      <c r="D962" s="24"/>
      <c r="E962" s="24"/>
      <c r="F962" s="25"/>
      <c r="G962" s="26"/>
      <c r="H962" s="27"/>
      <c r="I962" s="28"/>
      <c r="J962" s="24"/>
      <c r="K962" s="29">
        <v>0</v>
      </c>
      <c r="L962" s="30"/>
      <c r="M962" s="28"/>
      <c r="N962" s="24"/>
      <c r="O962" s="29">
        <v>0</v>
      </c>
      <c r="P962" s="31">
        <f t="shared" si="4"/>
        <v>0</v>
      </c>
      <c r="Q962" s="24"/>
      <c r="R962" s="32"/>
      <c r="S962" s="32"/>
      <c r="T962" s="32"/>
      <c r="U962" s="32"/>
    </row>
    <row r="963" spans="1:21" ht="24.75" customHeight="1">
      <c r="A963" s="22"/>
      <c r="B963" s="23"/>
      <c r="C963" s="22"/>
      <c r="D963" s="24"/>
      <c r="E963" s="24"/>
      <c r="F963" s="25"/>
      <c r="G963" s="26"/>
      <c r="H963" s="27"/>
      <c r="I963" s="28"/>
      <c r="J963" s="24"/>
      <c r="K963" s="29">
        <v>0</v>
      </c>
      <c r="L963" s="30"/>
      <c r="M963" s="28"/>
      <c r="N963" s="24"/>
      <c r="O963" s="29">
        <v>0</v>
      </c>
      <c r="P963" s="31">
        <f t="shared" si="4"/>
        <v>0</v>
      </c>
      <c r="Q963" s="24"/>
      <c r="R963" s="32"/>
      <c r="S963" s="32"/>
      <c r="T963" s="32"/>
      <c r="U963" s="32"/>
    </row>
    <row r="964" spans="1:21" ht="24.75" customHeight="1">
      <c r="A964" s="22"/>
      <c r="B964" s="23"/>
      <c r="C964" s="22"/>
      <c r="D964" s="24"/>
      <c r="E964" s="24"/>
      <c r="F964" s="25"/>
      <c r="G964" s="26"/>
      <c r="H964" s="27"/>
      <c r="I964" s="28"/>
      <c r="J964" s="24"/>
      <c r="K964" s="29">
        <v>0</v>
      </c>
      <c r="L964" s="30"/>
      <c r="M964" s="28"/>
      <c r="N964" s="24"/>
      <c r="O964" s="29">
        <v>0</v>
      </c>
      <c r="P964" s="31">
        <f t="shared" si="4"/>
        <v>0</v>
      </c>
      <c r="Q964" s="24"/>
      <c r="R964" s="32"/>
      <c r="S964" s="32"/>
      <c r="T964" s="32"/>
      <c r="U964" s="32"/>
    </row>
    <row r="965" spans="1:21" ht="24.75" customHeight="1">
      <c r="A965" s="22"/>
      <c r="B965" s="23"/>
      <c r="C965" s="22"/>
      <c r="D965" s="24"/>
      <c r="E965" s="24"/>
      <c r="F965" s="25"/>
      <c r="G965" s="26"/>
      <c r="H965" s="27"/>
      <c r="I965" s="28"/>
      <c r="J965" s="24"/>
      <c r="K965" s="29">
        <v>0</v>
      </c>
      <c r="L965" s="30"/>
      <c r="M965" s="28"/>
      <c r="N965" s="24"/>
      <c r="O965" s="29">
        <v>0</v>
      </c>
      <c r="P965" s="31">
        <f t="shared" si="4"/>
        <v>0</v>
      </c>
      <c r="Q965" s="24"/>
      <c r="R965" s="32"/>
      <c r="S965" s="32"/>
      <c r="T965" s="32"/>
      <c r="U965" s="32"/>
    </row>
    <row r="966" spans="1:21" ht="24.75" customHeight="1">
      <c r="A966" s="22"/>
      <c r="B966" s="23"/>
      <c r="C966" s="22"/>
      <c r="D966" s="24"/>
      <c r="E966" s="24"/>
      <c r="F966" s="25"/>
      <c r="G966" s="26"/>
      <c r="H966" s="27"/>
      <c r="I966" s="28"/>
      <c r="J966" s="24"/>
      <c r="K966" s="29">
        <v>0</v>
      </c>
      <c r="L966" s="30"/>
      <c r="M966" s="28"/>
      <c r="N966" s="24"/>
      <c r="O966" s="29">
        <v>0</v>
      </c>
      <c r="P966" s="31">
        <f t="shared" si="4"/>
        <v>0</v>
      </c>
      <c r="Q966" s="24"/>
      <c r="R966" s="32"/>
      <c r="S966" s="32"/>
      <c r="T966" s="32"/>
      <c r="U966" s="32"/>
    </row>
    <row r="967" spans="1:21" ht="24.75" customHeight="1">
      <c r="A967" s="22"/>
      <c r="B967" s="23"/>
      <c r="C967" s="22"/>
      <c r="D967" s="24"/>
      <c r="E967" s="24"/>
      <c r="F967" s="25"/>
      <c r="G967" s="26"/>
      <c r="H967" s="27"/>
      <c r="I967" s="28"/>
      <c r="J967" s="24"/>
      <c r="K967" s="29">
        <v>0</v>
      </c>
      <c r="L967" s="30"/>
      <c r="M967" s="28"/>
      <c r="N967" s="24"/>
      <c r="O967" s="29">
        <v>0</v>
      </c>
      <c r="P967" s="31">
        <f t="shared" si="4"/>
        <v>0</v>
      </c>
      <c r="Q967" s="24"/>
      <c r="R967" s="32"/>
      <c r="S967" s="32"/>
      <c r="T967" s="32"/>
      <c r="U967" s="32"/>
    </row>
    <row r="968" spans="1:21" ht="24.75" customHeight="1">
      <c r="A968" s="22"/>
      <c r="B968" s="23"/>
      <c r="C968" s="22"/>
      <c r="D968" s="24"/>
      <c r="E968" s="24"/>
      <c r="F968" s="25"/>
      <c r="G968" s="26"/>
      <c r="H968" s="27"/>
      <c r="I968" s="28"/>
      <c r="J968" s="24"/>
      <c r="K968" s="29">
        <v>0</v>
      </c>
      <c r="L968" s="30"/>
      <c r="M968" s="28"/>
      <c r="N968" s="24"/>
      <c r="O968" s="29">
        <v>0</v>
      </c>
      <c r="P968" s="31">
        <f t="shared" si="4"/>
        <v>0</v>
      </c>
      <c r="Q968" s="24"/>
      <c r="R968" s="32"/>
      <c r="S968" s="32"/>
      <c r="T968" s="32"/>
      <c r="U968" s="32"/>
    </row>
    <row r="969" spans="1:21" ht="24.75" customHeight="1">
      <c r="A969" s="22"/>
      <c r="B969" s="23"/>
      <c r="C969" s="22"/>
      <c r="D969" s="24"/>
      <c r="E969" s="24"/>
      <c r="F969" s="25"/>
      <c r="G969" s="26"/>
      <c r="H969" s="27"/>
      <c r="I969" s="28"/>
      <c r="J969" s="24"/>
      <c r="K969" s="29">
        <v>0</v>
      </c>
      <c r="L969" s="30"/>
      <c r="M969" s="28"/>
      <c r="N969" s="24"/>
      <c r="O969" s="29">
        <v>0</v>
      </c>
      <c r="P969" s="31">
        <f t="shared" si="4"/>
        <v>0</v>
      </c>
      <c r="Q969" s="24"/>
      <c r="R969" s="32"/>
      <c r="S969" s="32"/>
      <c r="T969" s="32"/>
      <c r="U969" s="32"/>
    </row>
    <row r="970" spans="1:21" ht="24.75" customHeight="1">
      <c r="A970" s="22"/>
      <c r="B970" s="23"/>
      <c r="C970" s="22"/>
      <c r="D970" s="24"/>
      <c r="E970" s="24"/>
      <c r="F970" s="25"/>
      <c r="G970" s="26"/>
      <c r="H970" s="27"/>
      <c r="I970" s="28"/>
      <c r="J970" s="24"/>
      <c r="K970" s="29">
        <v>0</v>
      </c>
      <c r="L970" s="30"/>
      <c r="M970" s="28"/>
      <c r="N970" s="24"/>
      <c r="O970" s="29">
        <v>0</v>
      </c>
      <c r="P970" s="31">
        <f t="shared" si="4"/>
        <v>0</v>
      </c>
      <c r="Q970" s="24"/>
      <c r="R970" s="32"/>
      <c r="S970" s="32"/>
      <c r="T970" s="32"/>
      <c r="U970" s="32"/>
    </row>
    <row r="971" spans="1:21" ht="24.75" customHeight="1">
      <c r="A971" s="22"/>
      <c r="B971" s="23"/>
      <c r="C971" s="22"/>
      <c r="D971" s="24"/>
      <c r="E971" s="24"/>
      <c r="F971" s="25"/>
      <c r="G971" s="26"/>
      <c r="H971" s="27"/>
      <c r="I971" s="28"/>
      <c r="J971" s="24"/>
      <c r="K971" s="29">
        <v>0</v>
      </c>
      <c r="L971" s="30"/>
      <c r="M971" s="28"/>
      <c r="N971" s="24"/>
      <c r="O971" s="29">
        <v>0</v>
      </c>
      <c r="P971" s="31">
        <f t="shared" si="4"/>
        <v>0</v>
      </c>
      <c r="Q971" s="24"/>
      <c r="R971" s="32"/>
      <c r="S971" s="32"/>
      <c r="T971" s="32"/>
      <c r="U971" s="32"/>
    </row>
    <row r="972" spans="1:21" ht="24.75" customHeight="1">
      <c r="A972" s="22"/>
      <c r="B972" s="23"/>
      <c r="C972" s="22"/>
      <c r="D972" s="24"/>
      <c r="E972" s="24"/>
      <c r="F972" s="25"/>
      <c r="G972" s="26"/>
      <c r="H972" s="27"/>
      <c r="I972" s="28"/>
      <c r="J972" s="24"/>
      <c r="K972" s="29">
        <v>0</v>
      </c>
      <c r="L972" s="30"/>
      <c r="M972" s="28"/>
      <c r="N972" s="24"/>
      <c r="O972" s="29">
        <v>0</v>
      </c>
      <c r="P972" s="31">
        <f t="shared" si="4"/>
        <v>0</v>
      </c>
      <c r="Q972" s="24"/>
      <c r="R972" s="32"/>
      <c r="S972" s="32"/>
      <c r="T972" s="32"/>
      <c r="U972" s="32"/>
    </row>
    <row r="973" spans="1:21" ht="24.75" customHeight="1">
      <c r="A973" s="22"/>
      <c r="B973" s="23"/>
      <c r="C973" s="22"/>
      <c r="D973" s="24"/>
      <c r="E973" s="24"/>
      <c r="F973" s="25"/>
      <c r="G973" s="26"/>
      <c r="H973" s="27"/>
      <c r="I973" s="28"/>
      <c r="J973" s="24"/>
      <c r="K973" s="29">
        <v>0</v>
      </c>
      <c r="L973" s="30"/>
      <c r="M973" s="28"/>
      <c r="N973" s="24"/>
      <c r="O973" s="29">
        <v>0</v>
      </c>
      <c r="P973" s="31">
        <f t="shared" si="4"/>
        <v>0</v>
      </c>
      <c r="Q973" s="24"/>
      <c r="R973" s="32"/>
      <c r="S973" s="32"/>
      <c r="T973" s="32"/>
      <c r="U973" s="32"/>
    </row>
    <row r="974" spans="1:21" ht="24.75" customHeight="1">
      <c r="A974" s="22"/>
      <c r="B974" s="23"/>
      <c r="C974" s="22"/>
      <c r="D974" s="24"/>
      <c r="E974" s="24"/>
      <c r="F974" s="25"/>
      <c r="G974" s="26"/>
      <c r="H974" s="27"/>
      <c r="I974" s="28"/>
      <c r="J974" s="24"/>
      <c r="K974" s="29">
        <v>0</v>
      </c>
      <c r="L974" s="30"/>
      <c r="M974" s="28"/>
      <c r="N974" s="24"/>
      <c r="O974" s="29">
        <v>0</v>
      </c>
      <c r="P974" s="31">
        <f t="shared" si="4"/>
        <v>0</v>
      </c>
      <c r="Q974" s="24"/>
      <c r="R974" s="32"/>
      <c r="S974" s="32"/>
      <c r="T974" s="32"/>
      <c r="U974" s="32"/>
    </row>
    <row r="975" spans="1:21" ht="24.75" customHeight="1">
      <c r="A975" s="22"/>
      <c r="B975" s="23"/>
      <c r="C975" s="22"/>
      <c r="D975" s="24"/>
      <c r="E975" s="24"/>
      <c r="F975" s="25"/>
      <c r="G975" s="26"/>
      <c r="H975" s="27"/>
      <c r="I975" s="28"/>
      <c r="J975" s="24"/>
      <c r="K975" s="29">
        <v>0</v>
      </c>
      <c r="L975" s="30"/>
      <c r="M975" s="28"/>
      <c r="N975" s="24"/>
      <c r="O975" s="29">
        <v>0</v>
      </c>
      <c r="P975" s="31">
        <f t="shared" si="4"/>
        <v>0</v>
      </c>
      <c r="Q975" s="24"/>
      <c r="R975" s="32"/>
      <c r="S975" s="32"/>
      <c r="T975" s="32"/>
      <c r="U975" s="32"/>
    </row>
    <row r="976" spans="1:21" ht="24.75" customHeight="1">
      <c r="A976" s="22"/>
      <c r="B976" s="23"/>
      <c r="C976" s="22"/>
      <c r="D976" s="24"/>
      <c r="E976" s="24"/>
      <c r="F976" s="25"/>
      <c r="G976" s="26"/>
      <c r="H976" s="27"/>
      <c r="I976" s="28"/>
      <c r="J976" s="24"/>
      <c r="K976" s="29">
        <v>0</v>
      </c>
      <c r="L976" s="30"/>
      <c r="M976" s="28"/>
      <c r="N976" s="24"/>
      <c r="O976" s="29">
        <v>0</v>
      </c>
      <c r="P976" s="31">
        <f t="shared" si="4"/>
        <v>0</v>
      </c>
      <c r="Q976" s="24"/>
      <c r="R976" s="32"/>
      <c r="S976" s="32"/>
      <c r="T976" s="32"/>
      <c r="U976" s="32"/>
    </row>
    <row r="977" spans="1:21" ht="24.75" customHeight="1">
      <c r="A977" s="22"/>
      <c r="B977" s="23"/>
      <c r="C977" s="22"/>
      <c r="D977" s="24"/>
      <c r="E977" s="24"/>
      <c r="F977" s="25"/>
      <c r="G977" s="26"/>
      <c r="H977" s="27"/>
      <c r="I977" s="28"/>
      <c r="J977" s="24"/>
      <c r="K977" s="29">
        <v>0</v>
      </c>
      <c r="L977" s="30"/>
      <c r="M977" s="28"/>
      <c r="N977" s="24"/>
      <c r="O977" s="29">
        <v>0</v>
      </c>
      <c r="P977" s="31">
        <f t="shared" si="4"/>
        <v>0</v>
      </c>
      <c r="Q977" s="24"/>
      <c r="R977" s="32"/>
      <c r="S977" s="32"/>
      <c r="T977" s="32"/>
      <c r="U977" s="32"/>
    </row>
    <row r="978" spans="1:21" ht="24.75" customHeight="1">
      <c r="A978" s="22"/>
      <c r="B978" s="23"/>
      <c r="C978" s="22"/>
      <c r="D978" s="24"/>
      <c r="E978" s="24"/>
      <c r="F978" s="25"/>
      <c r="G978" s="26"/>
      <c r="H978" s="27"/>
      <c r="I978" s="28"/>
      <c r="J978" s="24"/>
      <c r="K978" s="29">
        <v>0</v>
      </c>
      <c r="L978" s="30"/>
      <c r="M978" s="28"/>
      <c r="N978" s="24"/>
      <c r="O978" s="29">
        <v>0</v>
      </c>
      <c r="P978" s="31">
        <f t="shared" si="4"/>
        <v>0</v>
      </c>
      <c r="Q978" s="24"/>
      <c r="R978" s="32"/>
      <c r="S978" s="32"/>
      <c r="T978" s="32"/>
      <c r="U978" s="32"/>
    </row>
    <row r="979" spans="1:21" ht="24.75" customHeight="1">
      <c r="A979" s="22"/>
      <c r="B979" s="23"/>
      <c r="C979" s="22"/>
      <c r="D979" s="24"/>
      <c r="E979" s="24"/>
      <c r="F979" s="25"/>
      <c r="G979" s="26"/>
      <c r="H979" s="27"/>
      <c r="I979" s="28"/>
      <c r="J979" s="24"/>
      <c r="K979" s="29">
        <v>0</v>
      </c>
      <c r="L979" s="30"/>
      <c r="M979" s="28"/>
      <c r="N979" s="24"/>
      <c r="O979" s="29">
        <v>0</v>
      </c>
      <c r="P979" s="31">
        <f t="shared" si="4"/>
        <v>0</v>
      </c>
      <c r="Q979" s="24"/>
      <c r="R979" s="32"/>
      <c r="S979" s="32"/>
      <c r="T979" s="32"/>
      <c r="U979" s="32"/>
    </row>
    <row r="980" spans="1:21" ht="24.75" customHeight="1">
      <c r="A980" s="22"/>
      <c r="B980" s="23"/>
      <c r="C980" s="22"/>
      <c r="D980" s="24"/>
      <c r="E980" s="24"/>
      <c r="F980" s="25"/>
      <c r="G980" s="26"/>
      <c r="H980" s="27"/>
      <c r="I980" s="28"/>
      <c r="J980" s="24"/>
      <c r="K980" s="29">
        <v>0</v>
      </c>
      <c r="L980" s="30"/>
      <c r="M980" s="28"/>
      <c r="N980" s="24"/>
      <c r="O980" s="29">
        <v>0</v>
      </c>
      <c r="P980" s="31">
        <f t="shared" si="4"/>
        <v>0</v>
      </c>
      <c r="Q980" s="24"/>
      <c r="R980" s="32"/>
      <c r="S980" s="32"/>
      <c r="T980" s="32"/>
      <c r="U980" s="32"/>
    </row>
    <row r="981" spans="1:21" ht="24.75" customHeight="1">
      <c r="A981" s="22"/>
      <c r="B981" s="23"/>
      <c r="C981" s="22"/>
      <c r="D981" s="24"/>
      <c r="E981" s="24"/>
      <c r="F981" s="25"/>
      <c r="G981" s="26"/>
      <c r="H981" s="27"/>
      <c r="I981" s="28"/>
      <c r="J981" s="24"/>
      <c r="K981" s="29">
        <v>0</v>
      </c>
      <c r="L981" s="30"/>
      <c r="M981" s="28"/>
      <c r="N981" s="24"/>
      <c r="O981" s="29">
        <v>0</v>
      </c>
      <c r="P981" s="31">
        <f t="shared" si="4"/>
        <v>0</v>
      </c>
      <c r="Q981" s="24"/>
      <c r="R981" s="32"/>
      <c r="S981" s="32"/>
      <c r="T981" s="32"/>
      <c r="U981" s="32"/>
    </row>
    <row r="982" spans="1:21" ht="24.75" customHeight="1">
      <c r="A982" s="22"/>
      <c r="B982" s="23"/>
      <c r="C982" s="22"/>
      <c r="D982" s="24"/>
      <c r="E982" s="24"/>
      <c r="F982" s="25"/>
      <c r="G982" s="26"/>
      <c r="H982" s="27"/>
      <c r="I982" s="28"/>
      <c r="J982" s="24"/>
      <c r="K982" s="29">
        <v>0</v>
      </c>
      <c r="L982" s="30"/>
      <c r="M982" s="28"/>
      <c r="N982" s="24"/>
      <c r="O982" s="29">
        <v>0</v>
      </c>
      <c r="P982" s="31">
        <f t="shared" si="4"/>
        <v>0</v>
      </c>
      <c r="Q982" s="24"/>
      <c r="R982" s="32"/>
      <c r="S982" s="32"/>
      <c r="T982" s="32"/>
      <c r="U982" s="32"/>
    </row>
    <row r="983" spans="1:21" ht="24.75" customHeight="1">
      <c r="A983" s="22"/>
      <c r="B983" s="23"/>
      <c r="C983" s="22"/>
      <c r="D983" s="24"/>
      <c r="E983" s="24"/>
      <c r="F983" s="25"/>
      <c r="G983" s="26"/>
      <c r="H983" s="27"/>
      <c r="I983" s="28"/>
      <c r="J983" s="24"/>
      <c r="K983" s="29">
        <v>0</v>
      </c>
      <c r="L983" s="30"/>
      <c r="M983" s="28"/>
      <c r="N983" s="24"/>
      <c r="O983" s="29">
        <v>0</v>
      </c>
      <c r="P983" s="31">
        <f t="shared" si="4"/>
        <v>0</v>
      </c>
      <c r="Q983" s="24"/>
      <c r="R983" s="32"/>
      <c r="S983" s="32"/>
      <c r="T983" s="32"/>
      <c r="U983" s="32"/>
    </row>
    <row r="984" spans="1:21" ht="24.75" customHeight="1">
      <c r="A984" s="22"/>
      <c r="B984" s="23"/>
      <c r="C984" s="22"/>
      <c r="D984" s="24"/>
      <c r="E984" s="24"/>
      <c r="F984" s="25"/>
      <c r="G984" s="26"/>
      <c r="H984" s="27"/>
      <c r="I984" s="28"/>
      <c r="J984" s="24"/>
      <c r="K984" s="29">
        <v>0</v>
      </c>
      <c r="L984" s="30"/>
      <c r="M984" s="28"/>
      <c r="N984" s="24"/>
      <c r="O984" s="29">
        <v>0</v>
      </c>
      <c r="P984" s="31">
        <f t="shared" si="4"/>
        <v>0</v>
      </c>
      <c r="Q984" s="24"/>
      <c r="R984" s="32"/>
      <c r="S984" s="32"/>
      <c r="T984" s="32"/>
      <c r="U984" s="32"/>
    </row>
    <row r="985" spans="1:21" ht="24.75" customHeight="1">
      <c r="A985" s="22"/>
      <c r="B985" s="23"/>
      <c r="C985" s="22"/>
      <c r="D985" s="24"/>
      <c r="E985" s="24"/>
      <c r="F985" s="25"/>
      <c r="G985" s="26"/>
      <c r="H985" s="27"/>
      <c r="I985" s="28"/>
      <c r="J985" s="24"/>
      <c r="K985" s="29">
        <v>0</v>
      </c>
      <c r="L985" s="30"/>
      <c r="M985" s="28"/>
      <c r="N985" s="24"/>
      <c r="O985" s="29">
        <v>0</v>
      </c>
      <c r="P985" s="31">
        <f t="shared" si="4"/>
        <v>0</v>
      </c>
      <c r="Q985" s="24"/>
      <c r="R985" s="32"/>
      <c r="S985" s="32"/>
      <c r="T985" s="32"/>
      <c r="U985" s="32"/>
    </row>
    <row r="986" spans="1:21" ht="24.75" customHeight="1">
      <c r="A986" s="22"/>
      <c r="B986" s="23"/>
      <c r="C986" s="22"/>
      <c r="D986" s="24"/>
      <c r="E986" s="24"/>
      <c r="F986" s="25"/>
      <c r="G986" s="26"/>
      <c r="H986" s="27"/>
      <c r="I986" s="28"/>
      <c r="J986" s="24"/>
      <c r="K986" s="29">
        <v>0</v>
      </c>
      <c r="L986" s="30"/>
      <c r="M986" s="28"/>
      <c r="N986" s="24"/>
      <c r="O986" s="29">
        <v>0</v>
      </c>
      <c r="P986" s="31">
        <f t="shared" si="4"/>
        <v>0</v>
      </c>
      <c r="Q986" s="24"/>
      <c r="R986" s="32"/>
      <c r="S986" s="32"/>
      <c r="T986" s="32"/>
      <c r="U986" s="32"/>
    </row>
    <row r="987" spans="1:21" ht="24.75" customHeight="1">
      <c r="A987" s="22"/>
      <c r="B987" s="23"/>
      <c r="C987" s="22"/>
      <c r="D987" s="24"/>
      <c r="E987" s="24"/>
      <c r="F987" s="25"/>
      <c r="G987" s="26"/>
      <c r="H987" s="27"/>
      <c r="I987" s="28"/>
      <c r="J987" s="24"/>
      <c r="K987" s="29">
        <v>0</v>
      </c>
      <c r="L987" s="30"/>
      <c r="M987" s="28"/>
      <c r="N987" s="24"/>
      <c r="O987" s="29">
        <v>0</v>
      </c>
      <c r="P987" s="31">
        <f t="shared" si="4"/>
        <v>0</v>
      </c>
      <c r="Q987" s="24"/>
      <c r="R987" s="32"/>
      <c r="S987" s="32"/>
      <c r="T987" s="32"/>
      <c r="U987" s="32"/>
    </row>
    <row r="988" spans="1:21" ht="24.75" customHeight="1">
      <c r="A988" s="22"/>
      <c r="B988" s="23"/>
      <c r="C988" s="22"/>
      <c r="D988" s="24"/>
      <c r="E988" s="24"/>
      <c r="F988" s="25"/>
      <c r="G988" s="26"/>
      <c r="H988" s="27"/>
      <c r="I988" s="28"/>
      <c r="J988" s="24"/>
      <c r="K988" s="29">
        <v>0</v>
      </c>
      <c r="L988" s="30"/>
      <c r="M988" s="28"/>
      <c r="N988" s="24"/>
      <c r="O988" s="29">
        <v>0</v>
      </c>
      <c r="P988" s="31">
        <f t="shared" si="4"/>
        <v>0</v>
      </c>
      <c r="Q988" s="24"/>
      <c r="R988" s="32"/>
      <c r="S988" s="32"/>
      <c r="T988" s="32"/>
      <c r="U988" s="32"/>
    </row>
    <row r="989" spans="1:21" ht="24.75" customHeight="1">
      <c r="A989" s="22"/>
      <c r="B989" s="23"/>
      <c r="C989" s="22"/>
      <c r="D989" s="24"/>
      <c r="E989" s="24"/>
      <c r="F989" s="25"/>
      <c r="G989" s="26"/>
      <c r="H989" s="27"/>
      <c r="I989" s="28"/>
      <c r="J989" s="24"/>
      <c r="K989" s="29">
        <v>0</v>
      </c>
      <c r="L989" s="30"/>
      <c r="M989" s="28"/>
      <c r="N989" s="24"/>
      <c r="O989" s="29">
        <v>0</v>
      </c>
      <c r="P989" s="31">
        <f t="shared" si="4"/>
        <v>0</v>
      </c>
      <c r="Q989" s="24"/>
      <c r="R989" s="32"/>
      <c r="S989" s="32"/>
      <c r="T989" s="32"/>
      <c r="U989" s="32"/>
    </row>
    <row r="990" spans="1:21" ht="24.75" customHeight="1">
      <c r="A990" s="22"/>
      <c r="B990" s="23"/>
      <c r="C990" s="22"/>
      <c r="D990" s="24"/>
      <c r="E990" s="24"/>
      <c r="F990" s="25"/>
      <c r="G990" s="26"/>
      <c r="H990" s="27"/>
      <c r="I990" s="28"/>
      <c r="J990" s="24"/>
      <c r="K990" s="29">
        <v>0</v>
      </c>
      <c r="L990" s="30"/>
      <c r="M990" s="28"/>
      <c r="N990" s="24"/>
      <c r="O990" s="29">
        <v>0</v>
      </c>
      <c r="P990" s="31">
        <f t="shared" si="4"/>
        <v>0</v>
      </c>
      <c r="Q990" s="24"/>
      <c r="R990" s="32"/>
      <c r="S990" s="32"/>
      <c r="T990" s="32"/>
      <c r="U990" s="32"/>
    </row>
    <row r="991" spans="1:21" ht="24.75" customHeight="1">
      <c r="A991" s="22"/>
      <c r="B991" s="23"/>
      <c r="C991" s="22"/>
      <c r="D991" s="24"/>
      <c r="E991" s="24"/>
      <c r="F991" s="25"/>
      <c r="G991" s="26"/>
      <c r="H991" s="27"/>
      <c r="I991" s="28"/>
      <c r="J991" s="24"/>
      <c r="K991" s="29">
        <v>0</v>
      </c>
      <c r="L991" s="30"/>
      <c r="M991" s="28"/>
      <c r="N991" s="24"/>
      <c r="O991" s="29">
        <v>0</v>
      </c>
      <c r="P991" s="31">
        <f t="shared" si="4"/>
        <v>0</v>
      </c>
      <c r="Q991" s="24"/>
      <c r="R991" s="32"/>
      <c r="S991" s="32"/>
      <c r="T991" s="32"/>
      <c r="U991" s="32"/>
    </row>
    <row r="992" spans="1:21" ht="24.75" customHeight="1">
      <c r="A992" s="22"/>
      <c r="B992" s="23"/>
      <c r="C992" s="22"/>
      <c r="D992" s="24"/>
      <c r="E992" s="24"/>
      <c r="F992" s="25"/>
      <c r="G992" s="26"/>
      <c r="H992" s="27"/>
      <c r="I992" s="28"/>
      <c r="J992" s="24"/>
      <c r="K992" s="29">
        <v>0</v>
      </c>
      <c r="L992" s="30"/>
      <c r="M992" s="28"/>
      <c r="N992" s="24"/>
      <c r="O992" s="29">
        <v>0</v>
      </c>
      <c r="P992" s="31">
        <f t="shared" si="4"/>
        <v>0</v>
      </c>
      <c r="Q992" s="24"/>
      <c r="R992" s="32"/>
      <c r="S992" s="32"/>
      <c r="T992" s="32"/>
      <c r="U992" s="32"/>
    </row>
    <row r="993" spans="1:21" ht="24.75" customHeight="1">
      <c r="A993" s="22"/>
      <c r="B993" s="23"/>
      <c r="C993" s="22"/>
      <c r="D993" s="24"/>
      <c r="E993" s="24"/>
      <c r="F993" s="25"/>
      <c r="G993" s="26"/>
      <c r="H993" s="27"/>
      <c r="I993" s="28"/>
      <c r="J993" s="24"/>
      <c r="K993" s="29">
        <v>0</v>
      </c>
      <c r="L993" s="30"/>
      <c r="M993" s="28"/>
      <c r="N993" s="24"/>
      <c r="O993" s="29">
        <v>0</v>
      </c>
      <c r="P993" s="31">
        <f t="shared" si="4"/>
        <v>0</v>
      </c>
      <c r="Q993" s="24"/>
      <c r="R993" s="32"/>
      <c r="S993" s="32"/>
      <c r="T993" s="32"/>
      <c r="U993" s="32"/>
    </row>
    <row r="994" spans="1:21" ht="24.75" customHeight="1">
      <c r="A994" s="22"/>
      <c r="B994" s="23"/>
      <c r="C994" s="22"/>
      <c r="D994" s="24"/>
      <c r="E994" s="24"/>
      <c r="F994" s="25"/>
      <c r="G994" s="26"/>
      <c r="H994" s="27"/>
      <c r="I994" s="28"/>
      <c r="J994" s="24"/>
      <c r="K994" s="29">
        <v>0</v>
      </c>
      <c r="L994" s="30"/>
      <c r="M994" s="28"/>
      <c r="N994" s="24"/>
      <c r="O994" s="29">
        <v>0</v>
      </c>
      <c r="P994" s="31">
        <f t="shared" si="4"/>
        <v>0</v>
      </c>
      <c r="Q994" s="24"/>
      <c r="R994" s="32"/>
      <c r="S994" s="32"/>
      <c r="T994" s="32"/>
      <c r="U994" s="32"/>
    </row>
    <row r="995" spans="1:21" ht="24.75" customHeight="1">
      <c r="A995" s="22"/>
      <c r="B995" s="23"/>
      <c r="C995" s="22"/>
      <c r="D995" s="24"/>
      <c r="E995" s="24"/>
      <c r="F995" s="25"/>
      <c r="G995" s="26"/>
      <c r="H995" s="27"/>
      <c r="I995" s="28"/>
      <c r="J995" s="24"/>
      <c r="K995" s="29">
        <v>0</v>
      </c>
      <c r="L995" s="30"/>
      <c r="M995" s="28"/>
      <c r="N995" s="24"/>
      <c r="O995" s="29">
        <v>0</v>
      </c>
      <c r="P995" s="31">
        <f t="shared" si="4"/>
        <v>0</v>
      </c>
      <c r="Q995" s="24"/>
      <c r="R995" s="32"/>
      <c r="S995" s="32"/>
      <c r="T995" s="32"/>
      <c r="U995" s="32"/>
    </row>
    <row r="996" spans="1:21" ht="24.75" customHeight="1">
      <c r="A996" s="22"/>
      <c r="B996" s="23"/>
      <c r="C996" s="22"/>
      <c r="D996" s="24"/>
      <c r="E996" s="24"/>
      <c r="F996" s="25"/>
      <c r="G996" s="26"/>
      <c r="H996" s="27"/>
      <c r="I996" s="28"/>
      <c r="J996" s="24"/>
      <c r="K996" s="29">
        <v>0</v>
      </c>
      <c r="L996" s="30"/>
      <c r="M996" s="28"/>
      <c r="N996" s="24"/>
      <c r="O996" s="29">
        <v>0</v>
      </c>
      <c r="P996" s="31">
        <f t="shared" si="4"/>
        <v>0</v>
      </c>
      <c r="Q996" s="24"/>
      <c r="R996" s="32"/>
      <c r="S996" s="32"/>
      <c r="T996" s="32"/>
      <c r="U996" s="32"/>
    </row>
    <row r="997" spans="1:21" ht="24.75" customHeight="1">
      <c r="A997" s="22"/>
      <c r="B997" s="23"/>
      <c r="C997" s="22"/>
      <c r="D997" s="24"/>
      <c r="E997" s="24"/>
      <c r="F997" s="25"/>
      <c r="G997" s="26"/>
      <c r="H997" s="27"/>
      <c r="I997" s="28"/>
      <c r="J997" s="24"/>
      <c r="K997" s="29">
        <v>0</v>
      </c>
      <c r="L997" s="30"/>
      <c r="M997" s="28"/>
      <c r="N997" s="24"/>
      <c r="O997" s="29">
        <v>0</v>
      </c>
      <c r="P997" s="31">
        <f t="shared" si="4"/>
        <v>0</v>
      </c>
      <c r="Q997" s="24"/>
      <c r="R997" s="32"/>
      <c r="S997" s="32"/>
      <c r="T997" s="32"/>
      <c r="U997" s="32"/>
    </row>
    <row r="998" spans="1:21" ht="24.75" customHeight="1">
      <c r="A998" s="22"/>
      <c r="B998" s="23"/>
      <c r="C998" s="22"/>
      <c r="D998" s="24"/>
      <c r="E998" s="24"/>
      <c r="F998" s="25"/>
      <c r="G998" s="26"/>
      <c r="H998" s="27"/>
      <c r="I998" s="28"/>
      <c r="J998" s="24"/>
      <c r="K998" s="29">
        <v>0</v>
      </c>
      <c r="L998" s="30"/>
      <c r="M998" s="28"/>
      <c r="N998" s="24"/>
      <c r="O998" s="29">
        <v>0</v>
      </c>
      <c r="P998" s="31">
        <f t="shared" si="4"/>
        <v>0</v>
      </c>
      <c r="Q998" s="24"/>
      <c r="R998" s="32"/>
      <c r="S998" s="32"/>
      <c r="T998" s="32"/>
      <c r="U998" s="32"/>
    </row>
    <row r="999" spans="1:21" ht="24.75" customHeight="1">
      <c r="A999" s="22"/>
      <c r="B999" s="23"/>
      <c r="C999" s="22"/>
      <c r="D999" s="24"/>
      <c r="E999" s="24"/>
      <c r="F999" s="25"/>
      <c r="G999" s="26"/>
      <c r="H999" s="27"/>
      <c r="I999" s="28"/>
      <c r="J999" s="24"/>
      <c r="K999" s="29">
        <v>0</v>
      </c>
      <c r="L999" s="30"/>
      <c r="M999" s="28"/>
      <c r="N999" s="24"/>
      <c r="O999" s="29">
        <v>0</v>
      </c>
      <c r="P999" s="31">
        <f t="shared" si="4"/>
        <v>0</v>
      </c>
      <c r="Q999" s="24"/>
      <c r="R999" s="32"/>
      <c r="S999" s="32"/>
      <c r="T999" s="32"/>
      <c r="U999" s="32"/>
    </row>
    <row r="1000" spans="1:21" ht="24.75" customHeight="1">
      <c r="A1000" s="22"/>
      <c r="B1000" s="23"/>
      <c r="C1000" s="22"/>
      <c r="D1000" s="24"/>
      <c r="E1000" s="24"/>
      <c r="F1000" s="25"/>
      <c r="G1000" s="26"/>
      <c r="H1000" s="27"/>
      <c r="I1000" s="28"/>
      <c r="J1000" s="24"/>
      <c r="K1000" s="29">
        <v>0</v>
      </c>
      <c r="L1000" s="30"/>
      <c r="M1000" s="28"/>
      <c r="N1000" s="24"/>
      <c r="O1000" s="29">
        <v>0</v>
      </c>
      <c r="P1000" s="31">
        <f t="shared" si="4"/>
        <v>0</v>
      </c>
      <c r="Q1000" s="24"/>
      <c r="R1000" s="32"/>
      <c r="S1000" s="32"/>
      <c r="T1000" s="32"/>
      <c r="U1000" s="32"/>
    </row>
    <row r="1001" spans="1:21" ht="24.75" customHeight="1">
      <c r="A1001" s="22"/>
      <c r="B1001" s="23"/>
      <c r="C1001" s="22"/>
      <c r="D1001" s="24"/>
      <c r="E1001" s="24"/>
      <c r="F1001" s="25"/>
      <c r="G1001" s="26"/>
      <c r="H1001" s="27"/>
      <c r="I1001" s="28"/>
      <c r="J1001" s="24"/>
      <c r="K1001" s="29">
        <v>0</v>
      </c>
      <c r="L1001" s="30"/>
      <c r="M1001" s="28"/>
      <c r="N1001" s="24"/>
      <c r="O1001" s="29">
        <v>0</v>
      </c>
      <c r="P1001" s="31">
        <f t="shared" si="4"/>
        <v>0</v>
      </c>
      <c r="Q1001" s="24"/>
      <c r="R1001" s="32"/>
      <c r="S1001" s="32"/>
      <c r="T1001" s="32"/>
      <c r="U1001" s="32"/>
    </row>
    <row r="1002" spans="1:21" ht="24.75" customHeight="1">
      <c r="A1002" s="22"/>
      <c r="B1002" s="23"/>
      <c r="C1002" s="22"/>
      <c r="D1002" s="24"/>
      <c r="E1002" s="24"/>
      <c r="F1002" s="25"/>
      <c r="G1002" s="26"/>
      <c r="H1002" s="27"/>
      <c r="I1002" s="28"/>
      <c r="J1002" s="24"/>
      <c r="K1002" s="29">
        <v>0</v>
      </c>
      <c r="L1002" s="30"/>
      <c r="M1002" s="28"/>
      <c r="N1002" s="24"/>
      <c r="O1002" s="29">
        <v>0</v>
      </c>
      <c r="P1002" s="31">
        <f t="shared" si="4"/>
        <v>0</v>
      </c>
      <c r="Q1002" s="24"/>
      <c r="R1002" s="32"/>
      <c r="S1002" s="32"/>
      <c r="T1002" s="32"/>
      <c r="U1002" s="32"/>
    </row>
    <row r="1003" spans="1:21" ht="24.75" customHeight="1">
      <c r="A1003" s="22"/>
      <c r="B1003" s="23"/>
      <c r="C1003" s="22"/>
      <c r="D1003" s="24"/>
      <c r="E1003" s="24"/>
      <c r="F1003" s="25"/>
      <c r="G1003" s="26"/>
      <c r="H1003" s="27"/>
      <c r="I1003" s="28"/>
      <c r="J1003" s="24"/>
      <c r="K1003" s="29">
        <v>0</v>
      </c>
      <c r="L1003" s="30"/>
      <c r="M1003" s="28"/>
      <c r="N1003" s="24"/>
      <c r="O1003" s="29">
        <v>0</v>
      </c>
      <c r="P1003" s="31">
        <f t="shared" si="4"/>
        <v>0</v>
      </c>
      <c r="Q1003" s="24"/>
      <c r="R1003" s="32"/>
      <c r="S1003" s="32"/>
      <c r="T1003" s="32"/>
      <c r="U1003" s="32"/>
    </row>
    <row r="1004" spans="1:21" ht="24.75" customHeight="1">
      <c r="A1004" s="22"/>
      <c r="B1004" s="23"/>
      <c r="C1004" s="22"/>
      <c r="D1004" s="24"/>
      <c r="E1004" s="24"/>
      <c r="F1004" s="25"/>
      <c r="G1004" s="26"/>
      <c r="H1004" s="27"/>
      <c r="I1004" s="28"/>
      <c r="J1004" s="24"/>
      <c r="K1004" s="29">
        <v>0</v>
      </c>
      <c r="L1004" s="30"/>
      <c r="M1004" s="28"/>
      <c r="N1004" s="24"/>
      <c r="O1004" s="29">
        <v>0</v>
      </c>
      <c r="P1004" s="31">
        <f t="shared" si="4"/>
        <v>0</v>
      </c>
      <c r="Q1004" s="24"/>
      <c r="R1004" s="32"/>
      <c r="S1004" s="32"/>
      <c r="T1004" s="32"/>
      <c r="U1004" s="32"/>
    </row>
    <row r="1005" spans="1:21" ht="24.75" customHeight="1">
      <c r="A1005" s="22"/>
      <c r="B1005" s="23"/>
      <c r="C1005" s="22"/>
      <c r="D1005" s="24"/>
      <c r="E1005" s="24"/>
      <c r="F1005" s="25"/>
      <c r="G1005" s="26"/>
      <c r="H1005" s="27"/>
      <c r="I1005" s="28"/>
      <c r="J1005" s="24"/>
      <c r="K1005" s="29">
        <v>0</v>
      </c>
      <c r="L1005" s="30"/>
      <c r="M1005" s="28"/>
      <c r="N1005" s="24"/>
      <c r="O1005" s="29">
        <v>0</v>
      </c>
      <c r="P1005" s="31">
        <f t="shared" si="4"/>
        <v>0</v>
      </c>
      <c r="Q1005" s="24"/>
      <c r="R1005" s="32"/>
      <c r="S1005" s="32"/>
      <c r="T1005" s="32"/>
      <c r="U1005" s="32"/>
    </row>
    <row r="1006" spans="1:21" ht="24.75" customHeight="1">
      <c r="A1006" s="22"/>
      <c r="B1006" s="23"/>
      <c r="C1006" s="22"/>
      <c r="D1006" s="24"/>
      <c r="E1006" s="24"/>
      <c r="F1006" s="25"/>
      <c r="G1006" s="26"/>
      <c r="H1006" s="27"/>
      <c r="I1006" s="28"/>
      <c r="J1006" s="24"/>
      <c r="K1006" s="29">
        <v>0</v>
      </c>
      <c r="L1006" s="30"/>
      <c r="M1006" s="28"/>
      <c r="N1006" s="24"/>
      <c r="O1006" s="29">
        <v>0</v>
      </c>
      <c r="P1006" s="31">
        <f t="shared" si="4"/>
        <v>0</v>
      </c>
      <c r="Q1006" s="24"/>
      <c r="R1006" s="32"/>
      <c r="S1006" s="32"/>
      <c r="T1006" s="32"/>
      <c r="U1006" s="32"/>
    </row>
    <row r="1007" spans="1:21" ht="24.75" customHeight="1">
      <c r="A1007" s="22"/>
      <c r="B1007" s="23"/>
      <c r="C1007" s="22"/>
      <c r="D1007" s="24"/>
      <c r="E1007" s="24"/>
      <c r="F1007" s="25"/>
      <c r="G1007" s="26"/>
      <c r="H1007" s="27"/>
      <c r="I1007" s="28"/>
      <c r="J1007" s="24"/>
      <c r="K1007" s="29">
        <v>0</v>
      </c>
      <c r="L1007" s="30"/>
      <c r="M1007" s="28"/>
      <c r="N1007" s="24"/>
      <c r="O1007" s="29">
        <v>0</v>
      </c>
      <c r="P1007" s="31">
        <f t="shared" si="4"/>
        <v>0</v>
      </c>
      <c r="Q1007" s="24"/>
      <c r="R1007" s="32"/>
      <c r="S1007" s="32"/>
      <c r="T1007" s="32"/>
      <c r="U1007" s="32"/>
    </row>
    <row r="1008" spans="1:21" ht="24.75" customHeight="1">
      <c r="A1008" s="22"/>
      <c r="B1008" s="23"/>
      <c r="C1008" s="22"/>
      <c r="D1008" s="24"/>
      <c r="E1008" s="24"/>
      <c r="F1008" s="25"/>
      <c r="G1008" s="26"/>
      <c r="H1008" s="27"/>
      <c r="I1008" s="28"/>
      <c r="J1008" s="24"/>
      <c r="K1008" s="29">
        <v>0</v>
      </c>
      <c r="L1008" s="30"/>
      <c r="M1008" s="28"/>
      <c r="N1008" s="24"/>
      <c r="O1008" s="29">
        <v>0</v>
      </c>
      <c r="P1008" s="31">
        <f t="shared" si="4"/>
        <v>0</v>
      </c>
      <c r="Q1008" s="24"/>
      <c r="R1008" s="32"/>
      <c r="S1008" s="32"/>
      <c r="T1008" s="32"/>
      <c r="U1008" s="32"/>
    </row>
    <row r="1009" spans="1:21" ht="24.75" customHeight="1">
      <c r="A1009" s="22"/>
      <c r="B1009" s="23"/>
      <c r="C1009" s="22"/>
      <c r="D1009" s="24"/>
      <c r="E1009" s="24"/>
      <c r="F1009" s="25"/>
      <c r="G1009" s="26"/>
      <c r="H1009" s="27"/>
      <c r="I1009" s="28"/>
      <c r="J1009" s="24"/>
      <c r="K1009" s="29">
        <v>0</v>
      </c>
      <c r="L1009" s="30"/>
      <c r="M1009" s="28"/>
      <c r="N1009" s="24"/>
      <c r="O1009" s="29">
        <v>0</v>
      </c>
      <c r="P1009" s="31">
        <f t="shared" si="4"/>
        <v>0</v>
      </c>
      <c r="Q1009" s="24"/>
      <c r="R1009" s="32"/>
      <c r="S1009" s="32"/>
      <c r="T1009" s="32"/>
      <c r="U1009" s="32"/>
    </row>
    <row r="1010" spans="1:21" ht="24.75" customHeight="1">
      <c r="A1010" s="22"/>
      <c r="B1010" s="23"/>
      <c r="C1010" s="22"/>
      <c r="D1010" s="24"/>
      <c r="E1010" s="24"/>
      <c r="F1010" s="25"/>
      <c r="G1010" s="26"/>
      <c r="H1010" s="27"/>
      <c r="I1010" s="28"/>
      <c r="J1010" s="24"/>
      <c r="K1010" s="29">
        <v>0</v>
      </c>
      <c r="L1010" s="30"/>
      <c r="M1010" s="28"/>
      <c r="N1010" s="24"/>
      <c r="O1010" s="29">
        <v>0</v>
      </c>
      <c r="P1010" s="31">
        <f t="shared" si="4"/>
        <v>0</v>
      </c>
      <c r="Q1010" s="24"/>
      <c r="R1010" s="32"/>
      <c r="S1010" s="32"/>
      <c r="T1010" s="32"/>
      <c r="U1010" s="32"/>
    </row>
    <row r="1011" spans="1:21" ht="24.75" customHeight="1">
      <c r="A1011" s="22"/>
      <c r="B1011" s="23"/>
      <c r="C1011" s="22"/>
      <c r="D1011" s="24"/>
      <c r="E1011" s="24"/>
      <c r="F1011" s="25"/>
      <c r="G1011" s="26"/>
      <c r="H1011" s="27"/>
      <c r="I1011" s="28"/>
      <c r="J1011" s="24"/>
      <c r="K1011" s="29">
        <v>0</v>
      </c>
      <c r="L1011" s="30"/>
      <c r="M1011" s="28"/>
      <c r="N1011" s="24"/>
      <c r="O1011" s="29">
        <v>0</v>
      </c>
      <c r="P1011" s="31">
        <f t="shared" si="4"/>
        <v>0</v>
      </c>
      <c r="Q1011" s="24"/>
      <c r="R1011" s="32"/>
      <c r="S1011" s="32"/>
      <c r="T1011" s="32"/>
      <c r="U1011" s="32"/>
    </row>
    <row r="1012" spans="1:21" ht="24.75" customHeight="1">
      <c r="A1012" s="22"/>
      <c r="B1012" s="23"/>
      <c r="C1012" s="22"/>
      <c r="D1012" s="24"/>
      <c r="E1012" s="24"/>
      <c r="F1012" s="25"/>
      <c r="G1012" s="26"/>
      <c r="H1012" s="27"/>
      <c r="I1012" s="28"/>
      <c r="J1012" s="24"/>
      <c r="K1012" s="29">
        <v>0</v>
      </c>
      <c r="L1012" s="30"/>
      <c r="M1012" s="28"/>
      <c r="N1012" s="24"/>
      <c r="O1012" s="29">
        <v>0</v>
      </c>
      <c r="P1012" s="31">
        <f t="shared" si="4"/>
        <v>0</v>
      </c>
      <c r="Q1012" s="24"/>
      <c r="R1012" s="32"/>
      <c r="S1012" s="32"/>
      <c r="T1012" s="32"/>
      <c r="U1012" s="32"/>
    </row>
    <row r="1013" spans="1:21" ht="24.75" customHeight="1">
      <c r="A1013" s="22"/>
      <c r="B1013" s="23"/>
      <c r="C1013" s="22"/>
      <c r="D1013" s="24"/>
      <c r="E1013" s="24"/>
      <c r="F1013" s="25"/>
      <c r="G1013" s="26"/>
      <c r="H1013" s="27"/>
      <c r="I1013" s="28"/>
      <c r="J1013" s="24"/>
      <c r="K1013" s="29">
        <v>0</v>
      </c>
      <c r="L1013" s="30"/>
      <c r="M1013" s="28"/>
      <c r="N1013" s="24"/>
      <c r="O1013" s="29">
        <v>0</v>
      </c>
      <c r="P1013" s="31">
        <f t="shared" si="4"/>
        <v>0</v>
      </c>
      <c r="Q1013" s="24"/>
      <c r="R1013" s="32"/>
      <c r="S1013" s="32"/>
      <c r="T1013" s="32"/>
      <c r="U1013" s="32"/>
    </row>
    <row r="1014" spans="1:21" ht="24.75" customHeight="1">
      <c r="A1014" s="22"/>
      <c r="B1014" s="23"/>
      <c r="C1014" s="22"/>
      <c r="D1014" s="24"/>
      <c r="E1014" s="24"/>
      <c r="F1014" s="25"/>
      <c r="G1014" s="26"/>
      <c r="H1014" s="27"/>
      <c r="I1014" s="28"/>
      <c r="J1014" s="24"/>
      <c r="K1014" s="29">
        <v>0</v>
      </c>
      <c r="L1014" s="30"/>
      <c r="M1014" s="28"/>
      <c r="N1014" s="24"/>
      <c r="O1014" s="29">
        <v>0</v>
      </c>
      <c r="P1014" s="31">
        <f t="shared" si="4"/>
        <v>0</v>
      </c>
      <c r="Q1014" s="24"/>
      <c r="R1014" s="32"/>
      <c r="S1014" s="32"/>
      <c r="T1014" s="32"/>
      <c r="U1014" s="32"/>
    </row>
    <row r="1015" spans="1:21" ht="24.75" customHeight="1">
      <c r="A1015" s="22"/>
      <c r="B1015" s="23"/>
      <c r="C1015" s="22"/>
      <c r="D1015" s="24"/>
      <c r="E1015" s="24"/>
      <c r="F1015" s="25"/>
      <c r="G1015" s="26"/>
      <c r="H1015" s="27"/>
      <c r="I1015" s="28"/>
      <c r="J1015" s="24"/>
      <c r="K1015" s="29">
        <v>0</v>
      </c>
      <c r="L1015" s="30"/>
      <c r="M1015" s="28"/>
      <c r="N1015" s="24"/>
      <c r="O1015" s="29">
        <v>0</v>
      </c>
      <c r="P1015" s="31">
        <f t="shared" si="4"/>
        <v>0</v>
      </c>
      <c r="Q1015" s="24"/>
      <c r="R1015" s="32"/>
      <c r="S1015" s="32"/>
      <c r="T1015" s="32"/>
      <c r="U1015" s="32"/>
    </row>
    <row r="1016" spans="1:21" ht="24.75" customHeight="1">
      <c r="A1016" s="22"/>
      <c r="B1016" s="23"/>
      <c r="C1016" s="22"/>
      <c r="D1016" s="24"/>
      <c r="E1016" s="24"/>
      <c r="F1016" s="25"/>
      <c r="G1016" s="26"/>
      <c r="H1016" s="27"/>
      <c r="I1016" s="28"/>
      <c r="J1016" s="24"/>
      <c r="K1016" s="29">
        <v>0</v>
      </c>
      <c r="L1016" s="30"/>
      <c r="M1016" s="28"/>
      <c r="N1016" s="24"/>
      <c r="O1016" s="29">
        <v>0</v>
      </c>
      <c r="P1016" s="31">
        <f t="shared" si="4"/>
        <v>0</v>
      </c>
      <c r="Q1016" s="24"/>
      <c r="R1016" s="32"/>
      <c r="S1016" s="32"/>
      <c r="T1016" s="32"/>
      <c r="U1016" s="32"/>
    </row>
    <row r="1017" spans="1:21" ht="24.75" customHeight="1">
      <c r="A1017" s="22"/>
      <c r="B1017" s="23"/>
      <c r="C1017" s="22"/>
      <c r="D1017" s="24"/>
      <c r="E1017" s="24"/>
      <c r="F1017" s="25"/>
      <c r="G1017" s="26"/>
      <c r="H1017" s="27"/>
      <c r="I1017" s="28"/>
      <c r="J1017" s="24"/>
      <c r="K1017" s="29">
        <v>0</v>
      </c>
      <c r="L1017" s="30"/>
      <c r="M1017" s="28"/>
      <c r="N1017" s="24"/>
      <c r="O1017" s="29">
        <v>0</v>
      </c>
      <c r="P1017" s="31">
        <f t="shared" si="4"/>
        <v>0</v>
      </c>
      <c r="Q1017" s="24"/>
      <c r="R1017" s="32"/>
      <c r="S1017" s="32"/>
      <c r="T1017" s="32"/>
      <c r="U1017" s="32"/>
    </row>
    <row r="1018" spans="1:21" ht="24.75" customHeight="1">
      <c r="A1018" s="22"/>
      <c r="B1018" s="23"/>
      <c r="C1018" s="22"/>
      <c r="D1018" s="24"/>
      <c r="E1018" s="24"/>
      <c r="F1018" s="25"/>
      <c r="G1018" s="26"/>
      <c r="H1018" s="27"/>
      <c r="I1018" s="28"/>
      <c r="J1018" s="24"/>
      <c r="K1018" s="29">
        <v>0</v>
      </c>
      <c r="L1018" s="30"/>
      <c r="M1018" s="28"/>
      <c r="N1018" s="24"/>
      <c r="O1018" s="29">
        <v>0</v>
      </c>
      <c r="P1018" s="31">
        <f t="shared" si="4"/>
        <v>0</v>
      </c>
      <c r="Q1018" s="24"/>
      <c r="R1018" s="32"/>
      <c r="S1018" s="32"/>
      <c r="T1018" s="32"/>
      <c r="U1018" s="32"/>
    </row>
    <row r="1019" spans="1:21" ht="24.75" customHeight="1">
      <c r="A1019" s="22"/>
      <c r="B1019" s="23"/>
      <c r="C1019" s="22"/>
      <c r="D1019" s="24"/>
      <c r="E1019" s="24"/>
      <c r="F1019" s="25"/>
      <c r="G1019" s="26"/>
      <c r="H1019" s="27"/>
      <c r="I1019" s="28"/>
      <c r="J1019" s="24"/>
      <c r="K1019" s="29">
        <v>0</v>
      </c>
      <c r="L1019" s="30"/>
      <c r="M1019" s="28"/>
      <c r="N1019" s="24"/>
      <c r="O1019" s="29">
        <v>0</v>
      </c>
      <c r="P1019" s="31">
        <f t="shared" si="4"/>
        <v>0</v>
      </c>
      <c r="Q1019" s="24"/>
      <c r="R1019" s="32"/>
      <c r="S1019" s="32"/>
      <c r="T1019" s="32"/>
      <c r="U1019" s="32"/>
    </row>
    <row r="1020" spans="1:21" ht="24.75" customHeight="1">
      <c r="A1020" s="22"/>
      <c r="B1020" s="23"/>
      <c r="C1020" s="22"/>
      <c r="D1020" s="24"/>
      <c r="E1020" s="24"/>
      <c r="F1020" s="25"/>
      <c r="G1020" s="26"/>
      <c r="H1020" s="27"/>
      <c r="I1020" s="28"/>
      <c r="J1020" s="24"/>
      <c r="K1020" s="29">
        <v>0</v>
      </c>
      <c r="L1020" s="30"/>
      <c r="M1020" s="28"/>
      <c r="N1020" s="24"/>
      <c r="O1020" s="29">
        <v>0</v>
      </c>
      <c r="P1020" s="31">
        <f t="shared" si="4"/>
        <v>0</v>
      </c>
      <c r="Q1020" s="24"/>
      <c r="R1020" s="32"/>
      <c r="S1020" s="32"/>
      <c r="T1020" s="32"/>
      <c r="U1020" s="32"/>
    </row>
    <row r="1021" spans="1:21" ht="24.75" customHeight="1">
      <c r="A1021" s="22"/>
      <c r="B1021" s="23"/>
      <c r="C1021" s="22"/>
      <c r="D1021" s="24"/>
      <c r="E1021" s="24"/>
      <c r="F1021" s="25"/>
      <c r="G1021" s="26"/>
      <c r="H1021" s="27"/>
      <c r="I1021" s="28"/>
      <c r="J1021" s="24"/>
      <c r="K1021" s="29">
        <v>0</v>
      </c>
      <c r="L1021" s="30"/>
      <c r="M1021" s="28"/>
      <c r="N1021" s="24"/>
      <c r="O1021" s="29">
        <v>0</v>
      </c>
      <c r="P1021" s="31">
        <f t="shared" si="4"/>
        <v>0</v>
      </c>
      <c r="Q1021" s="24"/>
      <c r="R1021" s="32"/>
      <c r="S1021" s="32"/>
      <c r="T1021" s="32"/>
      <c r="U1021" s="32"/>
    </row>
    <row r="1022" spans="1:21" ht="24.75" customHeight="1">
      <c r="A1022" s="22"/>
      <c r="B1022" s="23"/>
      <c r="C1022" s="22"/>
      <c r="D1022" s="24"/>
      <c r="E1022" s="24"/>
      <c r="F1022" s="25"/>
      <c r="G1022" s="26"/>
      <c r="H1022" s="27"/>
      <c r="I1022" s="28"/>
      <c r="J1022" s="24"/>
      <c r="K1022" s="29">
        <v>0</v>
      </c>
      <c r="L1022" s="30"/>
      <c r="M1022" s="28"/>
      <c r="N1022" s="24"/>
      <c r="O1022" s="29">
        <v>0</v>
      </c>
      <c r="P1022" s="31">
        <f t="shared" si="4"/>
        <v>0</v>
      </c>
      <c r="Q1022" s="24"/>
      <c r="R1022" s="32"/>
      <c r="S1022" s="32"/>
      <c r="T1022" s="32"/>
      <c r="U1022" s="32"/>
    </row>
    <row r="1023" spans="1:21" ht="24.75" customHeight="1">
      <c r="A1023" s="22"/>
      <c r="B1023" s="23"/>
      <c r="C1023" s="22"/>
      <c r="D1023" s="24"/>
      <c r="E1023" s="24"/>
      <c r="F1023" s="25"/>
      <c r="G1023" s="26"/>
      <c r="H1023" s="27"/>
      <c r="I1023" s="28"/>
      <c r="J1023" s="24"/>
      <c r="K1023" s="29">
        <v>0</v>
      </c>
      <c r="L1023" s="30"/>
      <c r="M1023" s="28"/>
      <c r="N1023" s="24"/>
      <c r="O1023" s="29">
        <v>0</v>
      </c>
      <c r="P1023" s="31">
        <f t="shared" si="4"/>
        <v>0</v>
      </c>
      <c r="Q1023" s="24"/>
      <c r="R1023" s="32"/>
      <c r="S1023" s="32"/>
      <c r="T1023" s="32"/>
      <c r="U1023" s="32"/>
    </row>
    <row r="1024" spans="1:21" ht="24.75" customHeight="1">
      <c r="A1024" s="22"/>
      <c r="B1024" s="23"/>
      <c r="C1024" s="22"/>
      <c r="D1024" s="24"/>
      <c r="E1024" s="24"/>
      <c r="F1024" s="25"/>
      <c r="G1024" s="26"/>
      <c r="H1024" s="27"/>
      <c r="I1024" s="28"/>
      <c r="J1024" s="24"/>
      <c r="K1024" s="29">
        <v>0</v>
      </c>
      <c r="L1024" s="30"/>
      <c r="M1024" s="28"/>
      <c r="N1024" s="24"/>
      <c r="O1024" s="29">
        <v>0</v>
      </c>
      <c r="P1024" s="31">
        <f t="shared" si="4"/>
        <v>0</v>
      </c>
      <c r="Q1024" s="24"/>
      <c r="R1024" s="32"/>
      <c r="S1024" s="32"/>
      <c r="T1024" s="32"/>
      <c r="U1024" s="32"/>
    </row>
    <row r="1025" spans="1:21" ht="24.75" customHeight="1">
      <c r="A1025" s="22"/>
      <c r="B1025" s="23"/>
      <c r="C1025" s="22"/>
      <c r="D1025" s="24"/>
      <c r="E1025" s="24"/>
      <c r="F1025" s="25"/>
      <c r="G1025" s="26"/>
      <c r="H1025" s="27"/>
      <c r="I1025" s="28"/>
      <c r="J1025" s="24"/>
      <c r="K1025" s="29">
        <v>0</v>
      </c>
      <c r="L1025" s="30"/>
      <c r="M1025" s="28"/>
      <c r="N1025" s="24"/>
      <c r="O1025" s="29">
        <v>0</v>
      </c>
      <c r="P1025" s="31">
        <f t="shared" si="4"/>
        <v>0</v>
      </c>
      <c r="Q1025" s="24"/>
      <c r="R1025" s="32"/>
      <c r="S1025" s="32"/>
      <c r="T1025" s="32"/>
      <c r="U1025" s="32"/>
    </row>
    <row r="1026" spans="1:21" ht="24.75" customHeight="1">
      <c r="A1026" s="22"/>
      <c r="B1026" s="23"/>
      <c r="C1026" s="22"/>
      <c r="D1026" s="24"/>
      <c r="E1026" s="24"/>
      <c r="F1026" s="25"/>
      <c r="G1026" s="26"/>
      <c r="H1026" s="27"/>
      <c r="I1026" s="28"/>
      <c r="J1026" s="24"/>
      <c r="K1026" s="29">
        <v>0</v>
      </c>
      <c r="L1026" s="30"/>
      <c r="M1026" s="28"/>
      <c r="N1026" s="24"/>
      <c r="O1026" s="29">
        <v>0</v>
      </c>
      <c r="P1026" s="31">
        <f t="shared" si="4"/>
        <v>0</v>
      </c>
      <c r="Q1026" s="24"/>
      <c r="R1026" s="32"/>
      <c r="S1026" s="32"/>
      <c r="T1026" s="32"/>
      <c r="U1026" s="32"/>
    </row>
    <row r="1027" spans="1:21" ht="24.75" customHeight="1">
      <c r="A1027" s="22"/>
      <c r="B1027" s="23"/>
      <c r="C1027" s="22"/>
      <c r="D1027" s="24"/>
      <c r="E1027" s="24"/>
      <c r="F1027" s="25"/>
      <c r="G1027" s="26"/>
      <c r="H1027" s="27"/>
      <c r="I1027" s="28"/>
      <c r="J1027" s="24"/>
      <c r="K1027" s="29">
        <v>0</v>
      </c>
      <c r="L1027" s="30"/>
      <c r="M1027" s="28"/>
      <c r="N1027" s="24"/>
      <c r="O1027" s="29">
        <v>0</v>
      </c>
      <c r="P1027" s="31">
        <f t="shared" si="4"/>
        <v>0</v>
      </c>
      <c r="Q1027" s="24"/>
      <c r="R1027" s="32"/>
      <c r="S1027" s="32"/>
      <c r="T1027" s="32"/>
      <c r="U1027" s="32"/>
    </row>
    <row r="1028" spans="1:21" ht="24.75" customHeight="1">
      <c r="A1028" s="22"/>
      <c r="B1028" s="23"/>
      <c r="C1028" s="22"/>
      <c r="D1028" s="24"/>
      <c r="E1028" s="24"/>
      <c r="F1028" s="25"/>
      <c r="G1028" s="26"/>
      <c r="H1028" s="27"/>
      <c r="I1028" s="28"/>
      <c r="J1028" s="24"/>
      <c r="K1028" s="29">
        <v>0</v>
      </c>
      <c r="L1028" s="30"/>
      <c r="M1028" s="28"/>
      <c r="N1028" s="24"/>
      <c r="O1028" s="29">
        <v>0</v>
      </c>
      <c r="P1028" s="31">
        <f t="shared" si="4"/>
        <v>0</v>
      </c>
      <c r="Q1028" s="24"/>
      <c r="R1028" s="32"/>
      <c r="S1028" s="32"/>
      <c r="T1028" s="32"/>
      <c r="U1028" s="32"/>
    </row>
    <row r="1029" spans="1:21" ht="24.75" customHeight="1">
      <c r="A1029" s="22"/>
      <c r="B1029" s="23"/>
      <c r="C1029" s="22"/>
      <c r="D1029" s="24"/>
      <c r="E1029" s="24"/>
      <c r="F1029" s="25"/>
      <c r="G1029" s="26"/>
      <c r="H1029" s="27"/>
      <c r="I1029" s="28"/>
      <c r="J1029" s="24"/>
      <c r="K1029" s="29">
        <v>0</v>
      </c>
      <c r="L1029" s="30"/>
      <c r="M1029" s="28"/>
      <c r="N1029" s="24"/>
      <c r="O1029" s="29">
        <v>0</v>
      </c>
      <c r="P1029" s="31">
        <f t="shared" si="4"/>
        <v>0</v>
      </c>
      <c r="Q1029" s="24"/>
      <c r="R1029" s="32"/>
      <c r="S1029" s="32"/>
      <c r="T1029" s="32"/>
      <c r="U1029" s="32"/>
    </row>
    <row r="1030" spans="1:21" ht="24.75" customHeight="1">
      <c r="A1030" s="22"/>
      <c r="B1030" s="23"/>
      <c r="C1030" s="22"/>
      <c r="D1030" s="24"/>
      <c r="E1030" s="24"/>
      <c r="F1030" s="25"/>
      <c r="G1030" s="26"/>
      <c r="H1030" s="27"/>
      <c r="I1030" s="28"/>
      <c r="J1030" s="24"/>
      <c r="K1030" s="29">
        <v>0</v>
      </c>
      <c r="L1030" s="30"/>
      <c r="M1030" s="28"/>
      <c r="N1030" s="24"/>
      <c r="O1030" s="29">
        <v>0</v>
      </c>
      <c r="P1030" s="31">
        <f t="shared" si="4"/>
        <v>0</v>
      </c>
      <c r="Q1030" s="24"/>
      <c r="R1030" s="32"/>
      <c r="S1030" s="32"/>
      <c r="T1030" s="32"/>
      <c r="U1030" s="32"/>
    </row>
    <row r="1031" spans="1:21" ht="24.75" customHeight="1">
      <c r="A1031" s="22"/>
      <c r="B1031" s="23"/>
      <c r="C1031" s="22"/>
      <c r="D1031" s="24"/>
      <c r="E1031" s="24"/>
      <c r="F1031" s="25"/>
      <c r="G1031" s="26"/>
      <c r="H1031" s="27"/>
      <c r="I1031" s="28"/>
      <c r="J1031" s="24"/>
      <c r="K1031" s="29">
        <v>0</v>
      </c>
      <c r="L1031" s="30"/>
      <c r="M1031" s="28"/>
      <c r="N1031" s="24"/>
      <c r="O1031" s="29">
        <v>0</v>
      </c>
      <c r="P1031" s="31">
        <f t="shared" si="4"/>
        <v>0</v>
      </c>
      <c r="Q1031" s="24"/>
      <c r="R1031" s="32"/>
      <c r="S1031" s="32"/>
      <c r="T1031" s="32"/>
      <c r="U1031" s="32"/>
    </row>
    <row r="1032" spans="1:21" ht="24.75" customHeight="1">
      <c r="A1032" s="22"/>
      <c r="B1032" s="23"/>
      <c r="C1032" s="22"/>
      <c r="D1032" s="24"/>
      <c r="E1032" s="24"/>
      <c r="F1032" s="25"/>
      <c r="G1032" s="26"/>
      <c r="H1032" s="27"/>
      <c r="I1032" s="28"/>
      <c r="J1032" s="24"/>
      <c r="K1032" s="29">
        <v>0</v>
      </c>
      <c r="L1032" s="30"/>
      <c r="M1032" s="28"/>
      <c r="N1032" s="24"/>
      <c r="O1032" s="29">
        <v>0</v>
      </c>
      <c r="P1032" s="31">
        <f t="shared" si="4"/>
        <v>0</v>
      </c>
      <c r="Q1032" s="24"/>
      <c r="R1032" s="32"/>
      <c r="S1032" s="32"/>
      <c r="T1032" s="32"/>
      <c r="U1032" s="32"/>
    </row>
    <row r="1033" spans="1:21" ht="24.75" customHeight="1">
      <c r="A1033" s="22"/>
      <c r="B1033" s="23"/>
      <c r="C1033" s="22"/>
      <c r="D1033" s="24"/>
      <c r="E1033" s="24"/>
      <c r="F1033" s="25"/>
      <c r="G1033" s="26"/>
      <c r="H1033" s="27"/>
      <c r="I1033" s="28"/>
      <c r="J1033" s="24"/>
      <c r="K1033" s="29">
        <v>0</v>
      </c>
      <c r="L1033" s="30"/>
      <c r="M1033" s="28"/>
      <c r="N1033" s="24"/>
      <c r="O1033" s="29">
        <v>0</v>
      </c>
      <c r="P1033" s="31">
        <f t="shared" si="4"/>
        <v>0</v>
      </c>
      <c r="Q1033" s="24"/>
      <c r="R1033" s="32"/>
      <c r="S1033" s="32"/>
      <c r="T1033" s="32"/>
      <c r="U1033" s="32"/>
    </row>
    <row r="1034" spans="1:21" ht="24.75" customHeight="1">
      <c r="A1034" s="22"/>
      <c r="B1034" s="23"/>
      <c r="C1034" s="22"/>
      <c r="D1034" s="24"/>
      <c r="E1034" s="24"/>
      <c r="F1034" s="25"/>
      <c r="G1034" s="26"/>
      <c r="H1034" s="27"/>
      <c r="I1034" s="28"/>
      <c r="J1034" s="24"/>
      <c r="K1034" s="29">
        <v>0</v>
      </c>
      <c r="L1034" s="30"/>
      <c r="M1034" s="28"/>
      <c r="N1034" s="24"/>
      <c r="O1034" s="29">
        <v>0</v>
      </c>
      <c r="P1034" s="31">
        <f t="shared" si="4"/>
        <v>0</v>
      </c>
      <c r="Q1034" s="24"/>
      <c r="R1034" s="32"/>
      <c r="S1034" s="32"/>
      <c r="T1034" s="32"/>
      <c r="U1034" s="32"/>
    </row>
    <row r="1035" spans="1:21" ht="24.75" customHeight="1">
      <c r="A1035" s="22"/>
      <c r="B1035" s="23"/>
      <c r="C1035" s="22"/>
      <c r="D1035" s="24"/>
      <c r="E1035" s="24"/>
      <c r="F1035" s="25"/>
      <c r="G1035" s="26"/>
      <c r="H1035" s="27"/>
      <c r="I1035" s="28"/>
      <c r="J1035" s="24"/>
      <c r="K1035" s="29">
        <v>0</v>
      </c>
      <c r="L1035" s="30"/>
      <c r="M1035" s="28"/>
      <c r="N1035" s="24"/>
      <c r="O1035" s="29">
        <v>0</v>
      </c>
      <c r="P1035" s="31">
        <f t="shared" si="4"/>
        <v>0</v>
      </c>
      <c r="Q1035" s="24"/>
      <c r="R1035" s="32"/>
      <c r="S1035" s="32"/>
      <c r="T1035" s="32"/>
      <c r="U1035" s="32"/>
    </row>
    <row r="1036" spans="1:21" ht="24.75" customHeight="1">
      <c r="A1036" s="22"/>
      <c r="B1036" s="23"/>
      <c r="C1036" s="22"/>
      <c r="D1036" s="24"/>
      <c r="E1036" s="24"/>
      <c r="F1036" s="25"/>
      <c r="G1036" s="26"/>
      <c r="H1036" s="27"/>
      <c r="I1036" s="28"/>
      <c r="J1036" s="24"/>
      <c r="K1036" s="29">
        <v>0</v>
      </c>
      <c r="L1036" s="30"/>
      <c r="M1036" s="28"/>
      <c r="N1036" s="24"/>
      <c r="O1036" s="29">
        <v>0</v>
      </c>
      <c r="P1036" s="31">
        <f t="shared" si="4"/>
        <v>0</v>
      </c>
      <c r="Q1036" s="24"/>
      <c r="R1036" s="32"/>
      <c r="S1036" s="32"/>
      <c r="T1036" s="32"/>
      <c r="U1036" s="32"/>
    </row>
    <row r="1037" spans="1:21" ht="24.75" customHeight="1">
      <c r="A1037" s="22"/>
      <c r="B1037" s="23"/>
      <c r="C1037" s="22"/>
      <c r="D1037" s="24"/>
      <c r="E1037" s="24"/>
      <c r="F1037" s="25"/>
      <c r="G1037" s="26"/>
      <c r="H1037" s="27"/>
      <c r="I1037" s="28"/>
      <c r="J1037" s="24"/>
      <c r="K1037" s="29">
        <v>0</v>
      </c>
      <c r="L1037" s="30"/>
      <c r="M1037" s="28"/>
      <c r="N1037" s="24"/>
      <c r="O1037" s="29">
        <v>0</v>
      </c>
      <c r="P1037" s="31">
        <f t="shared" si="4"/>
        <v>0</v>
      </c>
      <c r="Q1037" s="24"/>
      <c r="R1037" s="32"/>
      <c r="S1037" s="32"/>
      <c r="T1037" s="32"/>
      <c r="U1037" s="32"/>
    </row>
    <row r="1038" spans="1:21" ht="24.75" customHeight="1">
      <c r="A1038" s="22"/>
      <c r="B1038" s="23"/>
      <c r="C1038" s="22"/>
      <c r="D1038" s="24"/>
      <c r="E1038" s="24"/>
      <c r="F1038" s="25"/>
      <c r="G1038" s="26"/>
      <c r="H1038" s="27"/>
      <c r="I1038" s="28"/>
      <c r="J1038" s="24"/>
      <c r="K1038" s="29">
        <v>0</v>
      </c>
      <c r="L1038" s="30"/>
      <c r="M1038" s="28"/>
      <c r="N1038" s="24"/>
      <c r="O1038" s="29">
        <v>0</v>
      </c>
      <c r="P1038" s="31">
        <f t="shared" ref="P1038:P1292" si="5">(K1038-O1038)</f>
        <v>0</v>
      </c>
      <c r="Q1038" s="24"/>
      <c r="R1038" s="32"/>
      <c r="S1038" s="32"/>
      <c r="T1038" s="32"/>
      <c r="U1038" s="32"/>
    </row>
    <row r="1039" spans="1:21" ht="24.75" customHeight="1">
      <c r="A1039" s="22"/>
      <c r="B1039" s="23"/>
      <c r="C1039" s="22"/>
      <c r="D1039" s="24"/>
      <c r="E1039" s="24"/>
      <c r="F1039" s="25"/>
      <c r="G1039" s="26"/>
      <c r="H1039" s="27"/>
      <c r="I1039" s="28"/>
      <c r="J1039" s="24"/>
      <c r="K1039" s="29">
        <v>0</v>
      </c>
      <c r="L1039" s="30"/>
      <c r="M1039" s="28"/>
      <c r="N1039" s="24"/>
      <c r="O1039" s="29">
        <v>0</v>
      </c>
      <c r="P1039" s="31">
        <f t="shared" si="5"/>
        <v>0</v>
      </c>
      <c r="Q1039" s="24"/>
      <c r="R1039" s="32"/>
      <c r="S1039" s="32"/>
      <c r="T1039" s="32"/>
      <c r="U1039" s="32"/>
    </row>
    <row r="1040" spans="1:21" ht="24.75" customHeight="1">
      <c r="A1040" s="22"/>
      <c r="B1040" s="23"/>
      <c r="C1040" s="22"/>
      <c r="D1040" s="24"/>
      <c r="E1040" s="24"/>
      <c r="F1040" s="25"/>
      <c r="G1040" s="26"/>
      <c r="H1040" s="27"/>
      <c r="I1040" s="28"/>
      <c r="J1040" s="24"/>
      <c r="K1040" s="29">
        <v>0</v>
      </c>
      <c r="L1040" s="30"/>
      <c r="M1040" s="28"/>
      <c r="N1040" s="24"/>
      <c r="O1040" s="29">
        <v>0</v>
      </c>
      <c r="P1040" s="31">
        <f t="shared" si="5"/>
        <v>0</v>
      </c>
      <c r="Q1040" s="24"/>
      <c r="R1040" s="32"/>
      <c r="S1040" s="32"/>
      <c r="T1040" s="32"/>
      <c r="U1040" s="32"/>
    </row>
    <row r="1041" spans="1:21" ht="24.75" customHeight="1">
      <c r="A1041" s="22"/>
      <c r="B1041" s="23"/>
      <c r="C1041" s="22"/>
      <c r="D1041" s="24"/>
      <c r="E1041" s="24"/>
      <c r="F1041" s="25"/>
      <c r="G1041" s="26"/>
      <c r="H1041" s="27"/>
      <c r="I1041" s="28"/>
      <c r="J1041" s="24"/>
      <c r="K1041" s="29">
        <v>0</v>
      </c>
      <c r="L1041" s="30"/>
      <c r="M1041" s="28"/>
      <c r="N1041" s="24"/>
      <c r="O1041" s="29">
        <v>0</v>
      </c>
      <c r="P1041" s="31">
        <f t="shared" si="5"/>
        <v>0</v>
      </c>
      <c r="Q1041" s="24"/>
      <c r="R1041" s="32"/>
      <c r="S1041" s="32"/>
      <c r="T1041" s="32"/>
      <c r="U1041" s="32"/>
    </row>
    <row r="1042" spans="1:21" ht="24.75" customHeight="1">
      <c r="A1042" s="22"/>
      <c r="B1042" s="23"/>
      <c r="C1042" s="22"/>
      <c r="D1042" s="24"/>
      <c r="E1042" s="24"/>
      <c r="F1042" s="25"/>
      <c r="G1042" s="26"/>
      <c r="H1042" s="27"/>
      <c r="I1042" s="28"/>
      <c r="J1042" s="24"/>
      <c r="K1042" s="29">
        <v>0</v>
      </c>
      <c r="L1042" s="30"/>
      <c r="M1042" s="28"/>
      <c r="N1042" s="24"/>
      <c r="O1042" s="29">
        <v>0</v>
      </c>
      <c r="P1042" s="31">
        <f t="shared" si="5"/>
        <v>0</v>
      </c>
      <c r="Q1042" s="24"/>
      <c r="R1042" s="32"/>
      <c r="S1042" s="32"/>
      <c r="T1042" s="32"/>
      <c r="U1042" s="32"/>
    </row>
    <row r="1043" spans="1:21" ht="24.75" customHeight="1">
      <c r="A1043" s="22"/>
      <c r="B1043" s="23"/>
      <c r="C1043" s="22"/>
      <c r="D1043" s="24"/>
      <c r="E1043" s="24"/>
      <c r="F1043" s="25"/>
      <c r="G1043" s="26"/>
      <c r="H1043" s="27"/>
      <c r="I1043" s="28"/>
      <c r="J1043" s="24"/>
      <c r="K1043" s="29">
        <v>0</v>
      </c>
      <c r="L1043" s="30"/>
      <c r="M1043" s="28"/>
      <c r="N1043" s="24"/>
      <c r="O1043" s="29">
        <v>0</v>
      </c>
      <c r="P1043" s="31">
        <f t="shared" si="5"/>
        <v>0</v>
      </c>
      <c r="Q1043" s="24"/>
      <c r="R1043" s="32"/>
      <c r="S1043" s="32"/>
      <c r="T1043" s="32"/>
      <c r="U1043" s="32"/>
    </row>
    <row r="1044" spans="1:21" ht="24.75" customHeight="1">
      <c r="A1044" s="22"/>
      <c r="B1044" s="23"/>
      <c r="C1044" s="22"/>
      <c r="D1044" s="24"/>
      <c r="E1044" s="24"/>
      <c r="F1044" s="25"/>
      <c r="G1044" s="26"/>
      <c r="H1044" s="27"/>
      <c r="I1044" s="28"/>
      <c r="J1044" s="24"/>
      <c r="K1044" s="29">
        <v>0</v>
      </c>
      <c r="L1044" s="30"/>
      <c r="M1044" s="28"/>
      <c r="N1044" s="24"/>
      <c r="O1044" s="29">
        <v>0</v>
      </c>
      <c r="P1044" s="31">
        <f t="shared" si="5"/>
        <v>0</v>
      </c>
      <c r="Q1044" s="24"/>
      <c r="R1044" s="32"/>
      <c r="S1044" s="32"/>
      <c r="T1044" s="32"/>
      <c r="U1044" s="32"/>
    </row>
    <row r="1045" spans="1:21" ht="24.75" customHeight="1">
      <c r="A1045" s="22"/>
      <c r="B1045" s="23"/>
      <c r="C1045" s="22"/>
      <c r="D1045" s="24"/>
      <c r="E1045" s="24"/>
      <c r="F1045" s="25"/>
      <c r="G1045" s="26"/>
      <c r="H1045" s="27"/>
      <c r="I1045" s="28"/>
      <c r="J1045" s="24"/>
      <c r="K1045" s="29">
        <v>0</v>
      </c>
      <c r="L1045" s="30"/>
      <c r="M1045" s="28"/>
      <c r="N1045" s="24"/>
      <c r="O1045" s="29">
        <v>0</v>
      </c>
      <c r="P1045" s="31">
        <f t="shared" si="5"/>
        <v>0</v>
      </c>
      <c r="Q1045" s="24"/>
      <c r="R1045" s="32"/>
      <c r="S1045" s="32"/>
      <c r="T1045" s="32"/>
      <c r="U1045" s="32"/>
    </row>
    <row r="1046" spans="1:21" ht="24.75" customHeight="1">
      <c r="A1046" s="22"/>
      <c r="B1046" s="23"/>
      <c r="C1046" s="22"/>
      <c r="D1046" s="24"/>
      <c r="E1046" s="24"/>
      <c r="F1046" s="25"/>
      <c r="G1046" s="26"/>
      <c r="H1046" s="27"/>
      <c r="I1046" s="28"/>
      <c r="J1046" s="24"/>
      <c r="K1046" s="29">
        <v>0</v>
      </c>
      <c r="L1046" s="30"/>
      <c r="M1046" s="28"/>
      <c r="N1046" s="24"/>
      <c r="O1046" s="29">
        <v>0</v>
      </c>
      <c r="P1046" s="31">
        <f t="shared" si="5"/>
        <v>0</v>
      </c>
      <c r="Q1046" s="24"/>
      <c r="R1046" s="32"/>
      <c r="S1046" s="32"/>
      <c r="T1046" s="32"/>
      <c r="U1046" s="32"/>
    </row>
    <row r="1047" spans="1:21" ht="24.75" customHeight="1">
      <c r="A1047" s="22"/>
      <c r="B1047" s="23"/>
      <c r="C1047" s="22"/>
      <c r="D1047" s="24"/>
      <c r="E1047" s="24"/>
      <c r="F1047" s="25"/>
      <c r="G1047" s="26"/>
      <c r="H1047" s="27"/>
      <c r="I1047" s="28"/>
      <c r="J1047" s="24"/>
      <c r="K1047" s="29">
        <v>0</v>
      </c>
      <c r="L1047" s="30"/>
      <c r="M1047" s="28"/>
      <c r="N1047" s="24"/>
      <c r="O1047" s="29">
        <v>0</v>
      </c>
      <c r="P1047" s="31">
        <f t="shared" si="5"/>
        <v>0</v>
      </c>
      <c r="Q1047" s="24"/>
      <c r="R1047" s="32"/>
      <c r="S1047" s="32"/>
      <c r="T1047" s="32"/>
      <c r="U1047" s="32"/>
    </row>
    <row r="1048" spans="1:21" ht="24.75" customHeight="1">
      <c r="A1048" s="22"/>
      <c r="B1048" s="23"/>
      <c r="C1048" s="22"/>
      <c r="D1048" s="24"/>
      <c r="E1048" s="24"/>
      <c r="F1048" s="25"/>
      <c r="G1048" s="26"/>
      <c r="H1048" s="27"/>
      <c r="I1048" s="28"/>
      <c r="J1048" s="24"/>
      <c r="K1048" s="29">
        <v>0</v>
      </c>
      <c r="L1048" s="30"/>
      <c r="M1048" s="28"/>
      <c r="N1048" s="24"/>
      <c r="O1048" s="29">
        <v>0</v>
      </c>
      <c r="P1048" s="31">
        <f t="shared" si="5"/>
        <v>0</v>
      </c>
      <c r="Q1048" s="24"/>
      <c r="R1048" s="32"/>
      <c r="S1048" s="32"/>
      <c r="T1048" s="32"/>
      <c r="U1048" s="32"/>
    </row>
    <row r="1049" spans="1:21" ht="24.75" customHeight="1">
      <c r="A1049" s="22"/>
      <c r="B1049" s="23"/>
      <c r="C1049" s="22"/>
      <c r="D1049" s="24"/>
      <c r="E1049" s="24"/>
      <c r="F1049" s="25"/>
      <c r="G1049" s="26"/>
      <c r="H1049" s="27"/>
      <c r="I1049" s="28"/>
      <c r="J1049" s="24"/>
      <c r="K1049" s="29">
        <v>0</v>
      </c>
      <c r="L1049" s="30"/>
      <c r="M1049" s="28"/>
      <c r="N1049" s="24"/>
      <c r="O1049" s="29">
        <v>0</v>
      </c>
      <c r="P1049" s="31">
        <f t="shared" si="5"/>
        <v>0</v>
      </c>
      <c r="Q1049" s="24"/>
      <c r="R1049" s="32"/>
      <c r="S1049" s="32"/>
      <c r="T1049" s="32"/>
      <c r="U1049" s="32"/>
    </row>
    <row r="1050" spans="1:21" ht="24.75" customHeight="1">
      <c r="A1050" s="22"/>
      <c r="B1050" s="23"/>
      <c r="C1050" s="22"/>
      <c r="D1050" s="24"/>
      <c r="E1050" s="24"/>
      <c r="F1050" s="25"/>
      <c r="G1050" s="26"/>
      <c r="H1050" s="27"/>
      <c r="I1050" s="28"/>
      <c r="J1050" s="24"/>
      <c r="K1050" s="29">
        <v>0</v>
      </c>
      <c r="L1050" s="30"/>
      <c r="M1050" s="28"/>
      <c r="N1050" s="24"/>
      <c r="O1050" s="29">
        <v>0</v>
      </c>
      <c r="P1050" s="31">
        <f t="shared" si="5"/>
        <v>0</v>
      </c>
      <c r="Q1050" s="24"/>
      <c r="R1050" s="32"/>
      <c r="S1050" s="32"/>
      <c r="T1050" s="32"/>
      <c r="U1050" s="32"/>
    </row>
    <row r="1051" spans="1:21" ht="24.75" customHeight="1">
      <c r="A1051" s="22"/>
      <c r="B1051" s="23"/>
      <c r="C1051" s="22"/>
      <c r="D1051" s="24"/>
      <c r="E1051" s="24"/>
      <c r="F1051" s="25"/>
      <c r="G1051" s="26"/>
      <c r="H1051" s="27"/>
      <c r="I1051" s="28"/>
      <c r="J1051" s="24"/>
      <c r="K1051" s="29">
        <v>0</v>
      </c>
      <c r="L1051" s="30"/>
      <c r="M1051" s="28"/>
      <c r="N1051" s="24"/>
      <c r="O1051" s="29">
        <v>0</v>
      </c>
      <c r="P1051" s="31">
        <f t="shared" si="5"/>
        <v>0</v>
      </c>
      <c r="Q1051" s="24"/>
      <c r="R1051" s="32"/>
      <c r="S1051" s="32"/>
      <c r="T1051" s="32"/>
      <c r="U1051" s="32"/>
    </row>
    <row r="1052" spans="1:21" ht="24.75" customHeight="1">
      <c r="A1052" s="22"/>
      <c r="B1052" s="23"/>
      <c r="C1052" s="22"/>
      <c r="D1052" s="24"/>
      <c r="E1052" s="24"/>
      <c r="F1052" s="25"/>
      <c r="G1052" s="26"/>
      <c r="H1052" s="27"/>
      <c r="I1052" s="28"/>
      <c r="J1052" s="24"/>
      <c r="K1052" s="29">
        <v>0</v>
      </c>
      <c r="L1052" s="30"/>
      <c r="M1052" s="28"/>
      <c r="N1052" s="24"/>
      <c r="O1052" s="29">
        <v>0</v>
      </c>
      <c r="P1052" s="31">
        <f t="shared" si="5"/>
        <v>0</v>
      </c>
      <c r="Q1052" s="24"/>
      <c r="R1052" s="32"/>
      <c r="S1052" s="32"/>
      <c r="T1052" s="32"/>
      <c r="U1052" s="32"/>
    </row>
    <row r="1053" spans="1:21" ht="24.75" customHeight="1">
      <c r="A1053" s="22"/>
      <c r="B1053" s="23"/>
      <c r="C1053" s="22"/>
      <c r="D1053" s="24"/>
      <c r="E1053" s="24"/>
      <c r="F1053" s="25"/>
      <c r="G1053" s="26"/>
      <c r="H1053" s="27"/>
      <c r="I1053" s="28"/>
      <c r="J1053" s="24"/>
      <c r="K1053" s="29">
        <v>0</v>
      </c>
      <c r="L1053" s="30"/>
      <c r="M1053" s="28"/>
      <c r="N1053" s="24"/>
      <c r="O1053" s="29">
        <v>0</v>
      </c>
      <c r="P1053" s="31">
        <f t="shared" si="5"/>
        <v>0</v>
      </c>
      <c r="Q1053" s="24"/>
      <c r="R1053" s="32"/>
      <c r="S1053" s="32"/>
      <c r="T1053" s="32"/>
      <c r="U1053" s="32"/>
    </row>
    <row r="1054" spans="1:21" ht="24.75" customHeight="1">
      <c r="A1054" s="22"/>
      <c r="B1054" s="23"/>
      <c r="C1054" s="22"/>
      <c r="D1054" s="24"/>
      <c r="E1054" s="24"/>
      <c r="F1054" s="25"/>
      <c r="G1054" s="26"/>
      <c r="H1054" s="27"/>
      <c r="I1054" s="28"/>
      <c r="J1054" s="24"/>
      <c r="K1054" s="29">
        <v>0</v>
      </c>
      <c r="L1054" s="30"/>
      <c r="M1054" s="28"/>
      <c r="N1054" s="24"/>
      <c r="O1054" s="29">
        <v>0</v>
      </c>
      <c r="P1054" s="31">
        <f t="shared" si="5"/>
        <v>0</v>
      </c>
      <c r="Q1054" s="24"/>
      <c r="R1054" s="32"/>
      <c r="S1054" s="32"/>
      <c r="T1054" s="32"/>
      <c r="U1054" s="32"/>
    </row>
    <row r="1055" spans="1:21" ht="24.75" customHeight="1">
      <c r="A1055" s="22"/>
      <c r="B1055" s="23"/>
      <c r="C1055" s="22"/>
      <c r="D1055" s="24"/>
      <c r="E1055" s="24"/>
      <c r="F1055" s="25"/>
      <c r="G1055" s="26"/>
      <c r="H1055" s="27"/>
      <c r="I1055" s="28"/>
      <c r="J1055" s="24"/>
      <c r="K1055" s="29">
        <v>0</v>
      </c>
      <c r="L1055" s="30"/>
      <c r="M1055" s="28"/>
      <c r="N1055" s="24"/>
      <c r="O1055" s="29">
        <v>0</v>
      </c>
      <c r="P1055" s="31">
        <f t="shared" si="5"/>
        <v>0</v>
      </c>
      <c r="Q1055" s="24"/>
      <c r="R1055" s="32"/>
      <c r="S1055" s="32"/>
      <c r="T1055" s="32"/>
      <c r="U1055" s="32"/>
    </row>
    <row r="1056" spans="1:21" ht="24.75" customHeight="1">
      <c r="A1056" s="22"/>
      <c r="B1056" s="23"/>
      <c r="C1056" s="22"/>
      <c r="D1056" s="24"/>
      <c r="E1056" s="24"/>
      <c r="F1056" s="25"/>
      <c r="G1056" s="26"/>
      <c r="H1056" s="27"/>
      <c r="I1056" s="28"/>
      <c r="J1056" s="24"/>
      <c r="K1056" s="29">
        <v>0</v>
      </c>
      <c r="L1056" s="30"/>
      <c r="M1056" s="28"/>
      <c r="N1056" s="24"/>
      <c r="O1056" s="29">
        <v>0</v>
      </c>
      <c r="P1056" s="31">
        <f t="shared" si="5"/>
        <v>0</v>
      </c>
      <c r="Q1056" s="24"/>
      <c r="R1056" s="32"/>
      <c r="S1056" s="32"/>
      <c r="T1056" s="32"/>
      <c r="U1056" s="32"/>
    </row>
    <row r="1057" spans="1:21" ht="24.75" customHeight="1">
      <c r="A1057" s="22"/>
      <c r="B1057" s="23"/>
      <c r="C1057" s="22"/>
      <c r="D1057" s="24"/>
      <c r="E1057" s="24"/>
      <c r="F1057" s="25"/>
      <c r="G1057" s="26"/>
      <c r="H1057" s="27"/>
      <c r="I1057" s="28"/>
      <c r="J1057" s="24"/>
      <c r="K1057" s="29">
        <v>0</v>
      </c>
      <c r="L1057" s="30"/>
      <c r="M1057" s="28"/>
      <c r="N1057" s="24"/>
      <c r="O1057" s="29">
        <v>0</v>
      </c>
      <c r="P1057" s="31">
        <f t="shared" si="5"/>
        <v>0</v>
      </c>
      <c r="Q1057" s="24"/>
      <c r="R1057" s="32"/>
      <c r="S1057" s="32"/>
      <c r="T1057" s="32"/>
      <c r="U1057" s="32"/>
    </row>
    <row r="1058" spans="1:21" ht="24.75" customHeight="1">
      <c r="A1058" s="22"/>
      <c r="B1058" s="23"/>
      <c r="C1058" s="22"/>
      <c r="D1058" s="24"/>
      <c r="E1058" s="24"/>
      <c r="F1058" s="25"/>
      <c r="G1058" s="26"/>
      <c r="H1058" s="27"/>
      <c r="I1058" s="28"/>
      <c r="J1058" s="24"/>
      <c r="K1058" s="29">
        <v>0</v>
      </c>
      <c r="L1058" s="30"/>
      <c r="M1058" s="28"/>
      <c r="N1058" s="24"/>
      <c r="O1058" s="29">
        <v>0</v>
      </c>
      <c r="P1058" s="31">
        <f t="shared" si="5"/>
        <v>0</v>
      </c>
      <c r="Q1058" s="24"/>
      <c r="R1058" s="32"/>
      <c r="S1058" s="32"/>
      <c r="T1058" s="32"/>
      <c r="U1058" s="32"/>
    </row>
    <row r="1059" spans="1:21" ht="24.75" customHeight="1">
      <c r="A1059" s="22"/>
      <c r="B1059" s="23"/>
      <c r="C1059" s="22"/>
      <c r="D1059" s="24"/>
      <c r="E1059" s="24"/>
      <c r="F1059" s="25"/>
      <c r="G1059" s="26"/>
      <c r="H1059" s="27"/>
      <c r="I1059" s="28"/>
      <c r="J1059" s="24"/>
      <c r="K1059" s="29">
        <v>0</v>
      </c>
      <c r="L1059" s="30"/>
      <c r="M1059" s="28"/>
      <c r="N1059" s="24"/>
      <c r="O1059" s="29">
        <v>0</v>
      </c>
      <c r="P1059" s="31">
        <f t="shared" si="5"/>
        <v>0</v>
      </c>
      <c r="Q1059" s="24"/>
      <c r="R1059" s="32"/>
      <c r="S1059" s="32"/>
      <c r="T1059" s="32"/>
      <c r="U1059" s="32"/>
    </row>
    <row r="1060" spans="1:21" ht="24.75" customHeight="1">
      <c r="A1060" s="22"/>
      <c r="B1060" s="23"/>
      <c r="C1060" s="22"/>
      <c r="D1060" s="24"/>
      <c r="E1060" s="24"/>
      <c r="F1060" s="25"/>
      <c r="G1060" s="26"/>
      <c r="H1060" s="27"/>
      <c r="I1060" s="28"/>
      <c r="J1060" s="24"/>
      <c r="K1060" s="29">
        <v>0</v>
      </c>
      <c r="L1060" s="30"/>
      <c r="M1060" s="28"/>
      <c r="N1060" s="24"/>
      <c r="O1060" s="29">
        <v>0</v>
      </c>
      <c r="P1060" s="31">
        <f t="shared" si="5"/>
        <v>0</v>
      </c>
      <c r="Q1060" s="24"/>
      <c r="R1060" s="32"/>
      <c r="S1060" s="32"/>
      <c r="T1060" s="32"/>
      <c r="U1060" s="32"/>
    </row>
    <row r="1061" spans="1:21" ht="24.75" customHeight="1">
      <c r="A1061" s="22"/>
      <c r="B1061" s="23"/>
      <c r="C1061" s="22"/>
      <c r="D1061" s="24"/>
      <c r="E1061" s="24"/>
      <c r="F1061" s="25"/>
      <c r="G1061" s="26"/>
      <c r="H1061" s="27"/>
      <c r="I1061" s="28"/>
      <c r="J1061" s="24"/>
      <c r="K1061" s="29">
        <v>0</v>
      </c>
      <c r="L1061" s="30"/>
      <c r="M1061" s="28"/>
      <c r="N1061" s="24"/>
      <c r="O1061" s="29">
        <v>0</v>
      </c>
      <c r="P1061" s="31">
        <f t="shared" si="5"/>
        <v>0</v>
      </c>
      <c r="Q1061" s="24"/>
      <c r="R1061" s="32"/>
      <c r="S1061" s="32"/>
      <c r="T1061" s="32"/>
      <c r="U1061" s="32"/>
    </row>
    <row r="1062" spans="1:21" ht="24.75" customHeight="1">
      <c r="A1062" s="22"/>
      <c r="B1062" s="23"/>
      <c r="C1062" s="22"/>
      <c r="D1062" s="24"/>
      <c r="E1062" s="24"/>
      <c r="F1062" s="25"/>
      <c r="G1062" s="26"/>
      <c r="H1062" s="27"/>
      <c r="I1062" s="28"/>
      <c r="J1062" s="24"/>
      <c r="K1062" s="29">
        <v>0</v>
      </c>
      <c r="L1062" s="30"/>
      <c r="M1062" s="28"/>
      <c r="N1062" s="24"/>
      <c r="O1062" s="29">
        <v>0</v>
      </c>
      <c r="P1062" s="31">
        <f t="shared" si="5"/>
        <v>0</v>
      </c>
      <c r="Q1062" s="24"/>
      <c r="R1062" s="32"/>
      <c r="S1062" s="32"/>
      <c r="T1062" s="32"/>
      <c r="U1062" s="32"/>
    </row>
    <row r="1063" spans="1:21" ht="24.75" customHeight="1">
      <c r="A1063" s="22"/>
      <c r="B1063" s="23"/>
      <c r="C1063" s="22"/>
      <c r="D1063" s="24"/>
      <c r="E1063" s="24"/>
      <c r="F1063" s="25"/>
      <c r="G1063" s="26"/>
      <c r="H1063" s="27"/>
      <c r="I1063" s="28"/>
      <c r="J1063" s="24"/>
      <c r="K1063" s="29">
        <v>0</v>
      </c>
      <c r="L1063" s="30"/>
      <c r="M1063" s="28"/>
      <c r="N1063" s="24"/>
      <c r="O1063" s="29">
        <v>0</v>
      </c>
      <c r="P1063" s="31">
        <f t="shared" si="5"/>
        <v>0</v>
      </c>
      <c r="Q1063" s="24"/>
      <c r="R1063" s="32"/>
      <c r="S1063" s="32"/>
      <c r="T1063" s="32"/>
      <c r="U1063" s="32"/>
    </row>
    <row r="1064" spans="1:21" ht="24.75" customHeight="1">
      <c r="A1064" s="22"/>
      <c r="B1064" s="23"/>
      <c r="C1064" s="22"/>
      <c r="D1064" s="24"/>
      <c r="E1064" s="24"/>
      <c r="F1064" s="25"/>
      <c r="G1064" s="26"/>
      <c r="H1064" s="27"/>
      <c r="I1064" s="28"/>
      <c r="J1064" s="24"/>
      <c r="K1064" s="29">
        <v>0</v>
      </c>
      <c r="L1064" s="30"/>
      <c r="M1064" s="28"/>
      <c r="N1064" s="24"/>
      <c r="O1064" s="29">
        <v>0</v>
      </c>
      <c r="P1064" s="31">
        <f t="shared" si="5"/>
        <v>0</v>
      </c>
      <c r="Q1064" s="24"/>
      <c r="R1064" s="32"/>
      <c r="S1064" s="32"/>
      <c r="T1064" s="32"/>
      <c r="U1064" s="32"/>
    </row>
    <row r="1065" spans="1:21" ht="24.75" customHeight="1">
      <c r="A1065" s="22"/>
      <c r="B1065" s="23"/>
      <c r="C1065" s="22"/>
      <c r="D1065" s="24"/>
      <c r="E1065" s="24"/>
      <c r="F1065" s="25"/>
      <c r="G1065" s="26"/>
      <c r="H1065" s="27"/>
      <c r="I1065" s="28"/>
      <c r="J1065" s="24"/>
      <c r="K1065" s="29">
        <v>0</v>
      </c>
      <c r="L1065" s="30"/>
      <c r="M1065" s="28"/>
      <c r="N1065" s="24"/>
      <c r="O1065" s="29">
        <v>0</v>
      </c>
      <c r="P1065" s="31">
        <f t="shared" si="5"/>
        <v>0</v>
      </c>
      <c r="Q1065" s="24"/>
      <c r="R1065" s="32"/>
      <c r="S1065" s="32"/>
      <c r="T1065" s="32"/>
      <c r="U1065" s="32"/>
    </row>
    <row r="1066" spans="1:21" ht="24.75" customHeight="1">
      <c r="A1066" s="22"/>
      <c r="B1066" s="23"/>
      <c r="C1066" s="22"/>
      <c r="D1066" s="24"/>
      <c r="E1066" s="24"/>
      <c r="F1066" s="25"/>
      <c r="G1066" s="26"/>
      <c r="H1066" s="27"/>
      <c r="I1066" s="28"/>
      <c r="J1066" s="24"/>
      <c r="K1066" s="29">
        <v>0</v>
      </c>
      <c r="L1066" s="30"/>
      <c r="M1066" s="28"/>
      <c r="N1066" s="24"/>
      <c r="O1066" s="29">
        <v>0</v>
      </c>
      <c r="P1066" s="31">
        <f t="shared" si="5"/>
        <v>0</v>
      </c>
      <c r="Q1066" s="24"/>
      <c r="R1066" s="32"/>
      <c r="S1066" s="32"/>
      <c r="T1066" s="32"/>
      <c r="U1066" s="32"/>
    </row>
    <row r="1067" spans="1:21" ht="24.75" customHeight="1">
      <c r="A1067" s="22"/>
      <c r="B1067" s="23"/>
      <c r="C1067" s="22"/>
      <c r="D1067" s="24"/>
      <c r="E1067" s="24"/>
      <c r="F1067" s="25"/>
      <c r="G1067" s="26"/>
      <c r="H1067" s="27"/>
      <c r="I1067" s="28"/>
      <c r="J1067" s="24"/>
      <c r="K1067" s="29">
        <v>0</v>
      </c>
      <c r="L1067" s="30"/>
      <c r="M1067" s="28"/>
      <c r="N1067" s="24"/>
      <c r="O1067" s="29">
        <v>0</v>
      </c>
      <c r="P1067" s="31">
        <f t="shared" si="5"/>
        <v>0</v>
      </c>
      <c r="Q1067" s="24"/>
      <c r="R1067" s="32"/>
      <c r="S1067" s="32"/>
      <c r="T1067" s="32"/>
      <c r="U1067" s="32"/>
    </row>
    <row r="1068" spans="1:21" ht="24.75" customHeight="1">
      <c r="A1068" s="22"/>
      <c r="B1068" s="23"/>
      <c r="C1068" s="22"/>
      <c r="D1068" s="24"/>
      <c r="E1068" s="24"/>
      <c r="F1068" s="25"/>
      <c r="G1068" s="26"/>
      <c r="H1068" s="27"/>
      <c r="I1068" s="28"/>
      <c r="J1068" s="24"/>
      <c r="K1068" s="29">
        <v>0</v>
      </c>
      <c r="L1068" s="30"/>
      <c r="M1068" s="28"/>
      <c r="N1068" s="24"/>
      <c r="O1068" s="29">
        <v>0</v>
      </c>
      <c r="P1068" s="31">
        <f t="shared" si="5"/>
        <v>0</v>
      </c>
      <c r="Q1068" s="24"/>
      <c r="R1068" s="32"/>
      <c r="S1068" s="32"/>
      <c r="T1068" s="32"/>
      <c r="U1068" s="32"/>
    </row>
    <row r="1069" spans="1:21" ht="24.75" customHeight="1">
      <c r="A1069" s="22"/>
      <c r="B1069" s="23"/>
      <c r="C1069" s="22"/>
      <c r="D1069" s="24"/>
      <c r="E1069" s="24"/>
      <c r="F1069" s="25"/>
      <c r="G1069" s="26"/>
      <c r="H1069" s="27"/>
      <c r="I1069" s="28"/>
      <c r="J1069" s="24"/>
      <c r="K1069" s="29">
        <v>0</v>
      </c>
      <c r="L1069" s="30"/>
      <c r="M1069" s="28"/>
      <c r="N1069" s="24"/>
      <c r="O1069" s="29">
        <v>0</v>
      </c>
      <c r="P1069" s="31">
        <f t="shared" si="5"/>
        <v>0</v>
      </c>
      <c r="Q1069" s="24"/>
      <c r="R1069" s="32"/>
      <c r="S1069" s="32"/>
      <c r="T1069" s="32"/>
      <c r="U1069" s="32"/>
    </row>
    <row r="1070" spans="1:21" ht="24.75" customHeight="1">
      <c r="A1070" s="22"/>
      <c r="B1070" s="23"/>
      <c r="C1070" s="22"/>
      <c r="D1070" s="24"/>
      <c r="E1070" s="24"/>
      <c r="F1070" s="25"/>
      <c r="G1070" s="26"/>
      <c r="H1070" s="27"/>
      <c r="I1070" s="28"/>
      <c r="J1070" s="24"/>
      <c r="K1070" s="29">
        <v>0</v>
      </c>
      <c r="L1070" s="30"/>
      <c r="M1070" s="28"/>
      <c r="N1070" s="24"/>
      <c r="O1070" s="29">
        <v>0</v>
      </c>
      <c r="P1070" s="31">
        <f t="shared" si="5"/>
        <v>0</v>
      </c>
      <c r="Q1070" s="24"/>
      <c r="R1070" s="32"/>
      <c r="S1070" s="32"/>
      <c r="T1070" s="32"/>
      <c r="U1070" s="32"/>
    </row>
    <row r="1071" spans="1:21" ht="24.75" customHeight="1">
      <c r="A1071" s="22"/>
      <c r="B1071" s="23"/>
      <c r="C1071" s="22"/>
      <c r="D1071" s="24"/>
      <c r="E1071" s="24"/>
      <c r="F1071" s="25"/>
      <c r="G1071" s="26"/>
      <c r="H1071" s="27"/>
      <c r="I1071" s="28"/>
      <c r="J1071" s="24"/>
      <c r="K1071" s="29">
        <v>0</v>
      </c>
      <c r="L1071" s="30"/>
      <c r="M1071" s="28"/>
      <c r="N1071" s="24"/>
      <c r="O1071" s="29">
        <v>0</v>
      </c>
      <c r="P1071" s="31">
        <f t="shared" si="5"/>
        <v>0</v>
      </c>
      <c r="Q1071" s="24"/>
      <c r="R1071" s="32"/>
      <c r="S1071" s="32"/>
      <c r="T1071" s="32"/>
      <c r="U1071" s="32"/>
    </row>
    <row r="1072" spans="1:21" ht="24.75" customHeight="1">
      <c r="A1072" s="22"/>
      <c r="B1072" s="23"/>
      <c r="C1072" s="22"/>
      <c r="D1072" s="24"/>
      <c r="E1072" s="24"/>
      <c r="F1072" s="25"/>
      <c r="G1072" s="26"/>
      <c r="H1072" s="27"/>
      <c r="I1072" s="28"/>
      <c r="J1072" s="24"/>
      <c r="K1072" s="29">
        <v>0</v>
      </c>
      <c r="L1072" s="30"/>
      <c r="M1072" s="28"/>
      <c r="N1072" s="24"/>
      <c r="O1072" s="29">
        <v>0</v>
      </c>
      <c r="P1072" s="31">
        <f t="shared" si="5"/>
        <v>0</v>
      </c>
      <c r="Q1072" s="24"/>
      <c r="R1072" s="32"/>
      <c r="S1072" s="32"/>
      <c r="T1072" s="32"/>
      <c r="U1072" s="32"/>
    </row>
    <row r="1073" spans="1:21" ht="24.75" customHeight="1">
      <c r="A1073" s="22"/>
      <c r="B1073" s="23"/>
      <c r="C1073" s="22"/>
      <c r="D1073" s="24"/>
      <c r="E1073" s="24"/>
      <c r="F1073" s="25"/>
      <c r="G1073" s="26"/>
      <c r="H1073" s="27"/>
      <c r="I1073" s="28"/>
      <c r="J1073" s="24"/>
      <c r="K1073" s="29">
        <v>0</v>
      </c>
      <c r="L1073" s="30"/>
      <c r="M1073" s="28"/>
      <c r="N1073" s="24"/>
      <c r="O1073" s="29">
        <v>0</v>
      </c>
      <c r="P1073" s="31">
        <f t="shared" si="5"/>
        <v>0</v>
      </c>
      <c r="Q1073" s="24"/>
      <c r="R1073" s="32"/>
      <c r="S1073" s="32"/>
      <c r="T1073" s="32"/>
      <c r="U1073" s="32"/>
    </row>
    <row r="1074" spans="1:21" ht="24.75" customHeight="1">
      <c r="A1074" s="22"/>
      <c r="B1074" s="23"/>
      <c r="C1074" s="22"/>
      <c r="D1074" s="24"/>
      <c r="E1074" s="24"/>
      <c r="F1074" s="25"/>
      <c r="G1074" s="26"/>
      <c r="H1074" s="27"/>
      <c r="I1074" s="28"/>
      <c r="J1074" s="24"/>
      <c r="K1074" s="29">
        <v>0</v>
      </c>
      <c r="L1074" s="30"/>
      <c r="M1074" s="28"/>
      <c r="N1074" s="24"/>
      <c r="O1074" s="29">
        <v>0</v>
      </c>
      <c r="P1074" s="31">
        <f t="shared" si="5"/>
        <v>0</v>
      </c>
      <c r="Q1074" s="24"/>
      <c r="R1074" s="32"/>
      <c r="S1074" s="32"/>
      <c r="T1074" s="32"/>
      <c r="U1074" s="32"/>
    </row>
    <row r="1075" spans="1:21" ht="24.75" customHeight="1">
      <c r="A1075" s="22"/>
      <c r="B1075" s="23"/>
      <c r="C1075" s="22"/>
      <c r="D1075" s="24"/>
      <c r="E1075" s="24"/>
      <c r="F1075" s="25"/>
      <c r="G1075" s="26"/>
      <c r="H1075" s="27"/>
      <c r="I1075" s="28"/>
      <c r="J1075" s="24"/>
      <c r="K1075" s="29">
        <v>0</v>
      </c>
      <c r="L1075" s="30"/>
      <c r="M1075" s="28"/>
      <c r="N1075" s="24"/>
      <c r="O1075" s="29">
        <v>0</v>
      </c>
      <c r="P1075" s="31">
        <f t="shared" si="5"/>
        <v>0</v>
      </c>
      <c r="Q1075" s="24"/>
      <c r="R1075" s="32"/>
      <c r="S1075" s="32"/>
      <c r="T1075" s="32"/>
      <c r="U1075" s="32"/>
    </row>
    <row r="1076" spans="1:21" ht="24.75" customHeight="1">
      <c r="A1076" s="22"/>
      <c r="B1076" s="23"/>
      <c r="C1076" s="22"/>
      <c r="D1076" s="24"/>
      <c r="E1076" s="24"/>
      <c r="F1076" s="25"/>
      <c r="G1076" s="26"/>
      <c r="H1076" s="27"/>
      <c r="I1076" s="28"/>
      <c r="J1076" s="24"/>
      <c r="K1076" s="29">
        <v>0</v>
      </c>
      <c r="L1076" s="30"/>
      <c r="M1076" s="28"/>
      <c r="N1076" s="24"/>
      <c r="O1076" s="29">
        <v>0</v>
      </c>
      <c r="P1076" s="31">
        <f t="shared" si="5"/>
        <v>0</v>
      </c>
      <c r="Q1076" s="24"/>
      <c r="R1076" s="32"/>
      <c r="S1076" s="32"/>
      <c r="T1076" s="32"/>
      <c r="U1076" s="32"/>
    </row>
    <row r="1077" spans="1:21" ht="24.75" customHeight="1">
      <c r="A1077" s="22"/>
      <c r="B1077" s="23"/>
      <c r="C1077" s="22"/>
      <c r="D1077" s="24"/>
      <c r="E1077" s="24"/>
      <c r="F1077" s="25"/>
      <c r="G1077" s="26"/>
      <c r="H1077" s="27"/>
      <c r="I1077" s="28"/>
      <c r="J1077" s="24"/>
      <c r="K1077" s="29">
        <v>0</v>
      </c>
      <c r="L1077" s="30"/>
      <c r="M1077" s="28"/>
      <c r="N1077" s="24"/>
      <c r="O1077" s="29">
        <v>0</v>
      </c>
      <c r="P1077" s="31">
        <f t="shared" si="5"/>
        <v>0</v>
      </c>
      <c r="Q1077" s="24"/>
      <c r="R1077" s="32"/>
      <c r="S1077" s="32"/>
      <c r="T1077" s="32"/>
      <c r="U1077" s="32"/>
    </row>
    <row r="1078" spans="1:21" ht="24.75" customHeight="1">
      <c r="A1078" s="22"/>
      <c r="B1078" s="23"/>
      <c r="C1078" s="22"/>
      <c r="D1078" s="24"/>
      <c r="E1078" s="24"/>
      <c r="F1078" s="25"/>
      <c r="G1078" s="26"/>
      <c r="H1078" s="27"/>
      <c r="I1078" s="28"/>
      <c r="J1078" s="24"/>
      <c r="K1078" s="29">
        <v>0</v>
      </c>
      <c r="L1078" s="30"/>
      <c r="M1078" s="28"/>
      <c r="N1078" s="24"/>
      <c r="O1078" s="29">
        <v>0</v>
      </c>
      <c r="P1078" s="31">
        <f t="shared" si="5"/>
        <v>0</v>
      </c>
      <c r="Q1078" s="24"/>
      <c r="R1078" s="32"/>
      <c r="S1078" s="32"/>
      <c r="T1078" s="32"/>
      <c r="U1078" s="32"/>
    </row>
    <row r="1079" spans="1:21" ht="24.75" customHeight="1">
      <c r="A1079" s="22"/>
      <c r="B1079" s="23"/>
      <c r="C1079" s="22"/>
      <c r="D1079" s="24"/>
      <c r="E1079" s="24"/>
      <c r="F1079" s="25"/>
      <c r="G1079" s="26"/>
      <c r="H1079" s="27"/>
      <c r="I1079" s="28"/>
      <c r="J1079" s="24"/>
      <c r="K1079" s="29">
        <v>0</v>
      </c>
      <c r="L1079" s="30"/>
      <c r="M1079" s="28"/>
      <c r="N1079" s="24"/>
      <c r="O1079" s="29">
        <v>0</v>
      </c>
      <c r="P1079" s="31">
        <f t="shared" si="5"/>
        <v>0</v>
      </c>
      <c r="Q1079" s="24"/>
      <c r="R1079" s="32"/>
      <c r="S1079" s="32"/>
      <c r="T1079" s="32"/>
      <c r="U1079" s="32"/>
    </row>
    <row r="1080" spans="1:21" ht="24.75" customHeight="1">
      <c r="A1080" s="22"/>
      <c r="B1080" s="23"/>
      <c r="C1080" s="22"/>
      <c r="D1080" s="24"/>
      <c r="E1080" s="24"/>
      <c r="F1080" s="25"/>
      <c r="G1080" s="26"/>
      <c r="H1080" s="27"/>
      <c r="I1080" s="28"/>
      <c r="J1080" s="24"/>
      <c r="K1080" s="29">
        <v>0</v>
      </c>
      <c r="L1080" s="30"/>
      <c r="M1080" s="28"/>
      <c r="N1080" s="24"/>
      <c r="O1080" s="29">
        <v>0</v>
      </c>
      <c r="P1080" s="31">
        <f t="shared" si="5"/>
        <v>0</v>
      </c>
      <c r="Q1080" s="24"/>
      <c r="R1080" s="32"/>
      <c r="S1080" s="32"/>
      <c r="T1080" s="32"/>
      <c r="U1080" s="32"/>
    </row>
    <row r="1081" spans="1:21" ht="24.75" customHeight="1">
      <c r="A1081" s="22"/>
      <c r="B1081" s="23"/>
      <c r="C1081" s="22"/>
      <c r="D1081" s="24"/>
      <c r="E1081" s="24"/>
      <c r="F1081" s="25"/>
      <c r="G1081" s="26"/>
      <c r="H1081" s="27"/>
      <c r="I1081" s="28"/>
      <c r="J1081" s="24"/>
      <c r="K1081" s="29">
        <v>0</v>
      </c>
      <c r="L1081" s="30"/>
      <c r="M1081" s="28"/>
      <c r="N1081" s="24"/>
      <c r="O1081" s="29">
        <v>0</v>
      </c>
      <c r="P1081" s="31">
        <f t="shared" si="5"/>
        <v>0</v>
      </c>
      <c r="Q1081" s="24"/>
      <c r="R1081" s="32"/>
      <c r="S1081" s="32"/>
      <c r="T1081" s="32"/>
      <c r="U1081" s="32"/>
    </row>
    <row r="1082" spans="1:21" ht="24.75" customHeight="1">
      <c r="A1082" s="22"/>
      <c r="B1082" s="23"/>
      <c r="C1082" s="22"/>
      <c r="D1082" s="24"/>
      <c r="E1082" s="24"/>
      <c r="F1082" s="25"/>
      <c r="G1082" s="26"/>
      <c r="H1082" s="27"/>
      <c r="I1082" s="28"/>
      <c r="J1082" s="24"/>
      <c r="K1082" s="29">
        <v>0</v>
      </c>
      <c r="L1082" s="30"/>
      <c r="M1082" s="28"/>
      <c r="N1082" s="24"/>
      <c r="O1082" s="29">
        <v>0</v>
      </c>
      <c r="P1082" s="31">
        <f t="shared" si="5"/>
        <v>0</v>
      </c>
      <c r="Q1082" s="24"/>
      <c r="R1082" s="32"/>
      <c r="S1082" s="32"/>
      <c r="T1082" s="32"/>
      <c r="U1082" s="32"/>
    </row>
    <row r="1083" spans="1:21" ht="24.75" customHeight="1">
      <c r="A1083" s="22"/>
      <c r="B1083" s="23"/>
      <c r="C1083" s="22"/>
      <c r="D1083" s="24"/>
      <c r="E1083" s="24"/>
      <c r="F1083" s="25"/>
      <c r="G1083" s="26"/>
      <c r="H1083" s="27"/>
      <c r="I1083" s="28"/>
      <c r="J1083" s="24"/>
      <c r="K1083" s="29">
        <v>0</v>
      </c>
      <c r="L1083" s="30"/>
      <c r="M1083" s="28"/>
      <c r="N1083" s="24"/>
      <c r="O1083" s="29">
        <v>0</v>
      </c>
      <c r="P1083" s="31">
        <f t="shared" si="5"/>
        <v>0</v>
      </c>
      <c r="Q1083" s="24"/>
      <c r="R1083" s="32"/>
      <c r="S1083" s="32"/>
      <c r="T1083" s="32"/>
      <c r="U1083" s="32"/>
    </row>
    <row r="1084" spans="1:21" ht="24.75" customHeight="1">
      <c r="A1084" s="22"/>
      <c r="B1084" s="23"/>
      <c r="C1084" s="22"/>
      <c r="D1084" s="24"/>
      <c r="E1084" s="24"/>
      <c r="F1084" s="25"/>
      <c r="G1084" s="26"/>
      <c r="H1084" s="27"/>
      <c r="I1084" s="28"/>
      <c r="J1084" s="24"/>
      <c r="K1084" s="29">
        <v>0</v>
      </c>
      <c r="L1084" s="30"/>
      <c r="M1084" s="28"/>
      <c r="N1084" s="24"/>
      <c r="O1084" s="29">
        <v>0</v>
      </c>
      <c r="P1084" s="31">
        <f t="shared" si="5"/>
        <v>0</v>
      </c>
      <c r="Q1084" s="24"/>
      <c r="R1084" s="32"/>
      <c r="S1084" s="32"/>
      <c r="T1084" s="32"/>
      <c r="U1084" s="32"/>
    </row>
    <row r="1085" spans="1:21" ht="24.75" customHeight="1">
      <c r="A1085" s="22"/>
      <c r="B1085" s="23"/>
      <c r="C1085" s="22"/>
      <c r="D1085" s="24"/>
      <c r="E1085" s="24"/>
      <c r="F1085" s="25"/>
      <c r="G1085" s="26"/>
      <c r="H1085" s="27"/>
      <c r="I1085" s="28"/>
      <c r="J1085" s="24"/>
      <c r="K1085" s="29">
        <v>0</v>
      </c>
      <c r="L1085" s="30"/>
      <c r="M1085" s="28"/>
      <c r="N1085" s="24"/>
      <c r="O1085" s="29">
        <v>0</v>
      </c>
      <c r="P1085" s="31">
        <f t="shared" si="5"/>
        <v>0</v>
      </c>
      <c r="Q1085" s="24"/>
      <c r="R1085" s="32"/>
      <c r="S1085" s="32"/>
      <c r="T1085" s="32"/>
      <c r="U1085" s="32"/>
    </row>
    <row r="1086" spans="1:21" ht="24.75" customHeight="1">
      <c r="A1086" s="22"/>
      <c r="B1086" s="23"/>
      <c r="C1086" s="22"/>
      <c r="D1086" s="24"/>
      <c r="E1086" s="24"/>
      <c r="F1086" s="25"/>
      <c r="G1086" s="26"/>
      <c r="H1086" s="27"/>
      <c r="I1086" s="28"/>
      <c r="J1086" s="24"/>
      <c r="K1086" s="29">
        <v>0</v>
      </c>
      <c r="L1086" s="30"/>
      <c r="M1086" s="28"/>
      <c r="N1086" s="24"/>
      <c r="O1086" s="29">
        <v>0</v>
      </c>
      <c r="P1086" s="31">
        <f t="shared" si="5"/>
        <v>0</v>
      </c>
      <c r="Q1086" s="24"/>
      <c r="R1086" s="32"/>
      <c r="S1086" s="32"/>
      <c r="T1086" s="32"/>
      <c r="U1086" s="32"/>
    </row>
    <row r="1087" spans="1:21" ht="24.75" customHeight="1">
      <c r="A1087" s="22"/>
      <c r="B1087" s="23"/>
      <c r="C1087" s="22"/>
      <c r="D1087" s="24"/>
      <c r="E1087" s="24"/>
      <c r="F1087" s="25"/>
      <c r="G1087" s="26"/>
      <c r="H1087" s="27"/>
      <c r="I1087" s="28"/>
      <c r="J1087" s="24"/>
      <c r="K1087" s="29">
        <v>0</v>
      </c>
      <c r="L1087" s="30"/>
      <c r="M1087" s="28"/>
      <c r="N1087" s="24"/>
      <c r="O1087" s="29">
        <v>0</v>
      </c>
      <c r="P1087" s="31">
        <f t="shared" si="5"/>
        <v>0</v>
      </c>
      <c r="Q1087" s="24"/>
      <c r="R1087" s="32"/>
      <c r="S1087" s="32"/>
      <c r="T1087" s="32"/>
      <c r="U1087" s="32"/>
    </row>
    <row r="1088" spans="1:21" ht="24.75" customHeight="1">
      <c r="A1088" s="22"/>
      <c r="B1088" s="23"/>
      <c r="C1088" s="22"/>
      <c r="D1088" s="24"/>
      <c r="E1088" s="24"/>
      <c r="F1088" s="25"/>
      <c r="G1088" s="26"/>
      <c r="H1088" s="27"/>
      <c r="I1088" s="28"/>
      <c r="J1088" s="24"/>
      <c r="K1088" s="29">
        <v>0</v>
      </c>
      <c r="L1088" s="30"/>
      <c r="M1088" s="28"/>
      <c r="N1088" s="24"/>
      <c r="O1088" s="29">
        <v>0</v>
      </c>
      <c r="P1088" s="31">
        <f t="shared" si="5"/>
        <v>0</v>
      </c>
      <c r="Q1088" s="24"/>
      <c r="R1088" s="32"/>
      <c r="S1088" s="32"/>
      <c r="T1088" s="32"/>
      <c r="U1088" s="32"/>
    </row>
    <row r="1089" spans="1:21" ht="24.75" customHeight="1">
      <c r="A1089" s="22"/>
      <c r="B1089" s="23"/>
      <c r="C1089" s="22"/>
      <c r="D1089" s="24"/>
      <c r="E1089" s="24"/>
      <c r="F1089" s="25"/>
      <c r="G1089" s="26"/>
      <c r="H1089" s="27"/>
      <c r="I1089" s="28"/>
      <c r="J1089" s="24"/>
      <c r="K1089" s="29">
        <v>0</v>
      </c>
      <c r="L1089" s="30"/>
      <c r="M1089" s="28"/>
      <c r="N1089" s="24"/>
      <c r="O1089" s="29">
        <v>0</v>
      </c>
      <c r="P1089" s="31">
        <f t="shared" si="5"/>
        <v>0</v>
      </c>
      <c r="Q1089" s="24"/>
      <c r="R1089" s="32"/>
      <c r="S1089" s="32"/>
      <c r="T1089" s="32"/>
      <c r="U1089" s="32"/>
    </row>
    <row r="1090" spans="1:21" ht="24.75" customHeight="1">
      <c r="A1090" s="22"/>
      <c r="B1090" s="23"/>
      <c r="C1090" s="22"/>
      <c r="D1090" s="24"/>
      <c r="E1090" s="24"/>
      <c r="F1090" s="25"/>
      <c r="G1090" s="26"/>
      <c r="H1090" s="27"/>
      <c r="I1090" s="28"/>
      <c r="J1090" s="24"/>
      <c r="K1090" s="29">
        <v>0</v>
      </c>
      <c r="L1090" s="30"/>
      <c r="M1090" s="28"/>
      <c r="N1090" s="24"/>
      <c r="O1090" s="29">
        <v>0</v>
      </c>
      <c r="P1090" s="31">
        <f t="shared" si="5"/>
        <v>0</v>
      </c>
      <c r="Q1090" s="24"/>
      <c r="R1090" s="32"/>
      <c r="S1090" s="32"/>
      <c r="T1090" s="32"/>
      <c r="U1090" s="32"/>
    </row>
    <row r="1091" spans="1:21" ht="24.75" customHeight="1">
      <c r="A1091" s="22"/>
      <c r="B1091" s="23"/>
      <c r="C1091" s="22"/>
      <c r="D1091" s="24"/>
      <c r="E1091" s="24"/>
      <c r="F1091" s="25"/>
      <c r="G1091" s="26"/>
      <c r="H1091" s="27"/>
      <c r="I1091" s="28"/>
      <c r="J1091" s="24"/>
      <c r="K1091" s="29">
        <v>0</v>
      </c>
      <c r="L1091" s="30"/>
      <c r="M1091" s="28"/>
      <c r="N1091" s="24"/>
      <c r="O1091" s="29">
        <v>0</v>
      </c>
      <c r="P1091" s="31">
        <f t="shared" si="5"/>
        <v>0</v>
      </c>
      <c r="Q1091" s="24"/>
      <c r="R1091" s="32"/>
      <c r="S1091" s="32"/>
      <c r="T1091" s="32"/>
      <c r="U1091" s="32"/>
    </row>
    <row r="1092" spans="1:21" ht="24.75" customHeight="1">
      <c r="A1092" s="22"/>
      <c r="B1092" s="23"/>
      <c r="C1092" s="22"/>
      <c r="D1092" s="24"/>
      <c r="E1092" s="24"/>
      <c r="F1092" s="25"/>
      <c r="G1092" s="26"/>
      <c r="H1092" s="27"/>
      <c r="I1092" s="28"/>
      <c r="J1092" s="24"/>
      <c r="K1092" s="29">
        <v>0</v>
      </c>
      <c r="L1092" s="30"/>
      <c r="M1092" s="28"/>
      <c r="N1092" s="24"/>
      <c r="O1092" s="29">
        <v>0</v>
      </c>
      <c r="P1092" s="31">
        <f t="shared" si="5"/>
        <v>0</v>
      </c>
      <c r="Q1092" s="24"/>
      <c r="R1092" s="32"/>
      <c r="S1092" s="32"/>
      <c r="T1092" s="32"/>
      <c r="U1092" s="32"/>
    </row>
    <row r="1093" spans="1:21" ht="24.75" customHeight="1">
      <c r="A1093" s="22"/>
      <c r="B1093" s="23"/>
      <c r="C1093" s="22"/>
      <c r="D1093" s="24"/>
      <c r="E1093" s="24"/>
      <c r="F1093" s="25"/>
      <c r="G1093" s="26"/>
      <c r="H1093" s="27"/>
      <c r="I1093" s="28"/>
      <c r="J1093" s="24"/>
      <c r="K1093" s="29">
        <v>0</v>
      </c>
      <c r="L1093" s="30"/>
      <c r="M1093" s="28"/>
      <c r="N1093" s="24"/>
      <c r="O1093" s="29">
        <v>0</v>
      </c>
      <c r="P1093" s="31">
        <f t="shared" si="5"/>
        <v>0</v>
      </c>
      <c r="Q1093" s="24"/>
      <c r="R1093" s="32"/>
      <c r="S1093" s="32"/>
      <c r="T1093" s="32"/>
      <c r="U1093" s="32"/>
    </row>
    <row r="1094" spans="1:21" ht="24.75" customHeight="1">
      <c r="A1094" s="22"/>
      <c r="B1094" s="23"/>
      <c r="C1094" s="22"/>
      <c r="D1094" s="24"/>
      <c r="E1094" s="24"/>
      <c r="F1094" s="25"/>
      <c r="G1094" s="26"/>
      <c r="H1094" s="27"/>
      <c r="I1094" s="28"/>
      <c r="J1094" s="24"/>
      <c r="K1094" s="29">
        <v>0</v>
      </c>
      <c r="L1094" s="30"/>
      <c r="M1094" s="28"/>
      <c r="N1094" s="24"/>
      <c r="O1094" s="29">
        <v>0</v>
      </c>
      <c r="P1094" s="31">
        <f t="shared" si="5"/>
        <v>0</v>
      </c>
      <c r="Q1094" s="24"/>
      <c r="R1094" s="32"/>
      <c r="S1094" s="32"/>
      <c r="T1094" s="32"/>
      <c r="U1094" s="32"/>
    </row>
    <row r="1095" spans="1:21" ht="24.75" customHeight="1">
      <c r="A1095" s="22"/>
      <c r="B1095" s="23"/>
      <c r="C1095" s="22"/>
      <c r="D1095" s="24"/>
      <c r="E1095" s="24"/>
      <c r="F1095" s="25"/>
      <c r="G1095" s="26"/>
      <c r="H1095" s="27"/>
      <c r="I1095" s="28"/>
      <c r="J1095" s="24"/>
      <c r="K1095" s="29">
        <v>0</v>
      </c>
      <c r="L1095" s="30"/>
      <c r="M1095" s="28"/>
      <c r="N1095" s="24"/>
      <c r="O1095" s="29">
        <v>0</v>
      </c>
      <c r="P1095" s="31">
        <f t="shared" si="5"/>
        <v>0</v>
      </c>
      <c r="Q1095" s="24"/>
      <c r="R1095" s="32"/>
      <c r="S1095" s="32"/>
      <c r="T1095" s="32"/>
      <c r="U1095" s="32"/>
    </row>
    <row r="1096" spans="1:21" ht="24.75" customHeight="1">
      <c r="A1096" s="22"/>
      <c r="B1096" s="23"/>
      <c r="C1096" s="22"/>
      <c r="D1096" s="24"/>
      <c r="E1096" s="24"/>
      <c r="F1096" s="25"/>
      <c r="G1096" s="26"/>
      <c r="H1096" s="27"/>
      <c r="I1096" s="28"/>
      <c r="J1096" s="24"/>
      <c r="K1096" s="29">
        <v>0</v>
      </c>
      <c r="L1096" s="30"/>
      <c r="M1096" s="28"/>
      <c r="N1096" s="24"/>
      <c r="O1096" s="29">
        <v>0</v>
      </c>
      <c r="P1096" s="31">
        <f t="shared" si="5"/>
        <v>0</v>
      </c>
      <c r="Q1096" s="24"/>
      <c r="R1096" s="32"/>
      <c r="S1096" s="32"/>
      <c r="T1096" s="32"/>
      <c r="U1096" s="32"/>
    </row>
    <row r="1097" spans="1:21" ht="24.75" customHeight="1">
      <c r="A1097" s="22"/>
      <c r="B1097" s="23"/>
      <c r="C1097" s="22"/>
      <c r="D1097" s="24"/>
      <c r="E1097" s="24"/>
      <c r="F1097" s="25"/>
      <c r="G1097" s="26"/>
      <c r="H1097" s="27"/>
      <c r="I1097" s="28"/>
      <c r="J1097" s="24"/>
      <c r="K1097" s="29">
        <v>0</v>
      </c>
      <c r="L1097" s="30"/>
      <c r="M1097" s="28"/>
      <c r="N1097" s="24"/>
      <c r="O1097" s="29">
        <v>0</v>
      </c>
      <c r="P1097" s="31">
        <f t="shared" si="5"/>
        <v>0</v>
      </c>
      <c r="Q1097" s="24"/>
      <c r="R1097" s="32"/>
      <c r="S1097" s="32"/>
      <c r="T1097" s="32"/>
      <c r="U1097" s="32"/>
    </row>
    <row r="1098" spans="1:21" ht="24.75" customHeight="1">
      <c r="A1098" s="22"/>
      <c r="B1098" s="23"/>
      <c r="C1098" s="22"/>
      <c r="D1098" s="24"/>
      <c r="E1098" s="24"/>
      <c r="F1098" s="25"/>
      <c r="G1098" s="26"/>
      <c r="H1098" s="27"/>
      <c r="I1098" s="28"/>
      <c r="J1098" s="24"/>
      <c r="K1098" s="29">
        <v>0</v>
      </c>
      <c r="L1098" s="30"/>
      <c r="M1098" s="28"/>
      <c r="N1098" s="24"/>
      <c r="O1098" s="29">
        <v>0</v>
      </c>
      <c r="P1098" s="31">
        <f t="shared" si="5"/>
        <v>0</v>
      </c>
      <c r="Q1098" s="24"/>
      <c r="R1098" s="32"/>
      <c r="S1098" s="32"/>
      <c r="T1098" s="32"/>
      <c r="U1098" s="32"/>
    </row>
    <row r="1099" spans="1:21" ht="24.75" customHeight="1">
      <c r="A1099" s="22"/>
      <c r="B1099" s="23"/>
      <c r="C1099" s="22"/>
      <c r="D1099" s="24"/>
      <c r="E1099" s="24"/>
      <c r="F1099" s="25"/>
      <c r="G1099" s="26"/>
      <c r="H1099" s="27"/>
      <c r="I1099" s="28"/>
      <c r="J1099" s="24"/>
      <c r="K1099" s="29">
        <v>0</v>
      </c>
      <c r="L1099" s="30"/>
      <c r="M1099" s="28"/>
      <c r="N1099" s="24"/>
      <c r="O1099" s="29">
        <v>0</v>
      </c>
      <c r="P1099" s="31">
        <f t="shared" si="5"/>
        <v>0</v>
      </c>
      <c r="Q1099" s="24"/>
      <c r="R1099" s="32"/>
      <c r="S1099" s="32"/>
      <c r="T1099" s="32"/>
      <c r="U1099" s="32"/>
    </row>
    <row r="1100" spans="1:21" ht="24.75" customHeight="1">
      <c r="A1100" s="22"/>
      <c r="B1100" s="23"/>
      <c r="C1100" s="22"/>
      <c r="D1100" s="24"/>
      <c r="E1100" s="24"/>
      <c r="F1100" s="25"/>
      <c r="G1100" s="26"/>
      <c r="H1100" s="27"/>
      <c r="I1100" s="28"/>
      <c r="J1100" s="24"/>
      <c r="K1100" s="29">
        <v>0</v>
      </c>
      <c r="L1100" s="30"/>
      <c r="M1100" s="28"/>
      <c r="N1100" s="24"/>
      <c r="O1100" s="29">
        <v>0</v>
      </c>
      <c r="P1100" s="31">
        <f t="shared" si="5"/>
        <v>0</v>
      </c>
      <c r="Q1100" s="24"/>
      <c r="R1100" s="32"/>
      <c r="S1100" s="32"/>
      <c r="T1100" s="32"/>
      <c r="U1100" s="32"/>
    </row>
    <row r="1101" spans="1:21" ht="24.75" customHeight="1">
      <c r="A1101" s="22"/>
      <c r="B1101" s="23"/>
      <c r="C1101" s="22"/>
      <c r="D1101" s="24"/>
      <c r="E1101" s="24"/>
      <c r="F1101" s="25"/>
      <c r="G1101" s="26"/>
      <c r="H1101" s="27"/>
      <c r="I1101" s="28"/>
      <c r="J1101" s="24"/>
      <c r="K1101" s="29">
        <v>0</v>
      </c>
      <c r="L1101" s="30"/>
      <c r="M1101" s="28"/>
      <c r="N1101" s="24"/>
      <c r="O1101" s="29">
        <v>0</v>
      </c>
      <c r="P1101" s="31">
        <f t="shared" si="5"/>
        <v>0</v>
      </c>
      <c r="Q1101" s="24"/>
      <c r="R1101" s="32"/>
      <c r="S1101" s="32"/>
      <c r="T1101" s="32"/>
      <c r="U1101" s="32"/>
    </row>
    <row r="1102" spans="1:21" ht="24.75" customHeight="1">
      <c r="A1102" s="22"/>
      <c r="B1102" s="23"/>
      <c r="C1102" s="22"/>
      <c r="D1102" s="24"/>
      <c r="E1102" s="24"/>
      <c r="F1102" s="25"/>
      <c r="G1102" s="26"/>
      <c r="H1102" s="27"/>
      <c r="I1102" s="28"/>
      <c r="J1102" s="24"/>
      <c r="K1102" s="29">
        <v>0</v>
      </c>
      <c r="L1102" s="30"/>
      <c r="M1102" s="28"/>
      <c r="N1102" s="24"/>
      <c r="O1102" s="29">
        <v>0</v>
      </c>
      <c r="P1102" s="31">
        <f t="shared" si="5"/>
        <v>0</v>
      </c>
      <c r="Q1102" s="24"/>
      <c r="R1102" s="32"/>
      <c r="S1102" s="32"/>
      <c r="T1102" s="32"/>
      <c r="U1102" s="32"/>
    </row>
    <row r="1103" spans="1:21" ht="24.75" customHeight="1">
      <c r="A1103" s="22"/>
      <c r="B1103" s="23"/>
      <c r="C1103" s="22"/>
      <c r="D1103" s="24"/>
      <c r="E1103" s="24"/>
      <c r="F1103" s="25"/>
      <c r="G1103" s="26"/>
      <c r="H1103" s="27"/>
      <c r="I1103" s="28"/>
      <c r="J1103" s="24"/>
      <c r="K1103" s="29">
        <v>0</v>
      </c>
      <c r="L1103" s="30"/>
      <c r="M1103" s="28"/>
      <c r="N1103" s="24"/>
      <c r="O1103" s="29">
        <v>0</v>
      </c>
      <c r="P1103" s="31">
        <f t="shared" si="5"/>
        <v>0</v>
      </c>
      <c r="Q1103" s="24"/>
      <c r="R1103" s="32"/>
      <c r="S1103" s="32"/>
      <c r="T1103" s="32"/>
      <c r="U1103" s="32"/>
    </row>
    <row r="1104" spans="1:21" ht="24.75" customHeight="1">
      <c r="A1104" s="22"/>
      <c r="B1104" s="23"/>
      <c r="C1104" s="22"/>
      <c r="D1104" s="24"/>
      <c r="E1104" s="24"/>
      <c r="F1104" s="25"/>
      <c r="G1104" s="26"/>
      <c r="H1104" s="27"/>
      <c r="I1104" s="28"/>
      <c r="J1104" s="24"/>
      <c r="K1104" s="29">
        <v>0</v>
      </c>
      <c r="L1104" s="30"/>
      <c r="M1104" s="28"/>
      <c r="N1104" s="24"/>
      <c r="O1104" s="29">
        <v>0</v>
      </c>
      <c r="P1104" s="31">
        <f t="shared" si="5"/>
        <v>0</v>
      </c>
      <c r="Q1104" s="24"/>
      <c r="R1104" s="32"/>
      <c r="S1104" s="32"/>
      <c r="T1104" s="32"/>
      <c r="U1104" s="32"/>
    </row>
    <row r="1105" spans="1:21" ht="24.75" customHeight="1">
      <c r="A1105" s="22"/>
      <c r="B1105" s="23"/>
      <c r="C1105" s="22"/>
      <c r="D1105" s="24"/>
      <c r="E1105" s="24"/>
      <c r="F1105" s="25"/>
      <c r="G1105" s="26"/>
      <c r="H1105" s="27"/>
      <c r="I1105" s="28"/>
      <c r="J1105" s="24"/>
      <c r="K1105" s="29">
        <v>0</v>
      </c>
      <c r="L1105" s="30"/>
      <c r="M1105" s="28"/>
      <c r="N1105" s="24"/>
      <c r="O1105" s="29">
        <v>0</v>
      </c>
      <c r="P1105" s="31">
        <f t="shared" si="5"/>
        <v>0</v>
      </c>
      <c r="Q1105" s="24"/>
      <c r="R1105" s="32"/>
      <c r="S1105" s="32"/>
      <c r="T1105" s="32"/>
      <c r="U1105" s="32"/>
    </row>
    <row r="1106" spans="1:21" ht="24.75" customHeight="1">
      <c r="A1106" s="22"/>
      <c r="B1106" s="23"/>
      <c r="C1106" s="22"/>
      <c r="D1106" s="24"/>
      <c r="E1106" s="24"/>
      <c r="F1106" s="25"/>
      <c r="G1106" s="26"/>
      <c r="H1106" s="27"/>
      <c r="I1106" s="28"/>
      <c r="J1106" s="24"/>
      <c r="K1106" s="29">
        <v>0</v>
      </c>
      <c r="L1106" s="30"/>
      <c r="M1106" s="28"/>
      <c r="N1106" s="24"/>
      <c r="O1106" s="29">
        <v>0</v>
      </c>
      <c r="P1106" s="31">
        <f t="shared" si="5"/>
        <v>0</v>
      </c>
      <c r="Q1106" s="24"/>
      <c r="R1106" s="32"/>
      <c r="S1106" s="32"/>
      <c r="T1106" s="32"/>
      <c r="U1106" s="32"/>
    </row>
    <row r="1107" spans="1:21" ht="24.75" customHeight="1">
      <c r="A1107" s="22"/>
      <c r="B1107" s="23"/>
      <c r="C1107" s="22"/>
      <c r="D1107" s="24"/>
      <c r="E1107" s="24"/>
      <c r="F1107" s="25"/>
      <c r="G1107" s="26"/>
      <c r="H1107" s="27"/>
      <c r="I1107" s="28"/>
      <c r="J1107" s="24"/>
      <c r="K1107" s="29">
        <v>0</v>
      </c>
      <c r="L1107" s="30"/>
      <c r="M1107" s="28"/>
      <c r="N1107" s="24"/>
      <c r="O1107" s="29">
        <v>0</v>
      </c>
      <c r="P1107" s="31">
        <f t="shared" si="5"/>
        <v>0</v>
      </c>
      <c r="Q1107" s="24"/>
      <c r="R1107" s="32"/>
      <c r="S1107" s="32"/>
      <c r="T1107" s="32"/>
      <c r="U1107" s="32"/>
    </row>
    <row r="1108" spans="1:21" ht="24.75" customHeight="1">
      <c r="A1108" s="22"/>
      <c r="B1108" s="23"/>
      <c r="C1108" s="22"/>
      <c r="D1108" s="24"/>
      <c r="E1108" s="24"/>
      <c r="F1108" s="25"/>
      <c r="G1108" s="26"/>
      <c r="H1108" s="27"/>
      <c r="I1108" s="28"/>
      <c r="J1108" s="24"/>
      <c r="K1108" s="29">
        <v>0</v>
      </c>
      <c r="L1108" s="30"/>
      <c r="M1108" s="28"/>
      <c r="N1108" s="24"/>
      <c r="O1108" s="29">
        <v>0</v>
      </c>
      <c r="P1108" s="31">
        <f t="shared" si="5"/>
        <v>0</v>
      </c>
      <c r="Q1108" s="24"/>
      <c r="R1108" s="32"/>
      <c r="S1108" s="32"/>
      <c r="T1108" s="32"/>
      <c r="U1108" s="32"/>
    </row>
    <row r="1109" spans="1:21" ht="24.75" customHeight="1">
      <c r="A1109" s="22"/>
      <c r="B1109" s="23"/>
      <c r="C1109" s="22"/>
      <c r="D1109" s="24"/>
      <c r="E1109" s="24"/>
      <c r="F1109" s="25"/>
      <c r="G1109" s="26"/>
      <c r="H1109" s="27"/>
      <c r="I1109" s="28"/>
      <c r="J1109" s="24"/>
      <c r="K1109" s="29">
        <v>0</v>
      </c>
      <c r="L1109" s="30"/>
      <c r="M1109" s="28"/>
      <c r="N1109" s="24"/>
      <c r="O1109" s="29">
        <v>0</v>
      </c>
      <c r="P1109" s="31">
        <f t="shared" si="5"/>
        <v>0</v>
      </c>
      <c r="Q1109" s="24"/>
      <c r="R1109" s="32"/>
      <c r="S1109" s="32"/>
      <c r="T1109" s="32"/>
      <c r="U1109" s="32"/>
    </row>
    <row r="1110" spans="1:21" ht="24.75" customHeight="1">
      <c r="A1110" s="22"/>
      <c r="B1110" s="23"/>
      <c r="C1110" s="22"/>
      <c r="D1110" s="24"/>
      <c r="E1110" s="24"/>
      <c r="F1110" s="25"/>
      <c r="G1110" s="26"/>
      <c r="H1110" s="27"/>
      <c r="I1110" s="28"/>
      <c r="J1110" s="24"/>
      <c r="K1110" s="29">
        <v>0</v>
      </c>
      <c r="L1110" s="30"/>
      <c r="M1110" s="28"/>
      <c r="N1110" s="24"/>
      <c r="O1110" s="29">
        <v>0</v>
      </c>
      <c r="P1110" s="31">
        <f t="shared" si="5"/>
        <v>0</v>
      </c>
      <c r="Q1110" s="24"/>
      <c r="R1110" s="32"/>
      <c r="S1110" s="32"/>
      <c r="T1110" s="32"/>
      <c r="U1110" s="32"/>
    </row>
    <row r="1111" spans="1:21" ht="24.75" customHeight="1">
      <c r="A1111" s="22"/>
      <c r="B1111" s="23"/>
      <c r="C1111" s="22"/>
      <c r="D1111" s="24"/>
      <c r="E1111" s="24"/>
      <c r="F1111" s="25"/>
      <c r="G1111" s="26"/>
      <c r="H1111" s="27"/>
      <c r="I1111" s="28"/>
      <c r="J1111" s="24"/>
      <c r="K1111" s="29">
        <v>0</v>
      </c>
      <c r="L1111" s="30"/>
      <c r="M1111" s="28"/>
      <c r="N1111" s="24"/>
      <c r="O1111" s="29">
        <v>0</v>
      </c>
      <c r="P1111" s="31">
        <f t="shared" si="5"/>
        <v>0</v>
      </c>
      <c r="Q1111" s="24"/>
      <c r="R1111" s="32"/>
      <c r="S1111" s="32"/>
      <c r="T1111" s="32"/>
      <c r="U1111" s="32"/>
    </row>
    <row r="1112" spans="1:21" ht="24.75" customHeight="1">
      <c r="A1112" s="22"/>
      <c r="B1112" s="23"/>
      <c r="C1112" s="22"/>
      <c r="D1112" s="24"/>
      <c r="E1112" s="24"/>
      <c r="F1112" s="25"/>
      <c r="G1112" s="26"/>
      <c r="H1112" s="27"/>
      <c r="I1112" s="28"/>
      <c r="J1112" s="24"/>
      <c r="K1112" s="29">
        <v>0</v>
      </c>
      <c r="L1112" s="30"/>
      <c r="M1112" s="28"/>
      <c r="N1112" s="24"/>
      <c r="O1112" s="29">
        <v>0</v>
      </c>
      <c r="P1112" s="31">
        <f t="shared" si="5"/>
        <v>0</v>
      </c>
      <c r="Q1112" s="24"/>
      <c r="R1112" s="32"/>
      <c r="S1112" s="32"/>
      <c r="T1112" s="32"/>
      <c r="U1112" s="32"/>
    </row>
    <row r="1113" spans="1:21" ht="24.75" customHeight="1">
      <c r="A1113" s="22"/>
      <c r="B1113" s="23"/>
      <c r="C1113" s="22"/>
      <c r="D1113" s="24"/>
      <c r="E1113" s="24"/>
      <c r="F1113" s="25"/>
      <c r="G1113" s="26"/>
      <c r="H1113" s="27"/>
      <c r="I1113" s="28"/>
      <c r="J1113" s="24"/>
      <c r="K1113" s="29">
        <v>0</v>
      </c>
      <c r="L1113" s="30"/>
      <c r="M1113" s="28"/>
      <c r="N1113" s="24"/>
      <c r="O1113" s="29">
        <v>0</v>
      </c>
      <c r="P1113" s="31">
        <f t="shared" si="5"/>
        <v>0</v>
      </c>
      <c r="Q1113" s="24"/>
      <c r="R1113" s="32"/>
      <c r="S1113" s="32"/>
      <c r="T1113" s="32"/>
      <c r="U1113" s="32"/>
    </row>
    <row r="1114" spans="1:21" ht="24.75" customHeight="1">
      <c r="A1114" s="22"/>
      <c r="B1114" s="23"/>
      <c r="C1114" s="22"/>
      <c r="D1114" s="24"/>
      <c r="E1114" s="24"/>
      <c r="F1114" s="25"/>
      <c r="G1114" s="26"/>
      <c r="H1114" s="27"/>
      <c r="I1114" s="28"/>
      <c r="J1114" s="24"/>
      <c r="K1114" s="29">
        <v>0</v>
      </c>
      <c r="L1114" s="30"/>
      <c r="M1114" s="28"/>
      <c r="N1114" s="24"/>
      <c r="O1114" s="29">
        <v>0</v>
      </c>
      <c r="P1114" s="31">
        <f t="shared" si="5"/>
        <v>0</v>
      </c>
      <c r="Q1114" s="24"/>
      <c r="R1114" s="32"/>
      <c r="S1114" s="32"/>
      <c r="T1114" s="32"/>
      <c r="U1114" s="32"/>
    </row>
    <row r="1115" spans="1:21" ht="24.75" customHeight="1">
      <c r="A1115" s="22"/>
      <c r="B1115" s="23"/>
      <c r="C1115" s="22"/>
      <c r="D1115" s="24"/>
      <c r="E1115" s="24"/>
      <c r="F1115" s="25"/>
      <c r="G1115" s="26"/>
      <c r="H1115" s="27"/>
      <c r="I1115" s="28"/>
      <c r="J1115" s="24"/>
      <c r="K1115" s="29">
        <v>0</v>
      </c>
      <c r="L1115" s="30"/>
      <c r="M1115" s="28"/>
      <c r="N1115" s="24"/>
      <c r="O1115" s="29">
        <v>0</v>
      </c>
      <c r="P1115" s="31">
        <f t="shared" si="5"/>
        <v>0</v>
      </c>
      <c r="Q1115" s="24"/>
      <c r="R1115" s="32"/>
      <c r="S1115" s="32"/>
      <c r="T1115" s="32"/>
      <c r="U1115" s="32"/>
    </row>
    <row r="1116" spans="1:21" ht="24.75" customHeight="1">
      <c r="A1116" s="22"/>
      <c r="B1116" s="23"/>
      <c r="C1116" s="22"/>
      <c r="D1116" s="24"/>
      <c r="E1116" s="24"/>
      <c r="F1116" s="25"/>
      <c r="G1116" s="26"/>
      <c r="H1116" s="27"/>
      <c r="I1116" s="28"/>
      <c r="J1116" s="24"/>
      <c r="K1116" s="29">
        <v>0</v>
      </c>
      <c r="L1116" s="30"/>
      <c r="M1116" s="28"/>
      <c r="N1116" s="24"/>
      <c r="O1116" s="29">
        <v>0</v>
      </c>
      <c r="P1116" s="31">
        <f t="shared" si="5"/>
        <v>0</v>
      </c>
      <c r="Q1116" s="24"/>
      <c r="R1116" s="32"/>
      <c r="S1116" s="32"/>
      <c r="T1116" s="32"/>
      <c r="U1116" s="32"/>
    </row>
    <row r="1117" spans="1:21" ht="24.75" customHeight="1">
      <c r="A1117" s="22"/>
      <c r="B1117" s="23"/>
      <c r="C1117" s="22"/>
      <c r="D1117" s="24"/>
      <c r="E1117" s="24"/>
      <c r="F1117" s="25"/>
      <c r="G1117" s="26"/>
      <c r="H1117" s="27"/>
      <c r="I1117" s="28"/>
      <c r="J1117" s="24"/>
      <c r="K1117" s="29">
        <v>0</v>
      </c>
      <c r="L1117" s="30"/>
      <c r="M1117" s="28"/>
      <c r="N1117" s="24"/>
      <c r="O1117" s="29">
        <v>0</v>
      </c>
      <c r="P1117" s="31">
        <f t="shared" si="5"/>
        <v>0</v>
      </c>
      <c r="Q1117" s="24"/>
      <c r="R1117" s="32"/>
      <c r="S1117" s="32"/>
      <c r="T1117" s="32"/>
      <c r="U1117" s="32"/>
    </row>
    <row r="1118" spans="1:21" ht="24.75" customHeight="1">
      <c r="A1118" s="22"/>
      <c r="B1118" s="23"/>
      <c r="C1118" s="22"/>
      <c r="D1118" s="24"/>
      <c r="E1118" s="24"/>
      <c r="F1118" s="25"/>
      <c r="G1118" s="26"/>
      <c r="H1118" s="27"/>
      <c r="I1118" s="28"/>
      <c r="J1118" s="24"/>
      <c r="K1118" s="29">
        <v>0</v>
      </c>
      <c r="L1118" s="30"/>
      <c r="M1118" s="28"/>
      <c r="N1118" s="24"/>
      <c r="O1118" s="29">
        <v>0</v>
      </c>
      <c r="P1118" s="31">
        <f t="shared" si="5"/>
        <v>0</v>
      </c>
      <c r="Q1118" s="24"/>
      <c r="R1118" s="32"/>
      <c r="S1118" s="32"/>
      <c r="T1118" s="32"/>
      <c r="U1118" s="32"/>
    </row>
    <row r="1119" spans="1:21" ht="24.75" customHeight="1">
      <c r="A1119" s="22"/>
      <c r="B1119" s="23"/>
      <c r="C1119" s="22"/>
      <c r="D1119" s="24"/>
      <c r="E1119" s="24"/>
      <c r="F1119" s="25"/>
      <c r="G1119" s="26"/>
      <c r="H1119" s="27"/>
      <c r="I1119" s="28"/>
      <c r="J1119" s="24"/>
      <c r="K1119" s="29">
        <v>0</v>
      </c>
      <c r="L1119" s="30"/>
      <c r="M1119" s="28"/>
      <c r="N1119" s="24"/>
      <c r="O1119" s="29">
        <v>0</v>
      </c>
      <c r="P1119" s="31">
        <f t="shared" si="5"/>
        <v>0</v>
      </c>
      <c r="Q1119" s="24"/>
      <c r="R1119" s="32"/>
      <c r="S1119" s="32"/>
      <c r="T1119" s="32"/>
      <c r="U1119" s="32"/>
    </row>
    <row r="1120" spans="1:21" ht="24.75" customHeight="1">
      <c r="A1120" s="22"/>
      <c r="B1120" s="23"/>
      <c r="C1120" s="22"/>
      <c r="D1120" s="24"/>
      <c r="E1120" s="24"/>
      <c r="F1120" s="25"/>
      <c r="G1120" s="26"/>
      <c r="H1120" s="27"/>
      <c r="I1120" s="28"/>
      <c r="J1120" s="24"/>
      <c r="K1120" s="29">
        <v>0</v>
      </c>
      <c r="L1120" s="30"/>
      <c r="M1120" s="28"/>
      <c r="N1120" s="24"/>
      <c r="O1120" s="29">
        <v>0</v>
      </c>
      <c r="P1120" s="31">
        <f t="shared" si="5"/>
        <v>0</v>
      </c>
      <c r="Q1120" s="24"/>
      <c r="R1120" s="32"/>
      <c r="S1120" s="32"/>
      <c r="T1120" s="32"/>
      <c r="U1120" s="32"/>
    </row>
    <row r="1121" spans="1:21" ht="24.75" customHeight="1">
      <c r="A1121" s="22"/>
      <c r="B1121" s="23"/>
      <c r="C1121" s="22"/>
      <c r="D1121" s="24"/>
      <c r="E1121" s="24"/>
      <c r="F1121" s="25"/>
      <c r="G1121" s="26"/>
      <c r="H1121" s="27"/>
      <c r="I1121" s="28"/>
      <c r="J1121" s="24"/>
      <c r="K1121" s="29">
        <v>0</v>
      </c>
      <c r="L1121" s="30"/>
      <c r="M1121" s="28"/>
      <c r="N1121" s="24"/>
      <c r="O1121" s="29">
        <v>0</v>
      </c>
      <c r="P1121" s="31">
        <f t="shared" si="5"/>
        <v>0</v>
      </c>
      <c r="Q1121" s="24"/>
      <c r="R1121" s="32"/>
      <c r="S1121" s="32"/>
      <c r="T1121" s="32"/>
      <c r="U1121" s="32"/>
    </row>
    <row r="1122" spans="1:21" ht="24.75" customHeight="1">
      <c r="A1122" s="22"/>
      <c r="B1122" s="23"/>
      <c r="C1122" s="22"/>
      <c r="D1122" s="24"/>
      <c r="E1122" s="24"/>
      <c r="F1122" s="25"/>
      <c r="G1122" s="26"/>
      <c r="H1122" s="27"/>
      <c r="I1122" s="28"/>
      <c r="J1122" s="24"/>
      <c r="K1122" s="29">
        <v>0</v>
      </c>
      <c r="L1122" s="30"/>
      <c r="M1122" s="28"/>
      <c r="N1122" s="24"/>
      <c r="O1122" s="29">
        <v>0</v>
      </c>
      <c r="P1122" s="31">
        <f t="shared" si="5"/>
        <v>0</v>
      </c>
      <c r="Q1122" s="24"/>
      <c r="R1122" s="32"/>
      <c r="S1122" s="32"/>
      <c r="T1122" s="32"/>
      <c r="U1122" s="32"/>
    </row>
    <row r="1123" spans="1:21" ht="24.75" customHeight="1">
      <c r="A1123" s="22"/>
      <c r="B1123" s="23"/>
      <c r="C1123" s="22"/>
      <c r="D1123" s="24"/>
      <c r="E1123" s="24"/>
      <c r="F1123" s="25"/>
      <c r="G1123" s="26"/>
      <c r="H1123" s="27"/>
      <c r="I1123" s="28"/>
      <c r="J1123" s="24"/>
      <c r="K1123" s="29">
        <v>0</v>
      </c>
      <c r="L1123" s="30"/>
      <c r="M1123" s="28"/>
      <c r="N1123" s="24"/>
      <c r="O1123" s="29">
        <v>0</v>
      </c>
      <c r="P1123" s="31">
        <f t="shared" si="5"/>
        <v>0</v>
      </c>
      <c r="Q1123" s="24"/>
      <c r="R1123" s="32"/>
      <c r="S1123" s="32"/>
      <c r="T1123" s="32"/>
      <c r="U1123" s="32"/>
    </row>
    <row r="1124" spans="1:21" ht="24.75" customHeight="1">
      <c r="A1124" s="22"/>
      <c r="B1124" s="23"/>
      <c r="C1124" s="22"/>
      <c r="D1124" s="24"/>
      <c r="E1124" s="24"/>
      <c r="F1124" s="25"/>
      <c r="G1124" s="26"/>
      <c r="H1124" s="27"/>
      <c r="I1124" s="28"/>
      <c r="J1124" s="24"/>
      <c r="K1124" s="29">
        <v>0</v>
      </c>
      <c r="L1124" s="30"/>
      <c r="M1124" s="28"/>
      <c r="N1124" s="24"/>
      <c r="O1124" s="29">
        <v>0</v>
      </c>
      <c r="P1124" s="31">
        <f t="shared" si="5"/>
        <v>0</v>
      </c>
      <c r="Q1124" s="24"/>
      <c r="R1124" s="32"/>
      <c r="S1124" s="32"/>
      <c r="T1124" s="32"/>
      <c r="U1124" s="32"/>
    </row>
    <row r="1125" spans="1:21" ht="24.75" customHeight="1">
      <c r="A1125" s="22"/>
      <c r="B1125" s="23"/>
      <c r="C1125" s="22"/>
      <c r="D1125" s="24"/>
      <c r="E1125" s="24"/>
      <c r="F1125" s="25"/>
      <c r="G1125" s="26"/>
      <c r="H1125" s="27"/>
      <c r="I1125" s="28"/>
      <c r="J1125" s="24"/>
      <c r="K1125" s="29">
        <v>0</v>
      </c>
      <c r="L1125" s="30"/>
      <c r="M1125" s="28"/>
      <c r="N1125" s="24"/>
      <c r="O1125" s="29">
        <v>0</v>
      </c>
      <c r="P1125" s="31">
        <f t="shared" si="5"/>
        <v>0</v>
      </c>
      <c r="Q1125" s="24"/>
      <c r="R1125" s="32"/>
      <c r="S1125" s="32"/>
      <c r="T1125" s="32"/>
      <c r="U1125" s="32"/>
    </row>
    <row r="1126" spans="1:21" ht="24.75" customHeight="1">
      <c r="A1126" s="22"/>
      <c r="B1126" s="23"/>
      <c r="C1126" s="22"/>
      <c r="D1126" s="24"/>
      <c r="E1126" s="24"/>
      <c r="F1126" s="25"/>
      <c r="G1126" s="26"/>
      <c r="H1126" s="27"/>
      <c r="I1126" s="28"/>
      <c r="J1126" s="24"/>
      <c r="K1126" s="29">
        <v>0</v>
      </c>
      <c r="L1126" s="30"/>
      <c r="M1126" s="28"/>
      <c r="N1126" s="24"/>
      <c r="O1126" s="29">
        <v>0</v>
      </c>
      <c r="P1126" s="31">
        <f t="shared" si="5"/>
        <v>0</v>
      </c>
      <c r="Q1126" s="24"/>
      <c r="R1126" s="32"/>
      <c r="S1126" s="32"/>
      <c r="T1126" s="32"/>
      <c r="U1126" s="32"/>
    </row>
    <row r="1127" spans="1:21" ht="24.75" customHeight="1">
      <c r="A1127" s="22"/>
      <c r="B1127" s="23"/>
      <c r="C1127" s="22"/>
      <c r="D1127" s="24"/>
      <c r="E1127" s="24"/>
      <c r="F1127" s="25"/>
      <c r="G1127" s="26"/>
      <c r="H1127" s="27"/>
      <c r="I1127" s="28"/>
      <c r="J1127" s="24"/>
      <c r="K1127" s="29">
        <v>0</v>
      </c>
      <c r="L1127" s="30"/>
      <c r="M1127" s="28"/>
      <c r="N1127" s="24"/>
      <c r="O1127" s="29">
        <v>0</v>
      </c>
      <c r="P1127" s="31">
        <f t="shared" si="5"/>
        <v>0</v>
      </c>
      <c r="Q1127" s="24"/>
      <c r="R1127" s="32"/>
      <c r="S1127" s="32"/>
      <c r="T1127" s="32"/>
      <c r="U1127" s="32"/>
    </row>
    <row r="1128" spans="1:21" ht="24.75" customHeight="1">
      <c r="A1128" s="22"/>
      <c r="B1128" s="23"/>
      <c r="C1128" s="22"/>
      <c r="D1128" s="24"/>
      <c r="E1128" s="24"/>
      <c r="F1128" s="25"/>
      <c r="G1128" s="26"/>
      <c r="H1128" s="27"/>
      <c r="I1128" s="28"/>
      <c r="J1128" s="24"/>
      <c r="K1128" s="29">
        <v>0</v>
      </c>
      <c r="L1128" s="30"/>
      <c r="M1128" s="28"/>
      <c r="N1128" s="24"/>
      <c r="O1128" s="29">
        <v>0</v>
      </c>
      <c r="P1128" s="31">
        <f t="shared" si="5"/>
        <v>0</v>
      </c>
      <c r="Q1128" s="24"/>
      <c r="R1128" s="32"/>
      <c r="S1128" s="32"/>
      <c r="T1128" s="32"/>
      <c r="U1128" s="32"/>
    </row>
    <row r="1129" spans="1:21" ht="24.75" customHeight="1">
      <c r="A1129" s="22"/>
      <c r="B1129" s="23"/>
      <c r="C1129" s="22"/>
      <c r="D1129" s="24"/>
      <c r="E1129" s="24"/>
      <c r="F1129" s="25"/>
      <c r="G1129" s="26"/>
      <c r="H1129" s="27"/>
      <c r="I1129" s="28"/>
      <c r="J1129" s="24"/>
      <c r="K1129" s="29">
        <v>0</v>
      </c>
      <c r="L1129" s="30"/>
      <c r="M1129" s="28"/>
      <c r="N1129" s="24"/>
      <c r="O1129" s="29">
        <v>0</v>
      </c>
      <c r="P1129" s="31">
        <f t="shared" si="5"/>
        <v>0</v>
      </c>
      <c r="Q1129" s="24"/>
      <c r="R1129" s="32"/>
      <c r="S1129" s="32"/>
      <c r="T1129" s="32"/>
      <c r="U1129" s="32"/>
    </row>
    <row r="1130" spans="1:21" ht="24.75" customHeight="1">
      <c r="A1130" s="22"/>
      <c r="B1130" s="23"/>
      <c r="C1130" s="22"/>
      <c r="D1130" s="24"/>
      <c r="E1130" s="24"/>
      <c r="F1130" s="25"/>
      <c r="G1130" s="26"/>
      <c r="H1130" s="27"/>
      <c r="I1130" s="28"/>
      <c r="J1130" s="24"/>
      <c r="K1130" s="29">
        <v>0</v>
      </c>
      <c r="L1130" s="30"/>
      <c r="M1130" s="28"/>
      <c r="N1130" s="24"/>
      <c r="O1130" s="29">
        <v>0</v>
      </c>
      <c r="P1130" s="31">
        <f t="shared" si="5"/>
        <v>0</v>
      </c>
      <c r="Q1130" s="24"/>
      <c r="R1130" s="32"/>
      <c r="S1130" s="32"/>
      <c r="T1130" s="32"/>
      <c r="U1130" s="32"/>
    </row>
    <row r="1131" spans="1:21" ht="24.75" customHeight="1">
      <c r="A1131" s="22"/>
      <c r="B1131" s="23"/>
      <c r="C1131" s="22"/>
      <c r="D1131" s="24"/>
      <c r="E1131" s="24"/>
      <c r="F1131" s="25"/>
      <c r="G1131" s="26"/>
      <c r="H1131" s="27"/>
      <c r="I1131" s="28"/>
      <c r="J1131" s="24"/>
      <c r="K1131" s="29">
        <v>0</v>
      </c>
      <c r="L1131" s="30"/>
      <c r="M1131" s="28"/>
      <c r="N1131" s="24"/>
      <c r="O1131" s="29">
        <v>0</v>
      </c>
      <c r="P1131" s="31">
        <f t="shared" si="5"/>
        <v>0</v>
      </c>
      <c r="Q1131" s="24"/>
      <c r="R1131" s="32"/>
      <c r="S1131" s="32"/>
      <c r="T1131" s="32"/>
      <c r="U1131" s="32"/>
    </row>
    <row r="1132" spans="1:21" ht="24.75" customHeight="1">
      <c r="A1132" s="22"/>
      <c r="B1132" s="23"/>
      <c r="C1132" s="22"/>
      <c r="D1132" s="24"/>
      <c r="E1132" s="24"/>
      <c r="F1132" s="25"/>
      <c r="G1132" s="26"/>
      <c r="H1132" s="27"/>
      <c r="I1132" s="28"/>
      <c r="J1132" s="24"/>
      <c r="K1132" s="29">
        <v>0</v>
      </c>
      <c r="L1132" s="30"/>
      <c r="M1132" s="28"/>
      <c r="N1132" s="24"/>
      <c r="O1132" s="29">
        <v>0</v>
      </c>
      <c r="P1132" s="31">
        <f t="shared" si="5"/>
        <v>0</v>
      </c>
      <c r="Q1132" s="24"/>
      <c r="R1132" s="32"/>
      <c r="S1132" s="32"/>
      <c r="T1132" s="32"/>
      <c r="U1132" s="32"/>
    </row>
    <row r="1133" spans="1:21" ht="24.75" customHeight="1">
      <c r="A1133" s="22"/>
      <c r="B1133" s="23"/>
      <c r="C1133" s="22"/>
      <c r="D1133" s="24"/>
      <c r="E1133" s="24"/>
      <c r="F1133" s="25"/>
      <c r="G1133" s="26"/>
      <c r="H1133" s="27"/>
      <c r="I1133" s="28"/>
      <c r="J1133" s="24"/>
      <c r="K1133" s="29">
        <v>0</v>
      </c>
      <c r="L1133" s="30"/>
      <c r="M1133" s="28"/>
      <c r="N1133" s="24"/>
      <c r="O1133" s="29">
        <v>0</v>
      </c>
      <c r="P1133" s="31">
        <f t="shared" si="5"/>
        <v>0</v>
      </c>
      <c r="Q1133" s="24"/>
      <c r="R1133" s="32"/>
      <c r="S1133" s="32"/>
      <c r="T1133" s="32"/>
      <c r="U1133" s="32"/>
    </row>
    <row r="1134" spans="1:21" ht="24.75" customHeight="1">
      <c r="A1134" s="22"/>
      <c r="B1134" s="23"/>
      <c r="C1134" s="22"/>
      <c r="D1134" s="24"/>
      <c r="E1134" s="24"/>
      <c r="F1134" s="25"/>
      <c r="G1134" s="26"/>
      <c r="H1134" s="27"/>
      <c r="I1134" s="28"/>
      <c r="J1134" s="24"/>
      <c r="K1134" s="29">
        <v>0</v>
      </c>
      <c r="L1134" s="30"/>
      <c r="M1134" s="28"/>
      <c r="N1134" s="24"/>
      <c r="O1134" s="29">
        <v>0</v>
      </c>
      <c r="P1134" s="31">
        <f t="shared" si="5"/>
        <v>0</v>
      </c>
      <c r="Q1134" s="24"/>
      <c r="R1134" s="32"/>
      <c r="S1134" s="32"/>
      <c r="T1134" s="32"/>
      <c r="U1134" s="32"/>
    </row>
    <row r="1135" spans="1:21" ht="24.75" customHeight="1">
      <c r="A1135" s="22"/>
      <c r="B1135" s="23"/>
      <c r="C1135" s="22"/>
      <c r="D1135" s="24"/>
      <c r="E1135" s="24"/>
      <c r="F1135" s="25"/>
      <c r="G1135" s="26"/>
      <c r="H1135" s="27"/>
      <c r="I1135" s="28"/>
      <c r="J1135" s="24"/>
      <c r="K1135" s="29">
        <v>0</v>
      </c>
      <c r="L1135" s="30"/>
      <c r="M1135" s="28"/>
      <c r="N1135" s="24"/>
      <c r="O1135" s="29">
        <v>0</v>
      </c>
      <c r="P1135" s="31">
        <f t="shared" si="5"/>
        <v>0</v>
      </c>
      <c r="Q1135" s="24"/>
      <c r="R1135" s="32"/>
      <c r="S1135" s="32"/>
      <c r="T1135" s="32"/>
      <c r="U1135" s="32"/>
    </row>
    <row r="1136" spans="1:21" ht="24.75" customHeight="1">
      <c r="A1136" s="22"/>
      <c r="B1136" s="23"/>
      <c r="C1136" s="22"/>
      <c r="D1136" s="24"/>
      <c r="E1136" s="24"/>
      <c r="F1136" s="25"/>
      <c r="G1136" s="26"/>
      <c r="H1136" s="27"/>
      <c r="I1136" s="28"/>
      <c r="J1136" s="24"/>
      <c r="K1136" s="29">
        <v>0</v>
      </c>
      <c r="L1136" s="30"/>
      <c r="M1136" s="28"/>
      <c r="N1136" s="24"/>
      <c r="O1136" s="29">
        <v>0</v>
      </c>
      <c r="P1136" s="31">
        <f t="shared" si="5"/>
        <v>0</v>
      </c>
      <c r="Q1136" s="24"/>
      <c r="R1136" s="32"/>
      <c r="S1136" s="32"/>
      <c r="T1136" s="32"/>
      <c r="U1136" s="32"/>
    </row>
    <row r="1137" spans="1:21" ht="24.75" customHeight="1">
      <c r="A1137" s="22"/>
      <c r="B1137" s="23"/>
      <c r="C1137" s="22"/>
      <c r="D1137" s="24"/>
      <c r="E1137" s="24"/>
      <c r="F1137" s="25"/>
      <c r="G1137" s="26"/>
      <c r="H1137" s="27"/>
      <c r="I1137" s="28"/>
      <c r="J1137" s="24"/>
      <c r="K1137" s="29">
        <v>0</v>
      </c>
      <c r="L1137" s="30"/>
      <c r="M1137" s="28"/>
      <c r="N1137" s="24"/>
      <c r="O1137" s="29">
        <v>0</v>
      </c>
      <c r="P1137" s="31">
        <f t="shared" si="5"/>
        <v>0</v>
      </c>
      <c r="Q1137" s="24"/>
      <c r="R1137" s="32"/>
      <c r="S1137" s="32"/>
      <c r="T1137" s="32"/>
      <c r="U1137" s="32"/>
    </row>
    <row r="1138" spans="1:21" ht="24.75" customHeight="1">
      <c r="A1138" s="22"/>
      <c r="B1138" s="23"/>
      <c r="C1138" s="22"/>
      <c r="D1138" s="24"/>
      <c r="E1138" s="24"/>
      <c r="F1138" s="25"/>
      <c r="G1138" s="26"/>
      <c r="H1138" s="27"/>
      <c r="I1138" s="28"/>
      <c r="J1138" s="24"/>
      <c r="K1138" s="29">
        <v>0</v>
      </c>
      <c r="L1138" s="30"/>
      <c r="M1138" s="28"/>
      <c r="N1138" s="24"/>
      <c r="O1138" s="29">
        <v>0</v>
      </c>
      <c r="P1138" s="31">
        <f t="shared" si="5"/>
        <v>0</v>
      </c>
      <c r="Q1138" s="24"/>
      <c r="R1138" s="32"/>
      <c r="S1138" s="32"/>
      <c r="T1138" s="32"/>
      <c r="U1138" s="32"/>
    </row>
    <row r="1139" spans="1:21" ht="24.75" customHeight="1">
      <c r="A1139" s="22"/>
      <c r="B1139" s="23"/>
      <c r="C1139" s="22"/>
      <c r="D1139" s="24"/>
      <c r="E1139" s="24"/>
      <c r="F1139" s="25"/>
      <c r="G1139" s="26"/>
      <c r="H1139" s="27"/>
      <c r="I1139" s="28"/>
      <c r="J1139" s="24"/>
      <c r="K1139" s="29">
        <v>0</v>
      </c>
      <c r="L1139" s="30"/>
      <c r="M1139" s="28"/>
      <c r="N1139" s="24"/>
      <c r="O1139" s="29">
        <v>0</v>
      </c>
      <c r="P1139" s="31">
        <f t="shared" si="5"/>
        <v>0</v>
      </c>
      <c r="Q1139" s="24"/>
      <c r="R1139" s="32"/>
      <c r="S1139" s="32"/>
      <c r="T1139" s="32"/>
      <c r="U1139" s="32"/>
    </row>
    <row r="1140" spans="1:21" ht="24.75" customHeight="1">
      <c r="A1140" s="22"/>
      <c r="B1140" s="23"/>
      <c r="C1140" s="22"/>
      <c r="D1140" s="24"/>
      <c r="E1140" s="24"/>
      <c r="F1140" s="25"/>
      <c r="G1140" s="26"/>
      <c r="H1140" s="27"/>
      <c r="I1140" s="28"/>
      <c r="J1140" s="24"/>
      <c r="K1140" s="29">
        <v>0</v>
      </c>
      <c r="L1140" s="30"/>
      <c r="M1140" s="28"/>
      <c r="N1140" s="24"/>
      <c r="O1140" s="29">
        <v>0</v>
      </c>
      <c r="P1140" s="31">
        <f t="shared" si="5"/>
        <v>0</v>
      </c>
      <c r="Q1140" s="24"/>
      <c r="R1140" s="32"/>
      <c r="S1140" s="32"/>
      <c r="T1140" s="32"/>
      <c r="U1140" s="32"/>
    </row>
    <row r="1141" spans="1:21" ht="24.75" customHeight="1">
      <c r="A1141" s="22"/>
      <c r="B1141" s="23"/>
      <c r="C1141" s="22"/>
      <c r="D1141" s="24"/>
      <c r="E1141" s="24"/>
      <c r="F1141" s="25"/>
      <c r="G1141" s="26"/>
      <c r="H1141" s="27"/>
      <c r="I1141" s="28"/>
      <c r="J1141" s="24"/>
      <c r="K1141" s="29">
        <v>0</v>
      </c>
      <c r="L1141" s="30"/>
      <c r="M1141" s="28"/>
      <c r="N1141" s="24"/>
      <c r="O1141" s="29">
        <v>0</v>
      </c>
      <c r="P1141" s="31">
        <f t="shared" si="5"/>
        <v>0</v>
      </c>
      <c r="Q1141" s="24"/>
      <c r="R1141" s="32"/>
      <c r="S1141" s="32"/>
      <c r="T1141" s="32"/>
      <c r="U1141" s="32"/>
    </row>
    <row r="1142" spans="1:21" ht="24.75" customHeight="1">
      <c r="A1142" s="22"/>
      <c r="B1142" s="23"/>
      <c r="C1142" s="22"/>
      <c r="D1142" s="24"/>
      <c r="E1142" s="24"/>
      <c r="F1142" s="25"/>
      <c r="G1142" s="26"/>
      <c r="H1142" s="27"/>
      <c r="I1142" s="28"/>
      <c r="J1142" s="24"/>
      <c r="K1142" s="29">
        <v>0</v>
      </c>
      <c r="L1142" s="30"/>
      <c r="M1142" s="28"/>
      <c r="N1142" s="24"/>
      <c r="O1142" s="29">
        <v>0</v>
      </c>
      <c r="P1142" s="31">
        <f t="shared" si="5"/>
        <v>0</v>
      </c>
      <c r="Q1142" s="24"/>
      <c r="R1142" s="32"/>
      <c r="S1142" s="32"/>
      <c r="T1142" s="32"/>
      <c r="U1142" s="32"/>
    </row>
    <row r="1143" spans="1:21" ht="24.75" customHeight="1">
      <c r="A1143" s="22"/>
      <c r="B1143" s="23"/>
      <c r="C1143" s="22"/>
      <c r="D1143" s="24"/>
      <c r="E1143" s="24"/>
      <c r="F1143" s="25"/>
      <c r="G1143" s="26"/>
      <c r="H1143" s="27"/>
      <c r="I1143" s="28"/>
      <c r="J1143" s="24"/>
      <c r="K1143" s="29">
        <v>0</v>
      </c>
      <c r="L1143" s="30"/>
      <c r="M1143" s="28"/>
      <c r="N1143" s="24"/>
      <c r="O1143" s="29">
        <v>0</v>
      </c>
      <c r="P1143" s="31">
        <f t="shared" si="5"/>
        <v>0</v>
      </c>
      <c r="Q1143" s="24"/>
      <c r="R1143" s="32"/>
      <c r="S1143" s="32"/>
      <c r="T1143" s="32"/>
      <c r="U1143" s="32"/>
    </row>
    <row r="1144" spans="1:21" ht="24.75" customHeight="1">
      <c r="A1144" s="22"/>
      <c r="B1144" s="23"/>
      <c r="C1144" s="22"/>
      <c r="D1144" s="24"/>
      <c r="E1144" s="24"/>
      <c r="F1144" s="25"/>
      <c r="G1144" s="26"/>
      <c r="H1144" s="27"/>
      <c r="I1144" s="28"/>
      <c r="J1144" s="24"/>
      <c r="K1144" s="29">
        <v>0</v>
      </c>
      <c r="L1144" s="30"/>
      <c r="M1144" s="28"/>
      <c r="N1144" s="24"/>
      <c r="O1144" s="29">
        <v>0</v>
      </c>
      <c r="P1144" s="31">
        <f t="shared" si="5"/>
        <v>0</v>
      </c>
      <c r="Q1144" s="24"/>
      <c r="R1144" s="32"/>
      <c r="S1144" s="32"/>
      <c r="T1144" s="32"/>
      <c r="U1144" s="32"/>
    </row>
    <row r="1145" spans="1:21" ht="24.75" customHeight="1">
      <c r="A1145" s="22"/>
      <c r="B1145" s="23"/>
      <c r="C1145" s="22"/>
      <c r="D1145" s="24"/>
      <c r="E1145" s="24"/>
      <c r="F1145" s="25"/>
      <c r="G1145" s="26"/>
      <c r="H1145" s="27"/>
      <c r="I1145" s="28"/>
      <c r="J1145" s="24"/>
      <c r="K1145" s="29">
        <v>0</v>
      </c>
      <c r="L1145" s="30"/>
      <c r="M1145" s="28"/>
      <c r="N1145" s="24"/>
      <c r="O1145" s="29">
        <v>0</v>
      </c>
      <c r="P1145" s="31">
        <f t="shared" si="5"/>
        <v>0</v>
      </c>
      <c r="Q1145" s="24"/>
      <c r="R1145" s="32"/>
      <c r="S1145" s="32"/>
      <c r="T1145" s="32"/>
      <c r="U1145" s="32"/>
    </row>
    <row r="1146" spans="1:21" ht="24.75" customHeight="1">
      <c r="A1146" s="22"/>
      <c r="B1146" s="23"/>
      <c r="C1146" s="22"/>
      <c r="D1146" s="24"/>
      <c r="E1146" s="24"/>
      <c r="F1146" s="25"/>
      <c r="G1146" s="26"/>
      <c r="H1146" s="27"/>
      <c r="I1146" s="28"/>
      <c r="J1146" s="24"/>
      <c r="K1146" s="29">
        <v>0</v>
      </c>
      <c r="L1146" s="30"/>
      <c r="M1146" s="28"/>
      <c r="N1146" s="24"/>
      <c r="O1146" s="29">
        <v>0</v>
      </c>
      <c r="P1146" s="31">
        <f t="shared" si="5"/>
        <v>0</v>
      </c>
      <c r="Q1146" s="24"/>
      <c r="R1146" s="32"/>
      <c r="S1146" s="32"/>
      <c r="T1146" s="32"/>
      <c r="U1146" s="32"/>
    </row>
    <row r="1147" spans="1:21" ht="24.75" customHeight="1">
      <c r="A1147" s="22"/>
      <c r="B1147" s="23"/>
      <c r="C1147" s="22"/>
      <c r="D1147" s="24"/>
      <c r="E1147" s="24"/>
      <c r="F1147" s="25"/>
      <c r="G1147" s="26"/>
      <c r="H1147" s="27"/>
      <c r="I1147" s="28"/>
      <c r="J1147" s="24"/>
      <c r="K1147" s="29">
        <v>0</v>
      </c>
      <c r="L1147" s="30"/>
      <c r="M1147" s="28"/>
      <c r="N1147" s="24"/>
      <c r="O1147" s="29">
        <v>0</v>
      </c>
      <c r="P1147" s="31">
        <f t="shared" si="5"/>
        <v>0</v>
      </c>
      <c r="Q1147" s="24"/>
      <c r="R1147" s="32"/>
      <c r="S1147" s="32"/>
      <c r="T1147" s="32"/>
      <c r="U1147" s="32"/>
    </row>
    <row r="1148" spans="1:21" ht="24.75" customHeight="1">
      <c r="A1148" s="22"/>
      <c r="B1148" s="23"/>
      <c r="C1148" s="22"/>
      <c r="D1148" s="24"/>
      <c r="E1148" s="24"/>
      <c r="F1148" s="25"/>
      <c r="G1148" s="26"/>
      <c r="H1148" s="27"/>
      <c r="I1148" s="28"/>
      <c r="J1148" s="24"/>
      <c r="K1148" s="29">
        <v>0</v>
      </c>
      <c r="L1148" s="30"/>
      <c r="M1148" s="28"/>
      <c r="N1148" s="24"/>
      <c r="O1148" s="29">
        <v>0</v>
      </c>
      <c r="P1148" s="31">
        <f t="shared" si="5"/>
        <v>0</v>
      </c>
      <c r="Q1148" s="24"/>
      <c r="R1148" s="32"/>
      <c r="S1148" s="32"/>
      <c r="T1148" s="32"/>
      <c r="U1148" s="32"/>
    </row>
    <row r="1149" spans="1:21" ht="24.75" customHeight="1">
      <c r="A1149" s="22"/>
      <c r="B1149" s="23"/>
      <c r="C1149" s="22"/>
      <c r="D1149" s="24"/>
      <c r="E1149" s="24"/>
      <c r="F1149" s="25"/>
      <c r="G1149" s="26"/>
      <c r="H1149" s="27"/>
      <c r="I1149" s="28"/>
      <c r="J1149" s="24"/>
      <c r="K1149" s="29">
        <v>0</v>
      </c>
      <c r="L1149" s="30"/>
      <c r="M1149" s="28"/>
      <c r="N1149" s="24"/>
      <c r="O1149" s="29">
        <v>0</v>
      </c>
      <c r="P1149" s="31">
        <f t="shared" si="5"/>
        <v>0</v>
      </c>
      <c r="Q1149" s="24"/>
      <c r="R1149" s="32"/>
      <c r="S1149" s="32"/>
      <c r="T1149" s="32"/>
      <c r="U1149" s="32"/>
    </row>
    <row r="1150" spans="1:21" ht="24.75" customHeight="1">
      <c r="A1150" s="22"/>
      <c r="B1150" s="23"/>
      <c r="C1150" s="22"/>
      <c r="D1150" s="24"/>
      <c r="E1150" s="24"/>
      <c r="F1150" s="25"/>
      <c r="G1150" s="26"/>
      <c r="H1150" s="27"/>
      <c r="I1150" s="28"/>
      <c r="J1150" s="24"/>
      <c r="K1150" s="29">
        <v>0</v>
      </c>
      <c r="L1150" s="30"/>
      <c r="M1150" s="28"/>
      <c r="N1150" s="24"/>
      <c r="O1150" s="29">
        <v>0</v>
      </c>
      <c r="P1150" s="31">
        <f t="shared" si="5"/>
        <v>0</v>
      </c>
      <c r="Q1150" s="24"/>
      <c r="R1150" s="32"/>
      <c r="S1150" s="32"/>
      <c r="T1150" s="32"/>
      <c r="U1150" s="32"/>
    </row>
    <row r="1151" spans="1:21" ht="24.75" customHeight="1">
      <c r="A1151" s="22"/>
      <c r="B1151" s="23"/>
      <c r="C1151" s="22"/>
      <c r="D1151" s="24"/>
      <c r="E1151" s="24"/>
      <c r="F1151" s="25"/>
      <c r="G1151" s="26"/>
      <c r="H1151" s="27"/>
      <c r="I1151" s="28"/>
      <c r="J1151" s="24"/>
      <c r="K1151" s="29">
        <v>0</v>
      </c>
      <c r="L1151" s="30"/>
      <c r="M1151" s="28"/>
      <c r="N1151" s="24"/>
      <c r="O1151" s="29">
        <v>0</v>
      </c>
      <c r="P1151" s="31">
        <f t="shared" si="5"/>
        <v>0</v>
      </c>
      <c r="Q1151" s="24"/>
      <c r="R1151" s="32"/>
      <c r="S1151" s="32"/>
      <c r="T1151" s="32"/>
      <c r="U1151" s="32"/>
    </row>
    <row r="1152" spans="1:21" ht="24.75" customHeight="1">
      <c r="A1152" s="22"/>
      <c r="B1152" s="23"/>
      <c r="C1152" s="22"/>
      <c r="D1152" s="24"/>
      <c r="E1152" s="24"/>
      <c r="F1152" s="25"/>
      <c r="G1152" s="26"/>
      <c r="H1152" s="27"/>
      <c r="I1152" s="28"/>
      <c r="J1152" s="24"/>
      <c r="K1152" s="29">
        <v>0</v>
      </c>
      <c r="L1152" s="30"/>
      <c r="M1152" s="28"/>
      <c r="N1152" s="24"/>
      <c r="O1152" s="29">
        <v>0</v>
      </c>
      <c r="P1152" s="31">
        <f t="shared" si="5"/>
        <v>0</v>
      </c>
      <c r="Q1152" s="24"/>
      <c r="R1152" s="32"/>
      <c r="S1152" s="32"/>
      <c r="T1152" s="32"/>
      <c r="U1152" s="32"/>
    </row>
    <row r="1153" spans="1:21" ht="24.75" customHeight="1">
      <c r="A1153" s="22"/>
      <c r="B1153" s="23"/>
      <c r="C1153" s="22"/>
      <c r="D1153" s="24"/>
      <c r="E1153" s="24"/>
      <c r="F1153" s="25"/>
      <c r="G1153" s="26"/>
      <c r="H1153" s="27"/>
      <c r="I1153" s="28"/>
      <c r="J1153" s="24"/>
      <c r="K1153" s="29">
        <v>0</v>
      </c>
      <c r="L1153" s="30"/>
      <c r="M1153" s="28"/>
      <c r="N1153" s="24"/>
      <c r="O1153" s="29">
        <v>0</v>
      </c>
      <c r="P1153" s="31">
        <f t="shared" si="5"/>
        <v>0</v>
      </c>
      <c r="Q1153" s="24"/>
      <c r="R1153" s="32"/>
      <c r="S1153" s="32"/>
      <c r="T1153" s="32"/>
      <c r="U1153" s="32"/>
    </row>
    <row r="1154" spans="1:21" ht="24.75" customHeight="1">
      <c r="A1154" s="22"/>
      <c r="B1154" s="23"/>
      <c r="C1154" s="22"/>
      <c r="D1154" s="24"/>
      <c r="E1154" s="24"/>
      <c r="F1154" s="25"/>
      <c r="G1154" s="26"/>
      <c r="H1154" s="27"/>
      <c r="I1154" s="28"/>
      <c r="J1154" s="24"/>
      <c r="K1154" s="29">
        <v>0</v>
      </c>
      <c r="L1154" s="30"/>
      <c r="M1154" s="28"/>
      <c r="N1154" s="24"/>
      <c r="O1154" s="29">
        <v>0</v>
      </c>
      <c r="P1154" s="31">
        <f t="shared" si="5"/>
        <v>0</v>
      </c>
      <c r="Q1154" s="24"/>
      <c r="R1154" s="32"/>
      <c r="S1154" s="32"/>
      <c r="T1154" s="32"/>
      <c r="U1154" s="32"/>
    </row>
    <row r="1155" spans="1:21" ht="24.75" customHeight="1">
      <c r="A1155" s="22"/>
      <c r="B1155" s="23"/>
      <c r="C1155" s="22"/>
      <c r="D1155" s="24"/>
      <c r="E1155" s="24"/>
      <c r="F1155" s="25"/>
      <c r="G1155" s="26"/>
      <c r="H1155" s="27"/>
      <c r="I1155" s="28"/>
      <c r="J1155" s="24"/>
      <c r="K1155" s="29">
        <v>0</v>
      </c>
      <c r="L1155" s="30"/>
      <c r="M1155" s="28"/>
      <c r="N1155" s="24"/>
      <c r="O1155" s="29">
        <v>0</v>
      </c>
      <c r="P1155" s="31">
        <f t="shared" si="5"/>
        <v>0</v>
      </c>
      <c r="Q1155" s="24"/>
      <c r="R1155" s="32"/>
      <c r="S1155" s="32"/>
      <c r="T1155" s="32"/>
      <c r="U1155" s="32"/>
    </row>
    <row r="1156" spans="1:21" ht="24.75" customHeight="1">
      <c r="A1156" s="22"/>
      <c r="B1156" s="23"/>
      <c r="C1156" s="22"/>
      <c r="D1156" s="24"/>
      <c r="E1156" s="24"/>
      <c r="F1156" s="25"/>
      <c r="G1156" s="26"/>
      <c r="H1156" s="27"/>
      <c r="I1156" s="28"/>
      <c r="J1156" s="24"/>
      <c r="K1156" s="29">
        <v>0</v>
      </c>
      <c r="L1156" s="30"/>
      <c r="M1156" s="28"/>
      <c r="N1156" s="24"/>
      <c r="O1156" s="29">
        <v>0</v>
      </c>
      <c r="P1156" s="31">
        <f t="shared" si="5"/>
        <v>0</v>
      </c>
      <c r="Q1156" s="24"/>
      <c r="R1156" s="32"/>
      <c r="S1156" s="32"/>
      <c r="T1156" s="32"/>
      <c r="U1156" s="32"/>
    </row>
    <row r="1157" spans="1:21" ht="24.75" customHeight="1">
      <c r="A1157" s="22"/>
      <c r="B1157" s="23"/>
      <c r="C1157" s="22"/>
      <c r="D1157" s="24"/>
      <c r="E1157" s="24"/>
      <c r="F1157" s="25"/>
      <c r="G1157" s="26"/>
      <c r="H1157" s="27"/>
      <c r="I1157" s="28"/>
      <c r="J1157" s="24"/>
      <c r="K1157" s="29">
        <v>0</v>
      </c>
      <c r="L1157" s="30"/>
      <c r="M1157" s="28"/>
      <c r="N1157" s="24"/>
      <c r="O1157" s="29">
        <v>0</v>
      </c>
      <c r="P1157" s="31">
        <f t="shared" si="5"/>
        <v>0</v>
      </c>
      <c r="Q1157" s="24"/>
      <c r="R1157" s="32"/>
      <c r="S1157" s="32"/>
      <c r="T1157" s="32"/>
      <c r="U1157" s="32"/>
    </row>
    <row r="1158" spans="1:21" ht="24.75" customHeight="1">
      <c r="A1158" s="22"/>
      <c r="B1158" s="23"/>
      <c r="C1158" s="22"/>
      <c r="D1158" s="24"/>
      <c r="E1158" s="24"/>
      <c r="F1158" s="25"/>
      <c r="G1158" s="26"/>
      <c r="H1158" s="27"/>
      <c r="I1158" s="28"/>
      <c r="J1158" s="24"/>
      <c r="K1158" s="29">
        <v>0</v>
      </c>
      <c r="L1158" s="30"/>
      <c r="M1158" s="28"/>
      <c r="N1158" s="24"/>
      <c r="O1158" s="29">
        <v>0</v>
      </c>
      <c r="P1158" s="31">
        <f t="shared" si="5"/>
        <v>0</v>
      </c>
      <c r="Q1158" s="24"/>
      <c r="R1158" s="32"/>
      <c r="S1158" s="32"/>
      <c r="T1158" s="32"/>
      <c r="U1158" s="32"/>
    </row>
    <row r="1159" spans="1:21" ht="24.75" customHeight="1">
      <c r="A1159" s="22"/>
      <c r="B1159" s="23"/>
      <c r="C1159" s="22"/>
      <c r="D1159" s="24"/>
      <c r="E1159" s="24"/>
      <c r="F1159" s="25"/>
      <c r="G1159" s="26"/>
      <c r="H1159" s="27"/>
      <c r="I1159" s="28"/>
      <c r="J1159" s="24"/>
      <c r="K1159" s="29">
        <v>0</v>
      </c>
      <c r="L1159" s="30"/>
      <c r="M1159" s="28"/>
      <c r="N1159" s="24"/>
      <c r="O1159" s="29">
        <v>0</v>
      </c>
      <c r="P1159" s="31">
        <f t="shared" si="5"/>
        <v>0</v>
      </c>
      <c r="Q1159" s="24"/>
      <c r="R1159" s="32"/>
      <c r="S1159" s="32"/>
      <c r="T1159" s="32"/>
      <c r="U1159" s="32"/>
    </row>
    <row r="1160" spans="1:21" ht="24.75" customHeight="1">
      <c r="A1160" s="22"/>
      <c r="B1160" s="23"/>
      <c r="C1160" s="22"/>
      <c r="D1160" s="24"/>
      <c r="E1160" s="24"/>
      <c r="F1160" s="25"/>
      <c r="G1160" s="26"/>
      <c r="H1160" s="27"/>
      <c r="I1160" s="28"/>
      <c r="J1160" s="24"/>
      <c r="K1160" s="29">
        <v>0</v>
      </c>
      <c r="L1160" s="30"/>
      <c r="M1160" s="28"/>
      <c r="N1160" s="24"/>
      <c r="O1160" s="29">
        <v>0</v>
      </c>
      <c r="P1160" s="31">
        <f t="shared" si="5"/>
        <v>0</v>
      </c>
      <c r="Q1160" s="24"/>
      <c r="R1160" s="32"/>
      <c r="S1160" s="32"/>
      <c r="T1160" s="32"/>
      <c r="U1160" s="32"/>
    </row>
    <row r="1161" spans="1:21" ht="24.75" customHeight="1">
      <c r="A1161" s="22"/>
      <c r="B1161" s="23"/>
      <c r="C1161" s="22"/>
      <c r="D1161" s="24"/>
      <c r="E1161" s="24"/>
      <c r="F1161" s="25"/>
      <c r="G1161" s="26"/>
      <c r="H1161" s="27"/>
      <c r="I1161" s="28"/>
      <c r="J1161" s="24"/>
      <c r="K1161" s="29">
        <v>0</v>
      </c>
      <c r="L1161" s="30"/>
      <c r="M1161" s="28"/>
      <c r="N1161" s="24"/>
      <c r="O1161" s="29">
        <v>0</v>
      </c>
      <c r="P1161" s="31">
        <f t="shared" si="5"/>
        <v>0</v>
      </c>
      <c r="Q1161" s="24"/>
      <c r="R1161" s="32"/>
      <c r="S1161" s="32"/>
      <c r="T1161" s="32"/>
      <c r="U1161" s="32"/>
    </row>
    <row r="1162" spans="1:21" ht="24.75" customHeight="1">
      <c r="A1162" s="22"/>
      <c r="B1162" s="23"/>
      <c r="C1162" s="22"/>
      <c r="D1162" s="24"/>
      <c r="E1162" s="24"/>
      <c r="F1162" s="25"/>
      <c r="G1162" s="26"/>
      <c r="H1162" s="27"/>
      <c r="I1162" s="28"/>
      <c r="J1162" s="24"/>
      <c r="K1162" s="29">
        <v>0</v>
      </c>
      <c r="L1162" s="30"/>
      <c r="M1162" s="28"/>
      <c r="N1162" s="24"/>
      <c r="O1162" s="29">
        <v>0</v>
      </c>
      <c r="P1162" s="31">
        <f t="shared" si="5"/>
        <v>0</v>
      </c>
      <c r="Q1162" s="24"/>
      <c r="R1162" s="32"/>
      <c r="S1162" s="32"/>
      <c r="T1162" s="32"/>
      <c r="U1162" s="32"/>
    </row>
    <row r="1163" spans="1:21" ht="24.75" customHeight="1">
      <c r="A1163" s="22"/>
      <c r="B1163" s="23"/>
      <c r="C1163" s="22"/>
      <c r="D1163" s="24"/>
      <c r="E1163" s="24"/>
      <c r="F1163" s="25"/>
      <c r="G1163" s="26"/>
      <c r="H1163" s="27"/>
      <c r="I1163" s="28"/>
      <c r="J1163" s="24"/>
      <c r="K1163" s="29">
        <v>0</v>
      </c>
      <c r="L1163" s="30"/>
      <c r="M1163" s="28"/>
      <c r="N1163" s="24"/>
      <c r="O1163" s="29">
        <v>0</v>
      </c>
      <c r="P1163" s="31">
        <f t="shared" si="5"/>
        <v>0</v>
      </c>
      <c r="Q1163" s="24"/>
      <c r="R1163" s="32"/>
      <c r="S1163" s="32"/>
      <c r="T1163" s="32"/>
      <c r="U1163" s="32"/>
    </row>
    <row r="1164" spans="1:21" ht="24.75" customHeight="1">
      <c r="A1164" s="22"/>
      <c r="B1164" s="23"/>
      <c r="C1164" s="22"/>
      <c r="D1164" s="24"/>
      <c r="E1164" s="24"/>
      <c r="F1164" s="25"/>
      <c r="G1164" s="26"/>
      <c r="H1164" s="27"/>
      <c r="I1164" s="28"/>
      <c r="J1164" s="24"/>
      <c r="K1164" s="29">
        <v>0</v>
      </c>
      <c r="L1164" s="30"/>
      <c r="M1164" s="28"/>
      <c r="N1164" s="24"/>
      <c r="O1164" s="29">
        <v>0</v>
      </c>
      <c r="P1164" s="31">
        <f t="shared" si="5"/>
        <v>0</v>
      </c>
      <c r="Q1164" s="24"/>
      <c r="R1164" s="32"/>
      <c r="S1164" s="32"/>
      <c r="T1164" s="32"/>
      <c r="U1164" s="32"/>
    </row>
    <row r="1165" spans="1:21" ht="24.75" customHeight="1">
      <c r="A1165" s="22"/>
      <c r="B1165" s="23"/>
      <c r="C1165" s="22"/>
      <c r="D1165" s="24"/>
      <c r="E1165" s="24"/>
      <c r="F1165" s="25"/>
      <c r="G1165" s="26"/>
      <c r="H1165" s="27"/>
      <c r="I1165" s="28"/>
      <c r="J1165" s="24"/>
      <c r="K1165" s="29">
        <v>0</v>
      </c>
      <c r="L1165" s="30"/>
      <c r="M1165" s="28"/>
      <c r="N1165" s="24"/>
      <c r="O1165" s="29">
        <v>0</v>
      </c>
      <c r="P1165" s="31">
        <f t="shared" si="5"/>
        <v>0</v>
      </c>
      <c r="Q1165" s="24"/>
      <c r="R1165" s="32"/>
      <c r="S1165" s="32"/>
      <c r="T1165" s="32"/>
      <c r="U1165" s="32"/>
    </row>
    <row r="1166" spans="1:21" ht="24.75" customHeight="1">
      <c r="A1166" s="22"/>
      <c r="B1166" s="23"/>
      <c r="C1166" s="22"/>
      <c r="D1166" s="24"/>
      <c r="E1166" s="24"/>
      <c r="F1166" s="25"/>
      <c r="G1166" s="26"/>
      <c r="H1166" s="27"/>
      <c r="I1166" s="28"/>
      <c r="J1166" s="24"/>
      <c r="K1166" s="29">
        <v>0</v>
      </c>
      <c r="L1166" s="30"/>
      <c r="M1166" s="28"/>
      <c r="N1166" s="24"/>
      <c r="O1166" s="29">
        <v>0</v>
      </c>
      <c r="P1166" s="31">
        <f t="shared" si="5"/>
        <v>0</v>
      </c>
      <c r="Q1166" s="24"/>
      <c r="R1166" s="32"/>
      <c r="S1166" s="32"/>
      <c r="T1166" s="32"/>
      <c r="U1166" s="32"/>
    </row>
    <row r="1167" spans="1:21" ht="24.75" customHeight="1">
      <c r="A1167" s="22"/>
      <c r="B1167" s="23"/>
      <c r="C1167" s="22"/>
      <c r="D1167" s="24"/>
      <c r="E1167" s="24"/>
      <c r="F1167" s="25"/>
      <c r="G1167" s="26"/>
      <c r="H1167" s="27"/>
      <c r="I1167" s="28"/>
      <c r="J1167" s="24"/>
      <c r="K1167" s="29">
        <v>0</v>
      </c>
      <c r="L1167" s="30"/>
      <c r="M1167" s="28"/>
      <c r="N1167" s="24"/>
      <c r="O1167" s="29">
        <v>0</v>
      </c>
      <c r="P1167" s="31">
        <f t="shared" si="5"/>
        <v>0</v>
      </c>
      <c r="Q1167" s="24"/>
      <c r="R1167" s="32"/>
      <c r="S1167" s="32"/>
      <c r="T1167" s="32"/>
      <c r="U1167" s="32"/>
    </row>
    <row r="1168" spans="1:21" ht="24.75" customHeight="1">
      <c r="A1168" s="22"/>
      <c r="B1168" s="23"/>
      <c r="C1168" s="22"/>
      <c r="D1168" s="24"/>
      <c r="E1168" s="24"/>
      <c r="F1168" s="25"/>
      <c r="G1168" s="26"/>
      <c r="H1168" s="27"/>
      <c r="I1168" s="28"/>
      <c r="J1168" s="24"/>
      <c r="K1168" s="29">
        <v>0</v>
      </c>
      <c r="L1168" s="30"/>
      <c r="M1168" s="28"/>
      <c r="N1168" s="24"/>
      <c r="O1168" s="29">
        <v>0</v>
      </c>
      <c r="P1168" s="31">
        <f t="shared" si="5"/>
        <v>0</v>
      </c>
      <c r="Q1168" s="24"/>
      <c r="R1168" s="32"/>
      <c r="S1168" s="32"/>
      <c r="T1168" s="32"/>
      <c r="U1168" s="32"/>
    </row>
    <row r="1169" spans="1:21" ht="24.75" customHeight="1">
      <c r="A1169" s="22"/>
      <c r="B1169" s="23"/>
      <c r="C1169" s="22"/>
      <c r="D1169" s="24"/>
      <c r="E1169" s="24"/>
      <c r="F1169" s="25"/>
      <c r="G1169" s="26"/>
      <c r="H1169" s="27"/>
      <c r="I1169" s="28"/>
      <c r="J1169" s="24"/>
      <c r="K1169" s="29">
        <v>0</v>
      </c>
      <c r="L1169" s="30"/>
      <c r="M1169" s="28"/>
      <c r="N1169" s="24"/>
      <c r="O1169" s="29">
        <v>0</v>
      </c>
      <c r="P1169" s="31">
        <f t="shared" si="5"/>
        <v>0</v>
      </c>
      <c r="Q1169" s="24"/>
      <c r="R1169" s="32"/>
      <c r="S1169" s="32"/>
      <c r="T1169" s="32"/>
      <c r="U1169" s="32"/>
    </row>
    <row r="1170" spans="1:21" ht="24.75" customHeight="1">
      <c r="A1170" s="22"/>
      <c r="B1170" s="23"/>
      <c r="C1170" s="22"/>
      <c r="D1170" s="24"/>
      <c r="E1170" s="24"/>
      <c r="F1170" s="25"/>
      <c r="G1170" s="26"/>
      <c r="H1170" s="27"/>
      <c r="I1170" s="28"/>
      <c r="J1170" s="24"/>
      <c r="K1170" s="29">
        <v>0</v>
      </c>
      <c r="L1170" s="30"/>
      <c r="M1170" s="28"/>
      <c r="N1170" s="24"/>
      <c r="O1170" s="29">
        <v>0</v>
      </c>
      <c r="P1170" s="31">
        <f t="shared" si="5"/>
        <v>0</v>
      </c>
      <c r="Q1170" s="24"/>
      <c r="R1170" s="32"/>
      <c r="S1170" s="32"/>
      <c r="T1170" s="32"/>
      <c r="U1170" s="32"/>
    </row>
    <row r="1171" spans="1:21" ht="24.75" customHeight="1">
      <c r="A1171" s="22"/>
      <c r="B1171" s="23"/>
      <c r="C1171" s="22"/>
      <c r="D1171" s="24"/>
      <c r="E1171" s="24"/>
      <c r="F1171" s="25"/>
      <c r="G1171" s="26"/>
      <c r="H1171" s="27"/>
      <c r="I1171" s="28"/>
      <c r="J1171" s="24"/>
      <c r="K1171" s="29">
        <v>0</v>
      </c>
      <c r="L1171" s="30"/>
      <c r="M1171" s="28"/>
      <c r="N1171" s="24"/>
      <c r="O1171" s="29">
        <v>0</v>
      </c>
      <c r="P1171" s="31">
        <f t="shared" si="5"/>
        <v>0</v>
      </c>
      <c r="Q1171" s="24"/>
      <c r="R1171" s="32"/>
      <c r="S1171" s="32"/>
      <c r="T1171" s="32"/>
      <c r="U1171" s="32"/>
    </row>
    <row r="1172" spans="1:21" ht="24.75" customHeight="1">
      <c r="A1172" s="22"/>
      <c r="B1172" s="23"/>
      <c r="C1172" s="22"/>
      <c r="D1172" s="24"/>
      <c r="E1172" s="24"/>
      <c r="F1172" s="25"/>
      <c r="G1172" s="26"/>
      <c r="H1172" s="27"/>
      <c r="I1172" s="28"/>
      <c r="J1172" s="24"/>
      <c r="K1172" s="29">
        <v>0</v>
      </c>
      <c r="L1172" s="30"/>
      <c r="M1172" s="28"/>
      <c r="N1172" s="24"/>
      <c r="O1172" s="29">
        <v>0</v>
      </c>
      <c r="P1172" s="31">
        <f t="shared" si="5"/>
        <v>0</v>
      </c>
      <c r="Q1172" s="24"/>
      <c r="R1172" s="32"/>
      <c r="S1172" s="32"/>
      <c r="T1172" s="32"/>
      <c r="U1172" s="32"/>
    </row>
    <row r="1173" spans="1:21" ht="24.75" customHeight="1">
      <c r="A1173" s="22"/>
      <c r="B1173" s="23"/>
      <c r="C1173" s="22"/>
      <c r="D1173" s="24"/>
      <c r="E1173" s="24"/>
      <c r="F1173" s="25"/>
      <c r="G1173" s="26"/>
      <c r="H1173" s="27"/>
      <c r="I1173" s="28"/>
      <c r="J1173" s="24"/>
      <c r="K1173" s="29">
        <v>0</v>
      </c>
      <c r="L1173" s="30"/>
      <c r="M1173" s="28"/>
      <c r="N1173" s="24"/>
      <c r="O1173" s="29">
        <v>0</v>
      </c>
      <c r="P1173" s="31">
        <f t="shared" si="5"/>
        <v>0</v>
      </c>
      <c r="Q1173" s="24"/>
      <c r="R1173" s="32"/>
      <c r="S1173" s="32"/>
      <c r="T1173" s="32"/>
      <c r="U1173" s="32"/>
    </row>
    <row r="1174" spans="1:21" ht="24.75" customHeight="1">
      <c r="A1174" s="22"/>
      <c r="B1174" s="23"/>
      <c r="C1174" s="22"/>
      <c r="D1174" s="24"/>
      <c r="E1174" s="24"/>
      <c r="F1174" s="25"/>
      <c r="G1174" s="26"/>
      <c r="H1174" s="27"/>
      <c r="I1174" s="28"/>
      <c r="J1174" s="24"/>
      <c r="K1174" s="29">
        <v>0</v>
      </c>
      <c r="L1174" s="30"/>
      <c r="M1174" s="28"/>
      <c r="N1174" s="24"/>
      <c r="O1174" s="29">
        <v>0</v>
      </c>
      <c r="P1174" s="31">
        <f t="shared" si="5"/>
        <v>0</v>
      </c>
      <c r="Q1174" s="24"/>
      <c r="R1174" s="32"/>
      <c r="S1174" s="32"/>
      <c r="T1174" s="32"/>
      <c r="U1174" s="32"/>
    </row>
    <row r="1175" spans="1:21" ht="24.75" customHeight="1">
      <c r="A1175" s="22"/>
      <c r="B1175" s="23"/>
      <c r="C1175" s="22"/>
      <c r="D1175" s="24"/>
      <c r="E1175" s="24"/>
      <c r="F1175" s="25"/>
      <c r="G1175" s="26"/>
      <c r="H1175" s="27"/>
      <c r="I1175" s="28"/>
      <c r="J1175" s="24"/>
      <c r="K1175" s="29">
        <v>0</v>
      </c>
      <c r="L1175" s="30"/>
      <c r="M1175" s="28"/>
      <c r="N1175" s="24"/>
      <c r="O1175" s="29">
        <v>0</v>
      </c>
      <c r="P1175" s="31">
        <f t="shared" si="5"/>
        <v>0</v>
      </c>
      <c r="Q1175" s="24"/>
      <c r="R1175" s="32"/>
      <c r="S1175" s="32"/>
      <c r="T1175" s="32"/>
      <c r="U1175" s="32"/>
    </row>
    <row r="1176" spans="1:21" ht="24.75" customHeight="1">
      <c r="A1176" s="22"/>
      <c r="B1176" s="23"/>
      <c r="C1176" s="22"/>
      <c r="D1176" s="24"/>
      <c r="E1176" s="24"/>
      <c r="F1176" s="25"/>
      <c r="G1176" s="26"/>
      <c r="H1176" s="27"/>
      <c r="I1176" s="28"/>
      <c r="J1176" s="24"/>
      <c r="K1176" s="29">
        <v>0</v>
      </c>
      <c r="L1176" s="30"/>
      <c r="M1176" s="28"/>
      <c r="N1176" s="24"/>
      <c r="O1176" s="29">
        <v>0</v>
      </c>
      <c r="P1176" s="31">
        <f t="shared" si="5"/>
        <v>0</v>
      </c>
      <c r="Q1176" s="24"/>
      <c r="R1176" s="32"/>
      <c r="S1176" s="32"/>
      <c r="T1176" s="32"/>
      <c r="U1176" s="32"/>
    </row>
    <row r="1177" spans="1:21" ht="24.75" customHeight="1">
      <c r="A1177" s="22"/>
      <c r="B1177" s="23"/>
      <c r="C1177" s="22"/>
      <c r="D1177" s="24"/>
      <c r="E1177" s="24"/>
      <c r="F1177" s="25"/>
      <c r="G1177" s="26"/>
      <c r="H1177" s="27"/>
      <c r="I1177" s="28"/>
      <c r="J1177" s="24"/>
      <c r="K1177" s="29">
        <v>0</v>
      </c>
      <c r="L1177" s="30"/>
      <c r="M1177" s="28"/>
      <c r="N1177" s="24"/>
      <c r="O1177" s="29">
        <v>0</v>
      </c>
      <c r="P1177" s="31">
        <f t="shared" si="5"/>
        <v>0</v>
      </c>
      <c r="Q1177" s="24"/>
      <c r="R1177" s="32"/>
      <c r="S1177" s="32"/>
      <c r="T1177" s="32"/>
      <c r="U1177" s="32"/>
    </row>
    <row r="1178" spans="1:21" ht="24.75" customHeight="1">
      <c r="A1178" s="22"/>
      <c r="B1178" s="23"/>
      <c r="C1178" s="22"/>
      <c r="D1178" s="24"/>
      <c r="E1178" s="24"/>
      <c r="F1178" s="25"/>
      <c r="G1178" s="26"/>
      <c r="H1178" s="27"/>
      <c r="I1178" s="28"/>
      <c r="J1178" s="24"/>
      <c r="K1178" s="29">
        <v>0</v>
      </c>
      <c r="L1178" s="30"/>
      <c r="M1178" s="28"/>
      <c r="N1178" s="24"/>
      <c r="O1178" s="29">
        <v>0</v>
      </c>
      <c r="P1178" s="31">
        <f t="shared" si="5"/>
        <v>0</v>
      </c>
      <c r="Q1178" s="24"/>
      <c r="R1178" s="32"/>
      <c r="S1178" s="32"/>
      <c r="T1178" s="32"/>
      <c r="U1178" s="32"/>
    </row>
    <row r="1179" spans="1:21" ht="24.75" customHeight="1">
      <c r="A1179" s="22"/>
      <c r="B1179" s="23"/>
      <c r="C1179" s="22"/>
      <c r="D1179" s="24"/>
      <c r="E1179" s="24"/>
      <c r="F1179" s="25"/>
      <c r="G1179" s="26"/>
      <c r="H1179" s="27"/>
      <c r="I1179" s="28"/>
      <c r="J1179" s="24"/>
      <c r="K1179" s="29">
        <v>0</v>
      </c>
      <c r="L1179" s="30"/>
      <c r="M1179" s="28"/>
      <c r="N1179" s="24"/>
      <c r="O1179" s="29">
        <v>0</v>
      </c>
      <c r="P1179" s="31">
        <f t="shared" si="5"/>
        <v>0</v>
      </c>
      <c r="Q1179" s="24"/>
      <c r="R1179" s="32"/>
      <c r="S1179" s="32"/>
      <c r="T1179" s="32"/>
      <c r="U1179" s="32"/>
    </row>
    <row r="1180" spans="1:21" ht="24.75" customHeight="1">
      <c r="A1180" s="22"/>
      <c r="B1180" s="23"/>
      <c r="C1180" s="22"/>
      <c r="D1180" s="24"/>
      <c r="E1180" s="24"/>
      <c r="F1180" s="25"/>
      <c r="G1180" s="26"/>
      <c r="H1180" s="27"/>
      <c r="I1180" s="28"/>
      <c r="J1180" s="24"/>
      <c r="K1180" s="29">
        <v>0</v>
      </c>
      <c r="L1180" s="30"/>
      <c r="M1180" s="28"/>
      <c r="N1180" s="24"/>
      <c r="O1180" s="29">
        <v>0</v>
      </c>
      <c r="P1180" s="31">
        <f t="shared" si="5"/>
        <v>0</v>
      </c>
      <c r="Q1180" s="24"/>
      <c r="R1180" s="32"/>
      <c r="S1180" s="32"/>
      <c r="T1180" s="32"/>
      <c r="U1180" s="32"/>
    </row>
    <row r="1181" spans="1:21" ht="24.75" customHeight="1">
      <c r="A1181" s="22"/>
      <c r="B1181" s="23"/>
      <c r="C1181" s="22"/>
      <c r="D1181" s="24"/>
      <c r="E1181" s="24"/>
      <c r="F1181" s="25"/>
      <c r="G1181" s="26"/>
      <c r="H1181" s="27"/>
      <c r="I1181" s="28"/>
      <c r="J1181" s="24"/>
      <c r="K1181" s="29">
        <v>0</v>
      </c>
      <c r="L1181" s="30"/>
      <c r="M1181" s="28"/>
      <c r="N1181" s="24"/>
      <c r="O1181" s="29">
        <v>0</v>
      </c>
      <c r="P1181" s="31">
        <f t="shared" si="5"/>
        <v>0</v>
      </c>
      <c r="Q1181" s="24"/>
      <c r="R1181" s="32"/>
      <c r="S1181" s="32"/>
      <c r="T1181" s="32"/>
      <c r="U1181" s="32"/>
    </row>
    <row r="1182" spans="1:21" ht="24.75" customHeight="1">
      <c r="A1182" s="22"/>
      <c r="B1182" s="23"/>
      <c r="C1182" s="22"/>
      <c r="D1182" s="24"/>
      <c r="E1182" s="24"/>
      <c r="F1182" s="25"/>
      <c r="G1182" s="26"/>
      <c r="H1182" s="27"/>
      <c r="I1182" s="28"/>
      <c r="J1182" s="24"/>
      <c r="K1182" s="29">
        <v>0</v>
      </c>
      <c r="L1182" s="30"/>
      <c r="M1182" s="28"/>
      <c r="N1182" s="24"/>
      <c r="O1182" s="29">
        <v>0</v>
      </c>
      <c r="P1182" s="31">
        <f t="shared" si="5"/>
        <v>0</v>
      </c>
      <c r="Q1182" s="24"/>
      <c r="R1182" s="32"/>
      <c r="S1182" s="32"/>
      <c r="T1182" s="32"/>
      <c r="U1182" s="32"/>
    </row>
    <row r="1183" spans="1:21" ht="24.75" customHeight="1">
      <c r="A1183" s="22"/>
      <c r="B1183" s="23"/>
      <c r="C1183" s="22"/>
      <c r="D1183" s="24"/>
      <c r="E1183" s="24"/>
      <c r="F1183" s="25"/>
      <c r="G1183" s="26"/>
      <c r="H1183" s="27"/>
      <c r="I1183" s="28"/>
      <c r="J1183" s="24"/>
      <c r="K1183" s="29">
        <v>0</v>
      </c>
      <c r="L1183" s="30"/>
      <c r="M1183" s="28"/>
      <c r="N1183" s="24"/>
      <c r="O1183" s="29">
        <v>0</v>
      </c>
      <c r="P1183" s="31">
        <f t="shared" si="5"/>
        <v>0</v>
      </c>
      <c r="Q1183" s="24"/>
      <c r="R1183" s="32"/>
      <c r="S1183" s="32"/>
      <c r="T1183" s="32"/>
      <c r="U1183" s="32"/>
    </row>
    <row r="1184" spans="1:21" ht="24.75" customHeight="1">
      <c r="A1184" s="22"/>
      <c r="B1184" s="23"/>
      <c r="C1184" s="22"/>
      <c r="D1184" s="24"/>
      <c r="E1184" s="24"/>
      <c r="F1184" s="25"/>
      <c r="G1184" s="26"/>
      <c r="H1184" s="27"/>
      <c r="I1184" s="28"/>
      <c r="J1184" s="24"/>
      <c r="K1184" s="29">
        <v>0</v>
      </c>
      <c r="L1184" s="30"/>
      <c r="M1184" s="28"/>
      <c r="N1184" s="24"/>
      <c r="O1184" s="29">
        <v>0</v>
      </c>
      <c r="P1184" s="31">
        <f t="shared" si="5"/>
        <v>0</v>
      </c>
      <c r="Q1184" s="24"/>
      <c r="R1184" s="32"/>
      <c r="S1184" s="32"/>
      <c r="T1184" s="32"/>
      <c r="U1184" s="32"/>
    </row>
    <row r="1185" spans="1:21" ht="24.75" customHeight="1">
      <c r="A1185" s="22"/>
      <c r="B1185" s="23"/>
      <c r="C1185" s="22"/>
      <c r="D1185" s="24"/>
      <c r="E1185" s="24"/>
      <c r="F1185" s="25"/>
      <c r="G1185" s="26"/>
      <c r="H1185" s="27"/>
      <c r="I1185" s="28"/>
      <c r="J1185" s="24"/>
      <c r="K1185" s="29">
        <v>0</v>
      </c>
      <c r="L1185" s="30"/>
      <c r="M1185" s="28"/>
      <c r="N1185" s="24"/>
      <c r="O1185" s="29">
        <v>0</v>
      </c>
      <c r="P1185" s="31">
        <f t="shared" si="5"/>
        <v>0</v>
      </c>
      <c r="Q1185" s="24"/>
      <c r="R1185" s="32"/>
      <c r="S1185" s="32"/>
      <c r="T1185" s="32"/>
      <c r="U1185" s="32"/>
    </row>
    <row r="1186" spans="1:21" ht="24.75" customHeight="1">
      <c r="A1186" s="22"/>
      <c r="B1186" s="23"/>
      <c r="C1186" s="22"/>
      <c r="D1186" s="24"/>
      <c r="E1186" s="24"/>
      <c r="F1186" s="25"/>
      <c r="G1186" s="26"/>
      <c r="H1186" s="27"/>
      <c r="I1186" s="28"/>
      <c r="J1186" s="24"/>
      <c r="K1186" s="29">
        <v>0</v>
      </c>
      <c r="L1186" s="30"/>
      <c r="M1186" s="28"/>
      <c r="N1186" s="24"/>
      <c r="O1186" s="29">
        <v>0</v>
      </c>
      <c r="P1186" s="31">
        <f t="shared" si="5"/>
        <v>0</v>
      </c>
      <c r="Q1186" s="24"/>
      <c r="R1186" s="32"/>
      <c r="S1186" s="32"/>
      <c r="T1186" s="32"/>
      <c r="U1186" s="32"/>
    </row>
    <row r="1187" spans="1:21" ht="24.75" customHeight="1">
      <c r="A1187" s="22"/>
      <c r="B1187" s="23"/>
      <c r="C1187" s="22"/>
      <c r="D1187" s="24"/>
      <c r="E1187" s="24"/>
      <c r="F1187" s="25"/>
      <c r="G1187" s="26"/>
      <c r="H1187" s="27"/>
      <c r="I1187" s="28"/>
      <c r="J1187" s="24"/>
      <c r="K1187" s="29">
        <v>0</v>
      </c>
      <c r="L1187" s="30"/>
      <c r="M1187" s="28"/>
      <c r="N1187" s="24"/>
      <c r="O1187" s="29">
        <v>0</v>
      </c>
      <c r="P1187" s="31">
        <f t="shared" si="5"/>
        <v>0</v>
      </c>
      <c r="Q1187" s="24"/>
      <c r="R1187" s="32"/>
      <c r="S1187" s="32"/>
      <c r="T1187" s="32"/>
      <c r="U1187" s="32"/>
    </row>
    <row r="1188" spans="1:21" ht="24.75" customHeight="1">
      <c r="A1188" s="22"/>
      <c r="B1188" s="23"/>
      <c r="C1188" s="22"/>
      <c r="D1188" s="24"/>
      <c r="E1188" s="24"/>
      <c r="F1188" s="25"/>
      <c r="G1188" s="26"/>
      <c r="H1188" s="27"/>
      <c r="I1188" s="28"/>
      <c r="J1188" s="24"/>
      <c r="K1188" s="29">
        <v>0</v>
      </c>
      <c r="L1188" s="30"/>
      <c r="M1188" s="28"/>
      <c r="N1188" s="24"/>
      <c r="O1188" s="29">
        <v>0</v>
      </c>
      <c r="P1188" s="31">
        <f t="shared" si="5"/>
        <v>0</v>
      </c>
      <c r="Q1188" s="24"/>
      <c r="R1188" s="32"/>
      <c r="S1188" s="32"/>
      <c r="T1188" s="32"/>
      <c r="U1188" s="32"/>
    </row>
    <row r="1189" spans="1:21" ht="24.75" customHeight="1">
      <c r="A1189" s="22"/>
      <c r="B1189" s="23"/>
      <c r="C1189" s="22"/>
      <c r="D1189" s="24"/>
      <c r="E1189" s="24"/>
      <c r="F1189" s="25"/>
      <c r="G1189" s="26"/>
      <c r="H1189" s="27"/>
      <c r="I1189" s="28"/>
      <c r="J1189" s="24"/>
      <c r="K1189" s="29">
        <v>0</v>
      </c>
      <c r="L1189" s="30"/>
      <c r="M1189" s="28"/>
      <c r="N1189" s="24"/>
      <c r="O1189" s="29">
        <v>0</v>
      </c>
      <c r="P1189" s="31">
        <f t="shared" si="5"/>
        <v>0</v>
      </c>
      <c r="Q1189" s="24"/>
      <c r="R1189" s="32"/>
      <c r="S1189" s="32"/>
      <c r="T1189" s="32"/>
      <c r="U1189" s="32"/>
    </row>
    <row r="1190" spans="1:21" ht="24.75" customHeight="1">
      <c r="A1190" s="22"/>
      <c r="B1190" s="23"/>
      <c r="C1190" s="22"/>
      <c r="D1190" s="24"/>
      <c r="E1190" s="24"/>
      <c r="F1190" s="25"/>
      <c r="G1190" s="26"/>
      <c r="H1190" s="27"/>
      <c r="I1190" s="28"/>
      <c r="J1190" s="24"/>
      <c r="K1190" s="29">
        <v>0</v>
      </c>
      <c r="L1190" s="30"/>
      <c r="M1190" s="28"/>
      <c r="N1190" s="24"/>
      <c r="O1190" s="29">
        <v>0</v>
      </c>
      <c r="P1190" s="31">
        <f t="shared" si="5"/>
        <v>0</v>
      </c>
      <c r="Q1190" s="24"/>
      <c r="R1190" s="32"/>
      <c r="S1190" s="32"/>
      <c r="T1190" s="32"/>
      <c r="U1190" s="32"/>
    </row>
    <row r="1191" spans="1:21" ht="24.75" customHeight="1">
      <c r="A1191" s="22"/>
      <c r="B1191" s="23"/>
      <c r="C1191" s="22"/>
      <c r="D1191" s="24"/>
      <c r="E1191" s="24"/>
      <c r="F1191" s="25"/>
      <c r="G1191" s="26"/>
      <c r="H1191" s="27"/>
      <c r="I1191" s="28"/>
      <c r="J1191" s="24"/>
      <c r="K1191" s="29">
        <v>0</v>
      </c>
      <c r="L1191" s="30"/>
      <c r="M1191" s="28"/>
      <c r="N1191" s="24"/>
      <c r="O1191" s="29">
        <v>0</v>
      </c>
      <c r="P1191" s="31">
        <f t="shared" si="5"/>
        <v>0</v>
      </c>
      <c r="Q1191" s="24"/>
      <c r="R1191" s="32"/>
      <c r="S1191" s="32"/>
      <c r="T1191" s="32"/>
      <c r="U1191" s="32"/>
    </row>
    <row r="1192" spans="1:21" ht="24.75" customHeight="1">
      <c r="A1192" s="22"/>
      <c r="B1192" s="23"/>
      <c r="C1192" s="22"/>
      <c r="D1192" s="24"/>
      <c r="E1192" s="24"/>
      <c r="F1192" s="25"/>
      <c r="G1192" s="26"/>
      <c r="H1192" s="27"/>
      <c r="I1192" s="28"/>
      <c r="J1192" s="24"/>
      <c r="K1192" s="29">
        <v>0</v>
      </c>
      <c r="L1192" s="30"/>
      <c r="M1192" s="28"/>
      <c r="N1192" s="24"/>
      <c r="O1192" s="29">
        <v>0</v>
      </c>
      <c r="P1192" s="31">
        <f t="shared" si="5"/>
        <v>0</v>
      </c>
      <c r="Q1192" s="24"/>
      <c r="R1192" s="32"/>
      <c r="S1192" s="32"/>
      <c r="T1192" s="32"/>
      <c r="U1192" s="32"/>
    </row>
    <row r="1193" spans="1:21" ht="24.75" customHeight="1">
      <c r="A1193" s="22"/>
      <c r="B1193" s="23"/>
      <c r="C1193" s="22"/>
      <c r="D1193" s="24"/>
      <c r="E1193" s="24"/>
      <c r="F1193" s="25"/>
      <c r="G1193" s="26"/>
      <c r="H1193" s="27"/>
      <c r="I1193" s="28"/>
      <c r="J1193" s="24"/>
      <c r="K1193" s="29">
        <v>0</v>
      </c>
      <c r="L1193" s="30"/>
      <c r="M1193" s="28"/>
      <c r="N1193" s="24"/>
      <c r="O1193" s="29">
        <v>0</v>
      </c>
      <c r="P1193" s="31">
        <f t="shared" si="5"/>
        <v>0</v>
      </c>
      <c r="Q1193" s="24"/>
      <c r="R1193" s="32"/>
      <c r="S1193" s="32"/>
      <c r="T1193" s="32"/>
      <c r="U1193" s="32"/>
    </row>
    <row r="1194" spans="1:21" ht="24.75" customHeight="1">
      <c r="A1194" s="22"/>
      <c r="B1194" s="23"/>
      <c r="C1194" s="22"/>
      <c r="D1194" s="24"/>
      <c r="E1194" s="24"/>
      <c r="F1194" s="25"/>
      <c r="G1194" s="26"/>
      <c r="H1194" s="27"/>
      <c r="I1194" s="28"/>
      <c r="J1194" s="24"/>
      <c r="K1194" s="29">
        <v>0</v>
      </c>
      <c r="L1194" s="30"/>
      <c r="M1194" s="28"/>
      <c r="N1194" s="24"/>
      <c r="O1194" s="29">
        <v>0</v>
      </c>
      <c r="P1194" s="31">
        <f t="shared" si="5"/>
        <v>0</v>
      </c>
      <c r="Q1194" s="24"/>
      <c r="R1194" s="32"/>
      <c r="S1194" s="32"/>
      <c r="T1194" s="32"/>
      <c r="U1194" s="32"/>
    </row>
    <row r="1195" spans="1:21" ht="24.75" customHeight="1">
      <c r="A1195" s="22"/>
      <c r="B1195" s="23"/>
      <c r="C1195" s="22"/>
      <c r="D1195" s="24"/>
      <c r="E1195" s="24"/>
      <c r="F1195" s="25"/>
      <c r="G1195" s="26"/>
      <c r="H1195" s="27"/>
      <c r="I1195" s="28"/>
      <c r="J1195" s="24"/>
      <c r="K1195" s="29">
        <v>0</v>
      </c>
      <c r="L1195" s="30"/>
      <c r="M1195" s="28"/>
      <c r="N1195" s="24"/>
      <c r="O1195" s="29">
        <v>0</v>
      </c>
      <c r="P1195" s="31">
        <f t="shared" si="5"/>
        <v>0</v>
      </c>
      <c r="Q1195" s="24"/>
      <c r="R1195" s="32"/>
      <c r="S1195" s="32"/>
      <c r="T1195" s="32"/>
      <c r="U1195" s="32"/>
    </row>
    <row r="1196" spans="1:21" ht="24.75" customHeight="1">
      <c r="A1196" s="22"/>
      <c r="B1196" s="23"/>
      <c r="C1196" s="22"/>
      <c r="D1196" s="24"/>
      <c r="E1196" s="24"/>
      <c r="F1196" s="25"/>
      <c r="G1196" s="26"/>
      <c r="H1196" s="27"/>
      <c r="I1196" s="28"/>
      <c r="J1196" s="24"/>
      <c r="K1196" s="29">
        <v>0</v>
      </c>
      <c r="L1196" s="30"/>
      <c r="M1196" s="28"/>
      <c r="N1196" s="24"/>
      <c r="O1196" s="29">
        <v>0</v>
      </c>
      <c r="P1196" s="31">
        <f t="shared" si="5"/>
        <v>0</v>
      </c>
      <c r="Q1196" s="24"/>
      <c r="R1196" s="32"/>
      <c r="S1196" s="32"/>
      <c r="T1196" s="32"/>
      <c r="U1196" s="32"/>
    </row>
    <row r="1197" spans="1:21" ht="24.75" customHeight="1">
      <c r="A1197" s="22"/>
      <c r="B1197" s="23"/>
      <c r="C1197" s="22"/>
      <c r="D1197" s="24"/>
      <c r="E1197" s="24"/>
      <c r="F1197" s="25"/>
      <c r="G1197" s="26"/>
      <c r="H1197" s="27"/>
      <c r="I1197" s="28"/>
      <c r="J1197" s="24"/>
      <c r="K1197" s="29">
        <v>0</v>
      </c>
      <c r="L1197" s="30"/>
      <c r="M1197" s="28"/>
      <c r="N1197" s="24"/>
      <c r="O1197" s="29">
        <v>0</v>
      </c>
      <c r="P1197" s="31">
        <f t="shared" si="5"/>
        <v>0</v>
      </c>
      <c r="Q1197" s="24"/>
      <c r="R1197" s="32"/>
      <c r="S1197" s="32"/>
      <c r="T1197" s="32"/>
      <c r="U1197" s="32"/>
    </row>
    <row r="1198" spans="1:21" ht="24.75" customHeight="1">
      <c r="A1198" s="22"/>
      <c r="B1198" s="23"/>
      <c r="C1198" s="22"/>
      <c r="D1198" s="24"/>
      <c r="E1198" s="24"/>
      <c r="F1198" s="25"/>
      <c r="G1198" s="26"/>
      <c r="H1198" s="27"/>
      <c r="I1198" s="28"/>
      <c r="J1198" s="24"/>
      <c r="K1198" s="29">
        <v>0</v>
      </c>
      <c r="L1198" s="30"/>
      <c r="M1198" s="28"/>
      <c r="N1198" s="24"/>
      <c r="O1198" s="29">
        <v>0</v>
      </c>
      <c r="P1198" s="31">
        <f t="shared" si="5"/>
        <v>0</v>
      </c>
      <c r="Q1198" s="24"/>
      <c r="R1198" s="32"/>
      <c r="S1198" s="32"/>
      <c r="T1198" s="32"/>
      <c r="U1198" s="32"/>
    </row>
    <row r="1199" spans="1:21" ht="24.75" customHeight="1">
      <c r="A1199" s="22"/>
      <c r="B1199" s="23"/>
      <c r="C1199" s="22"/>
      <c r="D1199" s="24"/>
      <c r="E1199" s="24"/>
      <c r="F1199" s="25"/>
      <c r="G1199" s="26"/>
      <c r="H1199" s="27"/>
      <c r="I1199" s="28"/>
      <c r="J1199" s="24"/>
      <c r="K1199" s="29">
        <v>0</v>
      </c>
      <c r="L1199" s="30"/>
      <c r="M1199" s="28"/>
      <c r="N1199" s="24"/>
      <c r="O1199" s="29">
        <v>0</v>
      </c>
      <c r="P1199" s="31">
        <f t="shared" si="5"/>
        <v>0</v>
      </c>
      <c r="Q1199" s="24"/>
      <c r="R1199" s="32"/>
      <c r="S1199" s="32"/>
      <c r="T1199" s="32"/>
      <c r="U1199" s="32"/>
    </row>
    <row r="1200" spans="1:21" ht="24.75" customHeight="1">
      <c r="A1200" s="22"/>
      <c r="B1200" s="23"/>
      <c r="C1200" s="22"/>
      <c r="D1200" s="24"/>
      <c r="E1200" s="24"/>
      <c r="F1200" s="25"/>
      <c r="G1200" s="26"/>
      <c r="H1200" s="27"/>
      <c r="I1200" s="28"/>
      <c r="J1200" s="24"/>
      <c r="K1200" s="29">
        <v>0</v>
      </c>
      <c r="L1200" s="30"/>
      <c r="M1200" s="28"/>
      <c r="N1200" s="24"/>
      <c r="O1200" s="29">
        <v>0</v>
      </c>
      <c r="P1200" s="31">
        <f t="shared" si="5"/>
        <v>0</v>
      </c>
      <c r="Q1200" s="24"/>
      <c r="R1200" s="32"/>
      <c r="S1200" s="32"/>
      <c r="T1200" s="32"/>
      <c r="U1200" s="32"/>
    </row>
    <row r="1201" spans="1:21" ht="24.75" customHeight="1">
      <c r="A1201" s="22"/>
      <c r="B1201" s="23"/>
      <c r="C1201" s="22"/>
      <c r="D1201" s="24"/>
      <c r="E1201" s="24"/>
      <c r="F1201" s="25"/>
      <c r="G1201" s="26"/>
      <c r="H1201" s="27"/>
      <c r="I1201" s="28"/>
      <c r="J1201" s="24"/>
      <c r="K1201" s="29">
        <v>0</v>
      </c>
      <c r="L1201" s="30"/>
      <c r="M1201" s="28"/>
      <c r="N1201" s="24"/>
      <c r="O1201" s="29">
        <v>0</v>
      </c>
      <c r="P1201" s="31">
        <f t="shared" si="5"/>
        <v>0</v>
      </c>
      <c r="Q1201" s="24"/>
      <c r="R1201" s="32"/>
      <c r="S1201" s="32"/>
      <c r="T1201" s="32"/>
      <c r="U1201" s="32"/>
    </row>
    <row r="1202" spans="1:21" ht="24.75" customHeight="1">
      <c r="A1202" s="22"/>
      <c r="B1202" s="23"/>
      <c r="C1202" s="22"/>
      <c r="D1202" s="24"/>
      <c r="E1202" s="24"/>
      <c r="F1202" s="25"/>
      <c r="G1202" s="26"/>
      <c r="H1202" s="27"/>
      <c r="I1202" s="28"/>
      <c r="J1202" s="24"/>
      <c r="K1202" s="29">
        <v>0</v>
      </c>
      <c r="L1202" s="30"/>
      <c r="M1202" s="28"/>
      <c r="N1202" s="24"/>
      <c r="O1202" s="29">
        <v>0</v>
      </c>
      <c r="P1202" s="31">
        <f t="shared" si="5"/>
        <v>0</v>
      </c>
      <c r="Q1202" s="24"/>
      <c r="R1202" s="32"/>
      <c r="S1202" s="32"/>
      <c r="T1202" s="32"/>
      <c r="U1202" s="32"/>
    </row>
    <row r="1203" spans="1:21" ht="24.75" customHeight="1">
      <c r="A1203" s="22"/>
      <c r="B1203" s="23"/>
      <c r="C1203" s="22"/>
      <c r="D1203" s="24"/>
      <c r="E1203" s="24"/>
      <c r="F1203" s="25"/>
      <c r="G1203" s="26"/>
      <c r="H1203" s="27"/>
      <c r="I1203" s="28"/>
      <c r="J1203" s="24"/>
      <c r="K1203" s="29">
        <v>0</v>
      </c>
      <c r="L1203" s="30"/>
      <c r="M1203" s="28"/>
      <c r="N1203" s="24"/>
      <c r="O1203" s="29">
        <v>0</v>
      </c>
      <c r="P1203" s="31">
        <f t="shared" si="5"/>
        <v>0</v>
      </c>
      <c r="Q1203" s="24"/>
      <c r="R1203" s="32"/>
      <c r="S1203" s="32"/>
      <c r="T1203" s="32"/>
      <c r="U1203" s="32"/>
    </row>
    <row r="1204" spans="1:21" ht="24.75" customHeight="1">
      <c r="A1204" s="22"/>
      <c r="B1204" s="23"/>
      <c r="C1204" s="22"/>
      <c r="D1204" s="24"/>
      <c r="E1204" s="24"/>
      <c r="F1204" s="25"/>
      <c r="G1204" s="26"/>
      <c r="H1204" s="27"/>
      <c r="I1204" s="28"/>
      <c r="J1204" s="24"/>
      <c r="K1204" s="29">
        <v>0</v>
      </c>
      <c r="L1204" s="30"/>
      <c r="M1204" s="28"/>
      <c r="N1204" s="24"/>
      <c r="O1204" s="29">
        <v>0</v>
      </c>
      <c r="P1204" s="31">
        <f t="shared" si="5"/>
        <v>0</v>
      </c>
      <c r="Q1204" s="24"/>
      <c r="R1204" s="32"/>
      <c r="S1204" s="32"/>
      <c r="T1204" s="32"/>
      <c r="U1204" s="32"/>
    </row>
    <row r="1205" spans="1:21" ht="24.75" customHeight="1">
      <c r="A1205" s="22"/>
      <c r="B1205" s="23"/>
      <c r="C1205" s="22"/>
      <c r="D1205" s="24"/>
      <c r="E1205" s="24"/>
      <c r="F1205" s="25"/>
      <c r="G1205" s="26"/>
      <c r="H1205" s="27"/>
      <c r="I1205" s="28"/>
      <c r="J1205" s="24"/>
      <c r="K1205" s="29">
        <v>0</v>
      </c>
      <c r="L1205" s="30"/>
      <c r="M1205" s="28"/>
      <c r="N1205" s="24"/>
      <c r="O1205" s="29">
        <v>0</v>
      </c>
      <c r="P1205" s="31">
        <f t="shared" si="5"/>
        <v>0</v>
      </c>
      <c r="Q1205" s="24"/>
      <c r="R1205" s="32"/>
      <c r="S1205" s="32"/>
      <c r="T1205" s="32"/>
      <c r="U1205" s="32"/>
    </row>
    <row r="1206" spans="1:21" ht="24.75" customHeight="1">
      <c r="A1206" s="22"/>
      <c r="B1206" s="23"/>
      <c r="C1206" s="22"/>
      <c r="D1206" s="24"/>
      <c r="E1206" s="24"/>
      <c r="F1206" s="25"/>
      <c r="G1206" s="26"/>
      <c r="H1206" s="27"/>
      <c r="I1206" s="28"/>
      <c r="J1206" s="24"/>
      <c r="K1206" s="29">
        <v>0</v>
      </c>
      <c r="L1206" s="30"/>
      <c r="M1206" s="28"/>
      <c r="N1206" s="24"/>
      <c r="O1206" s="29">
        <v>0</v>
      </c>
      <c r="P1206" s="31">
        <f t="shared" si="5"/>
        <v>0</v>
      </c>
      <c r="Q1206" s="24"/>
      <c r="R1206" s="32"/>
      <c r="S1206" s="32"/>
      <c r="T1206" s="32"/>
      <c r="U1206" s="32"/>
    </row>
    <row r="1207" spans="1:21" ht="24.75" customHeight="1">
      <c r="A1207" s="22"/>
      <c r="B1207" s="23"/>
      <c r="C1207" s="22"/>
      <c r="D1207" s="24"/>
      <c r="E1207" s="24"/>
      <c r="F1207" s="25"/>
      <c r="G1207" s="26"/>
      <c r="H1207" s="27"/>
      <c r="I1207" s="28"/>
      <c r="J1207" s="24"/>
      <c r="K1207" s="29">
        <v>0</v>
      </c>
      <c r="L1207" s="30"/>
      <c r="M1207" s="28"/>
      <c r="N1207" s="24"/>
      <c r="O1207" s="29">
        <v>0</v>
      </c>
      <c r="P1207" s="31">
        <f t="shared" si="5"/>
        <v>0</v>
      </c>
      <c r="Q1207" s="24"/>
      <c r="R1207" s="32"/>
      <c r="S1207" s="32"/>
      <c r="T1207" s="32"/>
      <c r="U1207" s="32"/>
    </row>
    <row r="1208" spans="1:21" ht="24.75" customHeight="1">
      <c r="A1208" s="22"/>
      <c r="B1208" s="23"/>
      <c r="C1208" s="22"/>
      <c r="D1208" s="24"/>
      <c r="E1208" s="24"/>
      <c r="F1208" s="25"/>
      <c r="G1208" s="26"/>
      <c r="H1208" s="27"/>
      <c r="I1208" s="28"/>
      <c r="J1208" s="24"/>
      <c r="K1208" s="29">
        <v>0</v>
      </c>
      <c r="L1208" s="30"/>
      <c r="M1208" s="28"/>
      <c r="N1208" s="24"/>
      <c r="O1208" s="29">
        <v>0</v>
      </c>
      <c r="P1208" s="31">
        <f t="shared" si="5"/>
        <v>0</v>
      </c>
      <c r="Q1208" s="24"/>
      <c r="R1208" s="32"/>
      <c r="S1208" s="32"/>
      <c r="T1208" s="32"/>
      <c r="U1208" s="32"/>
    </row>
    <row r="1209" spans="1:21" ht="24.75" customHeight="1">
      <c r="A1209" s="22"/>
      <c r="B1209" s="23"/>
      <c r="C1209" s="22"/>
      <c r="D1209" s="24"/>
      <c r="E1209" s="24"/>
      <c r="F1209" s="25"/>
      <c r="G1209" s="26"/>
      <c r="H1209" s="27"/>
      <c r="I1209" s="28"/>
      <c r="J1209" s="24"/>
      <c r="K1209" s="29">
        <v>0</v>
      </c>
      <c r="L1209" s="30"/>
      <c r="M1209" s="28"/>
      <c r="N1209" s="24"/>
      <c r="O1209" s="29">
        <v>0</v>
      </c>
      <c r="P1209" s="31">
        <f t="shared" si="5"/>
        <v>0</v>
      </c>
      <c r="Q1209" s="24"/>
      <c r="R1209" s="32"/>
      <c r="S1209" s="32"/>
      <c r="T1209" s="32"/>
      <c r="U1209" s="32"/>
    </row>
    <row r="1210" spans="1:21" ht="24.75" customHeight="1">
      <c r="A1210" s="22"/>
      <c r="B1210" s="23"/>
      <c r="C1210" s="22"/>
      <c r="D1210" s="24"/>
      <c r="E1210" s="24"/>
      <c r="F1210" s="25"/>
      <c r="G1210" s="26"/>
      <c r="H1210" s="27"/>
      <c r="I1210" s="28"/>
      <c r="J1210" s="24"/>
      <c r="K1210" s="29">
        <v>0</v>
      </c>
      <c r="L1210" s="30"/>
      <c r="M1210" s="28"/>
      <c r="N1210" s="24"/>
      <c r="O1210" s="29">
        <v>0</v>
      </c>
      <c r="P1210" s="31">
        <f t="shared" si="5"/>
        <v>0</v>
      </c>
      <c r="Q1210" s="24"/>
      <c r="R1210" s="32"/>
      <c r="S1210" s="32"/>
      <c r="T1210" s="32"/>
      <c r="U1210" s="32"/>
    </row>
    <row r="1211" spans="1:21" ht="24.75" customHeight="1">
      <c r="A1211" s="22"/>
      <c r="B1211" s="23"/>
      <c r="C1211" s="22"/>
      <c r="D1211" s="24"/>
      <c r="E1211" s="24"/>
      <c r="F1211" s="25"/>
      <c r="G1211" s="26"/>
      <c r="H1211" s="27"/>
      <c r="I1211" s="28"/>
      <c r="J1211" s="24"/>
      <c r="K1211" s="29">
        <v>0</v>
      </c>
      <c r="L1211" s="30"/>
      <c r="M1211" s="28"/>
      <c r="N1211" s="24"/>
      <c r="O1211" s="29">
        <v>0</v>
      </c>
      <c r="P1211" s="31">
        <f t="shared" si="5"/>
        <v>0</v>
      </c>
      <c r="Q1211" s="24"/>
      <c r="R1211" s="32"/>
      <c r="S1211" s="32"/>
      <c r="T1211" s="32"/>
      <c r="U1211" s="32"/>
    </row>
    <row r="1212" spans="1:21" ht="24.75" customHeight="1">
      <c r="A1212" s="22"/>
      <c r="B1212" s="23"/>
      <c r="C1212" s="22"/>
      <c r="D1212" s="24"/>
      <c r="E1212" s="24"/>
      <c r="F1212" s="25"/>
      <c r="G1212" s="26"/>
      <c r="H1212" s="27"/>
      <c r="I1212" s="28"/>
      <c r="J1212" s="24"/>
      <c r="K1212" s="29">
        <v>0</v>
      </c>
      <c r="L1212" s="30"/>
      <c r="M1212" s="28"/>
      <c r="N1212" s="24"/>
      <c r="O1212" s="29">
        <v>0</v>
      </c>
      <c r="P1212" s="31">
        <f t="shared" si="5"/>
        <v>0</v>
      </c>
      <c r="Q1212" s="24"/>
      <c r="R1212" s="32"/>
      <c r="S1212" s="32"/>
      <c r="T1212" s="32"/>
      <c r="U1212" s="32"/>
    </row>
    <row r="1213" spans="1:21" ht="24.75" customHeight="1">
      <c r="A1213" s="22"/>
      <c r="B1213" s="23"/>
      <c r="C1213" s="22"/>
      <c r="D1213" s="24"/>
      <c r="E1213" s="24"/>
      <c r="F1213" s="25"/>
      <c r="G1213" s="26"/>
      <c r="H1213" s="27"/>
      <c r="I1213" s="28"/>
      <c r="J1213" s="24"/>
      <c r="K1213" s="29">
        <v>0</v>
      </c>
      <c r="L1213" s="30"/>
      <c r="M1213" s="28"/>
      <c r="N1213" s="24"/>
      <c r="O1213" s="29">
        <v>0</v>
      </c>
      <c r="P1213" s="31">
        <f t="shared" si="5"/>
        <v>0</v>
      </c>
      <c r="Q1213" s="24"/>
      <c r="R1213" s="32"/>
      <c r="S1213" s="32"/>
      <c r="T1213" s="32"/>
      <c r="U1213" s="32"/>
    </row>
    <row r="1214" spans="1:21" ht="24.75" customHeight="1">
      <c r="A1214" s="22"/>
      <c r="B1214" s="23"/>
      <c r="C1214" s="22"/>
      <c r="D1214" s="24"/>
      <c r="E1214" s="24"/>
      <c r="F1214" s="25"/>
      <c r="G1214" s="26"/>
      <c r="H1214" s="27"/>
      <c r="I1214" s="28"/>
      <c r="J1214" s="24"/>
      <c r="K1214" s="29">
        <v>0</v>
      </c>
      <c r="L1214" s="30"/>
      <c r="M1214" s="28"/>
      <c r="N1214" s="24"/>
      <c r="O1214" s="29">
        <v>0</v>
      </c>
      <c r="P1214" s="31">
        <f t="shared" si="5"/>
        <v>0</v>
      </c>
      <c r="Q1214" s="24"/>
      <c r="R1214" s="32"/>
      <c r="S1214" s="32"/>
      <c r="T1214" s="32"/>
      <c r="U1214" s="32"/>
    </row>
    <row r="1215" spans="1:21" ht="24.75" customHeight="1">
      <c r="A1215" s="22"/>
      <c r="B1215" s="23"/>
      <c r="C1215" s="22"/>
      <c r="D1215" s="24"/>
      <c r="E1215" s="24"/>
      <c r="F1215" s="25"/>
      <c r="G1215" s="26"/>
      <c r="H1215" s="27"/>
      <c r="I1215" s="28"/>
      <c r="J1215" s="24"/>
      <c r="K1215" s="29">
        <v>0</v>
      </c>
      <c r="L1215" s="30"/>
      <c r="M1215" s="28"/>
      <c r="N1215" s="24"/>
      <c r="O1215" s="29">
        <v>0</v>
      </c>
      <c r="P1215" s="31">
        <f t="shared" si="5"/>
        <v>0</v>
      </c>
      <c r="Q1215" s="24"/>
      <c r="R1215" s="32"/>
      <c r="S1215" s="32"/>
      <c r="T1215" s="32"/>
      <c r="U1215" s="32"/>
    </row>
    <row r="1216" spans="1:21" ht="24.75" customHeight="1">
      <c r="A1216" s="22"/>
      <c r="B1216" s="23"/>
      <c r="C1216" s="22"/>
      <c r="D1216" s="24"/>
      <c r="E1216" s="24"/>
      <c r="F1216" s="25"/>
      <c r="G1216" s="26"/>
      <c r="H1216" s="27"/>
      <c r="I1216" s="28"/>
      <c r="J1216" s="24"/>
      <c r="K1216" s="29">
        <v>0</v>
      </c>
      <c r="L1216" s="30"/>
      <c r="M1216" s="28"/>
      <c r="N1216" s="24"/>
      <c r="O1216" s="29">
        <v>0</v>
      </c>
      <c r="P1216" s="31">
        <f t="shared" si="5"/>
        <v>0</v>
      </c>
      <c r="Q1216" s="24"/>
      <c r="R1216" s="32"/>
      <c r="S1216" s="32"/>
      <c r="T1216" s="32"/>
      <c r="U1216" s="32"/>
    </row>
    <row r="1217" spans="1:21" ht="24.75" customHeight="1">
      <c r="A1217" s="22"/>
      <c r="B1217" s="23"/>
      <c r="C1217" s="22"/>
      <c r="D1217" s="24"/>
      <c r="E1217" s="24"/>
      <c r="F1217" s="25"/>
      <c r="G1217" s="26"/>
      <c r="H1217" s="27"/>
      <c r="I1217" s="28"/>
      <c r="J1217" s="24"/>
      <c r="K1217" s="29">
        <v>0</v>
      </c>
      <c r="L1217" s="30"/>
      <c r="M1217" s="28"/>
      <c r="N1217" s="24"/>
      <c r="O1217" s="29">
        <v>0</v>
      </c>
      <c r="P1217" s="31">
        <f t="shared" si="5"/>
        <v>0</v>
      </c>
      <c r="Q1217" s="24"/>
      <c r="R1217" s="32"/>
      <c r="S1217" s="32"/>
      <c r="T1217" s="32"/>
      <c r="U1217" s="32"/>
    </row>
    <row r="1218" spans="1:21" ht="24.75" customHeight="1">
      <c r="A1218" s="22"/>
      <c r="B1218" s="23"/>
      <c r="C1218" s="22"/>
      <c r="D1218" s="24"/>
      <c r="E1218" s="24"/>
      <c r="F1218" s="25"/>
      <c r="G1218" s="26"/>
      <c r="H1218" s="27"/>
      <c r="I1218" s="28"/>
      <c r="J1218" s="24"/>
      <c r="K1218" s="29">
        <v>0</v>
      </c>
      <c r="L1218" s="30"/>
      <c r="M1218" s="28"/>
      <c r="N1218" s="24"/>
      <c r="O1218" s="29">
        <v>0</v>
      </c>
      <c r="P1218" s="31">
        <f t="shared" si="5"/>
        <v>0</v>
      </c>
      <c r="Q1218" s="24"/>
      <c r="R1218" s="32"/>
      <c r="S1218" s="32"/>
      <c r="T1218" s="32"/>
      <c r="U1218" s="32"/>
    </row>
    <row r="1219" spans="1:21" ht="24.75" customHeight="1">
      <c r="A1219" s="22"/>
      <c r="B1219" s="23"/>
      <c r="C1219" s="22"/>
      <c r="D1219" s="24"/>
      <c r="E1219" s="24"/>
      <c r="F1219" s="25"/>
      <c r="G1219" s="26"/>
      <c r="H1219" s="27"/>
      <c r="I1219" s="28"/>
      <c r="J1219" s="24"/>
      <c r="K1219" s="29">
        <v>0</v>
      </c>
      <c r="L1219" s="30"/>
      <c r="M1219" s="28"/>
      <c r="N1219" s="24"/>
      <c r="O1219" s="29">
        <v>0</v>
      </c>
      <c r="P1219" s="31">
        <f t="shared" si="5"/>
        <v>0</v>
      </c>
      <c r="Q1219" s="24"/>
      <c r="R1219" s="32"/>
      <c r="S1219" s="32"/>
      <c r="T1219" s="32"/>
      <c r="U1219" s="32"/>
    </row>
    <row r="1220" spans="1:21" ht="24.75" customHeight="1">
      <c r="A1220" s="22"/>
      <c r="B1220" s="23"/>
      <c r="C1220" s="22"/>
      <c r="D1220" s="24"/>
      <c r="E1220" s="24"/>
      <c r="F1220" s="25"/>
      <c r="G1220" s="26"/>
      <c r="H1220" s="27"/>
      <c r="I1220" s="28"/>
      <c r="J1220" s="24"/>
      <c r="K1220" s="29">
        <v>0</v>
      </c>
      <c r="L1220" s="30"/>
      <c r="M1220" s="28"/>
      <c r="N1220" s="24"/>
      <c r="O1220" s="29">
        <v>0</v>
      </c>
      <c r="P1220" s="31">
        <f t="shared" si="5"/>
        <v>0</v>
      </c>
      <c r="Q1220" s="24"/>
      <c r="R1220" s="32"/>
      <c r="S1220" s="32"/>
      <c r="T1220" s="32"/>
      <c r="U1220" s="32"/>
    </row>
    <row r="1221" spans="1:21" ht="24.75" customHeight="1">
      <c r="A1221" s="22"/>
      <c r="B1221" s="23"/>
      <c r="C1221" s="22"/>
      <c r="D1221" s="24"/>
      <c r="E1221" s="24"/>
      <c r="F1221" s="25"/>
      <c r="G1221" s="26"/>
      <c r="H1221" s="27"/>
      <c r="I1221" s="28"/>
      <c r="J1221" s="24"/>
      <c r="K1221" s="29">
        <v>0</v>
      </c>
      <c r="L1221" s="30"/>
      <c r="M1221" s="28"/>
      <c r="N1221" s="24"/>
      <c r="O1221" s="29">
        <v>0</v>
      </c>
      <c r="P1221" s="31">
        <f t="shared" si="5"/>
        <v>0</v>
      </c>
      <c r="Q1221" s="24"/>
      <c r="R1221" s="32"/>
      <c r="S1221" s="32"/>
      <c r="T1221" s="32"/>
      <c r="U1221" s="32"/>
    </row>
    <row r="1222" spans="1:21" ht="24.75" customHeight="1">
      <c r="A1222" s="22"/>
      <c r="B1222" s="23"/>
      <c r="C1222" s="22"/>
      <c r="D1222" s="24"/>
      <c r="E1222" s="24"/>
      <c r="F1222" s="25"/>
      <c r="G1222" s="26"/>
      <c r="H1222" s="27"/>
      <c r="I1222" s="28"/>
      <c r="J1222" s="24"/>
      <c r="K1222" s="29">
        <v>0</v>
      </c>
      <c r="L1222" s="30"/>
      <c r="M1222" s="28"/>
      <c r="N1222" s="24"/>
      <c r="O1222" s="29">
        <v>0</v>
      </c>
      <c r="P1222" s="31">
        <f t="shared" si="5"/>
        <v>0</v>
      </c>
      <c r="Q1222" s="24"/>
      <c r="R1222" s="32"/>
      <c r="S1222" s="32"/>
      <c r="T1222" s="32"/>
      <c r="U1222" s="32"/>
    </row>
    <row r="1223" spans="1:21" ht="24.75" customHeight="1">
      <c r="A1223" s="22"/>
      <c r="B1223" s="23"/>
      <c r="C1223" s="22"/>
      <c r="D1223" s="24"/>
      <c r="E1223" s="24"/>
      <c r="F1223" s="25"/>
      <c r="G1223" s="26"/>
      <c r="H1223" s="27"/>
      <c r="I1223" s="28"/>
      <c r="J1223" s="24"/>
      <c r="K1223" s="29">
        <v>0</v>
      </c>
      <c r="L1223" s="30"/>
      <c r="M1223" s="28"/>
      <c r="N1223" s="24"/>
      <c r="O1223" s="29">
        <v>0</v>
      </c>
      <c r="P1223" s="31">
        <f t="shared" si="5"/>
        <v>0</v>
      </c>
      <c r="Q1223" s="24"/>
      <c r="R1223" s="32"/>
      <c r="S1223" s="32"/>
      <c r="T1223" s="32"/>
      <c r="U1223" s="32"/>
    </row>
    <row r="1224" spans="1:21" ht="24.75" customHeight="1">
      <c r="A1224" s="22"/>
      <c r="B1224" s="23"/>
      <c r="C1224" s="22"/>
      <c r="D1224" s="24"/>
      <c r="E1224" s="24"/>
      <c r="F1224" s="25"/>
      <c r="G1224" s="26"/>
      <c r="H1224" s="27"/>
      <c r="I1224" s="28"/>
      <c r="J1224" s="24"/>
      <c r="K1224" s="29">
        <v>0</v>
      </c>
      <c r="L1224" s="30"/>
      <c r="M1224" s="28"/>
      <c r="N1224" s="24"/>
      <c r="O1224" s="29">
        <v>0</v>
      </c>
      <c r="P1224" s="31">
        <f t="shared" si="5"/>
        <v>0</v>
      </c>
      <c r="Q1224" s="24"/>
      <c r="R1224" s="32"/>
      <c r="S1224" s="32"/>
      <c r="T1224" s="32"/>
      <c r="U1224" s="32"/>
    </row>
    <row r="1225" spans="1:21" ht="24.75" customHeight="1">
      <c r="A1225" s="22"/>
      <c r="B1225" s="23"/>
      <c r="C1225" s="22"/>
      <c r="D1225" s="24"/>
      <c r="E1225" s="24"/>
      <c r="F1225" s="25"/>
      <c r="G1225" s="26"/>
      <c r="H1225" s="27"/>
      <c r="I1225" s="28"/>
      <c r="J1225" s="24"/>
      <c r="K1225" s="29">
        <v>0</v>
      </c>
      <c r="L1225" s="30"/>
      <c r="M1225" s="28"/>
      <c r="N1225" s="24"/>
      <c r="O1225" s="29">
        <v>0</v>
      </c>
      <c r="P1225" s="31">
        <f t="shared" si="5"/>
        <v>0</v>
      </c>
      <c r="Q1225" s="24"/>
      <c r="R1225" s="32"/>
      <c r="S1225" s="32"/>
      <c r="T1225" s="32"/>
      <c r="U1225" s="32"/>
    </row>
    <row r="1226" spans="1:21" ht="24.75" customHeight="1">
      <c r="A1226" s="22"/>
      <c r="B1226" s="23"/>
      <c r="C1226" s="22"/>
      <c r="D1226" s="24"/>
      <c r="E1226" s="24"/>
      <c r="F1226" s="25"/>
      <c r="G1226" s="26"/>
      <c r="H1226" s="27"/>
      <c r="I1226" s="28"/>
      <c r="J1226" s="24"/>
      <c r="K1226" s="29">
        <v>0</v>
      </c>
      <c r="L1226" s="30"/>
      <c r="M1226" s="28"/>
      <c r="N1226" s="24"/>
      <c r="O1226" s="29">
        <v>0</v>
      </c>
      <c r="P1226" s="31">
        <f t="shared" si="5"/>
        <v>0</v>
      </c>
      <c r="Q1226" s="24"/>
      <c r="R1226" s="32"/>
      <c r="S1226" s="32"/>
      <c r="T1226" s="32"/>
      <c r="U1226" s="32"/>
    </row>
    <row r="1227" spans="1:21" ht="24.75" customHeight="1">
      <c r="A1227" s="22"/>
      <c r="B1227" s="23"/>
      <c r="C1227" s="22"/>
      <c r="D1227" s="24"/>
      <c r="E1227" s="24"/>
      <c r="F1227" s="25"/>
      <c r="G1227" s="26"/>
      <c r="H1227" s="27"/>
      <c r="I1227" s="28"/>
      <c r="J1227" s="24"/>
      <c r="K1227" s="29">
        <v>0</v>
      </c>
      <c r="L1227" s="30"/>
      <c r="M1227" s="28"/>
      <c r="N1227" s="24"/>
      <c r="O1227" s="29">
        <v>0</v>
      </c>
      <c r="P1227" s="31">
        <f t="shared" si="5"/>
        <v>0</v>
      </c>
      <c r="Q1227" s="24"/>
      <c r="R1227" s="32"/>
      <c r="S1227" s="32"/>
      <c r="T1227" s="32"/>
      <c r="U1227" s="32"/>
    </row>
    <row r="1228" spans="1:21" ht="24.75" customHeight="1">
      <c r="A1228" s="22"/>
      <c r="B1228" s="23"/>
      <c r="C1228" s="22"/>
      <c r="D1228" s="24"/>
      <c r="E1228" s="24"/>
      <c r="F1228" s="25"/>
      <c r="G1228" s="26"/>
      <c r="H1228" s="27"/>
      <c r="I1228" s="28"/>
      <c r="J1228" s="24"/>
      <c r="K1228" s="29">
        <v>0</v>
      </c>
      <c r="L1228" s="30"/>
      <c r="M1228" s="28"/>
      <c r="N1228" s="24"/>
      <c r="O1228" s="29">
        <v>0</v>
      </c>
      <c r="P1228" s="31">
        <f t="shared" si="5"/>
        <v>0</v>
      </c>
      <c r="Q1228" s="24"/>
      <c r="R1228" s="32"/>
      <c r="S1228" s="32"/>
      <c r="T1228" s="32"/>
      <c r="U1228" s="32"/>
    </row>
    <row r="1229" spans="1:21" ht="24.75" customHeight="1">
      <c r="A1229" s="22"/>
      <c r="B1229" s="23"/>
      <c r="C1229" s="22"/>
      <c r="D1229" s="24"/>
      <c r="E1229" s="24"/>
      <c r="F1229" s="25"/>
      <c r="G1229" s="26"/>
      <c r="H1229" s="27"/>
      <c r="I1229" s="28"/>
      <c r="J1229" s="24"/>
      <c r="K1229" s="29">
        <v>0</v>
      </c>
      <c r="L1229" s="30"/>
      <c r="M1229" s="28"/>
      <c r="N1229" s="24"/>
      <c r="O1229" s="29">
        <v>0</v>
      </c>
      <c r="P1229" s="31">
        <f t="shared" si="5"/>
        <v>0</v>
      </c>
      <c r="Q1229" s="24"/>
      <c r="R1229" s="32"/>
      <c r="S1229" s="32"/>
      <c r="T1229" s="32"/>
      <c r="U1229" s="32"/>
    </row>
    <row r="1230" spans="1:21" ht="24.75" customHeight="1">
      <c r="A1230" s="22"/>
      <c r="B1230" s="23"/>
      <c r="C1230" s="22"/>
      <c r="D1230" s="24"/>
      <c r="E1230" s="24"/>
      <c r="F1230" s="25"/>
      <c r="G1230" s="26"/>
      <c r="H1230" s="27"/>
      <c r="I1230" s="28"/>
      <c r="J1230" s="24"/>
      <c r="K1230" s="29">
        <v>0</v>
      </c>
      <c r="L1230" s="30"/>
      <c r="M1230" s="28"/>
      <c r="N1230" s="24"/>
      <c r="O1230" s="29">
        <v>0</v>
      </c>
      <c r="P1230" s="31">
        <f t="shared" si="5"/>
        <v>0</v>
      </c>
      <c r="Q1230" s="24"/>
      <c r="R1230" s="32"/>
      <c r="S1230" s="32"/>
      <c r="T1230" s="32"/>
      <c r="U1230" s="32"/>
    </row>
    <row r="1231" spans="1:21" ht="24.75" customHeight="1">
      <c r="A1231" s="22"/>
      <c r="B1231" s="23"/>
      <c r="C1231" s="22"/>
      <c r="D1231" s="24"/>
      <c r="E1231" s="24"/>
      <c r="F1231" s="25"/>
      <c r="G1231" s="26"/>
      <c r="H1231" s="27"/>
      <c r="I1231" s="28"/>
      <c r="J1231" s="24"/>
      <c r="K1231" s="29">
        <v>0</v>
      </c>
      <c r="L1231" s="30"/>
      <c r="M1231" s="28"/>
      <c r="N1231" s="24"/>
      <c r="O1231" s="29">
        <v>0</v>
      </c>
      <c r="P1231" s="31">
        <f t="shared" si="5"/>
        <v>0</v>
      </c>
      <c r="Q1231" s="24"/>
      <c r="R1231" s="32"/>
      <c r="S1231" s="32"/>
      <c r="T1231" s="32"/>
      <c r="U1231" s="32"/>
    </row>
    <row r="1232" spans="1:21" ht="24.75" customHeight="1">
      <c r="A1232" s="22"/>
      <c r="B1232" s="23"/>
      <c r="C1232" s="22"/>
      <c r="D1232" s="24"/>
      <c r="E1232" s="24"/>
      <c r="F1232" s="25"/>
      <c r="G1232" s="26"/>
      <c r="H1232" s="27"/>
      <c r="I1232" s="28"/>
      <c r="J1232" s="24"/>
      <c r="K1232" s="29">
        <v>0</v>
      </c>
      <c r="L1232" s="30"/>
      <c r="M1232" s="28"/>
      <c r="N1232" s="24"/>
      <c r="O1232" s="29">
        <v>0</v>
      </c>
      <c r="P1232" s="31">
        <f t="shared" si="5"/>
        <v>0</v>
      </c>
      <c r="Q1232" s="24"/>
      <c r="R1232" s="32"/>
      <c r="S1232" s="32"/>
      <c r="T1232" s="32"/>
      <c r="U1232" s="32"/>
    </row>
    <row r="1233" spans="1:21" ht="24.75" customHeight="1">
      <c r="A1233" s="22"/>
      <c r="B1233" s="23"/>
      <c r="C1233" s="22"/>
      <c r="D1233" s="24"/>
      <c r="E1233" s="24"/>
      <c r="F1233" s="25"/>
      <c r="G1233" s="26"/>
      <c r="H1233" s="27"/>
      <c r="I1233" s="28"/>
      <c r="J1233" s="24"/>
      <c r="K1233" s="29">
        <v>0</v>
      </c>
      <c r="L1233" s="30"/>
      <c r="M1233" s="28"/>
      <c r="N1233" s="24"/>
      <c r="O1233" s="29">
        <v>0</v>
      </c>
      <c r="P1233" s="31">
        <f t="shared" si="5"/>
        <v>0</v>
      </c>
      <c r="Q1233" s="24"/>
      <c r="R1233" s="32"/>
      <c r="S1233" s="32"/>
      <c r="T1233" s="32"/>
      <c r="U1233" s="32"/>
    </row>
    <row r="1234" spans="1:21" ht="24.75" customHeight="1">
      <c r="A1234" s="22"/>
      <c r="B1234" s="23"/>
      <c r="C1234" s="22"/>
      <c r="D1234" s="24"/>
      <c r="E1234" s="24"/>
      <c r="F1234" s="25"/>
      <c r="G1234" s="26"/>
      <c r="H1234" s="27"/>
      <c r="I1234" s="28"/>
      <c r="J1234" s="24"/>
      <c r="K1234" s="29">
        <v>0</v>
      </c>
      <c r="L1234" s="30"/>
      <c r="M1234" s="28"/>
      <c r="N1234" s="24"/>
      <c r="O1234" s="29">
        <v>0</v>
      </c>
      <c r="P1234" s="31">
        <f t="shared" si="5"/>
        <v>0</v>
      </c>
      <c r="Q1234" s="24"/>
      <c r="R1234" s="32"/>
      <c r="S1234" s="32"/>
      <c r="T1234" s="32"/>
      <c r="U1234" s="32"/>
    </row>
    <row r="1235" spans="1:21" ht="24.75" customHeight="1">
      <c r="A1235" s="22"/>
      <c r="B1235" s="23"/>
      <c r="C1235" s="22"/>
      <c r="D1235" s="24"/>
      <c r="E1235" s="24"/>
      <c r="F1235" s="25"/>
      <c r="G1235" s="26"/>
      <c r="H1235" s="27"/>
      <c r="I1235" s="28"/>
      <c r="J1235" s="24"/>
      <c r="K1235" s="29">
        <v>0</v>
      </c>
      <c r="L1235" s="30"/>
      <c r="M1235" s="28"/>
      <c r="N1235" s="24"/>
      <c r="O1235" s="29">
        <v>0</v>
      </c>
      <c r="P1235" s="31">
        <f t="shared" si="5"/>
        <v>0</v>
      </c>
      <c r="Q1235" s="24"/>
      <c r="R1235" s="32"/>
      <c r="S1235" s="32"/>
      <c r="T1235" s="32"/>
      <c r="U1235" s="32"/>
    </row>
    <row r="1236" spans="1:21" ht="24.75" customHeight="1">
      <c r="A1236" s="22"/>
      <c r="B1236" s="23"/>
      <c r="C1236" s="22"/>
      <c r="D1236" s="24"/>
      <c r="E1236" s="24"/>
      <c r="F1236" s="25"/>
      <c r="G1236" s="26"/>
      <c r="H1236" s="27"/>
      <c r="I1236" s="28"/>
      <c r="J1236" s="24"/>
      <c r="K1236" s="29">
        <v>0</v>
      </c>
      <c r="L1236" s="30"/>
      <c r="M1236" s="28"/>
      <c r="N1236" s="24"/>
      <c r="O1236" s="29">
        <v>0</v>
      </c>
      <c r="P1236" s="31">
        <f t="shared" si="5"/>
        <v>0</v>
      </c>
      <c r="Q1236" s="24"/>
      <c r="R1236" s="32"/>
      <c r="S1236" s="32"/>
      <c r="T1236" s="32"/>
      <c r="U1236" s="32"/>
    </row>
    <row r="1237" spans="1:21" ht="24.75" customHeight="1">
      <c r="A1237" s="22"/>
      <c r="B1237" s="23"/>
      <c r="C1237" s="22"/>
      <c r="D1237" s="24"/>
      <c r="E1237" s="24"/>
      <c r="F1237" s="25"/>
      <c r="G1237" s="26"/>
      <c r="H1237" s="27"/>
      <c r="I1237" s="28"/>
      <c r="J1237" s="24"/>
      <c r="K1237" s="29">
        <v>0</v>
      </c>
      <c r="L1237" s="30"/>
      <c r="M1237" s="28"/>
      <c r="N1237" s="24"/>
      <c r="O1237" s="29">
        <v>0</v>
      </c>
      <c r="P1237" s="31">
        <f t="shared" si="5"/>
        <v>0</v>
      </c>
      <c r="Q1237" s="24"/>
      <c r="R1237" s="32"/>
      <c r="S1237" s="32"/>
      <c r="T1237" s="32"/>
      <c r="U1237" s="32"/>
    </row>
    <row r="1238" spans="1:21" ht="24.75" customHeight="1">
      <c r="A1238" s="22"/>
      <c r="B1238" s="23"/>
      <c r="C1238" s="22"/>
      <c r="D1238" s="24"/>
      <c r="E1238" s="24"/>
      <c r="F1238" s="25"/>
      <c r="G1238" s="26"/>
      <c r="H1238" s="27"/>
      <c r="I1238" s="28"/>
      <c r="J1238" s="24"/>
      <c r="K1238" s="29">
        <v>0</v>
      </c>
      <c r="L1238" s="30"/>
      <c r="M1238" s="28"/>
      <c r="N1238" s="24"/>
      <c r="O1238" s="29">
        <v>0</v>
      </c>
      <c r="P1238" s="31">
        <f t="shared" si="5"/>
        <v>0</v>
      </c>
      <c r="Q1238" s="24"/>
      <c r="R1238" s="32"/>
      <c r="S1238" s="32"/>
      <c r="T1238" s="32"/>
      <c r="U1238" s="32"/>
    </row>
    <row r="1239" spans="1:21" ht="24.75" customHeight="1">
      <c r="A1239" s="22"/>
      <c r="B1239" s="23"/>
      <c r="C1239" s="22"/>
      <c r="D1239" s="24"/>
      <c r="E1239" s="24"/>
      <c r="F1239" s="25"/>
      <c r="G1239" s="26"/>
      <c r="H1239" s="27"/>
      <c r="I1239" s="28"/>
      <c r="J1239" s="24"/>
      <c r="K1239" s="29">
        <v>0</v>
      </c>
      <c r="L1239" s="30"/>
      <c r="M1239" s="28"/>
      <c r="N1239" s="24"/>
      <c r="O1239" s="29">
        <v>0</v>
      </c>
      <c r="P1239" s="31">
        <f t="shared" si="5"/>
        <v>0</v>
      </c>
      <c r="Q1239" s="24"/>
      <c r="R1239" s="32"/>
      <c r="S1239" s="32"/>
      <c r="T1239" s="32"/>
      <c r="U1239" s="32"/>
    </row>
    <row r="1240" spans="1:21" ht="24.75" customHeight="1">
      <c r="A1240" s="22"/>
      <c r="B1240" s="23"/>
      <c r="C1240" s="22"/>
      <c r="D1240" s="24"/>
      <c r="E1240" s="24"/>
      <c r="F1240" s="25"/>
      <c r="G1240" s="26"/>
      <c r="H1240" s="27"/>
      <c r="I1240" s="28"/>
      <c r="J1240" s="24"/>
      <c r="K1240" s="29">
        <v>0</v>
      </c>
      <c r="L1240" s="30"/>
      <c r="M1240" s="28"/>
      <c r="N1240" s="24"/>
      <c r="O1240" s="29">
        <v>0</v>
      </c>
      <c r="P1240" s="31">
        <f t="shared" si="5"/>
        <v>0</v>
      </c>
      <c r="Q1240" s="24"/>
      <c r="R1240" s="32"/>
      <c r="S1240" s="32"/>
      <c r="T1240" s="32"/>
      <c r="U1240" s="32"/>
    </row>
    <row r="1241" spans="1:21" ht="24.75" customHeight="1">
      <c r="A1241" s="22"/>
      <c r="B1241" s="23"/>
      <c r="C1241" s="22"/>
      <c r="D1241" s="24"/>
      <c r="E1241" s="24"/>
      <c r="F1241" s="25"/>
      <c r="G1241" s="26"/>
      <c r="H1241" s="27"/>
      <c r="I1241" s="28"/>
      <c r="J1241" s="24"/>
      <c r="K1241" s="29">
        <v>0</v>
      </c>
      <c r="L1241" s="30"/>
      <c r="M1241" s="28"/>
      <c r="N1241" s="24"/>
      <c r="O1241" s="29">
        <v>0</v>
      </c>
      <c r="P1241" s="31">
        <f t="shared" si="5"/>
        <v>0</v>
      </c>
      <c r="Q1241" s="24"/>
      <c r="R1241" s="32"/>
      <c r="S1241" s="32"/>
      <c r="T1241" s="32"/>
      <c r="U1241" s="32"/>
    </row>
    <row r="1242" spans="1:21" ht="24.75" customHeight="1">
      <c r="A1242" s="22"/>
      <c r="B1242" s="23"/>
      <c r="C1242" s="22"/>
      <c r="D1242" s="24"/>
      <c r="E1242" s="24"/>
      <c r="F1242" s="25"/>
      <c r="G1242" s="26"/>
      <c r="H1242" s="27"/>
      <c r="I1242" s="28"/>
      <c r="J1242" s="24"/>
      <c r="K1242" s="29">
        <v>0</v>
      </c>
      <c r="L1242" s="30"/>
      <c r="M1242" s="28"/>
      <c r="N1242" s="24"/>
      <c r="O1242" s="29">
        <v>0</v>
      </c>
      <c r="P1242" s="31">
        <f t="shared" si="5"/>
        <v>0</v>
      </c>
      <c r="Q1242" s="24"/>
      <c r="R1242" s="32"/>
      <c r="S1242" s="32"/>
      <c r="T1242" s="32"/>
      <c r="U1242" s="32"/>
    </row>
    <row r="1243" spans="1:21" ht="24.75" customHeight="1">
      <c r="A1243" s="22"/>
      <c r="B1243" s="23"/>
      <c r="C1243" s="22"/>
      <c r="D1243" s="24"/>
      <c r="E1243" s="24"/>
      <c r="F1243" s="25"/>
      <c r="G1243" s="26"/>
      <c r="H1243" s="27"/>
      <c r="I1243" s="28"/>
      <c r="J1243" s="24"/>
      <c r="K1243" s="29">
        <v>0</v>
      </c>
      <c r="L1243" s="30"/>
      <c r="M1243" s="28"/>
      <c r="N1243" s="24"/>
      <c r="O1243" s="29">
        <v>0</v>
      </c>
      <c r="P1243" s="31">
        <f t="shared" si="5"/>
        <v>0</v>
      </c>
      <c r="Q1243" s="24"/>
      <c r="R1243" s="32"/>
      <c r="S1243" s="32"/>
      <c r="T1243" s="32"/>
      <c r="U1243" s="32"/>
    </row>
    <row r="1244" spans="1:21" ht="24.75" customHeight="1">
      <c r="A1244" s="22"/>
      <c r="B1244" s="23"/>
      <c r="C1244" s="22"/>
      <c r="D1244" s="24"/>
      <c r="E1244" s="24"/>
      <c r="F1244" s="25"/>
      <c r="G1244" s="26"/>
      <c r="H1244" s="27"/>
      <c r="I1244" s="28"/>
      <c r="J1244" s="24"/>
      <c r="K1244" s="29">
        <v>0</v>
      </c>
      <c r="L1244" s="30"/>
      <c r="M1244" s="28"/>
      <c r="N1244" s="24"/>
      <c r="O1244" s="29">
        <v>0</v>
      </c>
      <c r="P1244" s="31">
        <f t="shared" si="5"/>
        <v>0</v>
      </c>
      <c r="Q1244" s="24"/>
      <c r="R1244" s="32"/>
      <c r="S1244" s="32"/>
      <c r="T1244" s="32"/>
      <c r="U1244" s="32"/>
    </row>
    <row r="1245" spans="1:21" ht="24.75" customHeight="1">
      <c r="A1245" s="22"/>
      <c r="B1245" s="23"/>
      <c r="C1245" s="22"/>
      <c r="D1245" s="24"/>
      <c r="E1245" s="24"/>
      <c r="F1245" s="25"/>
      <c r="G1245" s="26"/>
      <c r="H1245" s="27"/>
      <c r="I1245" s="28"/>
      <c r="J1245" s="24"/>
      <c r="K1245" s="29">
        <v>0</v>
      </c>
      <c r="L1245" s="30"/>
      <c r="M1245" s="28"/>
      <c r="N1245" s="24"/>
      <c r="O1245" s="29">
        <v>0</v>
      </c>
      <c r="P1245" s="31">
        <f t="shared" si="5"/>
        <v>0</v>
      </c>
      <c r="Q1245" s="24"/>
      <c r="R1245" s="32"/>
      <c r="S1245" s="32"/>
      <c r="T1245" s="32"/>
      <c r="U1245" s="32"/>
    </row>
    <row r="1246" spans="1:21" ht="24.75" customHeight="1">
      <c r="A1246" s="22"/>
      <c r="B1246" s="23"/>
      <c r="C1246" s="22"/>
      <c r="D1246" s="24"/>
      <c r="E1246" s="24"/>
      <c r="F1246" s="25"/>
      <c r="G1246" s="26"/>
      <c r="H1246" s="27"/>
      <c r="I1246" s="28"/>
      <c r="J1246" s="24"/>
      <c r="K1246" s="29">
        <v>0</v>
      </c>
      <c r="L1246" s="30"/>
      <c r="M1246" s="28"/>
      <c r="N1246" s="24"/>
      <c r="O1246" s="29">
        <v>0</v>
      </c>
      <c r="P1246" s="31">
        <f t="shared" si="5"/>
        <v>0</v>
      </c>
      <c r="Q1246" s="24"/>
      <c r="R1246" s="32"/>
      <c r="S1246" s="32"/>
      <c r="T1246" s="32"/>
      <c r="U1246" s="32"/>
    </row>
    <row r="1247" spans="1:21" ht="24.75" customHeight="1">
      <c r="A1247" s="22"/>
      <c r="B1247" s="23"/>
      <c r="C1247" s="22"/>
      <c r="D1247" s="24"/>
      <c r="E1247" s="24"/>
      <c r="F1247" s="25"/>
      <c r="G1247" s="26"/>
      <c r="H1247" s="27"/>
      <c r="I1247" s="28"/>
      <c r="J1247" s="24"/>
      <c r="K1247" s="29">
        <v>0</v>
      </c>
      <c r="L1247" s="30"/>
      <c r="M1247" s="28"/>
      <c r="N1247" s="24"/>
      <c r="O1247" s="29">
        <v>0</v>
      </c>
      <c r="P1247" s="31">
        <f t="shared" si="5"/>
        <v>0</v>
      </c>
      <c r="Q1247" s="24"/>
      <c r="R1247" s="32"/>
      <c r="S1247" s="32"/>
      <c r="T1247" s="32"/>
      <c r="U1247" s="32"/>
    </row>
    <row r="1248" spans="1:21" ht="24.75" customHeight="1">
      <c r="A1248" s="22"/>
      <c r="B1248" s="23"/>
      <c r="C1248" s="22"/>
      <c r="D1248" s="24"/>
      <c r="E1248" s="24"/>
      <c r="F1248" s="25"/>
      <c r="G1248" s="26"/>
      <c r="H1248" s="27"/>
      <c r="I1248" s="28"/>
      <c r="J1248" s="24"/>
      <c r="K1248" s="29">
        <v>0</v>
      </c>
      <c r="L1248" s="30"/>
      <c r="M1248" s="28"/>
      <c r="N1248" s="24"/>
      <c r="O1248" s="29">
        <v>0</v>
      </c>
      <c r="P1248" s="31">
        <f t="shared" si="5"/>
        <v>0</v>
      </c>
      <c r="Q1248" s="24"/>
      <c r="R1248" s="32"/>
      <c r="S1248" s="32"/>
      <c r="T1248" s="32"/>
      <c r="U1248" s="32"/>
    </row>
    <row r="1249" spans="1:21" ht="24.75" customHeight="1">
      <c r="A1249" s="22"/>
      <c r="B1249" s="23"/>
      <c r="C1249" s="22"/>
      <c r="D1249" s="24"/>
      <c r="E1249" s="24"/>
      <c r="F1249" s="25"/>
      <c r="G1249" s="26"/>
      <c r="H1249" s="27"/>
      <c r="I1249" s="28"/>
      <c r="J1249" s="24"/>
      <c r="K1249" s="29">
        <v>0</v>
      </c>
      <c r="L1249" s="30"/>
      <c r="M1249" s="28"/>
      <c r="N1249" s="24"/>
      <c r="O1249" s="29">
        <v>0</v>
      </c>
      <c r="P1249" s="31">
        <f t="shared" si="5"/>
        <v>0</v>
      </c>
      <c r="Q1249" s="24"/>
      <c r="R1249" s="32"/>
      <c r="S1249" s="32"/>
      <c r="T1249" s="32"/>
      <c r="U1249" s="32"/>
    </row>
    <row r="1250" spans="1:21" ht="24.75" customHeight="1">
      <c r="A1250" s="22"/>
      <c r="B1250" s="23"/>
      <c r="C1250" s="22"/>
      <c r="D1250" s="24"/>
      <c r="E1250" s="24"/>
      <c r="F1250" s="25"/>
      <c r="G1250" s="26"/>
      <c r="H1250" s="27"/>
      <c r="I1250" s="28"/>
      <c r="J1250" s="24"/>
      <c r="K1250" s="29">
        <v>0</v>
      </c>
      <c r="L1250" s="30"/>
      <c r="M1250" s="28"/>
      <c r="N1250" s="24"/>
      <c r="O1250" s="29">
        <v>0</v>
      </c>
      <c r="P1250" s="31">
        <f t="shared" si="5"/>
        <v>0</v>
      </c>
      <c r="Q1250" s="24"/>
      <c r="R1250" s="32"/>
      <c r="S1250" s="32"/>
      <c r="T1250" s="32"/>
      <c r="U1250" s="32"/>
    </row>
    <row r="1251" spans="1:21" ht="24.75" customHeight="1">
      <c r="A1251" s="22"/>
      <c r="B1251" s="23"/>
      <c r="C1251" s="22"/>
      <c r="D1251" s="24"/>
      <c r="E1251" s="24"/>
      <c r="F1251" s="25"/>
      <c r="G1251" s="26"/>
      <c r="H1251" s="27"/>
      <c r="I1251" s="28"/>
      <c r="J1251" s="24"/>
      <c r="K1251" s="29">
        <v>0</v>
      </c>
      <c r="L1251" s="30"/>
      <c r="M1251" s="28"/>
      <c r="N1251" s="24"/>
      <c r="O1251" s="29">
        <v>0</v>
      </c>
      <c r="P1251" s="31">
        <f t="shared" si="5"/>
        <v>0</v>
      </c>
      <c r="Q1251" s="24"/>
      <c r="R1251" s="32"/>
      <c r="S1251" s="32"/>
      <c r="T1251" s="32"/>
      <c r="U1251" s="32"/>
    </row>
    <row r="1252" spans="1:21" ht="24.75" customHeight="1">
      <c r="A1252" s="22"/>
      <c r="B1252" s="23"/>
      <c r="C1252" s="22"/>
      <c r="D1252" s="24"/>
      <c r="E1252" s="24"/>
      <c r="F1252" s="25"/>
      <c r="G1252" s="26"/>
      <c r="H1252" s="27"/>
      <c r="I1252" s="28"/>
      <c r="J1252" s="24"/>
      <c r="K1252" s="29">
        <v>0</v>
      </c>
      <c r="L1252" s="30"/>
      <c r="M1252" s="28"/>
      <c r="N1252" s="24"/>
      <c r="O1252" s="29">
        <v>0</v>
      </c>
      <c r="P1252" s="31">
        <f t="shared" si="5"/>
        <v>0</v>
      </c>
      <c r="Q1252" s="24"/>
      <c r="R1252" s="32"/>
      <c r="S1252" s="32"/>
      <c r="T1252" s="32"/>
      <c r="U1252" s="32"/>
    </row>
    <row r="1253" spans="1:21" ht="24.75" customHeight="1">
      <c r="A1253" s="22"/>
      <c r="B1253" s="23"/>
      <c r="C1253" s="22"/>
      <c r="D1253" s="24"/>
      <c r="E1253" s="24"/>
      <c r="F1253" s="25"/>
      <c r="G1253" s="26"/>
      <c r="H1253" s="27"/>
      <c r="I1253" s="28"/>
      <c r="J1253" s="24"/>
      <c r="K1253" s="29">
        <v>0</v>
      </c>
      <c r="L1253" s="30"/>
      <c r="M1253" s="28"/>
      <c r="N1253" s="24"/>
      <c r="O1253" s="29">
        <v>0</v>
      </c>
      <c r="P1253" s="31">
        <f t="shared" si="5"/>
        <v>0</v>
      </c>
      <c r="Q1253" s="24"/>
      <c r="R1253" s="32"/>
      <c r="S1253" s="32"/>
      <c r="T1253" s="32"/>
      <c r="U1253" s="32"/>
    </row>
    <row r="1254" spans="1:21" ht="24.75" customHeight="1">
      <c r="A1254" s="22"/>
      <c r="B1254" s="23"/>
      <c r="C1254" s="22"/>
      <c r="D1254" s="24"/>
      <c r="E1254" s="24"/>
      <c r="F1254" s="25"/>
      <c r="G1254" s="26"/>
      <c r="H1254" s="27"/>
      <c r="I1254" s="28"/>
      <c r="J1254" s="24"/>
      <c r="K1254" s="29">
        <v>0</v>
      </c>
      <c r="L1254" s="30"/>
      <c r="M1254" s="28"/>
      <c r="N1254" s="24"/>
      <c r="O1254" s="29">
        <v>0</v>
      </c>
      <c r="P1254" s="31">
        <f t="shared" si="5"/>
        <v>0</v>
      </c>
      <c r="Q1254" s="24"/>
      <c r="R1254" s="32"/>
      <c r="S1254" s="32"/>
      <c r="T1254" s="32"/>
      <c r="U1254" s="32"/>
    </row>
    <row r="1255" spans="1:21" ht="24.75" customHeight="1">
      <c r="A1255" s="22"/>
      <c r="B1255" s="23"/>
      <c r="C1255" s="22"/>
      <c r="D1255" s="24"/>
      <c r="E1255" s="24"/>
      <c r="F1255" s="25"/>
      <c r="G1255" s="26"/>
      <c r="H1255" s="27"/>
      <c r="I1255" s="28"/>
      <c r="J1255" s="24"/>
      <c r="K1255" s="29">
        <v>0</v>
      </c>
      <c r="L1255" s="30"/>
      <c r="M1255" s="28"/>
      <c r="N1255" s="24"/>
      <c r="O1255" s="29">
        <v>0</v>
      </c>
      <c r="P1255" s="31">
        <f t="shared" si="5"/>
        <v>0</v>
      </c>
      <c r="Q1255" s="24"/>
      <c r="R1255" s="32"/>
      <c r="S1255" s="32"/>
      <c r="T1255" s="32"/>
      <c r="U1255" s="32"/>
    </row>
    <row r="1256" spans="1:21" ht="24.75" customHeight="1">
      <c r="A1256" s="22"/>
      <c r="B1256" s="23"/>
      <c r="C1256" s="22"/>
      <c r="D1256" s="24"/>
      <c r="E1256" s="24"/>
      <c r="F1256" s="25"/>
      <c r="G1256" s="26"/>
      <c r="H1256" s="27"/>
      <c r="I1256" s="28"/>
      <c r="J1256" s="24"/>
      <c r="K1256" s="29">
        <v>0</v>
      </c>
      <c r="L1256" s="30"/>
      <c r="M1256" s="28"/>
      <c r="N1256" s="24"/>
      <c r="O1256" s="29">
        <v>0</v>
      </c>
      <c r="P1256" s="31">
        <f t="shared" si="5"/>
        <v>0</v>
      </c>
      <c r="Q1256" s="24"/>
      <c r="R1256" s="32"/>
      <c r="S1256" s="32"/>
      <c r="T1256" s="32"/>
      <c r="U1256" s="32"/>
    </row>
    <row r="1257" spans="1:21" ht="24.75" customHeight="1">
      <c r="A1257" s="22"/>
      <c r="B1257" s="23"/>
      <c r="C1257" s="22"/>
      <c r="D1257" s="24"/>
      <c r="E1257" s="24"/>
      <c r="F1257" s="25"/>
      <c r="G1257" s="26"/>
      <c r="H1257" s="27"/>
      <c r="I1257" s="28"/>
      <c r="J1257" s="24"/>
      <c r="K1257" s="29">
        <v>0</v>
      </c>
      <c r="L1257" s="30"/>
      <c r="M1257" s="28"/>
      <c r="N1257" s="24"/>
      <c r="O1257" s="29">
        <v>0</v>
      </c>
      <c r="P1257" s="31">
        <f t="shared" si="5"/>
        <v>0</v>
      </c>
      <c r="Q1257" s="24"/>
      <c r="R1257" s="32"/>
      <c r="S1257" s="32"/>
      <c r="T1257" s="32"/>
      <c r="U1257" s="32"/>
    </row>
    <row r="1258" spans="1:21" ht="24.75" customHeight="1">
      <c r="A1258" s="22"/>
      <c r="B1258" s="23"/>
      <c r="C1258" s="22"/>
      <c r="D1258" s="24"/>
      <c r="E1258" s="24"/>
      <c r="F1258" s="25"/>
      <c r="G1258" s="26"/>
      <c r="H1258" s="27"/>
      <c r="I1258" s="28"/>
      <c r="J1258" s="24"/>
      <c r="K1258" s="29">
        <v>0</v>
      </c>
      <c r="L1258" s="30"/>
      <c r="M1258" s="28"/>
      <c r="N1258" s="24"/>
      <c r="O1258" s="29">
        <v>0</v>
      </c>
      <c r="P1258" s="31">
        <f t="shared" si="5"/>
        <v>0</v>
      </c>
      <c r="Q1258" s="24"/>
      <c r="R1258" s="32"/>
      <c r="S1258" s="32"/>
      <c r="T1258" s="32"/>
      <c r="U1258" s="32"/>
    </row>
    <row r="1259" spans="1:21" ht="24.75" customHeight="1">
      <c r="A1259" s="22"/>
      <c r="B1259" s="23"/>
      <c r="C1259" s="22"/>
      <c r="D1259" s="24"/>
      <c r="E1259" s="24"/>
      <c r="F1259" s="25"/>
      <c r="G1259" s="26"/>
      <c r="H1259" s="27"/>
      <c r="I1259" s="28"/>
      <c r="J1259" s="24"/>
      <c r="K1259" s="29">
        <v>0</v>
      </c>
      <c r="L1259" s="30"/>
      <c r="M1259" s="28"/>
      <c r="N1259" s="24"/>
      <c r="O1259" s="29">
        <v>0</v>
      </c>
      <c r="P1259" s="31">
        <f t="shared" si="5"/>
        <v>0</v>
      </c>
      <c r="Q1259" s="24"/>
      <c r="R1259" s="32"/>
      <c r="S1259" s="32"/>
      <c r="T1259" s="32"/>
      <c r="U1259" s="32"/>
    </row>
    <row r="1260" spans="1:21" ht="24.75" customHeight="1">
      <c r="A1260" s="22"/>
      <c r="B1260" s="23"/>
      <c r="C1260" s="22"/>
      <c r="D1260" s="24"/>
      <c r="E1260" s="24"/>
      <c r="F1260" s="25"/>
      <c r="G1260" s="26"/>
      <c r="H1260" s="27"/>
      <c r="I1260" s="28"/>
      <c r="J1260" s="24"/>
      <c r="K1260" s="29">
        <v>0</v>
      </c>
      <c r="L1260" s="30"/>
      <c r="M1260" s="28"/>
      <c r="N1260" s="24"/>
      <c r="O1260" s="29">
        <v>0</v>
      </c>
      <c r="P1260" s="31">
        <f t="shared" si="5"/>
        <v>0</v>
      </c>
      <c r="Q1260" s="24"/>
      <c r="R1260" s="32"/>
      <c r="S1260" s="32"/>
      <c r="T1260" s="32"/>
      <c r="U1260" s="32"/>
    </row>
    <row r="1261" spans="1:21" ht="24.75" customHeight="1">
      <c r="A1261" s="22"/>
      <c r="B1261" s="23"/>
      <c r="C1261" s="22"/>
      <c r="D1261" s="24"/>
      <c r="E1261" s="24"/>
      <c r="F1261" s="25"/>
      <c r="G1261" s="26"/>
      <c r="H1261" s="27"/>
      <c r="I1261" s="28"/>
      <c r="J1261" s="24"/>
      <c r="K1261" s="29">
        <v>0</v>
      </c>
      <c r="L1261" s="30"/>
      <c r="M1261" s="28"/>
      <c r="N1261" s="24"/>
      <c r="O1261" s="29">
        <v>0</v>
      </c>
      <c r="P1261" s="31">
        <f t="shared" si="5"/>
        <v>0</v>
      </c>
      <c r="Q1261" s="24"/>
      <c r="R1261" s="32"/>
      <c r="S1261" s="32"/>
      <c r="T1261" s="32"/>
      <c r="U1261" s="32"/>
    </row>
    <row r="1262" spans="1:21" ht="24.75" customHeight="1">
      <c r="A1262" s="22"/>
      <c r="B1262" s="23"/>
      <c r="C1262" s="22"/>
      <c r="D1262" s="24"/>
      <c r="E1262" s="24"/>
      <c r="F1262" s="25"/>
      <c r="G1262" s="26"/>
      <c r="H1262" s="27"/>
      <c r="I1262" s="28"/>
      <c r="J1262" s="24"/>
      <c r="K1262" s="29">
        <v>0</v>
      </c>
      <c r="L1262" s="30"/>
      <c r="M1262" s="28"/>
      <c r="N1262" s="24"/>
      <c r="O1262" s="29">
        <v>0</v>
      </c>
      <c r="P1262" s="31">
        <f t="shared" si="5"/>
        <v>0</v>
      </c>
      <c r="Q1262" s="24"/>
      <c r="R1262" s="32"/>
      <c r="S1262" s="32"/>
      <c r="T1262" s="32"/>
      <c r="U1262" s="32"/>
    </row>
    <row r="1263" spans="1:21" ht="24.75" customHeight="1">
      <c r="A1263" s="22"/>
      <c r="B1263" s="23"/>
      <c r="C1263" s="22"/>
      <c r="D1263" s="24"/>
      <c r="E1263" s="24"/>
      <c r="F1263" s="25"/>
      <c r="G1263" s="26"/>
      <c r="H1263" s="27"/>
      <c r="I1263" s="28"/>
      <c r="J1263" s="24"/>
      <c r="K1263" s="29">
        <v>0</v>
      </c>
      <c r="L1263" s="30"/>
      <c r="M1263" s="28"/>
      <c r="N1263" s="24"/>
      <c r="O1263" s="29">
        <v>0</v>
      </c>
      <c r="P1263" s="31">
        <f t="shared" si="5"/>
        <v>0</v>
      </c>
      <c r="Q1263" s="24"/>
      <c r="R1263" s="32"/>
      <c r="S1263" s="32"/>
      <c r="T1263" s="32"/>
      <c r="U1263" s="32"/>
    </row>
    <row r="1264" spans="1:21" ht="24.75" customHeight="1">
      <c r="A1264" s="22"/>
      <c r="B1264" s="23"/>
      <c r="C1264" s="22"/>
      <c r="D1264" s="24"/>
      <c r="E1264" s="24"/>
      <c r="F1264" s="25"/>
      <c r="G1264" s="26"/>
      <c r="H1264" s="27"/>
      <c r="I1264" s="28"/>
      <c r="J1264" s="24"/>
      <c r="K1264" s="29">
        <v>0</v>
      </c>
      <c r="L1264" s="30"/>
      <c r="M1264" s="28"/>
      <c r="N1264" s="24"/>
      <c r="O1264" s="29">
        <v>0</v>
      </c>
      <c r="P1264" s="31">
        <f t="shared" si="5"/>
        <v>0</v>
      </c>
      <c r="Q1264" s="24"/>
      <c r="R1264" s="32"/>
      <c r="S1264" s="32"/>
      <c r="T1264" s="32"/>
      <c r="U1264" s="32"/>
    </row>
    <row r="1265" spans="1:21" ht="24.75" customHeight="1">
      <c r="A1265" s="22"/>
      <c r="B1265" s="23"/>
      <c r="C1265" s="22"/>
      <c r="D1265" s="24"/>
      <c r="E1265" s="24"/>
      <c r="F1265" s="25"/>
      <c r="G1265" s="26"/>
      <c r="H1265" s="27"/>
      <c r="I1265" s="28"/>
      <c r="J1265" s="24"/>
      <c r="K1265" s="29">
        <v>0</v>
      </c>
      <c r="L1265" s="30"/>
      <c r="M1265" s="28"/>
      <c r="N1265" s="24"/>
      <c r="O1265" s="29">
        <v>0</v>
      </c>
      <c r="P1265" s="31">
        <f t="shared" si="5"/>
        <v>0</v>
      </c>
      <c r="Q1265" s="24"/>
      <c r="R1265" s="32"/>
      <c r="S1265" s="32"/>
      <c r="T1265" s="32"/>
      <c r="U1265" s="32"/>
    </row>
    <row r="1266" spans="1:21" ht="24.75" customHeight="1">
      <c r="A1266" s="22"/>
      <c r="B1266" s="23"/>
      <c r="C1266" s="22"/>
      <c r="D1266" s="24"/>
      <c r="E1266" s="24"/>
      <c r="F1266" s="25"/>
      <c r="G1266" s="26"/>
      <c r="H1266" s="27"/>
      <c r="I1266" s="28"/>
      <c r="J1266" s="24"/>
      <c r="K1266" s="29">
        <v>0</v>
      </c>
      <c r="L1266" s="30"/>
      <c r="M1266" s="28"/>
      <c r="N1266" s="24"/>
      <c r="O1266" s="29">
        <v>0</v>
      </c>
      <c r="P1266" s="31">
        <f t="shared" si="5"/>
        <v>0</v>
      </c>
      <c r="Q1266" s="24"/>
      <c r="R1266" s="32"/>
      <c r="S1266" s="32"/>
      <c r="T1266" s="32"/>
      <c r="U1266" s="32"/>
    </row>
    <row r="1267" spans="1:21" ht="24.75" customHeight="1">
      <c r="A1267" s="22"/>
      <c r="B1267" s="23"/>
      <c r="C1267" s="22"/>
      <c r="D1267" s="24"/>
      <c r="E1267" s="24"/>
      <c r="F1267" s="25"/>
      <c r="G1267" s="26"/>
      <c r="H1267" s="27"/>
      <c r="I1267" s="28"/>
      <c r="J1267" s="24"/>
      <c r="K1267" s="29">
        <v>0</v>
      </c>
      <c r="L1267" s="30"/>
      <c r="M1267" s="28"/>
      <c r="N1267" s="24"/>
      <c r="O1267" s="29">
        <v>0</v>
      </c>
      <c r="P1267" s="31">
        <f t="shared" si="5"/>
        <v>0</v>
      </c>
      <c r="Q1267" s="24"/>
      <c r="R1267" s="32"/>
      <c r="S1267" s="32"/>
      <c r="T1267" s="32"/>
      <c r="U1267" s="32"/>
    </row>
    <row r="1268" spans="1:21" ht="24.75" customHeight="1">
      <c r="A1268" s="22"/>
      <c r="B1268" s="23"/>
      <c r="C1268" s="22"/>
      <c r="D1268" s="24"/>
      <c r="E1268" s="24"/>
      <c r="F1268" s="25"/>
      <c r="G1268" s="26"/>
      <c r="H1268" s="27"/>
      <c r="I1268" s="28"/>
      <c r="J1268" s="24"/>
      <c r="K1268" s="29">
        <v>0</v>
      </c>
      <c r="L1268" s="30"/>
      <c r="M1268" s="28"/>
      <c r="N1268" s="24"/>
      <c r="O1268" s="29">
        <v>0</v>
      </c>
      <c r="P1268" s="31">
        <f t="shared" si="5"/>
        <v>0</v>
      </c>
      <c r="Q1268" s="24"/>
      <c r="R1268" s="32"/>
      <c r="S1268" s="32"/>
      <c r="T1268" s="32"/>
      <c r="U1268" s="32"/>
    </row>
    <row r="1269" spans="1:21" ht="24.75" customHeight="1">
      <c r="A1269" s="22"/>
      <c r="B1269" s="23"/>
      <c r="C1269" s="22"/>
      <c r="D1269" s="24"/>
      <c r="E1269" s="24"/>
      <c r="F1269" s="25"/>
      <c r="G1269" s="26"/>
      <c r="H1269" s="27"/>
      <c r="I1269" s="28"/>
      <c r="J1269" s="24"/>
      <c r="K1269" s="29">
        <v>0</v>
      </c>
      <c r="L1269" s="30"/>
      <c r="M1269" s="28"/>
      <c r="N1269" s="24"/>
      <c r="O1269" s="29">
        <v>0</v>
      </c>
      <c r="P1269" s="31">
        <f t="shared" si="5"/>
        <v>0</v>
      </c>
      <c r="Q1269" s="24"/>
      <c r="R1269" s="32"/>
      <c r="S1269" s="32"/>
      <c r="T1269" s="32"/>
      <c r="U1269" s="32"/>
    </row>
    <row r="1270" spans="1:21" ht="24.75" customHeight="1">
      <c r="A1270" s="22"/>
      <c r="B1270" s="23"/>
      <c r="C1270" s="22"/>
      <c r="D1270" s="24"/>
      <c r="E1270" s="24"/>
      <c r="F1270" s="25"/>
      <c r="G1270" s="26"/>
      <c r="H1270" s="27"/>
      <c r="I1270" s="28"/>
      <c r="J1270" s="24"/>
      <c r="K1270" s="29">
        <v>0</v>
      </c>
      <c r="L1270" s="30"/>
      <c r="M1270" s="28"/>
      <c r="N1270" s="24"/>
      <c r="O1270" s="29">
        <v>0</v>
      </c>
      <c r="P1270" s="31">
        <f t="shared" si="5"/>
        <v>0</v>
      </c>
      <c r="Q1270" s="24"/>
      <c r="R1270" s="32"/>
      <c r="S1270" s="32"/>
      <c r="T1270" s="32"/>
      <c r="U1270" s="32"/>
    </row>
    <row r="1271" spans="1:21" ht="24.75" customHeight="1">
      <c r="A1271" s="22"/>
      <c r="B1271" s="23"/>
      <c r="C1271" s="22"/>
      <c r="D1271" s="24"/>
      <c r="E1271" s="24"/>
      <c r="F1271" s="25"/>
      <c r="G1271" s="26"/>
      <c r="H1271" s="27"/>
      <c r="I1271" s="28"/>
      <c r="J1271" s="24"/>
      <c r="K1271" s="29">
        <v>0</v>
      </c>
      <c r="L1271" s="30"/>
      <c r="M1271" s="28"/>
      <c r="N1271" s="24"/>
      <c r="O1271" s="29">
        <v>0</v>
      </c>
      <c r="P1271" s="31">
        <f t="shared" si="5"/>
        <v>0</v>
      </c>
      <c r="Q1271" s="24"/>
      <c r="R1271" s="32"/>
      <c r="S1271" s="32"/>
      <c r="T1271" s="32"/>
      <c r="U1271" s="32"/>
    </row>
    <row r="1272" spans="1:21" ht="24.75" customHeight="1">
      <c r="A1272" s="22"/>
      <c r="B1272" s="23"/>
      <c r="C1272" s="22"/>
      <c r="D1272" s="24"/>
      <c r="E1272" s="24"/>
      <c r="F1272" s="25"/>
      <c r="G1272" s="26"/>
      <c r="H1272" s="27"/>
      <c r="I1272" s="28"/>
      <c r="J1272" s="24"/>
      <c r="K1272" s="29">
        <v>0</v>
      </c>
      <c r="L1272" s="30"/>
      <c r="M1272" s="28"/>
      <c r="N1272" s="24"/>
      <c r="O1272" s="29">
        <v>0</v>
      </c>
      <c r="P1272" s="31">
        <f t="shared" si="5"/>
        <v>0</v>
      </c>
      <c r="Q1272" s="24"/>
      <c r="R1272" s="32"/>
      <c r="S1272" s="32"/>
      <c r="T1272" s="32"/>
      <c r="U1272" s="32"/>
    </row>
    <row r="1273" spans="1:21" ht="24.75" customHeight="1">
      <c r="A1273" s="22"/>
      <c r="B1273" s="23"/>
      <c r="C1273" s="22"/>
      <c r="D1273" s="24"/>
      <c r="E1273" s="24"/>
      <c r="F1273" s="25"/>
      <c r="G1273" s="26"/>
      <c r="H1273" s="27"/>
      <c r="I1273" s="28"/>
      <c r="J1273" s="24"/>
      <c r="K1273" s="29">
        <v>0</v>
      </c>
      <c r="L1273" s="30"/>
      <c r="M1273" s="28"/>
      <c r="N1273" s="24"/>
      <c r="O1273" s="29">
        <v>0</v>
      </c>
      <c r="P1273" s="31">
        <f t="shared" si="5"/>
        <v>0</v>
      </c>
      <c r="Q1273" s="24"/>
      <c r="R1273" s="32"/>
      <c r="S1273" s="32"/>
      <c r="T1273" s="32"/>
      <c r="U1273" s="32"/>
    </row>
    <row r="1274" spans="1:21" ht="24.75" customHeight="1">
      <c r="A1274" s="22"/>
      <c r="B1274" s="23"/>
      <c r="C1274" s="22"/>
      <c r="D1274" s="24"/>
      <c r="E1274" s="24"/>
      <c r="F1274" s="25"/>
      <c r="G1274" s="26"/>
      <c r="H1274" s="27"/>
      <c r="I1274" s="28"/>
      <c r="J1274" s="24"/>
      <c r="K1274" s="29">
        <v>0</v>
      </c>
      <c r="L1274" s="30"/>
      <c r="M1274" s="28"/>
      <c r="N1274" s="24"/>
      <c r="O1274" s="29">
        <v>0</v>
      </c>
      <c r="P1274" s="31">
        <f t="shared" si="5"/>
        <v>0</v>
      </c>
      <c r="Q1274" s="24"/>
      <c r="R1274" s="32"/>
      <c r="S1274" s="32"/>
      <c r="T1274" s="32"/>
      <c r="U1274" s="32"/>
    </row>
    <row r="1275" spans="1:21" ht="24.75" customHeight="1">
      <c r="A1275" s="22"/>
      <c r="B1275" s="23"/>
      <c r="C1275" s="22"/>
      <c r="D1275" s="24"/>
      <c r="E1275" s="24"/>
      <c r="F1275" s="25"/>
      <c r="G1275" s="26"/>
      <c r="H1275" s="27"/>
      <c r="I1275" s="28"/>
      <c r="J1275" s="24"/>
      <c r="K1275" s="29">
        <v>0</v>
      </c>
      <c r="L1275" s="30"/>
      <c r="M1275" s="28"/>
      <c r="N1275" s="24"/>
      <c r="O1275" s="29">
        <v>0</v>
      </c>
      <c r="P1275" s="31">
        <f t="shared" si="5"/>
        <v>0</v>
      </c>
      <c r="Q1275" s="24"/>
      <c r="R1275" s="32"/>
      <c r="S1275" s="32"/>
      <c r="T1275" s="32"/>
      <c r="U1275" s="32"/>
    </row>
    <row r="1276" spans="1:21" ht="24.75" customHeight="1">
      <c r="A1276" s="22"/>
      <c r="B1276" s="23"/>
      <c r="C1276" s="22"/>
      <c r="D1276" s="24"/>
      <c r="E1276" s="24"/>
      <c r="F1276" s="25"/>
      <c r="G1276" s="26"/>
      <c r="H1276" s="27"/>
      <c r="I1276" s="28"/>
      <c r="J1276" s="24"/>
      <c r="K1276" s="29">
        <v>0</v>
      </c>
      <c r="L1276" s="30"/>
      <c r="M1276" s="28"/>
      <c r="N1276" s="24"/>
      <c r="O1276" s="29">
        <v>0</v>
      </c>
      <c r="P1276" s="31">
        <f t="shared" si="5"/>
        <v>0</v>
      </c>
      <c r="Q1276" s="24"/>
      <c r="R1276" s="32"/>
      <c r="S1276" s="32"/>
      <c r="T1276" s="32"/>
      <c r="U1276" s="32"/>
    </row>
    <row r="1277" spans="1:21" ht="24.75" customHeight="1">
      <c r="A1277" s="22"/>
      <c r="B1277" s="23"/>
      <c r="C1277" s="22"/>
      <c r="D1277" s="24"/>
      <c r="E1277" s="24"/>
      <c r="F1277" s="25"/>
      <c r="G1277" s="26"/>
      <c r="H1277" s="27"/>
      <c r="I1277" s="28"/>
      <c r="J1277" s="24"/>
      <c r="K1277" s="29">
        <v>0</v>
      </c>
      <c r="L1277" s="30"/>
      <c r="M1277" s="28"/>
      <c r="N1277" s="24"/>
      <c r="O1277" s="29">
        <v>0</v>
      </c>
      <c r="P1277" s="31">
        <f t="shared" si="5"/>
        <v>0</v>
      </c>
      <c r="Q1277" s="24"/>
      <c r="R1277" s="32"/>
      <c r="S1277" s="32"/>
      <c r="T1277" s="32"/>
      <c r="U1277" s="32"/>
    </row>
    <row r="1278" spans="1:21" ht="24.75" customHeight="1">
      <c r="A1278" s="22"/>
      <c r="B1278" s="23"/>
      <c r="C1278" s="22"/>
      <c r="D1278" s="24"/>
      <c r="E1278" s="24"/>
      <c r="F1278" s="25"/>
      <c r="G1278" s="26"/>
      <c r="H1278" s="27"/>
      <c r="I1278" s="28"/>
      <c r="J1278" s="24"/>
      <c r="K1278" s="29">
        <v>0</v>
      </c>
      <c r="L1278" s="30"/>
      <c r="M1278" s="28"/>
      <c r="N1278" s="24"/>
      <c r="O1278" s="29">
        <v>0</v>
      </c>
      <c r="P1278" s="31">
        <f t="shared" si="5"/>
        <v>0</v>
      </c>
      <c r="Q1278" s="24"/>
      <c r="R1278" s="32"/>
      <c r="S1278" s="32"/>
      <c r="T1278" s="32"/>
      <c r="U1278" s="32"/>
    </row>
    <row r="1279" spans="1:21" ht="24.75" customHeight="1">
      <c r="A1279" s="22"/>
      <c r="B1279" s="23"/>
      <c r="C1279" s="22"/>
      <c r="D1279" s="24"/>
      <c r="E1279" s="24"/>
      <c r="F1279" s="25"/>
      <c r="G1279" s="26"/>
      <c r="H1279" s="27"/>
      <c r="I1279" s="28"/>
      <c r="J1279" s="24"/>
      <c r="K1279" s="29">
        <v>0</v>
      </c>
      <c r="L1279" s="30"/>
      <c r="M1279" s="28"/>
      <c r="N1279" s="24"/>
      <c r="O1279" s="29">
        <v>0</v>
      </c>
      <c r="P1279" s="31">
        <f t="shared" si="5"/>
        <v>0</v>
      </c>
      <c r="Q1279" s="24"/>
      <c r="R1279" s="32"/>
      <c r="S1279" s="32"/>
      <c r="T1279" s="32"/>
      <c r="U1279" s="32"/>
    </row>
    <row r="1280" spans="1:21" ht="24.75" customHeight="1">
      <c r="A1280" s="22"/>
      <c r="B1280" s="23"/>
      <c r="C1280" s="22"/>
      <c r="D1280" s="24"/>
      <c r="E1280" s="24"/>
      <c r="F1280" s="25"/>
      <c r="G1280" s="26"/>
      <c r="H1280" s="27"/>
      <c r="I1280" s="28"/>
      <c r="J1280" s="24"/>
      <c r="K1280" s="29">
        <v>0</v>
      </c>
      <c r="L1280" s="30"/>
      <c r="M1280" s="28"/>
      <c r="N1280" s="24"/>
      <c r="O1280" s="29">
        <v>0</v>
      </c>
      <c r="P1280" s="31">
        <f t="shared" si="5"/>
        <v>0</v>
      </c>
      <c r="Q1280" s="24"/>
      <c r="R1280" s="32"/>
      <c r="S1280" s="32"/>
      <c r="T1280" s="32"/>
      <c r="U1280" s="32"/>
    </row>
    <row r="1281" spans="1:21" ht="24.75" customHeight="1">
      <c r="A1281" s="22"/>
      <c r="B1281" s="23"/>
      <c r="C1281" s="22"/>
      <c r="D1281" s="24"/>
      <c r="E1281" s="24"/>
      <c r="F1281" s="25"/>
      <c r="G1281" s="26"/>
      <c r="H1281" s="27"/>
      <c r="I1281" s="28"/>
      <c r="J1281" s="24"/>
      <c r="K1281" s="29">
        <v>0</v>
      </c>
      <c r="L1281" s="30"/>
      <c r="M1281" s="28"/>
      <c r="N1281" s="24"/>
      <c r="O1281" s="29">
        <v>0</v>
      </c>
      <c r="P1281" s="31">
        <f t="shared" si="5"/>
        <v>0</v>
      </c>
      <c r="Q1281" s="24"/>
      <c r="R1281" s="32"/>
      <c r="S1281" s="32"/>
      <c r="T1281" s="32"/>
      <c r="U1281" s="32"/>
    </row>
    <row r="1282" spans="1:21" ht="24.75" customHeight="1">
      <c r="A1282" s="22"/>
      <c r="B1282" s="23"/>
      <c r="C1282" s="22"/>
      <c r="D1282" s="24"/>
      <c r="E1282" s="24"/>
      <c r="F1282" s="25"/>
      <c r="G1282" s="26"/>
      <c r="H1282" s="27"/>
      <c r="I1282" s="28"/>
      <c r="J1282" s="24"/>
      <c r="K1282" s="29">
        <v>0</v>
      </c>
      <c r="L1282" s="30"/>
      <c r="M1282" s="28"/>
      <c r="N1282" s="24"/>
      <c r="O1282" s="29">
        <v>0</v>
      </c>
      <c r="P1282" s="31">
        <f t="shared" si="5"/>
        <v>0</v>
      </c>
      <c r="Q1282" s="24"/>
      <c r="R1282" s="32"/>
      <c r="S1282" s="32"/>
      <c r="T1282" s="32"/>
      <c r="U1282" s="32"/>
    </row>
    <row r="1283" spans="1:21" ht="24.75" customHeight="1">
      <c r="A1283" s="22"/>
      <c r="B1283" s="23"/>
      <c r="C1283" s="22"/>
      <c r="D1283" s="24"/>
      <c r="E1283" s="24"/>
      <c r="F1283" s="25"/>
      <c r="G1283" s="26"/>
      <c r="H1283" s="27"/>
      <c r="I1283" s="28"/>
      <c r="J1283" s="24"/>
      <c r="K1283" s="29">
        <v>0</v>
      </c>
      <c r="L1283" s="30"/>
      <c r="M1283" s="28"/>
      <c r="N1283" s="24"/>
      <c r="O1283" s="29">
        <v>0</v>
      </c>
      <c r="P1283" s="31">
        <f t="shared" si="5"/>
        <v>0</v>
      </c>
      <c r="Q1283" s="24"/>
      <c r="R1283" s="32"/>
      <c r="S1283" s="32"/>
      <c r="T1283" s="32"/>
      <c r="U1283" s="32"/>
    </row>
    <row r="1284" spans="1:21" ht="24.75" customHeight="1">
      <c r="A1284" s="22"/>
      <c r="B1284" s="23"/>
      <c r="C1284" s="22"/>
      <c r="D1284" s="24"/>
      <c r="E1284" s="24"/>
      <c r="F1284" s="25"/>
      <c r="G1284" s="26"/>
      <c r="H1284" s="27"/>
      <c r="I1284" s="28"/>
      <c r="J1284" s="24"/>
      <c r="K1284" s="29">
        <v>0</v>
      </c>
      <c r="L1284" s="30"/>
      <c r="M1284" s="28"/>
      <c r="N1284" s="24"/>
      <c r="O1284" s="29">
        <v>0</v>
      </c>
      <c r="P1284" s="31">
        <f t="shared" si="5"/>
        <v>0</v>
      </c>
      <c r="Q1284" s="24"/>
      <c r="R1284" s="32"/>
      <c r="S1284" s="32"/>
      <c r="T1284" s="32"/>
      <c r="U1284" s="32"/>
    </row>
    <row r="1285" spans="1:21" ht="24.75" customHeight="1">
      <c r="A1285" s="22"/>
      <c r="B1285" s="23"/>
      <c r="C1285" s="22"/>
      <c r="D1285" s="24"/>
      <c r="E1285" s="24"/>
      <c r="F1285" s="25"/>
      <c r="G1285" s="26"/>
      <c r="H1285" s="27"/>
      <c r="I1285" s="28"/>
      <c r="J1285" s="24"/>
      <c r="K1285" s="29">
        <v>0</v>
      </c>
      <c r="L1285" s="30"/>
      <c r="M1285" s="28"/>
      <c r="N1285" s="24"/>
      <c r="O1285" s="29">
        <v>0</v>
      </c>
      <c r="P1285" s="31">
        <f t="shared" si="5"/>
        <v>0</v>
      </c>
      <c r="Q1285" s="24"/>
      <c r="R1285" s="32"/>
      <c r="S1285" s="32"/>
      <c r="T1285" s="32"/>
      <c r="U1285" s="32"/>
    </row>
    <row r="1286" spans="1:21" ht="24.75" customHeight="1">
      <c r="A1286" s="22"/>
      <c r="B1286" s="23"/>
      <c r="C1286" s="22"/>
      <c r="D1286" s="24"/>
      <c r="E1286" s="24"/>
      <c r="F1286" s="25"/>
      <c r="G1286" s="26"/>
      <c r="H1286" s="27"/>
      <c r="I1286" s="28"/>
      <c r="J1286" s="24"/>
      <c r="K1286" s="29">
        <v>0</v>
      </c>
      <c r="L1286" s="30"/>
      <c r="M1286" s="28"/>
      <c r="N1286" s="24"/>
      <c r="O1286" s="29">
        <v>0</v>
      </c>
      <c r="P1286" s="31">
        <f t="shared" si="5"/>
        <v>0</v>
      </c>
      <c r="Q1286" s="24"/>
      <c r="R1286" s="32"/>
      <c r="S1286" s="32"/>
      <c r="T1286" s="32"/>
      <c r="U1286" s="32"/>
    </row>
    <row r="1287" spans="1:21" ht="24.75" customHeight="1">
      <c r="A1287" s="22"/>
      <c r="B1287" s="23"/>
      <c r="C1287" s="22"/>
      <c r="D1287" s="24"/>
      <c r="E1287" s="24"/>
      <c r="F1287" s="25"/>
      <c r="G1287" s="26"/>
      <c r="H1287" s="27"/>
      <c r="I1287" s="28"/>
      <c r="J1287" s="24"/>
      <c r="K1287" s="29">
        <v>0</v>
      </c>
      <c r="L1287" s="30"/>
      <c r="M1287" s="28"/>
      <c r="N1287" s="24"/>
      <c r="O1287" s="29">
        <v>0</v>
      </c>
      <c r="P1287" s="31">
        <f t="shared" si="5"/>
        <v>0</v>
      </c>
      <c r="Q1287" s="24"/>
      <c r="R1287" s="32"/>
      <c r="S1287" s="32"/>
      <c r="T1287" s="32"/>
      <c r="U1287" s="32"/>
    </row>
    <row r="1288" spans="1:21" ht="24.75" customHeight="1">
      <c r="A1288" s="22"/>
      <c r="B1288" s="23"/>
      <c r="C1288" s="22"/>
      <c r="D1288" s="24"/>
      <c r="E1288" s="24"/>
      <c r="F1288" s="25"/>
      <c r="G1288" s="26"/>
      <c r="H1288" s="27"/>
      <c r="I1288" s="28"/>
      <c r="J1288" s="24"/>
      <c r="K1288" s="29">
        <v>0</v>
      </c>
      <c r="L1288" s="30"/>
      <c r="M1288" s="28"/>
      <c r="N1288" s="24"/>
      <c r="O1288" s="29">
        <v>0</v>
      </c>
      <c r="P1288" s="31">
        <f t="shared" si="5"/>
        <v>0</v>
      </c>
      <c r="Q1288" s="24"/>
      <c r="R1288" s="32"/>
      <c r="S1288" s="32"/>
      <c r="T1288" s="32"/>
      <c r="U1288" s="32"/>
    </row>
    <row r="1289" spans="1:21" ht="24.75" customHeight="1">
      <c r="A1289" s="22"/>
      <c r="B1289" s="23"/>
      <c r="C1289" s="22"/>
      <c r="D1289" s="24"/>
      <c r="E1289" s="24"/>
      <c r="F1289" s="25"/>
      <c r="G1289" s="26"/>
      <c r="H1289" s="27"/>
      <c r="I1289" s="28"/>
      <c r="J1289" s="24"/>
      <c r="K1289" s="29">
        <v>0</v>
      </c>
      <c r="L1289" s="30"/>
      <c r="M1289" s="28"/>
      <c r="N1289" s="24"/>
      <c r="O1289" s="29">
        <v>0</v>
      </c>
      <c r="P1289" s="31">
        <f t="shared" si="5"/>
        <v>0</v>
      </c>
      <c r="Q1289" s="24"/>
      <c r="R1289" s="32"/>
      <c r="S1289" s="32"/>
      <c r="T1289" s="32"/>
      <c r="U1289" s="32"/>
    </row>
    <row r="1290" spans="1:21" ht="24.75" customHeight="1">
      <c r="A1290" s="22"/>
      <c r="B1290" s="23"/>
      <c r="C1290" s="22"/>
      <c r="D1290" s="24"/>
      <c r="E1290" s="24"/>
      <c r="F1290" s="25"/>
      <c r="G1290" s="26"/>
      <c r="H1290" s="27"/>
      <c r="I1290" s="28"/>
      <c r="J1290" s="24"/>
      <c r="K1290" s="29">
        <v>0</v>
      </c>
      <c r="L1290" s="30"/>
      <c r="M1290" s="28"/>
      <c r="N1290" s="24"/>
      <c r="O1290" s="29">
        <v>0</v>
      </c>
      <c r="P1290" s="31">
        <f t="shared" si="5"/>
        <v>0</v>
      </c>
      <c r="Q1290" s="24"/>
      <c r="R1290" s="32"/>
      <c r="S1290" s="32"/>
      <c r="T1290" s="32"/>
      <c r="U1290" s="32"/>
    </row>
    <row r="1291" spans="1:21" ht="24.75" customHeight="1">
      <c r="A1291" s="22"/>
      <c r="B1291" s="23"/>
      <c r="C1291" s="22"/>
      <c r="D1291" s="24"/>
      <c r="E1291" s="24"/>
      <c r="F1291" s="25"/>
      <c r="G1291" s="26"/>
      <c r="H1291" s="27"/>
      <c r="I1291" s="28"/>
      <c r="J1291" s="24"/>
      <c r="K1291" s="29">
        <v>0</v>
      </c>
      <c r="L1291" s="30"/>
      <c r="M1291" s="28"/>
      <c r="N1291" s="24"/>
      <c r="O1291" s="29">
        <v>0</v>
      </c>
      <c r="P1291" s="31">
        <f t="shared" si="5"/>
        <v>0</v>
      </c>
      <c r="Q1291" s="24"/>
      <c r="R1291" s="32"/>
      <c r="S1291" s="32"/>
      <c r="T1291" s="32"/>
      <c r="U1291" s="32"/>
    </row>
    <row r="1292" spans="1:21" ht="24.75" customHeight="1">
      <c r="A1292" s="22"/>
      <c r="B1292" s="23"/>
      <c r="C1292" s="22"/>
      <c r="D1292" s="24"/>
      <c r="E1292" s="24"/>
      <c r="F1292" s="25"/>
      <c r="G1292" s="26"/>
      <c r="H1292" s="27"/>
      <c r="I1292" s="28"/>
      <c r="J1292" s="24"/>
      <c r="K1292" s="29">
        <v>0</v>
      </c>
      <c r="L1292" s="30"/>
      <c r="M1292" s="28"/>
      <c r="N1292" s="24"/>
      <c r="O1292" s="29">
        <v>0</v>
      </c>
      <c r="P1292" s="31">
        <f t="shared" si="5"/>
        <v>0</v>
      </c>
      <c r="Q1292" s="24"/>
      <c r="R1292" s="32"/>
      <c r="S1292" s="32"/>
      <c r="T1292" s="32"/>
      <c r="U1292" s="32"/>
    </row>
    <row r="1293" spans="1:21" ht="24.75" customHeight="1">
      <c r="A1293" s="22"/>
      <c r="B1293" s="23"/>
      <c r="C1293" s="22"/>
      <c r="D1293" s="24"/>
      <c r="E1293" s="24"/>
      <c r="F1293" s="25"/>
      <c r="G1293" s="26"/>
      <c r="H1293" s="27"/>
      <c r="I1293" s="28"/>
      <c r="J1293" s="24"/>
      <c r="K1293" s="29">
        <v>0</v>
      </c>
      <c r="L1293" s="30"/>
      <c r="M1293" s="28"/>
      <c r="N1293" s="24"/>
      <c r="O1293" s="29">
        <v>0</v>
      </c>
      <c r="P1293" s="31">
        <f t="shared" ref="P1293:P1547" si="6">(K1293-O1293)</f>
        <v>0</v>
      </c>
      <c r="Q1293" s="24"/>
      <c r="R1293" s="32"/>
      <c r="S1293" s="32"/>
      <c r="T1293" s="32"/>
      <c r="U1293" s="32"/>
    </row>
    <row r="1294" spans="1:21" ht="24.75" customHeight="1">
      <c r="A1294" s="22"/>
      <c r="B1294" s="23"/>
      <c r="C1294" s="22"/>
      <c r="D1294" s="24"/>
      <c r="E1294" s="24"/>
      <c r="F1294" s="25"/>
      <c r="G1294" s="26"/>
      <c r="H1294" s="27"/>
      <c r="I1294" s="28"/>
      <c r="J1294" s="24"/>
      <c r="K1294" s="29">
        <v>0</v>
      </c>
      <c r="L1294" s="30"/>
      <c r="M1294" s="28"/>
      <c r="N1294" s="24"/>
      <c r="O1294" s="29">
        <v>0</v>
      </c>
      <c r="P1294" s="31">
        <f t="shared" si="6"/>
        <v>0</v>
      </c>
      <c r="Q1294" s="24"/>
      <c r="R1294" s="32"/>
      <c r="S1294" s="32"/>
      <c r="T1294" s="32"/>
      <c r="U1294" s="32"/>
    </row>
    <row r="1295" spans="1:21" ht="24.75" customHeight="1">
      <c r="A1295" s="22"/>
      <c r="B1295" s="23"/>
      <c r="C1295" s="22"/>
      <c r="D1295" s="24"/>
      <c r="E1295" s="24"/>
      <c r="F1295" s="25"/>
      <c r="G1295" s="26"/>
      <c r="H1295" s="27"/>
      <c r="I1295" s="28"/>
      <c r="J1295" s="24"/>
      <c r="K1295" s="29">
        <v>0</v>
      </c>
      <c r="L1295" s="30"/>
      <c r="M1295" s="28"/>
      <c r="N1295" s="24"/>
      <c r="O1295" s="29">
        <v>0</v>
      </c>
      <c r="P1295" s="31">
        <f t="shared" si="6"/>
        <v>0</v>
      </c>
      <c r="Q1295" s="24"/>
      <c r="R1295" s="32"/>
      <c r="S1295" s="32"/>
      <c r="T1295" s="32"/>
      <c r="U1295" s="32"/>
    </row>
    <row r="1296" spans="1:21" ht="24.75" customHeight="1">
      <c r="A1296" s="22"/>
      <c r="B1296" s="23"/>
      <c r="C1296" s="22"/>
      <c r="D1296" s="24"/>
      <c r="E1296" s="24"/>
      <c r="F1296" s="25"/>
      <c r="G1296" s="26"/>
      <c r="H1296" s="27"/>
      <c r="I1296" s="28"/>
      <c r="J1296" s="24"/>
      <c r="K1296" s="29">
        <v>0</v>
      </c>
      <c r="L1296" s="30"/>
      <c r="M1296" s="28"/>
      <c r="N1296" s="24"/>
      <c r="O1296" s="29">
        <v>0</v>
      </c>
      <c r="P1296" s="31">
        <f t="shared" si="6"/>
        <v>0</v>
      </c>
      <c r="Q1296" s="24"/>
      <c r="R1296" s="32"/>
      <c r="S1296" s="32"/>
      <c r="T1296" s="32"/>
      <c r="U1296" s="32"/>
    </row>
    <row r="1297" spans="1:21" ht="24.75" customHeight="1">
      <c r="A1297" s="22"/>
      <c r="B1297" s="23"/>
      <c r="C1297" s="22"/>
      <c r="D1297" s="24"/>
      <c r="E1297" s="24"/>
      <c r="F1297" s="25"/>
      <c r="G1297" s="26"/>
      <c r="H1297" s="27"/>
      <c r="I1297" s="28"/>
      <c r="J1297" s="24"/>
      <c r="K1297" s="29">
        <v>0</v>
      </c>
      <c r="L1297" s="30"/>
      <c r="M1297" s="28"/>
      <c r="N1297" s="24"/>
      <c r="O1297" s="29">
        <v>0</v>
      </c>
      <c r="P1297" s="31">
        <f t="shared" si="6"/>
        <v>0</v>
      </c>
      <c r="Q1297" s="24"/>
      <c r="R1297" s="32"/>
      <c r="S1297" s="32"/>
      <c r="T1297" s="32"/>
      <c r="U1297" s="32"/>
    </row>
    <row r="1298" spans="1:21" ht="24.75" customHeight="1">
      <c r="A1298" s="22"/>
      <c r="B1298" s="23"/>
      <c r="C1298" s="22"/>
      <c r="D1298" s="24"/>
      <c r="E1298" s="24"/>
      <c r="F1298" s="25"/>
      <c r="G1298" s="26"/>
      <c r="H1298" s="27"/>
      <c r="I1298" s="28"/>
      <c r="J1298" s="24"/>
      <c r="K1298" s="29">
        <v>0</v>
      </c>
      <c r="L1298" s="30"/>
      <c r="M1298" s="28"/>
      <c r="N1298" s="24"/>
      <c r="O1298" s="29">
        <v>0</v>
      </c>
      <c r="P1298" s="31">
        <f t="shared" si="6"/>
        <v>0</v>
      </c>
      <c r="Q1298" s="24"/>
      <c r="R1298" s="32"/>
      <c r="S1298" s="32"/>
      <c r="T1298" s="32"/>
      <c r="U1298" s="32"/>
    </row>
    <row r="1299" spans="1:21" ht="24.75" customHeight="1">
      <c r="A1299" s="22"/>
      <c r="B1299" s="23"/>
      <c r="C1299" s="22"/>
      <c r="D1299" s="24"/>
      <c r="E1299" s="24"/>
      <c r="F1299" s="25"/>
      <c r="G1299" s="26"/>
      <c r="H1299" s="27"/>
      <c r="I1299" s="28"/>
      <c r="J1299" s="24"/>
      <c r="K1299" s="29">
        <v>0</v>
      </c>
      <c r="L1299" s="30"/>
      <c r="M1299" s="28"/>
      <c r="N1299" s="24"/>
      <c r="O1299" s="29">
        <v>0</v>
      </c>
      <c r="P1299" s="31">
        <f t="shared" si="6"/>
        <v>0</v>
      </c>
      <c r="Q1299" s="24"/>
      <c r="R1299" s="32"/>
      <c r="S1299" s="32"/>
      <c r="T1299" s="32"/>
      <c r="U1299" s="32"/>
    </row>
    <row r="1300" spans="1:21" ht="24.75" customHeight="1">
      <c r="A1300" s="22"/>
      <c r="B1300" s="23"/>
      <c r="C1300" s="22"/>
      <c r="D1300" s="24"/>
      <c r="E1300" s="24"/>
      <c r="F1300" s="25"/>
      <c r="G1300" s="26"/>
      <c r="H1300" s="27"/>
      <c r="I1300" s="28"/>
      <c r="J1300" s="24"/>
      <c r="K1300" s="29">
        <v>0</v>
      </c>
      <c r="L1300" s="30"/>
      <c r="M1300" s="28"/>
      <c r="N1300" s="24"/>
      <c r="O1300" s="29">
        <v>0</v>
      </c>
      <c r="P1300" s="31">
        <f t="shared" si="6"/>
        <v>0</v>
      </c>
      <c r="Q1300" s="24"/>
      <c r="R1300" s="32"/>
      <c r="S1300" s="32"/>
      <c r="T1300" s="32"/>
      <c r="U1300" s="32"/>
    </row>
    <row r="1301" spans="1:21" ht="24.75" customHeight="1">
      <c r="A1301" s="22"/>
      <c r="B1301" s="23"/>
      <c r="C1301" s="22"/>
      <c r="D1301" s="24"/>
      <c r="E1301" s="24"/>
      <c r="F1301" s="25"/>
      <c r="G1301" s="26"/>
      <c r="H1301" s="27"/>
      <c r="I1301" s="28"/>
      <c r="J1301" s="24"/>
      <c r="K1301" s="29">
        <v>0</v>
      </c>
      <c r="L1301" s="30"/>
      <c r="M1301" s="28"/>
      <c r="N1301" s="24"/>
      <c r="O1301" s="29">
        <v>0</v>
      </c>
      <c r="P1301" s="31">
        <f t="shared" si="6"/>
        <v>0</v>
      </c>
      <c r="Q1301" s="24"/>
      <c r="R1301" s="32"/>
      <c r="S1301" s="32"/>
      <c r="T1301" s="32"/>
      <c r="U1301" s="32"/>
    </row>
    <row r="1302" spans="1:21" ht="24.75" customHeight="1">
      <c r="A1302" s="22"/>
      <c r="B1302" s="23"/>
      <c r="C1302" s="22"/>
      <c r="D1302" s="24"/>
      <c r="E1302" s="24"/>
      <c r="F1302" s="25"/>
      <c r="G1302" s="26"/>
      <c r="H1302" s="27"/>
      <c r="I1302" s="28"/>
      <c r="J1302" s="24"/>
      <c r="K1302" s="29">
        <v>0</v>
      </c>
      <c r="L1302" s="30"/>
      <c r="M1302" s="28"/>
      <c r="N1302" s="24"/>
      <c r="O1302" s="29">
        <v>0</v>
      </c>
      <c r="P1302" s="31">
        <f t="shared" si="6"/>
        <v>0</v>
      </c>
      <c r="Q1302" s="24"/>
      <c r="R1302" s="32"/>
      <c r="S1302" s="32"/>
      <c r="T1302" s="32"/>
      <c r="U1302" s="32"/>
    </row>
    <row r="1303" spans="1:21" ht="24.75" customHeight="1">
      <c r="A1303" s="22"/>
      <c r="B1303" s="23"/>
      <c r="C1303" s="22"/>
      <c r="D1303" s="24"/>
      <c r="E1303" s="24"/>
      <c r="F1303" s="25"/>
      <c r="G1303" s="26"/>
      <c r="H1303" s="27"/>
      <c r="I1303" s="28"/>
      <c r="J1303" s="24"/>
      <c r="K1303" s="29">
        <v>0</v>
      </c>
      <c r="L1303" s="30"/>
      <c r="M1303" s="28"/>
      <c r="N1303" s="24"/>
      <c r="O1303" s="29">
        <v>0</v>
      </c>
      <c r="P1303" s="31">
        <f t="shared" si="6"/>
        <v>0</v>
      </c>
      <c r="Q1303" s="24"/>
      <c r="R1303" s="32"/>
      <c r="S1303" s="32"/>
      <c r="T1303" s="32"/>
      <c r="U1303" s="32"/>
    </row>
    <row r="1304" spans="1:21" ht="24.75" customHeight="1">
      <c r="A1304" s="22"/>
      <c r="B1304" s="23"/>
      <c r="C1304" s="22"/>
      <c r="D1304" s="24"/>
      <c r="E1304" s="24"/>
      <c r="F1304" s="25"/>
      <c r="G1304" s="26"/>
      <c r="H1304" s="27"/>
      <c r="I1304" s="28"/>
      <c r="J1304" s="24"/>
      <c r="K1304" s="29">
        <v>0</v>
      </c>
      <c r="L1304" s="30"/>
      <c r="M1304" s="28"/>
      <c r="N1304" s="24"/>
      <c r="O1304" s="29">
        <v>0</v>
      </c>
      <c r="P1304" s="31">
        <f t="shared" si="6"/>
        <v>0</v>
      </c>
      <c r="Q1304" s="24"/>
      <c r="R1304" s="32"/>
      <c r="S1304" s="32"/>
      <c r="T1304" s="32"/>
      <c r="U1304" s="32"/>
    </row>
    <row r="1305" spans="1:21" ht="24.75" customHeight="1">
      <c r="A1305" s="22"/>
      <c r="B1305" s="23"/>
      <c r="C1305" s="22"/>
      <c r="D1305" s="24"/>
      <c r="E1305" s="24"/>
      <c r="F1305" s="25"/>
      <c r="G1305" s="26"/>
      <c r="H1305" s="27"/>
      <c r="I1305" s="28"/>
      <c r="J1305" s="24"/>
      <c r="K1305" s="29">
        <v>0</v>
      </c>
      <c r="L1305" s="30"/>
      <c r="M1305" s="28"/>
      <c r="N1305" s="24"/>
      <c r="O1305" s="29">
        <v>0</v>
      </c>
      <c r="P1305" s="31">
        <f t="shared" si="6"/>
        <v>0</v>
      </c>
      <c r="Q1305" s="24"/>
      <c r="R1305" s="32"/>
      <c r="S1305" s="32"/>
      <c r="T1305" s="32"/>
      <c r="U1305" s="32"/>
    </row>
    <row r="1306" spans="1:21" ht="24.75" customHeight="1">
      <c r="A1306" s="22"/>
      <c r="B1306" s="23"/>
      <c r="C1306" s="22"/>
      <c r="D1306" s="24"/>
      <c r="E1306" s="24"/>
      <c r="F1306" s="25"/>
      <c r="G1306" s="26"/>
      <c r="H1306" s="27"/>
      <c r="I1306" s="28"/>
      <c r="J1306" s="24"/>
      <c r="K1306" s="29">
        <v>0</v>
      </c>
      <c r="L1306" s="30"/>
      <c r="M1306" s="28"/>
      <c r="N1306" s="24"/>
      <c r="O1306" s="29">
        <v>0</v>
      </c>
      <c r="P1306" s="31">
        <f t="shared" si="6"/>
        <v>0</v>
      </c>
      <c r="Q1306" s="24"/>
      <c r="R1306" s="32"/>
      <c r="S1306" s="32"/>
      <c r="T1306" s="32"/>
      <c r="U1306" s="32"/>
    </row>
    <row r="1307" spans="1:21" ht="24.75" customHeight="1">
      <c r="A1307" s="22"/>
      <c r="B1307" s="23"/>
      <c r="C1307" s="22"/>
      <c r="D1307" s="24"/>
      <c r="E1307" s="24"/>
      <c r="F1307" s="25"/>
      <c r="G1307" s="26"/>
      <c r="H1307" s="27"/>
      <c r="I1307" s="28"/>
      <c r="J1307" s="24"/>
      <c r="K1307" s="29">
        <v>0</v>
      </c>
      <c r="L1307" s="30"/>
      <c r="M1307" s="28"/>
      <c r="N1307" s="24"/>
      <c r="O1307" s="29">
        <v>0</v>
      </c>
      <c r="P1307" s="31">
        <f t="shared" si="6"/>
        <v>0</v>
      </c>
      <c r="Q1307" s="24"/>
      <c r="R1307" s="32"/>
      <c r="S1307" s="32"/>
      <c r="T1307" s="32"/>
      <c r="U1307" s="32"/>
    </row>
    <row r="1308" spans="1:21" ht="24.75" customHeight="1">
      <c r="A1308" s="22"/>
      <c r="B1308" s="23"/>
      <c r="C1308" s="22"/>
      <c r="D1308" s="24"/>
      <c r="E1308" s="24"/>
      <c r="F1308" s="25"/>
      <c r="G1308" s="26"/>
      <c r="H1308" s="27"/>
      <c r="I1308" s="28"/>
      <c r="J1308" s="24"/>
      <c r="K1308" s="29">
        <v>0</v>
      </c>
      <c r="L1308" s="30"/>
      <c r="M1308" s="28"/>
      <c r="N1308" s="24"/>
      <c r="O1308" s="29">
        <v>0</v>
      </c>
      <c r="P1308" s="31">
        <f t="shared" si="6"/>
        <v>0</v>
      </c>
      <c r="Q1308" s="24"/>
      <c r="R1308" s="32"/>
      <c r="S1308" s="32"/>
      <c r="T1308" s="32"/>
      <c r="U1308" s="32"/>
    </row>
    <row r="1309" spans="1:21" ht="24.75" customHeight="1">
      <c r="A1309" s="22"/>
      <c r="B1309" s="23"/>
      <c r="C1309" s="22"/>
      <c r="D1309" s="24"/>
      <c r="E1309" s="24"/>
      <c r="F1309" s="25"/>
      <c r="G1309" s="26"/>
      <c r="H1309" s="27"/>
      <c r="I1309" s="28"/>
      <c r="J1309" s="24"/>
      <c r="K1309" s="29">
        <v>0</v>
      </c>
      <c r="L1309" s="30"/>
      <c r="M1309" s="28"/>
      <c r="N1309" s="24"/>
      <c r="O1309" s="29">
        <v>0</v>
      </c>
      <c r="P1309" s="31">
        <f t="shared" si="6"/>
        <v>0</v>
      </c>
      <c r="Q1309" s="24"/>
      <c r="R1309" s="32"/>
      <c r="S1309" s="32"/>
      <c r="T1309" s="32"/>
      <c r="U1309" s="32"/>
    </row>
    <row r="1310" spans="1:21" ht="24.75" customHeight="1">
      <c r="A1310" s="22"/>
      <c r="B1310" s="23"/>
      <c r="C1310" s="22"/>
      <c r="D1310" s="24"/>
      <c r="E1310" s="24"/>
      <c r="F1310" s="25"/>
      <c r="G1310" s="26"/>
      <c r="H1310" s="27"/>
      <c r="I1310" s="28"/>
      <c r="J1310" s="24"/>
      <c r="K1310" s="29">
        <v>0</v>
      </c>
      <c r="L1310" s="30"/>
      <c r="M1310" s="28"/>
      <c r="N1310" s="24"/>
      <c r="O1310" s="29">
        <v>0</v>
      </c>
      <c r="P1310" s="31">
        <f t="shared" si="6"/>
        <v>0</v>
      </c>
      <c r="Q1310" s="24"/>
      <c r="R1310" s="32"/>
      <c r="S1310" s="32"/>
      <c r="T1310" s="32"/>
      <c r="U1310" s="32"/>
    </row>
    <row r="1311" spans="1:21" ht="24.75" customHeight="1">
      <c r="A1311" s="22"/>
      <c r="B1311" s="23"/>
      <c r="C1311" s="22"/>
      <c r="D1311" s="24"/>
      <c r="E1311" s="24"/>
      <c r="F1311" s="25"/>
      <c r="G1311" s="26"/>
      <c r="H1311" s="27"/>
      <c r="I1311" s="28"/>
      <c r="J1311" s="24"/>
      <c r="K1311" s="29">
        <v>0</v>
      </c>
      <c r="L1311" s="30"/>
      <c r="M1311" s="28"/>
      <c r="N1311" s="24"/>
      <c r="O1311" s="29">
        <v>0</v>
      </c>
      <c r="P1311" s="31">
        <f t="shared" si="6"/>
        <v>0</v>
      </c>
      <c r="Q1311" s="24"/>
      <c r="R1311" s="32"/>
      <c r="S1311" s="32"/>
      <c r="T1311" s="32"/>
      <c r="U1311" s="32"/>
    </row>
    <row r="1312" spans="1:21" ht="24.75" customHeight="1">
      <c r="A1312" s="22"/>
      <c r="B1312" s="23"/>
      <c r="C1312" s="22"/>
      <c r="D1312" s="24"/>
      <c r="E1312" s="24"/>
      <c r="F1312" s="25"/>
      <c r="G1312" s="26"/>
      <c r="H1312" s="27"/>
      <c r="I1312" s="28"/>
      <c r="J1312" s="24"/>
      <c r="K1312" s="29">
        <v>0</v>
      </c>
      <c r="L1312" s="30"/>
      <c r="M1312" s="28"/>
      <c r="N1312" s="24"/>
      <c r="O1312" s="29">
        <v>0</v>
      </c>
      <c r="P1312" s="31">
        <f t="shared" si="6"/>
        <v>0</v>
      </c>
      <c r="Q1312" s="24"/>
      <c r="R1312" s="32"/>
      <c r="S1312" s="32"/>
      <c r="T1312" s="32"/>
      <c r="U1312" s="32"/>
    </row>
    <row r="1313" spans="1:21" ht="24.75" customHeight="1">
      <c r="A1313" s="22"/>
      <c r="B1313" s="23"/>
      <c r="C1313" s="22"/>
      <c r="D1313" s="24"/>
      <c r="E1313" s="24"/>
      <c r="F1313" s="25"/>
      <c r="G1313" s="26"/>
      <c r="H1313" s="27"/>
      <c r="I1313" s="28"/>
      <c r="J1313" s="24"/>
      <c r="K1313" s="29">
        <v>0</v>
      </c>
      <c r="L1313" s="30"/>
      <c r="M1313" s="28"/>
      <c r="N1313" s="24"/>
      <c r="O1313" s="29">
        <v>0</v>
      </c>
      <c r="P1313" s="31">
        <f t="shared" si="6"/>
        <v>0</v>
      </c>
      <c r="Q1313" s="24"/>
      <c r="R1313" s="32"/>
      <c r="S1313" s="32"/>
      <c r="T1313" s="32"/>
      <c r="U1313" s="32"/>
    </row>
    <row r="1314" spans="1:21" ht="24.75" customHeight="1">
      <c r="A1314" s="22"/>
      <c r="B1314" s="23"/>
      <c r="C1314" s="22"/>
      <c r="D1314" s="24"/>
      <c r="E1314" s="24"/>
      <c r="F1314" s="25"/>
      <c r="G1314" s="26"/>
      <c r="H1314" s="27"/>
      <c r="I1314" s="28"/>
      <c r="J1314" s="24"/>
      <c r="K1314" s="29">
        <v>0</v>
      </c>
      <c r="L1314" s="30"/>
      <c r="M1314" s="28"/>
      <c r="N1314" s="24"/>
      <c r="O1314" s="29">
        <v>0</v>
      </c>
      <c r="P1314" s="31">
        <f t="shared" si="6"/>
        <v>0</v>
      </c>
      <c r="Q1314" s="24"/>
      <c r="R1314" s="32"/>
      <c r="S1314" s="32"/>
      <c r="T1314" s="32"/>
      <c r="U1314" s="32"/>
    </row>
    <row r="1315" spans="1:21" ht="24.75" customHeight="1">
      <c r="A1315" s="22"/>
      <c r="B1315" s="23"/>
      <c r="C1315" s="22"/>
      <c r="D1315" s="24"/>
      <c r="E1315" s="24"/>
      <c r="F1315" s="25"/>
      <c r="G1315" s="26"/>
      <c r="H1315" s="27"/>
      <c r="I1315" s="28"/>
      <c r="J1315" s="24"/>
      <c r="K1315" s="29">
        <v>0</v>
      </c>
      <c r="L1315" s="30"/>
      <c r="M1315" s="28"/>
      <c r="N1315" s="24"/>
      <c r="O1315" s="29">
        <v>0</v>
      </c>
      <c r="P1315" s="31">
        <f t="shared" si="6"/>
        <v>0</v>
      </c>
      <c r="Q1315" s="24"/>
      <c r="R1315" s="32"/>
      <c r="S1315" s="32"/>
      <c r="T1315" s="32"/>
      <c r="U1315" s="32"/>
    </row>
    <row r="1316" spans="1:21" ht="24.75" customHeight="1">
      <c r="A1316" s="22"/>
      <c r="B1316" s="23"/>
      <c r="C1316" s="22"/>
      <c r="D1316" s="24"/>
      <c r="E1316" s="24"/>
      <c r="F1316" s="25"/>
      <c r="G1316" s="26"/>
      <c r="H1316" s="27"/>
      <c r="I1316" s="28"/>
      <c r="J1316" s="24"/>
      <c r="K1316" s="29">
        <v>0</v>
      </c>
      <c r="L1316" s="30"/>
      <c r="M1316" s="28"/>
      <c r="N1316" s="24"/>
      <c r="O1316" s="29">
        <v>0</v>
      </c>
      <c r="P1316" s="31">
        <f t="shared" si="6"/>
        <v>0</v>
      </c>
      <c r="Q1316" s="24"/>
      <c r="R1316" s="32"/>
      <c r="S1316" s="32"/>
      <c r="T1316" s="32"/>
      <c r="U1316" s="32"/>
    </row>
    <row r="1317" spans="1:21" ht="24.75" customHeight="1">
      <c r="A1317" s="22"/>
      <c r="B1317" s="23"/>
      <c r="C1317" s="22"/>
      <c r="D1317" s="24"/>
      <c r="E1317" s="24"/>
      <c r="F1317" s="25"/>
      <c r="G1317" s="26"/>
      <c r="H1317" s="27"/>
      <c r="I1317" s="28"/>
      <c r="J1317" s="24"/>
      <c r="K1317" s="29">
        <v>0</v>
      </c>
      <c r="L1317" s="30"/>
      <c r="M1317" s="28"/>
      <c r="N1317" s="24"/>
      <c r="O1317" s="29">
        <v>0</v>
      </c>
      <c r="P1317" s="31">
        <f t="shared" si="6"/>
        <v>0</v>
      </c>
      <c r="Q1317" s="24"/>
      <c r="R1317" s="32"/>
      <c r="S1317" s="32"/>
      <c r="T1317" s="32"/>
      <c r="U1317" s="32"/>
    </row>
    <row r="1318" spans="1:21" ht="24.75" customHeight="1">
      <c r="A1318" s="22"/>
      <c r="B1318" s="23"/>
      <c r="C1318" s="22"/>
      <c r="D1318" s="24"/>
      <c r="E1318" s="24"/>
      <c r="F1318" s="25"/>
      <c r="G1318" s="26"/>
      <c r="H1318" s="27"/>
      <c r="I1318" s="28"/>
      <c r="J1318" s="24"/>
      <c r="K1318" s="29">
        <v>0</v>
      </c>
      <c r="L1318" s="30"/>
      <c r="M1318" s="28"/>
      <c r="N1318" s="24"/>
      <c r="O1318" s="29">
        <v>0</v>
      </c>
      <c r="P1318" s="31">
        <f t="shared" si="6"/>
        <v>0</v>
      </c>
      <c r="Q1318" s="24"/>
      <c r="R1318" s="32"/>
      <c r="S1318" s="32"/>
      <c r="T1318" s="32"/>
      <c r="U1318" s="32"/>
    </row>
    <row r="1319" spans="1:21" ht="24.75" customHeight="1">
      <c r="A1319" s="22"/>
      <c r="B1319" s="23"/>
      <c r="C1319" s="22"/>
      <c r="D1319" s="24"/>
      <c r="E1319" s="24"/>
      <c r="F1319" s="25"/>
      <c r="G1319" s="26"/>
      <c r="H1319" s="27"/>
      <c r="I1319" s="28"/>
      <c r="J1319" s="24"/>
      <c r="K1319" s="29">
        <v>0</v>
      </c>
      <c r="L1319" s="30"/>
      <c r="M1319" s="28"/>
      <c r="N1319" s="24"/>
      <c r="O1319" s="29">
        <v>0</v>
      </c>
      <c r="P1319" s="31">
        <f t="shared" si="6"/>
        <v>0</v>
      </c>
      <c r="Q1319" s="24"/>
      <c r="R1319" s="32"/>
      <c r="S1319" s="32"/>
      <c r="T1319" s="32"/>
      <c r="U1319" s="32"/>
    </row>
    <row r="1320" spans="1:21" ht="24.75" customHeight="1">
      <c r="A1320" s="22"/>
      <c r="B1320" s="23"/>
      <c r="C1320" s="22"/>
      <c r="D1320" s="24"/>
      <c r="E1320" s="24"/>
      <c r="F1320" s="25"/>
      <c r="G1320" s="26"/>
      <c r="H1320" s="27"/>
      <c r="I1320" s="28"/>
      <c r="J1320" s="24"/>
      <c r="K1320" s="29">
        <v>0</v>
      </c>
      <c r="L1320" s="30"/>
      <c r="M1320" s="28"/>
      <c r="N1320" s="24"/>
      <c r="O1320" s="29">
        <v>0</v>
      </c>
      <c r="P1320" s="31">
        <f t="shared" si="6"/>
        <v>0</v>
      </c>
      <c r="Q1320" s="24"/>
      <c r="R1320" s="32"/>
      <c r="S1320" s="32"/>
      <c r="T1320" s="32"/>
      <c r="U1320" s="32"/>
    </row>
    <row r="1321" spans="1:21" ht="24.75" customHeight="1">
      <c r="A1321" s="22"/>
      <c r="B1321" s="23"/>
      <c r="C1321" s="22"/>
      <c r="D1321" s="24"/>
      <c r="E1321" s="24"/>
      <c r="F1321" s="25"/>
      <c r="G1321" s="26"/>
      <c r="H1321" s="27"/>
      <c r="I1321" s="28"/>
      <c r="J1321" s="24"/>
      <c r="K1321" s="29">
        <v>0</v>
      </c>
      <c r="L1321" s="30"/>
      <c r="M1321" s="28"/>
      <c r="N1321" s="24"/>
      <c r="O1321" s="29">
        <v>0</v>
      </c>
      <c r="P1321" s="31">
        <f t="shared" si="6"/>
        <v>0</v>
      </c>
      <c r="Q1321" s="24"/>
      <c r="R1321" s="32"/>
      <c r="S1321" s="32"/>
      <c r="T1321" s="32"/>
      <c r="U1321" s="32"/>
    </row>
    <row r="1322" spans="1:21" ht="24.75" customHeight="1">
      <c r="A1322" s="22"/>
      <c r="B1322" s="23"/>
      <c r="C1322" s="22"/>
      <c r="D1322" s="24"/>
      <c r="E1322" s="24"/>
      <c r="F1322" s="25"/>
      <c r="G1322" s="26"/>
      <c r="H1322" s="27"/>
      <c r="I1322" s="28"/>
      <c r="J1322" s="24"/>
      <c r="K1322" s="29">
        <v>0</v>
      </c>
      <c r="L1322" s="30"/>
      <c r="M1322" s="28"/>
      <c r="N1322" s="24"/>
      <c r="O1322" s="29">
        <v>0</v>
      </c>
      <c r="P1322" s="31">
        <f t="shared" si="6"/>
        <v>0</v>
      </c>
      <c r="Q1322" s="24"/>
      <c r="R1322" s="32"/>
      <c r="S1322" s="32"/>
      <c r="T1322" s="32"/>
      <c r="U1322" s="32"/>
    </row>
    <row r="1323" spans="1:21" ht="24.75" customHeight="1">
      <c r="A1323" s="22"/>
      <c r="B1323" s="23"/>
      <c r="C1323" s="22"/>
      <c r="D1323" s="24"/>
      <c r="E1323" s="24"/>
      <c r="F1323" s="25"/>
      <c r="G1323" s="26"/>
      <c r="H1323" s="27"/>
      <c r="I1323" s="28"/>
      <c r="J1323" s="24"/>
      <c r="K1323" s="29">
        <v>0</v>
      </c>
      <c r="L1323" s="30"/>
      <c r="M1323" s="28"/>
      <c r="N1323" s="24"/>
      <c r="O1323" s="29">
        <v>0</v>
      </c>
      <c r="P1323" s="31">
        <f t="shared" si="6"/>
        <v>0</v>
      </c>
      <c r="Q1323" s="24"/>
      <c r="R1323" s="32"/>
      <c r="S1323" s="32"/>
      <c r="T1323" s="32"/>
      <c r="U1323" s="32"/>
    </row>
    <row r="1324" spans="1:21" ht="24.75" customHeight="1">
      <c r="A1324" s="22"/>
      <c r="B1324" s="23"/>
      <c r="C1324" s="22"/>
      <c r="D1324" s="24"/>
      <c r="E1324" s="24"/>
      <c r="F1324" s="25"/>
      <c r="G1324" s="26"/>
      <c r="H1324" s="27"/>
      <c r="I1324" s="28"/>
      <c r="J1324" s="24"/>
      <c r="K1324" s="29">
        <v>0</v>
      </c>
      <c r="L1324" s="30"/>
      <c r="M1324" s="28"/>
      <c r="N1324" s="24"/>
      <c r="O1324" s="29">
        <v>0</v>
      </c>
      <c r="P1324" s="31">
        <f t="shared" si="6"/>
        <v>0</v>
      </c>
      <c r="Q1324" s="24"/>
      <c r="R1324" s="32"/>
      <c r="S1324" s="32"/>
      <c r="T1324" s="32"/>
      <c r="U1324" s="32"/>
    </row>
    <row r="1325" spans="1:21" ht="24.75" customHeight="1">
      <c r="A1325" s="22"/>
      <c r="B1325" s="23"/>
      <c r="C1325" s="22"/>
      <c r="D1325" s="24"/>
      <c r="E1325" s="24"/>
      <c r="F1325" s="25"/>
      <c r="G1325" s="26"/>
      <c r="H1325" s="27"/>
      <c r="I1325" s="28"/>
      <c r="J1325" s="24"/>
      <c r="K1325" s="29">
        <v>0</v>
      </c>
      <c r="L1325" s="30"/>
      <c r="M1325" s="28"/>
      <c r="N1325" s="24"/>
      <c r="O1325" s="29">
        <v>0</v>
      </c>
      <c r="P1325" s="31">
        <f t="shared" si="6"/>
        <v>0</v>
      </c>
      <c r="Q1325" s="24"/>
      <c r="R1325" s="32"/>
      <c r="S1325" s="32"/>
      <c r="T1325" s="32"/>
      <c r="U1325" s="32"/>
    </row>
    <row r="1326" spans="1:21" ht="24.75" customHeight="1">
      <c r="A1326" s="22"/>
      <c r="B1326" s="23"/>
      <c r="C1326" s="22"/>
      <c r="D1326" s="24"/>
      <c r="E1326" s="24"/>
      <c r="F1326" s="25"/>
      <c r="G1326" s="26"/>
      <c r="H1326" s="27"/>
      <c r="I1326" s="28"/>
      <c r="J1326" s="24"/>
      <c r="K1326" s="29">
        <v>0</v>
      </c>
      <c r="L1326" s="30"/>
      <c r="M1326" s="28"/>
      <c r="N1326" s="24"/>
      <c r="O1326" s="29">
        <v>0</v>
      </c>
      <c r="P1326" s="31">
        <f t="shared" si="6"/>
        <v>0</v>
      </c>
      <c r="Q1326" s="24"/>
      <c r="R1326" s="32"/>
      <c r="S1326" s="32"/>
      <c r="T1326" s="32"/>
      <c r="U1326" s="32"/>
    </row>
    <row r="1327" spans="1:21" ht="24.75" customHeight="1">
      <c r="A1327" s="22"/>
      <c r="B1327" s="23"/>
      <c r="C1327" s="22"/>
      <c r="D1327" s="24"/>
      <c r="E1327" s="24"/>
      <c r="F1327" s="25"/>
      <c r="G1327" s="26"/>
      <c r="H1327" s="27"/>
      <c r="I1327" s="28"/>
      <c r="J1327" s="24"/>
      <c r="K1327" s="29">
        <v>0</v>
      </c>
      <c r="L1327" s="30"/>
      <c r="M1327" s="28"/>
      <c r="N1327" s="24"/>
      <c r="O1327" s="29">
        <v>0</v>
      </c>
      <c r="P1327" s="31">
        <f t="shared" si="6"/>
        <v>0</v>
      </c>
      <c r="Q1327" s="24"/>
      <c r="R1327" s="32"/>
      <c r="S1327" s="32"/>
      <c r="T1327" s="32"/>
      <c r="U1327" s="32"/>
    </row>
    <row r="1328" spans="1:21" ht="24.75" customHeight="1">
      <c r="A1328" s="22"/>
      <c r="B1328" s="23"/>
      <c r="C1328" s="22"/>
      <c r="D1328" s="24"/>
      <c r="E1328" s="24"/>
      <c r="F1328" s="25"/>
      <c r="G1328" s="26"/>
      <c r="H1328" s="27"/>
      <c r="I1328" s="28"/>
      <c r="J1328" s="24"/>
      <c r="K1328" s="29">
        <v>0</v>
      </c>
      <c r="L1328" s="30"/>
      <c r="M1328" s="28"/>
      <c r="N1328" s="24"/>
      <c r="O1328" s="29">
        <v>0</v>
      </c>
      <c r="P1328" s="31">
        <f t="shared" si="6"/>
        <v>0</v>
      </c>
      <c r="Q1328" s="24"/>
      <c r="R1328" s="32"/>
      <c r="S1328" s="32"/>
      <c r="T1328" s="32"/>
      <c r="U1328" s="32"/>
    </row>
    <row r="1329" spans="1:21" ht="24.75" customHeight="1">
      <c r="A1329" s="22"/>
      <c r="B1329" s="23"/>
      <c r="C1329" s="22"/>
      <c r="D1329" s="24"/>
      <c r="E1329" s="24"/>
      <c r="F1329" s="25"/>
      <c r="G1329" s="26"/>
      <c r="H1329" s="27"/>
      <c r="I1329" s="28"/>
      <c r="J1329" s="24"/>
      <c r="K1329" s="29">
        <v>0</v>
      </c>
      <c r="L1329" s="30"/>
      <c r="M1329" s="28"/>
      <c r="N1329" s="24"/>
      <c r="O1329" s="29">
        <v>0</v>
      </c>
      <c r="P1329" s="31">
        <f t="shared" si="6"/>
        <v>0</v>
      </c>
      <c r="Q1329" s="24"/>
      <c r="R1329" s="32"/>
      <c r="S1329" s="32"/>
      <c r="T1329" s="32"/>
      <c r="U1329" s="32"/>
    </row>
    <row r="1330" spans="1:21" ht="24.75" customHeight="1">
      <c r="A1330" s="22"/>
      <c r="B1330" s="23"/>
      <c r="C1330" s="22"/>
      <c r="D1330" s="24"/>
      <c r="E1330" s="24"/>
      <c r="F1330" s="25"/>
      <c r="G1330" s="26"/>
      <c r="H1330" s="27"/>
      <c r="I1330" s="28"/>
      <c r="J1330" s="24"/>
      <c r="K1330" s="29">
        <v>0</v>
      </c>
      <c r="L1330" s="30"/>
      <c r="M1330" s="28"/>
      <c r="N1330" s="24"/>
      <c r="O1330" s="29">
        <v>0</v>
      </c>
      <c r="P1330" s="31">
        <f t="shared" si="6"/>
        <v>0</v>
      </c>
      <c r="Q1330" s="24"/>
      <c r="R1330" s="32"/>
      <c r="S1330" s="32"/>
      <c r="T1330" s="32"/>
      <c r="U1330" s="32"/>
    </row>
    <row r="1331" spans="1:21" ht="24.75" customHeight="1">
      <c r="A1331" s="22"/>
      <c r="B1331" s="23"/>
      <c r="C1331" s="22"/>
      <c r="D1331" s="24"/>
      <c r="E1331" s="24"/>
      <c r="F1331" s="25"/>
      <c r="G1331" s="26"/>
      <c r="H1331" s="27"/>
      <c r="I1331" s="28"/>
      <c r="J1331" s="24"/>
      <c r="K1331" s="29">
        <v>0</v>
      </c>
      <c r="L1331" s="30"/>
      <c r="M1331" s="28"/>
      <c r="N1331" s="24"/>
      <c r="O1331" s="29">
        <v>0</v>
      </c>
      <c r="P1331" s="31">
        <f t="shared" si="6"/>
        <v>0</v>
      </c>
      <c r="Q1331" s="24"/>
      <c r="R1331" s="32"/>
      <c r="S1331" s="32"/>
      <c r="T1331" s="32"/>
      <c r="U1331" s="32"/>
    </row>
    <row r="1332" spans="1:21" ht="24.75" customHeight="1">
      <c r="A1332" s="22"/>
      <c r="B1332" s="23"/>
      <c r="C1332" s="22"/>
      <c r="D1332" s="24"/>
      <c r="E1332" s="24"/>
      <c r="F1332" s="25"/>
      <c r="G1332" s="26"/>
      <c r="H1332" s="27"/>
      <c r="I1332" s="28"/>
      <c r="J1332" s="24"/>
      <c r="K1332" s="29">
        <v>0</v>
      </c>
      <c r="L1332" s="30"/>
      <c r="M1332" s="28"/>
      <c r="N1332" s="24"/>
      <c r="O1332" s="29">
        <v>0</v>
      </c>
      <c r="P1332" s="31">
        <f t="shared" si="6"/>
        <v>0</v>
      </c>
      <c r="Q1332" s="24"/>
      <c r="R1332" s="32"/>
      <c r="S1332" s="32"/>
      <c r="T1332" s="32"/>
      <c r="U1332" s="32"/>
    </row>
    <row r="1333" spans="1:21" ht="24.75" customHeight="1">
      <c r="A1333" s="22"/>
      <c r="B1333" s="23"/>
      <c r="C1333" s="22"/>
      <c r="D1333" s="24"/>
      <c r="E1333" s="24"/>
      <c r="F1333" s="25"/>
      <c r="G1333" s="26"/>
      <c r="H1333" s="27"/>
      <c r="I1333" s="28"/>
      <c r="J1333" s="24"/>
      <c r="K1333" s="29">
        <v>0</v>
      </c>
      <c r="L1333" s="30"/>
      <c r="M1333" s="28"/>
      <c r="N1333" s="24"/>
      <c r="O1333" s="29">
        <v>0</v>
      </c>
      <c r="P1333" s="31">
        <f t="shared" si="6"/>
        <v>0</v>
      </c>
      <c r="Q1333" s="24"/>
      <c r="R1333" s="32"/>
      <c r="S1333" s="32"/>
      <c r="T1333" s="32"/>
      <c r="U1333" s="32"/>
    </row>
    <row r="1334" spans="1:21" ht="24.75" customHeight="1">
      <c r="A1334" s="22"/>
      <c r="B1334" s="23"/>
      <c r="C1334" s="22"/>
      <c r="D1334" s="24"/>
      <c r="E1334" s="24"/>
      <c r="F1334" s="25"/>
      <c r="G1334" s="26"/>
      <c r="H1334" s="27"/>
      <c r="I1334" s="28"/>
      <c r="J1334" s="24"/>
      <c r="K1334" s="29">
        <v>0</v>
      </c>
      <c r="L1334" s="30"/>
      <c r="M1334" s="28"/>
      <c r="N1334" s="24"/>
      <c r="O1334" s="29">
        <v>0</v>
      </c>
      <c r="P1334" s="31">
        <f t="shared" si="6"/>
        <v>0</v>
      </c>
      <c r="Q1334" s="24"/>
      <c r="R1334" s="32"/>
      <c r="S1334" s="32"/>
      <c r="T1334" s="32"/>
      <c r="U1334" s="32"/>
    </row>
    <row r="1335" spans="1:21" ht="24.75" customHeight="1">
      <c r="A1335" s="22"/>
      <c r="B1335" s="23"/>
      <c r="C1335" s="22"/>
      <c r="D1335" s="24"/>
      <c r="E1335" s="24"/>
      <c r="F1335" s="25"/>
      <c r="G1335" s="26"/>
      <c r="H1335" s="27"/>
      <c r="I1335" s="28"/>
      <c r="J1335" s="24"/>
      <c r="K1335" s="29">
        <v>0</v>
      </c>
      <c r="L1335" s="30"/>
      <c r="M1335" s="28"/>
      <c r="N1335" s="24"/>
      <c r="O1335" s="29">
        <v>0</v>
      </c>
      <c r="P1335" s="31">
        <f t="shared" si="6"/>
        <v>0</v>
      </c>
      <c r="Q1335" s="24"/>
      <c r="R1335" s="32"/>
      <c r="S1335" s="32"/>
      <c r="T1335" s="32"/>
      <c r="U1335" s="32"/>
    </row>
    <row r="1336" spans="1:21" ht="24.75" customHeight="1">
      <c r="A1336" s="22"/>
      <c r="B1336" s="23"/>
      <c r="C1336" s="22"/>
      <c r="D1336" s="24"/>
      <c r="E1336" s="24"/>
      <c r="F1336" s="25"/>
      <c r="G1336" s="26"/>
      <c r="H1336" s="27"/>
      <c r="I1336" s="28"/>
      <c r="J1336" s="24"/>
      <c r="K1336" s="29">
        <v>0</v>
      </c>
      <c r="L1336" s="30"/>
      <c r="M1336" s="28"/>
      <c r="N1336" s="24"/>
      <c r="O1336" s="29">
        <v>0</v>
      </c>
      <c r="P1336" s="31">
        <f t="shared" si="6"/>
        <v>0</v>
      </c>
      <c r="Q1336" s="24"/>
      <c r="R1336" s="32"/>
      <c r="S1336" s="32"/>
      <c r="T1336" s="32"/>
      <c r="U1336" s="32"/>
    </row>
    <row r="1337" spans="1:21" ht="24.75" customHeight="1">
      <c r="A1337" s="22"/>
      <c r="B1337" s="23"/>
      <c r="C1337" s="22"/>
      <c r="D1337" s="24"/>
      <c r="E1337" s="24"/>
      <c r="F1337" s="25"/>
      <c r="G1337" s="26"/>
      <c r="H1337" s="27"/>
      <c r="I1337" s="28"/>
      <c r="J1337" s="24"/>
      <c r="K1337" s="29">
        <v>0</v>
      </c>
      <c r="L1337" s="30"/>
      <c r="M1337" s="28"/>
      <c r="N1337" s="24"/>
      <c r="O1337" s="29">
        <v>0</v>
      </c>
      <c r="P1337" s="31">
        <f t="shared" si="6"/>
        <v>0</v>
      </c>
      <c r="Q1337" s="24"/>
      <c r="R1337" s="32"/>
      <c r="S1337" s="32"/>
      <c r="T1337" s="32"/>
      <c r="U1337" s="32"/>
    </row>
    <row r="1338" spans="1:21" ht="24.75" customHeight="1">
      <c r="A1338" s="22"/>
      <c r="B1338" s="23"/>
      <c r="C1338" s="22"/>
      <c r="D1338" s="24"/>
      <c r="E1338" s="24"/>
      <c r="F1338" s="25"/>
      <c r="G1338" s="26"/>
      <c r="H1338" s="27"/>
      <c r="I1338" s="28"/>
      <c r="J1338" s="24"/>
      <c r="K1338" s="29">
        <v>0</v>
      </c>
      <c r="L1338" s="30"/>
      <c r="M1338" s="28"/>
      <c r="N1338" s="24"/>
      <c r="O1338" s="29">
        <v>0</v>
      </c>
      <c r="P1338" s="31">
        <f t="shared" si="6"/>
        <v>0</v>
      </c>
      <c r="Q1338" s="24"/>
      <c r="R1338" s="32"/>
      <c r="S1338" s="32"/>
      <c r="T1338" s="32"/>
      <c r="U1338" s="32"/>
    </row>
    <row r="1339" spans="1:21" ht="24.75" customHeight="1">
      <c r="A1339" s="22"/>
      <c r="B1339" s="23"/>
      <c r="C1339" s="22"/>
      <c r="D1339" s="24"/>
      <c r="E1339" s="24"/>
      <c r="F1339" s="25"/>
      <c r="G1339" s="26"/>
      <c r="H1339" s="27"/>
      <c r="I1339" s="28"/>
      <c r="J1339" s="24"/>
      <c r="K1339" s="29">
        <v>0</v>
      </c>
      <c r="L1339" s="30"/>
      <c r="M1339" s="28"/>
      <c r="N1339" s="24"/>
      <c r="O1339" s="29">
        <v>0</v>
      </c>
      <c r="P1339" s="31">
        <f t="shared" si="6"/>
        <v>0</v>
      </c>
      <c r="Q1339" s="24"/>
      <c r="R1339" s="32"/>
      <c r="S1339" s="32"/>
      <c r="T1339" s="32"/>
      <c r="U1339" s="32"/>
    </row>
    <row r="1340" spans="1:21" ht="24.75" customHeight="1">
      <c r="A1340" s="22"/>
      <c r="B1340" s="23"/>
      <c r="C1340" s="22"/>
      <c r="D1340" s="24"/>
      <c r="E1340" s="24"/>
      <c r="F1340" s="25"/>
      <c r="G1340" s="26"/>
      <c r="H1340" s="27"/>
      <c r="I1340" s="28"/>
      <c r="J1340" s="24"/>
      <c r="K1340" s="29">
        <v>0</v>
      </c>
      <c r="L1340" s="30"/>
      <c r="M1340" s="28"/>
      <c r="N1340" s="24"/>
      <c r="O1340" s="29">
        <v>0</v>
      </c>
      <c r="P1340" s="31">
        <f t="shared" si="6"/>
        <v>0</v>
      </c>
      <c r="Q1340" s="24"/>
      <c r="R1340" s="32"/>
      <c r="S1340" s="32"/>
      <c r="T1340" s="32"/>
      <c r="U1340" s="32"/>
    </row>
    <row r="1341" spans="1:21" ht="24.75" customHeight="1">
      <c r="A1341" s="22"/>
      <c r="B1341" s="23"/>
      <c r="C1341" s="22"/>
      <c r="D1341" s="24"/>
      <c r="E1341" s="24"/>
      <c r="F1341" s="25"/>
      <c r="G1341" s="26"/>
      <c r="H1341" s="27"/>
      <c r="I1341" s="28"/>
      <c r="J1341" s="24"/>
      <c r="K1341" s="29">
        <v>0</v>
      </c>
      <c r="L1341" s="30"/>
      <c r="M1341" s="28"/>
      <c r="N1341" s="24"/>
      <c r="O1341" s="29">
        <v>0</v>
      </c>
      <c r="P1341" s="31">
        <f t="shared" si="6"/>
        <v>0</v>
      </c>
      <c r="Q1341" s="24"/>
      <c r="R1341" s="32"/>
      <c r="S1341" s="32"/>
      <c r="T1341" s="32"/>
      <c r="U1341" s="32"/>
    </row>
    <row r="1342" spans="1:21" ht="24.75" customHeight="1">
      <c r="A1342" s="22"/>
      <c r="B1342" s="23"/>
      <c r="C1342" s="22"/>
      <c r="D1342" s="24"/>
      <c r="E1342" s="24"/>
      <c r="F1342" s="25"/>
      <c r="G1342" s="26"/>
      <c r="H1342" s="27"/>
      <c r="I1342" s="28"/>
      <c r="J1342" s="24"/>
      <c r="K1342" s="29">
        <v>0</v>
      </c>
      <c r="L1342" s="30"/>
      <c r="M1342" s="28"/>
      <c r="N1342" s="24"/>
      <c r="O1342" s="29">
        <v>0</v>
      </c>
      <c r="P1342" s="31">
        <f t="shared" si="6"/>
        <v>0</v>
      </c>
      <c r="Q1342" s="24"/>
      <c r="R1342" s="32"/>
      <c r="S1342" s="32"/>
      <c r="T1342" s="32"/>
      <c r="U1342" s="32"/>
    </row>
    <row r="1343" spans="1:21" ht="24.75" customHeight="1">
      <c r="A1343" s="22"/>
      <c r="B1343" s="23"/>
      <c r="C1343" s="22"/>
      <c r="D1343" s="24"/>
      <c r="E1343" s="24"/>
      <c r="F1343" s="25"/>
      <c r="G1343" s="26"/>
      <c r="H1343" s="27"/>
      <c r="I1343" s="28"/>
      <c r="J1343" s="24"/>
      <c r="K1343" s="29">
        <v>0</v>
      </c>
      <c r="L1343" s="30"/>
      <c r="M1343" s="28"/>
      <c r="N1343" s="24"/>
      <c r="O1343" s="29">
        <v>0</v>
      </c>
      <c r="P1343" s="31">
        <f t="shared" si="6"/>
        <v>0</v>
      </c>
      <c r="Q1343" s="24"/>
      <c r="R1343" s="32"/>
      <c r="S1343" s="32"/>
      <c r="T1343" s="32"/>
      <c r="U1343" s="32"/>
    </row>
    <row r="1344" spans="1:21" ht="24.75" customHeight="1">
      <c r="A1344" s="22"/>
      <c r="B1344" s="23"/>
      <c r="C1344" s="22"/>
      <c r="D1344" s="24"/>
      <c r="E1344" s="24"/>
      <c r="F1344" s="25"/>
      <c r="G1344" s="26"/>
      <c r="H1344" s="27"/>
      <c r="I1344" s="28"/>
      <c r="J1344" s="24"/>
      <c r="K1344" s="29">
        <v>0</v>
      </c>
      <c r="L1344" s="30"/>
      <c r="M1344" s="28"/>
      <c r="N1344" s="24"/>
      <c r="O1344" s="29">
        <v>0</v>
      </c>
      <c r="P1344" s="31">
        <f t="shared" si="6"/>
        <v>0</v>
      </c>
      <c r="Q1344" s="24"/>
      <c r="R1344" s="32"/>
      <c r="S1344" s="32"/>
      <c r="T1344" s="32"/>
      <c r="U1344" s="32"/>
    </row>
    <row r="1345" spans="1:21" ht="24.75" customHeight="1">
      <c r="A1345" s="22"/>
      <c r="B1345" s="23"/>
      <c r="C1345" s="22"/>
      <c r="D1345" s="24"/>
      <c r="E1345" s="24"/>
      <c r="F1345" s="25"/>
      <c r="G1345" s="26"/>
      <c r="H1345" s="27"/>
      <c r="I1345" s="28"/>
      <c r="J1345" s="24"/>
      <c r="K1345" s="29">
        <v>0</v>
      </c>
      <c r="L1345" s="30"/>
      <c r="M1345" s="28"/>
      <c r="N1345" s="24"/>
      <c r="O1345" s="29">
        <v>0</v>
      </c>
      <c r="P1345" s="31">
        <f t="shared" si="6"/>
        <v>0</v>
      </c>
      <c r="Q1345" s="24"/>
      <c r="R1345" s="32"/>
      <c r="S1345" s="32"/>
      <c r="T1345" s="32"/>
      <c r="U1345" s="32"/>
    </row>
    <row r="1346" spans="1:21" ht="24.75" customHeight="1">
      <c r="A1346" s="22"/>
      <c r="B1346" s="23"/>
      <c r="C1346" s="22"/>
      <c r="D1346" s="24"/>
      <c r="E1346" s="24"/>
      <c r="F1346" s="25"/>
      <c r="G1346" s="26"/>
      <c r="H1346" s="27"/>
      <c r="I1346" s="28"/>
      <c r="J1346" s="24"/>
      <c r="K1346" s="29">
        <v>0</v>
      </c>
      <c r="L1346" s="30"/>
      <c r="M1346" s="28"/>
      <c r="N1346" s="24"/>
      <c r="O1346" s="29">
        <v>0</v>
      </c>
      <c r="P1346" s="31">
        <f t="shared" si="6"/>
        <v>0</v>
      </c>
      <c r="Q1346" s="24"/>
      <c r="R1346" s="32"/>
      <c r="S1346" s="32"/>
      <c r="T1346" s="32"/>
      <c r="U1346" s="32"/>
    </row>
    <row r="1347" spans="1:21" ht="24.75" customHeight="1">
      <c r="A1347" s="22"/>
      <c r="B1347" s="23"/>
      <c r="C1347" s="22"/>
      <c r="D1347" s="24"/>
      <c r="E1347" s="24"/>
      <c r="F1347" s="25"/>
      <c r="G1347" s="26"/>
      <c r="H1347" s="27"/>
      <c r="I1347" s="28"/>
      <c r="J1347" s="24"/>
      <c r="K1347" s="29">
        <v>0</v>
      </c>
      <c r="L1347" s="30"/>
      <c r="M1347" s="28"/>
      <c r="N1347" s="24"/>
      <c r="O1347" s="29">
        <v>0</v>
      </c>
      <c r="P1347" s="31">
        <f t="shared" si="6"/>
        <v>0</v>
      </c>
      <c r="Q1347" s="24"/>
      <c r="R1347" s="32"/>
      <c r="S1347" s="32"/>
      <c r="T1347" s="32"/>
      <c r="U1347" s="32"/>
    </row>
    <row r="1348" spans="1:21" ht="24.75" customHeight="1">
      <c r="A1348" s="22"/>
      <c r="B1348" s="23"/>
      <c r="C1348" s="22"/>
      <c r="D1348" s="24"/>
      <c r="E1348" s="24"/>
      <c r="F1348" s="25"/>
      <c r="G1348" s="26"/>
      <c r="H1348" s="27"/>
      <c r="I1348" s="28"/>
      <c r="J1348" s="24"/>
      <c r="K1348" s="29">
        <v>0</v>
      </c>
      <c r="L1348" s="30"/>
      <c r="M1348" s="28"/>
      <c r="N1348" s="24"/>
      <c r="O1348" s="29">
        <v>0</v>
      </c>
      <c r="P1348" s="31">
        <f t="shared" si="6"/>
        <v>0</v>
      </c>
      <c r="Q1348" s="24"/>
      <c r="R1348" s="32"/>
      <c r="S1348" s="32"/>
      <c r="T1348" s="32"/>
      <c r="U1348" s="32"/>
    </row>
    <row r="1349" spans="1:21" ht="24.75" customHeight="1">
      <c r="A1349" s="22"/>
      <c r="B1349" s="23"/>
      <c r="C1349" s="22"/>
      <c r="D1349" s="24"/>
      <c r="E1349" s="24"/>
      <c r="F1349" s="25"/>
      <c r="G1349" s="26"/>
      <c r="H1349" s="27"/>
      <c r="I1349" s="28"/>
      <c r="J1349" s="24"/>
      <c r="K1349" s="29">
        <v>0</v>
      </c>
      <c r="L1349" s="30"/>
      <c r="M1349" s="28"/>
      <c r="N1349" s="24"/>
      <c r="O1349" s="29">
        <v>0</v>
      </c>
      <c r="P1349" s="31">
        <f t="shared" si="6"/>
        <v>0</v>
      </c>
      <c r="Q1349" s="24"/>
      <c r="R1349" s="32"/>
      <c r="S1349" s="32"/>
      <c r="T1349" s="32"/>
      <c r="U1349" s="32"/>
    </row>
    <row r="1350" spans="1:21" ht="24.75" customHeight="1">
      <c r="A1350" s="22"/>
      <c r="B1350" s="23"/>
      <c r="C1350" s="22"/>
      <c r="D1350" s="24"/>
      <c r="E1350" s="24"/>
      <c r="F1350" s="25"/>
      <c r="G1350" s="26"/>
      <c r="H1350" s="27"/>
      <c r="I1350" s="28"/>
      <c r="J1350" s="24"/>
      <c r="K1350" s="29">
        <v>0</v>
      </c>
      <c r="L1350" s="30"/>
      <c r="M1350" s="28"/>
      <c r="N1350" s="24"/>
      <c r="O1350" s="29">
        <v>0</v>
      </c>
      <c r="P1350" s="31">
        <f t="shared" si="6"/>
        <v>0</v>
      </c>
      <c r="Q1350" s="24"/>
      <c r="R1350" s="32"/>
      <c r="S1350" s="32"/>
      <c r="T1350" s="32"/>
      <c r="U1350" s="32"/>
    </row>
    <row r="1351" spans="1:21" ht="24.75" customHeight="1">
      <c r="A1351" s="22"/>
      <c r="B1351" s="23"/>
      <c r="C1351" s="22"/>
      <c r="D1351" s="24"/>
      <c r="E1351" s="24"/>
      <c r="F1351" s="25"/>
      <c r="G1351" s="26"/>
      <c r="H1351" s="27"/>
      <c r="I1351" s="28"/>
      <c r="J1351" s="24"/>
      <c r="K1351" s="29">
        <v>0</v>
      </c>
      <c r="L1351" s="30"/>
      <c r="M1351" s="28"/>
      <c r="N1351" s="24"/>
      <c r="O1351" s="29">
        <v>0</v>
      </c>
      <c r="P1351" s="31">
        <f t="shared" si="6"/>
        <v>0</v>
      </c>
      <c r="Q1351" s="24"/>
      <c r="R1351" s="32"/>
      <c r="S1351" s="32"/>
      <c r="T1351" s="32"/>
      <c r="U1351" s="32"/>
    </row>
    <row r="1352" spans="1:21" ht="24.75" customHeight="1">
      <c r="A1352" s="22"/>
      <c r="B1352" s="23"/>
      <c r="C1352" s="22"/>
      <c r="D1352" s="24"/>
      <c r="E1352" s="24"/>
      <c r="F1352" s="25"/>
      <c r="G1352" s="26"/>
      <c r="H1352" s="27"/>
      <c r="I1352" s="28"/>
      <c r="J1352" s="24"/>
      <c r="K1352" s="29">
        <v>0</v>
      </c>
      <c r="L1352" s="30"/>
      <c r="M1352" s="28"/>
      <c r="N1352" s="24"/>
      <c r="O1352" s="29">
        <v>0</v>
      </c>
      <c r="P1352" s="31">
        <f t="shared" si="6"/>
        <v>0</v>
      </c>
      <c r="Q1352" s="24"/>
      <c r="R1352" s="32"/>
      <c r="S1352" s="32"/>
      <c r="T1352" s="32"/>
      <c r="U1352" s="32"/>
    </row>
    <row r="1353" spans="1:21" ht="24.75" customHeight="1">
      <c r="A1353" s="22"/>
      <c r="B1353" s="23"/>
      <c r="C1353" s="22"/>
      <c r="D1353" s="24"/>
      <c r="E1353" s="24"/>
      <c r="F1353" s="25"/>
      <c r="G1353" s="26"/>
      <c r="H1353" s="27"/>
      <c r="I1353" s="28"/>
      <c r="J1353" s="24"/>
      <c r="K1353" s="29">
        <v>0</v>
      </c>
      <c r="L1353" s="30"/>
      <c r="M1353" s="28"/>
      <c r="N1353" s="24"/>
      <c r="O1353" s="29">
        <v>0</v>
      </c>
      <c r="P1353" s="31">
        <f t="shared" si="6"/>
        <v>0</v>
      </c>
      <c r="Q1353" s="24"/>
      <c r="R1353" s="32"/>
      <c r="S1353" s="32"/>
      <c r="T1353" s="32"/>
      <c r="U1353" s="32"/>
    </row>
    <row r="1354" spans="1:21" ht="24.75" customHeight="1">
      <c r="A1354" s="22"/>
      <c r="B1354" s="23"/>
      <c r="C1354" s="22"/>
      <c r="D1354" s="24"/>
      <c r="E1354" s="24"/>
      <c r="F1354" s="25"/>
      <c r="G1354" s="26"/>
      <c r="H1354" s="27"/>
      <c r="I1354" s="28"/>
      <c r="J1354" s="24"/>
      <c r="K1354" s="29">
        <v>0</v>
      </c>
      <c r="L1354" s="30"/>
      <c r="M1354" s="28"/>
      <c r="N1354" s="24"/>
      <c r="O1354" s="29">
        <v>0</v>
      </c>
      <c r="P1354" s="31">
        <f t="shared" si="6"/>
        <v>0</v>
      </c>
      <c r="Q1354" s="24"/>
      <c r="R1354" s="32"/>
      <c r="S1354" s="32"/>
      <c r="T1354" s="32"/>
      <c r="U1354" s="32"/>
    </row>
    <row r="1355" spans="1:21" ht="24.75" customHeight="1">
      <c r="A1355" s="22"/>
      <c r="B1355" s="23"/>
      <c r="C1355" s="22"/>
      <c r="D1355" s="24"/>
      <c r="E1355" s="24"/>
      <c r="F1355" s="25"/>
      <c r="G1355" s="26"/>
      <c r="H1355" s="27"/>
      <c r="I1355" s="28"/>
      <c r="J1355" s="24"/>
      <c r="K1355" s="29">
        <v>0</v>
      </c>
      <c r="L1355" s="30"/>
      <c r="M1355" s="28"/>
      <c r="N1355" s="24"/>
      <c r="O1355" s="29">
        <v>0</v>
      </c>
      <c r="P1355" s="31">
        <f t="shared" si="6"/>
        <v>0</v>
      </c>
      <c r="Q1355" s="24"/>
      <c r="R1355" s="32"/>
      <c r="S1355" s="32"/>
      <c r="T1355" s="32"/>
      <c r="U1355" s="32"/>
    </row>
    <row r="1356" spans="1:21" ht="24.75" customHeight="1">
      <c r="A1356" s="22"/>
      <c r="B1356" s="23"/>
      <c r="C1356" s="22"/>
      <c r="D1356" s="24"/>
      <c r="E1356" s="24"/>
      <c r="F1356" s="25"/>
      <c r="G1356" s="26"/>
      <c r="H1356" s="27"/>
      <c r="I1356" s="28"/>
      <c r="J1356" s="24"/>
      <c r="K1356" s="29">
        <v>0</v>
      </c>
      <c r="L1356" s="30"/>
      <c r="M1356" s="28"/>
      <c r="N1356" s="24"/>
      <c r="O1356" s="29">
        <v>0</v>
      </c>
      <c r="P1356" s="31">
        <f t="shared" si="6"/>
        <v>0</v>
      </c>
      <c r="Q1356" s="24"/>
      <c r="R1356" s="32"/>
      <c r="S1356" s="32"/>
      <c r="T1356" s="32"/>
      <c r="U1356" s="32"/>
    </row>
    <row r="1357" spans="1:21" ht="24.75" customHeight="1">
      <c r="A1357" s="22"/>
      <c r="B1357" s="23"/>
      <c r="C1357" s="22"/>
      <c r="D1357" s="24"/>
      <c r="E1357" s="24"/>
      <c r="F1357" s="25"/>
      <c r="G1357" s="26"/>
      <c r="H1357" s="27"/>
      <c r="I1357" s="28"/>
      <c r="J1357" s="24"/>
      <c r="K1357" s="29">
        <v>0</v>
      </c>
      <c r="L1357" s="30"/>
      <c r="M1357" s="28"/>
      <c r="N1357" s="24"/>
      <c r="O1357" s="29">
        <v>0</v>
      </c>
      <c r="P1357" s="31">
        <f t="shared" si="6"/>
        <v>0</v>
      </c>
      <c r="Q1357" s="24"/>
      <c r="R1357" s="32"/>
      <c r="S1357" s="32"/>
      <c r="T1357" s="32"/>
      <c r="U1357" s="32"/>
    </row>
    <row r="1358" spans="1:21" ht="24.75" customHeight="1">
      <c r="A1358" s="22"/>
      <c r="B1358" s="23"/>
      <c r="C1358" s="22"/>
      <c r="D1358" s="24"/>
      <c r="E1358" s="24"/>
      <c r="F1358" s="25"/>
      <c r="G1358" s="26"/>
      <c r="H1358" s="27"/>
      <c r="I1358" s="28"/>
      <c r="J1358" s="24"/>
      <c r="K1358" s="29">
        <v>0</v>
      </c>
      <c r="L1358" s="30"/>
      <c r="M1358" s="28"/>
      <c r="N1358" s="24"/>
      <c r="O1358" s="29">
        <v>0</v>
      </c>
      <c r="P1358" s="31">
        <f t="shared" si="6"/>
        <v>0</v>
      </c>
      <c r="Q1358" s="24"/>
      <c r="R1358" s="32"/>
      <c r="S1358" s="32"/>
      <c r="T1358" s="32"/>
      <c r="U1358" s="32"/>
    </row>
    <row r="1359" spans="1:21" ht="24.75" customHeight="1">
      <c r="A1359" s="22"/>
      <c r="B1359" s="23"/>
      <c r="C1359" s="22"/>
      <c r="D1359" s="24"/>
      <c r="E1359" s="24"/>
      <c r="F1359" s="25"/>
      <c r="G1359" s="26"/>
      <c r="H1359" s="27"/>
      <c r="I1359" s="28"/>
      <c r="J1359" s="24"/>
      <c r="K1359" s="29">
        <v>0</v>
      </c>
      <c r="L1359" s="30"/>
      <c r="M1359" s="28"/>
      <c r="N1359" s="24"/>
      <c r="O1359" s="29">
        <v>0</v>
      </c>
      <c r="P1359" s="31">
        <f t="shared" si="6"/>
        <v>0</v>
      </c>
      <c r="Q1359" s="24"/>
      <c r="R1359" s="32"/>
      <c r="S1359" s="32"/>
      <c r="T1359" s="32"/>
      <c r="U1359" s="32"/>
    </row>
    <row r="1360" spans="1:21" ht="24.75" customHeight="1">
      <c r="A1360" s="22"/>
      <c r="B1360" s="23"/>
      <c r="C1360" s="22"/>
      <c r="D1360" s="24"/>
      <c r="E1360" s="24"/>
      <c r="F1360" s="25"/>
      <c r="G1360" s="26"/>
      <c r="H1360" s="27"/>
      <c r="I1360" s="28"/>
      <c r="J1360" s="24"/>
      <c r="K1360" s="29">
        <v>0</v>
      </c>
      <c r="L1360" s="30"/>
      <c r="M1360" s="28"/>
      <c r="N1360" s="24"/>
      <c r="O1360" s="29">
        <v>0</v>
      </c>
      <c r="P1360" s="31">
        <f t="shared" si="6"/>
        <v>0</v>
      </c>
      <c r="Q1360" s="24"/>
      <c r="R1360" s="32"/>
      <c r="S1360" s="32"/>
      <c r="T1360" s="32"/>
      <c r="U1360" s="32"/>
    </row>
    <row r="1361" spans="1:21" ht="24.75" customHeight="1">
      <c r="A1361" s="22"/>
      <c r="B1361" s="23"/>
      <c r="C1361" s="22"/>
      <c r="D1361" s="24"/>
      <c r="E1361" s="24"/>
      <c r="F1361" s="25"/>
      <c r="G1361" s="26"/>
      <c r="H1361" s="27"/>
      <c r="I1361" s="28"/>
      <c r="J1361" s="24"/>
      <c r="K1361" s="29">
        <v>0</v>
      </c>
      <c r="L1361" s="30"/>
      <c r="M1361" s="28"/>
      <c r="N1361" s="24"/>
      <c r="O1361" s="29">
        <v>0</v>
      </c>
      <c r="P1361" s="31">
        <f t="shared" si="6"/>
        <v>0</v>
      </c>
      <c r="Q1361" s="24"/>
      <c r="R1361" s="32"/>
      <c r="S1361" s="32"/>
      <c r="T1361" s="32"/>
      <c r="U1361" s="32"/>
    </row>
    <row r="1362" spans="1:21" ht="24.75" customHeight="1">
      <c r="A1362" s="22"/>
      <c r="B1362" s="23"/>
      <c r="C1362" s="22"/>
      <c r="D1362" s="24"/>
      <c r="E1362" s="24"/>
      <c r="F1362" s="25"/>
      <c r="G1362" s="26"/>
      <c r="H1362" s="27"/>
      <c r="I1362" s="28"/>
      <c r="J1362" s="24"/>
      <c r="K1362" s="29">
        <v>0</v>
      </c>
      <c r="L1362" s="30"/>
      <c r="M1362" s="28"/>
      <c r="N1362" s="24"/>
      <c r="O1362" s="29">
        <v>0</v>
      </c>
      <c r="P1362" s="31">
        <f t="shared" si="6"/>
        <v>0</v>
      </c>
      <c r="Q1362" s="24"/>
      <c r="R1362" s="32"/>
      <c r="S1362" s="32"/>
      <c r="T1362" s="32"/>
      <c r="U1362" s="32"/>
    </row>
    <row r="1363" spans="1:21" ht="24.75" customHeight="1">
      <c r="A1363" s="22"/>
      <c r="B1363" s="23"/>
      <c r="C1363" s="22"/>
      <c r="D1363" s="24"/>
      <c r="E1363" s="24"/>
      <c r="F1363" s="25"/>
      <c r="G1363" s="26"/>
      <c r="H1363" s="27"/>
      <c r="I1363" s="28"/>
      <c r="J1363" s="24"/>
      <c r="K1363" s="29">
        <v>0</v>
      </c>
      <c r="L1363" s="30"/>
      <c r="M1363" s="28"/>
      <c r="N1363" s="24"/>
      <c r="O1363" s="29">
        <v>0</v>
      </c>
      <c r="P1363" s="31">
        <f t="shared" si="6"/>
        <v>0</v>
      </c>
      <c r="Q1363" s="24"/>
      <c r="R1363" s="32"/>
      <c r="S1363" s="32"/>
      <c r="T1363" s="32"/>
      <c r="U1363" s="32"/>
    </row>
    <row r="1364" spans="1:21" ht="24.75" customHeight="1">
      <c r="A1364" s="22"/>
      <c r="B1364" s="23"/>
      <c r="C1364" s="22"/>
      <c r="D1364" s="24"/>
      <c r="E1364" s="24"/>
      <c r="F1364" s="25"/>
      <c r="G1364" s="26"/>
      <c r="H1364" s="27"/>
      <c r="I1364" s="28"/>
      <c r="J1364" s="24"/>
      <c r="K1364" s="29">
        <v>0</v>
      </c>
      <c r="L1364" s="30"/>
      <c r="M1364" s="28"/>
      <c r="N1364" s="24"/>
      <c r="O1364" s="29">
        <v>0</v>
      </c>
      <c r="P1364" s="31">
        <f t="shared" si="6"/>
        <v>0</v>
      </c>
      <c r="Q1364" s="24"/>
      <c r="R1364" s="32"/>
      <c r="S1364" s="32"/>
      <c r="T1364" s="32"/>
      <c r="U1364" s="32"/>
    </row>
    <row r="1365" spans="1:21" ht="24.75" customHeight="1">
      <c r="A1365" s="22"/>
      <c r="B1365" s="23"/>
      <c r="C1365" s="22"/>
      <c r="D1365" s="24"/>
      <c r="E1365" s="24"/>
      <c r="F1365" s="25"/>
      <c r="G1365" s="26"/>
      <c r="H1365" s="27"/>
      <c r="I1365" s="28"/>
      <c r="J1365" s="24"/>
      <c r="K1365" s="29">
        <v>0</v>
      </c>
      <c r="L1365" s="30"/>
      <c r="M1365" s="28"/>
      <c r="N1365" s="24"/>
      <c r="O1365" s="29">
        <v>0</v>
      </c>
      <c r="P1365" s="31">
        <f t="shared" si="6"/>
        <v>0</v>
      </c>
      <c r="Q1365" s="24"/>
      <c r="R1365" s="32"/>
      <c r="S1365" s="32"/>
      <c r="T1365" s="32"/>
      <c r="U1365" s="32"/>
    </row>
    <row r="1366" spans="1:21" ht="24.75" customHeight="1">
      <c r="A1366" s="22"/>
      <c r="B1366" s="23"/>
      <c r="C1366" s="22"/>
      <c r="D1366" s="24"/>
      <c r="E1366" s="24"/>
      <c r="F1366" s="25"/>
      <c r="G1366" s="26"/>
      <c r="H1366" s="27"/>
      <c r="I1366" s="28"/>
      <c r="J1366" s="24"/>
      <c r="K1366" s="29">
        <v>0</v>
      </c>
      <c r="L1366" s="30"/>
      <c r="M1366" s="28"/>
      <c r="N1366" s="24"/>
      <c r="O1366" s="29">
        <v>0</v>
      </c>
      <c r="P1366" s="31">
        <f t="shared" si="6"/>
        <v>0</v>
      </c>
      <c r="Q1366" s="24"/>
      <c r="R1366" s="32"/>
      <c r="S1366" s="32"/>
      <c r="T1366" s="32"/>
      <c r="U1366" s="32"/>
    </row>
    <row r="1367" spans="1:21" ht="24.75" customHeight="1">
      <c r="A1367" s="22"/>
      <c r="B1367" s="23"/>
      <c r="C1367" s="22"/>
      <c r="D1367" s="24"/>
      <c r="E1367" s="24"/>
      <c r="F1367" s="25"/>
      <c r="G1367" s="26"/>
      <c r="H1367" s="27"/>
      <c r="I1367" s="28"/>
      <c r="J1367" s="24"/>
      <c r="K1367" s="29">
        <v>0</v>
      </c>
      <c r="L1367" s="30"/>
      <c r="M1367" s="28"/>
      <c r="N1367" s="24"/>
      <c r="O1367" s="29">
        <v>0</v>
      </c>
      <c r="P1367" s="31">
        <f t="shared" si="6"/>
        <v>0</v>
      </c>
      <c r="Q1367" s="24"/>
      <c r="R1367" s="32"/>
      <c r="S1367" s="32"/>
      <c r="T1367" s="32"/>
      <c r="U1367" s="32"/>
    </row>
    <row r="1368" spans="1:21" ht="24.75" customHeight="1">
      <c r="A1368" s="22"/>
      <c r="B1368" s="23"/>
      <c r="C1368" s="22"/>
      <c r="D1368" s="24"/>
      <c r="E1368" s="24"/>
      <c r="F1368" s="25"/>
      <c r="G1368" s="26"/>
      <c r="H1368" s="27"/>
      <c r="I1368" s="28"/>
      <c r="J1368" s="24"/>
      <c r="K1368" s="29">
        <v>0</v>
      </c>
      <c r="L1368" s="30"/>
      <c r="M1368" s="28"/>
      <c r="N1368" s="24"/>
      <c r="O1368" s="29">
        <v>0</v>
      </c>
      <c r="P1368" s="31">
        <f t="shared" si="6"/>
        <v>0</v>
      </c>
      <c r="Q1368" s="24"/>
      <c r="R1368" s="32"/>
      <c r="S1368" s="32"/>
      <c r="T1368" s="32"/>
      <c r="U1368" s="32"/>
    </row>
    <row r="1369" spans="1:21" ht="24.75" customHeight="1">
      <c r="A1369" s="22"/>
      <c r="B1369" s="23"/>
      <c r="C1369" s="22"/>
      <c r="D1369" s="24"/>
      <c r="E1369" s="24"/>
      <c r="F1369" s="25"/>
      <c r="G1369" s="26"/>
      <c r="H1369" s="27"/>
      <c r="I1369" s="28"/>
      <c r="J1369" s="24"/>
      <c r="K1369" s="29">
        <v>0</v>
      </c>
      <c r="L1369" s="30"/>
      <c r="M1369" s="28"/>
      <c r="N1369" s="24"/>
      <c r="O1369" s="29">
        <v>0</v>
      </c>
      <c r="P1369" s="31">
        <f t="shared" si="6"/>
        <v>0</v>
      </c>
      <c r="Q1369" s="24"/>
      <c r="R1369" s="32"/>
      <c r="S1369" s="32"/>
      <c r="T1369" s="32"/>
      <c r="U1369" s="32"/>
    </row>
    <row r="1370" spans="1:21" ht="24.75" customHeight="1">
      <c r="A1370" s="22"/>
      <c r="B1370" s="23"/>
      <c r="C1370" s="22"/>
      <c r="D1370" s="24"/>
      <c r="E1370" s="24"/>
      <c r="F1370" s="25"/>
      <c r="G1370" s="26"/>
      <c r="H1370" s="27"/>
      <c r="I1370" s="28"/>
      <c r="J1370" s="24"/>
      <c r="K1370" s="29">
        <v>0</v>
      </c>
      <c r="L1370" s="30"/>
      <c r="M1370" s="28"/>
      <c r="N1370" s="24"/>
      <c r="O1370" s="29">
        <v>0</v>
      </c>
      <c r="P1370" s="31">
        <f t="shared" si="6"/>
        <v>0</v>
      </c>
      <c r="Q1370" s="24"/>
      <c r="R1370" s="32"/>
      <c r="S1370" s="32"/>
      <c r="T1370" s="32"/>
      <c r="U1370" s="32"/>
    </row>
    <row r="1371" spans="1:21" ht="24.75" customHeight="1">
      <c r="A1371" s="22"/>
      <c r="B1371" s="23"/>
      <c r="C1371" s="22"/>
      <c r="D1371" s="24"/>
      <c r="E1371" s="24"/>
      <c r="F1371" s="25"/>
      <c r="G1371" s="26"/>
      <c r="H1371" s="27"/>
      <c r="I1371" s="28"/>
      <c r="J1371" s="24"/>
      <c r="K1371" s="29">
        <v>0</v>
      </c>
      <c r="L1371" s="30"/>
      <c r="M1371" s="28"/>
      <c r="N1371" s="24"/>
      <c r="O1371" s="29">
        <v>0</v>
      </c>
      <c r="P1371" s="31">
        <f t="shared" si="6"/>
        <v>0</v>
      </c>
      <c r="Q1371" s="24"/>
      <c r="R1371" s="32"/>
      <c r="S1371" s="32"/>
      <c r="T1371" s="32"/>
      <c r="U1371" s="32"/>
    </row>
    <row r="1372" spans="1:21" ht="24.75" customHeight="1">
      <c r="A1372" s="22"/>
      <c r="B1372" s="23"/>
      <c r="C1372" s="22"/>
      <c r="D1372" s="24"/>
      <c r="E1372" s="24"/>
      <c r="F1372" s="25"/>
      <c r="G1372" s="26"/>
      <c r="H1372" s="27"/>
      <c r="I1372" s="28"/>
      <c r="J1372" s="24"/>
      <c r="K1372" s="29">
        <v>0</v>
      </c>
      <c r="L1372" s="30"/>
      <c r="M1372" s="28"/>
      <c r="N1372" s="24"/>
      <c r="O1372" s="29">
        <v>0</v>
      </c>
      <c r="P1372" s="31">
        <f t="shared" si="6"/>
        <v>0</v>
      </c>
      <c r="Q1372" s="24"/>
      <c r="R1372" s="32"/>
      <c r="S1372" s="32"/>
      <c r="T1372" s="32"/>
      <c r="U1372" s="32"/>
    </row>
    <row r="1373" spans="1:21" ht="24.75" customHeight="1">
      <c r="A1373" s="22"/>
      <c r="B1373" s="23"/>
      <c r="C1373" s="22"/>
      <c r="D1373" s="24"/>
      <c r="E1373" s="24"/>
      <c r="F1373" s="25"/>
      <c r="G1373" s="26"/>
      <c r="H1373" s="27"/>
      <c r="I1373" s="28"/>
      <c r="J1373" s="24"/>
      <c r="K1373" s="29">
        <v>0</v>
      </c>
      <c r="L1373" s="30"/>
      <c r="M1373" s="28"/>
      <c r="N1373" s="24"/>
      <c r="O1373" s="29">
        <v>0</v>
      </c>
      <c r="P1373" s="31">
        <f t="shared" si="6"/>
        <v>0</v>
      </c>
      <c r="Q1373" s="24"/>
      <c r="R1373" s="32"/>
      <c r="S1373" s="32"/>
      <c r="T1373" s="32"/>
      <c r="U1373" s="32"/>
    </row>
    <row r="1374" spans="1:21" ht="24.75" customHeight="1">
      <c r="A1374" s="22"/>
      <c r="B1374" s="23"/>
      <c r="C1374" s="22"/>
      <c r="D1374" s="24"/>
      <c r="E1374" s="24"/>
      <c r="F1374" s="25"/>
      <c r="G1374" s="26"/>
      <c r="H1374" s="27"/>
      <c r="I1374" s="28"/>
      <c r="J1374" s="24"/>
      <c r="K1374" s="29">
        <v>0</v>
      </c>
      <c r="L1374" s="30"/>
      <c r="M1374" s="28"/>
      <c r="N1374" s="24"/>
      <c r="O1374" s="29">
        <v>0</v>
      </c>
      <c r="P1374" s="31">
        <f t="shared" si="6"/>
        <v>0</v>
      </c>
      <c r="Q1374" s="24"/>
      <c r="R1374" s="32"/>
      <c r="S1374" s="32"/>
      <c r="T1374" s="32"/>
      <c r="U1374" s="32"/>
    </row>
    <row r="1375" spans="1:21" ht="24.75" customHeight="1">
      <c r="A1375" s="22"/>
      <c r="B1375" s="23"/>
      <c r="C1375" s="22"/>
      <c r="D1375" s="24"/>
      <c r="E1375" s="24"/>
      <c r="F1375" s="25"/>
      <c r="G1375" s="26"/>
      <c r="H1375" s="27"/>
      <c r="I1375" s="28"/>
      <c r="J1375" s="24"/>
      <c r="K1375" s="29">
        <v>0</v>
      </c>
      <c r="L1375" s="30"/>
      <c r="M1375" s="28"/>
      <c r="N1375" s="24"/>
      <c r="O1375" s="29">
        <v>0</v>
      </c>
      <c r="P1375" s="31">
        <f t="shared" si="6"/>
        <v>0</v>
      </c>
      <c r="Q1375" s="24"/>
      <c r="R1375" s="32"/>
      <c r="S1375" s="32"/>
      <c r="T1375" s="32"/>
      <c r="U1375" s="32"/>
    </row>
    <row r="1376" spans="1:21" ht="24.75" customHeight="1">
      <c r="A1376" s="22"/>
      <c r="B1376" s="23"/>
      <c r="C1376" s="22"/>
      <c r="D1376" s="24"/>
      <c r="E1376" s="24"/>
      <c r="F1376" s="25"/>
      <c r="G1376" s="26"/>
      <c r="H1376" s="27"/>
      <c r="I1376" s="28"/>
      <c r="J1376" s="24"/>
      <c r="K1376" s="29">
        <v>0</v>
      </c>
      <c r="L1376" s="30"/>
      <c r="M1376" s="28"/>
      <c r="N1376" s="24"/>
      <c r="O1376" s="29">
        <v>0</v>
      </c>
      <c r="P1376" s="31">
        <f t="shared" si="6"/>
        <v>0</v>
      </c>
      <c r="Q1376" s="24"/>
      <c r="R1376" s="32"/>
      <c r="S1376" s="32"/>
      <c r="T1376" s="32"/>
      <c r="U1376" s="32"/>
    </row>
    <row r="1377" spans="1:21" ht="24.75" customHeight="1">
      <c r="A1377" s="22"/>
      <c r="B1377" s="23"/>
      <c r="C1377" s="22"/>
      <c r="D1377" s="24"/>
      <c r="E1377" s="24"/>
      <c r="F1377" s="25"/>
      <c r="G1377" s="26"/>
      <c r="H1377" s="27"/>
      <c r="I1377" s="28"/>
      <c r="J1377" s="24"/>
      <c r="K1377" s="29">
        <v>0</v>
      </c>
      <c r="L1377" s="30"/>
      <c r="M1377" s="28"/>
      <c r="N1377" s="24"/>
      <c r="O1377" s="29">
        <v>0</v>
      </c>
      <c r="P1377" s="31">
        <f t="shared" si="6"/>
        <v>0</v>
      </c>
      <c r="Q1377" s="24"/>
      <c r="R1377" s="32"/>
      <c r="S1377" s="32"/>
      <c r="T1377" s="32"/>
      <c r="U1377" s="32"/>
    </row>
    <row r="1378" spans="1:21" ht="24.75" customHeight="1">
      <c r="A1378" s="22"/>
      <c r="B1378" s="23"/>
      <c r="C1378" s="22"/>
      <c r="D1378" s="24"/>
      <c r="E1378" s="24"/>
      <c r="F1378" s="25"/>
      <c r="G1378" s="26"/>
      <c r="H1378" s="27"/>
      <c r="I1378" s="28"/>
      <c r="J1378" s="24"/>
      <c r="K1378" s="29">
        <v>0</v>
      </c>
      <c r="L1378" s="30"/>
      <c r="M1378" s="28"/>
      <c r="N1378" s="24"/>
      <c r="O1378" s="29">
        <v>0</v>
      </c>
      <c r="P1378" s="31">
        <f t="shared" si="6"/>
        <v>0</v>
      </c>
      <c r="Q1378" s="24"/>
      <c r="R1378" s="32"/>
      <c r="S1378" s="32"/>
      <c r="T1378" s="32"/>
      <c r="U1378" s="32"/>
    </row>
    <row r="1379" spans="1:21" ht="24.75" customHeight="1">
      <c r="A1379" s="22"/>
      <c r="B1379" s="23"/>
      <c r="C1379" s="22"/>
      <c r="D1379" s="24"/>
      <c r="E1379" s="24"/>
      <c r="F1379" s="25"/>
      <c r="G1379" s="26"/>
      <c r="H1379" s="27"/>
      <c r="I1379" s="28"/>
      <c r="J1379" s="24"/>
      <c r="K1379" s="29">
        <v>0</v>
      </c>
      <c r="L1379" s="30"/>
      <c r="M1379" s="28"/>
      <c r="N1379" s="24"/>
      <c r="O1379" s="29">
        <v>0</v>
      </c>
      <c r="P1379" s="31">
        <f t="shared" si="6"/>
        <v>0</v>
      </c>
      <c r="Q1379" s="24"/>
      <c r="R1379" s="32"/>
      <c r="S1379" s="32"/>
      <c r="T1379" s="32"/>
      <c r="U1379" s="32"/>
    </row>
    <row r="1380" spans="1:21" ht="24.75" customHeight="1">
      <c r="A1380" s="22"/>
      <c r="B1380" s="23"/>
      <c r="C1380" s="22"/>
      <c r="D1380" s="24"/>
      <c r="E1380" s="24"/>
      <c r="F1380" s="25"/>
      <c r="G1380" s="26"/>
      <c r="H1380" s="27"/>
      <c r="I1380" s="28"/>
      <c r="J1380" s="24"/>
      <c r="K1380" s="29">
        <v>0</v>
      </c>
      <c r="L1380" s="30"/>
      <c r="M1380" s="28"/>
      <c r="N1380" s="24"/>
      <c r="O1380" s="29">
        <v>0</v>
      </c>
      <c r="P1380" s="31">
        <f t="shared" si="6"/>
        <v>0</v>
      </c>
      <c r="Q1380" s="24"/>
      <c r="R1380" s="32"/>
      <c r="S1380" s="32"/>
      <c r="T1380" s="32"/>
      <c r="U1380" s="32"/>
    </row>
    <row r="1381" spans="1:21" ht="24.75" customHeight="1">
      <c r="A1381" s="22"/>
      <c r="B1381" s="23"/>
      <c r="C1381" s="22"/>
      <c r="D1381" s="24"/>
      <c r="E1381" s="24"/>
      <c r="F1381" s="25"/>
      <c r="G1381" s="26"/>
      <c r="H1381" s="27"/>
      <c r="I1381" s="28"/>
      <c r="J1381" s="24"/>
      <c r="K1381" s="29">
        <v>0</v>
      </c>
      <c r="L1381" s="30"/>
      <c r="M1381" s="28"/>
      <c r="N1381" s="24"/>
      <c r="O1381" s="29">
        <v>0</v>
      </c>
      <c r="P1381" s="31">
        <f t="shared" si="6"/>
        <v>0</v>
      </c>
      <c r="Q1381" s="24"/>
      <c r="R1381" s="32"/>
      <c r="S1381" s="32"/>
      <c r="T1381" s="32"/>
      <c r="U1381" s="32"/>
    </row>
    <row r="1382" spans="1:21" ht="24.75" customHeight="1">
      <c r="A1382" s="22"/>
      <c r="B1382" s="23"/>
      <c r="C1382" s="22"/>
      <c r="D1382" s="24"/>
      <c r="E1382" s="24"/>
      <c r="F1382" s="25"/>
      <c r="G1382" s="26"/>
      <c r="H1382" s="27"/>
      <c r="I1382" s="28"/>
      <c r="J1382" s="24"/>
      <c r="K1382" s="29">
        <v>0</v>
      </c>
      <c r="L1382" s="30"/>
      <c r="M1382" s="28"/>
      <c r="N1382" s="24"/>
      <c r="O1382" s="29">
        <v>0</v>
      </c>
      <c r="P1382" s="31">
        <f t="shared" si="6"/>
        <v>0</v>
      </c>
      <c r="Q1382" s="24"/>
      <c r="R1382" s="32"/>
      <c r="S1382" s="32"/>
      <c r="T1382" s="32"/>
      <c r="U1382" s="32"/>
    </row>
    <row r="1383" spans="1:21" ht="24.75" customHeight="1">
      <c r="A1383" s="22"/>
      <c r="B1383" s="23"/>
      <c r="C1383" s="22"/>
      <c r="D1383" s="24"/>
      <c r="E1383" s="24"/>
      <c r="F1383" s="25"/>
      <c r="G1383" s="26"/>
      <c r="H1383" s="27"/>
      <c r="I1383" s="28"/>
      <c r="J1383" s="24"/>
      <c r="K1383" s="29">
        <v>0</v>
      </c>
      <c r="L1383" s="30"/>
      <c r="M1383" s="28"/>
      <c r="N1383" s="24"/>
      <c r="O1383" s="29">
        <v>0</v>
      </c>
      <c r="P1383" s="31">
        <f t="shared" si="6"/>
        <v>0</v>
      </c>
      <c r="Q1383" s="24"/>
      <c r="R1383" s="32"/>
      <c r="S1383" s="32"/>
      <c r="T1383" s="32"/>
      <c r="U1383" s="32"/>
    </row>
    <row r="1384" spans="1:21" ht="24.75" customHeight="1">
      <c r="A1384" s="22"/>
      <c r="B1384" s="23"/>
      <c r="C1384" s="22"/>
      <c r="D1384" s="24"/>
      <c r="E1384" s="24"/>
      <c r="F1384" s="25"/>
      <c r="G1384" s="26"/>
      <c r="H1384" s="27"/>
      <c r="I1384" s="28"/>
      <c r="J1384" s="24"/>
      <c r="K1384" s="29">
        <v>0</v>
      </c>
      <c r="L1384" s="30"/>
      <c r="M1384" s="28"/>
      <c r="N1384" s="24"/>
      <c r="O1384" s="29">
        <v>0</v>
      </c>
      <c r="P1384" s="31">
        <f t="shared" si="6"/>
        <v>0</v>
      </c>
      <c r="Q1384" s="24"/>
      <c r="R1384" s="32"/>
      <c r="S1384" s="32"/>
      <c r="T1384" s="32"/>
      <c r="U1384" s="32"/>
    </row>
    <row r="1385" spans="1:21" ht="24.75" customHeight="1">
      <c r="A1385" s="22"/>
      <c r="B1385" s="23"/>
      <c r="C1385" s="22"/>
      <c r="D1385" s="24"/>
      <c r="E1385" s="24"/>
      <c r="F1385" s="25"/>
      <c r="G1385" s="26"/>
      <c r="H1385" s="27"/>
      <c r="I1385" s="28"/>
      <c r="J1385" s="24"/>
      <c r="K1385" s="29">
        <v>0</v>
      </c>
      <c r="L1385" s="30"/>
      <c r="M1385" s="28"/>
      <c r="N1385" s="24"/>
      <c r="O1385" s="29">
        <v>0</v>
      </c>
      <c r="P1385" s="31">
        <f t="shared" si="6"/>
        <v>0</v>
      </c>
      <c r="Q1385" s="24"/>
      <c r="R1385" s="32"/>
      <c r="S1385" s="32"/>
      <c r="T1385" s="32"/>
      <c r="U1385" s="32"/>
    </row>
    <row r="1386" spans="1:21" ht="24.75" customHeight="1">
      <c r="A1386" s="22"/>
      <c r="B1386" s="23"/>
      <c r="C1386" s="22"/>
      <c r="D1386" s="24"/>
      <c r="E1386" s="24"/>
      <c r="F1386" s="25"/>
      <c r="G1386" s="26"/>
      <c r="H1386" s="27"/>
      <c r="I1386" s="28"/>
      <c r="J1386" s="24"/>
      <c r="K1386" s="29">
        <v>0</v>
      </c>
      <c r="L1386" s="30"/>
      <c r="M1386" s="28"/>
      <c r="N1386" s="24"/>
      <c r="O1386" s="29">
        <v>0</v>
      </c>
      <c r="P1386" s="31">
        <f t="shared" si="6"/>
        <v>0</v>
      </c>
      <c r="Q1386" s="24"/>
      <c r="R1386" s="32"/>
      <c r="S1386" s="32"/>
      <c r="T1386" s="32"/>
      <c r="U1386" s="32"/>
    </row>
    <row r="1387" spans="1:21" ht="24.75" customHeight="1">
      <c r="A1387" s="22"/>
      <c r="B1387" s="23"/>
      <c r="C1387" s="22"/>
      <c r="D1387" s="24"/>
      <c r="E1387" s="24"/>
      <c r="F1387" s="25"/>
      <c r="G1387" s="26"/>
      <c r="H1387" s="27"/>
      <c r="I1387" s="28"/>
      <c r="J1387" s="24"/>
      <c r="K1387" s="29">
        <v>0</v>
      </c>
      <c r="L1387" s="30"/>
      <c r="M1387" s="28"/>
      <c r="N1387" s="24"/>
      <c r="O1387" s="29">
        <v>0</v>
      </c>
      <c r="P1387" s="31">
        <f t="shared" si="6"/>
        <v>0</v>
      </c>
      <c r="Q1387" s="24"/>
      <c r="R1387" s="32"/>
      <c r="S1387" s="32"/>
      <c r="T1387" s="32"/>
      <c r="U1387" s="32"/>
    </row>
    <row r="1388" spans="1:21" ht="24.75" customHeight="1">
      <c r="A1388" s="22"/>
      <c r="B1388" s="23"/>
      <c r="C1388" s="22"/>
      <c r="D1388" s="24"/>
      <c r="E1388" s="24"/>
      <c r="F1388" s="25"/>
      <c r="G1388" s="26"/>
      <c r="H1388" s="27"/>
      <c r="I1388" s="28"/>
      <c r="J1388" s="24"/>
      <c r="K1388" s="29">
        <v>0</v>
      </c>
      <c r="L1388" s="30"/>
      <c r="M1388" s="28"/>
      <c r="N1388" s="24"/>
      <c r="O1388" s="29">
        <v>0</v>
      </c>
      <c r="P1388" s="31">
        <f t="shared" si="6"/>
        <v>0</v>
      </c>
      <c r="Q1388" s="24"/>
      <c r="R1388" s="32"/>
      <c r="S1388" s="32"/>
      <c r="T1388" s="32"/>
      <c r="U1388" s="32"/>
    </row>
    <row r="1389" spans="1:21" ht="24.75" customHeight="1">
      <c r="A1389" s="22"/>
      <c r="B1389" s="23"/>
      <c r="C1389" s="22"/>
      <c r="D1389" s="24"/>
      <c r="E1389" s="24"/>
      <c r="F1389" s="25"/>
      <c r="G1389" s="26"/>
      <c r="H1389" s="27"/>
      <c r="I1389" s="28"/>
      <c r="J1389" s="24"/>
      <c r="K1389" s="29">
        <v>0</v>
      </c>
      <c r="L1389" s="30"/>
      <c r="M1389" s="28"/>
      <c r="N1389" s="24"/>
      <c r="O1389" s="29">
        <v>0</v>
      </c>
      <c r="P1389" s="31">
        <f t="shared" si="6"/>
        <v>0</v>
      </c>
      <c r="Q1389" s="24"/>
      <c r="R1389" s="32"/>
      <c r="S1389" s="32"/>
      <c r="T1389" s="32"/>
      <c r="U1389" s="32"/>
    </row>
    <row r="1390" spans="1:21" ht="24.75" customHeight="1">
      <c r="A1390" s="22"/>
      <c r="B1390" s="23"/>
      <c r="C1390" s="22"/>
      <c r="D1390" s="24"/>
      <c r="E1390" s="24"/>
      <c r="F1390" s="25"/>
      <c r="G1390" s="26"/>
      <c r="H1390" s="27"/>
      <c r="I1390" s="28"/>
      <c r="J1390" s="24"/>
      <c r="K1390" s="29">
        <v>0</v>
      </c>
      <c r="L1390" s="30"/>
      <c r="M1390" s="28"/>
      <c r="N1390" s="24"/>
      <c r="O1390" s="29">
        <v>0</v>
      </c>
      <c r="P1390" s="31">
        <f t="shared" si="6"/>
        <v>0</v>
      </c>
      <c r="Q1390" s="24"/>
      <c r="R1390" s="32"/>
      <c r="S1390" s="32"/>
      <c r="T1390" s="32"/>
      <c r="U1390" s="32"/>
    </row>
    <row r="1391" spans="1:21" ht="24.75" customHeight="1">
      <c r="A1391" s="22"/>
      <c r="B1391" s="23"/>
      <c r="C1391" s="22"/>
      <c r="D1391" s="24"/>
      <c r="E1391" s="24"/>
      <c r="F1391" s="25"/>
      <c r="G1391" s="26"/>
      <c r="H1391" s="27"/>
      <c r="I1391" s="28"/>
      <c r="J1391" s="24"/>
      <c r="K1391" s="29">
        <v>0</v>
      </c>
      <c r="L1391" s="30"/>
      <c r="M1391" s="28"/>
      <c r="N1391" s="24"/>
      <c r="O1391" s="29">
        <v>0</v>
      </c>
      <c r="P1391" s="31">
        <f t="shared" si="6"/>
        <v>0</v>
      </c>
      <c r="Q1391" s="24"/>
      <c r="R1391" s="32"/>
      <c r="S1391" s="32"/>
      <c r="T1391" s="32"/>
      <c r="U1391" s="32"/>
    </row>
    <row r="1392" spans="1:21" ht="24.75" customHeight="1">
      <c r="A1392" s="22"/>
      <c r="B1392" s="23"/>
      <c r="C1392" s="22"/>
      <c r="D1392" s="24"/>
      <c r="E1392" s="24"/>
      <c r="F1392" s="25"/>
      <c r="G1392" s="26"/>
      <c r="H1392" s="27"/>
      <c r="I1392" s="28"/>
      <c r="J1392" s="24"/>
      <c r="K1392" s="29">
        <v>0</v>
      </c>
      <c r="L1392" s="30"/>
      <c r="M1392" s="28"/>
      <c r="N1392" s="24"/>
      <c r="O1392" s="29">
        <v>0</v>
      </c>
      <c r="P1392" s="31">
        <f t="shared" si="6"/>
        <v>0</v>
      </c>
      <c r="Q1392" s="24"/>
      <c r="R1392" s="32"/>
      <c r="S1392" s="32"/>
      <c r="T1392" s="32"/>
      <c r="U1392" s="32"/>
    </row>
    <row r="1393" spans="1:21" ht="24.75" customHeight="1">
      <c r="A1393" s="22"/>
      <c r="B1393" s="23"/>
      <c r="C1393" s="22"/>
      <c r="D1393" s="24"/>
      <c r="E1393" s="24"/>
      <c r="F1393" s="25"/>
      <c r="G1393" s="26"/>
      <c r="H1393" s="27"/>
      <c r="I1393" s="28"/>
      <c r="J1393" s="24"/>
      <c r="K1393" s="29">
        <v>0</v>
      </c>
      <c r="L1393" s="30"/>
      <c r="M1393" s="28"/>
      <c r="N1393" s="24"/>
      <c r="O1393" s="29">
        <v>0</v>
      </c>
      <c r="P1393" s="31">
        <f t="shared" si="6"/>
        <v>0</v>
      </c>
      <c r="Q1393" s="24"/>
      <c r="R1393" s="32"/>
      <c r="S1393" s="32"/>
      <c r="T1393" s="32"/>
      <c r="U1393" s="32"/>
    </row>
    <row r="1394" spans="1:21" ht="24.75" customHeight="1">
      <c r="A1394" s="22"/>
      <c r="B1394" s="23"/>
      <c r="C1394" s="22"/>
      <c r="D1394" s="24"/>
      <c r="E1394" s="24"/>
      <c r="F1394" s="25"/>
      <c r="G1394" s="26"/>
      <c r="H1394" s="27"/>
      <c r="I1394" s="28"/>
      <c r="J1394" s="24"/>
      <c r="K1394" s="29">
        <v>0</v>
      </c>
      <c r="L1394" s="30"/>
      <c r="M1394" s="28"/>
      <c r="N1394" s="24"/>
      <c r="O1394" s="29">
        <v>0</v>
      </c>
      <c r="P1394" s="31">
        <f t="shared" si="6"/>
        <v>0</v>
      </c>
      <c r="Q1394" s="24"/>
      <c r="R1394" s="32"/>
      <c r="S1394" s="32"/>
      <c r="T1394" s="32"/>
      <c r="U1394" s="32"/>
    </row>
    <row r="1395" spans="1:21" ht="24.75" customHeight="1">
      <c r="A1395" s="22"/>
      <c r="B1395" s="23"/>
      <c r="C1395" s="22"/>
      <c r="D1395" s="24"/>
      <c r="E1395" s="24"/>
      <c r="F1395" s="25"/>
      <c r="G1395" s="26"/>
      <c r="H1395" s="27"/>
      <c r="I1395" s="28"/>
      <c r="J1395" s="24"/>
      <c r="K1395" s="29">
        <v>0</v>
      </c>
      <c r="L1395" s="30"/>
      <c r="M1395" s="28"/>
      <c r="N1395" s="24"/>
      <c r="O1395" s="29">
        <v>0</v>
      </c>
      <c r="P1395" s="31">
        <f t="shared" si="6"/>
        <v>0</v>
      </c>
      <c r="Q1395" s="24"/>
      <c r="R1395" s="32"/>
      <c r="S1395" s="32"/>
      <c r="T1395" s="32"/>
      <c r="U1395" s="32"/>
    </row>
    <row r="1396" spans="1:21" ht="24.75" customHeight="1">
      <c r="A1396" s="22"/>
      <c r="B1396" s="23"/>
      <c r="C1396" s="22"/>
      <c r="D1396" s="24"/>
      <c r="E1396" s="24"/>
      <c r="F1396" s="25"/>
      <c r="G1396" s="26"/>
      <c r="H1396" s="27"/>
      <c r="I1396" s="28"/>
      <c r="J1396" s="24"/>
      <c r="K1396" s="29">
        <v>0</v>
      </c>
      <c r="L1396" s="30"/>
      <c r="M1396" s="28"/>
      <c r="N1396" s="24"/>
      <c r="O1396" s="29">
        <v>0</v>
      </c>
      <c r="P1396" s="31">
        <f t="shared" si="6"/>
        <v>0</v>
      </c>
      <c r="Q1396" s="24"/>
      <c r="R1396" s="32"/>
      <c r="S1396" s="32"/>
      <c r="T1396" s="32"/>
      <c r="U1396" s="32"/>
    </row>
    <row r="1397" spans="1:21" ht="24.75" customHeight="1">
      <c r="A1397" s="22"/>
      <c r="B1397" s="23"/>
      <c r="C1397" s="22"/>
      <c r="D1397" s="24"/>
      <c r="E1397" s="24"/>
      <c r="F1397" s="25"/>
      <c r="G1397" s="26"/>
      <c r="H1397" s="27"/>
      <c r="I1397" s="28"/>
      <c r="J1397" s="24"/>
      <c r="K1397" s="29">
        <v>0</v>
      </c>
      <c r="L1397" s="30"/>
      <c r="M1397" s="28"/>
      <c r="N1397" s="24"/>
      <c r="O1397" s="29">
        <v>0</v>
      </c>
      <c r="P1397" s="31">
        <f t="shared" si="6"/>
        <v>0</v>
      </c>
      <c r="Q1397" s="24"/>
      <c r="R1397" s="32"/>
      <c r="S1397" s="32"/>
      <c r="T1397" s="32"/>
      <c r="U1397" s="32"/>
    </row>
    <row r="1398" spans="1:21" ht="24.75" customHeight="1">
      <c r="A1398" s="22"/>
      <c r="B1398" s="23"/>
      <c r="C1398" s="22"/>
      <c r="D1398" s="24"/>
      <c r="E1398" s="24"/>
      <c r="F1398" s="25"/>
      <c r="G1398" s="26"/>
      <c r="H1398" s="27"/>
      <c r="I1398" s="28"/>
      <c r="J1398" s="24"/>
      <c r="K1398" s="29">
        <v>0</v>
      </c>
      <c r="L1398" s="30"/>
      <c r="M1398" s="28"/>
      <c r="N1398" s="24"/>
      <c r="O1398" s="29">
        <v>0</v>
      </c>
      <c r="P1398" s="31">
        <f t="shared" si="6"/>
        <v>0</v>
      </c>
      <c r="Q1398" s="24"/>
      <c r="R1398" s="32"/>
      <c r="S1398" s="32"/>
      <c r="T1398" s="32"/>
      <c r="U1398" s="32"/>
    </row>
    <row r="1399" spans="1:21" ht="24.75" customHeight="1">
      <c r="A1399" s="22"/>
      <c r="B1399" s="23"/>
      <c r="C1399" s="22"/>
      <c r="D1399" s="24"/>
      <c r="E1399" s="24"/>
      <c r="F1399" s="25"/>
      <c r="G1399" s="26"/>
      <c r="H1399" s="27"/>
      <c r="I1399" s="28"/>
      <c r="J1399" s="24"/>
      <c r="K1399" s="29">
        <v>0</v>
      </c>
      <c r="L1399" s="30"/>
      <c r="M1399" s="28"/>
      <c r="N1399" s="24"/>
      <c r="O1399" s="29">
        <v>0</v>
      </c>
      <c r="P1399" s="31">
        <f t="shared" si="6"/>
        <v>0</v>
      </c>
      <c r="Q1399" s="24"/>
      <c r="R1399" s="32"/>
      <c r="S1399" s="32"/>
      <c r="T1399" s="32"/>
      <c r="U1399" s="32"/>
    </row>
    <row r="1400" spans="1:21" ht="24.75" customHeight="1">
      <c r="A1400" s="22"/>
      <c r="B1400" s="23"/>
      <c r="C1400" s="22"/>
      <c r="D1400" s="24"/>
      <c r="E1400" s="24"/>
      <c r="F1400" s="25"/>
      <c r="G1400" s="26"/>
      <c r="H1400" s="27"/>
      <c r="I1400" s="28"/>
      <c r="J1400" s="24"/>
      <c r="K1400" s="29">
        <v>0</v>
      </c>
      <c r="L1400" s="30"/>
      <c r="M1400" s="28"/>
      <c r="N1400" s="24"/>
      <c r="O1400" s="29">
        <v>0</v>
      </c>
      <c r="P1400" s="31">
        <f t="shared" si="6"/>
        <v>0</v>
      </c>
      <c r="Q1400" s="24"/>
      <c r="R1400" s="32"/>
      <c r="S1400" s="32"/>
      <c r="T1400" s="32"/>
      <c r="U1400" s="32"/>
    </row>
    <row r="1401" spans="1:21" ht="24.75" customHeight="1">
      <c r="A1401" s="22"/>
      <c r="B1401" s="23"/>
      <c r="C1401" s="22"/>
      <c r="D1401" s="24"/>
      <c r="E1401" s="24"/>
      <c r="F1401" s="25"/>
      <c r="G1401" s="26"/>
      <c r="H1401" s="27"/>
      <c r="I1401" s="28"/>
      <c r="J1401" s="24"/>
      <c r="K1401" s="29">
        <v>0</v>
      </c>
      <c r="L1401" s="30"/>
      <c r="M1401" s="28"/>
      <c r="N1401" s="24"/>
      <c r="O1401" s="29">
        <v>0</v>
      </c>
      <c r="P1401" s="31">
        <f t="shared" si="6"/>
        <v>0</v>
      </c>
      <c r="Q1401" s="24"/>
      <c r="R1401" s="32"/>
      <c r="S1401" s="32"/>
      <c r="T1401" s="32"/>
      <c r="U1401" s="32"/>
    </row>
    <row r="1402" spans="1:21" ht="24.75" customHeight="1">
      <c r="A1402" s="22"/>
      <c r="B1402" s="23"/>
      <c r="C1402" s="22"/>
      <c r="D1402" s="24"/>
      <c r="E1402" s="24"/>
      <c r="F1402" s="25"/>
      <c r="G1402" s="26"/>
      <c r="H1402" s="27"/>
      <c r="I1402" s="28"/>
      <c r="J1402" s="24"/>
      <c r="K1402" s="29">
        <v>0</v>
      </c>
      <c r="L1402" s="30"/>
      <c r="M1402" s="28"/>
      <c r="N1402" s="24"/>
      <c r="O1402" s="29">
        <v>0</v>
      </c>
      <c r="P1402" s="31">
        <f t="shared" si="6"/>
        <v>0</v>
      </c>
      <c r="Q1402" s="24"/>
      <c r="R1402" s="32"/>
      <c r="S1402" s="32"/>
      <c r="T1402" s="32"/>
      <c r="U1402" s="32"/>
    </row>
    <row r="1403" spans="1:21" ht="24.75" customHeight="1">
      <c r="A1403" s="22"/>
      <c r="B1403" s="23"/>
      <c r="C1403" s="22"/>
      <c r="D1403" s="24"/>
      <c r="E1403" s="24"/>
      <c r="F1403" s="25"/>
      <c r="G1403" s="26"/>
      <c r="H1403" s="27"/>
      <c r="I1403" s="28"/>
      <c r="J1403" s="24"/>
      <c r="K1403" s="29">
        <v>0</v>
      </c>
      <c r="L1403" s="30"/>
      <c r="M1403" s="28"/>
      <c r="N1403" s="24"/>
      <c r="O1403" s="29">
        <v>0</v>
      </c>
      <c r="P1403" s="31">
        <f t="shared" si="6"/>
        <v>0</v>
      </c>
      <c r="Q1403" s="24"/>
      <c r="R1403" s="32"/>
      <c r="S1403" s="32"/>
      <c r="T1403" s="32"/>
      <c r="U1403" s="32"/>
    </row>
    <row r="1404" spans="1:21" ht="24.75" customHeight="1">
      <c r="A1404" s="22"/>
      <c r="B1404" s="23"/>
      <c r="C1404" s="22"/>
      <c r="D1404" s="24"/>
      <c r="E1404" s="24"/>
      <c r="F1404" s="25"/>
      <c r="G1404" s="26"/>
      <c r="H1404" s="27"/>
      <c r="I1404" s="28"/>
      <c r="J1404" s="24"/>
      <c r="K1404" s="29">
        <v>0</v>
      </c>
      <c r="L1404" s="30"/>
      <c r="M1404" s="28"/>
      <c r="N1404" s="24"/>
      <c r="O1404" s="29">
        <v>0</v>
      </c>
      <c r="P1404" s="31">
        <f t="shared" si="6"/>
        <v>0</v>
      </c>
      <c r="Q1404" s="24"/>
      <c r="R1404" s="32"/>
      <c r="S1404" s="32"/>
      <c r="T1404" s="32"/>
      <c r="U1404" s="32"/>
    </row>
    <row r="1405" spans="1:21" ht="24.75" customHeight="1">
      <c r="A1405" s="22"/>
      <c r="B1405" s="23"/>
      <c r="C1405" s="22"/>
      <c r="D1405" s="24"/>
      <c r="E1405" s="24"/>
      <c r="F1405" s="25"/>
      <c r="G1405" s="26"/>
      <c r="H1405" s="27"/>
      <c r="I1405" s="28"/>
      <c r="J1405" s="24"/>
      <c r="K1405" s="29">
        <v>0</v>
      </c>
      <c r="L1405" s="30"/>
      <c r="M1405" s="28"/>
      <c r="N1405" s="24"/>
      <c r="O1405" s="29">
        <v>0</v>
      </c>
      <c r="P1405" s="31">
        <f t="shared" si="6"/>
        <v>0</v>
      </c>
      <c r="Q1405" s="24"/>
      <c r="R1405" s="32"/>
      <c r="S1405" s="32"/>
      <c r="T1405" s="32"/>
      <c r="U1405" s="32"/>
    </row>
    <row r="1406" spans="1:21" ht="24.75" customHeight="1">
      <c r="A1406" s="22"/>
      <c r="B1406" s="23"/>
      <c r="C1406" s="22"/>
      <c r="D1406" s="24"/>
      <c r="E1406" s="24"/>
      <c r="F1406" s="25"/>
      <c r="G1406" s="26"/>
      <c r="H1406" s="27"/>
      <c r="I1406" s="28"/>
      <c r="J1406" s="24"/>
      <c r="K1406" s="29">
        <v>0</v>
      </c>
      <c r="L1406" s="30"/>
      <c r="M1406" s="28"/>
      <c r="N1406" s="24"/>
      <c r="O1406" s="29">
        <v>0</v>
      </c>
      <c r="P1406" s="31">
        <f t="shared" si="6"/>
        <v>0</v>
      </c>
      <c r="Q1406" s="24"/>
      <c r="R1406" s="32"/>
      <c r="S1406" s="32"/>
      <c r="T1406" s="32"/>
      <c r="U1406" s="32"/>
    </row>
    <row r="1407" spans="1:21" ht="24.75" customHeight="1">
      <c r="A1407" s="22"/>
      <c r="B1407" s="23"/>
      <c r="C1407" s="22"/>
      <c r="D1407" s="24"/>
      <c r="E1407" s="24"/>
      <c r="F1407" s="25"/>
      <c r="G1407" s="26"/>
      <c r="H1407" s="27"/>
      <c r="I1407" s="28"/>
      <c r="J1407" s="24"/>
      <c r="K1407" s="29">
        <v>0</v>
      </c>
      <c r="L1407" s="30"/>
      <c r="M1407" s="28"/>
      <c r="N1407" s="24"/>
      <c r="O1407" s="29">
        <v>0</v>
      </c>
      <c r="P1407" s="31">
        <f t="shared" si="6"/>
        <v>0</v>
      </c>
      <c r="Q1407" s="24"/>
      <c r="R1407" s="32"/>
      <c r="S1407" s="32"/>
      <c r="T1407" s="32"/>
      <c r="U1407" s="32"/>
    </row>
    <row r="1408" spans="1:21" ht="24.75" customHeight="1">
      <c r="A1408" s="22"/>
      <c r="B1408" s="23"/>
      <c r="C1408" s="22"/>
      <c r="D1408" s="24"/>
      <c r="E1408" s="24"/>
      <c r="F1408" s="25"/>
      <c r="G1408" s="26"/>
      <c r="H1408" s="27"/>
      <c r="I1408" s="28"/>
      <c r="J1408" s="24"/>
      <c r="K1408" s="29">
        <v>0</v>
      </c>
      <c r="L1408" s="30"/>
      <c r="M1408" s="28"/>
      <c r="N1408" s="24"/>
      <c r="O1408" s="29">
        <v>0</v>
      </c>
      <c r="P1408" s="31">
        <f t="shared" si="6"/>
        <v>0</v>
      </c>
      <c r="Q1408" s="24"/>
      <c r="R1408" s="32"/>
      <c r="S1408" s="32"/>
      <c r="T1408" s="32"/>
      <c r="U1408" s="32"/>
    </row>
    <row r="1409" spans="1:21" ht="24.75" customHeight="1">
      <c r="A1409" s="22"/>
      <c r="B1409" s="23"/>
      <c r="C1409" s="22"/>
      <c r="D1409" s="24"/>
      <c r="E1409" s="24"/>
      <c r="F1409" s="25"/>
      <c r="G1409" s="26"/>
      <c r="H1409" s="27"/>
      <c r="I1409" s="28"/>
      <c r="J1409" s="24"/>
      <c r="K1409" s="29">
        <v>0</v>
      </c>
      <c r="L1409" s="30"/>
      <c r="M1409" s="28"/>
      <c r="N1409" s="24"/>
      <c r="O1409" s="29">
        <v>0</v>
      </c>
      <c r="P1409" s="31">
        <f t="shared" si="6"/>
        <v>0</v>
      </c>
      <c r="Q1409" s="24"/>
      <c r="R1409" s="32"/>
      <c r="S1409" s="32"/>
      <c r="T1409" s="32"/>
      <c r="U1409" s="32"/>
    </row>
    <row r="1410" spans="1:21" ht="24.75" customHeight="1">
      <c r="A1410" s="22"/>
      <c r="B1410" s="23"/>
      <c r="C1410" s="22"/>
      <c r="D1410" s="24"/>
      <c r="E1410" s="24"/>
      <c r="F1410" s="25"/>
      <c r="G1410" s="26"/>
      <c r="H1410" s="27"/>
      <c r="I1410" s="28"/>
      <c r="J1410" s="24"/>
      <c r="K1410" s="29">
        <v>0</v>
      </c>
      <c r="L1410" s="30"/>
      <c r="M1410" s="28"/>
      <c r="N1410" s="24"/>
      <c r="O1410" s="29">
        <v>0</v>
      </c>
      <c r="P1410" s="31">
        <f t="shared" si="6"/>
        <v>0</v>
      </c>
      <c r="Q1410" s="24"/>
      <c r="R1410" s="32"/>
      <c r="S1410" s="32"/>
      <c r="T1410" s="32"/>
      <c r="U1410" s="32"/>
    </row>
    <row r="1411" spans="1:21" ht="24.75" customHeight="1">
      <c r="A1411" s="22"/>
      <c r="B1411" s="23"/>
      <c r="C1411" s="22"/>
      <c r="D1411" s="24"/>
      <c r="E1411" s="24"/>
      <c r="F1411" s="25"/>
      <c r="G1411" s="26"/>
      <c r="H1411" s="27"/>
      <c r="I1411" s="28"/>
      <c r="J1411" s="24"/>
      <c r="K1411" s="29">
        <v>0</v>
      </c>
      <c r="L1411" s="30"/>
      <c r="M1411" s="28"/>
      <c r="N1411" s="24"/>
      <c r="O1411" s="29">
        <v>0</v>
      </c>
      <c r="P1411" s="31">
        <f t="shared" si="6"/>
        <v>0</v>
      </c>
      <c r="Q1411" s="24"/>
      <c r="R1411" s="32"/>
      <c r="S1411" s="32"/>
      <c r="T1411" s="32"/>
      <c r="U1411" s="32"/>
    </row>
    <row r="1412" spans="1:21" ht="24.75" customHeight="1">
      <c r="A1412" s="22"/>
      <c r="B1412" s="23"/>
      <c r="C1412" s="22"/>
      <c r="D1412" s="24"/>
      <c r="E1412" s="24"/>
      <c r="F1412" s="25"/>
      <c r="G1412" s="26"/>
      <c r="H1412" s="27"/>
      <c r="I1412" s="28"/>
      <c r="J1412" s="24"/>
      <c r="K1412" s="29">
        <v>0</v>
      </c>
      <c r="L1412" s="30"/>
      <c r="M1412" s="28"/>
      <c r="N1412" s="24"/>
      <c r="O1412" s="29">
        <v>0</v>
      </c>
      <c r="P1412" s="31">
        <f t="shared" si="6"/>
        <v>0</v>
      </c>
      <c r="Q1412" s="24"/>
      <c r="R1412" s="32"/>
      <c r="S1412" s="32"/>
      <c r="T1412" s="32"/>
      <c r="U1412" s="32"/>
    </row>
    <row r="1413" spans="1:21" ht="24.75" customHeight="1">
      <c r="A1413" s="22"/>
      <c r="B1413" s="23"/>
      <c r="C1413" s="22"/>
      <c r="D1413" s="24"/>
      <c r="E1413" s="24"/>
      <c r="F1413" s="25"/>
      <c r="G1413" s="26"/>
      <c r="H1413" s="27"/>
      <c r="I1413" s="28"/>
      <c r="J1413" s="24"/>
      <c r="K1413" s="29">
        <v>0</v>
      </c>
      <c r="L1413" s="30"/>
      <c r="M1413" s="28"/>
      <c r="N1413" s="24"/>
      <c r="O1413" s="29">
        <v>0</v>
      </c>
      <c r="P1413" s="31">
        <f t="shared" si="6"/>
        <v>0</v>
      </c>
      <c r="Q1413" s="24"/>
      <c r="R1413" s="32"/>
      <c r="S1413" s="32"/>
      <c r="T1413" s="32"/>
      <c r="U1413" s="32"/>
    </row>
    <row r="1414" spans="1:21" ht="24.75" customHeight="1">
      <c r="A1414" s="22"/>
      <c r="B1414" s="23"/>
      <c r="C1414" s="22"/>
      <c r="D1414" s="24"/>
      <c r="E1414" s="24"/>
      <c r="F1414" s="25"/>
      <c r="G1414" s="26"/>
      <c r="H1414" s="27"/>
      <c r="I1414" s="28"/>
      <c r="J1414" s="24"/>
      <c r="K1414" s="29">
        <v>0</v>
      </c>
      <c r="L1414" s="30"/>
      <c r="M1414" s="28"/>
      <c r="N1414" s="24"/>
      <c r="O1414" s="29">
        <v>0</v>
      </c>
      <c r="P1414" s="31">
        <f t="shared" si="6"/>
        <v>0</v>
      </c>
      <c r="Q1414" s="24"/>
      <c r="R1414" s="32"/>
      <c r="S1414" s="32"/>
      <c r="T1414" s="32"/>
      <c r="U1414" s="32"/>
    </row>
    <row r="1415" spans="1:21" ht="24.75" customHeight="1">
      <c r="A1415" s="22"/>
      <c r="B1415" s="23"/>
      <c r="C1415" s="22"/>
      <c r="D1415" s="24"/>
      <c r="E1415" s="24"/>
      <c r="F1415" s="25"/>
      <c r="G1415" s="26"/>
      <c r="H1415" s="27"/>
      <c r="I1415" s="28"/>
      <c r="J1415" s="24"/>
      <c r="K1415" s="29">
        <v>0</v>
      </c>
      <c r="L1415" s="30"/>
      <c r="M1415" s="28"/>
      <c r="N1415" s="24"/>
      <c r="O1415" s="29">
        <v>0</v>
      </c>
      <c r="P1415" s="31">
        <f t="shared" si="6"/>
        <v>0</v>
      </c>
      <c r="Q1415" s="24"/>
      <c r="R1415" s="32"/>
      <c r="S1415" s="32"/>
      <c r="T1415" s="32"/>
      <c r="U1415" s="32"/>
    </row>
    <row r="1416" spans="1:21" ht="24.75" customHeight="1">
      <c r="A1416" s="22"/>
      <c r="B1416" s="23"/>
      <c r="C1416" s="22"/>
      <c r="D1416" s="24"/>
      <c r="E1416" s="24"/>
      <c r="F1416" s="25"/>
      <c r="G1416" s="26"/>
      <c r="H1416" s="27"/>
      <c r="I1416" s="28"/>
      <c r="J1416" s="24"/>
      <c r="K1416" s="29">
        <v>0</v>
      </c>
      <c r="L1416" s="30"/>
      <c r="M1416" s="28"/>
      <c r="N1416" s="24"/>
      <c r="O1416" s="29">
        <v>0</v>
      </c>
      <c r="P1416" s="31">
        <f t="shared" si="6"/>
        <v>0</v>
      </c>
      <c r="Q1416" s="24"/>
      <c r="R1416" s="32"/>
      <c r="S1416" s="32"/>
      <c r="T1416" s="32"/>
      <c r="U1416" s="32"/>
    </row>
    <row r="1417" spans="1:21" ht="24.75" customHeight="1">
      <c r="A1417" s="22"/>
      <c r="B1417" s="23"/>
      <c r="C1417" s="22"/>
      <c r="D1417" s="24"/>
      <c r="E1417" s="24"/>
      <c r="F1417" s="25"/>
      <c r="G1417" s="26"/>
      <c r="H1417" s="27"/>
      <c r="I1417" s="28"/>
      <c r="J1417" s="24"/>
      <c r="K1417" s="29">
        <v>0</v>
      </c>
      <c r="L1417" s="30"/>
      <c r="M1417" s="28"/>
      <c r="N1417" s="24"/>
      <c r="O1417" s="29">
        <v>0</v>
      </c>
      <c r="P1417" s="31">
        <f t="shared" si="6"/>
        <v>0</v>
      </c>
      <c r="Q1417" s="24"/>
      <c r="R1417" s="32"/>
      <c r="S1417" s="32"/>
      <c r="T1417" s="32"/>
      <c r="U1417" s="32"/>
    </row>
    <row r="1418" spans="1:21" ht="24.75" customHeight="1">
      <c r="A1418" s="22"/>
      <c r="B1418" s="23"/>
      <c r="C1418" s="22"/>
      <c r="D1418" s="24"/>
      <c r="E1418" s="24"/>
      <c r="F1418" s="25"/>
      <c r="G1418" s="26"/>
      <c r="H1418" s="27"/>
      <c r="I1418" s="28"/>
      <c r="J1418" s="24"/>
      <c r="K1418" s="29">
        <v>0</v>
      </c>
      <c r="L1418" s="30"/>
      <c r="M1418" s="28"/>
      <c r="N1418" s="24"/>
      <c r="O1418" s="29">
        <v>0</v>
      </c>
      <c r="P1418" s="31">
        <f t="shared" si="6"/>
        <v>0</v>
      </c>
      <c r="Q1418" s="24"/>
      <c r="R1418" s="32"/>
      <c r="S1418" s="32"/>
      <c r="T1418" s="32"/>
      <c r="U1418" s="32"/>
    </row>
    <row r="1419" spans="1:21" ht="24.75" customHeight="1">
      <c r="A1419" s="22"/>
      <c r="B1419" s="23"/>
      <c r="C1419" s="22"/>
      <c r="D1419" s="24"/>
      <c r="E1419" s="24"/>
      <c r="F1419" s="25"/>
      <c r="G1419" s="26"/>
      <c r="H1419" s="27"/>
      <c r="I1419" s="28"/>
      <c r="J1419" s="24"/>
      <c r="K1419" s="29">
        <v>0</v>
      </c>
      <c r="L1419" s="30"/>
      <c r="M1419" s="28"/>
      <c r="N1419" s="24"/>
      <c r="O1419" s="29">
        <v>0</v>
      </c>
      <c r="P1419" s="31">
        <f t="shared" si="6"/>
        <v>0</v>
      </c>
      <c r="Q1419" s="24"/>
      <c r="R1419" s="32"/>
      <c r="S1419" s="32"/>
      <c r="T1419" s="32"/>
      <c r="U1419" s="32"/>
    </row>
    <row r="1420" spans="1:21" ht="24.75" customHeight="1">
      <c r="A1420" s="22"/>
      <c r="B1420" s="23"/>
      <c r="C1420" s="22"/>
      <c r="D1420" s="24"/>
      <c r="E1420" s="24"/>
      <c r="F1420" s="25"/>
      <c r="G1420" s="26"/>
      <c r="H1420" s="27"/>
      <c r="I1420" s="28"/>
      <c r="J1420" s="24"/>
      <c r="K1420" s="29">
        <v>0</v>
      </c>
      <c r="L1420" s="30"/>
      <c r="M1420" s="28"/>
      <c r="N1420" s="24"/>
      <c r="O1420" s="29">
        <v>0</v>
      </c>
      <c r="P1420" s="31">
        <f t="shared" si="6"/>
        <v>0</v>
      </c>
      <c r="Q1420" s="24"/>
      <c r="R1420" s="32"/>
      <c r="S1420" s="32"/>
      <c r="T1420" s="32"/>
      <c r="U1420" s="32"/>
    </row>
    <row r="1421" spans="1:21" ht="24.75" customHeight="1">
      <c r="A1421" s="22"/>
      <c r="B1421" s="23"/>
      <c r="C1421" s="22"/>
      <c r="D1421" s="24"/>
      <c r="E1421" s="24"/>
      <c r="F1421" s="25"/>
      <c r="G1421" s="26"/>
      <c r="H1421" s="27"/>
      <c r="I1421" s="28"/>
      <c r="J1421" s="24"/>
      <c r="K1421" s="29">
        <v>0</v>
      </c>
      <c r="L1421" s="30"/>
      <c r="M1421" s="28"/>
      <c r="N1421" s="24"/>
      <c r="O1421" s="29">
        <v>0</v>
      </c>
      <c r="P1421" s="31">
        <f t="shared" si="6"/>
        <v>0</v>
      </c>
      <c r="Q1421" s="24"/>
      <c r="R1421" s="32"/>
      <c r="S1421" s="32"/>
      <c r="T1421" s="32"/>
      <c r="U1421" s="32"/>
    </row>
    <row r="1422" spans="1:21" ht="24.75" customHeight="1">
      <c r="A1422" s="22"/>
      <c r="B1422" s="23"/>
      <c r="C1422" s="22"/>
      <c r="D1422" s="24"/>
      <c r="E1422" s="24"/>
      <c r="F1422" s="25"/>
      <c r="G1422" s="26"/>
      <c r="H1422" s="27"/>
      <c r="I1422" s="28"/>
      <c r="J1422" s="24"/>
      <c r="K1422" s="29">
        <v>0</v>
      </c>
      <c r="L1422" s="30"/>
      <c r="M1422" s="28"/>
      <c r="N1422" s="24"/>
      <c r="O1422" s="29">
        <v>0</v>
      </c>
      <c r="P1422" s="31">
        <f t="shared" si="6"/>
        <v>0</v>
      </c>
      <c r="Q1422" s="24"/>
      <c r="R1422" s="32"/>
      <c r="S1422" s="32"/>
      <c r="T1422" s="32"/>
      <c r="U1422" s="32"/>
    </row>
    <row r="1423" spans="1:21" ht="24.75" customHeight="1">
      <c r="A1423" s="22"/>
      <c r="B1423" s="23"/>
      <c r="C1423" s="22"/>
      <c r="D1423" s="24"/>
      <c r="E1423" s="24"/>
      <c r="F1423" s="25"/>
      <c r="G1423" s="26"/>
      <c r="H1423" s="27"/>
      <c r="I1423" s="28"/>
      <c r="J1423" s="24"/>
      <c r="K1423" s="29">
        <v>0</v>
      </c>
      <c r="L1423" s="30"/>
      <c r="M1423" s="28"/>
      <c r="N1423" s="24"/>
      <c r="O1423" s="29">
        <v>0</v>
      </c>
      <c r="P1423" s="31">
        <f t="shared" si="6"/>
        <v>0</v>
      </c>
      <c r="Q1423" s="24"/>
      <c r="R1423" s="32"/>
      <c r="S1423" s="32"/>
      <c r="T1423" s="32"/>
      <c r="U1423" s="32"/>
    </row>
    <row r="1424" spans="1:21" ht="24.75" customHeight="1">
      <c r="A1424" s="22"/>
      <c r="B1424" s="23"/>
      <c r="C1424" s="22"/>
      <c r="D1424" s="24"/>
      <c r="E1424" s="24"/>
      <c r="F1424" s="25"/>
      <c r="G1424" s="26"/>
      <c r="H1424" s="27"/>
      <c r="I1424" s="28"/>
      <c r="J1424" s="24"/>
      <c r="K1424" s="29">
        <v>0</v>
      </c>
      <c r="L1424" s="30"/>
      <c r="M1424" s="28"/>
      <c r="N1424" s="24"/>
      <c r="O1424" s="29">
        <v>0</v>
      </c>
      <c r="P1424" s="31">
        <f t="shared" si="6"/>
        <v>0</v>
      </c>
      <c r="Q1424" s="24"/>
      <c r="R1424" s="32"/>
      <c r="S1424" s="32"/>
      <c r="T1424" s="32"/>
      <c r="U1424" s="32"/>
    </row>
    <row r="1425" spans="1:21" ht="24.75" customHeight="1">
      <c r="A1425" s="22"/>
      <c r="B1425" s="23"/>
      <c r="C1425" s="22"/>
      <c r="D1425" s="24"/>
      <c r="E1425" s="24"/>
      <c r="F1425" s="25"/>
      <c r="G1425" s="26"/>
      <c r="H1425" s="27"/>
      <c r="I1425" s="28"/>
      <c r="J1425" s="24"/>
      <c r="K1425" s="29">
        <v>0</v>
      </c>
      <c r="L1425" s="30"/>
      <c r="M1425" s="28"/>
      <c r="N1425" s="24"/>
      <c r="O1425" s="29">
        <v>0</v>
      </c>
      <c r="P1425" s="31">
        <f t="shared" si="6"/>
        <v>0</v>
      </c>
      <c r="Q1425" s="24"/>
      <c r="R1425" s="32"/>
      <c r="S1425" s="32"/>
      <c r="T1425" s="32"/>
      <c r="U1425" s="32"/>
    </row>
    <row r="1426" spans="1:21" ht="24.75" customHeight="1">
      <c r="A1426" s="22"/>
      <c r="B1426" s="23"/>
      <c r="C1426" s="22"/>
      <c r="D1426" s="24"/>
      <c r="E1426" s="24"/>
      <c r="F1426" s="25"/>
      <c r="G1426" s="26"/>
      <c r="H1426" s="27"/>
      <c r="I1426" s="28"/>
      <c r="J1426" s="24"/>
      <c r="K1426" s="29">
        <v>0</v>
      </c>
      <c r="L1426" s="30"/>
      <c r="M1426" s="28"/>
      <c r="N1426" s="24"/>
      <c r="O1426" s="29">
        <v>0</v>
      </c>
      <c r="P1426" s="31">
        <f t="shared" si="6"/>
        <v>0</v>
      </c>
      <c r="Q1426" s="24"/>
      <c r="R1426" s="32"/>
      <c r="S1426" s="32"/>
      <c r="T1426" s="32"/>
      <c r="U1426" s="32"/>
    </row>
    <row r="1427" spans="1:21" ht="24.75" customHeight="1">
      <c r="A1427" s="22"/>
      <c r="B1427" s="23"/>
      <c r="C1427" s="22"/>
      <c r="D1427" s="24"/>
      <c r="E1427" s="24"/>
      <c r="F1427" s="25"/>
      <c r="G1427" s="26"/>
      <c r="H1427" s="27"/>
      <c r="I1427" s="28"/>
      <c r="J1427" s="24"/>
      <c r="K1427" s="29">
        <v>0</v>
      </c>
      <c r="L1427" s="30"/>
      <c r="M1427" s="28"/>
      <c r="N1427" s="24"/>
      <c r="O1427" s="29">
        <v>0</v>
      </c>
      <c r="P1427" s="31">
        <f t="shared" si="6"/>
        <v>0</v>
      </c>
      <c r="Q1427" s="24"/>
      <c r="R1427" s="32"/>
      <c r="S1427" s="32"/>
      <c r="T1427" s="32"/>
      <c r="U1427" s="32"/>
    </row>
    <row r="1428" spans="1:21" ht="24.75" customHeight="1">
      <c r="A1428" s="22"/>
      <c r="B1428" s="23"/>
      <c r="C1428" s="22"/>
      <c r="D1428" s="24"/>
      <c r="E1428" s="24"/>
      <c r="F1428" s="25"/>
      <c r="G1428" s="26"/>
      <c r="H1428" s="27"/>
      <c r="I1428" s="28"/>
      <c r="J1428" s="24"/>
      <c r="K1428" s="29">
        <v>0</v>
      </c>
      <c r="L1428" s="30"/>
      <c r="M1428" s="28"/>
      <c r="N1428" s="24"/>
      <c r="O1428" s="29">
        <v>0</v>
      </c>
      <c r="P1428" s="31">
        <f t="shared" si="6"/>
        <v>0</v>
      </c>
      <c r="Q1428" s="24"/>
      <c r="R1428" s="32"/>
      <c r="S1428" s="32"/>
      <c r="T1428" s="32"/>
      <c r="U1428" s="32"/>
    </row>
    <row r="1429" spans="1:21" ht="24.75" customHeight="1">
      <c r="A1429" s="22"/>
      <c r="B1429" s="23"/>
      <c r="C1429" s="22"/>
      <c r="D1429" s="24"/>
      <c r="E1429" s="24"/>
      <c r="F1429" s="25"/>
      <c r="G1429" s="26"/>
      <c r="H1429" s="27"/>
      <c r="I1429" s="28"/>
      <c r="J1429" s="24"/>
      <c r="K1429" s="29">
        <v>0</v>
      </c>
      <c r="L1429" s="30"/>
      <c r="M1429" s="28"/>
      <c r="N1429" s="24"/>
      <c r="O1429" s="29">
        <v>0</v>
      </c>
      <c r="P1429" s="31">
        <f t="shared" si="6"/>
        <v>0</v>
      </c>
      <c r="Q1429" s="24"/>
      <c r="R1429" s="32"/>
      <c r="S1429" s="32"/>
      <c r="T1429" s="32"/>
      <c r="U1429" s="32"/>
    </row>
    <row r="1430" spans="1:21" ht="24.75" customHeight="1">
      <c r="A1430" s="22"/>
      <c r="B1430" s="23"/>
      <c r="C1430" s="22"/>
      <c r="D1430" s="24"/>
      <c r="E1430" s="24"/>
      <c r="F1430" s="25"/>
      <c r="G1430" s="26"/>
      <c r="H1430" s="27"/>
      <c r="I1430" s="28"/>
      <c r="J1430" s="24"/>
      <c r="K1430" s="29">
        <v>0</v>
      </c>
      <c r="L1430" s="30"/>
      <c r="M1430" s="28"/>
      <c r="N1430" s="24"/>
      <c r="O1430" s="29">
        <v>0</v>
      </c>
      <c r="P1430" s="31">
        <f t="shared" si="6"/>
        <v>0</v>
      </c>
      <c r="Q1430" s="24"/>
      <c r="R1430" s="32"/>
      <c r="S1430" s="32"/>
      <c r="T1430" s="32"/>
      <c r="U1430" s="32"/>
    </row>
    <row r="1431" spans="1:21" ht="24.75" customHeight="1">
      <c r="A1431" s="22"/>
      <c r="B1431" s="23"/>
      <c r="C1431" s="22"/>
      <c r="D1431" s="24"/>
      <c r="E1431" s="24"/>
      <c r="F1431" s="25"/>
      <c r="G1431" s="26"/>
      <c r="H1431" s="27"/>
      <c r="I1431" s="28"/>
      <c r="J1431" s="24"/>
      <c r="K1431" s="29">
        <v>0</v>
      </c>
      <c r="L1431" s="30"/>
      <c r="M1431" s="28"/>
      <c r="N1431" s="24"/>
      <c r="O1431" s="29">
        <v>0</v>
      </c>
      <c r="P1431" s="31">
        <f t="shared" si="6"/>
        <v>0</v>
      </c>
      <c r="Q1431" s="24"/>
      <c r="R1431" s="32"/>
      <c r="S1431" s="32"/>
      <c r="T1431" s="32"/>
      <c r="U1431" s="32"/>
    </row>
    <row r="1432" spans="1:21" ht="24.75" customHeight="1">
      <c r="A1432" s="22"/>
      <c r="B1432" s="23"/>
      <c r="C1432" s="22"/>
      <c r="D1432" s="24"/>
      <c r="E1432" s="24"/>
      <c r="F1432" s="25"/>
      <c r="G1432" s="26"/>
      <c r="H1432" s="27"/>
      <c r="I1432" s="28"/>
      <c r="J1432" s="24"/>
      <c r="K1432" s="29">
        <v>0</v>
      </c>
      <c r="L1432" s="30"/>
      <c r="M1432" s="28"/>
      <c r="N1432" s="24"/>
      <c r="O1432" s="29">
        <v>0</v>
      </c>
      <c r="P1432" s="31">
        <f t="shared" si="6"/>
        <v>0</v>
      </c>
      <c r="Q1432" s="24"/>
      <c r="R1432" s="32"/>
      <c r="S1432" s="32"/>
      <c r="T1432" s="32"/>
      <c r="U1432" s="32"/>
    </row>
    <row r="1433" spans="1:21" ht="24.75" customHeight="1">
      <c r="A1433" s="22"/>
      <c r="B1433" s="23"/>
      <c r="C1433" s="22"/>
      <c r="D1433" s="24"/>
      <c r="E1433" s="24"/>
      <c r="F1433" s="25"/>
      <c r="G1433" s="26"/>
      <c r="H1433" s="27"/>
      <c r="I1433" s="28"/>
      <c r="J1433" s="24"/>
      <c r="K1433" s="29">
        <v>0</v>
      </c>
      <c r="L1433" s="30"/>
      <c r="M1433" s="28"/>
      <c r="N1433" s="24"/>
      <c r="O1433" s="29">
        <v>0</v>
      </c>
      <c r="P1433" s="31">
        <f t="shared" si="6"/>
        <v>0</v>
      </c>
      <c r="Q1433" s="24"/>
      <c r="R1433" s="32"/>
      <c r="S1433" s="32"/>
      <c r="T1433" s="32"/>
      <c r="U1433" s="32"/>
    </row>
    <row r="1434" spans="1:21" ht="24.75" customHeight="1">
      <c r="A1434" s="22"/>
      <c r="B1434" s="23"/>
      <c r="C1434" s="22"/>
      <c r="D1434" s="24"/>
      <c r="E1434" s="24"/>
      <c r="F1434" s="25"/>
      <c r="G1434" s="26"/>
      <c r="H1434" s="27"/>
      <c r="I1434" s="28"/>
      <c r="J1434" s="24"/>
      <c r="K1434" s="29">
        <v>0</v>
      </c>
      <c r="L1434" s="30"/>
      <c r="M1434" s="28"/>
      <c r="N1434" s="24"/>
      <c r="O1434" s="29">
        <v>0</v>
      </c>
      <c r="P1434" s="31">
        <f t="shared" si="6"/>
        <v>0</v>
      </c>
      <c r="Q1434" s="24"/>
      <c r="R1434" s="32"/>
      <c r="S1434" s="32"/>
      <c r="T1434" s="32"/>
      <c r="U1434" s="32"/>
    </row>
    <row r="1435" spans="1:21" ht="24.75" customHeight="1">
      <c r="A1435" s="22"/>
      <c r="B1435" s="23"/>
      <c r="C1435" s="22"/>
      <c r="D1435" s="24"/>
      <c r="E1435" s="24"/>
      <c r="F1435" s="25"/>
      <c r="G1435" s="26"/>
      <c r="H1435" s="27"/>
      <c r="I1435" s="28"/>
      <c r="J1435" s="24"/>
      <c r="K1435" s="29">
        <v>0</v>
      </c>
      <c r="L1435" s="30"/>
      <c r="M1435" s="28"/>
      <c r="N1435" s="24"/>
      <c r="O1435" s="29">
        <v>0</v>
      </c>
      <c r="P1435" s="31">
        <f t="shared" si="6"/>
        <v>0</v>
      </c>
      <c r="Q1435" s="24"/>
      <c r="R1435" s="32"/>
      <c r="S1435" s="32"/>
      <c r="T1435" s="32"/>
      <c r="U1435" s="32"/>
    </row>
    <row r="1436" spans="1:21" ht="24.75" customHeight="1">
      <c r="A1436" s="22"/>
      <c r="B1436" s="23"/>
      <c r="C1436" s="22"/>
      <c r="D1436" s="24"/>
      <c r="E1436" s="24"/>
      <c r="F1436" s="25"/>
      <c r="G1436" s="26"/>
      <c r="H1436" s="27"/>
      <c r="I1436" s="28"/>
      <c r="J1436" s="24"/>
      <c r="K1436" s="29">
        <v>0</v>
      </c>
      <c r="L1436" s="30"/>
      <c r="M1436" s="28"/>
      <c r="N1436" s="24"/>
      <c r="O1436" s="29">
        <v>0</v>
      </c>
      <c r="P1436" s="31">
        <f t="shared" si="6"/>
        <v>0</v>
      </c>
      <c r="Q1436" s="24"/>
      <c r="R1436" s="32"/>
      <c r="S1436" s="32"/>
      <c r="T1436" s="32"/>
      <c r="U1436" s="32"/>
    </row>
    <row r="1437" spans="1:21" ht="24.75" customHeight="1">
      <c r="A1437" s="22"/>
      <c r="B1437" s="23"/>
      <c r="C1437" s="22"/>
      <c r="D1437" s="24"/>
      <c r="E1437" s="24"/>
      <c r="F1437" s="25"/>
      <c r="G1437" s="26"/>
      <c r="H1437" s="27"/>
      <c r="I1437" s="28"/>
      <c r="J1437" s="24"/>
      <c r="K1437" s="29">
        <v>0</v>
      </c>
      <c r="L1437" s="30"/>
      <c r="M1437" s="28"/>
      <c r="N1437" s="24"/>
      <c r="O1437" s="29">
        <v>0</v>
      </c>
      <c r="P1437" s="31">
        <f t="shared" si="6"/>
        <v>0</v>
      </c>
      <c r="Q1437" s="24"/>
      <c r="R1437" s="32"/>
      <c r="S1437" s="32"/>
      <c r="T1437" s="32"/>
      <c r="U1437" s="32"/>
    </row>
    <row r="1438" spans="1:21" ht="24.75" customHeight="1">
      <c r="A1438" s="22"/>
      <c r="B1438" s="23"/>
      <c r="C1438" s="22"/>
      <c r="D1438" s="24"/>
      <c r="E1438" s="24"/>
      <c r="F1438" s="25"/>
      <c r="G1438" s="26"/>
      <c r="H1438" s="27"/>
      <c r="I1438" s="28"/>
      <c r="J1438" s="24"/>
      <c r="K1438" s="29">
        <v>0</v>
      </c>
      <c r="L1438" s="30"/>
      <c r="M1438" s="28"/>
      <c r="N1438" s="24"/>
      <c r="O1438" s="29">
        <v>0</v>
      </c>
      <c r="P1438" s="31">
        <f t="shared" si="6"/>
        <v>0</v>
      </c>
      <c r="Q1438" s="24"/>
      <c r="R1438" s="32"/>
      <c r="S1438" s="32"/>
      <c r="T1438" s="32"/>
      <c r="U1438" s="32"/>
    </row>
    <row r="1439" spans="1:21" ht="24.75" customHeight="1">
      <c r="A1439" s="22"/>
      <c r="B1439" s="23"/>
      <c r="C1439" s="22"/>
      <c r="D1439" s="24"/>
      <c r="E1439" s="24"/>
      <c r="F1439" s="25"/>
      <c r="G1439" s="26"/>
      <c r="H1439" s="27"/>
      <c r="I1439" s="28"/>
      <c r="J1439" s="24"/>
      <c r="K1439" s="29">
        <v>0</v>
      </c>
      <c r="L1439" s="30"/>
      <c r="M1439" s="28"/>
      <c r="N1439" s="24"/>
      <c r="O1439" s="29">
        <v>0</v>
      </c>
      <c r="P1439" s="31">
        <f t="shared" si="6"/>
        <v>0</v>
      </c>
      <c r="Q1439" s="24"/>
      <c r="R1439" s="32"/>
      <c r="S1439" s="32"/>
      <c r="T1439" s="32"/>
      <c r="U1439" s="32"/>
    </row>
    <row r="1440" spans="1:21" ht="24.75" customHeight="1">
      <c r="A1440" s="22"/>
      <c r="B1440" s="23"/>
      <c r="C1440" s="22"/>
      <c r="D1440" s="24"/>
      <c r="E1440" s="24"/>
      <c r="F1440" s="25"/>
      <c r="G1440" s="26"/>
      <c r="H1440" s="27"/>
      <c r="I1440" s="28"/>
      <c r="J1440" s="24"/>
      <c r="K1440" s="29">
        <v>0</v>
      </c>
      <c r="L1440" s="30"/>
      <c r="M1440" s="28"/>
      <c r="N1440" s="24"/>
      <c r="O1440" s="29">
        <v>0</v>
      </c>
      <c r="P1440" s="31">
        <f t="shared" si="6"/>
        <v>0</v>
      </c>
      <c r="Q1440" s="24"/>
      <c r="R1440" s="32"/>
      <c r="S1440" s="32"/>
      <c r="T1440" s="32"/>
      <c r="U1440" s="32"/>
    </row>
    <row r="1441" spans="1:21" ht="24.75" customHeight="1">
      <c r="A1441" s="22"/>
      <c r="B1441" s="23"/>
      <c r="C1441" s="22"/>
      <c r="D1441" s="24"/>
      <c r="E1441" s="24"/>
      <c r="F1441" s="25"/>
      <c r="G1441" s="26"/>
      <c r="H1441" s="27"/>
      <c r="I1441" s="28"/>
      <c r="J1441" s="24"/>
      <c r="K1441" s="29">
        <v>0</v>
      </c>
      <c r="L1441" s="30"/>
      <c r="M1441" s="28"/>
      <c r="N1441" s="24"/>
      <c r="O1441" s="29">
        <v>0</v>
      </c>
      <c r="P1441" s="31">
        <f t="shared" si="6"/>
        <v>0</v>
      </c>
      <c r="Q1441" s="24"/>
      <c r="R1441" s="32"/>
      <c r="S1441" s="32"/>
      <c r="T1441" s="32"/>
      <c r="U1441" s="32"/>
    </row>
    <row r="1442" spans="1:21" ht="24.75" customHeight="1">
      <c r="A1442" s="22"/>
      <c r="B1442" s="23"/>
      <c r="C1442" s="22"/>
      <c r="D1442" s="24"/>
      <c r="E1442" s="24"/>
      <c r="F1442" s="25"/>
      <c r="G1442" s="26"/>
      <c r="H1442" s="27"/>
      <c r="I1442" s="28"/>
      <c r="J1442" s="24"/>
      <c r="K1442" s="29">
        <v>0</v>
      </c>
      <c r="L1442" s="30"/>
      <c r="M1442" s="28"/>
      <c r="N1442" s="24"/>
      <c r="O1442" s="29">
        <v>0</v>
      </c>
      <c r="P1442" s="31">
        <f t="shared" si="6"/>
        <v>0</v>
      </c>
      <c r="Q1442" s="24"/>
      <c r="R1442" s="32"/>
      <c r="S1442" s="32"/>
      <c r="T1442" s="32"/>
      <c r="U1442" s="32"/>
    </row>
    <row r="1443" spans="1:21" ht="24.75" customHeight="1">
      <c r="A1443" s="22"/>
      <c r="B1443" s="23"/>
      <c r="C1443" s="22"/>
      <c r="D1443" s="24"/>
      <c r="E1443" s="24"/>
      <c r="F1443" s="25"/>
      <c r="G1443" s="26"/>
      <c r="H1443" s="27"/>
      <c r="I1443" s="28"/>
      <c r="J1443" s="24"/>
      <c r="K1443" s="29">
        <v>0</v>
      </c>
      <c r="L1443" s="30"/>
      <c r="M1443" s="28"/>
      <c r="N1443" s="24"/>
      <c r="O1443" s="29">
        <v>0</v>
      </c>
      <c r="P1443" s="31">
        <f t="shared" si="6"/>
        <v>0</v>
      </c>
      <c r="Q1443" s="24"/>
      <c r="R1443" s="32"/>
      <c r="S1443" s="32"/>
      <c r="T1443" s="32"/>
      <c r="U1443" s="32"/>
    </row>
    <row r="1444" spans="1:21" ht="24.75" customHeight="1">
      <c r="A1444" s="22"/>
      <c r="B1444" s="23"/>
      <c r="C1444" s="22"/>
      <c r="D1444" s="24"/>
      <c r="E1444" s="24"/>
      <c r="F1444" s="25"/>
      <c r="G1444" s="26"/>
      <c r="H1444" s="27"/>
      <c r="I1444" s="28"/>
      <c r="J1444" s="24"/>
      <c r="K1444" s="29">
        <v>0</v>
      </c>
      <c r="L1444" s="30"/>
      <c r="M1444" s="28"/>
      <c r="N1444" s="24"/>
      <c r="O1444" s="29">
        <v>0</v>
      </c>
      <c r="P1444" s="31">
        <f t="shared" si="6"/>
        <v>0</v>
      </c>
      <c r="Q1444" s="24"/>
      <c r="R1444" s="32"/>
      <c r="S1444" s="32"/>
      <c r="T1444" s="32"/>
      <c r="U1444" s="32"/>
    </row>
    <row r="1445" spans="1:21" ht="24.75" customHeight="1">
      <c r="A1445" s="22"/>
      <c r="B1445" s="23"/>
      <c r="C1445" s="22"/>
      <c r="D1445" s="24"/>
      <c r="E1445" s="24"/>
      <c r="F1445" s="25"/>
      <c r="G1445" s="26"/>
      <c r="H1445" s="27"/>
      <c r="I1445" s="28"/>
      <c r="J1445" s="24"/>
      <c r="K1445" s="29">
        <v>0</v>
      </c>
      <c r="L1445" s="30"/>
      <c r="M1445" s="28"/>
      <c r="N1445" s="24"/>
      <c r="O1445" s="29">
        <v>0</v>
      </c>
      <c r="P1445" s="31">
        <f t="shared" si="6"/>
        <v>0</v>
      </c>
      <c r="Q1445" s="24"/>
      <c r="R1445" s="32"/>
      <c r="S1445" s="32"/>
      <c r="T1445" s="32"/>
      <c r="U1445" s="32"/>
    </row>
    <row r="1446" spans="1:21" ht="24.75" customHeight="1">
      <c r="A1446" s="22"/>
      <c r="B1446" s="23"/>
      <c r="C1446" s="22"/>
      <c r="D1446" s="24"/>
      <c r="E1446" s="24"/>
      <c r="F1446" s="25"/>
      <c r="G1446" s="26"/>
      <c r="H1446" s="27"/>
      <c r="I1446" s="28"/>
      <c r="J1446" s="24"/>
      <c r="K1446" s="29">
        <v>0</v>
      </c>
      <c r="L1446" s="30"/>
      <c r="M1446" s="28"/>
      <c r="N1446" s="24"/>
      <c r="O1446" s="29">
        <v>0</v>
      </c>
      <c r="P1446" s="31">
        <f t="shared" si="6"/>
        <v>0</v>
      </c>
      <c r="Q1446" s="24"/>
      <c r="R1446" s="32"/>
      <c r="S1446" s="32"/>
      <c r="T1446" s="32"/>
      <c r="U1446" s="32"/>
    </row>
    <row r="1447" spans="1:21" ht="24.75" customHeight="1">
      <c r="A1447" s="22"/>
      <c r="B1447" s="23"/>
      <c r="C1447" s="22"/>
      <c r="D1447" s="24"/>
      <c r="E1447" s="24"/>
      <c r="F1447" s="25"/>
      <c r="G1447" s="26"/>
      <c r="H1447" s="27"/>
      <c r="I1447" s="28"/>
      <c r="J1447" s="24"/>
      <c r="K1447" s="29">
        <v>0</v>
      </c>
      <c r="L1447" s="30"/>
      <c r="M1447" s="28"/>
      <c r="N1447" s="24"/>
      <c r="O1447" s="29">
        <v>0</v>
      </c>
      <c r="P1447" s="31">
        <f t="shared" si="6"/>
        <v>0</v>
      </c>
      <c r="Q1447" s="24"/>
      <c r="R1447" s="32"/>
      <c r="S1447" s="32"/>
      <c r="T1447" s="32"/>
      <c r="U1447" s="32"/>
    </row>
    <row r="1448" spans="1:21" ht="24.75" customHeight="1">
      <c r="A1448" s="22"/>
      <c r="B1448" s="23"/>
      <c r="C1448" s="22"/>
      <c r="D1448" s="24"/>
      <c r="E1448" s="24"/>
      <c r="F1448" s="25"/>
      <c r="G1448" s="26"/>
      <c r="H1448" s="27"/>
      <c r="I1448" s="28"/>
      <c r="J1448" s="24"/>
      <c r="K1448" s="29">
        <v>0</v>
      </c>
      <c r="L1448" s="30"/>
      <c r="M1448" s="28"/>
      <c r="N1448" s="24"/>
      <c r="O1448" s="29">
        <v>0</v>
      </c>
      <c r="P1448" s="31">
        <f t="shared" si="6"/>
        <v>0</v>
      </c>
      <c r="Q1448" s="24"/>
      <c r="R1448" s="32"/>
      <c r="S1448" s="32"/>
      <c r="T1448" s="32"/>
      <c r="U1448" s="32"/>
    </row>
    <row r="1449" spans="1:21" ht="24.75" customHeight="1">
      <c r="A1449" s="22"/>
      <c r="B1449" s="23"/>
      <c r="C1449" s="22"/>
      <c r="D1449" s="24"/>
      <c r="E1449" s="24"/>
      <c r="F1449" s="25"/>
      <c r="G1449" s="26"/>
      <c r="H1449" s="27"/>
      <c r="I1449" s="28"/>
      <c r="J1449" s="24"/>
      <c r="K1449" s="29">
        <v>0</v>
      </c>
      <c r="L1449" s="30"/>
      <c r="M1449" s="28"/>
      <c r="N1449" s="24"/>
      <c r="O1449" s="29">
        <v>0</v>
      </c>
      <c r="P1449" s="31">
        <f t="shared" si="6"/>
        <v>0</v>
      </c>
      <c r="Q1449" s="24"/>
      <c r="R1449" s="32"/>
      <c r="S1449" s="32"/>
      <c r="T1449" s="32"/>
      <c r="U1449" s="32"/>
    </row>
    <row r="1450" spans="1:21" ht="24.75" customHeight="1">
      <c r="A1450" s="22"/>
      <c r="B1450" s="23"/>
      <c r="C1450" s="22"/>
      <c r="D1450" s="24"/>
      <c r="E1450" s="24"/>
      <c r="F1450" s="25"/>
      <c r="G1450" s="26"/>
      <c r="H1450" s="27"/>
      <c r="I1450" s="28"/>
      <c r="J1450" s="24"/>
      <c r="K1450" s="29">
        <v>0</v>
      </c>
      <c r="L1450" s="30"/>
      <c r="M1450" s="28"/>
      <c r="N1450" s="24"/>
      <c r="O1450" s="29">
        <v>0</v>
      </c>
      <c r="P1450" s="31">
        <f t="shared" si="6"/>
        <v>0</v>
      </c>
      <c r="Q1450" s="24"/>
      <c r="R1450" s="32"/>
      <c r="S1450" s="32"/>
      <c r="T1450" s="32"/>
      <c r="U1450" s="32"/>
    </row>
    <row r="1451" spans="1:21" ht="24.75" customHeight="1">
      <c r="A1451" s="22"/>
      <c r="B1451" s="23"/>
      <c r="C1451" s="22"/>
      <c r="D1451" s="24"/>
      <c r="E1451" s="24"/>
      <c r="F1451" s="25"/>
      <c r="G1451" s="26"/>
      <c r="H1451" s="27"/>
      <c r="I1451" s="28"/>
      <c r="J1451" s="24"/>
      <c r="K1451" s="29">
        <v>0</v>
      </c>
      <c r="L1451" s="30"/>
      <c r="M1451" s="28"/>
      <c r="N1451" s="24"/>
      <c r="O1451" s="29">
        <v>0</v>
      </c>
      <c r="P1451" s="31">
        <f t="shared" si="6"/>
        <v>0</v>
      </c>
      <c r="Q1451" s="24"/>
      <c r="R1451" s="32"/>
      <c r="S1451" s="32"/>
      <c r="T1451" s="32"/>
      <c r="U1451" s="32"/>
    </row>
    <row r="1452" spans="1:21" ht="24.75" customHeight="1">
      <c r="A1452" s="22"/>
      <c r="B1452" s="23"/>
      <c r="C1452" s="22"/>
      <c r="D1452" s="24"/>
      <c r="E1452" s="24"/>
      <c r="F1452" s="25"/>
      <c r="G1452" s="26"/>
      <c r="H1452" s="27"/>
      <c r="I1452" s="28"/>
      <c r="J1452" s="24"/>
      <c r="K1452" s="29">
        <v>0</v>
      </c>
      <c r="L1452" s="30"/>
      <c r="M1452" s="28"/>
      <c r="N1452" s="24"/>
      <c r="O1452" s="29">
        <v>0</v>
      </c>
      <c r="P1452" s="31">
        <f t="shared" si="6"/>
        <v>0</v>
      </c>
      <c r="Q1452" s="24"/>
      <c r="R1452" s="32"/>
      <c r="S1452" s="32"/>
      <c r="T1452" s="32"/>
      <c r="U1452" s="32"/>
    </row>
    <row r="1453" spans="1:21" ht="24.75" customHeight="1">
      <c r="A1453" s="22"/>
      <c r="B1453" s="23"/>
      <c r="C1453" s="22"/>
      <c r="D1453" s="24"/>
      <c r="E1453" s="24"/>
      <c r="F1453" s="25"/>
      <c r="G1453" s="26"/>
      <c r="H1453" s="27"/>
      <c r="I1453" s="28"/>
      <c r="J1453" s="24"/>
      <c r="K1453" s="29">
        <v>0</v>
      </c>
      <c r="L1453" s="30"/>
      <c r="M1453" s="28"/>
      <c r="N1453" s="24"/>
      <c r="O1453" s="29">
        <v>0</v>
      </c>
      <c r="P1453" s="31">
        <f t="shared" si="6"/>
        <v>0</v>
      </c>
      <c r="Q1453" s="24"/>
      <c r="R1453" s="32"/>
      <c r="S1453" s="32"/>
      <c r="T1453" s="32"/>
      <c r="U1453" s="32"/>
    </row>
    <row r="1454" spans="1:21" ht="24.75" customHeight="1">
      <c r="A1454" s="22"/>
      <c r="B1454" s="23"/>
      <c r="C1454" s="22"/>
      <c r="D1454" s="24"/>
      <c r="E1454" s="24"/>
      <c r="F1454" s="25"/>
      <c r="G1454" s="26"/>
      <c r="H1454" s="27"/>
      <c r="I1454" s="28"/>
      <c r="J1454" s="24"/>
      <c r="K1454" s="29">
        <v>0</v>
      </c>
      <c r="L1454" s="30"/>
      <c r="M1454" s="28"/>
      <c r="N1454" s="24"/>
      <c r="O1454" s="29">
        <v>0</v>
      </c>
      <c r="P1454" s="31">
        <f t="shared" si="6"/>
        <v>0</v>
      </c>
      <c r="Q1454" s="24"/>
      <c r="R1454" s="32"/>
      <c r="S1454" s="32"/>
      <c r="T1454" s="32"/>
      <c r="U1454" s="32"/>
    </row>
    <row r="1455" spans="1:21" ht="24.75" customHeight="1">
      <c r="A1455" s="22"/>
      <c r="B1455" s="23"/>
      <c r="C1455" s="22"/>
      <c r="D1455" s="24"/>
      <c r="E1455" s="24"/>
      <c r="F1455" s="25"/>
      <c r="G1455" s="26"/>
      <c r="H1455" s="27"/>
      <c r="I1455" s="28"/>
      <c r="J1455" s="24"/>
      <c r="K1455" s="29">
        <v>0</v>
      </c>
      <c r="L1455" s="30"/>
      <c r="M1455" s="28"/>
      <c r="N1455" s="24"/>
      <c r="O1455" s="29">
        <v>0</v>
      </c>
      <c r="P1455" s="31">
        <f t="shared" si="6"/>
        <v>0</v>
      </c>
      <c r="Q1455" s="24"/>
      <c r="R1455" s="32"/>
      <c r="S1455" s="32"/>
      <c r="T1455" s="32"/>
      <c r="U1455" s="32"/>
    </row>
    <row r="1456" spans="1:21" ht="24.75" customHeight="1">
      <c r="A1456" s="22"/>
      <c r="B1456" s="23"/>
      <c r="C1456" s="22"/>
      <c r="D1456" s="24"/>
      <c r="E1456" s="24"/>
      <c r="F1456" s="25"/>
      <c r="G1456" s="26"/>
      <c r="H1456" s="27"/>
      <c r="I1456" s="28"/>
      <c r="J1456" s="24"/>
      <c r="K1456" s="29">
        <v>0</v>
      </c>
      <c r="L1456" s="30"/>
      <c r="M1456" s="28"/>
      <c r="N1456" s="24"/>
      <c r="O1456" s="29">
        <v>0</v>
      </c>
      <c r="P1456" s="31">
        <f t="shared" si="6"/>
        <v>0</v>
      </c>
      <c r="Q1456" s="24"/>
      <c r="R1456" s="32"/>
      <c r="S1456" s="32"/>
      <c r="T1456" s="32"/>
      <c r="U1456" s="32"/>
    </row>
    <row r="1457" spans="1:21" ht="24.75" customHeight="1">
      <c r="A1457" s="22"/>
      <c r="B1457" s="23"/>
      <c r="C1457" s="22"/>
      <c r="D1457" s="24"/>
      <c r="E1457" s="24"/>
      <c r="F1457" s="25"/>
      <c r="G1457" s="26"/>
      <c r="H1457" s="27"/>
      <c r="I1457" s="28"/>
      <c r="J1457" s="24"/>
      <c r="K1457" s="29">
        <v>0</v>
      </c>
      <c r="L1457" s="30"/>
      <c r="M1457" s="28"/>
      <c r="N1457" s="24"/>
      <c r="O1457" s="29">
        <v>0</v>
      </c>
      <c r="P1457" s="31">
        <f t="shared" si="6"/>
        <v>0</v>
      </c>
      <c r="Q1457" s="24"/>
      <c r="R1457" s="32"/>
      <c r="S1457" s="32"/>
      <c r="T1457" s="32"/>
      <c r="U1457" s="32"/>
    </row>
    <row r="1458" spans="1:21" ht="24.75" customHeight="1">
      <c r="A1458" s="22"/>
      <c r="B1458" s="23"/>
      <c r="C1458" s="22"/>
      <c r="D1458" s="24"/>
      <c r="E1458" s="24"/>
      <c r="F1458" s="25"/>
      <c r="G1458" s="26"/>
      <c r="H1458" s="27"/>
      <c r="I1458" s="28"/>
      <c r="J1458" s="24"/>
      <c r="K1458" s="29">
        <v>0</v>
      </c>
      <c r="L1458" s="30"/>
      <c r="M1458" s="28"/>
      <c r="N1458" s="24"/>
      <c r="O1458" s="29">
        <v>0</v>
      </c>
      <c r="P1458" s="31">
        <f t="shared" si="6"/>
        <v>0</v>
      </c>
      <c r="Q1458" s="24"/>
      <c r="R1458" s="32"/>
      <c r="S1458" s="32"/>
      <c r="T1458" s="32"/>
      <c r="U1458" s="32"/>
    </row>
    <row r="1459" spans="1:21" ht="24.75" customHeight="1">
      <c r="A1459" s="22"/>
      <c r="B1459" s="23"/>
      <c r="C1459" s="22"/>
      <c r="D1459" s="24"/>
      <c r="E1459" s="24"/>
      <c r="F1459" s="25"/>
      <c r="G1459" s="26"/>
      <c r="H1459" s="27"/>
      <c r="I1459" s="28"/>
      <c r="J1459" s="24"/>
      <c r="K1459" s="29">
        <v>0</v>
      </c>
      <c r="L1459" s="30"/>
      <c r="M1459" s="28"/>
      <c r="N1459" s="24"/>
      <c r="O1459" s="29">
        <v>0</v>
      </c>
      <c r="P1459" s="31">
        <f t="shared" si="6"/>
        <v>0</v>
      </c>
      <c r="Q1459" s="24"/>
      <c r="R1459" s="32"/>
      <c r="S1459" s="32"/>
      <c r="T1459" s="32"/>
      <c r="U1459" s="32"/>
    </row>
    <row r="1460" spans="1:21" ht="24.75" customHeight="1">
      <c r="A1460" s="22"/>
      <c r="B1460" s="23"/>
      <c r="C1460" s="22"/>
      <c r="D1460" s="24"/>
      <c r="E1460" s="24"/>
      <c r="F1460" s="25"/>
      <c r="G1460" s="26"/>
      <c r="H1460" s="27"/>
      <c r="I1460" s="28"/>
      <c r="J1460" s="24"/>
      <c r="K1460" s="29">
        <v>0</v>
      </c>
      <c r="L1460" s="30"/>
      <c r="M1460" s="28"/>
      <c r="N1460" s="24"/>
      <c r="O1460" s="29">
        <v>0</v>
      </c>
      <c r="P1460" s="31">
        <f t="shared" si="6"/>
        <v>0</v>
      </c>
      <c r="Q1460" s="24"/>
      <c r="R1460" s="32"/>
      <c r="S1460" s="32"/>
      <c r="T1460" s="32"/>
      <c r="U1460" s="32"/>
    </row>
    <row r="1461" spans="1:21" ht="24.75" customHeight="1">
      <c r="A1461" s="22"/>
      <c r="B1461" s="23"/>
      <c r="C1461" s="22"/>
      <c r="D1461" s="24"/>
      <c r="E1461" s="24"/>
      <c r="F1461" s="25"/>
      <c r="G1461" s="26"/>
      <c r="H1461" s="27"/>
      <c r="I1461" s="28"/>
      <c r="J1461" s="24"/>
      <c r="K1461" s="29">
        <v>0</v>
      </c>
      <c r="L1461" s="30"/>
      <c r="M1461" s="28"/>
      <c r="N1461" s="24"/>
      <c r="O1461" s="29">
        <v>0</v>
      </c>
      <c r="P1461" s="31">
        <f t="shared" si="6"/>
        <v>0</v>
      </c>
      <c r="Q1461" s="24"/>
      <c r="R1461" s="32"/>
      <c r="S1461" s="32"/>
      <c r="T1461" s="32"/>
      <c r="U1461" s="32"/>
    </row>
    <row r="1462" spans="1:21" ht="24.75" customHeight="1">
      <c r="A1462" s="22"/>
      <c r="B1462" s="23"/>
      <c r="C1462" s="22"/>
      <c r="D1462" s="24"/>
      <c r="E1462" s="24"/>
      <c r="F1462" s="25"/>
      <c r="G1462" s="26"/>
      <c r="H1462" s="27"/>
      <c r="I1462" s="28"/>
      <c r="J1462" s="24"/>
      <c r="K1462" s="29">
        <v>0</v>
      </c>
      <c r="L1462" s="30"/>
      <c r="M1462" s="28"/>
      <c r="N1462" s="24"/>
      <c r="O1462" s="29">
        <v>0</v>
      </c>
      <c r="P1462" s="31">
        <f t="shared" si="6"/>
        <v>0</v>
      </c>
      <c r="Q1462" s="24"/>
      <c r="R1462" s="32"/>
      <c r="S1462" s="32"/>
      <c r="T1462" s="32"/>
      <c r="U1462" s="32"/>
    </row>
    <row r="1463" spans="1:21" ht="24.75" customHeight="1">
      <c r="A1463" s="22"/>
      <c r="B1463" s="23"/>
      <c r="C1463" s="22"/>
      <c r="D1463" s="24"/>
      <c r="E1463" s="24"/>
      <c r="F1463" s="25"/>
      <c r="G1463" s="26"/>
      <c r="H1463" s="27"/>
      <c r="I1463" s="28"/>
      <c r="J1463" s="24"/>
      <c r="K1463" s="29">
        <v>0</v>
      </c>
      <c r="L1463" s="30"/>
      <c r="M1463" s="28"/>
      <c r="N1463" s="24"/>
      <c r="O1463" s="29">
        <v>0</v>
      </c>
      <c r="P1463" s="31">
        <f t="shared" si="6"/>
        <v>0</v>
      </c>
      <c r="Q1463" s="24"/>
      <c r="R1463" s="32"/>
      <c r="S1463" s="32"/>
      <c r="T1463" s="32"/>
      <c r="U1463" s="32"/>
    </row>
    <row r="1464" spans="1:21" ht="24.75" customHeight="1">
      <c r="A1464" s="22"/>
      <c r="B1464" s="23"/>
      <c r="C1464" s="22"/>
      <c r="D1464" s="24"/>
      <c r="E1464" s="24"/>
      <c r="F1464" s="25"/>
      <c r="G1464" s="26"/>
      <c r="H1464" s="27"/>
      <c r="I1464" s="28"/>
      <c r="J1464" s="24"/>
      <c r="K1464" s="29">
        <v>0</v>
      </c>
      <c r="L1464" s="30"/>
      <c r="M1464" s="28"/>
      <c r="N1464" s="24"/>
      <c r="O1464" s="29">
        <v>0</v>
      </c>
      <c r="P1464" s="31">
        <f t="shared" si="6"/>
        <v>0</v>
      </c>
      <c r="Q1464" s="24"/>
      <c r="R1464" s="32"/>
      <c r="S1464" s="32"/>
      <c r="T1464" s="32"/>
      <c r="U1464" s="32"/>
    </row>
    <row r="1465" spans="1:21" ht="24.75" customHeight="1">
      <c r="A1465" s="22"/>
      <c r="B1465" s="23"/>
      <c r="C1465" s="22"/>
      <c r="D1465" s="24"/>
      <c r="E1465" s="24"/>
      <c r="F1465" s="25"/>
      <c r="G1465" s="26"/>
      <c r="H1465" s="27"/>
      <c r="I1465" s="28"/>
      <c r="J1465" s="24"/>
      <c r="K1465" s="29">
        <v>0</v>
      </c>
      <c r="L1465" s="30"/>
      <c r="M1465" s="28"/>
      <c r="N1465" s="24"/>
      <c r="O1465" s="29">
        <v>0</v>
      </c>
      <c r="P1465" s="31">
        <f t="shared" si="6"/>
        <v>0</v>
      </c>
      <c r="Q1465" s="24"/>
      <c r="R1465" s="32"/>
      <c r="S1465" s="32"/>
      <c r="T1465" s="32"/>
      <c r="U1465" s="32"/>
    </row>
    <row r="1466" spans="1:21" ht="24.75" customHeight="1">
      <c r="A1466" s="22"/>
      <c r="B1466" s="23"/>
      <c r="C1466" s="22"/>
      <c r="D1466" s="24"/>
      <c r="E1466" s="24"/>
      <c r="F1466" s="25"/>
      <c r="G1466" s="26"/>
      <c r="H1466" s="27"/>
      <c r="I1466" s="28"/>
      <c r="J1466" s="24"/>
      <c r="K1466" s="29">
        <v>0</v>
      </c>
      <c r="L1466" s="30"/>
      <c r="M1466" s="28"/>
      <c r="N1466" s="24"/>
      <c r="O1466" s="29">
        <v>0</v>
      </c>
      <c r="P1466" s="31">
        <f t="shared" si="6"/>
        <v>0</v>
      </c>
      <c r="Q1466" s="24"/>
      <c r="R1466" s="32"/>
      <c r="S1466" s="32"/>
      <c r="T1466" s="32"/>
      <c r="U1466" s="32"/>
    </row>
    <row r="1467" spans="1:21" ht="24.75" customHeight="1">
      <c r="A1467" s="22"/>
      <c r="B1467" s="23"/>
      <c r="C1467" s="22"/>
      <c r="D1467" s="24"/>
      <c r="E1467" s="24"/>
      <c r="F1467" s="25"/>
      <c r="G1467" s="26"/>
      <c r="H1467" s="27"/>
      <c r="I1467" s="28"/>
      <c r="J1467" s="24"/>
      <c r="K1467" s="29">
        <v>0</v>
      </c>
      <c r="L1467" s="30"/>
      <c r="M1467" s="28"/>
      <c r="N1467" s="24"/>
      <c r="O1467" s="29">
        <v>0</v>
      </c>
      <c r="P1467" s="31">
        <f t="shared" si="6"/>
        <v>0</v>
      </c>
      <c r="Q1467" s="24"/>
      <c r="R1467" s="32"/>
      <c r="S1467" s="32"/>
      <c r="T1467" s="32"/>
      <c r="U1467" s="32"/>
    </row>
    <row r="1468" spans="1:21" ht="24.75" customHeight="1">
      <c r="A1468" s="22"/>
      <c r="B1468" s="23"/>
      <c r="C1468" s="22"/>
      <c r="D1468" s="24"/>
      <c r="E1468" s="24"/>
      <c r="F1468" s="25"/>
      <c r="G1468" s="26"/>
      <c r="H1468" s="27"/>
      <c r="I1468" s="28"/>
      <c r="J1468" s="24"/>
      <c r="K1468" s="29">
        <v>0</v>
      </c>
      <c r="L1468" s="30"/>
      <c r="M1468" s="28"/>
      <c r="N1468" s="24"/>
      <c r="O1468" s="29">
        <v>0</v>
      </c>
      <c r="P1468" s="31">
        <f t="shared" si="6"/>
        <v>0</v>
      </c>
      <c r="Q1468" s="24"/>
      <c r="R1468" s="32"/>
      <c r="S1468" s="32"/>
      <c r="T1468" s="32"/>
      <c r="U1468" s="32"/>
    </row>
    <row r="1469" spans="1:21" ht="24.75" customHeight="1">
      <c r="A1469" s="22"/>
      <c r="B1469" s="23"/>
      <c r="C1469" s="22"/>
      <c r="D1469" s="24"/>
      <c r="E1469" s="24"/>
      <c r="F1469" s="25"/>
      <c r="G1469" s="26"/>
      <c r="H1469" s="27"/>
      <c r="I1469" s="28"/>
      <c r="J1469" s="24"/>
      <c r="K1469" s="29">
        <v>0</v>
      </c>
      <c r="L1469" s="30"/>
      <c r="M1469" s="28"/>
      <c r="N1469" s="24"/>
      <c r="O1469" s="29">
        <v>0</v>
      </c>
      <c r="P1469" s="31">
        <f t="shared" si="6"/>
        <v>0</v>
      </c>
      <c r="Q1469" s="24"/>
      <c r="R1469" s="32"/>
      <c r="S1469" s="32"/>
      <c r="T1469" s="32"/>
      <c r="U1469" s="32"/>
    </row>
    <row r="1470" spans="1:21" ht="24.75" customHeight="1">
      <c r="A1470" s="22"/>
      <c r="B1470" s="23"/>
      <c r="C1470" s="22"/>
      <c r="D1470" s="24"/>
      <c r="E1470" s="24"/>
      <c r="F1470" s="25"/>
      <c r="G1470" s="26"/>
      <c r="H1470" s="27"/>
      <c r="I1470" s="28"/>
      <c r="J1470" s="24"/>
      <c r="K1470" s="29">
        <v>0</v>
      </c>
      <c r="L1470" s="30"/>
      <c r="M1470" s="28"/>
      <c r="N1470" s="24"/>
      <c r="O1470" s="29">
        <v>0</v>
      </c>
      <c r="P1470" s="31">
        <f t="shared" si="6"/>
        <v>0</v>
      </c>
      <c r="Q1470" s="24"/>
      <c r="R1470" s="32"/>
      <c r="S1470" s="32"/>
      <c r="T1470" s="32"/>
      <c r="U1470" s="32"/>
    </row>
    <row r="1471" spans="1:21" ht="24.75" customHeight="1">
      <c r="A1471" s="22"/>
      <c r="B1471" s="23"/>
      <c r="C1471" s="22"/>
      <c r="D1471" s="24"/>
      <c r="E1471" s="24"/>
      <c r="F1471" s="25"/>
      <c r="G1471" s="26"/>
      <c r="H1471" s="27"/>
      <c r="I1471" s="28"/>
      <c r="J1471" s="24"/>
      <c r="K1471" s="29">
        <v>0</v>
      </c>
      <c r="L1471" s="30"/>
      <c r="M1471" s="28"/>
      <c r="N1471" s="24"/>
      <c r="O1471" s="29">
        <v>0</v>
      </c>
      <c r="P1471" s="31">
        <f t="shared" si="6"/>
        <v>0</v>
      </c>
      <c r="Q1471" s="24"/>
      <c r="R1471" s="32"/>
      <c r="S1471" s="32"/>
      <c r="T1471" s="32"/>
      <c r="U1471" s="32"/>
    </row>
    <row r="1472" spans="1:21" ht="24.75" customHeight="1">
      <c r="A1472" s="22"/>
      <c r="B1472" s="23"/>
      <c r="C1472" s="22"/>
      <c r="D1472" s="24"/>
      <c r="E1472" s="24"/>
      <c r="F1472" s="25"/>
      <c r="G1472" s="26"/>
      <c r="H1472" s="27"/>
      <c r="I1472" s="28"/>
      <c r="J1472" s="24"/>
      <c r="K1472" s="29">
        <v>0</v>
      </c>
      <c r="L1472" s="30"/>
      <c r="M1472" s="28"/>
      <c r="N1472" s="24"/>
      <c r="O1472" s="29">
        <v>0</v>
      </c>
      <c r="P1472" s="31">
        <f t="shared" si="6"/>
        <v>0</v>
      </c>
      <c r="Q1472" s="24"/>
      <c r="R1472" s="32"/>
      <c r="S1472" s="32"/>
      <c r="T1472" s="32"/>
      <c r="U1472" s="32"/>
    </row>
    <row r="1473" spans="1:21" ht="24.75" customHeight="1">
      <c r="A1473" s="22"/>
      <c r="B1473" s="23"/>
      <c r="C1473" s="22"/>
      <c r="D1473" s="24"/>
      <c r="E1473" s="24"/>
      <c r="F1473" s="25"/>
      <c r="G1473" s="26"/>
      <c r="H1473" s="27"/>
      <c r="I1473" s="28"/>
      <c r="J1473" s="24"/>
      <c r="K1473" s="29">
        <v>0</v>
      </c>
      <c r="L1473" s="30"/>
      <c r="M1473" s="28"/>
      <c r="N1473" s="24"/>
      <c r="O1473" s="29">
        <v>0</v>
      </c>
      <c r="P1473" s="31">
        <f t="shared" si="6"/>
        <v>0</v>
      </c>
      <c r="Q1473" s="24"/>
      <c r="R1473" s="32"/>
      <c r="S1473" s="32"/>
      <c r="T1473" s="32"/>
      <c r="U1473" s="32"/>
    </row>
    <row r="1474" spans="1:21" ht="24.75" customHeight="1">
      <c r="A1474" s="22"/>
      <c r="B1474" s="23"/>
      <c r="C1474" s="22"/>
      <c r="D1474" s="24"/>
      <c r="E1474" s="24"/>
      <c r="F1474" s="25"/>
      <c r="G1474" s="26"/>
      <c r="H1474" s="27"/>
      <c r="I1474" s="28"/>
      <c r="J1474" s="24"/>
      <c r="K1474" s="29">
        <v>0</v>
      </c>
      <c r="L1474" s="30"/>
      <c r="M1474" s="28"/>
      <c r="N1474" s="24"/>
      <c r="O1474" s="29">
        <v>0</v>
      </c>
      <c r="P1474" s="31">
        <f t="shared" si="6"/>
        <v>0</v>
      </c>
      <c r="Q1474" s="24"/>
      <c r="R1474" s="32"/>
      <c r="S1474" s="32"/>
      <c r="T1474" s="32"/>
      <c r="U1474" s="32"/>
    </row>
    <row r="1475" spans="1:21" ht="24.75" customHeight="1">
      <c r="A1475" s="22"/>
      <c r="B1475" s="23"/>
      <c r="C1475" s="22"/>
      <c r="D1475" s="24"/>
      <c r="E1475" s="24"/>
      <c r="F1475" s="25"/>
      <c r="G1475" s="26"/>
      <c r="H1475" s="27"/>
      <c r="I1475" s="28"/>
      <c r="J1475" s="24"/>
      <c r="K1475" s="29">
        <v>0</v>
      </c>
      <c r="L1475" s="30"/>
      <c r="M1475" s="28"/>
      <c r="N1475" s="24"/>
      <c r="O1475" s="29">
        <v>0</v>
      </c>
      <c r="P1475" s="31">
        <f t="shared" si="6"/>
        <v>0</v>
      </c>
      <c r="Q1475" s="24"/>
      <c r="R1475" s="32"/>
      <c r="S1475" s="32"/>
      <c r="T1475" s="32"/>
      <c r="U1475" s="32"/>
    </row>
    <row r="1476" spans="1:21" ht="24.75" customHeight="1">
      <c r="A1476" s="22"/>
      <c r="B1476" s="23"/>
      <c r="C1476" s="22"/>
      <c r="D1476" s="24"/>
      <c r="E1476" s="24"/>
      <c r="F1476" s="25"/>
      <c r="G1476" s="26"/>
      <c r="H1476" s="27"/>
      <c r="I1476" s="28"/>
      <c r="J1476" s="24"/>
      <c r="K1476" s="29">
        <v>0</v>
      </c>
      <c r="L1476" s="30"/>
      <c r="M1476" s="28"/>
      <c r="N1476" s="24"/>
      <c r="O1476" s="29">
        <v>0</v>
      </c>
      <c r="P1476" s="31">
        <f t="shared" si="6"/>
        <v>0</v>
      </c>
      <c r="Q1476" s="24"/>
      <c r="R1476" s="32"/>
      <c r="S1476" s="32"/>
      <c r="T1476" s="32"/>
      <c r="U1476" s="32"/>
    </row>
    <row r="1477" spans="1:21" ht="24.75" customHeight="1">
      <c r="A1477" s="22"/>
      <c r="B1477" s="23"/>
      <c r="C1477" s="22"/>
      <c r="D1477" s="24"/>
      <c r="E1477" s="24"/>
      <c r="F1477" s="25"/>
      <c r="G1477" s="26"/>
      <c r="H1477" s="27"/>
      <c r="I1477" s="28"/>
      <c r="J1477" s="24"/>
      <c r="K1477" s="29">
        <v>0</v>
      </c>
      <c r="L1477" s="30"/>
      <c r="M1477" s="28"/>
      <c r="N1477" s="24"/>
      <c r="O1477" s="29">
        <v>0</v>
      </c>
      <c r="P1477" s="31">
        <f t="shared" si="6"/>
        <v>0</v>
      </c>
      <c r="Q1477" s="24"/>
      <c r="R1477" s="32"/>
      <c r="S1477" s="32"/>
      <c r="T1477" s="32"/>
      <c r="U1477" s="32"/>
    </row>
    <row r="1478" spans="1:21" ht="24.75" customHeight="1">
      <c r="A1478" s="22"/>
      <c r="B1478" s="23"/>
      <c r="C1478" s="22"/>
      <c r="D1478" s="24"/>
      <c r="E1478" s="24"/>
      <c r="F1478" s="25"/>
      <c r="G1478" s="26"/>
      <c r="H1478" s="27"/>
      <c r="I1478" s="28"/>
      <c r="J1478" s="24"/>
      <c r="K1478" s="29">
        <v>0</v>
      </c>
      <c r="L1478" s="30"/>
      <c r="M1478" s="28"/>
      <c r="N1478" s="24"/>
      <c r="O1478" s="29">
        <v>0</v>
      </c>
      <c r="P1478" s="31">
        <f t="shared" si="6"/>
        <v>0</v>
      </c>
      <c r="Q1478" s="24"/>
      <c r="R1478" s="32"/>
      <c r="S1478" s="32"/>
      <c r="T1478" s="32"/>
      <c r="U1478" s="32"/>
    </row>
    <row r="1479" spans="1:21" ht="24.75" customHeight="1">
      <c r="A1479" s="22"/>
      <c r="B1479" s="23"/>
      <c r="C1479" s="22"/>
      <c r="D1479" s="24"/>
      <c r="E1479" s="24"/>
      <c r="F1479" s="25"/>
      <c r="G1479" s="26"/>
      <c r="H1479" s="27"/>
      <c r="I1479" s="28"/>
      <c r="J1479" s="24"/>
      <c r="K1479" s="29">
        <v>0</v>
      </c>
      <c r="L1479" s="30"/>
      <c r="M1479" s="28"/>
      <c r="N1479" s="24"/>
      <c r="O1479" s="29">
        <v>0</v>
      </c>
      <c r="P1479" s="31">
        <f t="shared" si="6"/>
        <v>0</v>
      </c>
      <c r="Q1479" s="24"/>
      <c r="R1479" s="32"/>
      <c r="S1479" s="32"/>
      <c r="T1479" s="32"/>
      <c r="U1479" s="32"/>
    </row>
    <row r="1480" spans="1:21" ht="24.75" customHeight="1">
      <c r="A1480" s="22"/>
      <c r="B1480" s="23"/>
      <c r="C1480" s="22"/>
      <c r="D1480" s="24"/>
      <c r="E1480" s="24"/>
      <c r="F1480" s="25"/>
      <c r="G1480" s="26"/>
      <c r="H1480" s="27"/>
      <c r="I1480" s="28"/>
      <c r="J1480" s="24"/>
      <c r="K1480" s="29">
        <v>0</v>
      </c>
      <c r="L1480" s="30"/>
      <c r="M1480" s="28"/>
      <c r="N1480" s="24"/>
      <c r="O1480" s="29">
        <v>0</v>
      </c>
      <c r="P1480" s="31">
        <f t="shared" si="6"/>
        <v>0</v>
      </c>
      <c r="Q1480" s="24"/>
      <c r="R1480" s="32"/>
      <c r="S1480" s="32"/>
      <c r="T1480" s="32"/>
      <c r="U1480" s="32"/>
    </row>
    <row r="1481" spans="1:21" ht="24.75" customHeight="1">
      <c r="A1481" s="22"/>
      <c r="B1481" s="23"/>
      <c r="C1481" s="22"/>
      <c r="D1481" s="24"/>
      <c r="E1481" s="24"/>
      <c r="F1481" s="25"/>
      <c r="G1481" s="26"/>
      <c r="H1481" s="27"/>
      <c r="I1481" s="28"/>
      <c r="J1481" s="24"/>
      <c r="K1481" s="29">
        <v>0</v>
      </c>
      <c r="L1481" s="30"/>
      <c r="M1481" s="28"/>
      <c r="N1481" s="24"/>
      <c r="O1481" s="29">
        <v>0</v>
      </c>
      <c r="P1481" s="31">
        <f t="shared" si="6"/>
        <v>0</v>
      </c>
      <c r="Q1481" s="24"/>
      <c r="R1481" s="32"/>
      <c r="S1481" s="32"/>
      <c r="T1481" s="32"/>
      <c r="U1481" s="32"/>
    </row>
    <row r="1482" spans="1:21" ht="24.75" customHeight="1">
      <c r="A1482" s="22"/>
      <c r="B1482" s="23"/>
      <c r="C1482" s="22"/>
      <c r="D1482" s="24"/>
      <c r="E1482" s="24"/>
      <c r="F1482" s="25"/>
      <c r="G1482" s="26"/>
      <c r="H1482" s="27"/>
      <c r="I1482" s="28"/>
      <c r="J1482" s="24"/>
      <c r="K1482" s="29">
        <v>0</v>
      </c>
      <c r="L1482" s="30"/>
      <c r="M1482" s="28"/>
      <c r="N1482" s="24"/>
      <c r="O1482" s="29">
        <v>0</v>
      </c>
      <c r="P1482" s="31">
        <f t="shared" si="6"/>
        <v>0</v>
      </c>
      <c r="Q1482" s="24"/>
      <c r="R1482" s="32"/>
      <c r="S1482" s="32"/>
      <c r="T1482" s="32"/>
      <c r="U1482" s="32"/>
    </row>
    <row r="1483" spans="1:21" ht="24.75" customHeight="1">
      <c r="A1483" s="22"/>
      <c r="B1483" s="23"/>
      <c r="C1483" s="22"/>
      <c r="D1483" s="24"/>
      <c r="E1483" s="24"/>
      <c r="F1483" s="25"/>
      <c r="G1483" s="26"/>
      <c r="H1483" s="27"/>
      <c r="I1483" s="28"/>
      <c r="J1483" s="24"/>
      <c r="K1483" s="29">
        <v>0</v>
      </c>
      <c r="L1483" s="30"/>
      <c r="M1483" s="28"/>
      <c r="N1483" s="24"/>
      <c r="O1483" s="29">
        <v>0</v>
      </c>
      <c r="P1483" s="31">
        <f t="shared" si="6"/>
        <v>0</v>
      </c>
      <c r="Q1483" s="24"/>
      <c r="R1483" s="32"/>
      <c r="S1483" s="32"/>
      <c r="T1483" s="32"/>
      <c r="U1483" s="32"/>
    </row>
    <row r="1484" spans="1:21" ht="24.75" customHeight="1">
      <c r="A1484" s="22"/>
      <c r="B1484" s="23"/>
      <c r="C1484" s="22"/>
      <c r="D1484" s="24"/>
      <c r="E1484" s="24"/>
      <c r="F1484" s="25"/>
      <c r="G1484" s="26"/>
      <c r="H1484" s="27"/>
      <c r="I1484" s="28"/>
      <c r="J1484" s="24"/>
      <c r="K1484" s="29">
        <v>0</v>
      </c>
      <c r="L1484" s="30"/>
      <c r="M1484" s="28"/>
      <c r="N1484" s="24"/>
      <c r="O1484" s="29">
        <v>0</v>
      </c>
      <c r="P1484" s="31">
        <f t="shared" si="6"/>
        <v>0</v>
      </c>
      <c r="Q1484" s="24"/>
      <c r="R1484" s="32"/>
      <c r="S1484" s="32"/>
      <c r="T1484" s="32"/>
      <c r="U1484" s="32"/>
    </row>
    <row r="1485" spans="1:21" ht="24.75" customHeight="1">
      <c r="A1485" s="22"/>
      <c r="B1485" s="23"/>
      <c r="C1485" s="22"/>
      <c r="D1485" s="24"/>
      <c r="E1485" s="24"/>
      <c r="F1485" s="25"/>
      <c r="G1485" s="26"/>
      <c r="H1485" s="27"/>
      <c r="I1485" s="28"/>
      <c r="J1485" s="24"/>
      <c r="K1485" s="29">
        <v>0</v>
      </c>
      <c r="L1485" s="30"/>
      <c r="M1485" s="28"/>
      <c r="N1485" s="24"/>
      <c r="O1485" s="29">
        <v>0</v>
      </c>
      <c r="P1485" s="31">
        <f t="shared" si="6"/>
        <v>0</v>
      </c>
      <c r="Q1485" s="24"/>
      <c r="R1485" s="32"/>
      <c r="S1485" s="32"/>
      <c r="T1485" s="32"/>
      <c r="U1485" s="32"/>
    </row>
    <row r="1486" spans="1:21" ht="24.75" customHeight="1">
      <c r="A1486" s="22"/>
      <c r="B1486" s="23"/>
      <c r="C1486" s="22"/>
      <c r="D1486" s="24"/>
      <c r="E1486" s="24"/>
      <c r="F1486" s="25"/>
      <c r="G1486" s="26"/>
      <c r="H1486" s="27"/>
      <c r="I1486" s="28"/>
      <c r="J1486" s="24"/>
      <c r="K1486" s="29">
        <v>0</v>
      </c>
      <c r="L1486" s="30"/>
      <c r="M1486" s="28"/>
      <c r="N1486" s="24"/>
      <c r="O1486" s="29">
        <v>0</v>
      </c>
      <c r="P1486" s="31">
        <f t="shared" si="6"/>
        <v>0</v>
      </c>
      <c r="Q1486" s="24"/>
      <c r="R1486" s="32"/>
      <c r="S1486" s="32"/>
      <c r="T1486" s="32"/>
      <c r="U1486" s="32"/>
    </row>
    <row r="1487" spans="1:21" ht="24.75" customHeight="1">
      <c r="A1487" s="22"/>
      <c r="B1487" s="23"/>
      <c r="C1487" s="22"/>
      <c r="D1487" s="24"/>
      <c r="E1487" s="24"/>
      <c r="F1487" s="25"/>
      <c r="G1487" s="26"/>
      <c r="H1487" s="27"/>
      <c r="I1487" s="28"/>
      <c r="J1487" s="24"/>
      <c r="K1487" s="29">
        <v>0</v>
      </c>
      <c r="L1487" s="30"/>
      <c r="M1487" s="28"/>
      <c r="N1487" s="24"/>
      <c r="O1487" s="29">
        <v>0</v>
      </c>
      <c r="P1487" s="31">
        <f t="shared" si="6"/>
        <v>0</v>
      </c>
      <c r="Q1487" s="24"/>
      <c r="R1487" s="32"/>
      <c r="S1487" s="32"/>
      <c r="T1487" s="32"/>
      <c r="U1487" s="32"/>
    </row>
    <row r="1488" spans="1:21" ht="24.75" customHeight="1">
      <c r="A1488" s="22"/>
      <c r="B1488" s="23"/>
      <c r="C1488" s="22"/>
      <c r="D1488" s="24"/>
      <c r="E1488" s="24"/>
      <c r="F1488" s="25"/>
      <c r="G1488" s="26"/>
      <c r="H1488" s="27"/>
      <c r="I1488" s="28"/>
      <c r="J1488" s="24"/>
      <c r="K1488" s="29">
        <v>0</v>
      </c>
      <c r="L1488" s="30"/>
      <c r="M1488" s="28"/>
      <c r="N1488" s="24"/>
      <c r="O1488" s="29">
        <v>0</v>
      </c>
      <c r="P1488" s="31">
        <f t="shared" si="6"/>
        <v>0</v>
      </c>
      <c r="Q1488" s="24"/>
      <c r="R1488" s="32"/>
      <c r="S1488" s="32"/>
      <c r="T1488" s="32"/>
      <c r="U1488" s="32"/>
    </row>
    <row r="1489" spans="1:21" ht="24.75" customHeight="1">
      <c r="A1489" s="22"/>
      <c r="B1489" s="23"/>
      <c r="C1489" s="22"/>
      <c r="D1489" s="24"/>
      <c r="E1489" s="24"/>
      <c r="F1489" s="25"/>
      <c r="G1489" s="26"/>
      <c r="H1489" s="27"/>
      <c r="I1489" s="28"/>
      <c r="J1489" s="24"/>
      <c r="K1489" s="29">
        <v>0</v>
      </c>
      <c r="L1489" s="30"/>
      <c r="M1489" s="28"/>
      <c r="N1489" s="24"/>
      <c r="O1489" s="29">
        <v>0</v>
      </c>
      <c r="P1489" s="31">
        <f t="shared" si="6"/>
        <v>0</v>
      </c>
      <c r="Q1489" s="24"/>
      <c r="R1489" s="32"/>
      <c r="S1489" s="32"/>
      <c r="T1489" s="32"/>
      <c r="U1489" s="32"/>
    </row>
    <row r="1490" spans="1:21" ht="24.75" customHeight="1">
      <c r="A1490" s="22"/>
      <c r="B1490" s="23"/>
      <c r="C1490" s="22"/>
      <c r="D1490" s="24"/>
      <c r="E1490" s="24"/>
      <c r="F1490" s="25"/>
      <c r="G1490" s="26"/>
      <c r="H1490" s="27"/>
      <c r="I1490" s="28"/>
      <c r="J1490" s="24"/>
      <c r="K1490" s="29">
        <v>0</v>
      </c>
      <c r="L1490" s="30"/>
      <c r="M1490" s="28"/>
      <c r="N1490" s="24"/>
      <c r="O1490" s="29">
        <v>0</v>
      </c>
      <c r="P1490" s="31">
        <f t="shared" si="6"/>
        <v>0</v>
      </c>
      <c r="Q1490" s="24"/>
      <c r="R1490" s="32"/>
      <c r="S1490" s="32"/>
      <c r="T1490" s="32"/>
      <c r="U1490" s="32"/>
    </row>
    <row r="1491" spans="1:21" ht="24.75" customHeight="1">
      <c r="A1491" s="22"/>
      <c r="B1491" s="23"/>
      <c r="C1491" s="22"/>
      <c r="D1491" s="24"/>
      <c r="E1491" s="24"/>
      <c r="F1491" s="25"/>
      <c r="G1491" s="26"/>
      <c r="H1491" s="27"/>
      <c r="I1491" s="28"/>
      <c r="J1491" s="24"/>
      <c r="K1491" s="29">
        <v>0</v>
      </c>
      <c r="L1491" s="30"/>
      <c r="M1491" s="28"/>
      <c r="N1491" s="24"/>
      <c r="O1491" s="29">
        <v>0</v>
      </c>
      <c r="P1491" s="31">
        <f t="shared" si="6"/>
        <v>0</v>
      </c>
      <c r="Q1491" s="24"/>
      <c r="R1491" s="32"/>
      <c r="S1491" s="32"/>
      <c r="T1491" s="32"/>
      <c r="U1491" s="32"/>
    </row>
    <row r="1492" spans="1:21" ht="24.75" customHeight="1">
      <c r="A1492" s="22"/>
      <c r="B1492" s="23"/>
      <c r="C1492" s="22"/>
      <c r="D1492" s="24"/>
      <c r="E1492" s="24"/>
      <c r="F1492" s="25"/>
      <c r="G1492" s="26"/>
      <c r="H1492" s="27"/>
      <c r="I1492" s="28"/>
      <c r="J1492" s="24"/>
      <c r="K1492" s="29">
        <v>0</v>
      </c>
      <c r="L1492" s="30"/>
      <c r="M1492" s="28"/>
      <c r="N1492" s="24"/>
      <c r="O1492" s="29">
        <v>0</v>
      </c>
      <c r="P1492" s="31">
        <f t="shared" si="6"/>
        <v>0</v>
      </c>
      <c r="Q1492" s="24"/>
      <c r="R1492" s="32"/>
      <c r="S1492" s="32"/>
      <c r="T1492" s="32"/>
      <c r="U1492" s="32"/>
    </row>
    <row r="1493" spans="1:21" ht="24.75" customHeight="1">
      <c r="A1493" s="22"/>
      <c r="B1493" s="23"/>
      <c r="C1493" s="22"/>
      <c r="D1493" s="24"/>
      <c r="E1493" s="24"/>
      <c r="F1493" s="25"/>
      <c r="G1493" s="26"/>
      <c r="H1493" s="27"/>
      <c r="I1493" s="28"/>
      <c r="J1493" s="24"/>
      <c r="K1493" s="29">
        <v>0</v>
      </c>
      <c r="L1493" s="30"/>
      <c r="M1493" s="28"/>
      <c r="N1493" s="24"/>
      <c r="O1493" s="29">
        <v>0</v>
      </c>
      <c r="P1493" s="31">
        <f t="shared" si="6"/>
        <v>0</v>
      </c>
      <c r="Q1493" s="24"/>
      <c r="R1493" s="32"/>
      <c r="S1493" s="32"/>
      <c r="T1493" s="32"/>
      <c r="U1493" s="32"/>
    </row>
    <row r="1494" spans="1:21" ht="24.75" customHeight="1">
      <c r="A1494" s="22"/>
      <c r="B1494" s="23"/>
      <c r="C1494" s="22"/>
      <c r="D1494" s="24"/>
      <c r="E1494" s="24"/>
      <c r="F1494" s="25"/>
      <c r="G1494" s="26"/>
      <c r="H1494" s="27"/>
      <c r="I1494" s="28"/>
      <c r="J1494" s="24"/>
      <c r="K1494" s="29">
        <v>0</v>
      </c>
      <c r="L1494" s="30"/>
      <c r="M1494" s="28"/>
      <c r="N1494" s="24"/>
      <c r="O1494" s="29">
        <v>0</v>
      </c>
      <c r="P1494" s="31">
        <f t="shared" si="6"/>
        <v>0</v>
      </c>
      <c r="Q1494" s="24"/>
      <c r="R1494" s="32"/>
      <c r="S1494" s="32"/>
      <c r="T1494" s="32"/>
      <c r="U1494" s="32"/>
    </row>
    <row r="1495" spans="1:21" ht="24.75" customHeight="1">
      <c r="A1495" s="22"/>
      <c r="B1495" s="23"/>
      <c r="C1495" s="22"/>
      <c r="D1495" s="24"/>
      <c r="E1495" s="24"/>
      <c r="F1495" s="25"/>
      <c r="G1495" s="26"/>
      <c r="H1495" s="27"/>
      <c r="I1495" s="28"/>
      <c r="J1495" s="24"/>
      <c r="K1495" s="29">
        <v>0</v>
      </c>
      <c r="L1495" s="30"/>
      <c r="M1495" s="28"/>
      <c r="N1495" s="24"/>
      <c r="O1495" s="29">
        <v>0</v>
      </c>
      <c r="P1495" s="31">
        <f t="shared" si="6"/>
        <v>0</v>
      </c>
      <c r="Q1495" s="24"/>
      <c r="R1495" s="32"/>
      <c r="S1495" s="32"/>
      <c r="T1495" s="32"/>
      <c r="U1495" s="32"/>
    </row>
    <row r="1496" spans="1:21" ht="24.75" customHeight="1">
      <c r="A1496" s="22"/>
      <c r="B1496" s="23"/>
      <c r="C1496" s="22"/>
      <c r="D1496" s="24"/>
      <c r="E1496" s="24"/>
      <c r="F1496" s="25"/>
      <c r="G1496" s="26"/>
      <c r="H1496" s="27"/>
      <c r="I1496" s="28"/>
      <c r="J1496" s="24"/>
      <c r="K1496" s="29">
        <v>0</v>
      </c>
      <c r="L1496" s="30"/>
      <c r="M1496" s="28"/>
      <c r="N1496" s="24"/>
      <c r="O1496" s="29">
        <v>0</v>
      </c>
      <c r="P1496" s="31">
        <f t="shared" si="6"/>
        <v>0</v>
      </c>
      <c r="Q1496" s="24"/>
      <c r="R1496" s="32"/>
      <c r="S1496" s="32"/>
      <c r="T1496" s="32"/>
      <c r="U1496" s="32"/>
    </row>
    <row r="1497" spans="1:21" ht="24.75" customHeight="1">
      <c r="A1497" s="22"/>
      <c r="B1497" s="23"/>
      <c r="C1497" s="22"/>
      <c r="D1497" s="24"/>
      <c r="E1497" s="24"/>
      <c r="F1497" s="25"/>
      <c r="G1497" s="26"/>
      <c r="H1497" s="27"/>
      <c r="I1497" s="28"/>
      <c r="J1497" s="24"/>
      <c r="K1497" s="29">
        <v>0</v>
      </c>
      <c r="L1497" s="30"/>
      <c r="M1497" s="28"/>
      <c r="N1497" s="24"/>
      <c r="O1497" s="29">
        <v>0</v>
      </c>
      <c r="P1497" s="31">
        <f t="shared" si="6"/>
        <v>0</v>
      </c>
      <c r="Q1497" s="24"/>
      <c r="R1497" s="32"/>
      <c r="S1497" s="32"/>
      <c r="T1497" s="32"/>
      <c r="U1497" s="32"/>
    </row>
    <row r="1498" spans="1:21" ht="24.75" customHeight="1">
      <c r="A1498" s="22"/>
      <c r="B1498" s="23"/>
      <c r="C1498" s="22"/>
      <c r="D1498" s="24"/>
      <c r="E1498" s="24"/>
      <c r="F1498" s="25"/>
      <c r="G1498" s="26"/>
      <c r="H1498" s="27"/>
      <c r="I1498" s="28"/>
      <c r="J1498" s="24"/>
      <c r="K1498" s="29">
        <v>0</v>
      </c>
      <c r="L1498" s="30"/>
      <c r="M1498" s="28"/>
      <c r="N1498" s="24"/>
      <c r="O1498" s="29">
        <v>0</v>
      </c>
      <c r="P1498" s="31">
        <f t="shared" si="6"/>
        <v>0</v>
      </c>
      <c r="Q1498" s="24"/>
      <c r="R1498" s="32"/>
      <c r="S1498" s="32"/>
      <c r="T1498" s="32"/>
      <c r="U1498" s="32"/>
    </row>
    <row r="1499" spans="1:21" ht="24.75" customHeight="1">
      <c r="A1499" s="22"/>
      <c r="B1499" s="23"/>
      <c r="C1499" s="22"/>
      <c r="D1499" s="24"/>
      <c r="E1499" s="24"/>
      <c r="F1499" s="25"/>
      <c r="G1499" s="26"/>
      <c r="H1499" s="27"/>
      <c r="I1499" s="28"/>
      <c r="J1499" s="24"/>
      <c r="K1499" s="29">
        <v>0</v>
      </c>
      <c r="L1499" s="30"/>
      <c r="M1499" s="28"/>
      <c r="N1499" s="24"/>
      <c r="O1499" s="29">
        <v>0</v>
      </c>
      <c r="P1499" s="31">
        <f t="shared" si="6"/>
        <v>0</v>
      </c>
      <c r="Q1499" s="24"/>
      <c r="R1499" s="32"/>
      <c r="S1499" s="32"/>
      <c r="T1499" s="32"/>
      <c r="U1499" s="32"/>
    </row>
    <row r="1500" spans="1:21" ht="24.75" customHeight="1">
      <c r="A1500" s="22"/>
      <c r="B1500" s="23"/>
      <c r="C1500" s="22"/>
      <c r="D1500" s="24"/>
      <c r="E1500" s="24"/>
      <c r="F1500" s="25"/>
      <c r="G1500" s="26"/>
      <c r="H1500" s="27"/>
      <c r="I1500" s="28"/>
      <c r="J1500" s="24"/>
      <c r="K1500" s="29">
        <v>0</v>
      </c>
      <c r="L1500" s="30"/>
      <c r="M1500" s="28"/>
      <c r="N1500" s="24"/>
      <c r="O1500" s="29">
        <v>0</v>
      </c>
      <c r="P1500" s="31">
        <f t="shared" si="6"/>
        <v>0</v>
      </c>
      <c r="Q1500" s="24"/>
      <c r="R1500" s="32"/>
      <c r="S1500" s="32"/>
      <c r="T1500" s="32"/>
      <c r="U1500" s="32"/>
    </row>
    <row r="1501" spans="1:21" ht="24.75" customHeight="1">
      <c r="A1501" s="22"/>
      <c r="B1501" s="23"/>
      <c r="C1501" s="22"/>
      <c r="D1501" s="24"/>
      <c r="E1501" s="24"/>
      <c r="F1501" s="25"/>
      <c r="G1501" s="26"/>
      <c r="H1501" s="27"/>
      <c r="I1501" s="28"/>
      <c r="J1501" s="24"/>
      <c r="K1501" s="29">
        <v>0</v>
      </c>
      <c r="L1501" s="30"/>
      <c r="M1501" s="28"/>
      <c r="N1501" s="24"/>
      <c r="O1501" s="29">
        <v>0</v>
      </c>
      <c r="P1501" s="31">
        <f t="shared" si="6"/>
        <v>0</v>
      </c>
      <c r="Q1501" s="24"/>
      <c r="R1501" s="32"/>
      <c r="S1501" s="32"/>
      <c r="T1501" s="32"/>
      <c r="U1501" s="32"/>
    </row>
    <row r="1502" spans="1:21" ht="24.75" customHeight="1">
      <c r="A1502" s="22"/>
      <c r="B1502" s="23"/>
      <c r="C1502" s="22"/>
      <c r="D1502" s="24"/>
      <c r="E1502" s="24"/>
      <c r="F1502" s="25"/>
      <c r="G1502" s="26"/>
      <c r="H1502" s="27"/>
      <c r="I1502" s="28"/>
      <c r="J1502" s="24"/>
      <c r="K1502" s="29">
        <v>0</v>
      </c>
      <c r="L1502" s="30"/>
      <c r="M1502" s="28"/>
      <c r="N1502" s="24"/>
      <c r="O1502" s="29">
        <v>0</v>
      </c>
      <c r="P1502" s="31">
        <f t="shared" si="6"/>
        <v>0</v>
      </c>
      <c r="Q1502" s="24"/>
      <c r="R1502" s="32"/>
      <c r="S1502" s="32"/>
      <c r="T1502" s="32"/>
      <c r="U1502" s="32"/>
    </row>
    <row r="1503" spans="1:21" ht="24.75" customHeight="1">
      <c r="A1503" s="22"/>
      <c r="B1503" s="23"/>
      <c r="C1503" s="22"/>
      <c r="D1503" s="24"/>
      <c r="E1503" s="24"/>
      <c r="F1503" s="25"/>
      <c r="G1503" s="26"/>
      <c r="H1503" s="27"/>
      <c r="I1503" s="28"/>
      <c r="J1503" s="24"/>
      <c r="K1503" s="29">
        <v>0</v>
      </c>
      <c r="L1503" s="30"/>
      <c r="M1503" s="28"/>
      <c r="N1503" s="24"/>
      <c r="O1503" s="29">
        <v>0</v>
      </c>
      <c r="P1503" s="31">
        <f t="shared" si="6"/>
        <v>0</v>
      </c>
      <c r="Q1503" s="24"/>
      <c r="R1503" s="32"/>
      <c r="S1503" s="32"/>
      <c r="T1503" s="32"/>
      <c r="U1503" s="32"/>
    </row>
    <row r="1504" spans="1:21" ht="24.75" customHeight="1">
      <c r="A1504" s="22"/>
      <c r="B1504" s="23"/>
      <c r="C1504" s="22"/>
      <c r="D1504" s="24"/>
      <c r="E1504" s="24"/>
      <c r="F1504" s="25"/>
      <c r="G1504" s="26"/>
      <c r="H1504" s="27"/>
      <c r="I1504" s="28"/>
      <c r="J1504" s="24"/>
      <c r="K1504" s="29">
        <v>0</v>
      </c>
      <c r="L1504" s="30"/>
      <c r="M1504" s="28"/>
      <c r="N1504" s="24"/>
      <c r="O1504" s="29">
        <v>0</v>
      </c>
      <c r="P1504" s="31">
        <f t="shared" si="6"/>
        <v>0</v>
      </c>
      <c r="Q1504" s="24"/>
      <c r="R1504" s="32"/>
      <c r="S1504" s="32"/>
      <c r="T1504" s="32"/>
      <c r="U1504" s="32"/>
    </row>
    <row r="1505" spans="1:21" ht="24.75" customHeight="1">
      <c r="A1505" s="22"/>
      <c r="B1505" s="23"/>
      <c r="C1505" s="22"/>
      <c r="D1505" s="24"/>
      <c r="E1505" s="24"/>
      <c r="F1505" s="25"/>
      <c r="G1505" s="26"/>
      <c r="H1505" s="27"/>
      <c r="I1505" s="28"/>
      <c r="J1505" s="24"/>
      <c r="K1505" s="29">
        <v>0</v>
      </c>
      <c r="L1505" s="30"/>
      <c r="M1505" s="28"/>
      <c r="N1505" s="24"/>
      <c r="O1505" s="29">
        <v>0</v>
      </c>
      <c r="P1505" s="31">
        <f t="shared" si="6"/>
        <v>0</v>
      </c>
      <c r="Q1505" s="24"/>
      <c r="R1505" s="32"/>
      <c r="S1505" s="32"/>
      <c r="T1505" s="32"/>
      <c r="U1505" s="32"/>
    </row>
    <row r="1506" spans="1:21" ht="24.75" customHeight="1">
      <c r="A1506" s="22"/>
      <c r="B1506" s="23"/>
      <c r="C1506" s="22"/>
      <c r="D1506" s="24"/>
      <c r="E1506" s="24"/>
      <c r="F1506" s="25"/>
      <c r="G1506" s="26"/>
      <c r="H1506" s="27"/>
      <c r="I1506" s="28"/>
      <c r="J1506" s="24"/>
      <c r="K1506" s="29">
        <v>0</v>
      </c>
      <c r="L1506" s="30"/>
      <c r="M1506" s="28"/>
      <c r="N1506" s="24"/>
      <c r="O1506" s="29">
        <v>0</v>
      </c>
      <c r="P1506" s="31">
        <f t="shared" si="6"/>
        <v>0</v>
      </c>
      <c r="Q1506" s="24"/>
      <c r="R1506" s="32"/>
      <c r="S1506" s="32"/>
      <c r="T1506" s="32"/>
      <c r="U1506" s="32"/>
    </row>
    <row r="1507" spans="1:21" ht="24.75" customHeight="1">
      <c r="A1507" s="22"/>
      <c r="B1507" s="23"/>
      <c r="C1507" s="22"/>
      <c r="D1507" s="24"/>
      <c r="E1507" s="24"/>
      <c r="F1507" s="25"/>
      <c r="G1507" s="26"/>
      <c r="H1507" s="27"/>
      <c r="I1507" s="28"/>
      <c r="J1507" s="24"/>
      <c r="K1507" s="29">
        <v>0</v>
      </c>
      <c r="L1507" s="30"/>
      <c r="M1507" s="28"/>
      <c r="N1507" s="24"/>
      <c r="O1507" s="29">
        <v>0</v>
      </c>
      <c r="P1507" s="31">
        <f t="shared" si="6"/>
        <v>0</v>
      </c>
      <c r="Q1507" s="24"/>
      <c r="R1507" s="32"/>
      <c r="S1507" s="32"/>
      <c r="T1507" s="32"/>
      <c r="U1507" s="32"/>
    </row>
    <row r="1508" spans="1:21" ht="24.75" customHeight="1">
      <c r="A1508" s="22"/>
      <c r="B1508" s="23"/>
      <c r="C1508" s="22"/>
      <c r="D1508" s="24"/>
      <c r="E1508" s="24"/>
      <c r="F1508" s="25"/>
      <c r="G1508" s="26"/>
      <c r="H1508" s="27"/>
      <c r="I1508" s="28"/>
      <c r="J1508" s="24"/>
      <c r="K1508" s="29">
        <v>0</v>
      </c>
      <c r="L1508" s="30"/>
      <c r="M1508" s="28"/>
      <c r="N1508" s="24"/>
      <c r="O1508" s="29">
        <v>0</v>
      </c>
      <c r="P1508" s="31">
        <f t="shared" si="6"/>
        <v>0</v>
      </c>
      <c r="Q1508" s="24"/>
      <c r="R1508" s="32"/>
      <c r="S1508" s="32"/>
      <c r="T1508" s="32"/>
      <c r="U1508" s="32"/>
    </row>
    <row r="1509" spans="1:21" ht="24.75" customHeight="1">
      <c r="A1509" s="22"/>
      <c r="B1509" s="23"/>
      <c r="C1509" s="22"/>
      <c r="D1509" s="24"/>
      <c r="E1509" s="24"/>
      <c r="F1509" s="25"/>
      <c r="G1509" s="26"/>
      <c r="H1509" s="27"/>
      <c r="I1509" s="28"/>
      <c r="J1509" s="24"/>
      <c r="K1509" s="29">
        <v>0</v>
      </c>
      <c r="L1509" s="30"/>
      <c r="M1509" s="28"/>
      <c r="N1509" s="24"/>
      <c r="O1509" s="29">
        <v>0</v>
      </c>
      <c r="P1509" s="31">
        <f t="shared" si="6"/>
        <v>0</v>
      </c>
      <c r="Q1509" s="24"/>
      <c r="R1509" s="32"/>
      <c r="S1509" s="32"/>
      <c r="T1509" s="32"/>
      <c r="U1509" s="32"/>
    </row>
    <row r="1510" spans="1:21" ht="24.75" customHeight="1">
      <c r="A1510" s="22"/>
      <c r="B1510" s="23"/>
      <c r="C1510" s="22"/>
      <c r="D1510" s="24"/>
      <c r="E1510" s="24"/>
      <c r="F1510" s="25"/>
      <c r="G1510" s="26"/>
      <c r="H1510" s="27"/>
      <c r="I1510" s="28"/>
      <c r="J1510" s="24"/>
      <c r="K1510" s="29">
        <v>0</v>
      </c>
      <c r="L1510" s="30"/>
      <c r="M1510" s="28"/>
      <c r="N1510" s="24"/>
      <c r="O1510" s="29">
        <v>0</v>
      </c>
      <c r="P1510" s="31">
        <f t="shared" si="6"/>
        <v>0</v>
      </c>
      <c r="Q1510" s="24"/>
      <c r="R1510" s="32"/>
      <c r="S1510" s="32"/>
      <c r="T1510" s="32"/>
      <c r="U1510" s="32"/>
    </row>
    <row r="1511" spans="1:21" ht="24.75" customHeight="1">
      <c r="A1511" s="22"/>
      <c r="B1511" s="23"/>
      <c r="C1511" s="22"/>
      <c r="D1511" s="24"/>
      <c r="E1511" s="24"/>
      <c r="F1511" s="25"/>
      <c r="G1511" s="26"/>
      <c r="H1511" s="27"/>
      <c r="I1511" s="28"/>
      <c r="J1511" s="24"/>
      <c r="K1511" s="29">
        <v>0</v>
      </c>
      <c r="L1511" s="30"/>
      <c r="M1511" s="28"/>
      <c r="N1511" s="24"/>
      <c r="O1511" s="29">
        <v>0</v>
      </c>
      <c r="P1511" s="31">
        <f t="shared" si="6"/>
        <v>0</v>
      </c>
      <c r="Q1511" s="24"/>
      <c r="R1511" s="32"/>
      <c r="S1511" s="32"/>
      <c r="T1511" s="32"/>
      <c r="U1511" s="32"/>
    </row>
    <row r="1512" spans="1:21" ht="24.75" customHeight="1">
      <c r="A1512" s="22"/>
      <c r="B1512" s="23"/>
      <c r="C1512" s="22"/>
      <c r="D1512" s="24"/>
      <c r="E1512" s="24"/>
      <c r="F1512" s="25"/>
      <c r="G1512" s="26"/>
      <c r="H1512" s="27"/>
      <c r="I1512" s="28"/>
      <c r="J1512" s="24"/>
      <c r="K1512" s="29">
        <v>0</v>
      </c>
      <c r="L1512" s="30"/>
      <c r="M1512" s="28"/>
      <c r="N1512" s="24"/>
      <c r="O1512" s="29">
        <v>0</v>
      </c>
      <c r="P1512" s="31">
        <f t="shared" si="6"/>
        <v>0</v>
      </c>
      <c r="Q1512" s="24"/>
      <c r="R1512" s="32"/>
      <c r="S1512" s="32"/>
      <c r="T1512" s="32"/>
      <c r="U1512" s="32"/>
    </row>
    <row r="1513" spans="1:21" ht="24.75" customHeight="1">
      <c r="A1513" s="22"/>
      <c r="B1513" s="23"/>
      <c r="C1513" s="22"/>
      <c r="D1513" s="24"/>
      <c r="E1513" s="24"/>
      <c r="F1513" s="25"/>
      <c r="G1513" s="26"/>
      <c r="H1513" s="27"/>
      <c r="I1513" s="28"/>
      <c r="J1513" s="24"/>
      <c r="K1513" s="29">
        <v>0</v>
      </c>
      <c r="L1513" s="30"/>
      <c r="M1513" s="28"/>
      <c r="N1513" s="24"/>
      <c r="O1513" s="29">
        <v>0</v>
      </c>
      <c r="P1513" s="31">
        <f t="shared" si="6"/>
        <v>0</v>
      </c>
      <c r="Q1513" s="24"/>
      <c r="R1513" s="32"/>
      <c r="S1513" s="32"/>
      <c r="T1513" s="32"/>
      <c r="U1513" s="32"/>
    </row>
    <row r="1514" spans="1:21" ht="24.75" customHeight="1">
      <c r="A1514" s="22"/>
      <c r="B1514" s="23"/>
      <c r="C1514" s="22"/>
      <c r="D1514" s="24"/>
      <c r="E1514" s="24"/>
      <c r="F1514" s="25"/>
      <c r="G1514" s="26"/>
      <c r="H1514" s="27"/>
      <c r="I1514" s="28"/>
      <c r="J1514" s="24"/>
      <c r="K1514" s="29">
        <v>0</v>
      </c>
      <c r="L1514" s="30"/>
      <c r="M1514" s="28"/>
      <c r="N1514" s="24"/>
      <c r="O1514" s="29">
        <v>0</v>
      </c>
      <c r="P1514" s="31">
        <f t="shared" si="6"/>
        <v>0</v>
      </c>
      <c r="Q1514" s="24"/>
      <c r="R1514" s="32"/>
      <c r="S1514" s="32"/>
      <c r="T1514" s="32"/>
      <c r="U1514" s="32"/>
    </row>
    <row r="1515" spans="1:21" ht="24.75" customHeight="1">
      <c r="A1515" s="22"/>
      <c r="B1515" s="23"/>
      <c r="C1515" s="22"/>
      <c r="D1515" s="24"/>
      <c r="E1515" s="24"/>
      <c r="F1515" s="25"/>
      <c r="G1515" s="26"/>
      <c r="H1515" s="27"/>
      <c r="I1515" s="28"/>
      <c r="J1515" s="24"/>
      <c r="K1515" s="29">
        <v>0</v>
      </c>
      <c r="L1515" s="30"/>
      <c r="M1515" s="28"/>
      <c r="N1515" s="24"/>
      <c r="O1515" s="29">
        <v>0</v>
      </c>
      <c r="P1515" s="31">
        <f t="shared" si="6"/>
        <v>0</v>
      </c>
      <c r="Q1515" s="24"/>
      <c r="R1515" s="32"/>
      <c r="S1515" s="32"/>
      <c r="T1515" s="32"/>
      <c r="U1515" s="32"/>
    </row>
    <row r="1516" spans="1:21" ht="24.75" customHeight="1">
      <c r="A1516" s="22"/>
      <c r="B1516" s="23"/>
      <c r="C1516" s="22"/>
      <c r="D1516" s="24"/>
      <c r="E1516" s="24"/>
      <c r="F1516" s="25"/>
      <c r="G1516" s="26"/>
      <c r="H1516" s="27"/>
      <c r="I1516" s="28"/>
      <c r="J1516" s="24"/>
      <c r="K1516" s="29">
        <v>0</v>
      </c>
      <c r="L1516" s="30"/>
      <c r="M1516" s="28"/>
      <c r="N1516" s="24"/>
      <c r="O1516" s="29">
        <v>0</v>
      </c>
      <c r="P1516" s="31">
        <f t="shared" si="6"/>
        <v>0</v>
      </c>
      <c r="Q1516" s="24"/>
      <c r="R1516" s="32"/>
      <c r="S1516" s="32"/>
      <c r="T1516" s="32"/>
      <c r="U1516" s="32"/>
    </row>
    <row r="1517" spans="1:21" ht="24.75" customHeight="1">
      <c r="A1517" s="22"/>
      <c r="B1517" s="23"/>
      <c r="C1517" s="22"/>
      <c r="D1517" s="24"/>
      <c r="E1517" s="24"/>
      <c r="F1517" s="25"/>
      <c r="G1517" s="26"/>
      <c r="H1517" s="27"/>
      <c r="I1517" s="28"/>
      <c r="J1517" s="24"/>
      <c r="K1517" s="29">
        <v>0</v>
      </c>
      <c r="L1517" s="30"/>
      <c r="M1517" s="28"/>
      <c r="N1517" s="24"/>
      <c r="O1517" s="29">
        <v>0</v>
      </c>
      <c r="P1517" s="31">
        <f t="shared" si="6"/>
        <v>0</v>
      </c>
      <c r="Q1517" s="24"/>
      <c r="R1517" s="32"/>
      <c r="S1517" s="32"/>
      <c r="T1517" s="32"/>
      <c r="U1517" s="32"/>
    </row>
    <row r="1518" spans="1:21" ht="24.75" customHeight="1">
      <c r="A1518" s="22"/>
      <c r="B1518" s="23"/>
      <c r="C1518" s="22"/>
      <c r="D1518" s="24"/>
      <c r="E1518" s="24"/>
      <c r="F1518" s="25"/>
      <c r="G1518" s="26"/>
      <c r="H1518" s="27"/>
      <c r="I1518" s="28"/>
      <c r="J1518" s="24"/>
      <c r="K1518" s="29">
        <v>0</v>
      </c>
      <c r="L1518" s="30"/>
      <c r="M1518" s="28"/>
      <c r="N1518" s="24"/>
      <c r="O1518" s="29">
        <v>0</v>
      </c>
      <c r="P1518" s="31">
        <f t="shared" si="6"/>
        <v>0</v>
      </c>
      <c r="Q1518" s="24"/>
      <c r="R1518" s="32"/>
      <c r="S1518" s="32"/>
      <c r="T1518" s="32"/>
      <c r="U1518" s="32"/>
    </row>
    <row r="1519" spans="1:21" ht="24.75" customHeight="1">
      <c r="A1519" s="22"/>
      <c r="B1519" s="23"/>
      <c r="C1519" s="22"/>
      <c r="D1519" s="24"/>
      <c r="E1519" s="24"/>
      <c r="F1519" s="25"/>
      <c r="G1519" s="26"/>
      <c r="H1519" s="27"/>
      <c r="I1519" s="28"/>
      <c r="J1519" s="24"/>
      <c r="K1519" s="29">
        <v>0</v>
      </c>
      <c r="L1519" s="30"/>
      <c r="M1519" s="28"/>
      <c r="N1519" s="24"/>
      <c r="O1519" s="29">
        <v>0</v>
      </c>
      <c r="P1519" s="31">
        <f t="shared" si="6"/>
        <v>0</v>
      </c>
      <c r="Q1519" s="24"/>
      <c r="R1519" s="32"/>
      <c r="S1519" s="32"/>
      <c r="T1519" s="32"/>
      <c r="U1519" s="32"/>
    </row>
    <row r="1520" spans="1:21" ht="24.75" customHeight="1">
      <c r="A1520" s="22"/>
      <c r="B1520" s="23"/>
      <c r="C1520" s="22"/>
      <c r="D1520" s="24"/>
      <c r="E1520" s="24"/>
      <c r="F1520" s="25"/>
      <c r="G1520" s="26"/>
      <c r="H1520" s="27"/>
      <c r="I1520" s="28"/>
      <c r="J1520" s="24"/>
      <c r="K1520" s="29">
        <v>0</v>
      </c>
      <c r="L1520" s="30"/>
      <c r="M1520" s="28"/>
      <c r="N1520" s="24"/>
      <c r="O1520" s="29">
        <v>0</v>
      </c>
      <c r="P1520" s="31">
        <f t="shared" si="6"/>
        <v>0</v>
      </c>
      <c r="Q1520" s="24"/>
      <c r="R1520" s="32"/>
      <c r="S1520" s="32"/>
      <c r="T1520" s="32"/>
      <c r="U1520" s="32"/>
    </row>
    <row r="1521" spans="1:21" ht="24.75" customHeight="1">
      <c r="A1521" s="22"/>
      <c r="B1521" s="23"/>
      <c r="C1521" s="22"/>
      <c r="D1521" s="24"/>
      <c r="E1521" s="24"/>
      <c r="F1521" s="25"/>
      <c r="G1521" s="26"/>
      <c r="H1521" s="27"/>
      <c r="I1521" s="28"/>
      <c r="J1521" s="24"/>
      <c r="K1521" s="29">
        <v>0</v>
      </c>
      <c r="L1521" s="30"/>
      <c r="M1521" s="28"/>
      <c r="N1521" s="24"/>
      <c r="O1521" s="29">
        <v>0</v>
      </c>
      <c r="P1521" s="31">
        <f t="shared" si="6"/>
        <v>0</v>
      </c>
      <c r="Q1521" s="24"/>
      <c r="R1521" s="32"/>
      <c r="S1521" s="32"/>
      <c r="T1521" s="32"/>
      <c r="U1521" s="32"/>
    </row>
    <row r="1522" spans="1:21" ht="24.75" customHeight="1">
      <c r="A1522" s="22"/>
      <c r="B1522" s="23"/>
      <c r="C1522" s="22"/>
      <c r="D1522" s="24"/>
      <c r="E1522" s="24"/>
      <c r="F1522" s="25"/>
      <c r="G1522" s="26"/>
      <c r="H1522" s="27"/>
      <c r="I1522" s="28"/>
      <c r="J1522" s="24"/>
      <c r="K1522" s="29">
        <v>0</v>
      </c>
      <c r="L1522" s="30"/>
      <c r="M1522" s="28"/>
      <c r="N1522" s="24"/>
      <c r="O1522" s="29">
        <v>0</v>
      </c>
      <c r="P1522" s="31">
        <f t="shared" si="6"/>
        <v>0</v>
      </c>
      <c r="Q1522" s="24"/>
      <c r="R1522" s="32"/>
      <c r="S1522" s="32"/>
      <c r="T1522" s="32"/>
      <c r="U1522" s="32"/>
    </row>
    <row r="1523" spans="1:21" ht="24.75" customHeight="1">
      <c r="A1523" s="22"/>
      <c r="B1523" s="23"/>
      <c r="C1523" s="22"/>
      <c r="D1523" s="24"/>
      <c r="E1523" s="24"/>
      <c r="F1523" s="25"/>
      <c r="G1523" s="26"/>
      <c r="H1523" s="27"/>
      <c r="I1523" s="28"/>
      <c r="J1523" s="24"/>
      <c r="K1523" s="29">
        <v>0</v>
      </c>
      <c r="L1523" s="30"/>
      <c r="M1523" s="28"/>
      <c r="N1523" s="24"/>
      <c r="O1523" s="29">
        <v>0</v>
      </c>
      <c r="P1523" s="31">
        <f t="shared" si="6"/>
        <v>0</v>
      </c>
      <c r="Q1523" s="24"/>
      <c r="R1523" s="32"/>
      <c r="S1523" s="32"/>
      <c r="T1523" s="32"/>
      <c r="U1523" s="32"/>
    </row>
    <row r="1524" spans="1:21" ht="24.75" customHeight="1">
      <c r="A1524" s="22"/>
      <c r="B1524" s="23"/>
      <c r="C1524" s="22"/>
      <c r="D1524" s="24"/>
      <c r="E1524" s="24"/>
      <c r="F1524" s="25"/>
      <c r="G1524" s="26"/>
      <c r="H1524" s="27"/>
      <c r="I1524" s="28"/>
      <c r="J1524" s="24"/>
      <c r="K1524" s="29">
        <v>0</v>
      </c>
      <c r="L1524" s="30"/>
      <c r="M1524" s="28"/>
      <c r="N1524" s="24"/>
      <c r="O1524" s="29">
        <v>0</v>
      </c>
      <c r="P1524" s="31">
        <f t="shared" si="6"/>
        <v>0</v>
      </c>
      <c r="Q1524" s="24"/>
      <c r="R1524" s="32"/>
      <c r="S1524" s="32"/>
      <c r="T1524" s="32"/>
      <c r="U1524" s="32"/>
    </row>
    <row r="1525" spans="1:21" ht="24.75" customHeight="1">
      <c r="A1525" s="22"/>
      <c r="B1525" s="23"/>
      <c r="C1525" s="22"/>
      <c r="D1525" s="24"/>
      <c r="E1525" s="24"/>
      <c r="F1525" s="25"/>
      <c r="G1525" s="26"/>
      <c r="H1525" s="27"/>
      <c r="I1525" s="28"/>
      <c r="J1525" s="24"/>
      <c r="K1525" s="29">
        <v>0</v>
      </c>
      <c r="L1525" s="30"/>
      <c r="M1525" s="28"/>
      <c r="N1525" s="24"/>
      <c r="O1525" s="29">
        <v>0</v>
      </c>
      <c r="P1525" s="31">
        <f t="shared" si="6"/>
        <v>0</v>
      </c>
      <c r="Q1525" s="24"/>
      <c r="R1525" s="32"/>
      <c r="S1525" s="32"/>
      <c r="T1525" s="32"/>
      <c r="U1525" s="32"/>
    </row>
    <row r="1526" spans="1:21" ht="24.75" customHeight="1">
      <c r="A1526" s="22"/>
      <c r="B1526" s="23"/>
      <c r="C1526" s="22"/>
      <c r="D1526" s="24"/>
      <c r="E1526" s="24"/>
      <c r="F1526" s="25"/>
      <c r="G1526" s="26"/>
      <c r="H1526" s="27"/>
      <c r="I1526" s="28"/>
      <c r="J1526" s="24"/>
      <c r="K1526" s="29">
        <v>0</v>
      </c>
      <c r="L1526" s="30"/>
      <c r="M1526" s="28"/>
      <c r="N1526" s="24"/>
      <c r="O1526" s="29">
        <v>0</v>
      </c>
      <c r="P1526" s="31">
        <f t="shared" si="6"/>
        <v>0</v>
      </c>
      <c r="Q1526" s="24"/>
      <c r="R1526" s="32"/>
      <c r="S1526" s="32"/>
      <c r="T1526" s="32"/>
      <c r="U1526" s="32"/>
    </row>
    <row r="1527" spans="1:21" ht="24.75" customHeight="1">
      <c r="A1527" s="22"/>
      <c r="B1527" s="23"/>
      <c r="C1527" s="22"/>
      <c r="D1527" s="24"/>
      <c r="E1527" s="24"/>
      <c r="F1527" s="25"/>
      <c r="G1527" s="26"/>
      <c r="H1527" s="27"/>
      <c r="I1527" s="28"/>
      <c r="J1527" s="24"/>
      <c r="K1527" s="29">
        <v>0</v>
      </c>
      <c r="L1527" s="30"/>
      <c r="M1527" s="28"/>
      <c r="N1527" s="24"/>
      <c r="O1527" s="29">
        <v>0</v>
      </c>
      <c r="P1527" s="31">
        <f t="shared" si="6"/>
        <v>0</v>
      </c>
      <c r="Q1527" s="24"/>
      <c r="R1527" s="32"/>
      <c r="S1527" s="32"/>
      <c r="T1527" s="32"/>
      <c r="U1527" s="32"/>
    </row>
    <row r="1528" spans="1:21" ht="24.75" customHeight="1">
      <c r="A1528" s="22"/>
      <c r="B1528" s="23"/>
      <c r="C1528" s="22"/>
      <c r="D1528" s="24"/>
      <c r="E1528" s="24"/>
      <c r="F1528" s="25"/>
      <c r="G1528" s="26"/>
      <c r="H1528" s="27"/>
      <c r="I1528" s="28"/>
      <c r="J1528" s="24"/>
      <c r="K1528" s="29">
        <v>0</v>
      </c>
      <c r="L1528" s="30"/>
      <c r="M1528" s="28"/>
      <c r="N1528" s="24"/>
      <c r="O1528" s="29">
        <v>0</v>
      </c>
      <c r="P1528" s="31">
        <f t="shared" si="6"/>
        <v>0</v>
      </c>
      <c r="Q1528" s="24"/>
      <c r="R1528" s="32"/>
      <c r="S1528" s="32"/>
      <c r="T1528" s="32"/>
      <c r="U1528" s="32"/>
    </row>
    <row r="1529" spans="1:21" ht="24.75" customHeight="1">
      <c r="A1529" s="22"/>
      <c r="B1529" s="23"/>
      <c r="C1529" s="22"/>
      <c r="D1529" s="24"/>
      <c r="E1529" s="24"/>
      <c r="F1529" s="25"/>
      <c r="G1529" s="26"/>
      <c r="H1529" s="27"/>
      <c r="I1529" s="28"/>
      <c r="J1529" s="24"/>
      <c r="K1529" s="29">
        <v>0</v>
      </c>
      <c r="L1529" s="30"/>
      <c r="M1529" s="28"/>
      <c r="N1529" s="24"/>
      <c r="O1529" s="29">
        <v>0</v>
      </c>
      <c r="P1529" s="31">
        <f t="shared" si="6"/>
        <v>0</v>
      </c>
      <c r="Q1529" s="24"/>
      <c r="R1529" s="32"/>
      <c r="S1529" s="32"/>
      <c r="T1529" s="32"/>
      <c r="U1529" s="32"/>
    </row>
    <row r="1530" spans="1:21" ht="24.75" customHeight="1">
      <c r="A1530" s="22"/>
      <c r="B1530" s="23"/>
      <c r="C1530" s="22"/>
      <c r="D1530" s="24"/>
      <c r="E1530" s="24"/>
      <c r="F1530" s="25"/>
      <c r="G1530" s="26"/>
      <c r="H1530" s="27"/>
      <c r="I1530" s="28"/>
      <c r="J1530" s="24"/>
      <c r="K1530" s="29">
        <v>0</v>
      </c>
      <c r="L1530" s="30"/>
      <c r="M1530" s="28"/>
      <c r="N1530" s="24"/>
      <c r="O1530" s="29">
        <v>0</v>
      </c>
      <c r="P1530" s="31">
        <f t="shared" si="6"/>
        <v>0</v>
      </c>
      <c r="Q1530" s="24"/>
      <c r="R1530" s="32"/>
      <c r="S1530" s="32"/>
      <c r="T1530" s="32"/>
      <c r="U1530" s="32"/>
    </row>
    <row r="1531" spans="1:21" ht="24.75" customHeight="1">
      <c r="A1531" s="22"/>
      <c r="B1531" s="23"/>
      <c r="C1531" s="22"/>
      <c r="D1531" s="24"/>
      <c r="E1531" s="24"/>
      <c r="F1531" s="25"/>
      <c r="G1531" s="26"/>
      <c r="H1531" s="27"/>
      <c r="I1531" s="28"/>
      <c r="J1531" s="24"/>
      <c r="K1531" s="29">
        <v>0</v>
      </c>
      <c r="L1531" s="30"/>
      <c r="M1531" s="28"/>
      <c r="N1531" s="24"/>
      <c r="O1531" s="29">
        <v>0</v>
      </c>
      <c r="P1531" s="31">
        <f t="shared" si="6"/>
        <v>0</v>
      </c>
      <c r="Q1531" s="24"/>
      <c r="R1531" s="32"/>
      <c r="S1531" s="32"/>
      <c r="T1531" s="32"/>
      <c r="U1531" s="32"/>
    </row>
    <row r="1532" spans="1:21" ht="24.75" customHeight="1">
      <c r="A1532" s="22"/>
      <c r="B1532" s="23"/>
      <c r="C1532" s="22"/>
      <c r="D1532" s="24"/>
      <c r="E1532" s="24"/>
      <c r="F1532" s="25"/>
      <c r="G1532" s="26"/>
      <c r="H1532" s="27"/>
      <c r="I1532" s="28"/>
      <c r="J1532" s="24"/>
      <c r="K1532" s="29">
        <v>0</v>
      </c>
      <c r="L1532" s="30"/>
      <c r="M1532" s="28"/>
      <c r="N1532" s="24"/>
      <c r="O1532" s="29">
        <v>0</v>
      </c>
      <c r="P1532" s="31">
        <f t="shared" si="6"/>
        <v>0</v>
      </c>
      <c r="Q1532" s="24"/>
      <c r="R1532" s="32"/>
      <c r="S1532" s="32"/>
      <c r="T1532" s="32"/>
      <c r="U1532" s="32"/>
    </row>
    <row r="1533" spans="1:21" ht="24.75" customHeight="1">
      <c r="A1533" s="22"/>
      <c r="B1533" s="23"/>
      <c r="C1533" s="22"/>
      <c r="D1533" s="24"/>
      <c r="E1533" s="24"/>
      <c r="F1533" s="25"/>
      <c r="G1533" s="26"/>
      <c r="H1533" s="27"/>
      <c r="I1533" s="28"/>
      <c r="J1533" s="24"/>
      <c r="K1533" s="29">
        <v>0</v>
      </c>
      <c r="L1533" s="30"/>
      <c r="M1533" s="28"/>
      <c r="N1533" s="24"/>
      <c r="O1533" s="29">
        <v>0</v>
      </c>
      <c r="P1533" s="31">
        <f t="shared" si="6"/>
        <v>0</v>
      </c>
      <c r="Q1533" s="24"/>
      <c r="R1533" s="32"/>
      <c r="S1533" s="32"/>
      <c r="T1533" s="32"/>
      <c r="U1533" s="32"/>
    </row>
    <row r="1534" spans="1:21" ht="24.75" customHeight="1">
      <c r="A1534" s="22"/>
      <c r="B1534" s="23"/>
      <c r="C1534" s="22"/>
      <c r="D1534" s="24"/>
      <c r="E1534" s="24"/>
      <c r="F1534" s="25"/>
      <c r="G1534" s="26"/>
      <c r="H1534" s="27"/>
      <c r="I1534" s="28"/>
      <c r="J1534" s="24"/>
      <c r="K1534" s="29">
        <v>0</v>
      </c>
      <c r="L1534" s="30"/>
      <c r="M1534" s="28"/>
      <c r="N1534" s="24"/>
      <c r="O1534" s="29">
        <v>0</v>
      </c>
      <c r="P1534" s="31">
        <f t="shared" si="6"/>
        <v>0</v>
      </c>
      <c r="Q1534" s="24"/>
      <c r="R1534" s="32"/>
      <c r="S1534" s="32"/>
      <c r="T1534" s="32"/>
      <c r="U1534" s="32"/>
    </row>
    <row r="1535" spans="1:21" ht="24.75" customHeight="1">
      <c r="A1535" s="22"/>
      <c r="B1535" s="23"/>
      <c r="C1535" s="22"/>
      <c r="D1535" s="24"/>
      <c r="E1535" s="24"/>
      <c r="F1535" s="25"/>
      <c r="G1535" s="26"/>
      <c r="H1535" s="27"/>
      <c r="I1535" s="28"/>
      <c r="J1535" s="24"/>
      <c r="K1535" s="29">
        <v>0</v>
      </c>
      <c r="L1535" s="30"/>
      <c r="M1535" s="28"/>
      <c r="N1535" s="24"/>
      <c r="O1535" s="29">
        <v>0</v>
      </c>
      <c r="P1535" s="31">
        <f t="shared" si="6"/>
        <v>0</v>
      </c>
      <c r="Q1535" s="24"/>
      <c r="R1535" s="32"/>
      <c r="S1535" s="32"/>
      <c r="T1535" s="32"/>
      <c r="U1535" s="32"/>
    </row>
    <row r="1536" spans="1:21" ht="24.75" customHeight="1">
      <c r="A1536" s="22"/>
      <c r="B1536" s="23"/>
      <c r="C1536" s="22"/>
      <c r="D1536" s="24"/>
      <c r="E1536" s="24"/>
      <c r="F1536" s="25"/>
      <c r="G1536" s="26"/>
      <c r="H1536" s="27"/>
      <c r="I1536" s="28"/>
      <c r="J1536" s="24"/>
      <c r="K1536" s="29">
        <v>0</v>
      </c>
      <c r="L1536" s="30"/>
      <c r="M1536" s="28"/>
      <c r="N1536" s="24"/>
      <c r="O1536" s="29">
        <v>0</v>
      </c>
      <c r="P1536" s="31">
        <f t="shared" si="6"/>
        <v>0</v>
      </c>
      <c r="Q1536" s="24"/>
      <c r="R1536" s="32"/>
      <c r="S1536" s="32"/>
      <c r="T1536" s="32"/>
      <c r="U1536" s="32"/>
    </row>
    <row r="1537" spans="1:21" ht="24.75" customHeight="1">
      <c r="A1537" s="22"/>
      <c r="B1537" s="23"/>
      <c r="C1537" s="22"/>
      <c r="D1537" s="24"/>
      <c r="E1537" s="24"/>
      <c r="F1537" s="25"/>
      <c r="G1537" s="26"/>
      <c r="H1537" s="27"/>
      <c r="I1537" s="28"/>
      <c r="J1537" s="24"/>
      <c r="K1537" s="29">
        <v>0</v>
      </c>
      <c r="L1537" s="30"/>
      <c r="M1537" s="28"/>
      <c r="N1537" s="24"/>
      <c r="O1537" s="29">
        <v>0</v>
      </c>
      <c r="P1537" s="31">
        <f t="shared" si="6"/>
        <v>0</v>
      </c>
      <c r="Q1537" s="24"/>
      <c r="R1537" s="32"/>
      <c r="S1537" s="32"/>
      <c r="T1537" s="32"/>
      <c r="U1537" s="32"/>
    </row>
    <row r="1538" spans="1:21" ht="24.75" customHeight="1">
      <c r="A1538" s="22"/>
      <c r="B1538" s="23"/>
      <c r="C1538" s="22"/>
      <c r="D1538" s="24"/>
      <c r="E1538" s="24"/>
      <c r="F1538" s="25"/>
      <c r="G1538" s="26"/>
      <c r="H1538" s="27"/>
      <c r="I1538" s="28"/>
      <c r="J1538" s="24"/>
      <c r="K1538" s="29">
        <v>0</v>
      </c>
      <c r="L1538" s="30"/>
      <c r="M1538" s="28"/>
      <c r="N1538" s="24"/>
      <c r="O1538" s="29">
        <v>0</v>
      </c>
      <c r="P1538" s="31">
        <f t="shared" si="6"/>
        <v>0</v>
      </c>
      <c r="Q1538" s="24"/>
      <c r="R1538" s="32"/>
      <c r="S1538" s="32"/>
      <c r="T1538" s="32"/>
      <c r="U1538" s="32"/>
    </row>
    <row r="1539" spans="1:21" ht="24.75" customHeight="1">
      <c r="A1539" s="22"/>
      <c r="B1539" s="23"/>
      <c r="C1539" s="22"/>
      <c r="D1539" s="24"/>
      <c r="E1539" s="24"/>
      <c r="F1539" s="25"/>
      <c r="G1539" s="26"/>
      <c r="H1539" s="27"/>
      <c r="I1539" s="28"/>
      <c r="J1539" s="24"/>
      <c r="K1539" s="29">
        <v>0</v>
      </c>
      <c r="L1539" s="30"/>
      <c r="M1539" s="28"/>
      <c r="N1539" s="24"/>
      <c r="O1539" s="29">
        <v>0</v>
      </c>
      <c r="P1539" s="31">
        <f t="shared" si="6"/>
        <v>0</v>
      </c>
      <c r="Q1539" s="24"/>
      <c r="R1539" s="32"/>
      <c r="S1539" s="32"/>
      <c r="T1539" s="32"/>
      <c r="U1539" s="32"/>
    </row>
    <row r="1540" spans="1:21" ht="24.75" customHeight="1">
      <c r="A1540" s="22"/>
      <c r="B1540" s="23"/>
      <c r="C1540" s="22"/>
      <c r="D1540" s="24"/>
      <c r="E1540" s="24"/>
      <c r="F1540" s="25"/>
      <c r="G1540" s="26"/>
      <c r="H1540" s="27"/>
      <c r="I1540" s="28"/>
      <c r="J1540" s="24"/>
      <c r="K1540" s="29">
        <v>0</v>
      </c>
      <c r="L1540" s="30"/>
      <c r="M1540" s="28"/>
      <c r="N1540" s="24"/>
      <c r="O1540" s="29">
        <v>0</v>
      </c>
      <c r="P1540" s="31">
        <f t="shared" si="6"/>
        <v>0</v>
      </c>
      <c r="Q1540" s="24"/>
      <c r="R1540" s="32"/>
      <c r="S1540" s="32"/>
      <c r="T1540" s="32"/>
      <c r="U1540" s="32"/>
    </row>
    <row r="1541" spans="1:21" ht="24.75" customHeight="1">
      <c r="A1541" s="22"/>
      <c r="B1541" s="23"/>
      <c r="C1541" s="22"/>
      <c r="D1541" s="24"/>
      <c r="E1541" s="24"/>
      <c r="F1541" s="25"/>
      <c r="G1541" s="26"/>
      <c r="H1541" s="27"/>
      <c r="I1541" s="28"/>
      <c r="J1541" s="24"/>
      <c r="K1541" s="29">
        <v>0</v>
      </c>
      <c r="L1541" s="30"/>
      <c r="M1541" s="28"/>
      <c r="N1541" s="24"/>
      <c r="O1541" s="29">
        <v>0</v>
      </c>
      <c r="P1541" s="31">
        <f t="shared" si="6"/>
        <v>0</v>
      </c>
      <c r="Q1541" s="24"/>
      <c r="R1541" s="32"/>
      <c r="S1541" s="32"/>
      <c r="T1541" s="32"/>
      <c r="U1541" s="32"/>
    </row>
    <row r="1542" spans="1:21" ht="24.75" customHeight="1">
      <c r="A1542" s="22"/>
      <c r="B1542" s="23"/>
      <c r="C1542" s="22"/>
      <c r="D1542" s="24"/>
      <c r="E1542" s="24"/>
      <c r="F1542" s="25"/>
      <c r="G1542" s="26"/>
      <c r="H1542" s="27"/>
      <c r="I1542" s="28"/>
      <c r="J1542" s="24"/>
      <c r="K1542" s="29">
        <v>0</v>
      </c>
      <c r="L1542" s="30"/>
      <c r="M1542" s="28"/>
      <c r="N1542" s="24"/>
      <c r="O1542" s="29">
        <v>0</v>
      </c>
      <c r="P1542" s="31">
        <f t="shared" si="6"/>
        <v>0</v>
      </c>
      <c r="Q1542" s="24"/>
      <c r="R1542" s="32"/>
      <c r="S1542" s="32"/>
      <c r="T1542" s="32"/>
      <c r="U1542" s="32"/>
    </row>
    <row r="1543" spans="1:21" ht="24.75" customHeight="1">
      <c r="A1543" s="22"/>
      <c r="B1543" s="23"/>
      <c r="C1543" s="22"/>
      <c r="D1543" s="24"/>
      <c r="E1543" s="24"/>
      <c r="F1543" s="25"/>
      <c r="G1543" s="26"/>
      <c r="H1543" s="27"/>
      <c r="I1543" s="28"/>
      <c r="J1543" s="24"/>
      <c r="K1543" s="29">
        <v>0</v>
      </c>
      <c r="L1543" s="30"/>
      <c r="M1543" s="28"/>
      <c r="N1543" s="24"/>
      <c r="O1543" s="29">
        <v>0</v>
      </c>
      <c r="P1543" s="31">
        <f t="shared" si="6"/>
        <v>0</v>
      </c>
      <c r="Q1543" s="24"/>
      <c r="R1543" s="32"/>
      <c r="S1543" s="32"/>
      <c r="T1543" s="32"/>
      <c r="U1543" s="32"/>
    </row>
    <row r="1544" spans="1:21" ht="24.75" customHeight="1">
      <c r="A1544" s="22"/>
      <c r="B1544" s="23"/>
      <c r="C1544" s="22"/>
      <c r="D1544" s="24"/>
      <c r="E1544" s="24"/>
      <c r="F1544" s="25"/>
      <c r="G1544" s="26"/>
      <c r="H1544" s="27"/>
      <c r="I1544" s="28"/>
      <c r="J1544" s="24"/>
      <c r="K1544" s="29">
        <v>0</v>
      </c>
      <c r="L1544" s="30"/>
      <c r="M1544" s="28"/>
      <c r="N1544" s="24"/>
      <c r="O1544" s="29">
        <v>0</v>
      </c>
      <c r="P1544" s="31">
        <f t="shared" si="6"/>
        <v>0</v>
      </c>
      <c r="Q1544" s="24"/>
      <c r="R1544" s="32"/>
      <c r="S1544" s="32"/>
      <c r="T1544" s="32"/>
      <c r="U1544" s="32"/>
    </row>
    <row r="1545" spans="1:21" ht="24.75" customHeight="1">
      <c r="A1545" s="22"/>
      <c r="B1545" s="23"/>
      <c r="C1545" s="22"/>
      <c r="D1545" s="24"/>
      <c r="E1545" s="24"/>
      <c r="F1545" s="25"/>
      <c r="G1545" s="26"/>
      <c r="H1545" s="27"/>
      <c r="I1545" s="28"/>
      <c r="J1545" s="24"/>
      <c r="K1545" s="29">
        <v>0</v>
      </c>
      <c r="L1545" s="30"/>
      <c r="M1545" s="28"/>
      <c r="N1545" s="24"/>
      <c r="O1545" s="29">
        <v>0</v>
      </c>
      <c r="P1545" s="31">
        <f t="shared" si="6"/>
        <v>0</v>
      </c>
      <c r="Q1545" s="24"/>
      <c r="R1545" s="32"/>
      <c r="S1545" s="32"/>
      <c r="T1545" s="32"/>
      <c r="U1545" s="32"/>
    </row>
    <row r="1546" spans="1:21" ht="24.75" customHeight="1">
      <c r="A1546" s="22"/>
      <c r="B1546" s="23"/>
      <c r="C1546" s="22"/>
      <c r="D1546" s="24"/>
      <c r="E1546" s="24"/>
      <c r="F1546" s="25"/>
      <c r="G1546" s="26"/>
      <c r="H1546" s="27"/>
      <c r="I1546" s="28"/>
      <c r="J1546" s="24"/>
      <c r="K1546" s="29">
        <v>0</v>
      </c>
      <c r="L1546" s="30"/>
      <c r="M1546" s="28"/>
      <c r="N1546" s="24"/>
      <c r="O1546" s="29">
        <v>0</v>
      </c>
      <c r="P1546" s="31">
        <f t="shared" si="6"/>
        <v>0</v>
      </c>
      <c r="Q1546" s="24"/>
      <c r="R1546" s="32"/>
      <c r="S1546" s="32"/>
      <c r="T1546" s="32"/>
      <c r="U1546" s="32"/>
    </row>
    <row r="1547" spans="1:21" ht="24.75" customHeight="1">
      <c r="A1547" s="22"/>
      <c r="B1547" s="23"/>
      <c r="C1547" s="22"/>
      <c r="D1547" s="24"/>
      <c r="E1547" s="24"/>
      <c r="F1547" s="25"/>
      <c r="G1547" s="26"/>
      <c r="H1547" s="27"/>
      <c r="I1547" s="28"/>
      <c r="J1547" s="24"/>
      <c r="K1547" s="29">
        <v>0</v>
      </c>
      <c r="L1547" s="30"/>
      <c r="M1547" s="28"/>
      <c r="N1547" s="24"/>
      <c r="O1547" s="29">
        <v>0</v>
      </c>
      <c r="P1547" s="31">
        <f t="shared" si="6"/>
        <v>0</v>
      </c>
      <c r="Q1547" s="24"/>
      <c r="R1547" s="32"/>
      <c r="S1547" s="32"/>
      <c r="T1547" s="32"/>
      <c r="U1547" s="32"/>
    </row>
    <row r="1548" spans="1:21" ht="24.75" customHeight="1">
      <c r="A1548" s="22"/>
      <c r="B1548" s="23"/>
      <c r="C1548" s="22"/>
      <c r="D1548" s="24"/>
      <c r="E1548" s="24"/>
      <c r="F1548" s="25"/>
      <c r="G1548" s="26"/>
      <c r="H1548" s="27"/>
      <c r="I1548" s="28"/>
      <c r="J1548" s="24"/>
      <c r="K1548" s="29">
        <v>0</v>
      </c>
      <c r="L1548" s="30"/>
      <c r="M1548" s="28"/>
      <c r="N1548" s="24"/>
      <c r="O1548" s="29">
        <v>0</v>
      </c>
      <c r="P1548" s="31">
        <f t="shared" ref="P1548:P1802" si="7">(K1548-O1548)</f>
        <v>0</v>
      </c>
      <c r="Q1548" s="24"/>
      <c r="R1548" s="32"/>
      <c r="S1548" s="32"/>
      <c r="T1548" s="32"/>
      <c r="U1548" s="32"/>
    </row>
    <row r="1549" spans="1:21" ht="24.75" customHeight="1">
      <c r="A1549" s="22"/>
      <c r="B1549" s="23"/>
      <c r="C1549" s="22"/>
      <c r="D1549" s="24"/>
      <c r="E1549" s="24"/>
      <c r="F1549" s="25"/>
      <c r="G1549" s="26"/>
      <c r="H1549" s="27"/>
      <c r="I1549" s="28"/>
      <c r="J1549" s="24"/>
      <c r="K1549" s="29">
        <v>0</v>
      </c>
      <c r="L1549" s="30"/>
      <c r="M1549" s="28"/>
      <c r="N1549" s="24"/>
      <c r="O1549" s="29">
        <v>0</v>
      </c>
      <c r="P1549" s="31">
        <f t="shared" si="7"/>
        <v>0</v>
      </c>
      <c r="Q1549" s="24"/>
      <c r="R1549" s="32"/>
      <c r="S1549" s="32"/>
      <c r="T1549" s="32"/>
      <c r="U1549" s="32"/>
    </row>
    <row r="1550" spans="1:21" ht="24.75" customHeight="1">
      <c r="A1550" s="22"/>
      <c r="B1550" s="23"/>
      <c r="C1550" s="22"/>
      <c r="D1550" s="24"/>
      <c r="E1550" s="24"/>
      <c r="F1550" s="25"/>
      <c r="G1550" s="26"/>
      <c r="H1550" s="27"/>
      <c r="I1550" s="28"/>
      <c r="J1550" s="24"/>
      <c r="K1550" s="29">
        <v>0</v>
      </c>
      <c r="L1550" s="30"/>
      <c r="M1550" s="28"/>
      <c r="N1550" s="24"/>
      <c r="O1550" s="29">
        <v>0</v>
      </c>
      <c r="P1550" s="31">
        <f t="shared" si="7"/>
        <v>0</v>
      </c>
      <c r="Q1550" s="24"/>
      <c r="R1550" s="32"/>
      <c r="S1550" s="32"/>
      <c r="T1550" s="32"/>
      <c r="U1550" s="32"/>
    </row>
    <row r="1551" spans="1:21" ht="24.75" customHeight="1">
      <c r="A1551" s="22"/>
      <c r="B1551" s="23"/>
      <c r="C1551" s="22"/>
      <c r="D1551" s="24"/>
      <c r="E1551" s="24"/>
      <c r="F1551" s="25"/>
      <c r="G1551" s="26"/>
      <c r="H1551" s="27"/>
      <c r="I1551" s="28"/>
      <c r="J1551" s="24"/>
      <c r="K1551" s="29">
        <v>0</v>
      </c>
      <c r="L1551" s="30"/>
      <c r="M1551" s="28"/>
      <c r="N1551" s="24"/>
      <c r="O1551" s="29">
        <v>0</v>
      </c>
      <c r="P1551" s="31">
        <f t="shared" si="7"/>
        <v>0</v>
      </c>
      <c r="Q1551" s="24"/>
      <c r="R1551" s="32"/>
      <c r="S1551" s="32"/>
      <c r="T1551" s="32"/>
      <c r="U1551" s="32"/>
    </row>
    <row r="1552" spans="1:21" ht="24.75" customHeight="1">
      <c r="A1552" s="22"/>
      <c r="B1552" s="23"/>
      <c r="C1552" s="22"/>
      <c r="D1552" s="24"/>
      <c r="E1552" s="24"/>
      <c r="F1552" s="25"/>
      <c r="G1552" s="26"/>
      <c r="H1552" s="27"/>
      <c r="I1552" s="28"/>
      <c r="J1552" s="24"/>
      <c r="K1552" s="29">
        <v>0</v>
      </c>
      <c r="L1552" s="30"/>
      <c r="M1552" s="28"/>
      <c r="N1552" s="24"/>
      <c r="O1552" s="29">
        <v>0</v>
      </c>
      <c r="P1552" s="31">
        <f t="shared" si="7"/>
        <v>0</v>
      </c>
      <c r="Q1552" s="24"/>
      <c r="R1552" s="32"/>
      <c r="S1552" s="32"/>
      <c r="T1552" s="32"/>
      <c r="U1552" s="32"/>
    </row>
    <row r="1553" spans="1:21" ht="24.75" customHeight="1">
      <c r="A1553" s="22"/>
      <c r="B1553" s="23"/>
      <c r="C1553" s="22"/>
      <c r="D1553" s="24"/>
      <c r="E1553" s="24"/>
      <c r="F1553" s="25"/>
      <c r="G1553" s="26"/>
      <c r="H1553" s="27"/>
      <c r="I1553" s="28"/>
      <c r="J1553" s="24"/>
      <c r="K1553" s="29">
        <v>0</v>
      </c>
      <c r="L1553" s="30"/>
      <c r="M1553" s="28"/>
      <c r="N1553" s="24"/>
      <c r="O1553" s="29">
        <v>0</v>
      </c>
      <c r="P1553" s="31">
        <f t="shared" si="7"/>
        <v>0</v>
      </c>
      <c r="Q1553" s="24"/>
      <c r="R1553" s="32"/>
      <c r="S1553" s="32"/>
      <c r="T1553" s="32"/>
      <c r="U1553" s="32"/>
    </row>
    <row r="1554" spans="1:21" ht="24.75" customHeight="1">
      <c r="A1554" s="22"/>
      <c r="B1554" s="23"/>
      <c r="C1554" s="22"/>
      <c r="D1554" s="24"/>
      <c r="E1554" s="24"/>
      <c r="F1554" s="25"/>
      <c r="G1554" s="26"/>
      <c r="H1554" s="27"/>
      <c r="I1554" s="28"/>
      <c r="J1554" s="24"/>
      <c r="K1554" s="29">
        <v>0</v>
      </c>
      <c r="L1554" s="30"/>
      <c r="M1554" s="28"/>
      <c r="N1554" s="24"/>
      <c r="O1554" s="29">
        <v>0</v>
      </c>
      <c r="P1554" s="31">
        <f t="shared" si="7"/>
        <v>0</v>
      </c>
      <c r="Q1554" s="24"/>
      <c r="R1554" s="32"/>
      <c r="S1554" s="32"/>
      <c r="T1554" s="32"/>
      <c r="U1554" s="32"/>
    </row>
    <row r="1555" spans="1:21" ht="24.75" customHeight="1">
      <c r="A1555" s="22"/>
      <c r="B1555" s="23"/>
      <c r="C1555" s="22"/>
      <c r="D1555" s="24"/>
      <c r="E1555" s="24"/>
      <c r="F1555" s="25"/>
      <c r="G1555" s="26"/>
      <c r="H1555" s="27"/>
      <c r="I1555" s="28"/>
      <c r="J1555" s="24"/>
      <c r="K1555" s="29">
        <v>0</v>
      </c>
      <c r="L1555" s="30"/>
      <c r="M1555" s="28"/>
      <c r="N1555" s="24"/>
      <c r="O1555" s="29">
        <v>0</v>
      </c>
      <c r="P1555" s="31">
        <f t="shared" si="7"/>
        <v>0</v>
      </c>
      <c r="Q1555" s="24"/>
      <c r="R1555" s="32"/>
      <c r="S1555" s="32"/>
      <c r="T1555" s="32"/>
      <c r="U1555" s="32"/>
    </row>
    <row r="1556" spans="1:21" ht="24.75" customHeight="1">
      <c r="A1556" s="22"/>
      <c r="B1556" s="23"/>
      <c r="C1556" s="22"/>
      <c r="D1556" s="24"/>
      <c r="E1556" s="24"/>
      <c r="F1556" s="25"/>
      <c r="G1556" s="26"/>
      <c r="H1556" s="27"/>
      <c r="I1556" s="28"/>
      <c r="J1556" s="24"/>
      <c r="K1556" s="29">
        <v>0</v>
      </c>
      <c r="L1556" s="30"/>
      <c r="M1556" s="28"/>
      <c r="N1556" s="24"/>
      <c r="O1556" s="29">
        <v>0</v>
      </c>
      <c r="P1556" s="31">
        <f t="shared" si="7"/>
        <v>0</v>
      </c>
      <c r="Q1556" s="24"/>
      <c r="R1556" s="32"/>
      <c r="S1556" s="32"/>
      <c r="T1556" s="32"/>
      <c r="U1556" s="32"/>
    </row>
    <row r="1557" spans="1:21" ht="24.75" customHeight="1">
      <c r="A1557" s="22"/>
      <c r="B1557" s="23"/>
      <c r="C1557" s="22"/>
      <c r="D1557" s="24"/>
      <c r="E1557" s="24"/>
      <c r="F1557" s="25"/>
      <c r="G1557" s="26"/>
      <c r="H1557" s="27"/>
      <c r="I1557" s="28"/>
      <c r="J1557" s="24"/>
      <c r="K1557" s="29">
        <v>0</v>
      </c>
      <c r="L1557" s="30"/>
      <c r="M1557" s="28"/>
      <c r="N1557" s="24"/>
      <c r="O1557" s="29">
        <v>0</v>
      </c>
      <c r="P1557" s="31">
        <f t="shared" si="7"/>
        <v>0</v>
      </c>
      <c r="Q1557" s="24"/>
      <c r="R1557" s="32"/>
      <c r="S1557" s="32"/>
      <c r="T1557" s="32"/>
      <c r="U1557" s="32"/>
    </row>
    <row r="1558" spans="1:21" ht="24.75" customHeight="1">
      <c r="A1558" s="22"/>
      <c r="B1558" s="23"/>
      <c r="C1558" s="22"/>
      <c r="D1558" s="24"/>
      <c r="E1558" s="24"/>
      <c r="F1558" s="25"/>
      <c r="G1558" s="26"/>
      <c r="H1558" s="27"/>
      <c r="I1558" s="28"/>
      <c r="J1558" s="24"/>
      <c r="K1558" s="29">
        <v>0</v>
      </c>
      <c r="L1558" s="30"/>
      <c r="M1558" s="28"/>
      <c r="N1558" s="24"/>
      <c r="O1558" s="29">
        <v>0</v>
      </c>
      <c r="P1558" s="31">
        <f t="shared" si="7"/>
        <v>0</v>
      </c>
      <c r="Q1558" s="24"/>
      <c r="R1558" s="32"/>
      <c r="S1558" s="32"/>
      <c r="T1558" s="32"/>
      <c r="U1558" s="32"/>
    </row>
    <row r="1559" spans="1:21" ht="24.75" customHeight="1">
      <c r="A1559" s="22"/>
      <c r="B1559" s="23"/>
      <c r="C1559" s="22"/>
      <c r="D1559" s="24"/>
      <c r="E1559" s="24"/>
      <c r="F1559" s="25"/>
      <c r="G1559" s="26"/>
      <c r="H1559" s="27"/>
      <c r="I1559" s="28"/>
      <c r="J1559" s="24"/>
      <c r="K1559" s="29">
        <v>0</v>
      </c>
      <c r="L1559" s="30"/>
      <c r="M1559" s="28"/>
      <c r="N1559" s="24"/>
      <c r="O1559" s="29">
        <v>0</v>
      </c>
      <c r="P1559" s="31">
        <f t="shared" si="7"/>
        <v>0</v>
      </c>
      <c r="Q1559" s="24"/>
      <c r="R1559" s="32"/>
      <c r="S1559" s="32"/>
      <c r="T1559" s="32"/>
      <c r="U1559" s="32"/>
    </row>
    <row r="1560" spans="1:21" ht="24.75" customHeight="1">
      <c r="A1560" s="22"/>
      <c r="B1560" s="23"/>
      <c r="C1560" s="22"/>
      <c r="D1560" s="24"/>
      <c r="E1560" s="24"/>
      <c r="F1560" s="25"/>
      <c r="G1560" s="26"/>
      <c r="H1560" s="27"/>
      <c r="I1560" s="28"/>
      <c r="J1560" s="24"/>
      <c r="K1560" s="29">
        <v>0</v>
      </c>
      <c r="L1560" s="30"/>
      <c r="M1560" s="28"/>
      <c r="N1560" s="24"/>
      <c r="O1560" s="29">
        <v>0</v>
      </c>
      <c r="P1560" s="31">
        <f t="shared" si="7"/>
        <v>0</v>
      </c>
      <c r="Q1560" s="24"/>
      <c r="R1560" s="32"/>
      <c r="S1560" s="32"/>
      <c r="T1560" s="32"/>
      <c r="U1560" s="32"/>
    </row>
    <row r="1561" spans="1:21" ht="24.75" customHeight="1">
      <c r="A1561" s="22"/>
      <c r="B1561" s="23"/>
      <c r="C1561" s="22"/>
      <c r="D1561" s="24"/>
      <c r="E1561" s="24"/>
      <c r="F1561" s="25"/>
      <c r="G1561" s="26"/>
      <c r="H1561" s="27"/>
      <c r="I1561" s="28"/>
      <c r="J1561" s="24"/>
      <c r="K1561" s="29">
        <v>0</v>
      </c>
      <c r="L1561" s="30"/>
      <c r="M1561" s="28"/>
      <c r="N1561" s="24"/>
      <c r="O1561" s="29">
        <v>0</v>
      </c>
      <c r="P1561" s="31">
        <f t="shared" si="7"/>
        <v>0</v>
      </c>
      <c r="Q1561" s="24"/>
      <c r="R1561" s="32"/>
      <c r="S1561" s="32"/>
      <c r="T1561" s="32"/>
      <c r="U1561" s="32"/>
    </row>
    <row r="1562" spans="1:21" ht="24.75" customHeight="1">
      <c r="A1562" s="22"/>
      <c r="B1562" s="23"/>
      <c r="C1562" s="22"/>
      <c r="D1562" s="24"/>
      <c r="E1562" s="24"/>
      <c r="F1562" s="25"/>
      <c r="G1562" s="26"/>
      <c r="H1562" s="27"/>
      <c r="I1562" s="28"/>
      <c r="J1562" s="24"/>
      <c r="K1562" s="29">
        <v>0</v>
      </c>
      <c r="L1562" s="30"/>
      <c r="M1562" s="28"/>
      <c r="N1562" s="24"/>
      <c r="O1562" s="29">
        <v>0</v>
      </c>
      <c r="P1562" s="31">
        <f t="shared" si="7"/>
        <v>0</v>
      </c>
      <c r="Q1562" s="24"/>
      <c r="R1562" s="32"/>
      <c r="S1562" s="32"/>
      <c r="T1562" s="32"/>
      <c r="U1562" s="32"/>
    </row>
    <row r="1563" spans="1:21" ht="24.75" customHeight="1">
      <c r="A1563" s="22"/>
      <c r="B1563" s="23"/>
      <c r="C1563" s="22"/>
      <c r="D1563" s="24"/>
      <c r="E1563" s="24"/>
      <c r="F1563" s="25"/>
      <c r="G1563" s="26"/>
      <c r="H1563" s="27"/>
      <c r="I1563" s="28"/>
      <c r="J1563" s="24"/>
      <c r="K1563" s="29">
        <v>0</v>
      </c>
      <c r="L1563" s="30"/>
      <c r="M1563" s="28"/>
      <c r="N1563" s="24"/>
      <c r="O1563" s="29">
        <v>0</v>
      </c>
      <c r="P1563" s="31">
        <f t="shared" si="7"/>
        <v>0</v>
      </c>
      <c r="Q1563" s="24"/>
      <c r="R1563" s="32"/>
      <c r="S1563" s="32"/>
      <c r="T1563" s="32"/>
      <c r="U1563" s="32"/>
    </row>
    <row r="1564" spans="1:21" ht="24.75" customHeight="1">
      <c r="A1564" s="22"/>
      <c r="B1564" s="23"/>
      <c r="C1564" s="22"/>
      <c r="D1564" s="24"/>
      <c r="E1564" s="24"/>
      <c r="F1564" s="25"/>
      <c r="G1564" s="26"/>
      <c r="H1564" s="27"/>
      <c r="I1564" s="28"/>
      <c r="J1564" s="24"/>
      <c r="K1564" s="29">
        <v>0</v>
      </c>
      <c r="L1564" s="30"/>
      <c r="M1564" s="28"/>
      <c r="N1564" s="24"/>
      <c r="O1564" s="29">
        <v>0</v>
      </c>
      <c r="P1564" s="31">
        <f t="shared" si="7"/>
        <v>0</v>
      </c>
      <c r="Q1564" s="24"/>
      <c r="R1564" s="32"/>
      <c r="S1564" s="32"/>
      <c r="T1564" s="32"/>
      <c r="U1564" s="32"/>
    </row>
    <row r="1565" spans="1:21" ht="24.75" customHeight="1">
      <c r="A1565" s="22"/>
      <c r="B1565" s="23"/>
      <c r="C1565" s="22"/>
      <c r="D1565" s="24"/>
      <c r="E1565" s="24"/>
      <c r="F1565" s="25"/>
      <c r="G1565" s="26"/>
      <c r="H1565" s="27"/>
      <c r="I1565" s="28"/>
      <c r="J1565" s="24"/>
      <c r="K1565" s="29">
        <v>0</v>
      </c>
      <c r="L1565" s="30"/>
      <c r="M1565" s="28"/>
      <c r="N1565" s="24"/>
      <c r="O1565" s="29">
        <v>0</v>
      </c>
      <c r="P1565" s="31">
        <f t="shared" si="7"/>
        <v>0</v>
      </c>
      <c r="Q1565" s="24"/>
      <c r="R1565" s="32"/>
      <c r="S1565" s="32"/>
      <c r="T1565" s="32"/>
      <c r="U1565" s="32"/>
    </row>
    <row r="1566" spans="1:21" ht="24.75" customHeight="1">
      <c r="A1566" s="22"/>
      <c r="B1566" s="23"/>
      <c r="C1566" s="22"/>
      <c r="D1566" s="24"/>
      <c r="E1566" s="24"/>
      <c r="F1566" s="25"/>
      <c r="G1566" s="26"/>
      <c r="H1566" s="27"/>
      <c r="I1566" s="28"/>
      <c r="J1566" s="24"/>
      <c r="K1566" s="29">
        <v>0</v>
      </c>
      <c r="L1566" s="30"/>
      <c r="M1566" s="28"/>
      <c r="N1566" s="24"/>
      <c r="O1566" s="29">
        <v>0</v>
      </c>
      <c r="P1566" s="31">
        <f t="shared" si="7"/>
        <v>0</v>
      </c>
      <c r="Q1566" s="24"/>
      <c r="R1566" s="32"/>
      <c r="S1566" s="32"/>
      <c r="T1566" s="32"/>
      <c r="U1566" s="32"/>
    </row>
    <row r="1567" spans="1:21" ht="24.75" customHeight="1">
      <c r="A1567" s="22"/>
      <c r="B1567" s="23"/>
      <c r="C1567" s="22"/>
      <c r="D1567" s="24"/>
      <c r="E1567" s="24"/>
      <c r="F1567" s="25"/>
      <c r="G1567" s="26"/>
      <c r="H1567" s="27"/>
      <c r="I1567" s="28"/>
      <c r="J1567" s="24"/>
      <c r="K1567" s="29">
        <v>0</v>
      </c>
      <c r="L1567" s="30"/>
      <c r="M1567" s="28"/>
      <c r="N1567" s="24"/>
      <c r="O1567" s="29">
        <v>0</v>
      </c>
      <c r="P1567" s="31">
        <f t="shared" si="7"/>
        <v>0</v>
      </c>
      <c r="Q1567" s="24"/>
      <c r="R1567" s="32"/>
      <c r="S1567" s="32"/>
      <c r="T1567" s="32"/>
      <c r="U1567" s="32"/>
    </row>
    <row r="1568" spans="1:21" ht="24.75" customHeight="1">
      <c r="A1568" s="22"/>
      <c r="B1568" s="23"/>
      <c r="C1568" s="22"/>
      <c r="D1568" s="24"/>
      <c r="E1568" s="24"/>
      <c r="F1568" s="25"/>
      <c r="G1568" s="26"/>
      <c r="H1568" s="27"/>
      <c r="I1568" s="28"/>
      <c r="J1568" s="24"/>
      <c r="K1568" s="29">
        <v>0</v>
      </c>
      <c r="L1568" s="30"/>
      <c r="M1568" s="28"/>
      <c r="N1568" s="24"/>
      <c r="O1568" s="29">
        <v>0</v>
      </c>
      <c r="P1568" s="31">
        <f t="shared" si="7"/>
        <v>0</v>
      </c>
      <c r="Q1568" s="24"/>
      <c r="R1568" s="32"/>
      <c r="S1568" s="32"/>
      <c r="T1568" s="32"/>
      <c r="U1568" s="32"/>
    </row>
    <row r="1569" spans="1:21" ht="24.75" customHeight="1">
      <c r="A1569" s="22"/>
      <c r="B1569" s="23"/>
      <c r="C1569" s="22"/>
      <c r="D1569" s="24"/>
      <c r="E1569" s="24"/>
      <c r="F1569" s="25"/>
      <c r="G1569" s="26"/>
      <c r="H1569" s="27"/>
      <c r="I1569" s="28"/>
      <c r="J1569" s="24"/>
      <c r="K1569" s="29">
        <v>0</v>
      </c>
      <c r="L1569" s="30"/>
      <c r="M1569" s="28"/>
      <c r="N1569" s="24"/>
      <c r="O1569" s="29">
        <v>0</v>
      </c>
      <c r="P1569" s="31">
        <f t="shared" si="7"/>
        <v>0</v>
      </c>
      <c r="Q1569" s="24"/>
      <c r="R1569" s="32"/>
      <c r="S1569" s="32"/>
      <c r="T1569" s="32"/>
      <c r="U1569" s="32"/>
    </row>
    <row r="1570" spans="1:21" ht="24.75" customHeight="1">
      <c r="A1570" s="22"/>
      <c r="B1570" s="23"/>
      <c r="C1570" s="22"/>
      <c r="D1570" s="24"/>
      <c r="E1570" s="24"/>
      <c r="F1570" s="25"/>
      <c r="G1570" s="26"/>
      <c r="H1570" s="27"/>
      <c r="I1570" s="28"/>
      <c r="J1570" s="24"/>
      <c r="K1570" s="29">
        <v>0</v>
      </c>
      <c r="L1570" s="30"/>
      <c r="M1570" s="28"/>
      <c r="N1570" s="24"/>
      <c r="O1570" s="29">
        <v>0</v>
      </c>
      <c r="P1570" s="31">
        <f t="shared" si="7"/>
        <v>0</v>
      </c>
      <c r="Q1570" s="24"/>
      <c r="R1570" s="32"/>
      <c r="S1570" s="32"/>
      <c r="T1570" s="32"/>
      <c r="U1570" s="32"/>
    </row>
    <row r="1571" spans="1:21" ht="24.75" customHeight="1">
      <c r="A1571" s="22"/>
      <c r="B1571" s="23"/>
      <c r="C1571" s="22"/>
      <c r="D1571" s="24"/>
      <c r="E1571" s="24"/>
      <c r="F1571" s="25"/>
      <c r="G1571" s="26"/>
      <c r="H1571" s="27"/>
      <c r="I1571" s="28"/>
      <c r="J1571" s="24"/>
      <c r="K1571" s="29">
        <v>0</v>
      </c>
      <c r="L1571" s="30"/>
      <c r="M1571" s="28"/>
      <c r="N1571" s="24"/>
      <c r="O1571" s="29">
        <v>0</v>
      </c>
      <c r="P1571" s="31">
        <f t="shared" si="7"/>
        <v>0</v>
      </c>
      <c r="Q1571" s="24"/>
      <c r="R1571" s="32"/>
      <c r="S1571" s="32"/>
      <c r="T1571" s="32"/>
      <c r="U1571" s="32"/>
    </row>
    <row r="1572" spans="1:21" ht="24.75" customHeight="1">
      <c r="A1572" s="22"/>
      <c r="B1572" s="23"/>
      <c r="C1572" s="22"/>
      <c r="D1572" s="24"/>
      <c r="E1572" s="24"/>
      <c r="F1572" s="25"/>
      <c r="G1572" s="26"/>
      <c r="H1572" s="27"/>
      <c r="I1572" s="28"/>
      <c r="J1572" s="24"/>
      <c r="K1572" s="29">
        <v>0</v>
      </c>
      <c r="L1572" s="30"/>
      <c r="M1572" s="28"/>
      <c r="N1572" s="24"/>
      <c r="O1572" s="29">
        <v>0</v>
      </c>
      <c r="P1572" s="31">
        <f t="shared" si="7"/>
        <v>0</v>
      </c>
      <c r="Q1572" s="24"/>
      <c r="R1572" s="32"/>
      <c r="S1572" s="32"/>
      <c r="T1572" s="32"/>
      <c r="U1572" s="32"/>
    </row>
    <row r="1573" spans="1:21" ht="24.75" customHeight="1">
      <c r="A1573" s="22"/>
      <c r="B1573" s="23"/>
      <c r="C1573" s="22"/>
      <c r="D1573" s="24"/>
      <c r="E1573" s="24"/>
      <c r="F1573" s="25"/>
      <c r="G1573" s="26"/>
      <c r="H1573" s="27"/>
      <c r="I1573" s="28"/>
      <c r="J1573" s="24"/>
      <c r="K1573" s="29">
        <v>0</v>
      </c>
      <c r="L1573" s="30"/>
      <c r="M1573" s="28"/>
      <c r="N1573" s="24"/>
      <c r="O1573" s="29">
        <v>0</v>
      </c>
      <c r="P1573" s="31">
        <f t="shared" si="7"/>
        <v>0</v>
      </c>
      <c r="Q1573" s="24"/>
      <c r="R1573" s="32"/>
      <c r="S1573" s="32"/>
      <c r="T1573" s="32"/>
      <c r="U1573" s="32"/>
    </row>
    <row r="1574" spans="1:21" ht="24.75" customHeight="1">
      <c r="A1574" s="22"/>
      <c r="B1574" s="23"/>
      <c r="C1574" s="22"/>
      <c r="D1574" s="24"/>
      <c r="E1574" s="24"/>
      <c r="F1574" s="25"/>
      <c r="G1574" s="26"/>
      <c r="H1574" s="27"/>
      <c r="I1574" s="28"/>
      <c r="J1574" s="24"/>
      <c r="K1574" s="29">
        <v>0</v>
      </c>
      <c r="L1574" s="30"/>
      <c r="M1574" s="28"/>
      <c r="N1574" s="24"/>
      <c r="O1574" s="29">
        <v>0</v>
      </c>
      <c r="P1574" s="31">
        <f t="shared" si="7"/>
        <v>0</v>
      </c>
      <c r="Q1574" s="24"/>
      <c r="R1574" s="32"/>
      <c r="S1574" s="32"/>
      <c r="T1574" s="32"/>
      <c r="U1574" s="32"/>
    </row>
    <row r="1575" spans="1:21" ht="24.75" customHeight="1">
      <c r="A1575" s="22"/>
      <c r="B1575" s="23"/>
      <c r="C1575" s="22"/>
      <c r="D1575" s="24"/>
      <c r="E1575" s="24"/>
      <c r="F1575" s="25"/>
      <c r="G1575" s="26"/>
      <c r="H1575" s="27"/>
      <c r="I1575" s="28"/>
      <c r="J1575" s="24"/>
      <c r="K1575" s="29">
        <v>0</v>
      </c>
      <c r="L1575" s="30"/>
      <c r="M1575" s="28"/>
      <c r="N1575" s="24"/>
      <c r="O1575" s="29">
        <v>0</v>
      </c>
      <c r="P1575" s="31">
        <f t="shared" si="7"/>
        <v>0</v>
      </c>
      <c r="Q1575" s="24"/>
      <c r="R1575" s="32"/>
      <c r="S1575" s="32"/>
      <c r="T1575" s="32"/>
      <c r="U1575" s="32"/>
    </row>
    <row r="1576" spans="1:21" ht="24.75" customHeight="1">
      <c r="A1576" s="22"/>
      <c r="B1576" s="23"/>
      <c r="C1576" s="22"/>
      <c r="D1576" s="24"/>
      <c r="E1576" s="24"/>
      <c r="F1576" s="25"/>
      <c r="G1576" s="26"/>
      <c r="H1576" s="27"/>
      <c r="I1576" s="28"/>
      <c r="J1576" s="24"/>
      <c r="K1576" s="29">
        <v>0</v>
      </c>
      <c r="L1576" s="30"/>
      <c r="M1576" s="28"/>
      <c r="N1576" s="24"/>
      <c r="O1576" s="29">
        <v>0</v>
      </c>
      <c r="P1576" s="31">
        <f t="shared" si="7"/>
        <v>0</v>
      </c>
      <c r="Q1576" s="24"/>
      <c r="R1576" s="32"/>
      <c r="S1576" s="32"/>
      <c r="T1576" s="32"/>
      <c r="U1576" s="32"/>
    </row>
    <row r="1577" spans="1:21" ht="24.75" customHeight="1">
      <c r="A1577" s="22"/>
      <c r="B1577" s="23"/>
      <c r="C1577" s="22"/>
      <c r="D1577" s="24"/>
      <c r="E1577" s="24"/>
      <c r="F1577" s="25"/>
      <c r="G1577" s="26"/>
      <c r="H1577" s="27"/>
      <c r="I1577" s="28"/>
      <c r="J1577" s="24"/>
      <c r="K1577" s="29">
        <v>0</v>
      </c>
      <c r="L1577" s="30"/>
      <c r="M1577" s="28"/>
      <c r="N1577" s="24"/>
      <c r="O1577" s="29">
        <v>0</v>
      </c>
      <c r="P1577" s="31">
        <f t="shared" si="7"/>
        <v>0</v>
      </c>
      <c r="Q1577" s="24"/>
      <c r="R1577" s="32"/>
      <c r="S1577" s="32"/>
      <c r="T1577" s="32"/>
      <c r="U1577" s="32"/>
    </row>
    <row r="1578" spans="1:21" ht="24.75" customHeight="1">
      <c r="A1578" s="22"/>
      <c r="B1578" s="23"/>
      <c r="C1578" s="22"/>
      <c r="D1578" s="24"/>
      <c r="E1578" s="24"/>
      <c r="F1578" s="25"/>
      <c r="G1578" s="26"/>
      <c r="H1578" s="27"/>
      <c r="I1578" s="28"/>
      <c r="J1578" s="24"/>
      <c r="K1578" s="29">
        <v>0</v>
      </c>
      <c r="L1578" s="30"/>
      <c r="M1578" s="28"/>
      <c r="N1578" s="24"/>
      <c r="O1578" s="29">
        <v>0</v>
      </c>
      <c r="P1578" s="31">
        <f t="shared" si="7"/>
        <v>0</v>
      </c>
      <c r="Q1578" s="24"/>
      <c r="R1578" s="32"/>
      <c r="S1578" s="32"/>
      <c r="T1578" s="32"/>
      <c r="U1578" s="32"/>
    </row>
    <row r="1579" spans="1:21" ht="24.75" customHeight="1">
      <c r="A1579" s="22"/>
      <c r="B1579" s="23"/>
      <c r="C1579" s="22"/>
      <c r="D1579" s="24"/>
      <c r="E1579" s="24"/>
      <c r="F1579" s="25"/>
      <c r="G1579" s="26"/>
      <c r="H1579" s="27"/>
      <c r="I1579" s="28"/>
      <c r="J1579" s="24"/>
      <c r="K1579" s="29">
        <v>0</v>
      </c>
      <c r="L1579" s="30"/>
      <c r="M1579" s="28"/>
      <c r="N1579" s="24"/>
      <c r="O1579" s="29">
        <v>0</v>
      </c>
      <c r="P1579" s="31">
        <f t="shared" si="7"/>
        <v>0</v>
      </c>
      <c r="Q1579" s="24"/>
      <c r="R1579" s="32"/>
      <c r="S1579" s="32"/>
      <c r="T1579" s="32"/>
      <c r="U1579" s="32"/>
    </row>
    <row r="1580" spans="1:21" ht="24.75" customHeight="1">
      <c r="A1580" s="22"/>
      <c r="B1580" s="23"/>
      <c r="C1580" s="22"/>
      <c r="D1580" s="24"/>
      <c r="E1580" s="24"/>
      <c r="F1580" s="25"/>
      <c r="G1580" s="26"/>
      <c r="H1580" s="27"/>
      <c r="I1580" s="28"/>
      <c r="J1580" s="24"/>
      <c r="K1580" s="29">
        <v>0</v>
      </c>
      <c r="L1580" s="30"/>
      <c r="M1580" s="28"/>
      <c r="N1580" s="24"/>
      <c r="O1580" s="29">
        <v>0</v>
      </c>
      <c r="P1580" s="31">
        <f t="shared" si="7"/>
        <v>0</v>
      </c>
      <c r="Q1580" s="24"/>
      <c r="R1580" s="32"/>
      <c r="S1580" s="32"/>
      <c r="T1580" s="32"/>
      <c r="U1580" s="32"/>
    </row>
    <row r="1581" spans="1:21" ht="24.75" customHeight="1">
      <c r="A1581" s="22"/>
      <c r="B1581" s="23"/>
      <c r="C1581" s="22"/>
      <c r="D1581" s="24"/>
      <c r="E1581" s="24"/>
      <c r="F1581" s="25"/>
      <c r="G1581" s="26"/>
      <c r="H1581" s="27"/>
      <c r="I1581" s="28"/>
      <c r="J1581" s="24"/>
      <c r="K1581" s="29">
        <v>0</v>
      </c>
      <c r="L1581" s="30"/>
      <c r="M1581" s="28"/>
      <c r="N1581" s="24"/>
      <c r="O1581" s="29">
        <v>0</v>
      </c>
      <c r="P1581" s="31">
        <f t="shared" si="7"/>
        <v>0</v>
      </c>
      <c r="Q1581" s="24"/>
      <c r="R1581" s="32"/>
      <c r="S1581" s="32"/>
      <c r="T1581" s="32"/>
      <c r="U1581" s="32"/>
    </row>
    <row r="1582" spans="1:21" ht="24.75" customHeight="1">
      <c r="A1582" s="22"/>
      <c r="B1582" s="23"/>
      <c r="C1582" s="22"/>
      <c r="D1582" s="24"/>
      <c r="E1582" s="24"/>
      <c r="F1582" s="25"/>
      <c r="G1582" s="26"/>
      <c r="H1582" s="27"/>
      <c r="I1582" s="28"/>
      <c r="J1582" s="24"/>
      <c r="K1582" s="29">
        <v>0</v>
      </c>
      <c r="L1582" s="30"/>
      <c r="M1582" s="28"/>
      <c r="N1582" s="24"/>
      <c r="O1582" s="29">
        <v>0</v>
      </c>
      <c r="P1582" s="31">
        <f t="shared" si="7"/>
        <v>0</v>
      </c>
      <c r="Q1582" s="24"/>
      <c r="R1582" s="32"/>
      <c r="S1582" s="32"/>
      <c r="T1582" s="32"/>
      <c r="U1582" s="32"/>
    </row>
    <row r="1583" spans="1:21" ht="24.75" customHeight="1">
      <c r="A1583" s="22"/>
      <c r="B1583" s="23"/>
      <c r="C1583" s="22"/>
      <c r="D1583" s="24"/>
      <c r="E1583" s="24"/>
      <c r="F1583" s="25"/>
      <c r="G1583" s="26"/>
      <c r="H1583" s="27"/>
      <c r="I1583" s="28"/>
      <c r="J1583" s="24"/>
      <c r="K1583" s="29">
        <v>0</v>
      </c>
      <c r="L1583" s="30"/>
      <c r="M1583" s="28"/>
      <c r="N1583" s="24"/>
      <c r="O1583" s="29">
        <v>0</v>
      </c>
      <c r="P1583" s="31">
        <f t="shared" si="7"/>
        <v>0</v>
      </c>
      <c r="Q1583" s="24"/>
      <c r="R1583" s="32"/>
      <c r="S1583" s="32"/>
      <c r="T1583" s="32"/>
      <c r="U1583" s="32"/>
    </row>
    <row r="1584" spans="1:21" ht="24.75" customHeight="1">
      <c r="A1584" s="22"/>
      <c r="B1584" s="23"/>
      <c r="C1584" s="22"/>
      <c r="D1584" s="24"/>
      <c r="E1584" s="24"/>
      <c r="F1584" s="25"/>
      <c r="G1584" s="26"/>
      <c r="H1584" s="27"/>
      <c r="I1584" s="28"/>
      <c r="J1584" s="24"/>
      <c r="K1584" s="29">
        <v>0</v>
      </c>
      <c r="L1584" s="30"/>
      <c r="M1584" s="28"/>
      <c r="N1584" s="24"/>
      <c r="O1584" s="29">
        <v>0</v>
      </c>
      <c r="P1584" s="31">
        <f t="shared" si="7"/>
        <v>0</v>
      </c>
      <c r="Q1584" s="24"/>
      <c r="R1584" s="32"/>
      <c r="S1584" s="32"/>
      <c r="T1584" s="32"/>
      <c r="U1584" s="32"/>
    </row>
    <row r="1585" spans="1:21" ht="24.75" customHeight="1">
      <c r="A1585" s="22"/>
      <c r="B1585" s="23"/>
      <c r="C1585" s="22"/>
      <c r="D1585" s="24"/>
      <c r="E1585" s="24"/>
      <c r="F1585" s="25"/>
      <c r="G1585" s="26"/>
      <c r="H1585" s="27"/>
      <c r="I1585" s="28"/>
      <c r="J1585" s="24"/>
      <c r="K1585" s="29">
        <v>0</v>
      </c>
      <c r="L1585" s="30"/>
      <c r="M1585" s="28"/>
      <c r="N1585" s="24"/>
      <c r="O1585" s="29">
        <v>0</v>
      </c>
      <c r="P1585" s="31">
        <f t="shared" si="7"/>
        <v>0</v>
      </c>
      <c r="Q1585" s="24"/>
      <c r="R1585" s="32"/>
      <c r="S1585" s="32"/>
      <c r="T1585" s="32"/>
      <c r="U1585" s="32"/>
    </row>
    <row r="1586" spans="1:21" ht="24.75" customHeight="1">
      <c r="A1586" s="22"/>
      <c r="B1586" s="23"/>
      <c r="C1586" s="22"/>
      <c r="D1586" s="24"/>
      <c r="E1586" s="24"/>
      <c r="F1586" s="25"/>
      <c r="G1586" s="26"/>
      <c r="H1586" s="27"/>
      <c r="I1586" s="28"/>
      <c r="J1586" s="24"/>
      <c r="K1586" s="29">
        <v>0</v>
      </c>
      <c r="L1586" s="30"/>
      <c r="M1586" s="28"/>
      <c r="N1586" s="24"/>
      <c r="O1586" s="29">
        <v>0</v>
      </c>
      <c r="P1586" s="31">
        <f t="shared" si="7"/>
        <v>0</v>
      </c>
      <c r="Q1586" s="24"/>
      <c r="R1586" s="32"/>
      <c r="S1586" s="32"/>
      <c r="T1586" s="32"/>
      <c r="U1586" s="32"/>
    </row>
    <row r="1587" spans="1:21" ht="24.75" customHeight="1">
      <c r="A1587" s="22"/>
      <c r="B1587" s="23"/>
      <c r="C1587" s="22"/>
      <c r="D1587" s="24"/>
      <c r="E1587" s="24"/>
      <c r="F1587" s="25"/>
      <c r="G1587" s="26"/>
      <c r="H1587" s="27"/>
      <c r="I1587" s="28"/>
      <c r="J1587" s="24"/>
      <c r="K1587" s="29">
        <v>0</v>
      </c>
      <c r="L1587" s="30"/>
      <c r="M1587" s="28"/>
      <c r="N1587" s="24"/>
      <c r="O1587" s="29">
        <v>0</v>
      </c>
      <c r="P1587" s="31">
        <f t="shared" si="7"/>
        <v>0</v>
      </c>
      <c r="Q1587" s="24"/>
      <c r="R1587" s="32"/>
      <c r="S1587" s="32"/>
      <c r="T1587" s="32"/>
      <c r="U1587" s="32"/>
    </row>
    <row r="1588" spans="1:21" ht="24.75" customHeight="1">
      <c r="A1588" s="22"/>
      <c r="B1588" s="23"/>
      <c r="C1588" s="22"/>
      <c r="D1588" s="24"/>
      <c r="E1588" s="24"/>
      <c r="F1588" s="25"/>
      <c r="G1588" s="26"/>
      <c r="H1588" s="27"/>
      <c r="I1588" s="28"/>
      <c r="J1588" s="24"/>
      <c r="K1588" s="29">
        <v>0</v>
      </c>
      <c r="L1588" s="30"/>
      <c r="M1588" s="28"/>
      <c r="N1588" s="24"/>
      <c r="O1588" s="29">
        <v>0</v>
      </c>
      <c r="P1588" s="31">
        <f t="shared" si="7"/>
        <v>0</v>
      </c>
      <c r="Q1588" s="24"/>
      <c r="R1588" s="32"/>
      <c r="S1588" s="32"/>
      <c r="T1588" s="32"/>
      <c r="U1588" s="32"/>
    </row>
    <row r="1589" spans="1:21" ht="24.75" customHeight="1">
      <c r="A1589" s="22"/>
      <c r="B1589" s="23"/>
      <c r="C1589" s="22"/>
      <c r="D1589" s="24"/>
      <c r="E1589" s="24"/>
      <c r="F1589" s="25"/>
      <c r="G1589" s="26"/>
      <c r="H1589" s="27"/>
      <c r="I1589" s="28"/>
      <c r="J1589" s="24"/>
      <c r="K1589" s="29">
        <v>0</v>
      </c>
      <c r="L1589" s="30"/>
      <c r="M1589" s="28"/>
      <c r="N1589" s="24"/>
      <c r="O1589" s="29">
        <v>0</v>
      </c>
      <c r="P1589" s="31">
        <f t="shared" si="7"/>
        <v>0</v>
      </c>
      <c r="Q1589" s="24"/>
      <c r="R1589" s="32"/>
      <c r="S1589" s="32"/>
      <c r="T1589" s="32"/>
      <c r="U1589" s="32"/>
    </row>
    <row r="1590" spans="1:21" ht="24.75" customHeight="1">
      <c r="A1590" s="22"/>
      <c r="B1590" s="23"/>
      <c r="C1590" s="22"/>
      <c r="D1590" s="24"/>
      <c r="E1590" s="24"/>
      <c r="F1590" s="25"/>
      <c r="G1590" s="26"/>
      <c r="H1590" s="27"/>
      <c r="I1590" s="28"/>
      <c r="J1590" s="24"/>
      <c r="K1590" s="29">
        <v>0</v>
      </c>
      <c r="L1590" s="30"/>
      <c r="M1590" s="28"/>
      <c r="N1590" s="24"/>
      <c r="O1590" s="29">
        <v>0</v>
      </c>
      <c r="P1590" s="31">
        <f t="shared" si="7"/>
        <v>0</v>
      </c>
      <c r="Q1590" s="24"/>
      <c r="R1590" s="32"/>
      <c r="S1590" s="32"/>
      <c r="T1590" s="32"/>
      <c r="U1590" s="32"/>
    </row>
    <row r="1591" spans="1:21" ht="24.75" customHeight="1">
      <c r="A1591" s="22"/>
      <c r="B1591" s="23"/>
      <c r="C1591" s="22"/>
      <c r="D1591" s="24"/>
      <c r="E1591" s="24"/>
      <c r="F1591" s="25"/>
      <c r="G1591" s="26"/>
      <c r="H1591" s="27"/>
      <c r="I1591" s="28"/>
      <c r="J1591" s="24"/>
      <c r="K1591" s="29">
        <v>0</v>
      </c>
      <c r="L1591" s="30"/>
      <c r="M1591" s="28"/>
      <c r="N1591" s="24"/>
      <c r="O1591" s="29">
        <v>0</v>
      </c>
      <c r="P1591" s="31">
        <f t="shared" si="7"/>
        <v>0</v>
      </c>
      <c r="Q1591" s="24"/>
      <c r="R1591" s="32"/>
      <c r="S1591" s="32"/>
      <c r="T1591" s="32"/>
      <c r="U1591" s="32"/>
    </row>
    <row r="1592" spans="1:21" ht="24.75" customHeight="1">
      <c r="A1592" s="22"/>
      <c r="B1592" s="23"/>
      <c r="C1592" s="22"/>
      <c r="D1592" s="24"/>
      <c r="E1592" s="24"/>
      <c r="F1592" s="25"/>
      <c r="G1592" s="26"/>
      <c r="H1592" s="27"/>
      <c r="I1592" s="28"/>
      <c r="J1592" s="24"/>
      <c r="K1592" s="29">
        <v>0</v>
      </c>
      <c r="L1592" s="30"/>
      <c r="M1592" s="28"/>
      <c r="N1592" s="24"/>
      <c r="O1592" s="29">
        <v>0</v>
      </c>
      <c r="P1592" s="31">
        <f t="shared" si="7"/>
        <v>0</v>
      </c>
      <c r="Q1592" s="24"/>
      <c r="R1592" s="32"/>
      <c r="S1592" s="32"/>
      <c r="T1592" s="32"/>
      <c r="U1592" s="32"/>
    </row>
    <row r="1593" spans="1:21" ht="24.75" customHeight="1">
      <c r="A1593" s="22"/>
      <c r="B1593" s="23"/>
      <c r="C1593" s="22"/>
      <c r="D1593" s="24"/>
      <c r="E1593" s="24"/>
      <c r="F1593" s="25"/>
      <c r="G1593" s="26"/>
      <c r="H1593" s="27"/>
      <c r="I1593" s="28"/>
      <c r="J1593" s="24"/>
      <c r="K1593" s="29">
        <v>0</v>
      </c>
      <c r="L1593" s="30"/>
      <c r="M1593" s="28"/>
      <c r="N1593" s="24"/>
      <c r="O1593" s="29">
        <v>0</v>
      </c>
      <c r="P1593" s="31">
        <f t="shared" si="7"/>
        <v>0</v>
      </c>
      <c r="Q1593" s="24"/>
      <c r="R1593" s="32"/>
      <c r="S1593" s="32"/>
      <c r="T1593" s="32"/>
      <c r="U1593" s="32"/>
    </row>
    <row r="1594" spans="1:21" ht="24.75" customHeight="1">
      <c r="A1594" s="22"/>
      <c r="B1594" s="23"/>
      <c r="C1594" s="22"/>
      <c r="D1594" s="24"/>
      <c r="E1594" s="24"/>
      <c r="F1594" s="25"/>
      <c r="G1594" s="26"/>
      <c r="H1594" s="27"/>
      <c r="I1594" s="28"/>
      <c r="J1594" s="24"/>
      <c r="K1594" s="29">
        <v>0</v>
      </c>
      <c r="L1594" s="30"/>
      <c r="M1594" s="28"/>
      <c r="N1594" s="24"/>
      <c r="O1594" s="29">
        <v>0</v>
      </c>
      <c r="P1594" s="31">
        <f t="shared" si="7"/>
        <v>0</v>
      </c>
      <c r="Q1594" s="24"/>
      <c r="R1594" s="32"/>
      <c r="S1594" s="32"/>
      <c r="T1594" s="32"/>
      <c r="U1594" s="32"/>
    </row>
    <row r="1595" spans="1:21" ht="24.75" customHeight="1">
      <c r="A1595" s="22"/>
      <c r="B1595" s="23"/>
      <c r="C1595" s="22"/>
      <c r="D1595" s="24"/>
      <c r="E1595" s="24"/>
      <c r="F1595" s="25"/>
      <c r="G1595" s="26"/>
      <c r="H1595" s="27"/>
      <c r="I1595" s="28"/>
      <c r="J1595" s="24"/>
      <c r="K1595" s="29">
        <v>0</v>
      </c>
      <c r="L1595" s="30"/>
      <c r="M1595" s="28"/>
      <c r="N1595" s="24"/>
      <c r="O1595" s="29">
        <v>0</v>
      </c>
      <c r="P1595" s="31">
        <f t="shared" si="7"/>
        <v>0</v>
      </c>
      <c r="Q1595" s="24"/>
      <c r="R1595" s="32"/>
      <c r="S1595" s="32"/>
      <c r="T1595" s="32"/>
      <c r="U1595" s="32"/>
    </row>
    <row r="1596" spans="1:21" ht="24.75" customHeight="1">
      <c r="A1596" s="22"/>
      <c r="B1596" s="23"/>
      <c r="C1596" s="22"/>
      <c r="D1596" s="24"/>
      <c r="E1596" s="24"/>
      <c r="F1596" s="25"/>
      <c r="G1596" s="26"/>
      <c r="H1596" s="27"/>
      <c r="I1596" s="28"/>
      <c r="J1596" s="24"/>
      <c r="K1596" s="29">
        <v>0</v>
      </c>
      <c r="L1596" s="30"/>
      <c r="M1596" s="28"/>
      <c r="N1596" s="24"/>
      <c r="O1596" s="29">
        <v>0</v>
      </c>
      <c r="P1596" s="31">
        <f t="shared" si="7"/>
        <v>0</v>
      </c>
      <c r="Q1596" s="24"/>
      <c r="R1596" s="32"/>
      <c r="S1596" s="32"/>
      <c r="T1596" s="32"/>
      <c r="U1596" s="32"/>
    </row>
    <row r="1597" spans="1:21" ht="24.75" customHeight="1">
      <c r="A1597" s="22"/>
      <c r="B1597" s="23"/>
      <c r="C1597" s="22"/>
      <c r="D1597" s="24"/>
      <c r="E1597" s="24"/>
      <c r="F1597" s="25"/>
      <c r="G1597" s="26"/>
      <c r="H1597" s="27"/>
      <c r="I1597" s="28"/>
      <c r="J1597" s="24"/>
      <c r="K1597" s="29">
        <v>0</v>
      </c>
      <c r="L1597" s="30"/>
      <c r="M1597" s="28"/>
      <c r="N1597" s="24"/>
      <c r="O1597" s="29">
        <v>0</v>
      </c>
      <c r="P1597" s="31">
        <f t="shared" si="7"/>
        <v>0</v>
      </c>
      <c r="Q1597" s="24"/>
      <c r="R1597" s="32"/>
      <c r="S1597" s="32"/>
      <c r="T1597" s="32"/>
      <c r="U1597" s="32"/>
    </row>
    <row r="1598" spans="1:21" ht="24.75" customHeight="1">
      <c r="A1598" s="22"/>
      <c r="B1598" s="23"/>
      <c r="C1598" s="22"/>
      <c r="D1598" s="24"/>
      <c r="E1598" s="24"/>
      <c r="F1598" s="25"/>
      <c r="G1598" s="26"/>
      <c r="H1598" s="27"/>
      <c r="I1598" s="28"/>
      <c r="J1598" s="24"/>
      <c r="K1598" s="29">
        <v>0</v>
      </c>
      <c r="L1598" s="30"/>
      <c r="M1598" s="28"/>
      <c r="N1598" s="24"/>
      <c r="O1598" s="29">
        <v>0</v>
      </c>
      <c r="P1598" s="31">
        <f t="shared" si="7"/>
        <v>0</v>
      </c>
      <c r="Q1598" s="24"/>
      <c r="R1598" s="32"/>
      <c r="S1598" s="32"/>
      <c r="T1598" s="32"/>
      <c r="U1598" s="32"/>
    </row>
    <row r="1599" spans="1:21" ht="24.75" customHeight="1">
      <c r="A1599" s="22"/>
      <c r="B1599" s="23"/>
      <c r="C1599" s="22"/>
      <c r="D1599" s="24"/>
      <c r="E1599" s="24"/>
      <c r="F1599" s="25"/>
      <c r="G1599" s="26"/>
      <c r="H1599" s="27"/>
      <c r="I1599" s="28"/>
      <c r="J1599" s="24"/>
      <c r="K1599" s="29">
        <v>0</v>
      </c>
      <c r="L1599" s="30"/>
      <c r="M1599" s="28"/>
      <c r="N1599" s="24"/>
      <c r="O1599" s="29">
        <v>0</v>
      </c>
      <c r="P1599" s="31">
        <f t="shared" si="7"/>
        <v>0</v>
      </c>
      <c r="Q1599" s="24"/>
      <c r="R1599" s="32"/>
      <c r="S1599" s="32"/>
      <c r="T1599" s="32"/>
      <c r="U1599" s="32"/>
    </row>
    <row r="1600" spans="1:21" ht="24.75" customHeight="1">
      <c r="A1600" s="22"/>
      <c r="B1600" s="23"/>
      <c r="C1600" s="22"/>
      <c r="D1600" s="24"/>
      <c r="E1600" s="24"/>
      <c r="F1600" s="25"/>
      <c r="G1600" s="26"/>
      <c r="H1600" s="27"/>
      <c r="I1600" s="28"/>
      <c r="J1600" s="24"/>
      <c r="K1600" s="29">
        <v>0</v>
      </c>
      <c r="L1600" s="30"/>
      <c r="M1600" s="28"/>
      <c r="N1600" s="24"/>
      <c r="O1600" s="29">
        <v>0</v>
      </c>
      <c r="P1600" s="31">
        <f t="shared" si="7"/>
        <v>0</v>
      </c>
      <c r="Q1600" s="24"/>
      <c r="R1600" s="32"/>
      <c r="S1600" s="32"/>
      <c r="T1600" s="32"/>
      <c r="U1600" s="32"/>
    </row>
    <row r="1601" spans="1:21" ht="24.75" customHeight="1">
      <c r="A1601" s="22"/>
      <c r="B1601" s="23"/>
      <c r="C1601" s="22"/>
      <c r="D1601" s="24"/>
      <c r="E1601" s="24"/>
      <c r="F1601" s="25"/>
      <c r="G1601" s="26"/>
      <c r="H1601" s="27"/>
      <c r="I1601" s="28"/>
      <c r="J1601" s="24"/>
      <c r="K1601" s="29">
        <v>0</v>
      </c>
      <c r="L1601" s="30"/>
      <c r="M1601" s="28"/>
      <c r="N1601" s="24"/>
      <c r="O1601" s="29">
        <v>0</v>
      </c>
      <c r="P1601" s="31">
        <f t="shared" si="7"/>
        <v>0</v>
      </c>
      <c r="Q1601" s="24"/>
      <c r="R1601" s="32"/>
      <c r="S1601" s="32"/>
      <c r="T1601" s="32"/>
      <c r="U1601" s="32"/>
    </row>
    <row r="1602" spans="1:21" ht="24.75" customHeight="1">
      <c r="A1602" s="22"/>
      <c r="B1602" s="23"/>
      <c r="C1602" s="22"/>
      <c r="D1602" s="24"/>
      <c r="E1602" s="24"/>
      <c r="F1602" s="25"/>
      <c r="G1602" s="26"/>
      <c r="H1602" s="27"/>
      <c r="I1602" s="28"/>
      <c r="J1602" s="24"/>
      <c r="K1602" s="29">
        <v>0</v>
      </c>
      <c r="L1602" s="30"/>
      <c r="M1602" s="28"/>
      <c r="N1602" s="24"/>
      <c r="O1602" s="29">
        <v>0</v>
      </c>
      <c r="P1602" s="31">
        <f t="shared" si="7"/>
        <v>0</v>
      </c>
      <c r="Q1602" s="24"/>
      <c r="R1602" s="32"/>
      <c r="S1602" s="32"/>
      <c r="T1602" s="32"/>
      <c r="U1602" s="32"/>
    </row>
    <row r="1603" spans="1:21" ht="24.75" customHeight="1">
      <c r="A1603" s="22"/>
      <c r="B1603" s="23"/>
      <c r="C1603" s="22"/>
      <c r="D1603" s="24"/>
      <c r="E1603" s="24"/>
      <c r="F1603" s="25"/>
      <c r="G1603" s="26"/>
      <c r="H1603" s="27"/>
      <c r="I1603" s="28"/>
      <c r="J1603" s="24"/>
      <c r="K1603" s="29">
        <v>0</v>
      </c>
      <c r="L1603" s="30"/>
      <c r="M1603" s="28"/>
      <c r="N1603" s="24"/>
      <c r="O1603" s="29">
        <v>0</v>
      </c>
      <c r="P1603" s="31">
        <f t="shared" si="7"/>
        <v>0</v>
      </c>
      <c r="Q1603" s="24"/>
      <c r="R1603" s="32"/>
      <c r="S1603" s="32"/>
      <c r="T1603" s="32"/>
      <c r="U1603" s="32"/>
    </row>
    <row r="1604" spans="1:21" ht="24.75" customHeight="1">
      <c r="A1604" s="22"/>
      <c r="B1604" s="23"/>
      <c r="C1604" s="22"/>
      <c r="D1604" s="24"/>
      <c r="E1604" s="24"/>
      <c r="F1604" s="25"/>
      <c r="G1604" s="26"/>
      <c r="H1604" s="27"/>
      <c r="I1604" s="28"/>
      <c r="J1604" s="24"/>
      <c r="K1604" s="29">
        <v>0</v>
      </c>
      <c r="L1604" s="30"/>
      <c r="M1604" s="28"/>
      <c r="N1604" s="24"/>
      <c r="O1604" s="29">
        <v>0</v>
      </c>
      <c r="P1604" s="31">
        <f t="shared" si="7"/>
        <v>0</v>
      </c>
      <c r="Q1604" s="24"/>
      <c r="R1604" s="32"/>
      <c r="S1604" s="32"/>
      <c r="T1604" s="32"/>
      <c r="U1604" s="32"/>
    </row>
    <row r="1605" spans="1:21" ht="24.75" customHeight="1">
      <c r="A1605" s="22"/>
      <c r="B1605" s="23"/>
      <c r="C1605" s="22"/>
      <c r="D1605" s="24"/>
      <c r="E1605" s="24"/>
      <c r="F1605" s="25"/>
      <c r="G1605" s="26"/>
      <c r="H1605" s="27"/>
      <c r="I1605" s="28"/>
      <c r="J1605" s="24"/>
      <c r="K1605" s="29">
        <v>0</v>
      </c>
      <c r="L1605" s="30"/>
      <c r="M1605" s="28"/>
      <c r="N1605" s="24"/>
      <c r="O1605" s="29">
        <v>0</v>
      </c>
      <c r="P1605" s="31">
        <f t="shared" si="7"/>
        <v>0</v>
      </c>
      <c r="Q1605" s="24"/>
      <c r="R1605" s="32"/>
      <c r="S1605" s="32"/>
      <c r="T1605" s="32"/>
      <c r="U1605" s="32"/>
    </row>
    <row r="1606" spans="1:21" ht="24.75" customHeight="1">
      <c r="A1606" s="22"/>
      <c r="B1606" s="23"/>
      <c r="C1606" s="22"/>
      <c r="D1606" s="24"/>
      <c r="E1606" s="24"/>
      <c r="F1606" s="25"/>
      <c r="G1606" s="26"/>
      <c r="H1606" s="27"/>
      <c r="I1606" s="28"/>
      <c r="J1606" s="24"/>
      <c r="K1606" s="29">
        <v>0</v>
      </c>
      <c r="L1606" s="30"/>
      <c r="M1606" s="28"/>
      <c r="N1606" s="24"/>
      <c r="O1606" s="29">
        <v>0</v>
      </c>
      <c r="P1606" s="31">
        <f t="shared" si="7"/>
        <v>0</v>
      </c>
      <c r="Q1606" s="24"/>
      <c r="R1606" s="32"/>
      <c r="S1606" s="32"/>
      <c r="T1606" s="32"/>
      <c r="U1606" s="32"/>
    </row>
    <row r="1607" spans="1:21" ht="24.75" customHeight="1">
      <c r="A1607" s="22"/>
      <c r="B1607" s="23"/>
      <c r="C1607" s="22"/>
      <c r="D1607" s="24"/>
      <c r="E1607" s="24"/>
      <c r="F1607" s="25"/>
      <c r="G1607" s="26"/>
      <c r="H1607" s="27"/>
      <c r="I1607" s="28"/>
      <c r="J1607" s="24"/>
      <c r="K1607" s="29">
        <v>0</v>
      </c>
      <c r="L1607" s="30"/>
      <c r="M1607" s="28"/>
      <c r="N1607" s="24"/>
      <c r="O1607" s="29">
        <v>0</v>
      </c>
      <c r="P1607" s="31">
        <f t="shared" si="7"/>
        <v>0</v>
      </c>
      <c r="Q1607" s="24"/>
      <c r="R1607" s="32"/>
      <c r="S1607" s="32"/>
      <c r="T1607" s="32"/>
      <c r="U1607" s="32"/>
    </row>
    <row r="1608" spans="1:21" ht="24.75" customHeight="1">
      <c r="A1608" s="22"/>
      <c r="B1608" s="23"/>
      <c r="C1608" s="22"/>
      <c r="D1608" s="24"/>
      <c r="E1608" s="24"/>
      <c r="F1608" s="25"/>
      <c r="G1608" s="26"/>
      <c r="H1608" s="27"/>
      <c r="I1608" s="28"/>
      <c r="J1608" s="24"/>
      <c r="K1608" s="29">
        <v>0</v>
      </c>
      <c r="L1608" s="30"/>
      <c r="M1608" s="28"/>
      <c r="N1608" s="24"/>
      <c r="O1608" s="29">
        <v>0</v>
      </c>
      <c r="P1608" s="31">
        <f t="shared" si="7"/>
        <v>0</v>
      </c>
      <c r="Q1608" s="24"/>
      <c r="R1608" s="32"/>
      <c r="S1608" s="32"/>
      <c r="T1608" s="32"/>
      <c r="U1608" s="32"/>
    </row>
    <row r="1609" spans="1:21" ht="24.75" customHeight="1">
      <c r="A1609" s="22"/>
      <c r="B1609" s="23"/>
      <c r="C1609" s="22"/>
      <c r="D1609" s="24"/>
      <c r="E1609" s="24"/>
      <c r="F1609" s="25"/>
      <c r="G1609" s="26"/>
      <c r="H1609" s="27"/>
      <c r="I1609" s="28"/>
      <c r="J1609" s="24"/>
      <c r="K1609" s="29">
        <v>0</v>
      </c>
      <c r="L1609" s="30"/>
      <c r="M1609" s="28"/>
      <c r="N1609" s="24"/>
      <c r="O1609" s="29">
        <v>0</v>
      </c>
      <c r="P1609" s="31">
        <f t="shared" si="7"/>
        <v>0</v>
      </c>
      <c r="Q1609" s="24"/>
      <c r="R1609" s="32"/>
      <c r="S1609" s="32"/>
      <c r="T1609" s="32"/>
      <c r="U1609" s="32"/>
    </row>
    <row r="1610" spans="1:21" ht="24.75" customHeight="1">
      <c r="A1610" s="22"/>
      <c r="B1610" s="23"/>
      <c r="C1610" s="22"/>
      <c r="D1610" s="24"/>
      <c r="E1610" s="24"/>
      <c r="F1610" s="25"/>
      <c r="G1610" s="26"/>
      <c r="H1610" s="27"/>
      <c r="I1610" s="28"/>
      <c r="J1610" s="24"/>
      <c r="K1610" s="29">
        <v>0</v>
      </c>
      <c r="L1610" s="30"/>
      <c r="M1610" s="28"/>
      <c r="N1610" s="24"/>
      <c r="O1610" s="29">
        <v>0</v>
      </c>
      <c r="P1610" s="31">
        <f t="shared" si="7"/>
        <v>0</v>
      </c>
      <c r="Q1610" s="24"/>
      <c r="R1610" s="32"/>
      <c r="S1610" s="32"/>
      <c r="T1610" s="32"/>
      <c r="U1610" s="32"/>
    </row>
    <row r="1611" spans="1:21" ht="24.75" customHeight="1">
      <c r="A1611" s="22"/>
      <c r="B1611" s="23"/>
      <c r="C1611" s="22"/>
      <c r="D1611" s="24"/>
      <c r="E1611" s="24"/>
      <c r="F1611" s="25"/>
      <c r="G1611" s="26"/>
      <c r="H1611" s="27"/>
      <c r="I1611" s="28"/>
      <c r="J1611" s="24"/>
      <c r="K1611" s="29">
        <v>0</v>
      </c>
      <c r="L1611" s="30"/>
      <c r="M1611" s="28"/>
      <c r="N1611" s="24"/>
      <c r="O1611" s="29">
        <v>0</v>
      </c>
      <c r="P1611" s="31">
        <f t="shared" si="7"/>
        <v>0</v>
      </c>
      <c r="Q1611" s="24"/>
      <c r="R1611" s="32"/>
      <c r="S1611" s="32"/>
      <c r="T1611" s="32"/>
      <c r="U1611" s="32"/>
    </row>
    <row r="1612" spans="1:21" ht="24.75" customHeight="1">
      <c r="A1612" s="22"/>
      <c r="B1612" s="23"/>
      <c r="C1612" s="22"/>
      <c r="D1612" s="24"/>
      <c r="E1612" s="24"/>
      <c r="F1612" s="25"/>
      <c r="G1612" s="26"/>
      <c r="H1612" s="27"/>
      <c r="I1612" s="28"/>
      <c r="J1612" s="24"/>
      <c r="K1612" s="29">
        <v>0</v>
      </c>
      <c r="L1612" s="30"/>
      <c r="M1612" s="28"/>
      <c r="N1612" s="24"/>
      <c r="O1612" s="29">
        <v>0</v>
      </c>
      <c r="P1612" s="31">
        <f t="shared" si="7"/>
        <v>0</v>
      </c>
      <c r="Q1612" s="24"/>
      <c r="R1612" s="32"/>
      <c r="S1612" s="32"/>
      <c r="T1612" s="32"/>
      <c r="U1612" s="32"/>
    </row>
    <row r="1613" spans="1:21" ht="24.75" customHeight="1">
      <c r="A1613" s="22"/>
      <c r="B1613" s="23"/>
      <c r="C1613" s="22"/>
      <c r="D1613" s="24"/>
      <c r="E1613" s="24"/>
      <c r="F1613" s="25"/>
      <c r="G1613" s="26"/>
      <c r="H1613" s="27"/>
      <c r="I1613" s="28"/>
      <c r="J1613" s="24"/>
      <c r="K1613" s="29">
        <v>0</v>
      </c>
      <c r="L1613" s="30"/>
      <c r="M1613" s="28"/>
      <c r="N1613" s="24"/>
      <c r="O1613" s="29">
        <v>0</v>
      </c>
      <c r="P1613" s="31">
        <f t="shared" si="7"/>
        <v>0</v>
      </c>
      <c r="Q1613" s="24"/>
      <c r="R1613" s="32"/>
      <c r="S1613" s="32"/>
      <c r="T1613" s="32"/>
      <c r="U1613" s="32"/>
    </row>
    <row r="1614" spans="1:21" ht="24.75" customHeight="1">
      <c r="A1614" s="22"/>
      <c r="B1614" s="23"/>
      <c r="C1614" s="22"/>
      <c r="D1614" s="24"/>
      <c r="E1614" s="24"/>
      <c r="F1614" s="25"/>
      <c r="G1614" s="26"/>
      <c r="H1614" s="27"/>
      <c r="I1614" s="28"/>
      <c r="J1614" s="24"/>
      <c r="K1614" s="29">
        <v>0</v>
      </c>
      <c r="L1614" s="30"/>
      <c r="M1614" s="28"/>
      <c r="N1614" s="24"/>
      <c r="O1614" s="29">
        <v>0</v>
      </c>
      <c r="P1614" s="31">
        <f t="shared" si="7"/>
        <v>0</v>
      </c>
      <c r="Q1614" s="24"/>
      <c r="R1614" s="32"/>
      <c r="S1614" s="32"/>
      <c r="T1614" s="32"/>
      <c r="U1614" s="32"/>
    </row>
    <row r="1615" spans="1:21" ht="24.75" customHeight="1">
      <c r="A1615" s="22"/>
      <c r="B1615" s="23"/>
      <c r="C1615" s="22"/>
      <c r="D1615" s="24"/>
      <c r="E1615" s="24"/>
      <c r="F1615" s="25"/>
      <c r="G1615" s="26"/>
      <c r="H1615" s="27"/>
      <c r="I1615" s="28"/>
      <c r="J1615" s="24"/>
      <c r="K1615" s="29">
        <v>0</v>
      </c>
      <c r="L1615" s="30"/>
      <c r="M1615" s="28"/>
      <c r="N1615" s="24"/>
      <c r="O1615" s="29">
        <v>0</v>
      </c>
      <c r="P1615" s="31">
        <f t="shared" si="7"/>
        <v>0</v>
      </c>
      <c r="Q1615" s="24"/>
      <c r="R1615" s="32"/>
      <c r="S1615" s="32"/>
      <c r="T1615" s="32"/>
      <c r="U1615" s="32"/>
    </row>
    <row r="1616" spans="1:21" ht="24.75" customHeight="1">
      <c r="A1616" s="22"/>
      <c r="B1616" s="23"/>
      <c r="C1616" s="22"/>
      <c r="D1616" s="24"/>
      <c r="E1616" s="24"/>
      <c r="F1616" s="25"/>
      <c r="G1616" s="26"/>
      <c r="H1616" s="27"/>
      <c r="I1616" s="28"/>
      <c r="J1616" s="24"/>
      <c r="K1616" s="29">
        <v>0</v>
      </c>
      <c r="L1616" s="30"/>
      <c r="M1616" s="28"/>
      <c r="N1616" s="24"/>
      <c r="O1616" s="29">
        <v>0</v>
      </c>
      <c r="P1616" s="31">
        <f t="shared" si="7"/>
        <v>0</v>
      </c>
      <c r="Q1616" s="24"/>
      <c r="R1616" s="32"/>
      <c r="S1616" s="32"/>
      <c r="T1616" s="32"/>
      <c r="U1616" s="32"/>
    </row>
    <row r="1617" spans="1:21" ht="24.75" customHeight="1">
      <c r="A1617" s="22"/>
      <c r="B1617" s="23"/>
      <c r="C1617" s="22"/>
      <c r="D1617" s="24"/>
      <c r="E1617" s="24"/>
      <c r="F1617" s="25"/>
      <c r="G1617" s="26"/>
      <c r="H1617" s="27"/>
      <c r="I1617" s="28"/>
      <c r="J1617" s="24"/>
      <c r="K1617" s="29">
        <v>0</v>
      </c>
      <c r="L1617" s="30"/>
      <c r="M1617" s="28"/>
      <c r="N1617" s="24"/>
      <c r="O1617" s="29">
        <v>0</v>
      </c>
      <c r="P1617" s="31">
        <f t="shared" si="7"/>
        <v>0</v>
      </c>
      <c r="Q1617" s="24"/>
      <c r="R1617" s="32"/>
      <c r="S1617" s="32"/>
      <c r="T1617" s="32"/>
      <c r="U1617" s="32"/>
    </row>
    <row r="1618" spans="1:21" ht="24.75" customHeight="1">
      <c r="A1618" s="22"/>
      <c r="B1618" s="23"/>
      <c r="C1618" s="22"/>
      <c r="D1618" s="24"/>
      <c r="E1618" s="24"/>
      <c r="F1618" s="25"/>
      <c r="G1618" s="26"/>
      <c r="H1618" s="27"/>
      <c r="I1618" s="28"/>
      <c r="J1618" s="24"/>
      <c r="K1618" s="29">
        <v>0</v>
      </c>
      <c r="L1618" s="30"/>
      <c r="M1618" s="28"/>
      <c r="N1618" s="24"/>
      <c r="O1618" s="29">
        <v>0</v>
      </c>
      <c r="P1618" s="31">
        <f t="shared" si="7"/>
        <v>0</v>
      </c>
      <c r="Q1618" s="24"/>
      <c r="R1618" s="32"/>
      <c r="S1618" s="32"/>
      <c r="T1618" s="32"/>
      <c r="U1618" s="32"/>
    </row>
    <row r="1619" spans="1:21" ht="24.75" customHeight="1">
      <c r="A1619" s="22"/>
      <c r="B1619" s="23"/>
      <c r="C1619" s="22"/>
      <c r="D1619" s="24"/>
      <c r="E1619" s="24"/>
      <c r="F1619" s="25"/>
      <c r="G1619" s="26"/>
      <c r="H1619" s="27"/>
      <c r="I1619" s="28"/>
      <c r="J1619" s="24"/>
      <c r="K1619" s="29">
        <v>0</v>
      </c>
      <c r="L1619" s="30"/>
      <c r="M1619" s="28"/>
      <c r="N1619" s="24"/>
      <c r="O1619" s="29">
        <v>0</v>
      </c>
      <c r="P1619" s="31">
        <f t="shared" si="7"/>
        <v>0</v>
      </c>
      <c r="Q1619" s="24"/>
      <c r="R1619" s="32"/>
      <c r="S1619" s="32"/>
      <c r="T1619" s="32"/>
      <c r="U1619" s="32"/>
    </row>
    <row r="1620" spans="1:21" ht="24.75" customHeight="1">
      <c r="A1620" s="22"/>
      <c r="B1620" s="23"/>
      <c r="C1620" s="22"/>
      <c r="D1620" s="24"/>
      <c r="E1620" s="24"/>
      <c r="F1620" s="25"/>
      <c r="G1620" s="26"/>
      <c r="H1620" s="27"/>
      <c r="I1620" s="28"/>
      <c r="J1620" s="24"/>
      <c r="K1620" s="29">
        <v>0</v>
      </c>
      <c r="L1620" s="30"/>
      <c r="M1620" s="28"/>
      <c r="N1620" s="24"/>
      <c r="O1620" s="29">
        <v>0</v>
      </c>
      <c r="P1620" s="31">
        <f t="shared" si="7"/>
        <v>0</v>
      </c>
      <c r="Q1620" s="24"/>
      <c r="R1620" s="32"/>
      <c r="S1620" s="32"/>
      <c r="T1620" s="32"/>
      <c r="U1620" s="32"/>
    </row>
    <row r="1621" spans="1:21" ht="24.75" customHeight="1">
      <c r="A1621" s="22"/>
      <c r="B1621" s="23"/>
      <c r="C1621" s="22"/>
      <c r="D1621" s="24"/>
      <c r="E1621" s="24"/>
      <c r="F1621" s="25"/>
      <c r="G1621" s="26"/>
      <c r="H1621" s="27"/>
      <c r="I1621" s="28"/>
      <c r="J1621" s="24"/>
      <c r="K1621" s="29">
        <v>0</v>
      </c>
      <c r="L1621" s="30"/>
      <c r="M1621" s="28"/>
      <c r="N1621" s="24"/>
      <c r="O1621" s="29">
        <v>0</v>
      </c>
      <c r="P1621" s="31">
        <f t="shared" si="7"/>
        <v>0</v>
      </c>
      <c r="Q1621" s="24"/>
      <c r="R1621" s="32"/>
      <c r="S1621" s="32"/>
      <c r="T1621" s="32"/>
      <c r="U1621" s="32"/>
    </row>
    <row r="1622" spans="1:21" ht="24.75" customHeight="1">
      <c r="A1622" s="22"/>
      <c r="B1622" s="23"/>
      <c r="C1622" s="22"/>
      <c r="D1622" s="24"/>
      <c r="E1622" s="24"/>
      <c r="F1622" s="25"/>
      <c r="G1622" s="26"/>
      <c r="H1622" s="27"/>
      <c r="I1622" s="28"/>
      <c r="J1622" s="24"/>
      <c r="K1622" s="29">
        <v>0</v>
      </c>
      <c r="L1622" s="30"/>
      <c r="M1622" s="28"/>
      <c r="N1622" s="24"/>
      <c r="O1622" s="29">
        <v>0</v>
      </c>
      <c r="P1622" s="31">
        <f t="shared" si="7"/>
        <v>0</v>
      </c>
      <c r="Q1622" s="24"/>
      <c r="R1622" s="32"/>
      <c r="S1622" s="32"/>
      <c r="T1622" s="32"/>
      <c r="U1622" s="32"/>
    </row>
    <row r="1623" spans="1:21" ht="24.75" customHeight="1">
      <c r="A1623" s="22"/>
      <c r="B1623" s="23"/>
      <c r="C1623" s="22"/>
      <c r="D1623" s="24"/>
      <c r="E1623" s="24"/>
      <c r="F1623" s="25"/>
      <c r="G1623" s="26"/>
      <c r="H1623" s="27"/>
      <c r="I1623" s="28"/>
      <c r="J1623" s="24"/>
      <c r="K1623" s="29">
        <v>0</v>
      </c>
      <c r="L1623" s="30"/>
      <c r="M1623" s="28"/>
      <c r="N1623" s="24"/>
      <c r="O1623" s="29">
        <v>0</v>
      </c>
      <c r="P1623" s="31">
        <f t="shared" si="7"/>
        <v>0</v>
      </c>
      <c r="Q1623" s="24"/>
      <c r="R1623" s="32"/>
      <c r="S1623" s="32"/>
      <c r="T1623" s="32"/>
      <c r="U1623" s="32"/>
    </row>
    <row r="1624" spans="1:21" ht="24.75" customHeight="1">
      <c r="A1624" s="22"/>
      <c r="B1624" s="23"/>
      <c r="C1624" s="22"/>
      <c r="D1624" s="24"/>
      <c r="E1624" s="24"/>
      <c r="F1624" s="25"/>
      <c r="G1624" s="26"/>
      <c r="H1624" s="27"/>
      <c r="I1624" s="28"/>
      <c r="J1624" s="24"/>
      <c r="K1624" s="29">
        <v>0</v>
      </c>
      <c r="L1624" s="30"/>
      <c r="M1624" s="28"/>
      <c r="N1624" s="24"/>
      <c r="O1624" s="29">
        <v>0</v>
      </c>
      <c r="P1624" s="31">
        <f t="shared" si="7"/>
        <v>0</v>
      </c>
      <c r="Q1624" s="24"/>
      <c r="R1624" s="32"/>
      <c r="S1624" s="32"/>
      <c r="T1624" s="32"/>
      <c r="U1624" s="32"/>
    </row>
    <row r="1625" spans="1:21" ht="24.75" customHeight="1">
      <c r="A1625" s="22"/>
      <c r="B1625" s="23"/>
      <c r="C1625" s="22"/>
      <c r="D1625" s="24"/>
      <c r="E1625" s="24"/>
      <c r="F1625" s="25"/>
      <c r="G1625" s="26"/>
      <c r="H1625" s="27"/>
      <c r="I1625" s="28"/>
      <c r="J1625" s="24"/>
      <c r="K1625" s="29">
        <v>0</v>
      </c>
      <c r="L1625" s="30"/>
      <c r="M1625" s="28"/>
      <c r="N1625" s="24"/>
      <c r="O1625" s="29">
        <v>0</v>
      </c>
      <c r="P1625" s="31">
        <f t="shared" si="7"/>
        <v>0</v>
      </c>
      <c r="Q1625" s="24"/>
      <c r="R1625" s="32"/>
      <c r="S1625" s="32"/>
      <c r="T1625" s="32"/>
      <c r="U1625" s="32"/>
    </row>
    <row r="1626" spans="1:21" ht="24.75" customHeight="1">
      <c r="A1626" s="22"/>
      <c r="B1626" s="23"/>
      <c r="C1626" s="22"/>
      <c r="D1626" s="24"/>
      <c r="E1626" s="24"/>
      <c r="F1626" s="25"/>
      <c r="G1626" s="26"/>
      <c r="H1626" s="27"/>
      <c r="I1626" s="28"/>
      <c r="J1626" s="24"/>
      <c r="K1626" s="29">
        <v>0</v>
      </c>
      <c r="L1626" s="30"/>
      <c r="M1626" s="28"/>
      <c r="N1626" s="24"/>
      <c r="O1626" s="29">
        <v>0</v>
      </c>
      <c r="P1626" s="31">
        <f t="shared" si="7"/>
        <v>0</v>
      </c>
      <c r="Q1626" s="24"/>
      <c r="R1626" s="32"/>
      <c r="S1626" s="32"/>
      <c r="T1626" s="32"/>
      <c r="U1626" s="32"/>
    </row>
    <row r="1627" spans="1:21" ht="24.75" customHeight="1">
      <c r="A1627" s="22"/>
      <c r="B1627" s="23"/>
      <c r="C1627" s="22"/>
      <c r="D1627" s="24"/>
      <c r="E1627" s="24"/>
      <c r="F1627" s="25"/>
      <c r="G1627" s="26"/>
      <c r="H1627" s="27"/>
      <c r="I1627" s="28"/>
      <c r="J1627" s="24"/>
      <c r="K1627" s="29">
        <v>0</v>
      </c>
      <c r="L1627" s="30"/>
      <c r="M1627" s="28"/>
      <c r="N1627" s="24"/>
      <c r="O1627" s="29">
        <v>0</v>
      </c>
      <c r="P1627" s="31">
        <f t="shared" si="7"/>
        <v>0</v>
      </c>
      <c r="Q1627" s="24"/>
      <c r="R1627" s="32"/>
      <c r="S1627" s="32"/>
      <c r="T1627" s="32"/>
      <c r="U1627" s="32"/>
    </row>
    <row r="1628" spans="1:21" ht="24.75" customHeight="1">
      <c r="A1628" s="22"/>
      <c r="B1628" s="23"/>
      <c r="C1628" s="22"/>
      <c r="D1628" s="24"/>
      <c r="E1628" s="24"/>
      <c r="F1628" s="25"/>
      <c r="G1628" s="26"/>
      <c r="H1628" s="27"/>
      <c r="I1628" s="28"/>
      <c r="J1628" s="24"/>
      <c r="K1628" s="29">
        <v>0</v>
      </c>
      <c r="L1628" s="30"/>
      <c r="M1628" s="28"/>
      <c r="N1628" s="24"/>
      <c r="O1628" s="29">
        <v>0</v>
      </c>
      <c r="P1628" s="31">
        <f t="shared" si="7"/>
        <v>0</v>
      </c>
      <c r="Q1628" s="24"/>
      <c r="R1628" s="32"/>
      <c r="S1628" s="32"/>
      <c r="T1628" s="32"/>
      <c r="U1628" s="32"/>
    </row>
    <row r="1629" spans="1:21" ht="24.75" customHeight="1">
      <c r="A1629" s="22"/>
      <c r="B1629" s="23"/>
      <c r="C1629" s="22"/>
      <c r="D1629" s="24"/>
      <c r="E1629" s="24"/>
      <c r="F1629" s="25"/>
      <c r="G1629" s="26"/>
      <c r="H1629" s="27"/>
      <c r="I1629" s="28"/>
      <c r="J1629" s="24"/>
      <c r="K1629" s="29">
        <v>0</v>
      </c>
      <c r="L1629" s="30"/>
      <c r="M1629" s="28"/>
      <c r="N1629" s="24"/>
      <c r="O1629" s="29">
        <v>0</v>
      </c>
      <c r="P1629" s="31">
        <f t="shared" si="7"/>
        <v>0</v>
      </c>
      <c r="Q1629" s="24"/>
      <c r="R1629" s="32"/>
      <c r="S1629" s="32"/>
      <c r="T1629" s="32"/>
      <c r="U1629" s="32"/>
    </row>
    <row r="1630" spans="1:21" ht="24.75" customHeight="1">
      <c r="A1630" s="22"/>
      <c r="B1630" s="23"/>
      <c r="C1630" s="22"/>
      <c r="D1630" s="24"/>
      <c r="E1630" s="24"/>
      <c r="F1630" s="25"/>
      <c r="G1630" s="26"/>
      <c r="H1630" s="27"/>
      <c r="I1630" s="28"/>
      <c r="J1630" s="24"/>
      <c r="K1630" s="29">
        <v>0</v>
      </c>
      <c r="L1630" s="30"/>
      <c r="M1630" s="28"/>
      <c r="N1630" s="24"/>
      <c r="O1630" s="29">
        <v>0</v>
      </c>
      <c r="P1630" s="31">
        <f t="shared" si="7"/>
        <v>0</v>
      </c>
      <c r="Q1630" s="24"/>
      <c r="R1630" s="32"/>
      <c r="S1630" s="32"/>
      <c r="T1630" s="32"/>
      <c r="U1630" s="32"/>
    </row>
    <row r="1631" spans="1:21" ht="24.75" customHeight="1">
      <c r="A1631" s="22"/>
      <c r="B1631" s="23"/>
      <c r="C1631" s="22"/>
      <c r="D1631" s="24"/>
      <c r="E1631" s="24"/>
      <c r="F1631" s="25"/>
      <c r="G1631" s="26"/>
      <c r="H1631" s="27"/>
      <c r="I1631" s="28"/>
      <c r="J1631" s="24"/>
      <c r="K1631" s="29">
        <v>0</v>
      </c>
      <c r="L1631" s="30"/>
      <c r="M1631" s="28"/>
      <c r="N1631" s="24"/>
      <c r="O1631" s="29">
        <v>0</v>
      </c>
      <c r="P1631" s="31">
        <f t="shared" si="7"/>
        <v>0</v>
      </c>
      <c r="Q1631" s="24"/>
      <c r="R1631" s="32"/>
      <c r="S1631" s="32"/>
      <c r="T1631" s="32"/>
      <c r="U1631" s="32"/>
    </row>
    <row r="1632" spans="1:21" ht="24.75" customHeight="1">
      <c r="A1632" s="22"/>
      <c r="B1632" s="23"/>
      <c r="C1632" s="22"/>
      <c r="D1632" s="24"/>
      <c r="E1632" s="24"/>
      <c r="F1632" s="25"/>
      <c r="G1632" s="26"/>
      <c r="H1632" s="27"/>
      <c r="I1632" s="28"/>
      <c r="J1632" s="24"/>
      <c r="K1632" s="29">
        <v>0</v>
      </c>
      <c r="L1632" s="30"/>
      <c r="M1632" s="28"/>
      <c r="N1632" s="24"/>
      <c r="O1632" s="29">
        <v>0</v>
      </c>
      <c r="P1632" s="31">
        <f t="shared" si="7"/>
        <v>0</v>
      </c>
      <c r="Q1632" s="24"/>
      <c r="R1632" s="32"/>
      <c r="S1632" s="32"/>
      <c r="T1632" s="32"/>
      <c r="U1632" s="32"/>
    </row>
    <row r="1633" spans="1:21" ht="24.75" customHeight="1">
      <c r="A1633" s="22"/>
      <c r="B1633" s="23"/>
      <c r="C1633" s="22"/>
      <c r="D1633" s="24"/>
      <c r="E1633" s="24"/>
      <c r="F1633" s="25"/>
      <c r="G1633" s="26"/>
      <c r="H1633" s="27"/>
      <c r="I1633" s="28"/>
      <c r="J1633" s="24"/>
      <c r="K1633" s="29">
        <v>0</v>
      </c>
      <c r="L1633" s="30"/>
      <c r="M1633" s="28"/>
      <c r="N1633" s="24"/>
      <c r="O1633" s="29">
        <v>0</v>
      </c>
      <c r="P1633" s="31">
        <f t="shared" si="7"/>
        <v>0</v>
      </c>
      <c r="Q1633" s="24"/>
      <c r="R1633" s="32"/>
      <c r="S1633" s="32"/>
      <c r="T1633" s="32"/>
      <c r="U1633" s="32"/>
    </row>
    <row r="1634" spans="1:21" ht="24.75" customHeight="1">
      <c r="A1634" s="22"/>
      <c r="B1634" s="23"/>
      <c r="C1634" s="22"/>
      <c r="D1634" s="24"/>
      <c r="E1634" s="24"/>
      <c r="F1634" s="25"/>
      <c r="G1634" s="26"/>
      <c r="H1634" s="27"/>
      <c r="I1634" s="28"/>
      <c r="J1634" s="24"/>
      <c r="K1634" s="29">
        <v>0</v>
      </c>
      <c r="L1634" s="30"/>
      <c r="M1634" s="28"/>
      <c r="N1634" s="24"/>
      <c r="O1634" s="29">
        <v>0</v>
      </c>
      <c r="P1634" s="31">
        <f t="shared" si="7"/>
        <v>0</v>
      </c>
      <c r="Q1634" s="24"/>
      <c r="R1634" s="32"/>
      <c r="S1634" s="32"/>
      <c r="T1634" s="32"/>
      <c r="U1634" s="32"/>
    </row>
    <row r="1635" spans="1:21" ht="24.75" customHeight="1">
      <c r="A1635" s="22"/>
      <c r="B1635" s="23"/>
      <c r="C1635" s="22"/>
      <c r="D1635" s="24"/>
      <c r="E1635" s="24"/>
      <c r="F1635" s="25"/>
      <c r="G1635" s="26"/>
      <c r="H1635" s="27"/>
      <c r="I1635" s="28"/>
      <c r="J1635" s="24"/>
      <c r="K1635" s="29">
        <v>0</v>
      </c>
      <c r="L1635" s="30"/>
      <c r="M1635" s="28"/>
      <c r="N1635" s="24"/>
      <c r="O1635" s="29">
        <v>0</v>
      </c>
      <c r="P1635" s="31">
        <f t="shared" si="7"/>
        <v>0</v>
      </c>
      <c r="Q1635" s="24"/>
      <c r="R1635" s="32"/>
      <c r="S1635" s="32"/>
      <c r="T1635" s="32"/>
      <c r="U1635" s="32"/>
    </row>
    <row r="1636" spans="1:21" ht="24.75" customHeight="1">
      <c r="A1636" s="22"/>
      <c r="B1636" s="23"/>
      <c r="C1636" s="22"/>
      <c r="D1636" s="24"/>
      <c r="E1636" s="24"/>
      <c r="F1636" s="25"/>
      <c r="G1636" s="26"/>
      <c r="H1636" s="27"/>
      <c r="I1636" s="28"/>
      <c r="J1636" s="24"/>
      <c r="K1636" s="29">
        <v>0</v>
      </c>
      <c r="L1636" s="30"/>
      <c r="M1636" s="28"/>
      <c r="N1636" s="24"/>
      <c r="O1636" s="29">
        <v>0</v>
      </c>
      <c r="P1636" s="31">
        <f t="shared" si="7"/>
        <v>0</v>
      </c>
      <c r="Q1636" s="24"/>
      <c r="R1636" s="32"/>
      <c r="S1636" s="32"/>
      <c r="T1636" s="32"/>
      <c r="U1636" s="32"/>
    </row>
    <row r="1637" spans="1:21" ht="24.75" customHeight="1">
      <c r="A1637" s="22"/>
      <c r="B1637" s="23"/>
      <c r="C1637" s="22"/>
      <c r="D1637" s="24"/>
      <c r="E1637" s="24"/>
      <c r="F1637" s="25"/>
      <c r="G1637" s="26"/>
      <c r="H1637" s="27"/>
      <c r="I1637" s="28"/>
      <c r="J1637" s="24"/>
      <c r="K1637" s="29">
        <v>0</v>
      </c>
      <c r="L1637" s="30"/>
      <c r="M1637" s="28"/>
      <c r="N1637" s="24"/>
      <c r="O1637" s="29">
        <v>0</v>
      </c>
      <c r="P1637" s="31">
        <f t="shared" si="7"/>
        <v>0</v>
      </c>
      <c r="Q1637" s="24"/>
      <c r="R1637" s="32"/>
      <c r="S1637" s="32"/>
      <c r="T1637" s="32"/>
      <c r="U1637" s="32"/>
    </row>
    <row r="1638" spans="1:21" ht="24.75" customHeight="1">
      <c r="A1638" s="22"/>
      <c r="B1638" s="23"/>
      <c r="C1638" s="22"/>
      <c r="D1638" s="24"/>
      <c r="E1638" s="24"/>
      <c r="F1638" s="25"/>
      <c r="G1638" s="26"/>
      <c r="H1638" s="27"/>
      <c r="I1638" s="28"/>
      <c r="J1638" s="24"/>
      <c r="K1638" s="29">
        <v>0</v>
      </c>
      <c r="L1638" s="30"/>
      <c r="M1638" s="28"/>
      <c r="N1638" s="24"/>
      <c r="O1638" s="29">
        <v>0</v>
      </c>
      <c r="P1638" s="31">
        <f t="shared" si="7"/>
        <v>0</v>
      </c>
      <c r="Q1638" s="24"/>
      <c r="R1638" s="32"/>
      <c r="S1638" s="32"/>
      <c r="T1638" s="32"/>
      <c r="U1638" s="32"/>
    </row>
    <row r="1639" spans="1:21" ht="24.75" customHeight="1">
      <c r="A1639" s="22"/>
      <c r="B1639" s="23"/>
      <c r="C1639" s="22"/>
      <c r="D1639" s="24"/>
      <c r="E1639" s="24"/>
      <c r="F1639" s="25"/>
      <c r="G1639" s="26"/>
      <c r="H1639" s="27"/>
      <c r="I1639" s="28"/>
      <c r="J1639" s="24"/>
      <c r="K1639" s="29">
        <v>0</v>
      </c>
      <c r="L1639" s="30"/>
      <c r="M1639" s="28"/>
      <c r="N1639" s="24"/>
      <c r="O1639" s="29">
        <v>0</v>
      </c>
      <c r="P1639" s="31">
        <f t="shared" si="7"/>
        <v>0</v>
      </c>
      <c r="Q1639" s="24"/>
      <c r="R1639" s="32"/>
      <c r="S1639" s="32"/>
      <c r="T1639" s="32"/>
      <c r="U1639" s="32"/>
    </row>
    <row r="1640" spans="1:21" ht="24.75" customHeight="1">
      <c r="A1640" s="22"/>
      <c r="B1640" s="23"/>
      <c r="C1640" s="22"/>
      <c r="D1640" s="24"/>
      <c r="E1640" s="24"/>
      <c r="F1640" s="25"/>
      <c r="G1640" s="26"/>
      <c r="H1640" s="27"/>
      <c r="I1640" s="28"/>
      <c r="J1640" s="24"/>
      <c r="K1640" s="29">
        <v>0</v>
      </c>
      <c r="L1640" s="30"/>
      <c r="M1640" s="28"/>
      <c r="N1640" s="24"/>
      <c r="O1640" s="29">
        <v>0</v>
      </c>
      <c r="P1640" s="31">
        <f t="shared" si="7"/>
        <v>0</v>
      </c>
      <c r="Q1640" s="24"/>
      <c r="R1640" s="32"/>
      <c r="S1640" s="32"/>
      <c r="T1640" s="32"/>
      <c r="U1640" s="32"/>
    </row>
    <row r="1641" spans="1:21" ht="24.75" customHeight="1">
      <c r="A1641" s="22"/>
      <c r="B1641" s="23"/>
      <c r="C1641" s="22"/>
      <c r="D1641" s="24"/>
      <c r="E1641" s="24"/>
      <c r="F1641" s="25"/>
      <c r="G1641" s="26"/>
      <c r="H1641" s="27"/>
      <c r="I1641" s="28"/>
      <c r="J1641" s="24"/>
      <c r="K1641" s="29">
        <v>0</v>
      </c>
      <c r="L1641" s="30"/>
      <c r="M1641" s="28"/>
      <c r="N1641" s="24"/>
      <c r="O1641" s="29">
        <v>0</v>
      </c>
      <c r="P1641" s="31">
        <f t="shared" si="7"/>
        <v>0</v>
      </c>
      <c r="Q1641" s="24"/>
      <c r="R1641" s="32"/>
      <c r="S1641" s="32"/>
      <c r="T1641" s="32"/>
      <c r="U1641" s="32"/>
    </row>
    <row r="1642" spans="1:21" ht="24.75" customHeight="1">
      <c r="A1642" s="22"/>
      <c r="B1642" s="23"/>
      <c r="C1642" s="22"/>
      <c r="D1642" s="24"/>
      <c r="E1642" s="24"/>
      <c r="F1642" s="25"/>
      <c r="G1642" s="26"/>
      <c r="H1642" s="27"/>
      <c r="I1642" s="28"/>
      <c r="J1642" s="24"/>
      <c r="K1642" s="29">
        <v>0</v>
      </c>
      <c r="L1642" s="30"/>
      <c r="M1642" s="28"/>
      <c r="N1642" s="24"/>
      <c r="O1642" s="29">
        <v>0</v>
      </c>
      <c r="P1642" s="31">
        <f t="shared" si="7"/>
        <v>0</v>
      </c>
      <c r="Q1642" s="24"/>
      <c r="R1642" s="32"/>
      <c r="S1642" s="32"/>
      <c r="T1642" s="32"/>
      <c r="U1642" s="32"/>
    </row>
    <row r="1643" spans="1:21" ht="24.75" customHeight="1">
      <c r="A1643" s="22"/>
      <c r="B1643" s="23"/>
      <c r="C1643" s="22"/>
      <c r="D1643" s="24"/>
      <c r="E1643" s="24"/>
      <c r="F1643" s="25"/>
      <c r="G1643" s="26"/>
      <c r="H1643" s="27"/>
      <c r="I1643" s="28"/>
      <c r="J1643" s="24"/>
      <c r="K1643" s="29">
        <v>0</v>
      </c>
      <c r="L1643" s="30"/>
      <c r="M1643" s="28"/>
      <c r="N1643" s="24"/>
      <c r="O1643" s="29">
        <v>0</v>
      </c>
      <c r="P1643" s="31">
        <f t="shared" si="7"/>
        <v>0</v>
      </c>
      <c r="Q1643" s="24"/>
      <c r="R1643" s="32"/>
      <c r="S1643" s="32"/>
      <c r="T1643" s="32"/>
      <c r="U1643" s="32"/>
    </row>
    <row r="1644" spans="1:21" ht="24.75" customHeight="1">
      <c r="A1644" s="22"/>
      <c r="B1644" s="23"/>
      <c r="C1644" s="22"/>
      <c r="D1644" s="24"/>
      <c r="E1644" s="24"/>
      <c r="F1644" s="25"/>
      <c r="G1644" s="26"/>
      <c r="H1644" s="27"/>
      <c r="I1644" s="28"/>
      <c r="J1644" s="24"/>
      <c r="K1644" s="29">
        <v>0</v>
      </c>
      <c r="L1644" s="30"/>
      <c r="M1644" s="28"/>
      <c r="N1644" s="24"/>
      <c r="O1644" s="29">
        <v>0</v>
      </c>
      <c r="P1644" s="31">
        <f t="shared" si="7"/>
        <v>0</v>
      </c>
      <c r="Q1644" s="24"/>
      <c r="R1644" s="32"/>
      <c r="S1644" s="32"/>
      <c r="T1644" s="32"/>
      <c r="U1644" s="32"/>
    </row>
    <row r="1645" spans="1:21" ht="24.75" customHeight="1">
      <c r="A1645" s="22"/>
      <c r="B1645" s="23"/>
      <c r="C1645" s="22"/>
      <c r="D1645" s="24"/>
      <c r="E1645" s="24"/>
      <c r="F1645" s="25"/>
      <c r="G1645" s="26"/>
      <c r="H1645" s="27"/>
      <c r="I1645" s="28"/>
      <c r="J1645" s="24"/>
      <c r="K1645" s="29">
        <v>0</v>
      </c>
      <c r="L1645" s="30"/>
      <c r="M1645" s="28"/>
      <c r="N1645" s="24"/>
      <c r="O1645" s="29">
        <v>0</v>
      </c>
      <c r="P1645" s="31">
        <f t="shared" si="7"/>
        <v>0</v>
      </c>
      <c r="Q1645" s="24"/>
      <c r="R1645" s="32"/>
      <c r="S1645" s="32"/>
      <c r="T1645" s="32"/>
      <c r="U1645" s="32"/>
    </row>
    <row r="1646" spans="1:21" ht="24.75" customHeight="1">
      <c r="A1646" s="22"/>
      <c r="B1646" s="23"/>
      <c r="C1646" s="22"/>
      <c r="D1646" s="24"/>
      <c r="E1646" s="24"/>
      <c r="F1646" s="25"/>
      <c r="G1646" s="26"/>
      <c r="H1646" s="27"/>
      <c r="I1646" s="28"/>
      <c r="J1646" s="24"/>
      <c r="K1646" s="29">
        <v>0</v>
      </c>
      <c r="L1646" s="30"/>
      <c r="M1646" s="28"/>
      <c r="N1646" s="24"/>
      <c r="O1646" s="29">
        <v>0</v>
      </c>
      <c r="P1646" s="31">
        <f t="shared" si="7"/>
        <v>0</v>
      </c>
      <c r="Q1646" s="24"/>
      <c r="R1646" s="32"/>
      <c r="S1646" s="32"/>
      <c r="T1646" s="32"/>
      <c r="U1646" s="32"/>
    </row>
    <row r="1647" spans="1:21" ht="24.75" customHeight="1">
      <c r="A1647" s="22"/>
      <c r="B1647" s="23"/>
      <c r="C1647" s="22"/>
      <c r="D1647" s="24"/>
      <c r="E1647" s="24"/>
      <c r="F1647" s="25"/>
      <c r="G1647" s="26"/>
      <c r="H1647" s="27"/>
      <c r="I1647" s="28"/>
      <c r="J1647" s="24"/>
      <c r="K1647" s="29">
        <v>0</v>
      </c>
      <c r="L1647" s="30"/>
      <c r="M1647" s="28"/>
      <c r="N1647" s="24"/>
      <c r="O1647" s="29">
        <v>0</v>
      </c>
      <c r="P1647" s="31">
        <f t="shared" si="7"/>
        <v>0</v>
      </c>
      <c r="Q1647" s="24"/>
      <c r="R1647" s="32"/>
      <c r="S1647" s="32"/>
      <c r="T1647" s="32"/>
      <c r="U1647" s="32"/>
    </row>
    <row r="1648" spans="1:21" ht="24.75" customHeight="1">
      <c r="A1648" s="22"/>
      <c r="B1648" s="23"/>
      <c r="C1648" s="22"/>
      <c r="D1648" s="24"/>
      <c r="E1648" s="24"/>
      <c r="F1648" s="25"/>
      <c r="G1648" s="26"/>
      <c r="H1648" s="27"/>
      <c r="I1648" s="28"/>
      <c r="J1648" s="24"/>
      <c r="K1648" s="29">
        <v>0</v>
      </c>
      <c r="L1648" s="30"/>
      <c r="M1648" s="28"/>
      <c r="N1648" s="24"/>
      <c r="O1648" s="29">
        <v>0</v>
      </c>
      <c r="P1648" s="31">
        <f t="shared" si="7"/>
        <v>0</v>
      </c>
      <c r="Q1648" s="24"/>
      <c r="R1648" s="32"/>
      <c r="S1648" s="32"/>
      <c r="T1648" s="32"/>
      <c r="U1648" s="32"/>
    </row>
    <row r="1649" spans="1:21" ht="24.75" customHeight="1">
      <c r="A1649" s="22"/>
      <c r="B1649" s="23"/>
      <c r="C1649" s="22"/>
      <c r="D1649" s="24"/>
      <c r="E1649" s="24"/>
      <c r="F1649" s="25"/>
      <c r="G1649" s="26"/>
      <c r="H1649" s="27"/>
      <c r="I1649" s="28"/>
      <c r="J1649" s="24"/>
      <c r="K1649" s="29">
        <v>0</v>
      </c>
      <c r="L1649" s="30"/>
      <c r="M1649" s="28"/>
      <c r="N1649" s="24"/>
      <c r="O1649" s="29">
        <v>0</v>
      </c>
      <c r="P1649" s="31">
        <f t="shared" si="7"/>
        <v>0</v>
      </c>
      <c r="Q1649" s="24"/>
      <c r="R1649" s="32"/>
      <c r="S1649" s="32"/>
      <c r="T1649" s="32"/>
      <c r="U1649" s="32"/>
    </row>
    <row r="1650" spans="1:21" ht="24.75" customHeight="1">
      <c r="A1650" s="22"/>
      <c r="B1650" s="23"/>
      <c r="C1650" s="22"/>
      <c r="D1650" s="24"/>
      <c r="E1650" s="24"/>
      <c r="F1650" s="25"/>
      <c r="G1650" s="26"/>
      <c r="H1650" s="27"/>
      <c r="I1650" s="28"/>
      <c r="J1650" s="24"/>
      <c r="K1650" s="29">
        <v>0</v>
      </c>
      <c r="L1650" s="30"/>
      <c r="M1650" s="28"/>
      <c r="N1650" s="24"/>
      <c r="O1650" s="29">
        <v>0</v>
      </c>
      <c r="P1650" s="31">
        <f t="shared" si="7"/>
        <v>0</v>
      </c>
      <c r="Q1650" s="24"/>
      <c r="R1650" s="32"/>
      <c r="S1650" s="32"/>
      <c r="T1650" s="32"/>
      <c r="U1650" s="32"/>
    </row>
    <row r="1651" spans="1:21" ht="24.75" customHeight="1">
      <c r="A1651" s="22"/>
      <c r="B1651" s="23"/>
      <c r="C1651" s="22"/>
      <c r="D1651" s="24"/>
      <c r="E1651" s="24"/>
      <c r="F1651" s="25"/>
      <c r="G1651" s="26"/>
      <c r="H1651" s="27"/>
      <c r="I1651" s="28"/>
      <c r="J1651" s="24"/>
      <c r="K1651" s="29">
        <v>0</v>
      </c>
      <c r="L1651" s="30"/>
      <c r="M1651" s="28"/>
      <c r="N1651" s="24"/>
      <c r="O1651" s="29">
        <v>0</v>
      </c>
      <c r="P1651" s="31">
        <f t="shared" si="7"/>
        <v>0</v>
      </c>
      <c r="Q1651" s="24"/>
      <c r="R1651" s="32"/>
      <c r="S1651" s="32"/>
      <c r="T1651" s="32"/>
      <c r="U1651" s="32"/>
    </row>
    <row r="1652" spans="1:21" ht="24.75" customHeight="1">
      <c r="A1652" s="22"/>
      <c r="B1652" s="23"/>
      <c r="C1652" s="22"/>
      <c r="D1652" s="24"/>
      <c r="E1652" s="24"/>
      <c r="F1652" s="25"/>
      <c r="G1652" s="26"/>
      <c r="H1652" s="27"/>
      <c r="I1652" s="28"/>
      <c r="J1652" s="24"/>
      <c r="K1652" s="29">
        <v>0</v>
      </c>
      <c r="L1652" s="30"/>
      <c r="M1652" s="28"/>
      <c r="N1652" s="24"/>
      <c r="O1652" s="29">
        <v>0</v>
      </c>
      <c r="P1652" s="31">
        <f t="shared" si="7"/>
        <v>0</v>
      </c>
      <c r="Q1652" s="24"/>
      <c r="R1652" s="32"/>
      <c r="S1652" s="32"/>
      <c r="T1652" s="32"/>
      <c r="U1652" s="32"/>
    </row>
    <row r="1653" spans="1:21" ht="24.75" customHeight="1">
      <c r="A1653" s="22"/>
      <c r="B1653" s="23"/>
      <c r="C1653" s="22"/>
      <c r="D1653" s="24"/>
      <c r="E1653" s="24"/>
      <c r="F1653" s="25"/>
      <c r="G1653" s="26"/>
      <c r="H1653" s="27"/>
      <c r="I1653" s="28"/>
      <c r="J1653" s="24"/>
      <c r="K1653" s="29">
        <v>0</v>
      </c>
      <c r="L1653" s="30"/>
      <c r="M1653" s="28"/>
      <c r="N1653" s="24"/>
      <c r="O1653" s="29">
        <v>0</v>
      </c>
      <c r="P1653" s="31">
        <f t="shared" si="7"/>
        <v>0</v>
      </c>
      <c r="Q1653" s="24"/>
      <c r="R1653" s="32"/>
      <c r="S1653" s="32"/>
      <c r="T1653" s="32"/>
      <c r="U1653" s="32"/>
    </row>
    <row r="1654" spans="1:21" ht="24.75" customHeight="1">
      <c r="A1654" s="22"/>
      <c r="B1654" s="23"/>
      <c r="C1654" s="22"/>
      <c r="D1654" s="24"/>
      <c r="E1654" s="24"/>
      <c r="F1654" s="25"/>
      <c r="G1654" s="26"/>
      <c r="H1654" s="27"/>
      <c r="I1654" s="28"/>
      <c r="J1654" s="24"/>
      <c r="K1654" s="29">
        <v>0</v>
      </c>
      <c r="L1654" s="30"/>
      <c r="M1654" s="28"/>
      <c r="N1654" s="24"/>
      <c r="O1654" s="29">
        <v>0</v>
      </c>
      <c r="P1654" s="31">
        <f t="shared" si="7"/>
        <v>0</v>
      </c>
      <c r="Q1654" s="24"/>
      <c r="R1654" s="32"/>
      <c r="S1654" s="32"/>
      <c r="T1654" s="32"/>
      <c r="U1654" s="32"/>
    </row>
    <row r="1655" spans="1:21" ht="24.75" customHeight="1">
      <c r="A1655" s="22"/>
      <c r="B1655" s="23"/>
      <c r="C1655" s="22"/>
      <c r="D1655" s="24"/>
      <c r="E1655" s="24"/>
      <c r="F1655" s="25"/>
      <c r="G1655" s="26"/>
      <c r="H1655" s="27"/>
      <c r="I1655" s="28"/>
      <c r="J1655" s="24"/>
      <c r="K1655" s="29">
        <v>0</v>
      </c>
      <c r="L1655" s="30"/>
      <c r="M1655" s="28"/>
      <c r="N1655" s="24"/>
      <c r="O1655" s="29">
        <v>0</v>
      </c>
      <c r="P1655" s="31">
        <f t="shared" si="7"/>
        <v>0</v>
      </c>
      <c r="Q1655" s="24"/>
      <c r="R1655" s="32"/>
      <c r="S1655" s="32"/>
      <c r="T1655" s="32"/>
      <c r="U1655" s="32"/>
    </row>
    <row r="1656" spans="1:21" ht="24.75" customHeight="1">
      <c r="A1656" s="22"/>
      <c r="B1656" s="23"/>
      <c r="C1656" s="22"/>
      <c r="D1656" s="24"/>
      <c r="E1656" s="24"/>
      <c r="F1656" s="25"/>
      <c r="G1656" s="26"/>
      <c r="H1656" s="27"/>
      <c r="I1656" s="28"/>
      <c r="J1656" s="24"/>
      <c r="K1656" s="29">
        <v>0</v>
      </c>
      <c r="L1656" s="30"/>
      <c r="M1656" s="28"/>
      <c r="N1656" s="24"/>
      <c r="O1656" s="29">
        <v>0</v>
      </c>
      <c r="P1656" s="31">
        <f t="shared" si="7"/>
        <v>0</v>
      </c>
      <c r="Q1656" s="24"/>
      <c r="R1656" s="32"/>
      <c r="S1656" s="32"/>
      <c r="T1656" s="32"/>
      <c r="U1656" s="32"/>
    </row>
    <row r="1657" spans="1:21" ht="24.75" customHeight="1">
      <c r="A1657" s="22"/>
      <c r="B1657" s="23"/>
      <c r="C1657" s="22"/>
      <c r="D1657" s="24"/>
      <c r="E1657" s="24"/>
      <c r="F1657" s="25"/>
      <c r="G1657" s="26"/>
      <c r="H1657" s="27"/>
      <c r="I1657" s="28"/>
      <c r="J1657" s="24"/>
      <c r="K1657" s="29">
        <v>0</v>
      </c>
      <c r="L1657" s="30"/>
      <c r="M1657" s="28"/>
      <c r="N1657" s="24"/>
      <c r="O1657" s="29">
        <v>0</v>
      </c>
      <c r="P1657" s="31">
        <f t="shared" si="7"/>
        <v>0</v>
      </c>
      <c r="Q1657" s="24"/>
      <c r="R1657" s="32"/>
      <c r="S1657" s="32"/>
      <c r="T1657" s="32"/>
      <c r="U1657" s="32"/>
    </row>
    <row r="1658" spans="1:21" ht="24.75" customHeight="1">
      <c r="A1658" s="22"/>
      <c r="B1658" s="23"/>
      <c r="C1658" s="22"/>
      <c r="D1658" s="24"/>
      <c r="E1658" s="24"/>
      <c r="F1658" s="25"/>
      <c r="G1658" s="26"/>
      <c r="H1658" s="27"/>
      <c r="I1658" s="28"/>
      <c r="J1658" s="24"/>
      <c r="K1658" s="29">
        <v>0</v>
      </c>
      <c r="L1658" s="30"/>
      <c r="M1658" s="28"/>
      <c r="N1658" s="24"/>
      <c r="O1658" s="29">
        <v>0</v>
      </c>
      <c r="P1658" s="31">
        <f t="shared" si="7"/>
        <v>0</v>
      </c>
      <c r="Q1658" s="24"/>
      <c r="R1658" s="32"/>
      <c r="S1658" s="32"/>
      <c r="T1658" s="32"/>
      <c r="U1658" s="32"/>
    </row>
    <row r="1659" spans="1:21" ht="24.75" customHeight="1">
      <c r="A1659" s="22"/>
      <c r="B1659" s="23"/>
      <c r="C1659" s="22"/>
      <c r="D1659" s="24"/>
      <c r="E1659" s="24"/>
      <c r="F1659" s="25"/>
      <c r="G1659" s="26"/>
      <c r="H1659" s="27"/>
      <c r="I1659" s="28"/>
      <c r="J1659" s="24"/>
      <c r="K1659" s="29">
        <v>0</v>
      </c>
      <c r="L1659" s="30"/>
      <c r="M1659" s="28"/>
      <c r="N1659" s="24"/>
      <c r="O1659" s="29">
        <v>0</v>
      </c>
      <c r="P1659" s="31">
        <f t="shared" si="7"/>
        <v>0</v>
      </c>
      <c r="Q1659" s="24"/>
      <c r="R1659" s="32"/>
      <c r="S1659" s="32"/>
      <c r="T1659" s="32"/>
      <c r="U1659" s="32"/>
    </row>
    <row r="1660" spans="1:21" ht="24.75" customHeight="1">
      <c r="A1660" s="22"/>
      <c r="B1660" s="23"/>
      <c r="C1660" s="22"/>
      <c r="D1660" s="24"/>
      <c r="E1660" s="24"/>
      <c r="F1660" s="25"/>
      <c r="G1660" s="26"/>
      <c r="H1660" s="27"/>
      <c r="I1660" s="28"/>
      <c r="J1660" s="24"/>
      <c r="K1660" s="29">
        <v>0</v>
      </c>
      <c r="L1660" s="30"/>
      <c r="M1660" s="28"/>
      <c r="N1660" s="24"/>
      <c r="O1660" s="29">
        <v>0</v>
      </c>
      <c r="P1660" s="31">
        <f t="shared" si="7"/>
        <v>0</v>
      </c>
      <c r="Q1660" s="24"/>
      <c r="R1660" s="32"/>
      <c r="S1660" s="32"/>
      <c r="T1660" s="32"/>
      <c r="U1660" s="32"/>
    </row>
    <row r="1661" spans="1:21" ht="24.75" customHeight="1">
      <c r="A1661" s="22"/>
      <c r="B1661" s="23"/>
      <c r="C1661" s="22"/>
      <c r="D1661" s="24"/>
      <c r="E1661" s="24"/>
      <c r="F1661" s="25"/>
      <c r="G1661" s="26"/>
      <c r="H1661" s="27"/>
      <c r="I1661" s="28"/>
      <c r="J1661" s="24"/>
      <c r="K1661" s="29">
        <v>0</v>
      </c>
      <c r="L1661" s="30"/>
      <c r="M1661" s="28"/>
      <c r="N1661" s="24"/>
      <c r="O1661" s="29">
        <v>0</v>
      </c>
      <c r="P1661" s="31">
        <f t="shared" si="7"/>
        <v>0</v>
      </c>
      <c r="Q1661" s="24"/>
      <c r="R1661" s="32"/>
      <c r="S1661" s="32"/>
      <c r="T1661" s="32"/>
      <c r="U1661" s="32"/>
    </row>
    <row r="1662" spans="1:21" ht="24.75" customHeight="1">
      <c r="A1662" s="22"/>
      <c r="B1662" s="23"/>
      <c r="C1662" s="22"/>
      <c r="D1662" s="24"/>
      <c r="E1662" s="24"/>
      <c r="F1662" s="25"/>
      <c r="G1662" s="26"/>
      <c r="H1662" s="27"/>
      <c r="I1662" s="28"/>
      <c r="J1662" s="24"/>
      <c r="K1662" s="29">
        <v>0</v>
      </c>
      <c r="L1662" s="30"/>
      <c r="M1662" s="28"/>
      <c r="N1662" s="24"/>
      <c r="O1662" s="29">
        <v>0</v>
      </c>
      <c r="P1662" s="31">
        <f t="shared" si="7"/>
        <v>0</v>
      </c>
      <c r="Q1662" s="24"/>
      <c r="R1662" s="32"/>
      <c r="S1662" s="32"/>
      <c r="T1662" s="32"/>
      <c r="U1662" s="32"/>
    </row>
    <row r="1663" spans="1:21" ht="24.75" customHeight="1">
      <c r="A1663" s="22"/>
      <c r="B1663" s="23"/>
      <c r="C1663" s="22"/>
      <c r="D1663" s="24"/>
      <c r="E1663" s="24"/>
      <c r="F1663" s="25"/>
      <c r="G1663" s="26"/>
      <c r="H1663" s="27"/>
      <c r="I1663" s="28"/>
      <c r="J1663" s="24"/>
      <c r="K1663" s="29">
        <v>0</v>
      </c>
      <c r="L1663" s="30"/>
      <c r="M1663" s="28"/>
      <c r="N1663" s="24"/>
      <c r="O1663" s="29">
        <v>0</v>
      </c>
      <c r="P1663" s="31">
        <f t="shared" si="7"/>
        <v>0</v>
      </c>
      <c r="Q1663" s="24"/>
      <c r="R1663" s="32"/>
      <c r="S1663" s="32"/>
      <c r="T1663" s="32"/>
      <c r="U1663" s="32"/>
    </row>
    <row r="1664" spans="1:21" ht="24.75" customHeight="1">
      <c r="A1664" s="22"/>
      <c r="B1664" s="23"/>
      <c r="C1664" s="22"/>
      <c r="D1664" s="24"/>
      <c r="E1664" s="24"/>
      <c r="F1664" s="25"/>
      <c r="G1664" s="26"/>
      <c r="H1664" s="27"/>
      <c r="I1664" s="28"/>
      <c r="J1664" s="24"/>
      <c r="K1664" s="29">
        <v>0</v>
      </c>
      <c r="L1664" s="30"/>
      <c r="M1664" s="28"/>
      <c r="N1664" s="24"/>
      <c r="O1664" s="29">
        <v>0</v>
      </c>
      <c r="P1664" s="31">
        <f t="shared" si="7"/>
        <v>0</v>
      </c>
      <c r="Q1664" s="24"/>
      <c r="R1664" s="32"/>
      <c r="S1664" s="32"/>
      <c r="T1664" s="32"/>
      <c r="U1664" s="32"/>
    </row>
    <row r="1665" spans="1:21" ht="24.75" customHeight="1">
      <c r="A1665" s="22"/>
      <c r="B1665" s="23"/>
      <c r="C1665" s="22"/>
      <c r="D1665" s="24"/>
      <c r="E1665" s="24"/>
      <c r="F1665" s="25"/>
      <c r="G1665" s="26"/>
      <c r="H1665" s="27"/>
      <c r="I1665" s="28"/>
      <c r="J1665" s="24"/>
      <c r="K1665" s="29">
        <v>0</v>
      </c>
      <c r="L1665" s="30"/>
      <c r="M1665" s="28"/>
      <c r="N1665" s="24"/>
      <c r="O1665" s="29">
        <v>0</v>
      </c>
      <c r="P1665" s="31">
        <f t="shared" si="7"/>
        <v>0</v>
      </c>
      <c r="Q1665" s="24"/>
      <c r="R1665" s="32"/>
      <c r="S1665" s="32"/>
      <c r="T1665" s="32"/>
      <c r="U1665" s="32"/>
    </row>
    <row r="1666" spans="1:21" ht="24.75" customHeight="1">
      <c r="A1666" s="22"/>
      <c r="B1666" s="23"/>
      <c r="C1666" s="22"/>
      <c r="D1666" s="24"/>
      <c r="E1666" s="24"/>
      <c r="F1666" s="25"/>
      <c r="G1666" s="26"/>
      <c r="H1666" s="27"/>
      <c r="I1666" s="28"/>
      <c r="J1666" s="24"/>
      <c r="K1666" s="29">
        <v>0</v>
      </c>
      <c r="L1666" s="30"/>
      <c r="M1666" s="28"/>
      <c r="N1666" s="24"/>
      <c r="O1666" s="29">
        <v>0</v>
      </c>
      <c r="P1666" s="31">
        <f t="shared" si="7"/>
        <v>0</v>
      </c>
      <c r="Q1666" s="24"/>
      <c r="R1666" s="32"/>
      <c r="S1666" s="32"/>
      <c r="T1666" s="32"/>
      <c r="U1666" s="32"/>
    </row>
    <row r="1667" spans="1:21" ht="24.75" customHeight="1">
      <c r="A1667" s="22"/>
      <c r="B1667" s="23"/>
      <c r="C1667" s="22"/>
      <c r="D1667" s="24"/>
      <c r="E1667" s="24"/>
      <c r="F1667" s="25"/>
      <c r="G1667" s="26"/>
      <c r="H1667" s="27"/>
      <c r="I1667" s="28"/>
      <c r="J1667" s="24"/>
      <c r="K1667" s="29">
        <v>0</v>
      </c>
      <c r="L1667" s="30"/>
      <c r="M1667" s="28"/>
      <c r="N1667" s="24"/>
      <c r="O1667" s="29">
        <v>0</v>
      </c>
      <c r="P1667" s="31">
        <f t="shared" si="7"/>
        <v>0</v>
      </c>
      <c r="Q1667" s="24"/>
      <c r="R1667" s="32"/>
      <c r="S1667" s="32"/>
      <c r="T1667" s="32"/>
      <c r="U1667" s="32"/>
    </row>
    <row r="1668" spans="1:21" ht="24.75" customHeight="1">
      <c r="A1668" s="22"/>
      <c r="B1668" s="23"/>
      <c r="C1668" s="22"/>
      <c r="D1668" s="24"/>
      <c r="E1668" s="24"/>
      <c r="F1668" s="25"/>
      <c r="G1668" s="26"/>
      <c r="H1668" s="27"/>
      <c r="I1668" s="28"/>
      <c r="J1668" s="24"/>
      <c r="K1668" s="29">
        <v>0</v>
      </c>
      <c r="L1668" s="30"/>
      <c r="M1668" s="28"/>
      <c r="N1668" s="24"/>
      <c r="O1668" s="29">
        <v>0</v>
      </c>
      <c r="P1668" s="31">
        <f t="shared" si="7"/>
        <v>0</v>
      </c>
      <c r="Q1668" s="24"/>
      <c r="R1668" s="32"/>
      <c r="S1668" s="32"/>
      <c r="T1668" s="32"/>
      <c r="U1668" s="32"/>
    </row>
    <row r="1669" spans="1:21" ht="24.75" customHeight="1">
      <c r="A1669" s="22"/>
      <c r="B1669" s="23"/>
      <c r="C1669" s="22"/>
      <c r="D1669" s="24"/>
      <c r="E1669" s="24"/>
      <c r="F1669" s="25"/>
      <c r="G1669" s="26"/>
      <c r="H1669" s="27"/>
      <c r="I1669" s="28"/>
      <c r="J1669" s="24"/>
      <c r="K1669" s="29">
        <v>0</v>
      </c>
      <c r="L1669" s="30"/>
      <c r="M1669" s="28"/>
      <c r="N1669" s="24"/>
      <c r="O1669" s="29">
        <v>0</v>
      </c>
      <c r="P1669" s="31">
        <f t="shared" si="7"/>
        <v>0</v>
      </c>
      <c r="Q1669" s="24"/>
      <c r="R1669" s="32"/>
      <c r="S1669" s="32"/>
      <c r="T1669" s="32"/>
      <c r="U1669" s="32"/>
    </row>
    <row r="1670" spans="1:21" ht="24.75" customHeight="1">
      <c r="A1670" s="22"/>
      <c r="B1670" s="23"/>
      <c r="C1670" s="22"/>
      <c r="D1670" s="24"/>
      <c r="E1670" s="24"/>
      <c r="F1670" s="25"/>
      <c r="G1670" s="26"/>
      <c r="H1670" s="27"/>
      <c r="I1670" s="28"/>
      <c r="J1670" s="24"/>
      <c r="K1670" s="29">
        <v>0</v>
      </c>
      <c r="L1670" s="30"/>
      <c r="M1670" s="28"/>
      <c r="N1670" s="24"/>
      <c r="O1670" s="29">
        <v>0</v>
      </c>
      <c r="P1670" s="31">
        <f t="shared" si="7"/>
        <v>0</v>
      </c>
      <c r="Q1670" s="24"/>
      <c r="R1670" s="32"/>
      <c r="S1670" s="32"/>
      <c r="T1670" s="32"/>
      <c r="U1670" s="32"/>
    </row>
    <row r="1671" spans="1:21" ht="24.75" customHeight="1">
      <c r="A1671" s="22"/>
      <c r="B1671" s="23"/>
      <c r="C1671" s="22"/>
      <c r="D1671" s="24"/>
      <c r="E1671" s="24"/>
      <c r="F1671" s="25"/>
      <c r="G1671" s="26"/>
      <c r="H1671" s="27"/>
      <c r="I1671" s="28"/>
      <c r="J1671" s="24"/>
      <c r="K1671" s="29">
        <v>0</v>
      </c>
      <c r="L1671" s="30"/>
      <c r="M1671" s="28"/>
      <c r="N1671" s="24"/>
      <c r="O1671" s="29">
        <v>0</v>
      </c>
      <c r="P1671" s="31">
        <f t="shared" si="7"/>
        <v>0</v>
      </c>
      <c r="Q1671" s="24"/>
      <c r="R1671" s="32"/>
      <c r="S1671" s="32"/>
      <c r="T1671" s="32"/>
      <c r="U1671" s="32"/>
    </row>
    <row r="1672" spans="1:21" ht="24.75" customHeight="1">
      <c r="A1672" s="22"/>
      <c r="B1672" s="23"/>
      <c r="C1672" s="22"/>
      <c r="D1672" s="24"/>
      <c r="E1672" s="24"/>
      <c r="F1672" s="25"/>
      <c r="G1672" s="26"/>
      <c r="H1672" s="27"/>
      <c r="I1672" s="28"/>
      <c r="J1672" s="24"/>
      <c r="K1672" s="29">
        <v>0</v>
      </c>
      <c r="L1672" s="30"/>
      <c r="M1672" s="28"/>
      <c r="N1672" s="24"/>
      <c r="O1672" s="29">
        <v>0</v>
      </c>
      <c r="P1672" s="31">
        <f t="shared" si="7"/>
        <v>0</v>
      </c>
      <c r="Q1672" s="24"/>
      <c r="R1672" s="32"/>
      <c r="S1672" s="32"/>
      <c r="T1672" s="32"/>
      <c r="U1672" s="32"/>
    </row>
    <row r="1673" spans="1:21" ht="24.75" customHeight="1">
      <c r="A1673" s="22"/>
      <c r="B1673" s="23"/>
      <c r="C1673" s="22"/>
      <c r="D1673" s="24"/>
      <c r="E1673" s="24"/>
      <c r="F1673" s="25"/>
      <c r="G1673" s="26"/>
      <c r="H1673" s="27"/>
      <c r="I1673" s="28"/>
      <c r="J1673" s="24"/>
      <c r="K1673" s="29">
        <v>0</v>
      </c>
      <c r="L1673" s="30"/>
      <c r="M1673" s="28"/>
      <c r="N1673" s="24"/>
      <c r="O1673" s="29">
        <v>0</v>
      </c>
      <c r="P1673" s="31">
        <f t="shared" si="7"/>
        <v>0</v>
      </c>
      <c r="Q1673" s="24"/>
      <c r="R1673" s="32"/>
      <c r="S1673" s="32"/>
      <c r="T1673" s="32"/>
      <c r="U1673" s="32"/>
    </row>
    <row r="1674" spans="1:21" ht="24.75" customHeight="1">
      <c r="A1674" s="22"/>
      <c r="B1674" s="23"/>
      <c r="C1674" s="22"/>
      <c r="D1674" s="24"/>
      <c r="E1674" s="24"/>
      <c r="F1674" s="25"/>
      <c r="G1674" s="26"/>
      <c r="H1674" s="27"/>
      <c r="I1674" s="28"/>
      <c r="J1674" s="24"/>
      <c r="K1674" s="29">
        <v>0</v>
      </c>
      <c r="L1674" s="30"/>
      <c r="M1674" s="28"/>
      <c r="N1674" s="24"/>
      <c r="O1674" s="29">
        <v>0</v>
      </c>
      <c r="P1674" s="31">
        <f t="shared" si="7"/>
        <v>0</v>
      </c>
      <c r="Q1674" s="24"/>
      <c r="R1674" s="32"/>
      <c r="S1674" s="32"/>
      <c r="T1674" s="32"/>
      <c r="U1674" s="32"/>
    </row>
    <row r="1675" spans="1:21" ht="24.75" customHeight="1">
      <c r="A1675" s="22"/>
      <c r="B1675" s="23"/>
      <c r="C1675" s="22"/>
      <c r="D1675" s="24"/>
      <c r="E1675" s="24"/>
      <c r="F1675" s="25"/>
      <c r="G1675" s="26"/>
      <c r="H1675" s="27"/>
      <c r="I1675" s="28"/>
      <c r="J1675" s="24"/>
      <c r="K1675" s="29">
        <v>0</v>
      </c>
      <c r="L1675" s="30"/>
      <c r="M1675" s="28"/>
      <c r="N1675" s="24"/>
      <c r="O1675" s="29">
        <v>0</v>
      </c>
      <c r="P1675" s="31">
        <f t="shared" si="7"/>
        <v>0</v>
      </c>
      <c r="Q1675" s="24"/>
      <c r="R1675" s="32"/>
      <c r="S1675" s="32"/>
      <c r="T1675" s="32"/>
      <c r="U1675" s="32"/>
    </row>
    <row r="1676" spans="1:21" ht="24.75" customHeight="1">
      <c r="A1676" s="22"/>
      <c r="B1676" s="23"/>
      <c r="C1676" s="22"/>
      <c r="D1676" s="24"/>
      <c r="E1676" s="24"/>
      <c r="F1676" s="25"/>
      <c r="G1676" s="26"/>
      <c r="H1676" s="27"/>
      <c r="I1676" s="28"/>
      <c r="J1676" s="24"/>
      <c r="K1676" s="29">
        <v>0</v>
      </c>
      <c r="L1676" s="30"/>
      <c r="M1676" s="28"/>
      <c r="N1676" s="24"/>
      <c r="O1676" s="29">
        <v>0</v>
      </c>
      <c r="P1676" s="31">
        <f t="shared" si="7"/>
        <v>0</v>
      </c>
      <c r="Q1676" s="24"/>
      <c r="R1676" s="32"/>
      <c r="S1676" s="32"/>
      <c r="T1676" s="32"/>
      <c r="U1676" s="32"/>
    </row>
    <row r="1677" spans="1:21" ht="24.75" customHeight="1">
      <c r="A1677" s="22"/>
      <c r="B1677" s="23"/>
      <c r="C1677" s="22"/>
      <c r="D1677" s="24"/>
      <c r="E1677" s="24"/>
      <c r="F1677" s="25"/>
      <c r="G1677" s="26"/>
      <c r="H1677" s="27"/>
      <c r="I1677" s="28"/>
      <c r="J1677" s="24"/>
      <c r="K1677" s="29">
        <v>0</v>
      </c>
      <c r="L1677" s="30"/>
      <c r="M1677" s="28"/>
      <c r="N1677" s="24"/>
      <c r="O1677" s="29">
        <v>0</v>
      </c>
      <c r="P1677" s="31">
        <f t="shared" si="7"/>
        <v>0</v>
      </c>
      <c r="Q1677" s="24"/>
      <c r="R1677" s="32"/>
      <c r="S1677" s="32"/>
      <c r="T1677" s="32"/>
      <c r="U1677" s="32"/>
    </row>
    <row r="1678" spans="1:21" ht="24.75" customHeight="1">
      <c r="A1678" s="22"/>
      <c r="B1678" s="23"/>
      <c r="C1678" s="22"/>
      <c r="D1678" s="24"/>
      <c r="E1678" s="24"/>
      <c r="F1678" s="25"/>
      <c r="G1678" s="26"/>
      <c r="H1678" s="27"/>
      <c r="I1678" s="28"/>
      <c r="J1678" s="24"/>
      <c r="K1678" s="29">
        <v>0</v>
      </c>
      <c r="L1678" s="30"/>
      <c r="M1678" s="28"/>
      <c r="N1678" s="24"/>
      <c r="O1678" s="29">
        <v>0</v>
      </c>
      <c r="P1678" s="31">
        <f t="shared" si="7"/>
        <v>0</v>
      </c>
      <c r="Q1678" s="24"/>
      <c r="R1678" s="32"/>
      <c r="S1678" s="32"/>
      <c r="T1678" s="32"/>
      <c r="U1678" s="32"/>
    </row>
    <row r="1679" spans="1:21" ht="24.75" customHeight="1">
      <c r="A1679" s="22"/>
      <c r="B1679" s="23"/>
      <c r="C1679" s="22"/>
      <c r="D1679" s="24"/>
      <c r="E1679" s="24"/>
      <c r="F1679" s="25"/>
      <c r="G1679" s="26"/>
      <c r="H1679" s="27"/>
      <c r="I1679" s="28"/>
      <c r="J1679" s="24"/>
      <c r="K1679" s="29">
        <v>0</v>
      </c>
      <c r="L1679" s="30"/>
      <c r="M1679" s="28"/>
      <c r="N1679" s="24"/>
      <c r="O1679" s="29">
        <v>0</v>
      </c>
      <c r="P1679" s="31">
        <f t="shared" si="7"/>
        <v>0</v>
      </c>
      <c r="Q1679" s="24"/>
      <c r="R1679" s="32"/>
      <c r="S1679" s="32"/>
      <c r="T1679" s="32"/>
      <c r="U1679" s="32"/>
    </row>
    <row r="1680" spans="1:21" ht="24.75" customHeight="1">
      <c r="A1680" s="22"/>
      <c r="B1680" s="23"/>
      <c r="C1680" s="22"/>
      <c r="D1680" s="24"/>
      <c r="E1680" s="24"/>
      <c r="F1680" s="25"/>
      <c r="G1680" s="26"/>
      <c r="H1680" s="27"/>
      <c r="I1680" s="28"/>
      <c r="J1680" s="24"/>
      <c r="K1680" s="29">
        <v>0</v>
      </c>
      <c r="L1680" s="30"/>
      <c r="M1680" s="28"/>
      <c r="N1680" s="24"/>
      <c r="O1680" s="29">
        <v>0</v>
      </c>
      <c r="P1680" s="31">
        <f t="shared" si="7"/>
        <v>0</v>
      </c>
      <c r="Q1680" s="24"/>
      <c r="R1680" s="32"/>
      <c r="S1680" s="32"/>
      <c r="T1680" s="32"/>
      <c r="U1680" s="32"/>
    </row>
    <row r="1681" spans="1:21" ht="24.75" customHeight="1">
      <c r="A1681" s="22"/>
      <c r="B1681" s="23"/>
      <c r="C1681" s="22"/>
      <c r="D1681" s="24"/>
      <c r="E1681" s="24"/>
      <c r="F1681" s="25"/>
      <c r="G1681" s="26"/>
      <c r="H1681" s="27"/>
      <c r="I1681" s="28"/>
      <c r="J1681" s="24"/>
      <c r="K1681" s="29">
        <v>0</v>
      </c>
      <c r="L1681" s="30"/>
      <c r="M1681" s="28"/>
      <c r="N1681" s="24"/>
      <c r="O1681" s="29">
        <v>0</v>
      </c>
      <c r="P1681" s="31">
        <f t="shared" si="7"/>
        <v>0</v>
      </c>
      <c r="Q1681" s="24"/>
      <c r="R1681" s="32"/>
      <c r="S1681" s="32"/>
      <c r="T1681" s="32"/>
      <c r="U1681" s="32"/>
    </row>
    <row r="1682" spans="1:21" ht="24.75" customHeight="1">
      <c r="A1682" s="22"/>
      <c r="B1682" s="23"/>
      <c r="C1682" s="22"/>
      <c r="D1682" s="24"/>
      <c r="E1682" s="24"/>
      <c r="F1682" s="25"/>
      <c r="G1682" s="26"/>
      <c r="H1682" s="27"/>
      <c r="I1682" s="28"/>
      <c r="J1682" s="24"/>
      <c r="K1682" s="29">
        <v>0</v>
      </c>
      <c r="L1682" s="30"/>
      <c r="M1682" s="28"/>
      <c r="N1682" s="24"/>
      <c r="O1682" s="29">
        <v>0</v>
      </c>
      <c r="P1682" s="31">
        <f t="shared" si="7"/>
        <v>0</v>
      </c>
      <c r="Q1682" s="24"/>
      <c r="R1682" s="32"/>
      <c r="S1682" s="32"/>
      <c r="T1682" s="32"/>
      <c r="U1682" s="32"/>
    </row>
    <row r="1683" spans="1:21" ht="24.75" customHeight="1">
      <c r="A1683" s="22"/>
      <c r="B1683" s="23"/>
      <c r="C1683" s="22"/>
      <c r="D1683" s="24"/>
      <c r="E1683" s="24"/>
      <c r="F1683" s="25"/>
      <c r="G1683" s="26"/>
      <c r="H1683" s="27"/>
      <c r="I1683" s="28"/>
      <c r="J1683" s="24"/>
      <c r="K1683" s="29">
        <v>0</v>
      </c>
      <c r="L1683" s="30"/>
      <c r="M1683" s="28"/>
      <c r="N1683" s="24"/>
      <c r="O1683" s="29">
        <v>0</v>
      </c>
      <c r="P1683" s="31">
        <f t="shared" si="7"/>
        <v>0</v>
      </c>
      <c r="Q1683" s="24"/>
      <c r="R1683" s="32"/>
      <c r="S1683" s="32"/>
      <c r="T1683" s="32"/>
      <c r="U1683" s="32"/>
    </row>
    <row r="1684" spans="1:21" ht="24.75" customHeight="1">
      <c r="A1684" s="22"/>
      <c r="B1684" s="23"/>
      <c r="C1684" s="22"/>
      <c r="D1684" s="24"/>
      <c r="E1684" s="24"/>
      <c r="F1684" s="25"/>
      <c r="G1684" s="26"/>
      <c r="H1684" s="27"/>
      <c r="I1684" s="28"/>
      <c r="J1684" s="24"/>
      <c r="K1684" s="29">
        <v>0</v>
      </c>
      <c r="L1684" s="30"/>
      <c r="M1684" s="28"/>
      <c r="N1684" s="24"/>
      <c r="O1684" s="29">
        <v>0</v>
      </c>
      <c r="P1684" s="31">
        <f t="shared" si="7"/>
        <v>0</v>
      </c>
      <c r="Q1684" s="24"/>
      <c r="R1684" s="32"/>
      <c r="S1684" s="32"/>
      <c r="T1684" s="32"/>
      <c r="U1684" s="32"/>
    </row>
    <row r="1685" spans="1:21" ht="24.75" customHeight="1">
      <c r="A1685" s="22"/>
      <c r="B1685" s="23"/>
      <c r="C1685" s="22"/>
      <c r="D1685" s="24"/>
      <c r="E1685" s="24"/>
      <c r="F1685" s="25"/>
      <c r="G1685" s="26"/>
      <c r="H1685" s="27"/>
      <c r="I1685" s="28"/>
      <c r="J1685" s="24"/>
      <c r="K1685" s="29">
        <v>0</v>
      </c>
      <c r="L1685" s="30"/>
      <c r="M1685" s="28"/>
      <c r="N1685" s="24"/>
      <c r="O1685" s="29">
        <v>0</v>
      </c>
      <c r="P1685" s="31">
        <f t="shared" si="7"/>
        <v>0</v>
      </c>
      <c r="Q1685" s="24"/>
      <c r="R1685" s="32"/>
      <c r="S1685" s="32"/>
      <c r="T1685" s="32"/>
      <c r="U1685" s="32"/>
    </row>
    <row r="1686" spans="1:21" ht="24.75" customHeight="1">
      <c r="A1686" s="22"/>
      <c r="B1686" s="23"/>
      <c r="C1686" s="22"/>
      <c r="D1686" s="24"/>
      <c r="E1686" s="24"/>
      <c r="F1686" s="25"/>
      <c r="G1686" s="26"/>
      <c r="H1686" s="27"/>
      <c r="I1686" s="28"/>
      <c r="J1686" s="24"/>
      <c r="K1686" s="29">
        <v>0</v>
      </c>
      <c r="L1686" s="30"/>
      <c r="M1686" s="28"/>
      <c r="N1686" s="24"/>
      <c r="O1686" s="29">
        <v>0</v>
      </c>
      <c r="P1686" s="31">
        <f t="shared" si="7"/>
        <v>0</v>
      </c>
      <c r="Q1686" s="24"/>
      <c r="R1686" s="32"/>
      <c r="S1686" s="32"/>
      <c r="T1686" s="32"/>
      <c r="U1686" s="32"/>
    </row>
    <row r="1687" spans="1:21" ht="24.75" customHeight="1">
      <c r="A1687" s="22"/>
      <c r="B1687" s="23"/>
      <c r="C1687" s="22"/>
      <c r="D1687" s="24"/>
      <c r="E1687" s="24"/>
      <c r="F1687" s="25"/>
      <c r="G1687" s="26"/>
      <c r="H1687" s="27"/>
      <c r="I1687" s="28"/>
      <c r="J1687" s="24"/>
      <c r="K1687" s="29">
        <v>0</v>
      </c>
      <c r="L1687" s="30"/>
      <c r="M1687" s="28"/>
      <c r="N1687" s="24"/>
      <c r="O1687" s="29">
        <v>0</v>
      </c>
      <c r="P1687" s="31">
        <f t="shared" si="7"/>
        <v>0</v>
      </c>
      <c r="Q1687" s="24"/>
      <c r="R1687" s="32"/>
      <c r="S1687" s="32"/>
      <c r="T1687" s="32"/>
      <c r="U1687" s="32"/>
    </row>
    <row r="1688" spans="1:21" ht="24.75" customHeight="1">
      <c r="A1688" s="22"/>
      <c r="B1688" s="23"/>
      <c r="C1688" s="22"/>
      <c r="D1688" s="24"/>
      <c r="E1688" s="24"/>
      <c r="F1688" s="25"/>
      <c r="G1688" s="26"/>
      <c r="H1688" s="27"/>
      <c r="I1688" s="28"/>
      <c r="J1688" s="24"/>
      <c r="K1688" s="29">
        <v>0</v>
      </c>
      <c r="L1688" s="30"/>
      <c r="M1688" s="28"/>
      <c r="N1688" s="24"/>
      <c r="O1688" s="29">
        <v>0</v>
      </c>
      <c r="P1688" s="31">
        <f t="shared" si="7"/>
        <v>0</v>
      </c>
      <c r="Q1688" s="24"/>
      <c r="R1688" s="32"/>
      <c r="S1688" s="32"/>
      <c r="T1688" s="32"/>
      <c r="U1688" s="32"/>
    </row>
    <row r="1689" spans="1:21" ht="24.75" customHeight="1">
      <c r="A1689" s="22"/>
      <c r="B1689" s="23"/>
      <c r="C1689" s="22"/>
      <c r="D1689" s="24"/>
      <c r="E1689" s="24"/>
      <c r="F1689" s="25"/>
      <c r="G1689" s="26"/>
      <c r="H1689" s="27"/>
      <c r="I1689" s="28"/>
      <c r="J1689" s="24"/>
      <c r="K1689" s="29">
        <v>0</v>
      </c>
      <c r="L1689" s="30"/>
      <c r="M1689" s="28"/>
      <c r="N1689" s="24"/>
      <c r="O1689" s="29">
        <v>0</v>
      </c>
      <c r="P1689" s="31">
        <f t="shared" si="7"/>
        <v>0</v>
      </c>
      <c r="Q1689" s="24"/>
      <c r="R1689" s="32"/>
      <c r="S1689" s="32"/>
      <c r="T1689" s="32"/>
      <c r="U1689" s="32"/>
    </row>
    <row r="1690" spans="1:21" ht="24.75" customHeight="1">
      <c r="A1690" s="22"/>
      <c r="B1690" s="23"/>
      <c r="C1690" s="22"/>
      <c r="D1690" s="24"/>
      <c r="E1690" s="24"/>
      <c r="F1690" s="25"/>
      <c r="G1690" s="26"/>
      <c r="H1690" s="27"/>
      <c r="I1690" s="28"/>
      <c r="J1690" s="24"/>
      <c r="K1690" s="29">
        <v>0</v>
      </c>
      <c r="L1690" s="30"/>
      <c r="M1690" s="28"/>
      <c r="N1690" s="24"/>
      <c r="O1690" s="29">
        <v>0</v>
      </c>
      <c r="P1690" s="31">
        <f t="shared" si="7"/>
        <v>0</v>
      </c>
      <c r="Q1690" s="24"/>
      <c r="R1690" s="32"/>
      <c r="S1690" s="32"/>
      <c r="T1690" s="32"/>
      <c r="U1690" s="32"/>
    </row>
    <row r="1691" spans="1:21" ht="24.75" customHeight="1">
      <c r="A1691" s="22"/>
      <c r="B1691" s="23"/>
      <c r="C1691" s="22"/>
      <c r="D1691" s="24"/>
      <c r="E1691" s="24"/>
      <c r="F1691" s="25"/>
      <c r="G1691" s="26"/>
      <c r="H1691" s="27"/>
      <c r="I1691" s="28"/>
      <c r="J1691" s="24"/>
      <c r="K1691" s="29">
        <v>0</v>
      </c>
      <c r="L1691" s="30"/>
      <c r="M1691" s="28"/>
      <c r="N1691" s="24"/>
      <c r="O1691" s="29">
        <v>0</v>
      </c>
      <c r="P1691" s="31">
        <f t="shared" si="7"/>
        <v>0</v>
      </c>
      <c r="Q1691" s="24"/>
      <c r="R1691" s="32"/>
      <c r="S1691" s="32"/>
      <c r="T1691" s="32"/>
      <c r="U1691" s="32"/>
    </row>
    <row r="1692" spans="1:21" ht="24.75" customHeight="1">
      <c r="A1692" s="22"/>
      <c r="B1692" s="23"/>
      <c r="C1692" s="22"/>
      <c r="D1692" s="24"/>
      <c r="E1692" s="24"/>
      <c r="F1692" s="25"/>
      <c r="G1692" s="26"/>
      <c r="H1692" s="27"/>
      <c r="I1692" s="28"/>
      <c r="J1692" s="24"/>
      <c r="K1692" s="29">
        <v>0</v>
      </c>
      <c r="L1692" s="30"/>
      <c r="M1692" s="28"/>
      <c r="N1692" s="24"/>
      <c r="O1692" s="29">
        <v>0</v>
      </c>
      <c r="P1692" s="31">
        <f t="shared" si="7"/>
        <v>0</v>
      </c>
      <c r="Q1692" s="24"/>
      <c r="R1692" s="32"/>
      <c r="S1692" s="32"/>
      <c r="T1692" s="32"/>
      <c r="U1692" s="32"/>
    </row>
    <row r="1693" spans="1:21" ht="24.75" customHeight="1">
      <c r="A1693" s="22"/>
      <c r="B1693" s="23"/>
      <c r="C1693" s="22"/>
      <c r="D1693" s="24"/>
      <c r="E1693" s="24"/>
      <c r="F1693" s="25"/>
      <c r="G1693" s="26"/>
      <c r="H1693" s="27"/>
      <c r="I1693" s="28"/>
      <c r="J1693" s="24"/>
      <c r="K1693" s="29">
        <v>0</v>
      </c>
      <c r="L1693" s="30"/>
      <c r="M1693" s="28"/>
      <c r="N1693" s="24"/>
      <c r="O1693" s="29">
        <v>0</v>
      </c>
      <c r="P1693" s="31">
        <f t="shared" si="7"/>
        <v>0</v>
      </c>
      <c r="Q1693" s="24"/>
      <c r="R1693" s="32"/>
      <c r="S1693" s="32"/>
      <c r="T1693" s="32"/>
      <c r="U1693" s="32"/>
    </row>
    <row r="1694" spans="1:21" ht="24.75" customHeight="1">
      <c r="A1694" s="22"/>
      <c r="B1694" s="23"/>
      <c r="C1694" s="22"/>
      <c r="D1694" s="24"/>
      <c r="E1694" s="24"/>
      <c r="F1694" s="25"/>
      <c r="G1694" s="26"/>
      <c r="H1694" s="27"/>
      <c r="I1694" s="28"/>
      <c r="J1694" s="24"/>
      <c r="K1694" s="29">
        <v>0</v>
      </c>
      <c r="L1694" s="30"/>
      <c r="M1694" s="28"/>
      <c r="N1694" s="24"/>
      <c r="O1694" s="29">
        <v>0</v>
      </c>
      <c r="P1694" s="31">
        <f t="shared" si="7"/>
        <v>0</v>
      </c>
      <c r="Q1694" s="24"/>
      <c r="R1694" s="32"/>
      <c r="S1694" s="32"/>
      <c r="T1694" s="32"/>
      <c r="U1694" s="32"/>
    </row>
    <row r="1695" spans="1:21" ht="24.75" customHeight="1">
      <c r="A1695" s="22"/>
      <c r="B1695" s="23"/>
      <c r="C1695" s="22"/>
      <c r="D1695" s="24"/>
      <c r="E1695" s="24"/>
      <c r="F1695" s="25"/>
      <c r="G1695" s="26"/>
      <c r="H1695" s="27"/>
      <c r="I1695" s="28"/>
      <c r="J1695" s="24"/>
      <c r="K1695" s="29">
        <v>0</v>
      </c>
      <c r="L1695" s="30"/>
      <c r="M1695" s="28"/>
      <c r="N1695" s="24"/>
      <c r="O1695" s="29">
        <v>0</v>
      </c>
      <c r="P1695" s="31">
        <f t="shared" si="7"/>
        <v>0</v>
      </c>
      <c r="Q1695" s="24"/>
      <c r="R1695" s="32"/>
      <c r="S1695" s="32"/>
      <c r="T1695" s="32"/>
      <c r="U1695" s="32"/>
    </row>
    <row r="1696" spans="1:21" ht="24.75" customHeight="1">
      <c r="A1696" s="22"/>
      <c r="B1696" s="23"/>
      <c r="C1696" s="22"/>
      <c r="D1696" s="24"/>
      <c r="E1696" s="24"/>
      <c r="F1696" s="25"/>
      <c r="G1696" s="26"/>
      <c r="H1696" s="27"/>
      <c r="I1696" s="28"/>
      <c r="J1696" s="24"/>
      <c r="K1696" s="29">
        <v>0</v>
      </c>
      <c r="L1696" s="30"/>
      <c r="M1696" s="28"/>
      <c r="N1696" s="24"/>
      <c r="O1696" s="29">
        <v>0</v>
      </c>
      <c r="P1696" s="31">
        <f t="shared" si="7"/>
        <v>0</v>
      </c>
      <c r="Q1696" s="24"/>
      <c r="R1696" s="32"/>
      <c r="S1696" s="32"/>
      <c r="T1696" s="32"/>
      <c r="U1696" s="32"/>
    </row>
    <row r="1697" spans="1:21" ht="24.75" customHeight="1">
      <c r="A1697" s="22"/>
      <c r="B1697" s="23"/>
      <c r="C1697" s="22"/>
      <c r="D1697" s="24"/>
      <c r="E1697" s="24"/>
      <c r="F1697" s="25"/>
      <c r="G1697" s="26"/>
      <c r="H1697" s="27"/>
      <c r="I1697" s="28"/>
      <c r="J1697" s="24"/>
      <c r="K1697" s="29">
        <v>0</v>
      </c>
      <c r="L1697" s="30"/>
      <c r="M1697" s="28"/>
      <c r="N1697" s="24"/>
      <c r="O1697" s="29">
        <v>0</v>
      </c>
      <c r="P1697" s="31">
        <f t="shared" si="7"/>
        <v>0</v>
      </c>
      <c r="Q1697" s="24"/>
      <c r="R1697" s="32"/>
      <c r="S1697" s="32"/>
      <c r="T1697" s="32"/>
      <c r="U1697" s="32"/>
    </row>
    <row r="1698" spans="1:21" ht="24.75" customHeight="1">
      <c r="A1698" s="22"/>
      <c r="B1698" s="23"/>
      <c r="C1698" s="22"/>
      <c r="D1698" s="24"/>
      <c r="E1698" s="24"/>
      <c r="F1698" s="25"/>
      <c r="G1698" s="26"/>
      <c r="H1698" s="27"/>
      <c r="I1698" s="28"/>
      <c r="J1698" s="24"/>
      <c r="K1698" s="29">
        <v>0</v>
      </c>
      <c r="L1698" s="30"/>
      <c r="M1698" s="28"/>
      <c r="N1698" s="24"/>
      <c r="O1698" s="29">
        <v>0</v>
      </c>
      <c r="P1698" s="31">
        <f t="shared" si="7"/>
        <v>0</v>
      </c>
      <c r="Q1698" s="24"/>
      <c r="R1698" s="32"/>
      <c r="S1698" s="32"/>
      <c r="T1698" s="32"/>
      <c r="U1698" s="32"/>
    </row>
    <row r="1699" spans="1:21" ht="24.75" customHeight="1">
      <c r="A1699" s="22"/>
      <c r="B1699" s="23"/>
      <c r="C1699" s="22"/>
      <c r="D1699" s="24"/>
      <c r="E1699" s="24"/>
      <c r="F1699" s="25"/>
      <c r="G1699" s="26"/>
      <c r="H1699" s="27"/>
      <c r="I1699" s="28"/>
      <c r="J1699" s="24"/>
      <c r="K1699" s="29">
        <v>0</v>
      </c>
      <c r="L1699" s="30"/>
      <c r="M1699" s="28"/>
      <c r="N1699" s="24"/>
      <c r="O1699" s="29">
        <v>0</v>
      </c>
      <c r="P1699" s="31">
        <f t="shared" si="7"/>
        <v>0</v>
      </c>
      <c r="Q1699" s="24"/>
      <c r="R1699" s="32"/>
      <c r="S1699" s="32"/>
      <c r="T1699" s="32"/>
      <c r="U1699" s="32"/>
    </row>
    <row r="1700" spans="1:21" ht="24.75" customHeight="1">
      <c r="A1700" s="22"/>
      <c r="B1700" s="23"/>
      <c r="C1700" s="22"/>
      <c r="D1700" s="24"/>
      <c r="E1700" s="24"/>
      <c r="F1700" s="25"/>
      <c r="G1700" s="26"/>
      <c r="H1700" s="27"/>
      <c r="I1700" s="28"/>
      <c r="J1700" s="24"/>
      <c r="K1700" s="29">
        <v>0</v>
      </c>
      <c r="L1700" s="30"/>
      <c r="M1700" s="28"/>
      <c r="N1700" s="24"/>
      <c r="O1700" s="29">
        <v>0</v>
      </c>
      <c r="P1700" s="31">
        <f t="shared" si="7"/>
        <v>0</v>
      </c>
      <c r="Q1700" s="24"/>
      <c r="R1700" s="32"/>
      <c r="S1700" s="32"/>
      <c r="T1700" s="32"/>
      <c r="U1700" s="32"/>
    </row>
    <row r="1701" spans="1:21" ht="24.75" customHeight="1">
      <c r="A1701" s="22"/>
      <c r="B1701" s="23"/>
      <c r="C1701" s="22"/>
      <c r="D1701" s="24"/>
      <c r="E1701" s="24"/>
      <c r="F1701" s="25"/>
      <c r="G1701" s="26"/>
      <c r="H1701" s="27"/>
      <c r="I1701" s="28"/>
      <c r="J1701" s="24"/>
      <c r="K1701" s="29">
        <v>0</v>
      </c>
      <c r="L1701" s="30"/>
      <c r="M1701" s="28"/>
      <c r="N1701" s="24"/>
      <c r="O1701" s="29">
        <v>0</v>
      </c>
      <c r="P1701" s="31">
        <f t="shared" si="7"/>
        <v>0</v>
      </c>
      <c r="Q1701" s="24"/>
      <c r="R1701" s="32"/>
      <c r="S1701" s="32"/>
      <c r="T1701" s="32"/>
      <c r="U1701" s="32"/>
    </row>
    <row r="1702" spans="1:21" ht="24.75" customHeight="1">
      <c r="A1702" s="22"/>
      <c r="B1702" s="23"/>
      <c r="C1702" s="22"/>
      <c r="D1702" s="24"/>
      <c r="E1702" s="24"/>
      <c r="F1702" s="25"/>
      <c r="G1702" s="26"/>
      <c r="H1702" s="27"/>
      <c r="I1702" s="28"/>
      <c r="J1702" s="24"/>
      <c r="K1702" s="29">
        <v>0</v>
      </c>
      <c r="L1702" s="30"/>
      <c r="M1702" s="28"/>
      <c r="N1702" s="24"/>
      <c r="O1702" s="29">
        <v>0</v>
      </c>
      <c r="P1702" s="31">
        <f t="shared" si="7"/>
        <v>0</v>
      </c>
      <c r="Q1702" s="24"/>
      <c r="R1702" s="32"/>
      <c r="S1702" s="32"/>
      <c r="T1702" s="32"/>
      <c r="U1702" s="32"/>
    </row>
    <row r="1703" spans="1:21" ht="24.75" customHeight="1">
      <c r="A1703" s="22"/>
      <c r="B1703" s="23"/>
      <c r="C1703" s="22"/>
      <c r="D1703" s="24"/>
      <c r="E1703" s="24"/>
      <c r="F1703" s="25"/>
      <c r="G1703" s="26"/>
      <c r="H1703" s="27"/>
      <c r="I1703" s="28"/>
      <c r="J1703" s="24"/>
      <c r="K1703" s="29">
        <v>0</v>
      </c>
      <c r="L1703" s="30"/>
      <c r="M1703" s="28"/>
      <c r="N1703" s="24"/>
      <c r="O1703" s="29">
        <v>0</v>
      </c>
      <c r="P1703" s="31">
        <f t="shared" si="7"/>
        <v>0</v>
      </c>
      <c r="Q1703" s="24"/>
      <c r="R1703" s="32"/>
      <c r="S1703" s="32"/>
      <c r="T1703" s="32"/>
      <c r="U1703" s="32"/>
    </row>
    <row r="1704" spans="1:21" ht="24.75" customHeight="1">
      <c r="A1704" s="22"/>
      <c r="B1704" s="23"/>
      <c r="C1704" s="22"/>
      <c r="D1704" s="24"/>
      <c r="E1704" s="24"/>
      <c r="F1704" s="25"/>
      <c r="G1704" s="26"/>
      <c r="H1704" s="27"/>
      <c r="I1704" s="28"/>
      <c r="J1704" s="24"/>
      <c r="K1704" s="29">
        <v>0</v>
      </c>
      <c r="L1704" s="30"/>
      <c r="M1704" s="28"/>
      <c r="N1704" s="24"/>
      <c r="O1704" s="29">
        <v>0</v>
      </c>
      <c r="P1704" s="31">
        <f t="shared" si="7"/>
        <v>0</v>
      </c>
      <c r="Q1704" s="24"/>
      <c r="R1704" s="32"/>
      <c r="S1704" s="32"/>
      <c r="T1704" s="32"/>
      <c r="U1704" s="32"/>
    </row>
    <row r="1705" spans="1:21" ht="24.75" customHeight="1">
      <c r="A1705" s="22"/>
      <c r="B1705" s="23"/>
      <c r="C1705" s="22"/>
      <c r="D1705" s="24"/>
      <c r="E1705" s="24"/>
      <c r="F1705" s="25"/>
      <c r="G1705" s="26"/>
      <c r="H1705" s="27"/>
      <c r="I1705" s="28"/>
      <c r="J1705" s="24"/>
      <c r="K1705" s="29">
        <v>0</v>
      </c>
      <c r="L1705" s="30"/>
      <c r="M1705" s="28"/>
      <c r="N1705" s="24"/>
      <c r="O1705" s="29">
        <v>0</v>
      </c>
      <c r="P1705" s="31">
        <f t="shared" si="7"/>
        <v>0</v>
      </c>
      <c r="Q1705" s="24"/>
      <c r="R1705" s="32"/>
      <c r="S1705" s="32"/>
      <c r="T1705" s="32"/>
      <c r="U1705" s="32"/>
    </row>
    <row r="1706" spans="1:21" ht="24.75" customHeight="1">
      <c r="A1706" s="22"/>
      <c r="B1706" s="23"/>
      <c r="C1706" s="22"/>
      <c r="D1706" s="24"/>
      <c r="E1706" s="24"/>
      <c r="F1706" s="25"/>
      <c r="G1706" s="26"/>
      <c r="H1706" s="27"/>
      <c r="I1706" s="28"/>
      <c r="J1706" s="24"/>
      <c r="K1706" s="29">
        <v>0</v>
      </c>
      <c r="L1706" s="30"/>
      <c r="M1706" s="28"/>
      <c r="N1706" s="24"/>
      <c r="O1706" s="29">
        <v>0</v>
      </c>
      <c r="P1706" s="31">
        <f t="shared" si="7"/>
        <v>0</v>
      </c>
      <c r="Q1706" s="24"/>
      <c r="R1706" s="32"/>
      <c r="S1706" s="32"/>
      <c r="T1706" s="32"/>
      <c r="U1706" s="32"/>
    </row>
    <row r="1707" spans="1:21" ht="24.75" customHeight="1">
      <c r="A1707" s="22"/>
      <c r="B1707" s="23"/>
      <c r="C1707" s="22"/>
      <c r="D1707" s="24"/>
      <c r="E1707" s="24"/>
      <c r="F1707" s="25"/>
      <c r="G1707" s="26"/>
      <c r="H1707" s="27"/>
      <c r="I1707" s="28"/>
      <c r="J1707" s="24"/>
      <c r="K1707" s="29">
        <v>0</v>
      </c>
      <c r="L1707" s="30"/>
      <c r="M1707" s="28"/>
      <c r="N1707" s="24"/>
      <c r="O1707" s="29">
        <v>0</v>
      </c>
      <c r="P1707" s="31">
        <f t="shared" si="7"/>
        <v>0</v>
      </c>
      <c r="Q1707" s="24"/>
      <c r="R1707" s="32"/>
      <c r="S1707" s="32"/>
      <c r="T1707" s="32"/>
      <c r="U1707" s="32"/>
    </row>
    <row r="1708" spans="1:21" ht="24.75" customHeight="1">
      <c r="A1708" s="22"/>
      <c r="B1708" s="23"/>
      <c r="C1708" s="22"/>
      <c r="D1708" s="24"/>
      <c r="E1708" s="24"/>
      <c r="F1708" s="25"/>
      <c r="G1708" s="26"/>
      <c r="H1708" s="27"/>
      <c r="I1708" s="28"/>
      <c r="J1708" s="24"/>
      <c r="K1708" s="29">
        <v>0</v>
      </c>
      <c r="L1708" s="30"/>
      <c r="M1708" s="28"/>
      <c r="N1708" s="24"/>
      <c r="O1708" s="29">
        <v>0</v>
      </c>
      <c r="P1708" s="31">
        <f t="shared" si="7"/>
        <v>0</v>
      </c>
      <c r="Q1708" s="24"/>
      <c r="R1708" s="32"/>
      <c r="S1708" s="32"/>
      <c r="T1708" s="32"/>
      <c r="U1708" s="32"/>
    </row>
    <row r="1709" spans="1:21" ht="24.75" customHeight="1">
      <c r="A1709" s="22"/>
      <c r="B1709" s="23"/>
      <c r="C1709" s="22"/>
      <c r="D1709" s="24"/>
      <c r="E1709" s="24"/>
      <c r="F1709" s="25"/>
      <c r="G1709" s="26"/>
      <c r="H1709" s="27"/>
      <c r="I1709" s="28"/>
      <c r="J1709" s="24"/>
      <c r="K1709" s="29">
        <v>0</v>
      </c>
      <c r="L1709" s="30"/>
      <c r="M1709" s="28"/>
      <c r="N1709" s="24"/>
      <c r="O1709" s="29">
        <v>0</v>
      </c>
      <c r="P1709" s="31">
        <f t="shared" si="7"/>
        <v>0</v>
      </c>
      <c r="Q1709" s="24"/>
      <c r="R1709" s="32"/>
      <c r="S1709" s="32"/>
      <c r="T1709" s="32"/>
      <c r="U1709" s="32"/>
    </row>
    <row r="1710" spans="1:21" ht="24.75" customHeight="1">
      <c r="A1710" s="22"/>
      <c r="B1710" s="23"/>
      <c r="C1710" s="22"/>
      <c r="D1710" s="24"/>
      <c r="E1710" s="24"/>
      <c r="F1710" s="25"/>
      <c r="G1710" s="26"/>
      <c r="H1710" s="27"/>
      <c r="I1710" s="28"/>
      <c r="J1710" s="24"/>
      <c r="K1710" s="29">
        <v>0</v>
      </c>
      <c r="L1710" s="30"/>
      <c r="M1710" s="28"/>
      <c r="N1710" s="24"/>
      <c r="O1710" s="29">
        <v>0</v>
      </c>
      <c r="P1710" s="31">
        <f t="shared" si="7"/>
        <v>0</v>
      </c>
      <c r="Q1710" s="24"/>
      <c r="R1710" s="32"/>
      <c r="S1710" s="32"/>
      <c r="T1710" s="32"/>
      <c r="U1710" s="32"/>
    </row>
    <row r="1711" spans="1:21" ht="24.75" customHeight="1">
      <c r="A1711" s="22"/>
      <c r="B1711" s="23"/>
      <c r="C1711" s="22"/>
      <c r="D1711" s="24"/>
      <c r="E1711" s="24"/>
      <c r="F1711" s="25"/>
      <c r="G1711" s="26"/>
      <c r="H1711" s="27"/>
      <c r="I1711" s="28"/>
      <c r="J1711" s="24"/>
      <c r="K1711" s="29">
        <v>0</v>
      </c>
      <c r="L1711" s="30"/>
      <c r="M1711" s="28"/>
      <c r="N1711" s="24"/>
      <c r="O1711" s="29">
        <v>0</v>
      </c>
      <c r="P1711" s="31">
        <f t="shared" si="7"/>
        <v>0</v>
      </c>
      <c r="Q1711" s="24"/>
      <c r="R1711" s="32"/>
      <c r="S1711" s="32"/>
      <c r="T1711" s="32"/>
      <c r="U1711" s="32"/>
    </row>
    <row r="1712" spans="1:21" ht="24.75" customHeight="1">
      <c r="A1712" s="22"/>
      <c r="B1712" s="23"/>
      <c r="C1712" s="22"/>
      <c r="D1712" s="24"/>
      <c r="E1712" s="24"/>
      <c r="F1712" s="25"/>
      <c r="G1712" s="26"/>
      <c r="H1712" s="27"/>
      <c r="I1712" s="28"/>
      <c r="J1712" s="24"/>
      <c r="K1712" s="29">
        <v>0</v>
      </c>
      <c r="L1712" s="30"/>
      <c r="M1712" s="28"/>
      <c r="N1712" s="24"/>
      <c r="O1712" s="29">
        <v>0</v>
      </c>
      <c r="P1712" s="31">
        <f t="shared" si="7"/>
        <v>0</v>
      </c>
      <c r="Q1712" s="24"/>
      <c r="R1712" s="32"/>
      <c r="S1712" s="32"/>
      <c r="T1712" s="32"/>
      <c r="U1712" s="32"/>
    </row>
    <row r="1713" spans="1:21" ht="24.75" customHeight="1">
      <c r="A1713" s="22"/>
      <c r="B1713" s="23"/>
      <c r="C1713" s="22"/>
      <c r="D1713" s="24"/>
      <c r="E1713" s="24"/>
      <c r="F1713" s="25"/>
      <c r="G1713" s="26"/>
      <c r="H1713" s="27"/>
      <c r="I1713" s="28"/>
      <c r="J1713" s="24"/>
      <c r="K1713" s="29">
        <v>0</v>
      </c>
      <c r="L1713" s="30"/>
      <c r="M1713" s="28"/>
      <c r="N1713" s="24"/>
      <c r="O1713" s="29">
        <v>0</v>
      </c>
      <c r="P1713" s="31">
        <f t="shared" si="7"/>
        <v>0</v>
      </c>
      <c r="Q1713" s="24"/>
      <c r="R1713" s="32"/>
      <c r="S1713" s="32"/>
      <c r="T1713" s="32"/>
      <c r="U1713" s="32"/>
    </row>
    <row r="1714" spans="1:21" ht="24.75" customHeight="1">
      <c r="A1714" s="22"/>
      <c r="B1714" s="23"/>
      <c r="C1714" s="22"/>
      <c r="D1714" s="24"/>
      <c r="E1714" s="24"/>
      <c r="F1714" s="25"/>
      <c r="G1714" s="26"/>
      <c r="H1714" s="27"/>
      <c r="I1714" s="28"/>
      <c r="J1714" s="24"/>
      <c r="K1714" s="29">
        <v>0</v>
      </c>
      <c r="L1714" s="30"/>
      <c r="M1714" s="28"/>
      <c r="N1714" s="24"/>
      <c r="O1714" s="29">
        <v>0</v>
      </c>
      <c r="P1714" s="31">
        <f t="shared" si="7"/>
        <v>0</v>
      </c>
      <c r="Q1714" s="24"/>
      <c r="R1714" s="32"/>
      <c r="S1714" s="32"/>
      <c r="T1714" s="32"/>
      <c r="U1714" s="32"/>
    </row>
    <row r="1715" spans="1:21" ht="24.75" customHeight="1">
      <c r="A1715" s="22"/>
      <c r="B1715" s="23"/>
      <c r="C1715" s="22"/>
      <c r="D1715" s="24"/>
      <c r="E1715" s="24"/>
      <c r="F1715" s="25"/>
      <c r="G1715" s="26"/>
      <c r="H1715" s="27"/>
      <c r="I1715" s="28"/>
      <c r="J1715" s="24"/>
      <c r="K1715" s="29">
        <v>0</v>
      </c>
      <c r="L1715" s="30"/>
      <c r="M1715" s="28"/>
      <c r="N1715" s="24"/>
      <c r="O1715" s="29">
        <v>0</v>
      </c>
      <c r="P1715" s="31">
        <f t="shared" si="7"/>
        <v>0</v>
      </c>
      <c r="Q1715" s="24"/>
      <c r="R1715" s="32"/>
      <c r="S1715" s="32"/>
      <c r="T1715" s="32"/>
      <c r="U1715" s="32"/>
    </row>
    <row r="1716" spans="1:21" ht="24.75" customHeight="1">
      <c r="A1716" s="22"/>
      <c r="B1716" s="23"/>
      <c r="C1716" s="22"/>
      <c r="D1716" s="24"/>
      <c r="E1716" s="24"/>
      <c r="F1716" s="25"/>
      <c r="G1716" s="26"/>
      <c r="H1716" s="27"/>
      <c r="I1716" s="28"/>
      <c r="J1716" s="24"/>
      <c r="K1716" s="29">
        <v>0</v>
      </c>
      <c r="L1716" s="30"/>
      <c r="M1716" s="28"/>
      <c r="N1716" s="24"/>
      <c r="O1716" s="29">
        <v>0</v>
      </c>
      <c r="P1716" s="31">
        <f t="shared" si="7"/>
        <v>0</v>
      </c>
      <c r="Q1716" s="24"/>
      <c r="R1716" s="32"/>
      <c r="S1716" s="32"/>
      <c r="T1716" s="32"/>
      <c r="U1716" s="32"/>
    </row>
    <row r="1717" spans="1:21" ht="24.75" customHeight="1">
      <c r="A1717" s="22"/>
      <c r="B1717" s="23"/>
      <c r="C1717" s="22"/>
      <c r="D1717" s="24"/>
      <c r="E1717" s="24"/>
      <c r="F1717" s="25"/>
      <c r="G1717" s="26"/>
      <c r="H1717" s="27"/>
      <c r="I1717" s="28"/>
      <c r="J1717" s="24"/>
      <c r="K1717" s="29">
        <v>0</v>
      </c>
      <c r="L1717" s="30"/>
      <c r="M1717" s="28"/>
      <c r="N1717" s="24"/>
      <c r="O1717" s="29">
        <v>0</v>
      </c>
      <c r="P1717" s="31">
        <f t="shared" si="7"/>
        <v>0</v>
      </c>
      <c r="Q1717" s="24"/>
      <c r="R1717" s="32"/>
      <c r="S1717" s="32"/>
      <c r="T1717" s="32"/>
      <c r="U1717" s="32"/>
    </row>
    <row r="1718" spans="1:21" ht="24.75" customHeight="1">
      <c r="A1718" s="22"/>
      <c r="B1718" s="23"/>
      <c r="C1718" s="22"/>
      <c r="D1718" s="24"/>
      <c r="E1718" s="24"/>
      <c r="F1718" s="25"/>
      <c r="G1718" s="26"/>
      <c r="H1718" s="27"/>
      <c r="I1718" s="28"/>
      <c r="J1718" s="24"/>
      <c r="K1718" s="29">
        <v>0</v>
      </c>
      <c r="L1718" s="30"/>
      <c r="M1718" s="28"/>
      <c r="N1718" s="24"/>
      <c r="O1718" s="29">
        <v>0</v>
      </c>
      <c r="P1718" s="31">
        <f t="shared" si="7"/>
        <v>0</v>
      </c>
      <c r="Q1718" s="24"/>
      <c r="R1718" s="32"/>
      <c r="S1718" s="32"/>
      <c r="T1718" s="32"/>
      <c r="U1718" s="32"/>
    </row>
    <row r="1719" spans="1:21" ht="24.75" customHeight="1">
      <c r="A1719" s="22"/>
      <c r="B1719" s="23"/>
      <c r="C1719" s="22"/>
      <c r="D1719" s="24"/>
      <c r="E1719" s="24"/>
      <c r="F1719" s="25"/>
      <c r="G1719" s="26"/>
      <c r="H1719" s="27"/>
      <c r="I1719" s="28"/>
      <c r="J1719" s="24"/>
      <c r="K1719" s="29">
        <v>0</v>
      </c>
      <c r="L1719" s="30"/>
      <c r="M1719" s="28"/>
      <c r="N1719" s="24"/>
      <c r="O1719" s="29">
        <v>0</v>
      </c>
      <c r="P1719" s="31">
        <f t="shared" si="7"/>
        <v>0</v>
      </c>
      <c r="Q1719" s="24"/>
      <c r="R1719" s="32"/>
      <c r="S1719" s="32"/>
      <c r="T1719" s="32"/>
      <c r="U1719" s="32"/>
    </row>
    <row r="1720" spans="1:21" ht="24.75" customHeight="1">
      <c r="A1720" s="22"/>
      <c r="B1720" s="23"/>
      <c r="C1720" s="22"/>
      <c r="D1720" s="24"/>
      <c r="E1720" s="24"/>
      <c r="F1720" s="25"/>
      <c r="G1720" s="26"/>
      <c r="H1720" s="27"/>
      <c r="I1720" s="28"/>
      <c r="J1720" s="24"/>
      <c r="K1720" s="29">
        <v>0</v>
      </c>
      <c r="L1720" s="30"/>
      <c r="M1720" s="28"/>
      <c r="N1720" s="24"/>
      <c r="O1720" s="29">
        <v>0</v>
      </c>
      <c r="P1720" s="31">
        <f t="shared" si="7"/>
        <v>0</v>
      </c>
      <c r="Q1720" s="24"/>
      <c r="R1720" s="32"/>
      <c r="S1720" s="32"/>
      <c r="T1720" s="32"/>
      <c r="U1720" s="32"/>
    </row>
    <row r="1721" spans="1:21" ht="24.75" customHeight="1">
      <c r="A1721" s="22"/>
      <c r="B1721" s="23"/>
      <c r="C1721" s="22"/>
      <c r="D1721" s="24"/>
      <c r="E1721" s="24"/>
      <c r="F1721" s="25"/>
      <c r="G1721" s="26"/>
      <c r="H1721" s="27"/>
      <c r="I1721" s="28"/>
      <c r="J1721" s="24"/>
      <c r="K1721" s="29">
        <v>0</v>
      </c>
      <c r="L1721" s="30"/>
      <c r="M1721" s="28"/>
      <c r="N1721" s="24"/>
      <c r="O1721" s="29">
        <v>0</v>
      </c>
      <c r="P1721" s="31">
        <f t="shared" si="7"/>
        <v>0</v>
      </c>
      <c r="Q1721" s="24"/>
      <c r="R1721" s="32"/>
      <c r="S1721" s="32"/>
      <c r="T1721" s="32"/>
      <c r="U1721" s="32"/>
    </row>
    <row r="1722" spans="1:21" ht="24.75" customHeight="1">
      <c r="A1722" s="22"/>
      <c r="B1722" s="23"/>
      <c r="C1722" s="22"/>
      <c r="D1722" s="24"/>
      <c r="E1722" s="24"/>
      <c r="F1722" s="25"/>
      <c r="G1722" s="26"/>
      <c r="H1722" s="27"/>
      <c r="I1722" s="28"/>
      <c r="J1722" s="24"/>
      <c r="K1722" s="29">
        <v>0</v>
      </c>
      <c r="L1722" s="30"/>
      <c r="M1722" s="28"/>
      <c r="N1722" s="24"/>
      <c r="O1722" s="29">
        <v>0</v>
      </c>
      <c r="P1722" s="31">
        <f t="shared" si="7"/>
        <v>0</v>
      </c>
      <c r="Q1722" s="24"/>
      <c r="R1722" s="32"/>
      <c r="S1722" s="32"/>
      <c r="T1722" s="32"/>
      <c r="U1722" s="32"/>
    </row>
    <row r="1723" spans="1:21" ht="24.75" customHeight="1">
      <c r="A1723" s="22"/>
      <c r="B1723" s="23"/>
      <c r="C1723" s="22"/>
      <c r="D1723" s="24"/>
      <c r="E1723" s="24"/>
      <c r="F1723" s="25"/>
      <c r="G1723" s="26"/>
      <c r="H1723" s="27"/>
      <c r="I1723" s="28"/>
      <c r="J1723" s="24"/>
      <c r="K1723" s="29">
        <v>0</v>
      </c>
      <c r="L1723" s="30"/>
      <c r="M1723" s="28"/>
      <c r="N1723" s="24"/>
      <c r="O1723" s="29">
        <v>0</v>
      </c>
      <c r="P1723" s="31">
        <f t="shared" si="7"/>
        <v>0</v>
      </c>
      <c r="Q1723" s="24"/>
      <c r="R1723" s="32"/>
      <c r="S1723" s="32"/>
      <c r="T1723" s="32"/>
      <c r="U1723" s="32"/>
    </row>
    <row r="1724" spans="1:21" ht="24.75" customHeight="1">
      <c r="A1724" s="22"/>
      <c r="B1724" s="23"/>
      <c r="C1724" s="22"/>
      <c r="D1724" s="24"/>
      <c r="E1724" s="24"/>
      <c r="F1724" s="25"/>
      <c r="G1724" s="26"/>
      <c r="H1724" s="27"/>
      <c r="I1724" s="28"/>
      <c r="J1724" s="24"/>
      <c r="K1724" s="29">
        <v>0</v>
      </c>
      <c r="L1724" s="30"/>
      <c r="M1724" s="28"/>
      <c r="N1724" s="24"/>
      <c r="O1724" s="29">
        <v>0</v>
      </c>
      <c r="P1724" s="31">
        <f t="shared" si="7"/>
        <v>0</v>
      </c>
      <c r="Q1724" s="24"/>
      <c r="R1724" s="32"/>
      <c r="S1724" s="32"/>
      <c r="T1724" s="32"/>
      <c r="U1724" s="32"/>
    </row>
    <row r="1725" spans="1:21" ht="24.75" customHeight="1">
      <c r="A1725" s="22"/>
      <c r="B1725" s="23"/>
      <c r="C1725" s="22"/>
      <c r="D1725" s="24"/>
      <c r="E1725" s="24"/>
      <c r="F1725" s="25"/>
      <c r="G1725" s="26"/>
      <c r="H1725" s="27"/>
      <c r="I1725" s="28"/>
      <c r="J1725" s="24"/>
      <c r="K1725" s="29">
        <v>0</v>
      </c>
      <c r="L1725" s="30"/>
      <c r="M1725" s="28"/>
      <c r="N1725" s="24"/>
      <c r="O1725" s="29">
        <v>0</v>
      </c>
      <c r="P1725" s="31">
        <f t="shared" si="7"/>
        <v>0</v>
      </c>
      <c r="Q1725" s="24"/>
      <c r="R1725" s="32"/>
      <c r="S1725" s="32"/>
      <c r="T1725" s="32"/>
      <c r="U1725" s="32"/>
    </row>
    <row r="1726" spans="1:21" ht="24.75" customHeight="1">
      <c r="A1726" s="22"/>
      <c r="B1726" s="23"/>
      <c r="C1726" s="22"/>
      <c r="D1726" s="24"/>
      <c r="E1726" s="24"/>
      <c r="F1726" s="25"/>
      <c r="G1726" s="26"/>
      <c r="H1726" s="27"/>
      <c r="I1726" s="28"/>
      <c r="J1726" s="24"/>
      <c r="K1726" s="29">
        <v>0</v>
      </c>
      <c r="L1726" s="30"/>
      <c r="M1726" s="28"/>
      <c r="N1726" s="24"/>
      <c r="O1726" s="29">
        <v>0</v>
      </c>
      <c r="P1726" s="31">
        <f t="shared" si="7"/>
        <v>0</v>
      </c>
      <c r="Q1726" s="24"/>
      <c r="R1726" s="32"/>
      <c r="S1726" s="32"/>
      <c r="T1726" s="32"/>
      <c r="U1726" s="32"/>
    </row>
    <row r="1727" spans="1:21" ht="24.75" customHeight="1">
      <c r="A1727" s="22"/>
      <c r="B1727" s="23"/>
      <c r="C1727" s="22"/>
      <c r="D1727" s="24"/>
      <c r="E1727" s="24"/>
      <c r="F1727" s="25"/>
      <c r="G1727" s="26"/>
      <c r="H1727" s="27"/>
      <c r="I1727" s="28"/>
      <c r="J1727" s="24"/>
      <c r="K1727" s="29">
        <v>0</v>
      </c>
      <c r="L1727" s="30"/>
      <c r="M1727" s="28"/>
      <c r="N1727" s="24"/>
      <c r="O1727" s="29">
        <v>0</v>
      </c>
      <c r="P1727" s="31">
        <f t="shared" si="7"/>
        <v>0</v>
      </c>
      <c r="Q1727" s="24"/>
      <c r="R1727" s="32"/>
      <c r="S1727" s="32"/>
      <c r="T1727" s="32"/>
      <c r="U1727" s="32"/>
    </row>
    <row r="1728" spans="1:21" ht="24.75" customHeight="1">
      <c r="A1728" s="22"/>
      <c r="B1728" s="23"/>
      <c r="C1728" s="22"/>
      <c r="D1728" s="24"/>
      <c r="E1728" s="24"/>
      <c r="F1728" s="25"/>
      <c r="G1728" s="26"/>
      <c r="H1728" s="27"/>
      <c r="I1728" s="28"/>
      <c r="J1728" s="24"/>
      <c r="K1728" s="29">
        <v>0</v>
      </c>
      <c r="L1728" s="30"/>
      <c r="M1728" s="28"/>
      <c r="N1728" s="24"/>
      <c r="O1728" s="29">
        <v>0</v>
      </c>
      <c r="P1728" s="31">
        <f t="shared" si="7"/>
        <v>0</v>
      </c>
      <c r="Q1728" s="24"/>
      <c r="R1728" s="32"/>
      <c r="S1728" s="32"/>
      <c r="T1728" s="32"/>
      <c r="U1728" s="32"/>
    </row>
    <row r="1729" spans="1:21" ht="24.75" customHeight="1">
      <c r="A1729" s="22"/>
      <c r="B1729" s="23"/>
      <c r="C1729" s="22"/>
      <c r="D1729" s="24"/>
      <c r="E1729" s="24"/>
      <c r="F1729" s="25"/>
      <c r="G1729" s="26"/>
      <c r="H1729" s="27"/>
      <c r="I1729" s="28"/>
      <c r="J1729" s="24"/>
      <c r="K1729" s="29">
        <v>0</v>
      </c>
      <c r="L1729" s="30"/>
      <c r="M1729" s="28"/>
      <c r="N1729" s="24"/>
      <c r="O1729" s="29">
        <v>0</v>
      </c>
      <c r="P1729" s="31">
        <f t="shared" si="7"/>
        <v>0</v>
      </c>
      <c r="Q1729" s="24"/>
      <c r="R1729" s="32"/>
      <c r="S1729" s="32"/>
      <c r="T1729" s="32"/>
      <c r="U1729" s="32"/>
    </row>
    <row r="1730" spans="1:21" ht="24.75" customHeight="1">
      <c r="A1730" s="22"/>
      <c r="B1730" s="23"/>
      <c r="C1730" s="22"/>
      <c r="D1730" s="24"/>
      <c r="E1730" s="24"/>
      <c r="F1730" s="25"/>
      <c r="G1730" s="26"/>
      <c r="H1730" s="27"/>
      <c r="I1730" s="28"/>
      <c r="J1730" s="24"/>
      <c r="K1730" s="29">
        <v>0</v>
      </c>
      <c r="L1730" s="30"/>
      <c r="M1730" s="28"/>
      <c r="N1730" s="24"/>
      <c r="O1730" s="29">
        <v>0</v>
      </c>
      <c r="P1730" s="31">
        <f t="shared" si="7"/>
        <v>0</v>
      </c>
      <c r="Q1730" s="24"/>
      <c r="R1730" s="32"/>
      <c r="S1730" s="32"/>
      <c r="T1730" s="32"/>
      <c r="U1730" s="32"/>
    </row>
    <row r="1731" spans="1:21" ht="24.75" customHeight="1">
      <c r="A1731" s="22"/>
      <c r="B1731" s="23"/>
      <c r="C1731" s="22"/>
      <c r="D1731" s="24"/>
      <c r="E1731" s="24"/>
      <c r="F1731" s="25"/>
      <c r="G1731" s="26"/>
      <c r="H1731" s="27"/>
      <c r="I1731" s="28"/>
      <c r="J1731" s="24"/>
      <c r="K1731" s="29">
        <v>0</v>
      </c>
      <c r="L1731" s="30"/>
      <c r="M1731" s="28"/>
      <c r="N1731" s="24"/>
      <c r="O1731" s="29">
        <v>0</v>
      </c>
      <c r="P1731" s="31">
        <f t="shared" si="7"/>
        <v>0</v>
      </c>
      <c r="Q1731" s="24"/>
      <c r="R1731" s="32"/>
      <c r="S1731" s="32"/>
      <c r="T1731" s="32"/>
      <c r="U1731" s="32"/>
    </row>
    <row r="1732" spans="1:21" ht="24.75" customHeight="1">
      <c r="A1732" s="22"/>
      <c r="B1732" s="23"/>
      <c r="C1732" s="22"/>
      <c r="D1732" s="24"/>
      <c r="E1732" s="24"/>
      <c r="F1732" s="25"/>
      <c r="G1732" s="26"/>
      <c r="H1732" s="27"/>
      <c r="I1732" s="28"/>
      <c r="J1732" s="24"/>
      <c r="K1732" s="29">
        <v>0</v>
      </c>
      <c r="L1732" s="30"/>
      <c r="M1732" s="28"/>
      <c r="N1732" s="24"/>
      <c r="O1732" s="29">
        <v>0</v>
      </c>
      <c r="P1732" s="31">
        <f t="shared" si="7"/>
        <v>0</v>
      </c>
      <c r="Q1732" s="24"/>
      <c r="R1732" s="32"/>
      <c r="S1732" s="32"/>
      <c r="T1732" s="32"/>
      <c r="U1732" s="32"/>
    </row>
    <row r="1733" spans="1:21" ht="24.75" customHeight="1">
      <c r="A1733" s="22"/>
      <c r="B1733" s="23"/>
      <c r="C1733" s="22"/>
      <c r="D1733" s="24"/>
      <c r="E1733" s="24"/>
      <c r="F1733" s="25"/>
      <c r="G1733" s="26"/>
      <c r="H1733" s="27"/>
      <c r="I1733" s="28"/>
      <c r="J1733" s="24"/>
      <c r="K1733" s="29">
        <v>0</v>
      </c>
      <c r="L1733" s="30"/>
      <c r="M1733" s="28"/>
      <c r="N1733" s="24"/>
      <c r="O1733" s="29">
        <v>0</v>
      </c>
      <c r="P1733" s="31">
        <f t="shared" si="7"/>
        <v>0</v>
      </c>
      <c r="Q1733" s="24"/>
      <c r="R1733" s="32"/>
      <c r="S1733" s="32"/>
      <c r="T1733" s="32"/>
      <c r="U1733" s="32"/>
    </row>
    <row r="1734" spans="1:21" ht="24.75" customHeight="1">
      <c r="A1734" s="22"/>
      <c r="B1734" s="23"/>
      <c r="C1734" s="22"/>
      <c r="D1734" s="24"/>
      <c r="E1734" s="24"/>
      <c r="F1734" s="25"/>
      <c r="G1734" s="26"/>
      <c r="H1734" s="27"/>
      <c r="I1734" s="28"/>
      <c r="J1734" s="24"/>
      <c r="K1734" s="29">
        <v>0</v>
      </c>
      <c r="L1734" s="30"/>
      <c r="M1734" s="28"/>
      <c r="N1734" s="24"/>
      <c r="O1734" s="29">
        <v>0</v>
      </c>
      <c r="P1734" s="31">
        <f t="shared" si="7"/>
        <v>0</v>
      </c>
      <c r="Q1734" s="24"/>
      <c r="R1734" s="32"/>
      <c r="S1734" s="32"/>
      <c r="T1734" s="32"/>
      <c r="U1734" s="32"/>
    </row>
    <row r="1735" spans="1:21" ht="24.75" customHeight="1">
      <c r="A1735" s="22"/>
      <c r="B1735" s="23"/>
      <c r="C1735" s="22"/>
      <c r="D1735" s="24"/>
      <c r="E1735" s="24"/>
      <c r="F1735" s="25"/>
      <c r="G1735" s="26"/>
      <c r="H1735" s="27"/>
      <c r="I1735" s="28"/>
      <c r="J1735" s="24"/>
      <c r="K1735" s="29">
        <v>0</v>
      </c>
      <c r="L1735" s="30"/>
      <c r="M1735" s="28"/>
      <c r="N1735" s="24"/>
      <c r="O1735" s="29">
        <v>0</v>
      </c>
      <c r="P1735" s="31">
        <f t="shared" si="7"/>
        <v>0</v>
      </c>
      <c r="Q1735" s="24"/>
      <c r="R1735" s="32"/>
      <c r="S1735" s="32"/>
      <c r="T1735" s="32"/>
      <c r="U1735" s="32"/>
    </row>
    <row r="1736" spans="1:21" ht="24.75" customHeight="1">
      <c r="A1736" s="22"/>
      <c r="B1736" s="23"/>
      <c r="C1736" s="22"/>
      <c r="D1736" s="24"/>
      <c r="E1736" s="24"/>
      <c r="F1736" s="25"/>
      <c r="G1736" s="26"/>
      <c r="H1736" s="27"/>
      <c r="I1736" s="28"/>
      <c r="J1736" s="24"/>
      <c r="K1736" s="29">
        <v>0</v>
      </c>
      <c r="L1736" s="30"/>
      <c r="M1736" s="28"/>
      <c r="N1736" s="24"/>
      <c r="O1736" s="29">
        <v>0</v>
      </c>
      <c r="P1736" s="31">
        <f t="shared" si="7"/>
        <v>0</v>
      </c>
      <c r="Q1736" s="24"/>
      <c r="R1736" s="32"/>
      <c r="S1736" s="32"/>
      <c r="T1736" s="32"/>
      <c r="U1736" s="32"/>
    </row>
    <row r="1737" spans="1:21" ht="24.75" customHeight="1">
      <c r="A1737" s="22"/>
      <c r="B1737" s="23"/>
      <c r="C1737" s="22"/>
      <c r="D1737" s="24"/>
      <c r="E1737" s="24"/>
      <c r="F1737" s="25"/>
      <c r="G1737" s="26"/>
      <c r="H1737" s="27"/>
      <c r="I1737" s="28"/>
      <c r="J1737" s="24"/>
      <c r="K1737" s="29">
        <v>0</v>
      </c>
      <c r="L1737" s="30"/>
      <c r="M1737" s="28"/>
      <c r="N1737" s="24"/>
      <c r="O1737" s="29">
        <v>0</v>
      </c>
      <c r="P1737" s="31">
        <f t="shared" si="7"/>
        <v>0</v>
      </c>
      <c r="Q1737" s="24"/>
      <c r="R1737" s="32"/>
      <c r="S1737" s="32"/>
      <c r="T1737" s="32"/>
      <c r="U1737" s="32"/>
    </row>
    <row r="1738" spans="1:21" ht="24.75" customHeight="1">
      <c r="A1738" s="22"/>
      <c r="B1738" s="23"/>
      <c r="C1738" s="22"/>
      <c r="D1738" s="24"/>
      <c r="E1738" s="24"/>
      <c r="F1738" s="25"/>
      <c r="G1738" s="26"/>
      <c r="H1738" s="27"/>
      <c r="I1738" s="28"/>
      <c r="J1738" s="24"/>
      <c r="K1738" s="29">
        <v>0</v>
      </c>
      <c r="L1738" s="30"/>
      <c r="M1738" s="28"/>
      <c r="N1738" s="24"/>
      <c r="O1738" s="29">
        <v>0</v>
      </c>
      <c r="P1738" s="31">
        <f t="shared" si="7"/>
        <v>0</v>
      </c>
      <c r="Q1738" s="24"/>
      <c r="R1738" s="32"/>
      <c r="S1738" s="32"/>
      <c r="T1738" s="32"/>
      <c r="U1738" s="32"/>
    </row>
    <row r="1739" spans="1:21" ht="24.75" customHeight="1">
      <c r="A1739" s="22"/>
      <c r="B1739" s="23"/>
      <c r="C1739" s="22"/>
      <c r="D1739" s="24"/>
      <c r="E1739" s="24"/>
      <c r="F1739" s="25"/>
      <c r="G1739" s="26"/>
      <c r="H1739" s="27"/>
      <c r="I1739" s="28"/>
      <c r="J1739" s="24"/>
      <c r="K1739" s="29">
        <v>0</v>
      </c>
      <c r="L1739" s="30"/>
      <c r="M1739" s="28"/>
      <c r="N1739" s="24"/>
      <c r="O1739" s="29">
        <v>0</v>
      </c>
      <c r="P1739" s="31">
        <f t="shared" si="7"/>
        <v>0</v>
      </c>
      <c r="Q1739" s="24"/>
      <c r="R1739" s="32"/>
      <c r="S1739" s="32"/>
      <c r="T1739" s="32"/>
      <c r="U1739" s="32"/>
    </row>
    <row r="1740" spans="1:21" ht="24.75" customHeight="1">
      <c r="A1740" s="22"/>
      <c r="B1740" s="23"/>
      <c r="C1740" s="22"/>
      <c r="D1740" s="24"/>
      <c r="E1740" s="24"/>
      <c r="F1740" s="25"/>
      <c r="G1740" s="26"/>
      <c r="H1740" s="27"/>
      <c r="I1740" s="28"/>
      <c r="J1740" s="24"/>
      <c r="K1740" s="29">
        <v>0</v>
      </c>
      <c r="L1740" s="30"/>
      <c r="M1740" s="28"/>
      <c r="N1740" s="24"/>
      <c r="O1740" s="29">
        <v>0</v>
      </c>
      <c r="P1740" s="31">
        <f t="shared" si="7"/>
        <v>0</v>
      </c>
      <c r="Q1740" s="24"/>
      <c r="R1740" s="32"/>
      <c r="S1740" s="32"/>
      <c r="T1740" s="32"/>
      <c r="U1740" s="32"/>
    </row>
    <row r="1741" spans="1:21" ht="24.75" customHeight="1">
      <c r="A1741" s="22"/>
      <c r="B1741" s="23"/>
      <c r="C1741" s="22"/>
      <c r="D1741" s="24"/>
      <c r="E1741" s="24"/>
      <c r="F1741" s="25"/>
      <c r="G1741" s="26"/>
      <c r="H1741" s="27"/>
      <c r="I1741" s="28"/>
      <c r="J1741" s="24"/>
      <c r="K1741" s="29">
        <v>0</v>
      </c>
      <c r="L1741" s="30"/>
      <c r="M1741" s="28"/>
      <c r="N1741" s="24"/>
      <c r="O1741" s="29">
        <v>0</v>
      </c>
      <c r="P1741" s="31">
        <f t="shared" si="7"/>
        <v>0</v>
      </c>
      <c r="Q1741" s="24"/>
      <c r="R1741" s="32"/>
      <c r="S1741" s="32"/>
      <c r="T1741" s="32"/>
      <c r="U1741" s="32"/>
    </row>
    <row r="1742" spans="1:21" ht="24.75" customHeight="1">
      <c r="A1742" s="22"/>
      <c r="B1742" s="23"/>
      <c r="C1742" s="22"/>
      <c r="D1742" s="24"/>
      <c r="E1742" s="24"/>
      <c r="F1742" s="25"/>
      <c r="G1742" s="26"/>
      <c r="H1742" s="27"/>
      <c r="I1742" s="28"/>
      <c r="J1742" s="24"/>
      <c r="K1742" s="29">
        <v>0</v>
      </c>
      <c r="L1742" s="30"/>
      <c r="M1742" s="28"/>
      <c r="N1742" s="24"/>
      <c r="O1742" s="29">
        <v>0</v>
      </c>
      <c r="P1742" s="31">
        <f t="shared" si="7"/>
        <v>0</v>
      </c>
      <c r="Q1742" s="24"/>
      <c r="R1742" s="32"/>
      <c r="S1742" s="32"/>
      <c r="T1742" s="32"/>
      <c r="U1742" s="32"/>
    </row>
    <row r="1743" spans="1:21" ht="24.75" customHeight="1">
      <c r="A1743" s="22"/>
      <c r="B1743" s="23"/>
      <c r="C1743" s="22"/>
      <c r="D1743" s="24"/>
      <c r="E1743" s="24"/>
      <c r="F1743" s="25"/>
      <c r="G1743" s="26"/>
      <c r="H1743" s="27"/>
      <c r="I1743" s="28"/>
      <c r="J1743" s="24"/>
      <c r="K1743" s="29">
        <v>0</v>
      </c>
      <c r="L1743" s="30"/>
      <c r="M1743" s="28"/>
      <c r="N1743" s="24"/>
      <c r="O1743" s="29">
        <v>0</v>
      </c>
      <c r="P1743" s="31">
        <f t="shared" si="7"/>
        <v>0</v>
      </c>
      <c r="Q1743" s="24"/>
      <c r="R1743" s="32"/>
      <c r="S1743" s="32"/>
      <c r="T1743" s="32"/>
      <c r="U1743" s="32"/>
    </row>
    <row r="1744" spans="1:21" ht="24.75" customHeight="1">
      <c r="A1744" s="22"/>
      <c r="B1744" s="23"/>
      <c r="C1744" s="22"/>
      <c r="D1744" s="24"/>
      <c r="E1744" s="24"/>
      <c r="F1744" s="25"/>
      <c r="G1744" s="26"/>
      <c r="H1744" s="27"/>
      <c r="I1744" s="28"/>
      <c r="J1744" s="24"/>
      <c r="K1744" s="29">
        <v>0</v>
      </c>
      <c r="L1744" s="30"/>
      <c r="M1744" s="28"/>
      <c r="N1744" s="24"/>
      <c r="O1744" s="29">
        <v>0</v>
      </c>
      <c r="P1744" s="31">
        <f t="shared" si="7"/>
        <v>0</v>
      </c>
      <c r="Q1744" s="24"/>
      <c r="R1744" s="32"/>
      <c r="S1744" s="32"/>
      <c r="T1744" s="32"/>
      <c r="U1744" s="32"/>
    </row>
    <row r="1745" spans="1:21" ht="24.75" customHeight="1">
      <c r="A1745" s="22"/>
      <c r="B1745" s="23"/>
      <c r="C1745" s="22"/>
      <c r="D1745" s="24"/>
      <c r="E1745" s="24"/>
      <c r="F1745" s="25"/>
      <c r="G1745" s="26"/>
      <c r="H1745" s="27"/>
      <c r="I1745" s="28"/>
      <c r="J1745" s="24"/>
      <c r="K1745" s="29">
        <v>0</v>
      </c>
      <c r="L1745" s="30"/>
      <c r="M1745" s="28"/>
      <c r="N1745" s="24"/>
      <c r="O1745" s="29">
        <v>0</v>
      </c>
      <c r="P1745" s="31">
        <f t="shared" si="7"/>
        <v>0</v>
      </c>
      <c r="Q1745" s="24"/>
      <c r="R1745" s="32"/>
      <c r="S1745" s="32"/>
      <c r="T1745" s="32"/>
      <c r="U1745" s="32"/>
    </row>
    <row r="1746" spans="1:21" ht="24.75" customHeight="1">
      <c r="A1746" s="22"/>
      <c r="B1746" s="23"/>
      <c r="C1746" s="22"/>
      <c r="D1746" s="24"/>
      <c r="E1746" s="24"/>
      <c r="F1746" s="25"/>
      <c r="G1746" s="26"/>
      <c r="H1746" s="27"/>
      <c r="I1746" s="28"/>
      <c r="J1746" s="24"/>
      <c r="K1746" s="29">
        <v>0</v>
      </c>
      <c r="L1746" s="30"/>
      <c r="M1746" s="28"/>
      <c r="N1746" s="24"/>
      <c r="O1746" s="29">
        <v>0</v>
      </c>
      <c r="P1746" s="31">
        <f t="shared" si="7"/>
        <v>0</v>
      </c>
      <c r="Q1746" s="24"/>
      <c r="R1746" s="32"/>
      <c r="S1746" s="32"/>
      <c r="T1746" s="32"/>
      <c r="U1746" s="32"/>
    </row>
    <row r="1747" spans="1:21" ht="24.75" customHeight="1">
      <c r="A1747" s="22"/>
      <c r="B1747" s="23"/>
      <c r="C1747" s="22"/>
      <c r="D1747" s="24"/>
      <c r="E1747" s="24"/>
      <c r="F1747" s="25"/>
      <c r="G1747" s="26"/>
      <c r="H1747" s="27"/>
      <c r="I1747" s="28"/>
      <c r="J1747" s="24"/>
      <c r="K1747" s="29">
        <v>0</v>
      </c>
      <c r="L1747" s="30"/>
      <c r="M1747" s="28"/>
      <c r="N1747" s="24"/>
      <c r="O1747" s="29">
        <v>0</v>
      </c>
      <c r="P1747" s="31">
        <f t="shared" si="7"/>
        <v>0</v>
      </c>
      <c r="Q1747" s="24"/>
      <c r="R1747" s="32"/>
      <c r="S1747" s="32"/>
      <c r="T1747" s="32"/>
      <c r="U1747" s="32"/>
    </row>
    <row r="1748" spans="1:21" ht="24.75" customHeight="1">
      <c r="A1748" s="22"/>
      <c r="B1748" s="23"/>
      <c r="C1748" s="22"/>
      <c r="D1748" s="24"/>
      <c r="E1748" s="24"/>
      <c r="F1748" s="25"/>
      <c r="G1748" s="26"/>
      <c r="H1748" s="27"/>
      <c r="I1748" s="28"/>
      <c r="J1748" s="24"/>
      <c r="K1748" s="29">
        <v>0</v>
      </c>
      <c r="L1748" s="30"/>
      <c r="M1748" s="28"/>
      <c r="N1748" s="24"/>
      <c r="O1748" s="29">
        <v>0</v>
      </c>
      <c r="P1748" s="31">
        <f t="shared" si="7"/>
        <v>0</v>
      </c>
      <c r="Q1748" s="24"/>
      <c r="R1748" s="32"/>
      <c r="S1748" s="32"/>
      <c r="T1748" s="32"/>
      <c r="U1748" s="32"/>
    </row>
    <row r="1749" spans="1:21" ht="24.75" customHeight="1">
      <c r="A1749" s="22"/>
      <c r="B1749" s="23"/>
      <c r="C1749" s="22"/>
      <c r="D1749" s="24"/>
      <c r="E1749" s="24"/>
      <c r="F1749" s="25"/>
      <c r="G1749" s="26"/>
      <c r="H1749" s="27"/>
      <c r="I1749" s="28"/>
      <c r="J1749" s="24"/>
      <c r="K1749" s="29">
        <v>0</v>
      </c>
      <c r="L1749" s="30"/>
      <c r="M1749" s="28"/>
      <c r="N1749" s="24"/>
      <c r="O1749" s="29">
        <v>0</v>
      </c>
      <c r="P1749" s="31">
        <f t="shared" si="7"/>
        <v>0</v>
      </c>
      <c r="Q1749" s="24"/>
      <c r="R1749" s="32"/>
      <c r="S1749" s="32"/>
      <c r="T1749" s="32"/>
      <c r="U1749" s="32"/>
    </row>
    <row r="1750" spans="1:21" ht="24.75" customHeight="1">
      <c r="A1750" s="22"/>
      <c r="B1750" s="23"/>
      <c r="C1750" s="22"/>
      <c r="D1750" s="24"/>
      <c r="E1750" s="24"/>
      <c r="F1750" s="25"/>
      <c r="G1750" s="26"/>
      <c r="H1750" s="27"/>
      <c r="I1750" s="28"/>
      <c r="J1750" s="24"/>
      <c r="K1750" s="29">
        <v>0</v>
      </c>
      <c r="L1750" s="30"/>
      <c r="M1750" s="28"/>
      <c r="N1750" s="24"/>
      <c r="O1750" s="29">
        <v>0</v>
      </c>
      <c r="P1750" s="31">
        <f t="shared" si="7"/>
        <v>0</v>
      </c>
      <c r="Q1750" s="24"/>
      <c r="R1750" s="32"/>
      <c r="S1750" s="32"/>
      <c r="T1750" s="32"/>
      <c r="U1750" s="32"/>
    </row>
    <row r="1751" spans="1:21" ht="24.75" customHeight="1">
      <c r="A1751" s="22"/>
      <c r="B1751" s="23"/>
      <c r="C1751" s="22"/>
      <c r="D1751" s="24"/>
      <c r="E1751" s="24"/>
      <c r="F1751" s="25"/>
      <c r="G1751" s="26"/>
      <c r="H1751" s="27"/>
      <c r="I1751" s="28"/>
      <c r="J1751" s="24"/>
      <c r="K1751" s="29">
        <v>0</v>
      </c>
      <c r="L1751" s="30"/>
      <c r="M1751" s="28"/>
      <c r="N1751" s="24"/>
      <c r="O1751" s="29">
        <v>0</v>
      </c>
      <c r="P1751" s="31">
        <f t="shared" si="7"/>
        <v>0</v>
      </c>
      <c r="Q1751" s="24"/>
      <c r="R1751" s="32"/>
      <c r="S1751" s="32"/>
      <c r="T1751" s="32"/>
      <c r="U1751" s="32"/>
    </row>
    <row r="1752" spans="1:21" ht="24.75" customHeight="1">
      <c r="A1752" s="22"/>
      <c r="B1752" s="23"/>
      <c r="C1752" s="22"/>
      <c r="D1752" s="24"/>
      <c r="E1752" s="24"/>
      <c r="F1752" s="25"/>
      <c r="G1752" s="26"/>
      <c r="H1752" s="27"/>
      <c r="I1752" s="28"/>
      <c r="J1752" s="24"/>
      <c r="K1752" s="29">
        <v>0</v>
      </c>
      <c r="L1752" s="30"/>
      <c r="M1752" s="28"/>
      <c r="N1752" s="24"/>
      <c r="O1752" s="29">
        <v>0</v>
      </c>
      <c r="P1752" s="31">
        <f t="shared" si="7"/>
        <v>0</v>
      </c>
      <c r="Q1752" s="24"/>
      <c r="R1752" s="32"/>
      <c r="S1752" s="32"/>
      <c r="T1752" s="32"/>
      <c r="U1752" s="32"/>
    </row>
    <row r="1753" spans="1:21" ht="24.75" customHeight="1">
      <c r="A1753" s="22"/>
      <c r="B1753" s="23"/>
      <c r="C1753" s="22"/>
      <c r="D1753" s="24"/>
      <c r="E1753" s="24"/>
      <c r="F1753" s="25"/>
      <c r="G1753" s="26"/>
      <c r="H1753" s="27"/>
      <c r="I1753" s="28"/>
      <c r="J1753" s="24"/>
      <c r="K1753" s="29">
        <v>0</v>
      </c>
      <c r="L1753" s="30"/>
      <c r="M1753" s="28"/>
      <c r="N1753" s="24"/>
      <c r="O1753" s="29">
        <v>0</v>
      </c>
      <c r="P1753" s="31">
        <f t="shared" si="7"/>
        <v>0</v>
      </c>
      <c r="Q1753" s="24"/>
      <c r="R1753" s="32"/>
      <c r="S1753" s="32"/>
      <c r="T1753" s="32"/>
      <c r="U1753" s="32"/>
    </row>
    <row r="1754" spans="1:21" ht="24.75" customHeight="1">
      <c r="A1754" s="22"/>
      <c r="B1754" s="23"/>
      <c r="C1754" s="22"/>
      <c r="D1754" s="24"/>
      <c r="E1754" s="24"/>
      <c r="F1754" s="25"/>
      <c r="G1754" s="26"/>
      <c r="H1754" s="27"/>
      <c r="I1754" s="28"/>
      <c r="J1754" s="24"/>
      <c r="K1754" s="29">
        <v>0</v>
      </c>
      <c r="L1754" s="30"/>
      <c r="M1754" s="28"/>
      <c r="N1754" s="24"/>
      <c r="O1754" s="29">
        <v>0</v>
      </c>
      <c r="P1754" s="31">
        <f t="shared" si="7"/>
        <v>0</v>
      </c>
      <c r="Q1754" s="24"/>
      <c r="R1754" s="32"/>
      <c r="S1754" s="32"/>
      <c r="T1754" s="32"/>
      <c r="U1754" s="32"/>
    </row>
    <row r="1755" spans="1:21" ht="24.75" customHeight="1">
      <c r="A1755" s="22"/>
      <c r="B1755" s="23"/>
      <c r="C1755" s="22"/>
      <c r="D1755" s="24"/>
      <c r="E1755" s="24"/>
      <c r="F1755" s="25"/>
      <c r="G1755" s="26"/>
      <c r="H1755" s="27"/>
      <c r="I1755" s="28"/>
      <c r="J1755" s="24"/>
      <c r="K1755" s="29">
        <v>0</v>
      </c>
      <c r="L1755" s="30"/>
      <c r="M1755" s="28"/>
      <c r="N1755" s="24"/>
      <c r="O1755" s="29">
        <v>0</v>
      </c>
      <c r="P1755" s="31">
        <f t="shared" si="7"/>
        <v>0</v>
      </c>
      <c r="Q1755" s="24"/>
      <c r="R1755" s="32"/>
      <c r="S1755" s="32"/>
      <c r="T1755" s="32"/>
      <c r="U1755" s="32"/>
    </row>
    <row r="1756" spans="1:21" ht="24.75" customHeight="1">
      <c r="A1756" s="22"/>
      <c r="B1756" s="23"/>
      <c r="C1756" s="22"/>
      <c r="D1756" s="24"/>
      <c r="E1756" s="24"/>
      <c r="F1756" s="25"/>
      <c r="G1756" s="26"/>
      <c r="H1756" s="27"/>
      <c r="I1756" s="28"/>
      <c r="J1756" s="24"/>
      <c r="K1756" s="29">
        <v>0</v>
      </c>
      <c r="L1756" s="30"/>
      <c r="M1756" s="28"/>
      <c r="N1756" s="24"/>
      <c r="O1756" s="29">
        <v>0</v>
      </c>
      <c r="P1756" s="31">
        <f t="shared" si="7"/>
        <v>0</v>
      </c>
      <c r="Q1756" s="24"/>
      <c r="R1756" s="32"/>
      <c r="S1756" s="32"/>
      <c r="T1756" s="32"/>
      <c r="U1756" s="32"/>
    </row>
    <row r="1757" spans="1:21" ht="24.75" customHeight="1">
      <c r="A1757" s="22"/>
      <c r="B1757" s="23"/>
      <c r="C1757" s="22"/>
      <c r="D1757" s="24"/>
      <c r="E1757" s="24"/>
      <c r="F1757" s="25"/>
      <c r="G1757" s="26"/>
      <c r="H1757" s="27"/>
      <c r="I1757" s="28"/>
      <c r="J1757" s="24"/>
      <c r="K1757" s="29">
        <v>0</v>
      </c>
      <c r="L1757" s="30"/>
      <c r="M1757" s="28"/>
      <c r="N1757" s="24"/>
      <c r="O1757" s="29">
        <v>0</v>
      </c>
      <c r="P1757" s="31">
        <f t="shared" si="7"/>
        <v>0</v>
      </c>
      <c r="Q1757" s="24"/>
      <c r="R1757" s="32"/>
      <c r="S1757" s="32"/>
      <c r="T1757" s="32"/>
      <c r="U1757" s="32"/>
    </row>
    <row r="1758" spans="1:21" ht="24.75" customHeight="1">
      <c r="A1758" s="22"/>
      <c r="B1758" s="23"/>
      <c r="C1758" s="22"/>
      <c r="D1758" s="24"/>
      <c r="E1758" s="24"/>
      <c r="F1758" s="25"/>
      <c r="G1758" s="26"/>
      <c r="H1758" s="27"/>
      <c r="I1758" s="28"/>
      <c r="J1758" s="24"/>
      <c r="K1758" s="29">
        <v>0</v>
      </c>
      <c r="L1758" s="30"/>
      <c r="M1758" s="28"/>
      <c r="N1758" s="24"/>
      <c r="O1758" s="29">
        <v>0</v>
      </c>
      <c r="P1758" s="31">
        <f t="shared" si="7"/>
        <v>0</v>
      </c>
      <c r="Q1758" s="24"/>
      <c r="R1758" s="32"/>
      <c r="S1758" s="32"/>
      <c r="T1758" s="32"/>
      <c r="U1758" s="32"/>
    </row>
    <row r="1759" spans="1:21" ht="24.75" customHeight="1">
      <c r="A1759" s="22"/>
      <c r="B1759" s="23"/>
      <c r="C1759" s="22"/>
      <c r="D1759" s="24"/>
      <c r="E1759" s="24"/>
      <c r="F1759" s="25"/>
      <c r="G1759" s="26"/>
      <c r="H1759" s="27"/>
      <c r="I1759" s="28"/>
      <c r="J1759" s="24"/>
      <c r="K1759" s="29">
        <v>0</v>
      </c>
      <c r="L1759" s="30"/>
      <c r="M1759" s="28"/>
      <c r="N1759" s="24"/>
      <c r="O1759" s="29">
        <v>0</v>
      </c>
      <c r="P1759" s="31">
        <f t="shared" si="7"/>
        <v>0</v>
      </c>
      <c r="Q1759" s="24"/>
      <c r="R1759" s="32"/>
      <c r="S1759" s="32"/>
      <c r="T1759" s="32"/>
      <c r="U1759" s="32"/>
    </row>
    <row r="1760" spans="1:21" ht="24.75" customHeight="1">
      <c r="A1760" s="22"/>
      <c r="B1760" s="23"/>
      <c r="C1760" s="22"/>
      <c r="D1760" s="24"/>
      <c r="E1760" s="24"/>
      <c r="F1760" s="25"/>
      <c r="G1760" s="26"/>
      <c r="H1760" s="27"/>
      <c r="I1760" s="28"/>
      <c r="J1760" s="24"/>
      <c r="K1760" s="29">
        <v>0</v>
      </c>
      <c r="L1760" s="30"/>
      <c r="M1760" s="28"/>
      <c r="N1760" s="24"/>
      <c r="O1760" s="29">
        <v>0</v>
      </c>
      <c r="P1760" s="31">
        <f t="shared" si="7"/>
        <v>0</v>
      </c>
      <c r="Q1760" s="24"/>
      <c r="R1760" s="32"/>
      <c r="S1760" s="32"/>
      <c r="T1760" s="32"/>
      <c r="U1760" s="32"/>
    </row>
    <row r="1761" spans="1:21" ht="24.75" customHeight="1">
      <c r="A1761" s="22"/>
      <c r="B1761" s="23"/>
      <c r="C1761" s="22"/>
      <c r="D1761" s="24"/>
      <c r="E1761" s="24"/>
      <c r="F1761" s="25"/>
      <c r="G1761" s="26"/>
      <c r="H1761" s="27"/>
      <c r="I1761" s="28"/>
      <c r="J1761" s="24"/>
      <c r="K1761" s="29">
        <v>0</v>
      </c>
      <c r="L1761" s="30"/>
      <c r="M1761" s="28"/>
      <c r="N1761" s="24"/>
      <c r="O1761" s="29">
        <v>0</v>
      </c>
      <c r="P1761" s="31">
        <f t="shared" si="7"/>
        <v>0</v>
      </c>
      <c r="Q1761" s="24"/>
      <c r="R1761" s="32"/>
      <c r="S1761" s="32"/>
      <c r="T1761" s="32"/>
      <c r="U1761" s="32"/>
    </row>
    <row r="1762" spans="1:21" ht="24.75" customHeight="1">
      <c r="A1762" s="22"/>
      <c r="B1762" s="23"/>
      <c r="C1762" s="22"/>
      <c r="D1762" s="24"/>
      <c r="E1762" s="24"/>
      <c r="F1762" s="25"/>
      <c r="G1762" s="26"/>
      <c r="H1762" s="27"/>
      <c r="I1762" s="28"/>
      <c r="J1762" s="24"/>
      <c r="K1762" s="29">
        <v>0</v>
      </c>
      <c r="L1762" s="30"/>
      <c r="M1762" s="28"/>
      <c r="N1762" s="24"/>
      <c r="O1762" s="29">
        <v>0</v>
      </c>
      <c r="P1762" s="31">
        <f t="shared" si="7"/>
        <v>0</v>
      </c>
      <c r="Q1762" s="24"/>
      <c r="R1762" s="32"/>
      <c r="S1762" s="32"/>
      <c r="T1762" s="32"/>
      <c r="U1762" s="32"/>
    </row>
    <row r="1763" spans="1:21" ht="24.75" customHeight="1">
      <c r="A1763" s="22"/>
      <c r="B1763" s="23"/>
      <c r="C1763" s="22"/>
      <c r="D1763" s="24"/>
      <c r="E1763" s="24"/>
      <c r="F1763" s="25"/>
      <c r="G1763" s="26"/>
      <c r="H1763" s="27"/>
      <c r="I1763" s="28"/>
      <c r="J1763" s="24"/>
      <c r="K1763" s="29">
        <v>0</v>
      </c>
      <c r="L1763" s="30"/>
      <c r="M1763" s="28"/>
      <c r="N1763" s="24"/>
      <c r="O1763" s="29">
        <v>0</v>
      </c>
      <c r="P1763" s="31">
        <f t="shared" si="7"/>
        <v>0</v>
      </c>
      <c r="Q1763" s="24"/>
      <c r="R1763" s="32"/>
      <c r="S1763" s="32"/>
      <c r="T1763" s="32"/>
      <c r="U1763" s="32"/>
    </row>
    <row r="1764" spans="1:21" ht="24.75" customHeight="1">
      <c r="A1764" s="22"/>
      <c r="B1764" s="23"/>
      <c r="C1764" s="22"/>
      <c r="D1764" s="24"/>
      <c r="E1764" s="24"/>
      <c r="F1764" s="25"/>
      <c r="G1764" s="26"/>
      <c r="H1764" s="27"/>
      <c r="I1764" s="28"/>
      <c r="J1764" s="24"/>
      <c r="K1764" s="29">
        <v>0</v>
      </c>
      <c r="L1764" s="30"/>
      <c r="M1764" s="28"/>
      <c r="N1764" s="24"/>
      <c r="O1764" s="29">
        <v>0</v>
      </c>
      <c r="P1764" s="31">
        <f t="shared" si="7"/>
        <v>0</v>
      </c>
      <c r="Q1764" s="24"/>
      <c r="R1764" s="32"/>
      <c r="S1764" s="32"/>
      <c r="T1764" s="32"/>
      <c r="U1764" s="32"/>
    </row>
    <row r="1765" spans="1:21" ht="24.75" customHeight="1">
      <c r="A1765" s="22"/>
      <c r="B1765" s="23"/>
      <c r="C1765" s="22"/>
      <c r="D1765" s="24"/>
      <c r="E1765" s="24"/>
      <c r="F1765" s="25"/>
      <c r="G1765" s="26"/>
      <c r="H1765" s="27"/>
      <c r="I1765" s="28"/>
      <c r="J1765" s="24"/>
      <c r="K1765" s="29">
        <v>0</v>
      </c>
      <c r="L1765" s="30"/>
      <c r="M1765" s="28"/>
      <c r="N1765" s="24"/>
      <c r="O1765" s="29">
        <v>0</v>
      </c>
      <c r="P1765" s="31">
        <f t="shared" si="7"/>
        <v>0</v>
      </c>
      <c r="Q1765" s="24"/>
      <c r="R1765" s="32"/>
      <c r="S1765" s="32"/>
      <c r="T1765" s="32"/>
      <c r="U1765" s="32"/>
    </row>
    <row r="1766" spans="1:21" ht="24.75" customHeight="1">
      <c r="A1766" s="22"/>
      <c r="B1766" s="23"/>
      <c r="C1766" s="22"/>
      <c r="D1766" s="24"/>
      <c r="E1766" s="24"/>
      <c r="F1766" s="25"/>
      <c r="G1766" s="26"/>
      <c r="H1766" s="27"/>
      <c r="I1766" s="28"/>
      <c r="J1766" s="24"/>
      <c r="K1766" s="29">
        <v>0</v>
      </c>
      <c r="L1766" s="30"/>
      <c r="M1766" s="28"/>
      <c r="N1766" s="24"/>
      <c r="O1766" s="29">
        <v>0</v>
      </c>
      <c r="P1766" s="31">
        <f t="shared" si="7"/>
        <v>0</v>
      </c>
      <c r="Q1766" s="24"/>
      <c r="R1766" s="32"/>
      <c r="S1766" s="32"/>
      <c r="T1766" s="32"/>
      <c r="U1766" s="32"/>
    </row>
    <row r="1767" spans="1:21" ht="24.75" customHeight="1">
      <c r="A1767" s="22"/>
      <c r="B1767" s="23"/>
      <c r="C1767" s="22"/>
      <c r="D1767" s="24"/>
      <c r="E1767" s="24"/>
      <c r="F1767" s="25"/>
      <c r="G1767" s="26"/>
      <c r="H1767" s="27"/>
      <c r="I1767" s="28"/>
      <c r="J1767" s="24"/>
      <c r="K1767" s="29">
        <v>0</v>
      </c>
      <c r="L1767" s="30"/>
      <c r="M1767" s="28"/>
      <c r="N1767" s="24"/>
      <c r="O1767" s="29">
        <v>0</v>
      </c>
      <c r="P1767" s="31">
        <f t="shared" si="7"/>
        <v>0</v>
      </c>
      <c r="Q1767" s="24"/>
      <c r="R1767" s="32"/>
      <c r="S1767" s="32"/>
      <c r="T1767" s="32"/>
      <c r="U1767" s="32"/>
    </row>
    <row r="1768" spans="1:21" ht="24.75" customHeight="1">
      <c r="A1768" s="22"/>
      <c r="B1768" s="23"/>
      <c r="C1768" s="22"/>
      <c r="D1768" s="24"/>
      <c r="E1768" s="24"/>
      <c r="F1768" s="25"/>
      <c r="G1768" s="26"/>
      <c r="H1768" s="27"/>
      <c r="I1768" s="28"/>
      <c r="J1768" s="24"/>
      <c r="K1768" s="29">
        <v>0</v>
      </c>
      <c r="L1768" s="30"/>
      <c r="M1768" s="28"/>
      <c r="N1768" s="24"/>
      <c r="O1768" s="29">
        <v>0</v>
      </c>
      <c r="P1768" s="31">
        <f t="shared" si="7"/>
        <v>0</v>
      </c>
      <c r="Q1768" s="24"/>
      <c r="R1768" s="32"/>
      <c r="S1768" s="32"/>
      <c r="T1768" s="32"/>
      <c r="U1768" s="32"/>
    </row>
    <row r="1769" spans="1:21" ht="24.75" customHeight="1">
      <c r="A1769" s="22"/>
      <c r="B1769" s="23"/>
      <c r="C1769" s="22"/>
      <c r="D1769" s="24"/>
      <c r="E1769" s="24"/>
      <c r="F1769" s="25"/>
      <c r="G1769" s="26"/>
      <c r="H1769" s="27"/>
      <c r="I1769" s="28"/>
      <c r="J1769" s="24"/>
      <c r="K1769" s="29">
        <v>0</v>
      </c>
      <c r="L1769" s="30"/>
      <c r="M1769" s="28"/>
      <c r="N1769" s="24"/>
      <c r="O1769" s="29">
        <v>0</v>
      </c>
      <c r="P1769" s="31">
        <f t="shared" si="7"/>
        <v>0</v>
      </c>
      <c r="Q1769" s="24"/>
      <c r="R1769" s="32"/>
      <c r="S1769" s="32"/>
      <c r="T1769" s="32"/>
      <c r="U1769" s="32"/>
    </row>
    <row r="1770" spans="1:21" ht="24.75" customHeight="1">
      <c r="A1770" s="22"/>
      <c r="B1770" s="23"/>
      <c r="C1770" s="22"/>
      <c r="D1770" s="24"/>
      <c r="E1770" s="24"/>
      <c r="F1770" s="25"/>
      <c r="G1770" s="26"/>
      <c r="H1770" s="27"/>
      <c r="I1770" s="28"/>
      <c r="J1770" s="24"/>
      <c r="K1770" s="29">
        <v>0</v>
      </c>
      <c r="L1770" s="30"/>
      <c r="M1770" s="28"/>
      <c r="N1770" s="24"/>
      <c r="O1770" s="29">
        <v>0</v>
      </c>
      <c r="P1770" s="31">
        <f t="shared" si="7"/>
        <v>0</v>
      </c>
      <c r="Q1770" s="24"/>
      <c r="R1770" s="32"/>
      <c r="S1770" s="32"/>
      <c r="T1770" s="32"/>
      <c r="U1770" s="32"/>
    </row>
    <row r="1771" spans="1:21" ht="24.75" customHeight="1">
      <c r="A1771" s="22"/>
      <c r="B1771" s="23"/>
      <c r="C1771" s="22"/>
      <c r="D1771" s="24"/>
      <c r="E1771" s="24"/>
      <c r="F1771" s="25"/>
      <c r="G1771" s="26"/>
      <c r="H1771" s="27"/>
      <c r="I1771" s="28"/>
      <c r="J1771" s="24"/>
      <c r="K1771" s="29">
        <v>0</v>
      </c>
      <c r="L1771" s="30"/>
      <c r="M1771" s="28"/>
      <c r="N1771" s="24"/>
      <c r="O1771" s="29">
        <v>0</v>
      </c>
      <c r="P1771" s="31">
        <f t="shared" si="7"/>
        <v>0</v>
      </c>
      <c r="Q1771" s="24"/>
      <c r="R1771" s="32"/>
      <c r="S1771" s="32"/>
      <c r="T1771" s="32"/>
      <c r="U1771" s="32"/>
    </row>
    <row r="1772" spans="1:21" ht="24.75" customHeight="1">
      <c r="A1772" s="22"/>
      <c r="B1772" s="23"/>
      <c r="C1772" s="22"/>
      <c r="D1772" s="24"/>
      <c r="E1772" s="24"/>
      <c r="F1772" s="25"/>
      <c r="G1772" s="26"/>
      <c r="H1772" s="27"/>
      <c r="I1772" s="28"/>
      <c r="J1772" s="24"/>
      <c r="K1772" s="29">
        <v>0</v>
      </c>
      <c r="L1772" s="30"/>
      <c r="M1772" s="28"/>
      <c r="N1772" s="24"/>
      <c r="O1772" s="29">
        <v>0</v>
      </c>
      <c r="P1772" s="31">
        <f t="shared" si="7"/>
        <v>0</v>
      </c>
      <c r="Q1772" s="24"/>
      <c r="R1772" s="32"/>
      <c r="S1772" s="32"/>
      <c r="T1772" s="32"/>
      <c r="U1772" s="32"/>
    </row>
    <row r="1773" spans="1:21" ht="24.75" customHeight="1">
      <c r="A1773" s="22"/>
      <c r="B1773" s="23"/>
      <c r="C1773" s="22"/>
      <c r="D1773" s="24"/>
      <c r="E1773" s="24"/>
      <c r="F1773" s="25"/>
      <c r="G1773" s="26"/>
      <c r="H1773" s="27"/>
      <c r="I1773" s="28"/>
      <c r="J1773" s="24"/>
      <c r="K1773" s="29">
        <v>0</v>
      </c>
      <c r="L1773" s="30"/>
      <c r="M1773" s="28"/>
      <c r="N1773" s="24"/>
      <c r="O1773" s="29">
        <v>0</v>
      </c>
      <c r="P1773" s="31">
        <f t="shared" si="7"/>
        <v>0</v>
      </c>
      <c r="Q1773" s="24"/>
      <c r="R1773" s="32"/>
      <c r="S1773" s="32"/>
      <c r="T1773" s="32"/>
      <c r="U1773" s="32"/>
    </row>
    <row r="1774" spans="1:21" ht="24.75" customHeight="1">
      <c r="A1774" s="22"/>
      <c r="B1774" s="23"/>
      <c r="C1774" s="22"/>
      <c r="D1774" s="24"/>
      <c r="E1774" s="24"/>
      <c r="F1774" s="25"/>
      <c r="G1774" s="26"/>
      <c r="H1774" s="27"/>
      <c r="I1774" s="28"/>
      <c r="J1774" s="24"/>
      <c r="K1774" s="29">
        <v>0</v>
      </c>
      <c r="L1774" s="30"/>
      <c r="M1774" s="28"/>
      <c r="N1774" s="24"/>
      <c r="O1774" s="29">
        <v>0</v>
      </c>
      <c r="P1774" s="31">
        <f t="shared" si="7"/>
        <v>0</v>
      </c>
      <c r="Q1774" s="24"/>
      <c r="R1774" s="32"/>
      <c r="S1774" s="32"/>
      <c r="T1774" s="32"/>
      <c r="U1774" s="32"/>
    </row>
    <row r="1775" spans="1:21" ht="24.75" customHeight="1">
      <c r="A1775" s="22"/>
      <c r="B1775" s="23"/>
      <c r="C1775" s="22"/>
      <c r="D1775" s="24"/>
      <c r="E1775" s="24"/>
      <c r="F1775" s="25"/>
      <c r="G1775" s="26"/>
      <c r="H1775" s="27"/>
      <c r="I1775" s="28"/>
      <c r="J1775" s="24"/>
      <c r="K1775" s="29">
        <v>0</v>
      </c>
      <c r="L1775" s="30"/>
      <c r="M1775" s="28"/>
      <c r="N1775" s="24"/>
      <c r="O1775" s="29">
        <v>0</v>
      </c>
      <c r="P1775" s="31">
        <f t="shared" si="7"/>
        <v>0</v>
      </c>
      <c r="Q1775" s="24"/>
      <c r="R1775" s="32"/>
      <c r="S1775" s="32"/>
      <c r="T1775" s="32"/>
      <c r="U1775" s="32"/>
    </row>
    <row r="1776" spans="1:21" ht="24.75" customHeight="1">
      <c r="A1776" s="22"/>
      <c r="B1776" s="23"/>
      <c r="C1776" s="22"/>
      <c r="D1776" s="24"/>
      <c r="E1776" s="24"/>
      <c r="F1776" s="25"/>
      <c r="G1776" s="26"/>
      <c r="H1776" s="27"/>
      <c r="I1776" s="28"/>
      <c r="J1776" s="24"/>
      <c r="K1776" s="29">
        <v>0</v>
      </c>
      <c r="L1776" s="30"/>
      <c r="M1776" s="28"/>
      <c r="N1776" s="24"/>
      <c r="O1776" s="29">
        <v>0</v>
      </c>
      <c r="P1776" s="31">
        <f t="shared" si="7"/>
        <v>0</v>
      </c>
      <c r="Q1776" s="24"/>
      <c r="R1776" s="32"/>
      <c r="S1776" s="32"/>
      <c r="T1776" s="32"/>
      <c r="U1776" s="32"/>
    </row>
    <row r="1777" spans="1:21" ht="24.75" customHeight="1">
      <c r="A1777" s="22"/>
      <c r="B1777" s="23"/>
      <c r="C1777" s="22"/>
      <c r="D1777" s="24"/>
      <c r="E1777" s="24"/>
      <c r="F1777" s="25"/>
      <c r="G1777" s="26"/>
      <c r="H1777" s="27"/>
      <c r="I1777" s="28"/>
      <c r="J1777" s="24"/>
      <c r="K1777" s="29">
        <v>0</v>
      </c>
      <c r="L1777" s="30"/>
      <c r="M1777" s="28"/>
      <c r="N1777" s="24"/>
      <c r="O1777" s="29">
        <v>0</v>
      </c>
      <c r="P1777" s="31">
        <f t="shared" si="7"/>
        <v>0</v>
      </c>
      <c r="Q1777" s="24"/>
      <c r="R1777" s="32"/>
      <c r="S1777" s="32"/>
      <c r="T1777" s="32"/>
      <c r="U1777" s="32"/>
    </row>
    <row r="1778" spans="1:21" ht="24.75" customHeight="1">
      <c r="A1778" s="22"/>
      <c r="B1778" s="23"/>
      <c r="C1778" s="22"/>
      <c r="D1778" s="24"/>
      <c r="E1778" s="24"/>
      <c r="F1778" s="25"/>
      <c r="G1778" s="26"/>
      <c r="H1778" s="27"/>
      <c r="I1778" s="28"/>
      <c r="J1778" s="24"/>
      <c r="K1778" s="29">
        <v>0</v>
      </c>
      <c r="L1778" s="30"/>
      <c r="M1778" s="28"/>
      <c r="N1778" s="24"/>
      <c r="O1778" s="29">
        <v>0</v>
      </c>
      <c r="P1778" s="31">
        <f t="shared" si="7"/>
        <v>0</v>
      </c>
      <c r="Q1778" s="24"/>
      <c r="R1778" s="32"/>
      <c r="S1778" s="32"/>
      <c r="T1778" s="32"/>
      <c r="U1778" s="32"/>
    </row>
    <row r="1779" spans="1:21" ht="24.75" customHeight="1">
      <c r="A1779" s="22"/>
      <c r="B1779" s="23"/>
      <c r="C1779" s="22"/>
      <c r="D1779" s="24"/>
      <c r="E1779" s="24"/>
      <c r="F1779" s="25"/>
      <c r="G1779" s="26"/>
      <c r="H1779" s="27"/>
      <c r="I1779" s="28"/>
      <c r="J1779" s="24"/>
      <c r="K1779" s="29">
        <v>0</v>
      </c>
      <c r="L1779" s="30"/>
      <c r="M1779" s="28"/>
      <c r="N1779" s="24"/>
      <c r="O1779" s="29">
        <v>0</v>
      </c>
      <c r="P1779" s="31">
        <f t="shared" si="7"/>
        <v>0</v>
      </c>
      <c r="Q1779" s="24"/>
      <c r="R1779" s="32"/>
      <c r="S1779" s="32"/>
      <c r="T1779" s="32"/>
      <c r="U1779" s="32"/>
    </row>
    <row r="1780" spans="1:21" ht="24.75" customHeight="1">
      <c r="A1780" s="22"/>
      <c r="B1780" s="23"/>
      <c r="C1780" s="22"/>
      <c r="D1780" s="24"/>
      <c r="E1780" s="24"/>
      <c r="F1780" s="25"/>
      <c r="G1780" s="26"/>
      <c r="H1780" s="27"/>
      <c r="I1780" s="28"/>
      <c r="J1780" s="24"/>
      <c r="K1780" s="29">
        <v>0</v>
      </c>
      <c r="L1780" s="30"/>
      <c r="M1780" s="28"/>
      <c r="N1780" s="24"/>
      <c r="O1780" s="29">
        <v>0</v>
      </c>
      <c r="P1780" s="31">
        <f t="shared" si="7"/>
        <v>0</v>
      </c>
      <c r="Q1780" s="24"/>
      <c r="R1780" s="32"/>
      <c r="S1780" s="32"/>
      <c r="T1780" s="32"/>
      <c r="U1780" s="32"/>
    </row>
    <row r="1781" spans="1:21" ht="24.75" customHeight="1">
      <c r="A1781" s="22"/>
      <c r="B1781" s="23"/>
      <c r="C1781" s="22"/>
      <c r="D1781" s="24"/>
      <c r="E1781" s="24"/>
      <c r="F1781" s="25"/>
      <c r="G1781" s="26"/>
      <c r="H1781" s="27"/>
      <c r="I1781" s="28"/>
      <c r="J1781" s="24"/>
      <c r="K1781" s="29">
        <v>0</v>
      </c>
      <c r="L1781" s="30"/>
      <c r="M1781" s="28"/>
      <c r="N1781" s="24"/>
      <c r="O1781" s="29">
        <v>0</v>
      </c>
      <c r="P1781" s="31">
        <f t="shared" si="7"/>
        <v>0</v>
      </c>
      <c r="Q1781" s="24"/>
      <c r="R1781" s="32"/>
      <c r="S1781" s="32"/>
      <c r="T1781" s="32"/>
      <c r="U1781" s="32"/>
    </row>
    <row r="1782" spans="1:21" ht="24.75" customHeight="1">
      <c r="A1782" s="22"/>
      <c r="B1782" s="23"/>
      <c r="C1782" s="22"/>
      <c r="D1782" s="24"/>
      <c r="E1782" s="24"/>
      <c r="F1782" s="25"/>
      <c r="G1782" s="26"/>
      <c r="H1782" s="27"/>
      <c r="I1782" s="28"/>
      <c r="J1782" s="24"/>
      <c r="K1782" s="29">
        <v>0</v>
      </c>
      <c r="L1782" s="30"/>
      <c r="M1782" s="28"/>
      <c r="N1782" s="24"/>
      <c r="O1782" s="29">
        <v>0</v>
      </c>
      <c r="P1782" s="31">
        <f t="shared" si="7"/>
        <v>0</v>
      </c>
      <c r="Q1782" s="24"/>
      <c r="R1782" s="32"/>
      <c r="S1782" s="32"/>
      <c r="T1782" s="32"/>
      <c r="U1782" s="32"/>
    </row>
    <row r="1783" spans="1:21" ht="24.75" customHeight="1">
      <c r="A1783" s="22"/>
      <c r="B1783" s="23"/>
      <c r="C1783" s="22"/>
      <c r="D1783" s="24"/>
      <c r="E1783" s="24"/>
      <c r="F1783" s="25"/>
      <c r="G1783" s="26"/>
      <c r="H1783" s="27"/>
      <c r="I1783" s="28"/>
      <c r="J1783" s="24"/>
      <c r="K1783" s="29">
        <v>0</v>
      </c>
      <c r="L1783" s="30"/>
      <c r="M1783" s="28"/>
      <c r="N1783" s="24"/>
      <c r="O1783" s="29">
        <v>0</v>
      </c>
      <c r="P1783" s="31">
        <f t="shared" si="7"/>
        <v>0</v>
      </c>
      <c r="Q1783" s="24"/>
      <c r="R1783" s="32"/>
      <c r="S1783" s="32"/>
      <c r="T1783" s="32"/>
      <c r="U1783" s="32"/>
    </row>
    <row r="1784" spans="1:21" ht="24.75" customHeight="1">
      <c r="A1784" s="22"/>
      <c r="B1784" s="23"/>
      <c r="C1784" s="22"/>
      <c r="D1784" s="24"/>
      <c r="E1784" s="24"/>
      <c r="F1784" s="25"/>
      <c r="G1784" s="26"/>
      <c r="H1784" s="27"/>
      <c r="I1784" s="28"/>
      <c r="J1784" s="24"/>
      <c r="K1784" s="29">
        <v>0</v>
      </c>
      <c r="L1784" s="30"/>
      <c r="M1784" s="28"/>
      <c r="N1784" s="24"/>
      <c r="O1784" s="29">
        <v>0</v>
      </c>
      <c r="P1784" s="31">
        <f t="shared" si="7"/>
        <v>0</v>
      </c>
      <c r="Q1784" s="24"/>
      <c r="R1784" s="32"/>
      <c r="S1784" s="32"/>
      <c r="T1784" s="32"/>
      <c r="U1784" s="32"/>
    </row>
    <row r="1785" spans="1:21" ht="24.75" customHeight="1">
      <c r="A1785" s="22"/>
      <c r="B1785" s="23"/>
      <c r="C1785" s="22"/>
      <c r="D1785" s="24"/>
      <c r="E1785" s="24"/>
      <c r="F1785" s="25"/>
      <c r="G1785" s="26"/>
      <c r="H1785" s="27"/>
      <c r="I1785" s="28"/>
      <c r="J1785" s="24"/>
      <c r="K1785" s="29">
        <v>0</v>
      </c>
      <c r="L1785" s="30"/>
      <c r="M1785" s="28"/>
      <c r="N1785" s="24"/>
      <c r="O1785" s="29">
        <v>0</v>
      </c>
      <c r="P1785" s="31">
        <f t="shared" si="7"/>
        <v>0</v>
      </c>
      <c r="Q1785" s="24"/>
      <c r="R1785" s="32"/>
      <c r="S1785" s="32"/>
      <c r="T1785" s="32"/>
      <c r="U1785" s="32"/>
    </row>
    <row r="1786" spans="1:21" ht="24.75" customHeight="1">
      <c r="A1786" s="22"/>
      <c r="B1786" s="23"/>
      <c r="C1786" s="22"/>
      <c r="D1786" s="24"/>
      <c r="E1786" s="24"/>
      <c r="F1786" s="25"/>
      <c r="G1786" s="26"/>
      <c r="H1786" s="27"/>
      <c r="I1786" s="28"/>
      <c r="J1786" s="24"/>
      <c r="K1786" s="29">
        <v>0</v>
      </c>
      <c r="L1786" s="30"/>
      <c r="M1786" s="28"/>
      <c r="N1786" s="24"/>
      <c r="O1786" s="29">
        <v>0</v>
      </c>
      <c r="P1786" s="31">
        <f t="shared" si="7"/>
        <v>0</v>
      </c>
      <c r="Q1786" s="24"/>
      <c r="R1786" s="32"/>
      <c r="S1786" s="32"/>
      <c r="T1786" s="32"/>
      <c r="U1786" s="32"/>
    </row>
    <row r="1787" spans="1:21" ht="24.75" customHeight="1">
      <c r="A1787" s="22"/>
      <c r="B1787" s="23"/>
      <c r="C1787" s="22"/>
      <c r="D1787" s="24"/>
      <c r="E1787" s="24"/>
      <c r="F1787" s="25"/>
      <c r="G1787" s="26"/>
      <c r="H1787" s="27"/>
      <c r="I1787" s="28"/>
      <c r="J1787" s="24"/>
      <c r="K1787" s="29">
        <v>0</v>
      </c>
      <c r="L1787" s="30"/>
      <c r="M1787" s="28"/>
      <c r="N1787" s="24"/>
      <c r="O1787" s="29">
        <v>0</v>
      </c>
      <c r="P1787" s="31">
        <f t="shared" si="7"/>
        <v>0</v>
      </c>
      <c r="Q1787" s="24"/>
      <c r="R1787" s="32"/>
      <c r="S1787" s="32"/>
      <c r="T1787" s="32"/>
      <c r="U1787" s="32"/>
    </row>
    <row r="1788" spans="1:21" ht="24.75" customHeight="1">
      <c r="A1788" s="22"/>
      <c r="B1788" s="23"/>
      <c r="C1788" s="22"/>
      <c r="D1788" s="24"/>
      <c r="E1788" s="24"/>
      <c r="F1788" s="25"/>
      <c r="G1788" s="26"/>
      <c r="H1788" s="27"/>
      <c r="I1788" s="28"/>
      <c r="J1788" s="24"/>
      <c r="K1788" s="29">
        <v>0</v>
      </c>
      <c r="L1788" s="30"/>
      <c r="M1788" s="28"/>
      <c r="N1788" s="24"/>
      <c r="O1788" s="29">
        <v>0</v>
      </c>
      <c r="P1788" s="31">
        <f t="shared" si="7"/>
        <v>0</v>
      </c>
      <c r="Q1788" s="24"/>
      <c r="R1788" s="32"/>
      <c r="S1788" s="32"/>
      <c r="T1788" s="32"/>
      <c r="U1788" s="32"/>
    </row>
    <row r="1789" spans="1:21" ht="24.75" customHeight="1">
      <c r="A1789" s="22"/>
      <c r="B1789" s="23"/>
      <c r="C1789" s="22"/>
      <c r="D1789" s="24"/>
      <c r="E1789" s="24"/>
      <c r="F1789" s="25"/>
      <c r="G1789" s="26"/>
      <c r="H1789" s="27"/>
      <c r="I1789" s="28"/>
      <c r="J1789" s="24"/>
      <c r="K1789" s="29">
        <v>0</v>
      </c>
      <c r="L1789" s="30"/>
      <c r="M1789" s="28"/>
      <c r="N1789" s="24"/>
      <c r="O1789" s="29">
        <v>0</v>
      </c>
      <c r="P1789" s="31">
        <f t="shared" si="7"/>
        <v>0</v>
      </c>
      <c r="Q1789" s="24"/>
      <c r="R1789" s="32"/>
      <c r="S1789" s="32"/>
      <c r="T1789" s="32"/>
      <c r="U1789" s="32"/>
    </row>
    <row r="1790" spans="1:21" ht="24.75" customHeight="1">
      <c r="A1790" s="22"/>
      <c r="B1790" s="23"/>
      <c r="C1790" s="22"/>
      <c r="D1790" s="24"/>
      <c r="E1790" s="24"/>
      <c r="F1790" s="25"/>
      <c r="G1790" s="26"/>
      <c r="H1790" s="27"/>
      <c r="I1790" s="28"/>
      <c r="J1790" s="24"/>
      <c r="K1790" s="29">
        <v>0</v>
      </c>
      <c r="L1790" s="30"/>
      <c r="M1790" s="28"/>
      <c r="N1790" s="24"/>
      <c r="O1790" s="29">
        <v>0</v>
      </c>
      <c r="P1790" s="31">
        <f t="shared" si="7"/>
        <v>0</v>
      </c>
      <c r="Q1790" s="24"/>
      <c r="R1790" s="32"/>
      <c r="S1790" s="32"/>
      <c r="T1790" s="32"/>
      <c r="U1790" s="32"/>
    </row>
    <row r="1791" spans="1:21" ht="24.75" customHeight="1">
      <c r="A1791" s="22"/>
      <c r="B1791" s="23"/>
      <c r="C1791" s="22"/>
      <c r="D1791" s="24"/>
      <c r="E1791" s="24"/>
      <c r="F1791" s="25"/>
      <c r="G1791" s="26"/>
      <c r="H1791" s="27"/>
      <c r="I1791" s="28"/>
      <c r="J1791" s="24"/>
      <c r="K1791" s="29">
        <v>0</v>
      </c>
      <c r="L1791" s="30"/>
      <c r="M1791" s="28"/>
      <c r="N1791" s="24"/>
      <c r="O1791" s="29">
        <v>0</v>
      </c>
      <c r="P1791" s="31">
        <f t="shared" si="7"/>
        <v>0</v>
      </c>
      <c r="Q1791" s="24"/>
      <c r="R1791" s="32"/>
      <c r="S1791" s="32"/>
      <c r="T1791" s="32"/>
      <c r="U1791" s="32"/>
    </row>
    <row r="1792" spans="1:21" ht="24.75" customHeight="1">
      <c r="A1792" s="22"/>
      <c r="B1792" s="23"/>
      <c r="C1792" s="22"/>
      <c r="D1792" s="24"/>
      <c r="E1792" s="24"/>
      <c r="F1792" s="25"/>
      <c r="G1792" s="26"/>
      <c r="H1792" s="27"/>
      <c r="I1792" s="28"/>
      <c r="J1792" s="24"/>
      <c r="K1792" s="29">
        <v>0</v>
      </c>
      <c r="L1792" s="30"/>
      <c r="M1792" s="28"/>
      <c r="N1792" s="24"/>
      <c r="O1792" s="29">
        <v>0</v>
      </c>
      <c r="P1792" s="31">
        <f t="shared" si="7"/>
        <v>0</v>
      </c>
      <c r="Q1792" s="24"/>
      <c r="R1792" s="32"/>
      <c r="S1792" s="32"/>
      <c r="T1792" s="32"/>
      <c r="U1792" s="32"/>
    </row>
    <row r="1793" spans="1:21" ht="24.75" customHeight="1">
      <c r="A1793" s="22"/>
      <c r="B1793" s="23"/>
      <c r="C1793" s="22"/>
      <c r="D1793" s="24"/>
      <c r="E1793" s="24"/>
      <c r="F1793" s="25"/>
      <c r="G1793" s="26"/>
      <c r="H1793" s="27"/>
      <c r="I1793" s="28"/>
      <c r="J1793" s="24"/>
      <c r="K1793" s="29">
        <v>0</v>
      </c>
      <c r="L1793" s="30"/>
      <c r="M1793" s="28"/>
      <c r="N1793" s="24"/>
      <c r="O1793" s="29">
        <v>0</v>
      </c>
      <c r="P1793" s="31">
        <f t="shared" si="7"/>
        <v>0</v>
      </c>
      <c r="Q1793" s="24"/>
      <c r="R1793" s="32"/>
      <c r="S1793" s="32"/>
      <c r="T1793" s="32"/>
      <c r="U1793" s="32"/>
    </row>
    <row r="1794" spans="1:21" ht="24.75" customHeight="1">
      <c r="A1794" s="22"/>
      <c r="B1794" s="23"/>
      <c r="C1794" s="22"/>
      <c r="D1794" s="24"/>
      <c r="E1794" s="24"/>
      <c r="F1794" s="25"/>
      <c r="G1794" s="26"/>
      <c r="H1794" s="27"/>
      <c r="I1794" s="28"/>
      <c r="J1794" s="24"/>
      <c r="K1794" s="29">
        <v>0</v>
      </c>
      <c r="L1794" s="30"/>
      <c r="M1794" s="28"/>
      <c r="N1794" s="24"/>
      <c r="O1794" s="29">
        <v>0</v>
      </c>
      <c r="P1794" s="31">
        <f t="shared" si="7"/>
        <v>0</v>
      </c>
      <c r="Q1794" s="24"/>
      <c r="R1794" s="32"/>
      <c r="S1794" s="32"/>
      <c r="T1794" s="32"/>
      <c r="U1794" s="32"/>
    </row>
    <row r="1795" spans="1:21" ht="24.75" customHeight="1">
      <c r="A1795" s="22"/>
      <c r="B1795" s="23"/>
      <c r="C1795" s="22"/>
      <c r="D1795" s="24"/>
      <c r="E1795" s="24"/>
      <c r="F1795" s="25"/>
      <c r="G1795" s="26"/>
      <c r="H1795" s="27"/>
      <c r="I1795" s="28"/>
      <c r="J1795" s="24"/>
      <c r="K1795" s="29">
        <v>0</v>
      </c>
      <c r="L1795" s="30"/>
      <c r="M1795" s="28"/>
      <c r="N1795" s="24"/>
      <c r="O1795" s="29">
        <v>0</v>
      </c>
      <c r="P1795" s="31">
        <f t="shared" si="7"/>
        <v>0</v>
      </c>
      <c r="Q1795" s="24"/>
      <c r="R1795" s="32"/>
      <c r="S1795" s="32"/>
      <c r="T1795" s="32"/>
      <c r="U1795" s="32"/>
    </row>
    <row r="1796" spans="1:21" ht="24.75" customHeight="1">
      <c r="A1796" s="22"/>
      <c r="B1796" s="23"/>
      <c r="C1796" s="22"/>
      <c r="D1796" s="24"/>
      <c r="E1796" s="24"/>
      <c r="F1796" s="25"/>
      <c r="G1796" s="26"/>
      <c r="H1796" s="27"/>
      <c r="I1796" s="28"/>
      <c r="J1796" s="24"/>
      <c r="K1796" s="29">
        <v>0</v>
      </c>
      <c r="L1796" s="30"/>
      <c r="M1796" s="28"/>
      <c r="N1796" s="24"/>
      <c r="O1796" s="29">
        <v>0</v>
      </c>
      <c r="P1796" s="31">
        <f t="shared" si="7"/>
        <v>0</v>
      </c>
      <c r="Q1796" s="24"/>
      <c r="R1796" s="32"/>
      <c r="S1796" s="32"/>
      <c r="T1796" s="32"/>
      <c r="U1796" s="32"/>
    </row>
    <row r="1797" spans="1:21" ht="24.75" customHeight="1">
      <c r="A1797" s="22"/>
      <c r="B1797" s="23"/>
      <c r="C1797" s="22"/>
      <c r="D1797" s="24"/>
      <c r="E1797" s="24"/>
      <c r="F1797" s="25"/>
      <c r="G1797" s="26"/>
      <c r="H1797" s="27"/>
      <c r="I1797" s="28"/>
      <c r="J1797" s="24"/>
      <c r="K1797" s="29">
        <v>0</v>
      </c>
      <c r="L1797" s="30"/>
      <c r="M1797" s="28"/>
      <c r="N1797" s="24"/>
      <c r="O1797" s="29">
        <v>0</v>
      </c>
      <c r="P1797" s="31">
        <f t="shared" si="7"/>
        <v>0</v>
      </c>
      <c r="Q1797" s="24"/>
      <c r="R1797" s="32"/>
      <c r="S1797" s="32"/>
      <c r="T1797" s="32"/>
      <c r="U1797" s="32"/>
    </row>
    <row r="1798" spans="1:21" ht="24.75" customHeight="1">
      <c r="A1798" s="22"/>
      <c r="B1798" s="23"/>
      <c r="C1798" s="22"/>
      <c r="D1798" s="24"/>
      <c r="E1798" s="24"/>
      <c r="F1798" s="25"/>
      <c r="G1798" s="26"/>
      <c r="H1798" s="27"/>
      <c r="I1798" s="28"/>
      <c r="J1798" s="24"/>
      <c r="K1798" s="29">
        <v>0</v>
      </c>
      <c r="L1798" s="30"/>
      <c r="M1798" s="28"/>
      <c r="N1798" s="24"/>
      <c r="O1798" s="29">
        <v>0</v>
      </c>
      <c r="P1798" s="31">
        <f t="shared" si="7"/>
        <v>0</v>
      </c>
      <c r="Q1798" s="24"/>
      <c r="R1798" s="32"/>
      <c r="S1798" s="32"/>
      <c r="T1798" s="32"/>
      <c r="U1798" s="32"/>
    </row>
    <row r="1799" spans="1:21" ht="24.75" customHeight="1">
      <c r="A1799" s="22"/>
      <c r="B1799" s="23"/>
      <c r="C1799" s="22"/>
      <c r="D1799" s="24"/>
      <c r="E1799" s="24"/>
      <c r="F1799" s="25"/>
      <c r="G1799" s="26"/>
      <c r="H1799" s="27"/>
      <c r="I1799" s="28"/>
      <c r="J1799" s="24"/>
      <c r="K1799" s="29">
        <v>0</v>
      </c>
      <c r="L1799" s="30"/>
      <c r="M1799" s="28"/>
      <c r="N1799" s="24"/>
      <c r="O1799" s="29">
        <v>0</v>
      </c>
      <c r="P1799" s="31">
        <f t="shared" si="7"/>
        <v>0</v>
      </c>
      <c r="Q1799" s="24"/>
      <c r="R1799" s="32"/>
      <c r="S1799" s="32"/>
      <c r="T1799" s="32"/>
      <c r="U1799" s="32"/>
    </row>
    <row r="1800" spans="1:21" ht="24.75" customHeight="1">
      <c r="A1800" s="22"/>
      <c r="B1800" s="23"/>
      <c r="C1800" s="22"/>
      <c r="D1800" s="24"/>
      <c r="E1800" s="24"/>
      <c r="F1800" s="25"/>
      <c r="G1800" s="26"/>
      <c r="H1800" s="27"/>
      <c r="I1800" s="28"/>
      <c r="J1800" s="24"/>
      <c r="K1800" s="29">
        <v>0</v>
      </c>
      <c r="L1800" s="30"/>
      <c r="M1800" s="28"/>
      <c r="N1800" s="24"/>
      <c r="O1800" s="29">
        <v>0</v>
      </c>
      <c r="P1800" s="31">
        <f t="shared" si="7"/>
        <v>0</v>
      </c>
      <c r="Q1800" s="24"/>
      <c r="R1800" s="32"/>
      <c r="S1800" s="32"/>
      <c r="T1800" s="32"/>
      <c r="U1800" s="32"/>
    </row>
    <row r="1801" spans="1:21" ht="24.75" customHeight="1">
      <c r="A1801" s="22"/>
      <c r="B1801" s="23"/>
      <c r="C1801" s="22"/>
      <c r="D1801" s="24"/>
      <c r="E1801" s="24"/>
      <c r="F1801" s="25"/>
      <c r="G1801" s="26"/>
      <c r="H1801" s="27"/>
      <c r="I1801" s="28"/>
      <c r="J1801" s="24"/>
      <c r="K1801" s="29">
        <v>0</v>
      </c>
      <c r="L1801" s="30"/>
      <c r="M1801" s="28"/>
      <c r="N1801" s="24"/>
      <c r="O1801" s="29">
        <v>0</v>
      </c>
      <c r="P1801" s="31">
        <f t="shared" si="7"/>
        <v>0</v>
      </c>
      <c r="Q1801" s="24"/>
      <c r="R1801" s="32"/>
      <c r="S1801" s="32"/>
      <c r="T1801" s="32"/>
      <c r="U1801" s="32"/>
    </row>
    <row r="1802" spans="1:21" ht="24.75" customHeight="1">
      <c r="A1802" s="22"/>
      <c r="B1802" s="23"/>
      <c r="C1802" s="22"/>
      <c r="D1802" s="24"/>
      <c r="E1802" s="24"/>
      <c r="F1802" s="25"/>
      <c r="G1802" s="26"/>
      <c r="H1802" s="27"/>
      <c r="I1802" s="28"/>
      <c r="J1802" s="24"/>
      <c r="K1802" s="29">
        <v>0</v>
      </c>
      <c r="L1802" s="30"/>
      <c r="M1802" s="28"/>
      <c r="N1802" s="24"/>
      <c r="O1802" s="29">
        <v>0</v>
      </c>
      <c r="P1802" s="31">
        <f t="shared" si="7"/>
        <v>0</v>
      </c>
      <c r="Q1802" s="24"/>
      <c r="R1802" s="32"/>
      <c r="S1802" s="32"/>
      <c r="T1802" s="32"/>
      <c r="U1802" s="32"/>
    </row>
    <row r="1803" spans="1:21" ht="24.75" customHeight="1">
      <c r="A1803" s="22"/>
      <c r="B1803" s="23"/>
      <c r="C1803" s="22"/>
      <c r="D1803" s="24"/>
      <c r="E1803" s="24"/>
      <c r="F1803" s="25"/>
      <c r="G1803" s="26"/>
      <c r="H1803" s="27"/>
      <c r="I1803" s="28"/>
      <c r="J1803" s="24"/>
      <c r="K1803" s="29">
        <v>0</v>
      </c>
      <c r="L1803" s="30"/>
      <c r="M1803" s="28"/>
      <c r="N1803" s="24"/>
      <c r="O1803" s="29">
        <v>0</v>
      </c>
      <c r="P1803" s="31">
        <f t="shared" ref="P1803:P2004" si="8">(K1803-O1803)</f>
        <v>0</v>
      </c>
      <c r="Q1803" s="24"/>
      <c r="R1803" s="32"/>
      <c r="S1803" s="32"/>
      <c r="T1803" s="32"/>
      <c r="U1803" s="32"/>
    </row>
    <row r="1804" spans="1:21" ht="24.75" customHeight="1">
      <c r="A1804" s="22"/>
      <c r="B1804" s="23"/>
      <c r="C1804" s="22"/>
      <c r="D1804" s="24"/>
      <c r="E1804" s="24"/>
      <c r="F1804" s="25"/>
      <c r="G1804" s="26"/>
      <c r="H1804" s="27"/>
      <c r="I1804" s="28"/>
      <c r="J1804" s="24"/>
      <c r="K1804" s="29">
        <v>0</v>
      </c>
      <c r="L1804" s="30"/>
      <c r="M1804" s="28"/>
      <c r="N1804" s="24"/>
      <c r="O1804" s="29">
        <v>0</v>
      </c>
      <c r="P1804" s="31">
        <f t="shared" si="8"/>
        <v>0</v>
      </c>
      <c r="Q1804" s="24"/>
      <c r="R1804" s="32"/>
      <c r="S1804" s="32"/>
      <c r="T1804" s="32"/>
      <c r="U1804" s="32"/>
    </row>
    <row r="1805" spans="1:21" ht="24.75" customHeight="1">
      <c r="A1805" s="22"/>
      <c r="B1805" s="23"/>
      <c r="C1805" s="22"/>
      <c r="D1805" s="24"/>
      <c r="E1805" s="24"/>
      <c r="F1805" s="25"/>
      <c r="G1805" s="26"/>
      <c r="H1805" s="27"/>
      <c r="I1805" s="28"/>
      <c r="J1805" s="24"/>
      <c r="K1805" s="29">
        <v>0</v>
      </c>
      <c r="L1805" s="30"/>
      <c r="M1805" s="28"/>
      <c r="N1805" s="24"/>
      <c r="O1805" s="29">
        <v>0</v>
      </c>
      <c r="P1805" s="31">
        <f t="shared" si="8"/>
        <v>0</v>
      </c>
      <c r="Q1805" s="24"/>
      <c r="R1805" s="32"/>
      <c r="S1805" s="32"/>
      <c r="T1805" s="32"/>
      <c r="U1805" s="32"/>
    </row>
    <row r="1806" spans="1:21" ht="24.75" customHeight="1">
      <c r="A1806" s="22"/>
      <c r="B1806" s="23"/>
      <c r="C1806" s="22"/>
      <c r="D1806" s="24"/>
      <c r="E1806" s="24"/>
      <c r="F1806" s="25"/>
      <c r="G1806" s="26"/>
      <c r="H1806" s="27"/>
      <c r="I1806" s="28"/>
      <c r="J1806" s="24"/>
      <c r="K1806" s="29">
        <v>0</v>
      </c>
      <c r="L1806" s="30"/>
      <c r="M1806" s="28"/>
      <c r="N1806" s="24"/>
      <c r="O1806" s="29">
        <v>0</v>
      </c>
      <c r="P1806" s="31">
        <f t="shared" si="8"/>
        <v>0</v>
      </c>
      <c r="Q1806" s="24"/>
      <c r="R1806" s="32"/>
      <c r="S1806" s="32"/>
      <c r="T1806" s="32"/>
      <c r="U1806" s="32"/>
    </row>
    <row r="1807" spans="1:21" ht="24.75" customHeight="1">
      <c r="A1807" s="22"/>
      <c r="B1807" s="23"/>
      <c r="C1807" s="22"/>
      <c r="D1807" s="24"/>
      <c r="E1807" s="24"/>
      <c r="F1807" s="25"/>
      <c r="G1807" s="26"/>
      <c r="H1807" s="27"/>
      <c r="I1807" s="28"/>
      <c r="J1807" s="24"/>
      <c r="K1807" s="29">
        <v>0</v>
      </c>
      <c r="L1807" s="30"/>
      <c r="M1807" s="28"/>
      <c r="N1807" s="24"/>
      <c r="O1807" s="29">
        <v>0</v>
      </c>
      <c r="P1807" s="31">
        <f t="shared" si="8"/>
        <v>0</v>
      </c>
      <c r="Q1807" s="24"/>
      <c r="R1807" s="32"/>
      <c r="S1807" s="32"/>
      <c r="T1807" s="32"/>
      <c r="U1807" s="32"/>
    </row>
    <row r="1808" spans="1:21" ht="24.75" customHeight="1">
      <c r="A1808" s="22"/>
      <c r="B1808" s="23"/>
      <c r="C1808" s="22"/>
      <c r="D1808" s="24"/>
      <c r="E1808" s="24"/>
      <c r="F1808" s="25"/>
      <c r="G1808" s="26"/>
      <c r="H1808" s="27"/>
      <c r="I1808" s="28"/>
      <c r="J1808" s="24"/>
      <c r="K1808" s="29">
        <v>0</v>
      </c>
      <c r="L1808" s="30"/>
      <c r="M1808" s="28"/>
      <c r="N1808" s="24"/>
      <c r="O1808" s="29">
        <v>0</v>
      </c>
      <c r="P1808" s="31">
        <f t="shared" si="8"/>
        <v>0</v>
      </c>
      <c r="Q1808" s="24"/>
      <c r="R1808" s="32"/>
      <c r="S1808" s="32"/>
      <c r="T1808" s="32"/>
      <c r="U1808" s="32"/>
    </row>
    <row r="1809" spans="1:21" ht="24.75" customHeight="1">
      <c r="A1809" s="22"/>
      <c r="B1809" s="23"/>
      <c r="C1809" s="22"/>
      <c r="D1809" s="24"/>
      <c r="E1809" s="24"/>
      <c r="F1809" s="25"/>
      <c r="G1809" s="26"/>
      <c r="H1809" s="27"/>
      <c r="I1809" s="28"/>
      <c r="J1809" s="24"/>
      <c r="K1809" s="29">
        <v>0</v>
      </c>
      <c r="L1809" s="30"/>
      <c r="M1809" s="28"/>
      <c r="N1809" s="24"/>
      <c r="O1809" s="29">
        <v>0</v>
      </c>
      <c r="P1809" s="31">
        <f t="shared" si="8"/>
        <v>0</v>
      </c>
      <c r="Q1809" s="24"/>
      <c r="R1809" s="32"/>
      <c r="S1809" s="32"/>
      <c r="T1809" s="32"/>
      <c r="U1809" s="32"/>
    </row>
    <row r="1810" spans="1:21" ht="24.75" customHeight="1">
      <c r="A1810" s="22"/>
      <c r="B1810" s="23"/>
      <c r="C1810" s="22"/>
      <c r="D1810" s="24"/>
      <c r="E1810" s="24"/>
      <c r="F1810" s="25"/>
      <c r="G1810" s="26"/>
      <c r="H1810" s="27"/>
      <c r="I1810" s="28"/>
      <c r="J1810" s="24"/>
      <c r="K1810" s="29">
        <v>0</v>
      </c>
      <c r="L1810" s="30"/>
      <c r="M1810" s="28"/>
      <c r="N1810" s="24"/>
      <c r="O1810" s="29">
        <v>0</v>
      </c>
      <c r="P1810" s="31">
        <f t="shared" si="8"/>
        <v>0</v>
      </c>
      <c r="Q1810" s="24"/>
      <c r="R1810" s="32"/>
      <c r="S1810" s="32"/>
      <c r="T1810" s="32"/>
      <c r="U1810" s="32"/>
    </row>
    <row r="1811" spans="1:21" ht="24.75" customHeight="1">
      <c r="A1811" s="22"/>
      <c r="B1811" s="23"/>
      <c r="C1811" s="22"/>
      <c r="D1811" s="24"/>
      <c r="E1811" s="24"/>
      <c r="F1811" s="25"/>
      <c r="G1811" s="26"/>
      <c r="H1811" s="27"/>
      <c r="I1811" s="28"/>
      <c r="J1811" s="24"/>
      <c r="K1811" s="29">
        <v>0</v>
      </c>
      <c r="L1811" s="30"/>
      <c r="M1811" s="28"/>
      <c r="N1811" s="24"/>
      <c r="O1811" s="29">
        <v>0</v>
      </c>
      <c r="P1811" s="31">
        <f t="shared" si="8"/>
        <v>0</v>
      </c>
      <c r="Q1811" s="24"/>
      <c r="R1811" s="32"/>
      <c r="S1811" s="32"/>
      <c r="T1811" s="32"/>
      <c r="U1811" s="32"/>
    </row>
    <row r="1812" spans="1:21" ht="24.75" customHeight="1">
      <c r="A1812" s="22"/>
      <c r="B1812" s="23"/>
      <c r="C1812" s="22"/>
      <c r="D1812" s="24"/>
      <c r="E1812" s="24"/>
      <c r="F1812" s="25"/>
      <c r="G1812" s="26"/>
      <c r="H1812" s="27"/>
      <c r="I1812" s="28"/>
      <c r="J1812" s="24"/>
      <c r="K1812" s="29">
        <v>0</v>
      </c>
      <c r="L1812" s="30"/>
      <c r="M1812" s="28"/>
      <c r="N1812" s="24"/>
      <c r="O1812" s="29">
        <v>0</v>
      </c>
      <c r="P1812" s="31">
        <f t="shared" si="8"/>
        <v>0</v>
      </c>
      <c r="Q1812" s="24"/>
      <c r="R1812" s="32"/>
      <c r="S1812" s="32"/>
      <c r="T1812" s="32"/>
      <c r="U1812" s="32"/>
    </row>
    <row r="1813" spans="1:21" ht="24.75" customHeight="1">
      <c r="A1813" s="22"/>
      <c r="B1813" s="23"/>
      <c r="C1813" s="22"/>
      <c r="D1813" s="24"/>
      <c r="E1813" s="24"/>
      <c r="F1813" s="25"/>
      <c r="G1813" s="26"/>
      <c r="H1813" s="27"/>
      <c r="I1813" s="28"/>
      <c r="J1813" s="24"/>
      <c r="K1813" s="29">
        <v>0</v>
      </c>
      <c r="L1813" s="30"/>
      <c r="M1813" s="28"/>
      <c r="N1813" s="24"/>
      <c r="O1813" s="29">
        <v>0</v>
      </c>
      <c r="P1813" s="31">
        <f t="shared" si="8"/>
        <v>0</v>
      </c>
      <c r="Q1813" s="24"/>
      <c r="R1813" s="32"/>
      <c r="S1813" s="32"/>
      <c r="T1813" s="32"/>
      <c r="U1813" s="32"/>
    </row>
    <row r="1814" spans="1:21" ht="24.75" customHeight="1">
      <c r="A1814" s="22"/>
      <c r="B1814" s="23"/>
      <c r="C1814" s="22"/>
      <c r="D1814" s="24"/>
      <c r="E1814" s="24"/>
      <c r="F1814" s="25"/>
      <c r="G1814" s="26"/>
      <c r="H1814" s="27"/>
      <c r="I1814" s="28"/>
      <c r="J1814" s="24"/>
      <c r="K1814" s="29">
        <v>0</v>
      </c>
      <c r="L1814" s="30"/>
      <c r="M1814" s="28"/>
      <c r="N1814" s="24"/>
      <c r="O1814" s="29">
        <v>0</v>
      </c>
      <c r="P1814" s="31">
        <f t="shared" si="8"/>
        <v>0</v>
      </c>
      <c r="Q1814" s="24"/>
      <c r="R1814" s="32"/>
      <c r="S1814" s="32"/>
      <c r="T1814" s="32"/>
      <c r="U1814" s="32"/>
    </row>
    <row r="1815" spans="1:21" ht="24.75" customHeight="1">
      <c r="A1815" s="22"/>
      <c r="B1815" s="23"/>
      <c r="C1815" s="22"/>
      <c r="D1815" s="24"/>
      <c r="E1815" s="24"/>
      <c r="F1815" s="25"/>
      <c r="G1815" s="26"/>
      <c r="H1815" s="27"/>
      <c r="I1815" s="28"/>
      <c r="J1815" s="24"/>
      <c r="K1815" s="29">
        <v>0</v>
      </c>
      <c r="L1815" s="30"/>
      <c r="M1815" s="28"/>
      <c r="N1815" s="24"/>
      <c r="O1815" s="29">
        <v>0</v>
      </c>
      <c r="P1815" s="31">
        <f t="shared" si="8"/>
        <v>0</v>
      </c>
      <c r="Q1815" s="24"/>
      <c r="R1815" s="32"/>
      <c r="S1815" s="32"/>
      <c r="T1815" s="32"/>
      <c r="U1815" s="32"/>
    </row>
    <row r="1816" spans="1:21" ht="24.75" customHeight="1">
      <c r="A1816" s="22"/>
      <c r="B1816" s="23"/>
      <c r="C1816" s="22"/>
      <c r="D1816" s="24"/>
      <c r="E1816" s="24"/>
      <c r="F1816" s="25"/>
      <c r="G1816" s="26"/>
      <c r="H1816" s="27"/>
      <c r="I1816" s="28"/>
      <c r="J1816" s="24"/>
      <c r="K1816" s="29">
        <v>0</v>
      </c>
      <c r="L1816" s="30"/>
      <c r="M1816" s="28"/>
      <c r="N1816" s="24"/>
      <c r="O1816" s="29">
        <v>0</v>
      </c>
      <c r="P1816" s="31">
        <f t="shared" si="8"/>
        <v>0</v>
      </c>
      <c r="Q1816" s="24"/>
      <c r="R1816" s="32"/>
      <c r="S1816" s="32"/>
      <c r="T1816" s="32"/>
      <c r="U1816" s="32"/>
    </row>
    <row r="1817" spans="1:21" ht="24.75" customHeight="1">
      <c r="A1817" s="22"/>
      <c r="B1817" s="23"/>
      <c r="C1817" s="22"/>
      <c r="D1817" s="24"/>
      <c r="E1817" s="24"/>
      <c r="F1817" s="25"/>
      <c r="G1817" s="26"/>
      <c r="H1817" s="27"/>
      <c r="I1817" s="28"/>
      <c r="J1817" s="24"/>
      <c r="K1817" s="29">
        <v>0</v>
      </c>
      <c r="L1817" s="30"/>
      <c r="M1817" s="28"/>
      <c r="N1817" s="24"/>
      <c r="O1817" s="29">
        <v>0</v>
      </c>
      <c r="P1817" s="31">
        <f t="shared" si="8"/>
        <v>0</v>
      </c>
      <c r="Q1817" s="24"/>
      <c r="R1817" s="32"/>
      <c r="S1817" s="32"/>
      <c r="T1817" s="32"/>
      <c r="U1817" s="32"/>
    </row>
    <row r="1818" spans="1:21" ht="24.75" customHeight="1">
      <c r="A1818" s="22"/>
      <c r="B1818" s="23"/>
      <c r="C1818" s="22"/>
      <c r="D1818" s="24"/>
      <c r="E1818" s="24"/>
      <c r="F1818" s="25"/>
      <c r="G1818" s="26"/>
      <c r="H1818" s="27"/>
      <c r="I1818" s="28"/>
      <c r="J1818" s="24"/>
      <c r="K1818" s="29">
        <v>0</v>
      </c>
      <c r="L1818" s="30"/>
      <c r="M1818" s="28"/>
      <c r="N1818" s="24"/>
      <c r="O1818" s="29">
        <v>0</v>
      </c>
      <c r="P1818" s="31">
        <f t="shared" si="8"/>
        <v>0</v>
      </c>
      <c r="Q1818" s="24"/>
      <c r="R1818" s="32"/>
      <c r="S1818" s="32"/>
      <c r="T1818" s="32"/>
      <c r="U1818" s="32"/>
    </row>
    <row r="1819" spans="1:21" ht="24.75" customHeight="1">
      <c r="A1819" s="22"/>
      <c r="B1819" s="23"/>
      <c r="C1819" s="22"/>
      <c r="D1819" s="24"/>
      <c r="E1819" s="24"/>
      <c r="F1819" s="25"/>
      <c r="G1819" s="26"/>
      <c r="H1819" s="27"/>
      <c r="I1819" s="28"/>
      <c r="J1819" s="24"/>
      <c r="K1819" s="29">
        <v>0</v>
      </c>
      <c r="L1819" s="30"/>
      <c r="M1819" s="28"/>
      <c r="N1819" s="24"/>
      <c r="O1819" s="29">
        <v>0</v>
      </c>
      <c r="P1819" s="31">
        <f t="shared" si="8"/>
        <v>0</v>
      </c>
      <c r="Q1819" s="24"/>
      <c r="R1819" s="32"/>
      <c r="S1819" s="32"/>
      <c r="T1819" s="32"/>
      <c r="U1819" s="32"/>
    </row>
    <row r="1820" spans="1:21" ht="24.75" customHeight="1">
      <c r="A1820" s="22"/>
      <c r="B1820" s="23"/>
      <c r="C1820" s="22"/>
      <c r="D1820" s="24"/>
      <c r="E1820" s="24"/>
      <c r="F1820" s="25"/>
      <c r="G1820" s="26"/>
      <c r="H1820" s="27"/>
      <c r="I1820" s="28"/>
      <c r="J1820" s="24"/>
      <c r="K1820" s="29">
        <v>0</v>
      </c>
      <c r="L1820" s="30"/>
      <c r="M1820" s="28"/>
      <c r="N1820" s="24"/>
      <c r="O1820" s="29">
        <v>0</v>
      </c>
      <c r="P1820" s="31">
        <f t="shared" si="8"/>
        <v>0</v>
      </c>
      <c r="Q1820" s="24"/>
      <c r="R1820" s="32"/>
      <c r="S1820" s="32"/>
      <c r="T1820" s="32"/>
      <c r="U1820" s="32"/>
    </row>
    <row r="1821" spans="1:21" ht="24.75" customHeight="1">
      <c r="A1821" s="22"/>
      <c r="B1821" s="23"/>
      <c r="C1821" s="22"/>
      <c r="D1821" s="24"/>
      <c r="E1821" s="24"/>
      <c r="F1821" s="25"/>
      <c r="G1821" s="26"/>
      <c r="H1821" s="27"/>
      <c r="I1821" s="28"/>
      <c r="J1821" s="24"/>
      <c r="K1821" s="29">
        <v>0</v>
      </c>
      <c r="L1821" s="30"/>
      <c r="M1821" s="28"/>
      <c r="N1821" s="24"/>
      <c r="O1821" s="29">
        <v>0</v>
      </c>
      <c r="P1821" s="31">
        <f t="shared" si="8"/>
        <v>0</v>
      </c>
      <c r="Q1821" s="24"/>
      <c r="R1821" s="32"/>
      <c r="S1821" s="32"/>
      <c r="T1821" s="32"/>
      <c r="U1821" s="32"/>
    </row>
    <row r="1822" spans="1:21" ht="24.75" customHeight="1">
      <c r="A1822" s="22"/>
      <c r="B1822" s="23"/>
      <c r="C1822" s="22"/>
      <c r="D1822" s="24"/>
      <c r="E1822" s="24"/>
      <c r="F1822" s="25"/>
      <c r="G1822" s="26"/>
      <c r="H1822" s="27"/>
      <c r="I1822" s="28"/>
      <c r="J1822" s="24"/>
      <c r="K1822" s="29">
        <v>0</v>
      </c>
      <c r="L1822" s="30"/>
      <c r="M1822" s="28"/>
      <c r="N1822" s="24"/>
      <c r="O1822" s="29">
        <v>0</v>
      </c>
      <c r="P1822" s="31">
        <f t="shared" si="8"/>
        <v>0</v>
      </c>
      <c r="Q1822" s="24"/>
      <c r="R1822" s="32"/>
      <c r="S1822" s="32"/>
      <c r="T1822" s="32"/>
      <c r="U1822" s="32"/>
    </row>
    <row r="1823" spans="1:21" ht="24.75" customHeight="1">
      <c r="A1823" s="22"/>
      <c r="B1823" s="23"/>
      <c r="C1823" s="22"/>
      <c r="D1823" s="24"/>
      <c r="E1823" s="24"/>
      <c r="F1823" s="25"/>
      <c r="G1823" s="26"/>
      <c r="H1823" s="27"/>
      <c r="I1823" s="28"/>
      <c r="J1823" s="24"/>
      <c r="K1823" s="29">
        <v>0</v>
      </c>
      <c r="L1823" s="30"/>
      <c r="M1823" s="28"/>
      <c r="N1823" s="24"/>
      <c r="O1823" s="29">
        <v>0</v>
      </c>
      <c r="P1823" s="31">
        <f t="shared" si="8"/>
        <v>0</v>
      </c>
      <c r="Q1823" s="24"/>
      <c r="R1823" s="32"/>
      <c r="S1823" s="32"/>
      <c r="T1823" s="32"/>
      <c r="U1823" s="32"/>
    </row>
    <row r="1824" spans="1:21" ht="24.75" customHeight="1">
      <c r="A1824" s="22"/>
      <c r="B1824" s="23"/>
      <c r="C1824" s="22"/>
      <c r="D1824" s="24"/>
      <c r="E1824" s="24"/>
      <c r="F1824" s="25"/>
      <c r="G1824" s="26"/>
      <c r="H1824" s="27"/>
      <c r="I1824" s="28"/>
      <c r="J1824" s="24"/>
      <c r="K1824" s="29">
        <v>0</v>
      </c>
      <c r="L1824" s="30"/>
      <c r="M1824" s="28"/>
      <c r="N1824" s="24"/>
      <c r="O1824" s="29">
        <v>0</v>
      </c>
      <c r="P1824" s="31">
        <f t="shared" si="8"/>
        <v>0</v>
      </c>
      <c r="Q1824" s="24"/>
      <c r="R1824" s="32"/>
      <c r="S1824" s="32"/>
      <c r="T1824" s="32"/>
      <c r="U1824" s="32"/>
    </row>
    <row r="1825" spans="1:21" ht="24.75" customHeight="1">
      <c r="A1825" s="22"/>
      <c r="B1825" s="23"/>
      <c r="C1825" s="22"/>
      <c r="D1825" s="24"/>
      <c r="E1825" s="24"/>
      <c r="F1825" s="25"/>
      <c r="G1825" s="26"/>
      <c r="H1825" s="27"/>
      <c r="I1825" s="28"/>
      <c r="J1825" s="24"/>
      <c r="K1825" s="29">
        <v>0</v>
      </c>
      <c r="L1825" s="30"/>
      <c r="M1825" s="28"/>
      <c r="N1825" s="24"/>
      <c r="O1825" s="29">
        <v>0</v>
      </c>
      <c r="P1825" s="31">
        <f t="shared" si="8"/>
        <v>0</v>
      </c>
      <c r="Q1825" s="24"/>
      <c r="R1825" s="32"/>
      <c r="S1825" s="32"/>
      <c r="T1825" s="32"/>
      <c r="U1825" s="32"/>
    </row>
    <row r="1826" spans="1:21" ht="24.75" customHeight="1">
      <c r="A1826" s="22"/>
      <c r="B1826" s="23"/>
      <c r="C1826" s="22"/>
      <c r="D1826" s="24"/>
      <c r="E1826" s="24"/>
      <c r="F1826" s="25"/>
      <c r="G1826" s="26"/>
      <c r="H1826" s="27"/>
      <c r="I1826" s="28"/>
      <c r="J1826" s="24"/>
      <c r="K1826" s="29">
        <v>0</v>
      </c>
      <c r="L1826" s="30"/>
      <c r="M1826" s="28"/>
      <c r="N1826" s="24"/>
      <c r="O1826" s="29">
        <v>0</v>
      </c>
      <c r="P1826" s="31">
        <f t="shared" si="8"/>
        <v>0</v>
      </c>
      <c r="Q1826" s="24"/>
      <c r="R1826" s="32"/>
      <c r="S1826" s="32"/>
      <c r="T1826" s="32"/>
      <c r="U1826" s="32"/>
    </row>
    <row r="1827" spans="1:21" ht="24.75" customHeight="1">
      <c r="A1827" s="22"/>
      <c r="B1827" s="23"/>
      <c r="C1827" s="22"/>
      <c r="D1827" s="24"/>
      <c r="E1827" s="24"/>
      <c r="F1827" s="25"/>
      <c r="G1827" s="26"/>
      <c r="H1827" s="27"/>
      <c r="I1827" s="28"/>
      <c r="J1827" s="24"/>
      <c r="K1827" s="29">
        <v>0</v>
      </c>
      <c r="L1827" s="30"/>
      <c r="M1827" s="28"/>
      <c r="N1827" s="24"/>
      <c r="O1827" s="29">
        <v>0</v>
      </c>
      <c r="P1827" s="31">
        <f t="shared" si="8"/>
        <v>0</v>
      </c>
      <c r="Q1827" s="24"/>
      <c r="R1827" s="32"/>
      <c r="S1827" s="32"/>
      <c r="T1827" s="32"/>
      <c r="U1827" s="32"/>
    </row>
    <row r="1828" spans="1:21" ht="24.75" customHeight="1">
      <c r="A1828" s="22"/>
      <c r="B1828" s="23"/>
      <c r="C1828" s="22"/>
      <c r="D1828" s="24"/>
      <c r="E1828" s="24"/>
      <c r="F1828" s="25"/>
      <c r="G1828" s="26"/>
      <c r="H1828" s="27"/>
      <c r="I1828" s="28"/>
      <c r="J1828" s="24"/>
      <c r="K1828" s="29">
        <v>0</v>
      </c>
      <c r="L1828" s="30"/>
      <c r="M1828" s="28"/>
      <c r="N1828" s="24"/>
      <c r="O1828" s="29">
        <v>0</v>
      </c>
      <c r="P1828" s="31">
        <f t="shared" si="8"/>
        <v>0</v>
      </c>
      <c r="Q1828" s="24"/>
      <c r="R1828" s="32"/>
      <c r="S1828" s="32"/>
      <c r="T1828" s="32"/>
      <c r="U1828" s="32"/>
    </row>
    <row r="1829" spans="1:21" ht="24.75" customHeight="1">
      <c r="A1829" s="22"/>
      <c r="B1829" s="23"/>
      <c r="C1829" s="22"/>
      <c r="D1829" s="24"/>
      <c r="E1829" s="24"/>
      <c r="F1829" s="25"/>
      <c r="G1829" s="26"/>
      <c r="H1829" s="27"/>
      <c r="I1829" s="28"/>
      <c r="J1829" s="24"/>
      <c r="K1829" s="29">
        <v>0</v>
      </c>
      <c r="L1829" s="30"/>
      <c r="M1829" s="28"/>
      <c r="N1829" s="24"/>
      <c r="O1829" s="29">
        <v>0</v>
      </c>
      <c r="P1829" s="31">
        <f t="shared" si="8"/>
        <v>0</v>
      </c>
      <c r="Q1829" s="24"/>
      <c r="R1829" s="32"/>
      <c r="S1829" s="32"/>
      <c r="T1829" s="32"/>
      <c r="U1829" s="32"/>
    </row>
    <row r="1830" spans="1:21" ht="24.75" customHeight="1">
      <c r="A1830" s="22"/>
      <c r="B1830" s="23"/>
      <c r="C1830" s="22"/>
      <c r="D1830" s="24"/>
      <c r="E1830" s="24"/>
      <c r="F1830" s="25"/>
      <c r="G1830" s="26"/>
      <c r="H1830" s="27"/>
      <c r="I1830" s="28"/>
      <c r="J1830" s="24"/>
      <c r="K1830" s="29">
        <v>0</v>
      </c>
      <c r="L1830" s="30"/>
      <c r="M1830" s="28"/>
      <c r="N1830" s="24"/>
      <c r="O1830" s="29">
        <v>0</v>
      </c>
      <c r="P1830" s="31">
        <f t="shared" si="8"/>
        <v>0</v>
      </c>
      <c r="Q1830" s="24"/>
      <c r="R1830" s="32"/>
      <c r="S1830" s="32"/>
      <c r="T1830" s="32"/>
      <c r="U1830" s="32"/>
    </row>
    <row r="1831" spans="1:21" ht="24.75" customHeight="1">
      <c r="A1831" s="22"/>
      <c r="B1831" s="23"/>
      <c r="C1831" s="22"/>
      <c r="D1831" s="24"/>
      <c r="E1831" s="24"/>
      <c r="F1831" s="25"/>
      <c r="G1831" s="26"/>
      <c r="H1831" s="27"/>
      <c r="I1831" s="28"/>
      <c r="J1831" s="24"/>
      <c r="K1831" s="29">
        <v>0</v>
      </c>
      <c r="L1831" s="30"/>
      <c r="M1831" s="28"/>
      <c r="N1831" s="24"/>
      <c r="O1831" s="29">
        <v>0</v>
      </c>
      <c r="P1831" s="31">
        <f t="shared" si="8"/>
        <v>0</v>
      </c>
      <c r="Q1831" s="24"/>
      <c r="R1831" s="32"/>
      <c r="S1831" s="32"/>
      <c r="T1831" s="32"/>
      <c r="U1831" s="32"/>
    </row>
    <row r="1832" spans="1:21" ht="24.75" customHeight="1">
      <c r="A1832" s="22"/>
      <c r="B1832" s="23"/>
      <c r="C1832" s="22"/>
      <c r="D1832" s="24"/>
      <c r="E1832" s="24"/>
      <c r="F1832" s="25"/>
      <c r="G1832" s="26"/>
      <c r="H1832" s="27"/>
      <c r="I1832" s="28"/>
      <c r="J1832" s="24"/>
      <c r="K1832" s="29">
        <v>0</v>
      </c>
      <c r="L1832" s="30"/>
      <c r="M1832" s="28"/>
      <c r="N1832" s="24"/>
      <c r="O1832" s="29">
        <v>0</v>
      </c>
      <c r="P1832" s="31">
        <f t="shared" si="8"/>
        <v>0</v>
      </c>
      <c r="Q1832" s="24"/>
      <c r="R1832" s="32"/>
      <c r="S1832" s="32"/>
      <c r="T1832" s="32"/>
      <c r="U1832" s="32"/>
    </row>
    <row r="1833" spans="1:21" ht="24.75" customHeight="1">
      <c r="A1833" s="22"/>
      <c r="B1833" s="23"/>
      <c r="C1833" s="22"/>
      <c r="D1833" s="24"/>
      <c r="E1833" s="24"/>
      <c r="F1833" s="25"/>
      <c r="G1833" s="26"/>
      <c r="H1833" s="27"/>
      <c r="I1833" s="28"/>
      <c r="J1833" s="24"/>
      <c r="K1833" s="29">
        <v>0</v>
      </c>
      <c r="L1833" s="30"/>
      <c r="M1833" s="28"/>
      <c r="N1833" s="24"/>
      <c r="O1833" s="29">
        <v>0</v>
      </c>
      <c r="P1833" s="31">
        <f t="shared" si="8"/>
        <v>0</v>
      </c>
      <c r="Q1833" s="24"/>
      <c r="R1833" s="32"/>
      <c r="S1833" s="32"/>
      <c r="T1833" s="32"/>
      <c r="U1833" s="32"/>
    </row>
    <row r="1834" spans="1:21" ht="24.75" customHeight="1">
      <c r="A1834" s="22"/>
      <c r="B1834" s="23"/>
      <c r="C1834" s="22"/>
      <c r="D1834" s="24"/>
      <c r="E1834" s="24"/>
      <c r="F1834" s="25"/>
      <c r="G1834" s="26"/>
      <c r="H1834" s="27"/>
      <c r="I1834" s="28"/>
      <c r="J1834" s="24"/>
      <c r="K1834" s="29">
        <v>0</v>
      </c>
      <c r="L1834" s="30"/>
      <c r="M1834" s="28"/>
      <c r="N1834" s="24"/>
      <c r="O1834" s="29">
        <v>0</v>
      </c>
      <c r="P1834" s="31">
        <f t="shared" si="8"/>
        <v>0</v>
      </c>
      <c r="Q1834" s="24"/>
      <c r="R1834" s="32"/>
      <c r="S1834" s="32"/>
      <c r="T1834" s="32"/>
      <c r="U1834" s="32"/>
    </row>
    <row r="1835" spans="1:21" ht="24.75" customHeight="1">
      <c r="A1835" s="22"/>
      <c r="B1835" s="23"/>
      <c r="C1835" s="22"/>
      <c r="D1835" s="24"/>
      <c r="E1835" s="24"/>
      <c r="F1835" s="25"/>
      <c r="G1835" s="26"/>
      <c r="H1835" s="27"/>
      <c r="I1835" s="28"/>
      <c r="J1835" s="24"/>
      <c r="K1835" s="29">
        <v>0</v>
      </c>
      <c r="L1835" s="30"/>
      <c r="M1835" s="28"/>
      <c r="N1835" s="24"/>
      <c r="O1835" s="29">
        <v>0</v>
      </c>
      <c r="P1835" s="31">
        <f t="shared" si="8"/>
        <v>0</v>
      </c>
      <c r="Q1835" s="24"/>
      <c r="R1835" s="32"/>
      <c r="S1835" s="32"/>
      <c r="T1835" s="32"/>
      <c r="U1835" s="32"/>
    </row>
    <row r="1836" spans="1:21" ht="24.75" customHeight="1">
      <c r="A1836" s="22"/>
      <c r="B1836" s="23"/>
      <c r="C1836" s="22"/>
      <c r="D1836" s="24"/>
      <c r="E1836" s="24"/>
      <c r="F1836" s="25"/>
      <c r="G1836" s="26"/>
      <c r="H1836" s="27"/>
      <c r="I1836" s="28"/>
      <c r="J1836" s="24"/>
      <c r="K1836" s="29">
        <v>0</v>
      </c>
      <c r="L1836" s="30"/>
      <c r="M1836" s="28"/>
      <c r="N1836" s="24"/>
      <c r="O1836" s="29">
        <v>0</v>
      </c>
      <c r="P1836" s="31">
        <f t="shared" si="8"/>
        <v>0</v>
      </c>
      <c r="Q1836" s="24"/>
      <c r="R1836" s="32"/>
      <c r="S1836" s="32"/>
      <c r="T1836" s="32"/>
      <c r="U1836" s="32"/>
    </row>
    <row r="1837" spans="1:21" ht="24.75" customHeight="1">
      <c r="A1837" s="22"/>
      <c r="B1837" s="23"/>
      <c r="C1837" s="22"/>
      <c r="D1837" s="24"/>
      <c r="E1837" s="24"/>
      <c r="F1837" s="25"/>
      <c r="G1837" s="26"/>
      <c r="H1837" s="27"/>
      <c r="I1837" s="28"/>
      <c r="J1837" s="24"/>
      <c r="K1837" s="29">
        <v>0</v>
      </c>
      <c r="L1837" s="30"/>
      <c r="M1837" s="28"/>
      <c r="N1837" s="24"/>
      <c r="O1837" s="29">
        <v>0</v>
      </c>
      <c r="P1837" s="31">
        <f t="shared" si="8"/>
        <v>0</v>
      </c>
      <c r="Q1837" s="24"/>
      <c r="R1837" s="32"/>
      <c r="S1837" s="32"/>
      <c r="T1837" s="32"/>
      <c r="U1837" s="32"/>
    </row>
    <row r="1838" spans="1:21" ht="24.75" customHeight="1">
      <c r="A1838" s="22"/>
      <c r="B1838" s="23"/>
      <c r="C1838" s="22"/>
      <c r="D1838" s="24"/>
      <c r="E1838" s="24"/>
      <c r="F1838" s="25"/>
      <c r="G1838" s="26"/>
      <c r="H1838" s="27"/>
      <c r="I1838" s="28"/>
      <c r="J1838" s="24"/>
      <c r="K1838" s="29">
        <v>0</v>
      </c>
      <c r="L1838" s="30"/>
      <c r="M1838" s="28"/>
      <c r="N1838" s="24"/>
      <c r="O1838" s="29">
        <v>0</v>
      </c>
      <c r="P1838" s="31">
        <f t="shared" si="8"/>
        <v>0</v>
      </c>
      <c r="Q1838" s="24"/>
      <c r="R1838" s="32"/>
      <c r="S1838" s="32"/>
      <c r="T1838" s="32"/>
      <c r="U1838" s="32"/>
    </row>
    <row r="1839" spans="1:21" ht="24.75" customHeight="1">
      <c r="A1839" s="22"/>
      <c r="B1839" s="23"/>
      <c r="C1839" s="22"/>
      <c r="D1839" s="24"/>
      <c r="E1839" s="24"/>
      <c r="F1839" s="25"/>
      <c r="G1839" s="26"/>
      <c r="H1839" s="27"/>
      <c r="I1839" s="28"/>
      <c r="J1839" s="24"/>
      <c r="K1839" s="29">
        <v>0</v>
      </c>
      <c r="L1839" s="30"/>
      <c r="M1839" s="28"/>
      <c r="N1839" s="24"/>
      <c r="O1839" s="29">
        <v>0</v>
      </c>
      <c r="P1839" s="31">
        <f t="shared" si="8"/>
        <v>0</v>
      </c>
      <c r="Q1839" s="24"/>
      <c r="R1839" s="32"/>
      <c r="S1839" s="32"/>
      <c r="T1839" s="32"/>
      <c r="U1839" s="32"/>
    </row>
    <row r="1840" spans="1:21" ht="24.75" customHeight="1">
      <c r="A1840" s="22"/>
      <c r="B1840" s="23"/>
      <c r="C1840" s="22"/>
      <c r="D1840" s="24"/>
      <c r="E1840" s="24"/>
      <c r="F1840" s="25"/>
      <c r="G1840" s="26"/>
      <c r="H1840" s="27"/>
      <c r="I1840" s="28"/>
      <c r="J1840" s="24"/>
      <c r="K1840" s="29">
        <v>0</v>
      </c>
      <c r="L1840" s="30"/>
      <c r="M1840" s="28"/>
      <c r="N1840" s="24"/>
      <c r="O1840" s="29">
        <v>0</v>
      </c>
      <c r="P1840" s="31">
        <f t="shared" si="8"/>
        <v>0</v>
      </c>
      <c r="Q1840" s="24"/>
      <c r="R1840" s="32"/>
      <c r="S1840" s="32"/>
      <c r="T1840" s="32"/>
      <c r="U1840" s="32"/>
    </row>
    <row r="1841" spans="1:21" ht="24.75" customHeight="1">
      <c r="A1841" s="22"/>
      <c r="B1841" s="23"/>
      <c r="C1841" s="22"/>
      <c r="D1841" s="24"/>
      <c r="E1841" s="24"/>
      <c r="F1841" s="25"/>
      <c r="G1841" s="26"/>
      <c r="H1841" s="27"/>
      <c r="I1841" s="28"/>
      <c r="J1841" s="24"/>
      <c r="K1841" s="29">
        <v>0</v>
      </c>
      <c r="L1841" s="30"/>
      <c r="M1841" s="28"/>
      <c r="N1841" s="24"/>
      <c r="O1841" s="29">
        <v>0</v>
      </c>
      <c r="P1841" s="31">
        <f t="shared" si="8"/>
        <v>0</v>
      </c>
      <c r="Q1841" s="24"/>
      <c r="R1841" s="32"/>
      <c r="S1841" s="32"/>
      <c r="T1841" s="32"/>
      <c r="U1841" s="32"/>
    </row>
    <row r="1842" spans="1:21" ht="24.75" customHeight="1">
      <c r="A1842" s="22"/>
      <c r="B1842" s="23"/>
      <c r="C1842" s="22"/>
      <c r="D1842" s="24"/>
      <c r="E1842" s="24"/>
      <c r="F1842" s="25"/>
      <c r="G1842" s="26"/>
      <c r="H1842" s="27"/>
      <c r="I1842" s="28"/>
      <c r="J1842" s="24"/>
      <c r="K1842" s="29">
        <v>0</v>
      </c>
      <c r="L1842" s="30"/>
      <c r="M1842" s="28"/>
      <c r="N1842" s="24"/>
      <c r="O1842" s="29">
        <v>0</v>
      </c>
      <c r="P1842" s="31">
        <f t="shared" si="8"/>
        <v>0</v>
      </c>
      <c r="Q1842" s="24"/>
      <c r="R1842" s="32"/>
      <c r="S1842" s="32"/>
      <c r="T1842" s="32"/>
      <c r="U1842" s="32"/>
    </row>
    <row r="1843" spans="1:21" ht="24.75" customHeight="1">
      <c r="A1843" s="22"/>
      <c r="B1843" s="23"/>
      <c r="C1843" s="22"/>
      <c r="D1843" s="24"/>
      <c r="E1843" s="24"/>
      <c r="F1843" s="25"/>
      <c r="G1843" s="26"/>
      <c r="H1843" s="27"/>
      <c r="I1843" s="28"/>
      <c r="J1843" s="24"/>
      <c r="K1843" s="29">
        <v>0</v>
      </c>
      <c r="L1843" s="30"/>
      <c r="M1843" s="28"/>
      <c r="N1843" s="24"/>
      <c r="O1843" s="29">
        <v>0</v>
      </c>
      <c r="P1843" s="31">
        <f t="shared" si="8"/>
        <v>0</v>
      </c>
      <c r="Q1843" s="24"/>
      <c r="R1843" s="32"/>
      <c r="S1843" s="32"/>
      <c r="T1843" s="32"/>
      <c r="U1843" s="32"/>
    </row>
    <row r="1844" spans="1:21" ht="24.75" customHeight="1">
      <c r="A1844" s="22"/>
      <c r="B1844" s="23"/>
      <c r="C1844" s="22"/>
      <c r="D1844" s="24"/>
      <c r="E1844" s="24"/>
      <c r="F1844" s="25"/>
      <c r="G1844" s="26"/>
      <c r="H1844" s="27"/>
      <c r="I1844" s="28"/>
      <c r="J1844" s="24"/>
      <c r="K1844" s="29">
        <v>0</v>
      </c>
      <c r="L1844" s="30"/>
      <c r="M1844" s="28"/>
      <c r="N1844" s="24"/>
      <c r="O1844" s="29">
        <v>0</v>
      </c>
      <c r="P1844" s="31">
        <f t="shared" si="8"/>
        <v>0</v>
      </c>
      <c r="Q1844" s="24"/>
      <c r="R1844" s="32"/>
      <c r="S1844" s="32"/>
      <c r="T1844" s="32"/>
      <c r="U1844" s="32"/>
    </row>
    <row r="1845" spans="1:21" ht="24.75" customHeight="1">
      <c r="A1845" s="22"/>
      <c r="B1845" s="23"/>
      <c r="C1845" s="22"/>
      <c r="D1845" s="24"/>
      <c r="E1845" s="24"/>
      <c r="F1845" s="25"/>
      <c r="G1845" s="26"/>
      <c r="H1845" s="27"/>
      <c r="I1845" s="28"/>
      <c r="J1845" s="24"/>
      <c r="K1845" s="29">
        <v>0</v>
      </c>
      <c r="L1845" s="30"/>
      <c r="M1845" s="28"/>
      <c r="N1845" s="24"/>
      <c r="O1845" s="29">
        <v>0</v>
      </c>
      <c r="P1845" s="31">
        <f t="shared" si="8"/>
        <v>0</v>
      </c>
      <c r="Q1845" s="24"/>
      <c r="R1845" s="32"/>
      <c r="S1845" s="32"/>
      <c r="T1845" s="32"/>
      <c r="U1845" s="32"/>
    </row>
    <row r="1846" spans="1:21" ht="24.75" customHeight="1">
      <c r="A1846" s="22"/>
      <c r="B1846" s="23"/>
      <c r="C1846" s="22"/>
      <c r="D1846" s="24"/>
      <c r="E1846" s="24"/>
      <c r="F1846" s="25"/>
      <c r="G1846" s="26"/>
      <c r="H1846" s="27"/>
      <c r="I1846" s="28"/>
      <c r="J1846" s="24"/>
      <c r="K1846" s="29">
        <v>0</v>
      </c>
      <c r="L1846" s="30"/>
      <c r="M1846" s="28"/>
      <c r="N1846" s="24"/>
      <c r="O1846" s="29">
        <v>0</v>
      </c>
      <c r="P1846" s="31">
        <f t="shared" si="8"/>
        <v>0</v>
      </c>
      <c r="Q1846" s="24"/>
      <c r="R1846" s="32"/>
      <c r="S1846" s="32"/>
      <c r="T1846" s="32"/>
      <c r="U1846" s="32"/>
    </row>
    <row r="1847" spans="1:21" ht="24.75" customHeight="1">
      <c r="A1847" s="22"/>
      <c r="B1847" s="23"/>
      <c r="C1847" s="22"/>
      <c r="D1847" s="24"/>
      <c r="E1847" s="24"/>
      <c r="F1847" s="25"/>
      <c r="G1847" s="26"/>
      <c r="H1847" s="27"/>
      <c r="I1847" s="28"/>
      <c r="J1847" s="24"/>
      <c r="K1847" s="29">
        <v>0</v>
      </c>
      <c r="L1847" s="30"/>
      <c r="M1847" s="28"/>
      <c r="N1847" s="24"/>
      <c r="O1847" s="29">
        <v>0</v>
      </c>
      <c r="P1847" s="31">
        <f t="shared" si="8"/>
        <v>0</v>
      </c>
      <c r="Q1847" s="24"/>
      <c r="R1847" s="32"/>
      <c r="S1847" s="32"/>
      <c r="T1847" s="32"/>
      <c r="U1847" s="32"/>
    </row>
    <row r="1848" spans="1:21" ht="24.75" customHeight="1">
      <c r="A1848" s="22"/>
      <c r="B1848" s="23"/>
      <c r="C1848" s="22"/>
      <c r="D1848" s="24"/>
      <c r="E1848" s="24"/>
      <c r="F1848" s="25"/>
      <c r="G1848" s="26"/>
      <c r="H1848" s="27"/>
      <c r="I1848" s="28"/>
      <c r="J1848" s="24"/>
      <c r="K1848" s="29">
        <v>0</v>
      </c>
      <c r="L1848" s="30"/>
      <c r="M1848" s="28"/>
      <c r="N1848" s="24"/>
      <c r="O1848" s="29">
        <v>0</v>
      </c>
      <c r="P1848" s="31">
        <f t="shared" si="8"/>
        <v>0</v>
      </c>
      <c r="Q1848" s="24"/>
      <c r="R1848" s="32"/>
      <c r="S1848" s="32"/>
      <c r="T1848" s="32"/>
      <c r="U1848" s="32"/>
    </row>
    <row r="1849" spans="1:21" ht="24.75" customHeight="1">
      <c r="A1849" s="22"/>
      <c r="B1849" s="23"/>
      <c r="C1849" s="22"/>
      <c r="D1849" s="24"/>
      <c r="E1849" s="24"/>
      <c r="F1849" s="25"/>
      <c r="G1849" s="26"/>
      <c r="H1849" s="27"/>
      <c r="I1849" s="28"/>
      <c r="J1849" s="24"/>
      <c r="K1849" s="29">
        <v>0</v>
      </c>
      <c r="L1849" s="30"/>
      <c r="M1849" s="28"/>
      <c r="N1849" s="24"/>
      <c r="O1849" s="29">
        <v>0</v>
      </c>
      <c r="P1849" s="31">
        <f t="shared" si="8"/>
        <v>0</v>
      </c>
      <c r="Q1849" s="24"/>
      <c r="R1849" s="32"/>
      <c r="S1849" s="32"/>
      <c r="T1849" s="32"/>
      <c r="U1849" s="32"/>
    </row>
    <row r="1850" spans="1:21" ht="24.75" customHeight="1">
      <c r="A1850" s="22"/>
      <c r="B1850" s="23"/>
      <c r="C1850" s="22"/>
      <c r="D1850" s="24"/>
      <c r="E1850" s="24"/>
      <c r="F1850" s="25"/>
      <c r="G1850" s="26"/>
      <c r="H1850" s="27"/>
      <c r="I1850" s="28"/>
      <c r="J1850" s="24"/>
      <c r="K1850" s="29">
        <v>0</v>
      </c>
      <c r="L1850" s="30"/>
      <c r="M1850" s="28"/>
      <c r="N1850" s="24"/>
      <c r="O1850" s="29">
        <v>0</v>
      </c>
      <c r="P1850" s="31">
        <f t="shared" si="8"/>
        <v>0</v>
      </c>
      <c r="Q1850" s="24"/>
      <c r="R1850" s="32"/>
      <c r="S1850" s="32"/>
      <c r="T1850" s="32"/>
      <c r="U1850" s="32"/>
    </row>
    <row r="1851" spans="1:21" ht="24.75" customHeight="1">
      <c r="A1851" s="22"/>
      <c r="B1851" s="23"/>
      <c r="C1851" s="22"/>
      <c r="D1851" s="24"/>
      <c r="E1851" s="24"/>
      <c r="F1851" s="25"/>
      <c r="G1851" s="26"/>
      <c r="H1851" s="27"/>
      <c r="I1851" s="28"/>
      <c r="J1851" s="24"/>
      <c r="K1851" s="29">
        <v>0</v>
      </c>
      <c r="L1851" s="30"/>
      <c r="M1851" s="28"/>
      <c r="N1851" s="24"/>
      <c r="O1851" s="29">
        <v>0</v>
      </c>
      <c r="P1851" s="31">
        <f t="shared" si="8"/>
        <v>0</v>
      </c>
      <c r="Q1851" s="24"/>
      <c r="R1851" s="32"/>
      <c r="S1851" s="32"/>
      <c r="T1851" s="32"/>
      <c r="U1851" s="32"/>
    </row>
    <row r="1852" spans="1:21" ht="24.75" customHeight="1">
      <c r="A1852" s="22"/>
      <c r="B1852" s="23"/>
      <c r="C1852" s="22"/>
      <c r="D1852" s="24"/>
      <c r="E1852" s="24"/>
      <c r="F1852" s="25"/>
      <c r="G1852" s="26"/>
      <c r="H1852" s="27"/>
      <c r="I1852" s="28"/>
      <c r="J1852" s="24"/>
      <c r="K1852" s="29">
        <v>0</v>
      </c>
      <c r="L1852" s="30"/>
      <c r="M1852" s="28"/>
      <c r="N1852" s="24"/>
      <c r="O1852" s="29">
        <v>0</v>
      </c>
      <c r="P1852" s="31">
        <f t="shared" si="8"/>
        <v>0</v>
      </c>
      <c r="Q1852" s="24"/>
      <c r="R1852" s="32"/>
      <c r="S1852" s="32"/>
      <c r="T1852" s="32"/>
      <c r="U1852" s="32"/>
    </row>
    <row r="1853" spans="1:21" ht="24.75" customHeight="1">
      <c r="A1853" s="22"/>
      <c r="B1853" s="23"/>
      <c r="C1853" s="22"/>
      <c r="D1853" s="24"/>
      <c r="E1853" s="24"/>
      <c r="F1853" s="25"/>
      <c r="G1853" s="26"/>
      <c r="H1853" s="27"/>
      <c r="I1853" s="28"/>
      <c r="J1853" s="24"/>
      <c r="K1853" s="29">
        <v>0</v>
      </c>
      <c r="L1853" s="30"/>
      <c r="M1853" s="28"/>
      <c r="N1853" s="24"/>
      <c r="O1853" s="29">
        <v>0</v>
      </c>
      <c r="P1853" s="31">
        <f t="shared" si="8"/>
        <v>0</v>
      </c>
      <c r="Q1853" s="24"/>
      <c r="R1853" s="32"/>
      <c r="S1853" s="32"/>
      <c r="T1853" s="32"/>
      <c r="U1853" s="32"/>
    </row>
    <row r="1854" spans="1:21" ht="24.75" customHeight="1">
      <c r="A1854" s="22"/>
      <c r="B1854" s="23"/>
      <c r="C1854" s="22"/>
      <c r="D1854" s="24"/>
      <c r="E1854" s="24"/>
      <c r="F1854" s="25"/>
      <c r="G1854" s="26"/>
      <c r="H1854" s="27"/>
      <c r="I1854" s="28"/>
      <c r="J1854" s="24"/>
      <c r="K1854" s="29">
        <v>0</v>
      </c>
      <c r="L1854" s="30"/>
      <c r="M1854" s="28"/>
      <c r="N1854" s="24"/>
      <c r="O1854" s="29">
        <v>0</v>
      </c>
      <c r="P1854" s="31">
        <f t="shared" si="8"/>
        <v>0</v>
      </c>
      <c r="Q1854" s="24"/>
      <c r="R1854" s="32"/>
      <c r="S1854" s="32"/>
      <c r="T1854" s="32"/>
      <c r="U1854" s="32"/>
    </row>
    <row r="1855" spans="1:21" ht="24.75" customHeight="1">
      <c r="A1855" s="22"/>
      <c r="B1855" s="23"/>
      <c r="C1855" s="22"/>
      <c r="D1855" s="24"/>
      <c r="E1855" s="24"/>
      <c r="F1855" s="25"/>
      <c r="G1855" s="26"/>
      <c r="H1855" s="27"/>
      <c r="I1855" s="28"/>
      <c r="J1855" s="24"/>
      <c r="K1855" s="29">
        <v>0</v>
      </c>
      <c r="L1855" s="30"/>
      <c r="M1855" s="28"/>
      <c r="N1855" s="24"/>
      <c r="O1855" s="29">
        <v>0</v>
      </c>
      <c r="P1855" s="31">
        <f t="shared" si="8"/>
        <v>0</v>
      </c>
      <c r="Q1855" s="24"/>
      <c r="R1855" s="32"/>
      <c r="S1855" s="32"/>
      <c r="T1855" s="32"/>
      <c r="U1855" s="32"/>
    </row>
    <row r="1856" spans="1:21" ht="24.75" customHeight="1">
      <c r="A1856" s="22"/>
      <c r="B1856" s="23"/>
      <c r="C1856" s="22"/>
      <c r="D1856" s="24"/>
      <c r="E1856" s="24"/>
      <c r="F1856" s="25"/>
      <c r="G1856" s="26"/>
      <c r="H1856" s="27"/>
      <c r="I1856" s="28"/>
      <c r="J1856" s="24"/>
      <c r="K1856" s="29">
        <v>0</v>
      </c>
      <c r="L1856" s="30"/>
      <c r="M1856" s="28"/>
      <c r="N1856" s="24"/>
      <c r="O1856" s="29">
        <v>0</v>
      </c>
      <c r="P1856" s="31">
        <f t="shared" si="8"/>
        <v>0</v>
      </c>
      <c r="Q1856" s="24"/>
      <c r="R1856" s="32"/>
      <c r="S1856" s="32"/>
      <c r="T1856" s="32"/>
      <c r="U1856" s="32"/>
    </row>
    <row r="1857" spans="1:21" ht="24.75" customHeight="1">
      <c r="A1857" s="22"/>
      <c r="B1857" s="23"/>
      <c r="C1857" s="22"/>
      <c r="D1857" s="24"/>
      <c r="E1857" s="24"/>
      <c r="F1857" s="25"/>
      <c r="G1857" s="26"/>
      <c r="H1857" s="27"/>
      <c r="I1857" s="28"/>
      <c r="J1857" s="24"/>
      <c r="K1857" s="29">
        <v>0</v>
      </c>
      <c r="L1857" s="30"/>
      <c r="M1857" s="28"/>
      <c r="N1857" s="24"/>
      <c r="O1857" s="29">
        <v>0</v>
      </c>
      <c r="P1857" s="31">
        <f t="shared" si="8"/>
        <v>0</v>
      </c>
      <c r="Q1857" s="24"/>
      <c r="R1857" s="32"/>
      <c r="S1857" s="32"/>
      <c r="T1857" s="32"/>
      <c r="U1857" s="32"/>
    </row>
    <row r="1858" spans="1:21" ht="24.75" customHeight="1">
      <c r="A1858" s="22"/>
      <c r="B1858" s="23"/>
      <c r="C1858" s="22"/>
      <c r="D1858" s="24"/>
      <c r="E1858" s="24"/>
      <c r="F1858" s="25"/>
      <c r="G1858" s="26"/>
      <c r="H1858" s="27"/>
      <c r="I1858" s="28"/>
      <c r="J1858" s="24"/>
      <c r="K1858" s="29">
        <v>0</v>
      </c>
      <c r="L1858" s="30"/>
      <c r="M1858" s="28"/>
      <c r="N1858" s="24"/>
      <c r="O1858" s="29">
        <v>0</v>
      </c>
      <c r="P1858" s="31">
        <f t="shared" si="8"/>
        <v>0</v>
      </c>
      <c r="Q1858" s="24"/>
      <c r="R1858" s="32"/>
      <c r="S1858" s="32"/>
      <c r="T1858" s="32"/>
      <c r="U1858" s="32"/>
    </row>
    <row r="1859" spans="1:21" ht="24.75" customHeight="1">
      <c r="A1859" s="22"/>
      <c r="B1859" s="23"/>
      <c r="C1859" s="22"/>
      <c r="D1859" s="24"/>
      <c r="E1859" s="24"/>
      <c r="F1859" s="25"/>
      <c r="G1859" s="26"/>
      <c r="H1859" s="27"/>
      <c r="I1859" s="28"/>
      <c r="J1859" s="24"/>
      <c r="K1859" s="29">
        <v>0</v>
      </c>
      <c r="L1859" s="30"/>
      <c r="M1859" s="28"/>
      <c r="N1859" s="24"/>
      <c r="O1859" s="29">
        <v>0</v>
      </c>
      <c r="P1859" s="31">
        <f t="shared" si="8"/>
        <v>0</v>
      </c>
      <c r="Q1859" s="24"/>
      <c r="R1859" s="32"/>
      <c r="S1859" s="32"/>
      <c r="T1859" s="32"/>
      <c r="U1859" s="32"/>
    </row>
    <row r="1860" spans="1:21" ht="24.75" customHeight="1">
      <c r="A1860" s="22"/>
      <c r="B1860" s="23"/>
      <c r="C1860" s="22"/>
      <c r="D1860" s="24"/>
      <c r="E1860" s="24"/>
      <c r="F1860" s="25"/>
      <c r="G1860" s="26"/>
      <c r="H1860" s="27"/>
      <c r="I1860" s="28"/>
      <c r="J1860" s="24"/>
      <c r="K1860" s="29">
        <v>0</v>
      </c>
      <c r="L1860" s="30"/>
      <c r="M1860" s="28"/>
      <c r="N1860" s="24"/>
      <c r="O1860" s="29">
        <v>0</v>
      </c>
      <c r="P1860" s="31">
        <f t="shared" si="8"/>
        <v>0</v>
      </c>
      <c r="Q1860" s="24"/>
      <c r="R1860" s="32"/>
      <c r="S1860" s="32"/>
      <c r="T1860" s="32"/>
      <c r="U1860" s="32"/>
    </row>
    <row r="1861" spans="1:21" ht="24.75" customHeight="1">
      <c r="A1861" s="22"/>
      <c r="B1861" s="23"/>
      <c r="C1861" s="22"/>
      <c r="D1861" s="24"/>
      <c r="E1861" s="24"/>
      <c r="F1861" s="25"/>
      <c r="G1861" s="26"/>
      <c r="H1861" s="27"/>
      <c r="I1861" s="28"/>
      <c r="J1861" s="24"/>
      <c r="K1861" s="29">
        <v>0</v>
      </c>
      <c r="L1861" s="30"/>
      <c r="M1861" s="28"/>
      <c r="N1861" s="24"/>
      <c r="O1861" s="29">
        <v>0</v>
      </c>
      <c r="P1861" s="31">
        <f t="shared" si="8"/>
        <v>0</v>
      </c>
      <c r="Q1861" s="24"/>
      <c r="R1861" s="32"/>
      <c r="S1861" s="32"/>
      <c r="T1861" s="32"/>
      <c r="U1861" s="32"/>
    </row>
    <row r="1862" spans="1:21" ht="24.75" customHeight="1">
      <c r="A1862" s="22"/>
      <c r="B1862" s="23"/>
      <c r="C1862" s="22"/>
      <c r="D1862" s="24"/>
      <c r="E1862" s="24"/>
      <c r="F1862" s="25"/>
      <c r="G1862" s="26"/>
      <c r="H1862" s="27"/>
      <c r="I1862" s="28"/>
      <c r="J1862" s="24"/>
      <c r="K1862" s="29">
        <v>0</v>
      </c>
      <c r="L1862" s="30"/>
      <c r="M1862" s="28"/>
      <c r="N1862" s="24"/>
      <c r="O1862" s="29">
        <v>0</v>
      </c>
      <c r="P1862" s="31">
        <f t="shared" si="8"/>
        <v>0</v>
      </c>
      <c r="Q1862" s="24"/>
      <c r="R1862" s="32"/>
      <c r="S1862" s="32"/>
      <c r="T1862" s="32"/>
      <c r="U1862" s="32"/>
    </row>
    <row r="1863" spans="1:21" ht="24.75" customHeight="1">
      <c r="A1863" s="22"/>
      <c r="B1863" s="23"/>
      <c r="C1863" s="22"/>
      <c r="D1863" s="24"/>
      <c r="E1863" s="24"/>
      <c r="F1863" s="25"/>
      <c r="G1863" s="26"/>
      <c r="H1863" s="27"/>
      <c r="I1863" s="28"/>
      <c r="J1863" s="24"/>
      <c r="K1863" s="29">
        <v>0</v>
      </c>
      <c r="L1863" s="30"/>
      <c r="M1863" s="28"/>
      <c r="N1863" s="24"/>
      <c r="O1863" s="29">
        <v>0</v>
      </c>
      <c r="P1863" s="31">
        <f t="shared" si="8"/>
        <v>0</v>
      </c>
      <c r="Q1863" s="24"/>
      <c r="R1863" s="32"/>
      <c r="S1863" s="32"/>
      <c r="T1863" s="32"/>
      <c r="U1863" s="32"/>
    </row>
    <row r="1864" spans="1:21" ht="24.75" customHeight="1">
      <c r="A1864" s="22"/>
      <c r="B1864" s="23"/>
      <c r="C1864" s="22"/>
      <c r="D1864" s="24"/>
      <c r="E1864" s="24"/>
      <c r="F1864" s="25"/>
      <c r="G1864" s="26"/>
      <c r="H1864" s="27"/>
      <c r="I1864" s="28"/>
      <c r="J1864" s="24"/>
      <c r="K1864" s="29">
        <v>0</v>
      </c>
      <c r="L1864" s="30"/>
      <c r="M1864" s="28"/>
      <c r="N1864" s="24"/>
      <c r="O1864" s="29">
        <v>0</v>
      </c>
      <c r="P1864" s="31">
        <f t="shared" si="8"/>
        <v>0</v>
      </c>
      <c r="Q1864" s="24"/>
      <c r="R1864" s="32"/>
      <c r="S1864" s="32"/>
      <c r="T1864" s="32"/>
      <c r="U1864" s="32"/>
    </row>
    <row r="1865" spans="1:21" ht="24.75" customHeight="1">
      <c r="A1865" s="22"/>
      <c r="B1865" s="23"/>
      <c r="C1865" s="22"/>
      <c r="D1865" s="24"/>
      <c r="E1865" s="24"/>
      <c r="F1865" s="25"/>
      <c r="G1865" s="26"/>
      <c r="H1865" s="27"/>
      <c r="I1865" s="28"/>
      <c r="J1865" s="24"/>
      <c r="K1865" s="29">
        <v>0</v>
      </c>
      <c r="L1865" s="30"/>
      <c r="M1865" s="28"/>
      <c r="N1865" s="24"/>
      <c r="O1865" s="29">
        <v>0</v>
      </c>
      <c r="P1865" s="31">
        <f t="shared" si="8"/>
        <v>0</v>
      </c>
      <c r="Q1865" s="24"/>
      <c r="R1865" s="32"/>
      <c r="S1865" s="32"/>
      <c r="T1865" s="32"/>
      <c r="U1865" s="32"/>
    </row>
    <row r="1866" spans="1:21" ht="24.75" customHeight="1">
      <c r="A1866" s="22"/>
      <c r="B1866" s="23"/>
      <c r="C1866" s="22"/>
      <c r="D1866" s="24"/>
      <c r="E1866" s="24"/>
      <c r="F1866" s="25"/>
      <c r="G1866" s="26"/>
      <c r="H1866" s="27"/>
      <c r="I1866" s="28"/>
      <c r="J1866" s="24"/>
      <c r="K1866" s="29">
        <v>0</v>
      </c>
      <c r="L1866" s="30"/>
      <c r="M1866" s="28"/>
      <c r="N1866" s="24"/>
      <c r="O1866" s="29">
        <v>0</v>
      </c>
      <c r="P1866" s="31">
        <f t="shared" si="8"/>
        <v>0</v>
      </c>
      <c r="Q1866" s="24"/>
      <c r="R1866" s="32"/>
      <c r="S1866" s="32"/>
      <c r="T1866" s="32"/>
      <c r="U1866" s="32"/>
    </row>
    <row r="1867" spans="1:21" ht="24.75" customHeight="1">
      <c r="A1867" s="22"/>
      <c r="B1867" s="23"/>
      <c r="C1867" s="22"/>
      <c r="D1867" s="24"/>
      <c r="E1867" s="24"/>
      <c r="F1867" s="25"/>
      <c r="G1867" s="26"/>
      <c r="H1867" s="27"/>
      <c r="I1867" s="28"/>
      <c r="J1867" s="24"/>
      <c r="K1867" s="29">
        <v>0</v>
      </c>
      <c r="L1867" s="30"/>
      <c r="M1867" s="28"/>
      <c r="N1867" s="24"/>
      <c r="O1867" s="29">
        <v>0</v>
      </c>
      <c r="P1867" s="31">
        <f t="shared" si="8"/>
        <v>0</v>
      </c>
      <c r="Q1867" s="24"/>
      <c r="R1867" s="32"/>
      <c r="S1867" s="32"/>
      <c r="T1867" s="32"/>
      <c r="U1867" s="32"/>
    </row>
    <row r="1868" spans="1:21" ht="24.75" customHeight="1">
      <c r="A1868" s="22"/>
      <c r="B1868" s="23"/>
      <c r="C1868" s="22"/>
      <c r="D1868" s="24"/>
      <c r="E1868" s="24"/>
      <c r="F1868" s="25"/>
      <c r="G1868" s="26"/>
      <c r="H1868" s="27"/>
      <c r="I1868" s="28"/>
      <c r="J1868" s="24"/>
      <c r="K1868" s="29">
        <v>0</v>
      </c>
      <c r="L1868" s="30"/>
      <c r="M1868" s="28"/>
      <c r="N1868" s="24"/>
      <c r="O1868" s="29">
        <v>0</v>
      </c>
      <c r="P1868" s="31">
        <f t="shared" si="8"/>
        <v>0</v>
      </c>
      <c r="Q1868" s="24"/>
      <c r="R1868" s="32"/>
      <c r="S1868" s="32"/>
      <c r="T1868" s="32"/>
      <c r="U1868" s="32"/>
    </row>
    <row r="1869" spans="1:21" ht="24.75" customHeight="1">
      <c r="A1869" s="22"/>
      <c r="B1869" s="23"/>
      <c r="C1869" s="22"/>
      <c r="D1869" s="24"/>
      <c r="E1869" s="24"/>
      <c r="F1869" s="25"/>
      <c r="G1869" s="26"/>
      <c r="H1869" s="27"/>
      <c r="I1869" s="28"/>
      <c r="J1869" s="24"/>
      <c r="K1869" s="29">
        <v>0</v>
      </c>
      <c r="L1869" s="30"/>
      <c r="M1869" s="28"/>
      <c r="N1869" s="24"/>
      <c r="O1869" s="29">
        <v>0</v>
      </c>
      <c r="P1869" s="31">
        <f t="shared" si="8"/>
        <v>0</v>
      </c>
      <c r="Q1869" s="24"/>
      <c r="R1869" s="32"/>
      <c r="S1869" s="32"/>
      <c r="T1869" s="32"/>
      <c r="U1869" s="32"/>
    </row>
    <row r="1870" spans="1:21" ht="24.75" customHeight="1">
      <c r="A1870" s="22"/>
      <c r="B1870" s="23"/>
      <c r="C1870" s="22"/>
      <c r="D1870" s="24"/>
      <c r="E1870" s="24"/>
      <c r="F1870" s="25"/>
      <c r="G1870" s="26"/>
      <c r="H1870" s="27"/>
      <c r="I1870" s="28"/>
      <c r="J1870" s="24"/>
      <c r="K1870" s="29">
        <v>0</v>
      </c>
      <c r="L1870" s="30"/>
      <c r="M1870" s="28"/>
      <c r="N1870" s="24"/>
      <c r="O1870" s="29">
        <v>0</v>
      </c>
      <c r="P1870" s="31">
        <f t="shared" si="8"/>
        <v>0</v>
      </c>
      <c r="Q1870" s="24"/>
      <c r="R1870" s="32"/>
      <c r="S1870" s="32"/>
      <c r="T1870" s="32"/>
      <c r="U1870" s="32"/>
    </row>
    <row r="1871" spans="1:21" ht="24.75" customHeight="1">
      <c r="A1871" s="22"/>
      <c r="B1871" s="23"/>
      <c r="C1871" s="22"/>
      <c r="D1871" s="24"/>
      <c r="E1871" s="24"/>
      <c r="F1871" s="25"/>
      <c r="G1871" s="26"/>
      <c r="H1871" s="27"/>
      <c r="I1871" s="28"/>
      <c r="J1871" s="24"/>
      <c r="K1871" s="29">
        <v>0</v>
      </c>
      <c r="L1871" s="30"/>
      <c r="M1871" s="28"/>
      <c r="N1871" s="24"/>
      <c r="O1871" s="29">
        <v>0</v>
      </c>
      <c r="P1871" s="31">
        <f t="shared" si="8"/>
        <v>0</v>
      </c>
      <c r="Q1871" s="24"/>
      <c r="R1871" s="32"/>
      <c r="S1871" s="32"/>
      <c r="T1871" s="32"/>
      <c r="U1871" s="32"/>
    </row>
    <row r="1872" spans="1:21" ht="24.75" customHeight="1">
      <c r="A1872" s="22"/>
      <c r="B1872" s="23"/>
      <c r="C1872" s="22"/>
      <c r="D1872" s="24"/>
      <c r="E1872" s="24"/>
      <c r="F1872" s="25"/>
      <c r="G1872" s="26"/>
      <c r="H1872" s="27"/>
      <c r="I1872" s="28"/>
      <c r="J1872" s="24"/>
      <c r="K1872" s="29">
        <v>0</v>
      </c>
      <c r="L1872" s="30"/>
      <c r="M1872" s="28"/>
      <c r="N1872" s="24"/>
      <c r="O1872" s="29">
        <v>0</v>
      </c>
      <c r="P1872" s="31">
        <f t="shared" si="8"/>
        <v>0</v>
      </c>
      <c r="Q1872" s="24"/>
      <c r="R1872" s="32"/>
      <c r="S1872" s="32"/>
      <c r="T1872" s="32"/>
      <c r="U1872" s="32"/>
    </row>
    <row r="1873" spans="1:21" ht="24.75" customHeight="1">
      <c r="A1873" s="22"/>
      <c r="B1873" s="23"/>
      <c r="C1873" s="22"/>
      <c r="D1873" s="24"/>
      <c r="E1873" s="24"/>
      <c r="F1873" s="25"/>
      <c r="G1873" s="26"/>
      <c r="H1873" s="27"/>
      <c r="I1873" s="28"/>
      <c r="J1873" s="24"/>
      <c r="K1873" s="29">
        <v>0</v>
      </c>
      <c r="L1873" s="30"/>
      <c r="M1873" s="28"/>
      <c r="N1873" s="24"/>
      <c r="O1873" s="29">
        <v>0</v>
      </c>
      <c r="P1873" s="31">
        <f t="shared" si="8"/>
        <v>0</v>
      </c>
      <c r="Q1873" s="24"/>
      <c r="R1873" s="32"/>
      <c r="S1873" s="32"/>
      <c r="T1873" s="32"/>
      <c r="U1873" s="32"/>
    </row>
    <row r="1874" spans="1:21" ht="24.75" customHeight="1">
      <c r="A1874" s="22"/>
      <c r="B1874" s="23"/>
      <c r="C1874" s="22"/>
      <c r="D1874" s="24"/>
      <c r="E1874" s="24"/>
      <c r="F1874" s="25"/>
      <c r="G1874" s="26"/>
      <c r="H1874" s="27"/>
      <c r="I1874" s="28"/>
      <c r="J1874" s="24"/>
      <c r="K1874" s="29">
        <v>0</v>
      </c>
      <c r="L1874" s="30"/>
      <c r="M1874" s="28"/>
      <c r="N1874" s="24"/>
      <c r="O1874" s="29">
        <v>0</v>
      </c>
      <c r="P1874" s="31">
        <f t="shared" si="8"/>
        <v>0</v>
      </c>
      <c r="Q1874" s="24"/>
      <c r="R1874" s="32"/>
      <c r="S1874" s="32"/>
      <c r="T1874" s="32"/>
      <c r="U1874" s="32"/>
    </row>
    <row r="1875" spans="1:21" ht="24.75" customHeight="1">
      <c r="A1875" s="22"/>
      <c r="B1875" s="23"/>
      <c r="C1875" s="22"/>
      <c r="D1875" s="24"/>
      <c r="E1875" s="24"/>
      <c r="F1875" s="25"/>
      <c r="G1875" s="26"/>
      <c r="H1875" s="27"/>
      <c r="I1875" s="28"/>
      <c r="J1875" s="24"/>
      <c r="K1875" s="29">
        <v>0</v>
      </c>
      <c r="L1875" s="30"/>
      <c r="M1875" s="28"/>
      <c r="N1875" s="24"/>
      <c r="O1875" s="29">
        <v>0</v>
      </c>
      <c r="P1875" s="31">
        <f t="shared" si="8"/>
        <v>0</v>
      </c>
      <c r="Q1875" s="24"/>
      <c r="R1875" s="32"/>
      <c r="S1875" s="32"/>
      <c r="T1875" s="32"/>
      <c r="U1875" s="32"/>
    </row>
    <row r="1876" spans="1:21" ht="24.75" customHeight="1">
      <c r="A1876" s="22"/>
      <c r="B1876" s="23"/>
      <c r="C1876" s="22"/>
      <c r="D1876" s="24"/>
      <c r="E1876" s="24"/>
      <c r="F1876" s="25"/>
      <c r="G1876" s="26"/>
      <c r="H1876" s="27"/>
      <c r="I1876" s="28"/>
      <c r="J1876" s="24"/>
      <c r="K1876" s="29">
        <v>0</v>
      </c>
      <c r="L1876" s="30"/>
      <c r="M1876" s="28"/>
      <c r="N1876" s="24"/>
      <c r="O1876" s="29">
        <v>0</v>
      </c>
      <c r="P1876" s="31">
        <f t="shared" si="8"/>
        <v>0</v>
      </c>
      <c r="Q1876" s="24"/>
      <c r="R1876" s="32"/>
      <c r="S1876" s="32"/>
      <c r="T1876" s="32"/>
      <c r="U1876" s="32"/>
    </row>
    <row r="1877" spans="1:21" ht="24.75" customHeight="1">
      <c r="A1877" s="22"/>
      <c r="B1877" s="23"/>
      <c r="C1877" s="22"/>
      <c r="D1877" s="24"/>
      <c r="E1877" s="24"/>
      <c r="F1877" s="25"/>
      <c r="G1877" s="26"/>
      <c r="H1877" s="27"/>
      <c r="I1877" s="28"/>
      <c r="J1877" s="24"/>
      <c r="K1877" s="29">
        <v>0</v>
      </c>
      <c r="L1877" s="30"/>
      <c r="M1877" s="28"/>
      <c r="N1877" s="24"/>
      <c r="O1877" s="29">
        <v>0</v>
      </c>
      <c r="P1877" s="31">
        <f t="shared" si="8"/>
        <v>0</v>
      </c>
      <c r="Q1877" s="24"/>
      <c r="R1877" s="32"/>
      <c r="S1877" s="32"/>
      <c r="T1877" s="32"/>
      <c r="U1877" s="32"/>
    </row>
    <row r="1878" spans="1:21" ht="24.75" customHeight="1">
      <c r="A1878" s="22"/>
      <c r="B1878" s="23"/>
      <c r="C1878" s="22"/>
      <c r="D1878" s="24"/>
      <c r="E1878" s="24"/>
      <c r="F1878" s="25"/>
      <c r="G1878" s="26"/>
      <c r="H1878" s="27"/>
      <c r="I1878" s="28"/>
      <c r="J1878" s="24"/>
      <c r="K1878" s="29">
        <v>0</v>
      </c>
      <c r="L1878" s="30"/>
      <c r="M1878" s="28"/>
      <c r="N1878" s="24"/>
      <c r="O1878" s="29">
        <v>0</v>
      </c>
      <c r="P1878" s="31">
        <f t="shared" si="8"/>
        <v>0</v>
      </c>
      <c r="Q1878" s="24"/>
      <c r="R1878" s="32"/>
      <c r="S1878" s="32"/>
      <c r="T1878" s="32"/>
      <c r="U1878" s="32"/>
    </row>
    <row r="1879" spans="1:21" ht="24.75" customHeight="1">
      <c r="A1879" s="22"/>
      <c r="B1879" s="23"/>
      <c r="C1879" s="22"/>
      <c r="D1879" s="24"/>
      <c r="E1879" s="24"/>
      <c r="F1879" s="25"/>
      <c r="G1879" s="26"/>
      <c r="H1879" s="27"/>
      <c r="I1879" s="28"/>
      <c r="J1879" s="24"/>
      <c r="K1879" s="29">
        <v>0</v>
      </c>
      <c r="L1879" s="30"/>
      <c r="M1879" s="28"/>
      <c r="N1879" s="24"/>
      <c r="O1879" s="29">
        <v>0</v>
      </c>
      <c r="P1879" s="31">
        <f t="shared" si="8"/>
        <v>0</v>
      </c>
      <c r="Q1879" s="24"/>
      <c r="R1879" s="32"/>
      <c r="S1879" s="32"/>
      <c r="T1879" s="32"/>
      <c r="U1879" s="32"/>
    </row>
    <row r="1880" spans="1:21" ht="24.75" customHeight="1">
      <c r="A1880" s="22"/>
      <c r="B1880" s="23"/>
      <c r="C1880" s="22"/>
      <c r="D1880" s="24"/>
      <c r="E1880" s="24"/>
      <c r="F1880" s="25"/>
      <c r="G1880" s="26"/>
      <c r="H1880" s="27"/>
      <c r="I1880" s="28"/>
      <c r="J1880" s="24"/>
      <c r="K1880" s="29">
        <v>0</v>
      </c>
      <c r="L1880" s="30"/>
      <c r="M1880" s="28"/>
      <c r="N1880" s="24"/>
      <c r="O1880" s="29">
        <v>0</v>
      </c>
      <c r="P1880" s="31">
        <f t="shared" si="8"/>
        <v>0</v>
      </c>
      <c r="Q1880" s="24"/>
      <c r="R1880" s="32"/>
      <c r="S1880" s="32"/>
      <c r="T1880" s="32"/>
      <c r="U1880" s="32"/>
    </row>
    <row r="1881" spans="1:21" ht="24.75" customHeight="1">
      <c r="A1881" s="22"/>
      <c r="B1881" s="23"/>
      <c r="C1881" s="22"/>
      <c r="D1881" s="24"/>
      <c r="E1881" s="24"/>
      <c r="F1881" s="25"/>
      <c r="G1881" s="26"/>
      <c r="H1881" s="27"/>
      <c r="I1881" s="28"/>
      <c r="J1881" s="24"/>
      <c r="K1881" s="29">
        <v>0</v>
      </c>
      <c r="L1881" s="30"/>
      <c r="M1881" s="28"/>
      <c r="N1881" s="24"/>
      <c r="O1881" s="29">
        <v>0</v>
      </c>
      <c r="P1881" s="31">
        <f t="shared" si="8"/>
        <v>0</v>
      </c>
      <c r="Q1881" s="24"/>
      <c r="R1881" s="32"/>
      <c r="S1881" s="32"/>
      <c r="T1881" s="32"/>
      <c r="U1881" s="32"/>
    </row>
    <row r="1882" spans="1:21" ht="24.75" customHeight="1">
      <c r="A1882" s="22"/>
      <c r="B1882" s="23"/>
      <c r="C1882" s="22"/>
      <c r="D1882" s="24"/>
      <c r="E1882" s="24"/>
      <c r="F1882" s="25"/>
      <c r="G1882" s="26"/>
      <c r="H1882" s="27"/>
      <c r="I1882" s="28"/>
      <c r="J1882" s="24"/>
      <c r="K1882" s="29">
        <v>0</v>
      </c>
      <c r="L1882" s="30"/>
      <c r="M1882" s="28"/>
      <c r="N1882" s="24"/>
      <c r="O1882" s="29">
        <v>0</v>
      </c>
      <c r="P1882" s="31">
        <f t="shared" si="8"/>
        <v>0</v>
      </c>
      <c r="Q1882" s="24"/>
      <c r="R1882" s="32"/>
      <c r="S1882" s="32"/>
      <c r="T1882" s="32"/>
      <c r="U1882" s="32"/>
    </row>
    <row r="1883" spans="1:21" ht="24.75" customHeight="1">
      <c r="A1883" s="22"/>
      <c r="B1883" s="23"/>
      <c r="C1883" s="22"/>
      <c r="D1883" s="24"/>
      <c r="E1883" s="24"/>
      <c r="F1883" s="25"/>
      <c r="G1883" s="26"/>
      <c r="H1883" s="27"/>
      <c r="I1883" s="28"/>
      <c r="J1883" s="24"/>
      <c r="K1883" s="29">
        <v>0</v>
      </c>
      <c r="L1883" s="30"/>
      <c r="M1883" s="28"/>
      <c r="N1883" s="24"/>
      <c r="O1883" s="29">
        <v>0</v>
      </c>
      <c r="P1883" s="31">
        <f t="shared" si="8"/>
        <v>0</v>
      </c>
      <c r="Q1883" s="24"/>
      <c r="R1883" s="32"/>
      <c r="S1883" s="32"/>
      <c r="T1883" s="32"/>
      <c r="U1883" s="32"/>
    </row>
    <row r="1884" spans="1:21" ht="24.75" customHeight="1">
      <c r="A1884" s="22"/>
      <c r="B1884" s="23"/>
      <c r="C1884" s="22"/>
      <c r="D1884" s="24"/>
      <c r="E1884" s="24"/>
      <c r="F1884" s="25"/>
      <c r="G1884" s="26"/>
      <c r="H1884" s="27"/>
      <c r="I1884" s="28"/>
      <c r="J1884" s="24"/>
      <c r="K1884" s="29">
        <v>0</v>
      </c>
      <c r="L1884" s="30"/>
      <c r="M1884" s="28"/>
      <c r="N1884" s="24"/>
      <c r="O1884" s="29">
        <v>0</v>
      </c>
      <c r="P1884" s="31">
        <f t="shared" si="8"/>
        <v>0</v>
      </c>
      <c r="Q1884" s="24"/>
      <c r="R1884" s="32"/>
      <c r="S1884" s="32"/>
      <c r="T1884" s="32"/>
      <c r="U1884" s="32"/>
    </row>
    <row r="1885" spans="1:21" ht="24.75" customHeight="1">
      <c r="A1885" s="22"/>
      <c r="B1885" s="23"/>
      <c r="C1885" s="22"/>
      <c r="D1885" s="24"/>
      <c r="E1885" s="24"/>
      <c r="F1885" s="25"/>
      <c r="G1885" s="26"/>
      <c r="H1885" s="27"/>
      <c r="I1885" s="28"/>
      <c r="J1885" s="24"/>
      <c r="K1885" s="29">
        <v>0</v>
      </c>
      <c r="L1885" s="30"/>
      <c r="M1885" s="28"/>
      <c r="N1885" s="24"/>
      <c r="O1885" s="29">
        <v>0</v>
      </c>
      <c r="P1885" s="31">
        <f t="shared" si="8"/>
        <v>0</v>
      </c>
      <c r="Q1885" s="24"/>
      <c r="R1885" s="32"/>
      <c r="S1885" s="32"/>
      <c r="T1885" s="32"/>
      <c r="U1885" s="32"/>
    </row>
    <row r="1886" spans="1:21" ht="24.75" customHeight="1">
      <c r="A1886" s="22"/>
      <c r="B1886" s="23"/>
      <c r="C1886" s="22"/>
      <c r="D1886" s="24"/>
      <c r="E1886" s="24"/>
      <c r="F1886" s="25"/>
      <c r="G1886" s="26"/>
      <c r="H1886" s="27"/>
      <c r="I1886" s="28"/>
      <c r="J1886" s="24"/>
      <c r="K1886" s="29">
        <v>0</v>
      </c>
      <c r="L1886" s="30"/>
      <c r="M1886" s="28"/>
      <c r="N1886" s="24"/>
      <c r="O1886" s="29">
        <v>0</v>
      </c>
      <c r="P1886" s="31">
        <f t="shared" si="8"/>
        <v>0</v>
      </c>
      <c r="Q1886" s="24"/>
      <c r="R1886" s="32"/>
      <c r="S1886" s="32"/>
      <c r="T1886" s="32"/>
      <c r="U1886" s="32"/>
    </row>
    <row r="1887" spans="1:21" ht="24.75" customHeight="1">
      <c r="A1887" s="22"/>
      <c r="B1887" s="23"/>
      <c r="C1887" s="22"/>
      <c r="D1887" s="24"/>
      <c r="E1887" s="24"/>
      <c r="F1887" s="25"/>
      <c r="G1887" s="26"/>
      <c r="H1887" s="27"/>
      <c r="I1887" s="28"/>
      <c r="J1887" s="24"/>
      <c r="K1887" s="29">
        <v>0</v>
      </c>
      <c r="L1887" s="30"/>
      <c r="M1887" s="28"/>
      <c r="N1887" s="24"/>
      <c r="O1887" s="29">
        <v>0</v>
      </c>
      <c r="P1887" s="31">
        <f t="shared" si="8"/>
        <v>0</v>
      </c>
      <c r="Q1887" s="24"/>
      <c r="R1887" s="32"/>
      <c r="S1887" s="32"/>
      <c r="T1887" s="32"/>
      <c r="U1887" s="32"/>
    </row>
    <row r="1888" spans="1:21" ht="24.75" customHeight="1">
      <c r="A1888" s="22"/>
      <c r="B1888" s="23"/>
      <c r="C1888" s="22"/>
      <c r="D1888" s="24"/>
      <c r="E1888" s="24"/>
      <c r="F1888" s="25"/>
      <c r="G1888" s="26"/>
      <c r="H1888" s="27"/>
      <c r="I1888" s="28"/>
      <c r="J1888" s="24"/>
      <c r="K1888" s="29">
        <v>0</v>
      </c>
      <c r="L1888" s="30"/>
      <c r="M1888" s="28"/>
      <c r="N1888" s="24"/>
      <c r="O1888" s="29">
        <v>0</v>
      </c>
      <c r="P1888" s="31">
        <f t="shared" si="8"/>
        <v>0</v>
      </c>
      <c r="Q1888" s="24"/>
      <c r="R1888" s="32"/>
      <c r="S1888" s="32"/>
      <c r="T1888" s="32"/>
      <c r="U1888" s="32"/>
    </row>
    <row r="1889" spans="1:21" ht="24.75" customHeight="1">
      <c r="A1889" s="22"/>
      <c r="B1889" s="23"/>
      <c r="C1889" s="22"/>
      <c r="D1889" s="24"/>
      <c r="E1889" s="24"/>
      <c r="F1889" s="25"/>
      <c r="G1889" s="26"/>
      <c r="H1889" s="27"/>
      <c r="I1889" s="28"/>
      <c r="J1889" s="24"/>
      <c r="K1889" s="29">
        <v>0</v>
      </c>
      <c r="L1889" s="30"/>
      <c r="M1889" s="28"/>
      <c r="N1889" s="24"/>
      <c r="O1889" s="29">
        <v>0</v>
      </c>
      <c r="P1889" s="31">
        <f t="shared" si="8"/>
        <v>0</v>
      </c>
      <c r="Q1889" s="24"/>
      <c r="R1889" s="32"/>
      <c r="S1889" s="32"/>
      <c r="T1889" s="32"/>
      <c r="U1889" s="32"/>
    </row>
    <row r="1890" spans="1:21" ht="24.75" customHeight="1">
      <c r="A1890" s="22"/>
      <c r="B1890" s="23"/>
      <c r="C1890" s="22"/>
      <c r="D1890" s="24"/>
      <c r="E1890" s="24"/>
      <c r="F1890" s="25"/>
      <c r="G1890" s="26"/>
      <c r="H1890" s="27"/>
      <c r="I1890" s="28"/>
      <c r="J1890" s="24"/>
      <c r="K1890" s="29">
        <v>0</v>
      </c>
      <c r="L1890" s="30"/>
      <c r="M1890" s="28"/>
      <c r="N1890" s="24"/>
      <c r="O1890" s="29">
        <v>0</v>
      </c>
      <c r="P1890" s="31">
        <f t="shared" si="8"/>
        <v>0</v>
      </c>
      <c r="Q1890" s="24"/>
      <c r="R1890" s="32"/>
      <c r="S1890" s="32"/>
      <c r="T1890" s="32"/>
      <c r="U1890" s="32"/>
    </row>
    <row r="1891" spans="1:21" ht="24.75" customHeight="1">
      <c r="A1891" s="22"/>
      <c r="B1891" s="23"/>
      <c r="C1891" s="22"/>
      <c r="D1891" s="24"/>
      <c r="E1891" s="24"/>
      <c r="F1891" s="25"/>
      <c r="G1891" s="26"/>
      <c r="H1891" s="27"/>
      <c r="I1891" s="28"/>
      <c r="J1891" s="24"/>
      <c r="K1891" s="29">
        <v>0</v>
      </c>
      <c r="L1891" s="30"/>
      <c r="M1891" s="28"/>
      <c r="N1891" s="24"/>
      <c r="O1891" s="29">
        <v>0</v>
      </c>
      <c r="P1891" s="31">
        <f t="shared" si="8"/>
        <v>0</v>
      </c>
      <c r="Q1891" s="24"/>
      <c r="R1891" s="32"/>
      <c r="S1891" s="32"/>
      <c r="T1891" s="32"/>
      <c r="U1891" s="32"/>
    </row>
    <row r="1892" spans="1:21" ht="24.75" customHeight="1">
      <c r="A1892" s="22"/>
      <c r="B1892" s="23"/>
      <c r="C1892" s="22"/>
      <c r="D1892" s="24"/>
      <c r="E1892" s="24"/>
      <c r="F1892" s="25"/>
      <c r="G1892" s="26"/>
      <c r="H1892" s="27"/>
      <c r="I1892" s="28"/>
      <c r="J1892" s="24"/>
      <c r="K1892" s="29">
        <v>0</v>
      </c>
      <c r="L1892" s="30"/>
      <c r="M1892" s="28"/>
      <c r="N1892" s="24"/>
      <c r="O1892" s="29">
        <v>0</v>
      </c>
      <c r="P1892" s="31">
        <f t="shared" si="8"/>
        <v>0</v>
      </c>
      <c r="Q1892" s="24"/>
      <c r="R1892" s="32"/>
      <c r="S1892" s="32"/>
      <c r="T1892" s="32"/>
      <c r="U1892" s="32"/>
    </row>
    <row r="1893" spans="1:21" ht="24.75" customHeight="1">
      <c r="A1893" s="22"/>
      <c r="B1893" s="23"/>
      <c r="C1893" s="22"/>
      <c r="D1893" s="24"/>
      <c r="E1893" s="24"/>
      <c r="F1893" s="25"/>
      <c r="G1893" s="26"/>
      <c r="H1893" s="27"/>
      <c r="I1893" s="28"/>
      <c r="J1893" s="24"/>
      <c r="K1893" s="29">
        <v>0</v>
      </c>
      <c r="L1893" s="30"/>
      <c r="M1893" s="28"/>
      <c r="N1893" s="24"/>
      <c r="O1893" s="29">
        <v>0</v>
      </c>
      <c r="P1893" s="31">
        <f t="shared" si="8"/>
        <v>0</v>
      </c>
      <c r="Q1893" s="24"/>
      <c r="R1893" s="32"/>
      <c r="S1893" s="32"/>
      <c r="T1893" s="32"/>
      <c r="U1893" s="32"/>
    </row>
    <row r="1894" spans="1:21" ht="24.75" customHeight="1">
      <c r="A1894" s="22"/>
      <c r="B1894" s="23"/>
      <c r="C1894" s="22"/>
      <c r="D1894" s="24"/>
      <c r="E1894" s="24"/>
      <c r="F1894" s="25"/>
      <c r="G1894" s="26"/>
      <c r="H1894" s="27"/>
      <c r="I1894" s="28"/>
      <c r="J1894" s="24"/>
      <c r="K1894" s="29">
        <v>0</v>
      </c>
      <c r="L1894" s="30"/>
      <c r="M1894" s="28"/>
      <c r="N1894" s="24"/>
      <c r="O1894" s="29">
        <v>0</v>
      </c>
      <c r="P1894" s="31">
        <f t="shared" si="8"/>
        <v>0</v>
      </c>
      <c r="Q1894" s="24"/>
      <c r="R1894" s="32"/>
      <c r="S1894" s="32"/>
      <c r="T1894" s="32"/>
      <c r="U1894" s="32"/>
    </row>
    <row r="1895" spans="1:21" ht="24.75" customHeight="1">
      <c r="A1895" s="22"/>
      <c r="B1895" s="23"/>
      <c r="C1895" s="22"/>
      <c r="D1895" s="24"/>
      <c r="E1895" s="24"/>
      <c r="F1895" s="25"/>
      <c r="G1895" s="26"/>
      <c r="H1895" s="27"/>
      <c r="I1895" s="28"/>
      <c r="J1895" s="24"/>
      <c r="K1895" s="29">
        <v>0</v>
      </c>
      <c r="L1895" s="30"/>
      <c r="M1895" s="28"/>
      <c r="N1895" s="24"/>
      <c r="O1895" s="29">
        <v>0</v>
      </c>
      <c r="P1895" s="31">
        <f t="shared" si="8"/>
        <v>0</v>
      </c>
      <c r="Q1895" s="24"/>
      <c r="R1895" s="32"/>
      <c r="S1895" s="32"/>
      <c r="T1895" s="32"/>
      <c r="U1895" s="32"/>
    </row>
    <row r="1896" spans="1:21" ht="24.75" customHeight="1">
      <c r="A1896" s="22"/>
      <c r="B1896" s="23"/>
      <c r="C1896" s="22"/>
      <c r="D1896" s="24"/>
      <c r="E1896" s="24"/>
      <c r="F1896" s="25"/>
      <c r="G1896" s="26"/>
      <c r="H1896" s="27"/>
      <c r="I1896" s="28"/>
      <c r="J1896" s="24"/>
      <c r="K1896" s="29">
        <v>0</v>
      </c>
      <c r="L1896" s="30"/>
      <c r="M1896" s="28"/>
      <c r="N1896" s="24"/>
      <c r="O1896" s="29">
        <v>0</v>
      </c>
      <c r="P1896" s="31">
        <f t="shared" si="8"/>
        <v>0</v>
      </c>
      <c r="Q1896" s="24"/>
      <c r="R1896" s="32"/>
      <c r="S1896" s="32"/>
      <c r="T1896" s="32"/>
      <c r="U1896" s="32"/>
    </row>
    <row r="1897" spans="1:21" ht="24.75" customHeight="1">
      <c r="A1897" s="22"/>
      <c r="B1897" s="23"/>
      <c r="C1897" s="22"/>
      <c r="D1897" s="24"/>
      <c r="E1897" s="24"/>
      <c r="F1897" s="25"/>
      <c r="G1897" s="26"/>
      <c r="H1897" s="27"/>
      <c r="I1897" s="28"/>
      <c r="J1897" s="24"/>
      <c r="K1897" s="29">
        <v>0</v>
      </c>
      <c r="L1897" s="30"/>
      <c r="M1897" s="28"/>
      <c r="N1897" s="24"/>
      <c r="O1897" s="29">
        <v>0</v>
      </c>
      <c r="P1897" s="31">
        <f t="shared" si="8"/>
        <v>0</v>
      </c>
      <c r="Q1897" s="24"/>
      <c r="R1897" s="32"/>
      <c r="S1897" s="32"/>
      <c r="T1897" s="32"/>
      <c r="U1897" s="32"/>
    </row>
    <row r="1898" spans="1:21" ht="24.75" customHeight="1">
      <c r="A1898" s="22"/>
      <c r="B1898" s="23"/>
      <c r="C1898" s="22"/>
      <c r="D1898" s="24"/>
      <c r="E1898" s="24"/>
      <c r="F1898" s="25"/>
      <c r="G1898" s="26"/>
      <c r="H1898" s="27"/>
      <c r="I1898" s="28"/>
      <c r="J1898" s="24"/>
      <c r="K1898" s="29">
        <v>0</v>
      </c>
      <c r="L1898" s="30"/>
      <c r="M1898" s="28"/>
      <c r="N1898" s="24"/>
      <c r="O1898" s="29">
        <v>0</v>
      </c>
      <c r="P1898" s="31">
        <f t="shared" si="8"/>
        <v>0</v>
      </c>
      <c r="Q1898" s="24"/>
      <c r="R1898" s="32"/>
      <c r="S1898" s="32"/>
      <c r="T1898" s="32"/>
      <c r="U1898" s="32"/>
    </row>
    <row r="1899" spans="1:21" ht="24.75" customHeight="1">
      <c r="A1899" s="22"/>
      <c r="B1899" s="23"/>
      <c r="C1899" s="22"/>
      <c r="D1899" s="24"/>
      <c r="E1899" s="24"/>
      <c r="F1899" s="25"/>
      <c r="G1899" s="26"/>
      <c r="H1899" s="27"/>
      <c r="I1899" s="28"/>
      <c r="J1899" s="24"/>
      <c r="K1899" s="29">
        <v>0</v>
      </c>
      <c r="L1899" s="30"/>
      <c r="M1899" s="28"/>
      <c r="N1899" s="24"/>
      <c r="O1899" s="29">
        <v>0</v>
      </c>
      <c r="P1899" s="31">
        <f t="shared" si="8"/>
        <v>0</v>
      </c>
      <c r="Q1899" s="24"/>
      <c r="R1899" s="32"/>
      <c r="S1899" s="32"/>
      <c r="T1899" s="32"/>
      <c r="U1899" s="32"/>
    </row>
    <row r="1900" spans="1:21" ht="24.75" customHeight="1">
      <c r="A1900" s="22"/>
      <c r="B1900" s="23"/>
      <c r="C1900" s="22"/>
      <c r="D1900" s="24"/>
      <c r="E1900" s="24"/>
      <c r="F1900" s="25"/>
      <c r="G1900" s="26"/>
      <c r="H1900" s="27"/>
      <c r="I1900" s="28"/>
      <c r="J1900" s="24"/>
      <c r="K1900" s="29">
        <v>0</v>
      </c>
      <c r="L1900" s="30"/>
      <c r="M1900" s="28"/>
      <c r="N1900" s="24"/>
      <c r="O1900" s="29">
        <v>0</v>
      </c>
      <c r="P1900" s="31">
        <f t="shared" si="8"/>
        <v>0</v>
      </c>
      <c r="Q1900" s="24"/>
      <c r="R1900" s="32"/>
      <c r="S1900" s="32"/>
      <c r="T1900" s="32"/>
      <c r="U1900" s="32"/>
    </row>
    <row r="1901" spans="1:21" ht="24.75" customHeight="1">
      <c r="A1901" s="22"/>
      <c r="B1901" s="23"/>
      <c r="C1901" s="22"/>
      <c r="D1901" s="24"/>
      <c r="E1901" s="24"/>
      <c r="F1901" s="25"/>
      <c r="G1901" s="26"/>
      <c r="H1901" s="27"/>
      <c r="I1901" s="28"/>
      <c r="J1901" s="24"/>
      <c r="K1901" s="29">
        <v>0</v>
      </c>
      <c r="L1901" s="30"/>
      <c r="M1901" s="28"/>
      <c r="N1901" s="24"/>
      <c r="O1901" s="29">
        <v>0</v>
      </c>
      <c r="P1901" s="31">
        <f t="shared" si="8"/>
        <v>0</v>
      </c>
      <c r="Q1901" s="24"/>
      <c r="R1901" s="32"/>
      <c r="S1901" s="32"/>
      <c r="T1901" s="32"/>
      <c r="U1901" s="32"/>
    </row>
    <row r="1902" spans="1:21" ht="24.75" customHeight="1">
      <c r="A1902" s="22"/>
      <c r="B1902" s="23"/>
      <c r="C1902" s="22"/>
      <c r="D1902" s="24"/>
      <c r="E1902" s="24"/>
      <c r="F1902" s="25"/>
      <c r="G1902" s="26"/>
      <c r="H1902" s="27"/>
      <c r="I1902" s="28"/>
      <c r="J1902" s="24"/>
      <c r="K1902" s="29">
        <v>0</v>
      </c>
      <c r="L1902" s="30"/>
      <c r="M1902" s="28"/>
      <c r="N1902" s="24"/>
      <c r="O1902" s="29">
        <v>0</v>
      </c>
      <c r="P1902" s="31">
        <f t="shared" si="8"/>
        <v>0</v>
      </c>
      <c r="Q1902" s="24"/>
      <c r="R1902" s="32"/>
      <c r="S1902" s="32"/>
      <c r="T1902" s="32"/>
      <c r="U1902" s="32"/>
    </row>
    <row r="1903" spans="1:21" ht="24.75" customHeight="1">
      <c r="A1903" s="22"/>
      <c r="B1903" s="23"/>
      <c r="C1903" s="22"/>
      <c r="D1903" s="24"/>
      <c r="E1903" s="24"/>
      <c r="F1903" s="25"/>
      <c r="G1903" s="26"/>
      <c r="H1903" s="27"/>
      <c r="I1903" s="28"/>
      <c r="J1903" s="24"/>
      <c r="K1903" s="29">
        <v>0</v>
      </c>
      <c r="L1903" s="30"/>
      <c r="M1903" s="28"/>
      <c r="N1903" s="24"/>
      <c r="O1903" s="29">
        <v>0</v>
      </c>
      <c r="P1903" s="31">
        <f t="shared" si="8"/>
        <v>0</v>
      </c>
      <c r="Q1903" s="24"/>
      <c r="R1903" s="32"/>
      <c r="S1903" s="32"/>
      <c r="T1903" s="32"/>
      <c r="U1903" s="32"/>
    </row>
    <row r="1904" spans="1:21" ht="24.75" customHeight="1">
      <c r="A1904" s="22"/>
      <c r="B1904" s="23"/>
      <c r="C1904" s="22"/>
      <c r="D1904" s="24"/>
      <c r="E1904" s="24"/>
      <c r="F1904" s="25"/>
      <c r="G1904" s="26"/>
      <c r="H1904" s="27"/>
      <c r="I1904" s="28"/>
      <c r="J1904" s="24"/>
      <c r="K1904" s="29">
        <v>0</v>
      </c>
      <c r="L1904" s="30"/>
      <c r="M1904" s="28"/>
      <c r="N1904" s="24"/>
      <c r="O1904" s="29">
        <v>0</v>
      </c>
      <c r="P1904" s="31">
        <f t="shared" si="8"/>
        <v>0</v>
      </c>
      <c r="Q1904" s="24"/>
      <c r="R1904" s="32"/>
      <c r="S1904" s="32"/>
      <c r="T1904" s="32"/>
      <c r="U1904" s="32"/>
    </row>
    <row r="1905" spans="1:21" ht="24.75" customHeight="1">
      <c r="A1905" s="22"/>
      <c r="B1905" s="23"/>
      <c r="C1905" s="22"/>
      <c r="D1905" s="24"/>
      <c r="E1905" s="24"/>
      <c r="F1905" s="25"/>
      <c r="G1905" s="26"/>
      <c r="H1905" s="27"/>
      <c r="I1905" s="28"/>
      <c r="J1905" s="24"/>
      <c r="K1905" s="29">
        <v>0</v>
      </c>
      <c r="L1905" s="30"/>
      <c r="M1905" s="28"/>
      <c r="N1905" s="24"/>
      <c r="O1905" s="29">
        <v>0</v>
      </c>
      <c r="P1905" s="31">
        <f t="shared" si="8"/>
        <v>0</v>
      </c>
      <c r="Q1905" s="24"/>
      <c r="R1905" s="32"/>
      <c r="S1905" s="32"/>
      <c r="T1905" s="32"/>
      <c r="U1905" s="32"/>
    </row>
    <row r="1906" spans="1:21" ht="24.75" customHeight="1">
      <c r="A1906" s="22"/>
      <c r="B1906" s="23"/>
      <c r="C1906" s="22"/>
      <c r="D1906" s="24"/>
      <c r="E1906" s="24"/>
      <c r="F1906" s="25"/>
      <c r="G1906" s="26"/>
      <c r="H1906" s="27"/>
      <c r="I1906" s="28"/>
      <c r="J1906" s="24"/>
      <c r="K1906" s="29">
        <v>0</v>
      </c>
      <c r="L1906" s="30"/>
      <c r="M1906" s="28"/>
      <c r="N1906" s="24"/>
      <c r="O1906" s="29">
        <v>0</v>
      </c>
      <c r="P1906" s="31">
        <f t="shared" si="8"/>
        <v>0</v>
      </c>
      <c r="Q1906" s="24"/>
      <c r="R1906" s="32"/>
      <c r="S1906" s="32"/>
      <c r="T1906" s="32"/>
      <c r="U1906" s="32"/>
    </row>
    <row r="1907" spans="1:21" ht="24.75" customHeight="1">
      <c r="A1907" s="22"/>
      <c r="B1907" s="23"/>
      <c r="C1907" s="22"/>
      <c r="D1907" s="24"/>
      <c r="E1907" s="24"/>
      <c r="F1907" s="25"/>
      <c r="G1907" s="26"/>
      <c r="H1907" s="27"/>
      <c r="I1907" s="28"/>
      <c r="J1907" s="24"/>
      <c r="K1907" s="29">
        <v>0</v>
      </c>
      <c r="L1907" s="30"/>
      <c r="M1907" s="28"/>
      <c r="N1907" s="24"/>
      <c r="O1907" s="29">
        <v>0</v>
      </c>
      <c r="P1907" s="31">
        <f t="shared" si="8"/>
        <v>0</v>
      </c>
      <c r="Q1907" s="24"/>
      <c r="R1907" s="32"/>
      <c r="S1907" s="32"/>
      <c r="T1907" s="32"/>
      <c r="U1907" s="32"/>
    </row>
    <row r="1908" spans="1:21" ht="24.75" customHeight="1">
      <c r="A1908" s="22"/>
      <c r="B1908" s="23"/>
      <c r="C1908" s="22"/>
      <c r="D1908" s="24"/>
      <c r="E1908" s="24"/>
      <c r="F1908" s="25"/>
      <c r="G1908" s="26"/>
      <c r="H1908" s="27"/>
      <c r="I1908" s="28"/>
      <c r="J1908" s="24"/>
      <c r="K1908" s="29">
        <v>0</v>
      </c>
      <c r="L1908" s="30"/>
      <c r="M1908" s="28"/>
      <c r="N1908" s="24"/>
      <c r="O1908" s="29">
        <v>0</v>
      </c>
      <c r="P1908" s="31">
        <f t="shared" si="8"/>
        <v>0</v>
      </c>
      <c r="Q1908" s="24"/>
      <c r="R1908" s="32"/>
      <c r="S1908" s="32"/>
      <c r="T1908" s="32"/>
      <c r="U1908" s="32"/>
    </row>
    <row r="1909" spans="1:21" ht="24.75" customHeight="1">
      <c r="A1909" s="22"/>
      <c r="B1909" s="23"/>
      <c r="C1909" s="22"/>
      <c r="D1909" s="24"/>
      <c r="E1909" s="24"/>
      <c r="F1909" s="25"/>
      <c r="G1909" s="26"/>
      <c r="H1909" s="27"/>
      <c r="I1909" s="28"/>
      <c r="J1909" s="24"/>
      <c r="K1909" s="29">
        <v>0</v>
      </c>
      <c r="L1909" s="30"/>
      <c r="M1909" s="28"/>
      <c r="N1909" s="24"/>
      <c r="O1909" s="29">
        <v>0</v>
      </c>
      <c r="P1909" s="31">
        <f t="shared" si="8"/>
        <v>0</v>
      </c>
      <c r="Q1909" s="24"/>
      <c r="R1909" s="32"/>
      <c r="S1909" s="32"/>
      <c r="T1909" s="32"/>
      <c r="U1909" s="32"/>
    </row>
    <row r="1910" spans="1:21" ht="24.75" customHeight="1">
      <c r="A1910" s="22"/>
      <c r="B1910" s="23"/>
      <c r="C1910" s="22"/>
      <c r="D1910" s="24"/>
      <c r="E1910" s="24"/>
      <c r="F1910" s="25"/>
      <c r="G1910" s="26"/>
      <c r="H1910" s="27"/>
      <c r="I1910" s="28"/>
      <c r="J1910" s="24"/>
      <c r="K1910" s="29">
        <v>0</v>
      </c>
      <c r="L1910" s="30"/>
      <c r="M1910" s="28"/>
      <c r="N1910" s="24"/>
      <c r="O1910" s="29">
        <v>0</v>
      </c>
      <c r="P1910" s="31">
        <f t="shared" si="8"/>
        <v>0</v>
      </c>
      <c r="Q1910" s="24"/>
      <c r="R1910" s="32"/>
      <c r="S1910" s="32"/>
      <c r="T1910" s="32"/>
      <c r="U1910" s="32"/>
    </row>
    <row r="1911" spans="1:21" ht="24.75" customHeight="1">
      <c r="A1911" s="22"/>
      <c r="B1911" s="23"/>
      <c r="C1911" s="22"/>
      <c r="D1911" s="24"/>
      <c r="E1911" s="24"/>
      <c r="F1911" s="25"/>
      <c r="G1911" s="26"/>
      <c r="H1911" s="27"/>
      <c r="I1911" s="28"/>
      <c r="J1911" s="24"/>
      <c r="K1911" s="29">
        <v>0</v>
      </c>
      <c r="L1911" s="30"/>
      <c r="M1911" s="28"/>
      <c r="N1911" s="24"/>
      <c r="O1911" s="29">
        <v>0</v>
      </c>
      <c r="P1911" s="31">
        <f t="shared" si="8"/>
        <v>0</v>
      </c>
      <c r="Q1911" s="24"/>
      <c r="R1911" s="32"/>
      <c r="S1911" s="32"/>
      <c r="T1911" s="32"/>
      <c r="U1911" s="32"/>
    </row>
    <row r="1912" spans="1:21" ht="24.75" customHeight="1">
      <c r="A1912" s="22"/>
      <c r="B1912" s="23"/>
      <c r="C1912" s="22"/>
      <c r="D1912" s="24"/>
      <c r="E1912" s="24"/>
      <c r="F1912" s="25"/>
      <c r="G1912" s="26"/>
      <c r="H1912" s="27"/>
      <c r="I1912" s="28"/>
      <c r="J1912" s="24"/>
      <c r="K1912" s="29">
        <v>0</v>
      </c>
      <c r="L1912" s="30"/>
      <c r="M1912" s="28"/>
      <c r="N1912" s="24"/>
      <c r="O1912" s="29">
        <v>0</v>
      </c>
      <c r="P1912" s="31">
        <f t="shared" si="8"/>
        <v>0</v>
      </c>
      <c r="Q1912" s="24"/>
      <c r="R1912" s="32"/>
      <c r="S1912" s="32"/>
      <c r="T1912" s="32"/>
      <c r="U1912" s="32"/>
    </row>
    <row r="1913" spans="1:21" ht="24.75" customHeight="1">
      <c r="A1913" s="22"/>
      <c r="B1913" s="23"/>
      <c r="C1913" s="22"/>
      <c r="D1913" s="24"/>
      <c r="E1913" s="24"/>
      <c r="F1913" s="25"/>
      <c r="G1913" s="26"/>
      <c r="H1913" s="27"/>
      <c r="I1913" s="28"/>
      <c r="J1913" s="24"/>
      <c r="K1913" s="29">
        <v>0</v>
      </c>
      <c r="L1913" s="30"/>
      <c r="M1913" s="28"/>
      <c r="N1913" s="24"/>
      <c r="O1913" s="29">
        <v>0</v>
      </c>
      <c r="P1913" s="31">
        <f t="shared" si="8"/>
        <v>0</v>
      </c>
      <c r="Q1913" s="24"/>
      <c r="R1913" s="32"/>
      <c r="S1913" s="32"/>
      <c r="T1913" s="32"/>
      <c r="U1913" s="32"/>
    </row>
    <row r="1914" spans="1:21" ht="24.75" customHeight="1">
      <c r="A1914" s="22"/>
      <c r="B1914" s="23"/>
      <c r="C1914" s="22"/>
      <c r="D1914" s="24"/>
      <c r="E1914" s="24"/>
      <c r="F1914" s="25"/>
      <c r="G1914" s="26"/>
      <c r="H1914" s="27"/>
      <c r="I1914" s="28"/>
      <c r="J1914" s="24"/>
      <c r="K1914" s="29">
        <v>0</v>
      </c>
      <c r="L1914" s="30"/>
      <c r="M1914" s="28"/>
      <c r="N1914" s="24"/>
      <c r="O1914" s="29">
        <v>0</v>
      </c>
      <c r="P1914" s="31">
        <f t="shared" si="8"/>
        <v>0</v>
      </c>
      <c r="Q1914" s="24"/>
      <c r="R1914" s="32"/>
      <c r="S1914" s="32"/>
      <c r="T1914" s="32"/>
      <c r="U1914" s="32"/>
    </row>
    <row r="1915" spans="1:21" ht="24.75" customHeight="1">
      <c r="A1915" s="22"/>
      <c r="B1915" s="23"/>
      <c r="C1915" s="22"/>
      <c r="D1915" s="24"/>
      <c r="E1915" s="24"/>
      <c r="F1915" s="25"/>
      <c r="G1915" s="26"/>
      <c r="H1915" s="27"/>
      <c r="I1915" s="28"/>
      <c r="J1915" s="24"/>
      <c r="K1915" s="29">
        <v>0</v>
      </c>
      <c r="L1915" s="30"/>
      <c r="M1915" s="28"/>
      <c r="N1915" s="24"/>
      <c r="O1915" s="29">
        <v>0</v>
      </c>
      <c r="P1915" s="31">
        <f t="shared" si="8"/>
        <v>0</v>
      </c>
      <c r="Q1915" s="24"/>
      <c r="R1915" s="32"/>
      <c r="S1915" s="32"/>
      <c r="T1915" s="32"/>
      <c r="U1915" s="32"/>
    </row>
    <row r="1916" spans="1:21" ht="24.75" customHeight="1">
      <c r="A1916" s="22"/>
      <c r="B1916" s="23"/>
      <c r="C1916" s="22"/>
      <c r="D1916" s="24"/>
      <c r="E1916" s="24"/>
      <c r="F1916" s="25"/>
      <c r="G1916" s="26"/>
      <c r="H1916" s="27"/>
      <c r="I1916" s="28"/>
      <c r="J1916" s="24"/>
      <c r="K1916" s="29">
        <v>0</v>
      </c>
      <c r="L1916" s="30"/>
      <c r="M1916" s="28"/>
      <c r="N1916" s="24"/>
      <c r="O1916" s="29">
        <v>0</v>
      </c>
      <c r="P1916" s="31">
        <f t="shared" si="8"/>
        <v>0</v>
      </c>
      <c r="Q1916" s="24"/>
      <c r="R1916" s="32"/>
      <c r="S1916" s="32"/>
      <c r="T1916" s="32"/>
      <c r="U1916" s="32"/>
    </row>
    <row r="1917" spans="1:21" ht="24.75" customHeight="1">
      <c r="A1917" s="22"/>
      <c r="B1917" s="23"/>
      <c r="C1917" s="22"/>
      <c r="D1917" s="24"/>
      <c r="E1917" s="24"/>
      <c r="F1917" s="25"/>
      <c r="G1917" s="26"/>
      <c r="H1917" s="27"/>
      <c r="I1917" s="28"/>
      <c r="J1917" s="24"/>
      <c r="K1917" s="29">
        <v>0</v>
      </c>
      <c r="L1917" s="30"/>
      <c r="M1917" s="28"/>
      <c r="N1917" s="24"/>
      <c r="O1917" s="29">
        <v>0</v>
      </c>
      <c r="P1917" s="31">
        <f t="shared" si="8"/>
        <v>0</v>
      </c>
      <c r="Q1917" s="24"/>
      <c r="R1917" s="32"/>
      <c r="S1917" s="32"/>
      <c r="T1917" s="32"/>
      <c r="U1917" s="32"/>
    </row>
    <row r="1918" spans="1:21" ht="24.75" customHeight="1">
      <c r="A1918" s="22"/>
      <c r="B1918" s="23"/>
      <c r="C1918" s="22"/>
      <c r="D1918" s="24"/>
      <c r="E1918" s="24"/>
      <c r="F1918" s="25"/>
      <c r="G1918" s="26"/>
      <c r="H1918" s="27"/>
      <c r="I1918" s="28"/>
      <c r="J1918" s="24"/>
      <c r="K1918" s="29">
        <v>0</v>
      </c>
      <c r="L1918" s="30"/>
      <c r="M1918" s="28"/>
      <c r="N1918" s="24"/>
      <c r="O1918" s="29">
        <v>0</v>
      </c>
      <c r="P1918" s="31">
        <f t="shared" si="8"/>
        <v>0</v>
      </c>
      <c r="Q1918" s="24"/>
      <c r="R1918" s="32"/>
      <c r="S1918" s="32"/>
      <c r="T1918" s="32"/>
      <c r="U1918" s="32"/>
    </row>
    <row r="1919" spans="1:21" ht="24.75" customHeight="1">
      <c r="A1919" s="22"/>
      <c r="B1919" s="23"/>
      <c r="C1919" s="22"/>
      <c r="D1919" s="24"/>
      <c r="E1919" s="24"/>
      <c r="F1919" s="25"/>
      <c r="G1919" s="26"/>
      <c r="H1919" s="27"/>
      <c r="I1919" s="28"/>
      <c r="J1919" s="24"/>
      <c r="K1919" s="29">
        <v>0</v>
      </c>
      <c r="L1919" s="30"/>
      <c r="M1919" s="28"/>
      <c r="N1919" s="24"/>
      <c r="O1919" s="29">
        <v>0</v>
      </c>
      <c r="P1919" s="31">
        <f t="shared" si="8"/>
        <v>0</v>
      </c>
      <c r="Q1919" s="24"/>
      <c r="R1919" s="32"/>
      <c r="S1919" s="32"/>
      <c r="T1919" s="32"/>
      <c r="U1919" s="32"/>
    </row>
    <row r="1920" spans="1:21" ht="24.75" customHeight="1">
      <c r="A1920" s="22"/>
      <c r="B1920" s="23"/>
      <c r="C1920" s="22"/>
      <c r="D1920" s="24"/>
      <c r="E1920" s="24"/>
      <c r="F1920" s="25"/>
      <c r="G1920" s="26"/>
      <c r="H1920" s="27"/>
      <c r="I1920" s="28"/>
      <c r="J1920" s="24"/>
      <c r="K1920" s="29">
        <v>0</v>
      </c>
      <c r="L1920" s="30"/>
      <c r="M1920" s="28"/>
      <c r="N1920" s="24"/>
      <c r="O1920" s="29">
        <v>0</v>
      </c>
      <c r="P1920" s="31">
        <f t="shared" si="8"/>
        <v>0</v>
      </c>
      <c r="Q1920" s="24"/>
      <c r="R1920" s="32"/>
      <c r="S1920" s="32"/>
      <c r="T1920" s="32"/>
      <c r="U1920" s="32"/>
    </row>
    <row r="1921" spans="1:21" ht="24.75" customHeight="1">
      <c r="A1921" s="22"/>
      <c r="B1921" s="23"/>
      <c r="C1921" s="22"/>
      <c r="D1921" s="24"/>
      <c r="E1921" s="24"/>
      <c r="F1921" s="25"/>
      <c r="G1921" s="26"/>
      <c r="H1921" s="27"/>
      <c r="I1921" s="28"/>
      <c r="J1921" s="24"/>
      <c r="K1921" s="29">
        <v>0</v>
      </c>
      <c r="L1921" s="30"/>
      <c r="M1921" s="28"/>
      <c r="N1921" s="24"/>
      <c r="O1921" s="29">
        <v>0</v>
      </c>
      <c r="P1921" s="31">
        <f t="shared" si="8"/>
        <v>0</v>
      </c>
      <c r="Q1921" s="24"/>
      <c r="R1921" s="32"/>
      <c r="S1921" s="32"/>
      <c r="T1921" s="32"/>
      <c r="U1921" s="32"/>
    </row>
    <row r="1922" spans="1:21" ht="24.75" customHeight="1">
      <c r="A1922" s="22"/>
      <c r="B1922" s="23"/>
      <c r="C1922" s="22"/>
      <c r="D1922" s="24"/>
      <c r="E1922" s="24"/>
      <c r="F1922" s="25"/>
      <c r="G1922" s="26"/>
      <c r="H1922" s="27"/>
      <c r="I1922" s="28"/>
      <c r="J1922" s="24"/>
      <c r="K1922" s="29">
        <v>0</v>
      </c>
      <c r="L1922" s="30"/>
      <c r="M1922" s="28"/>
      <c r="N1922" s="24"/>
      <c r="O1922" s="29">
        <v>0</v>
      </c>
      <c r="P1922" s="31">
        <f t="shared" si="8"/>
        <v>0</v>
      </c>
      <c r="Q1922" s="24"/>
      <c r="R1922" s="32"/>
      <c r="S1922" s="32"/>
      <c r="T1922" s="32"/>
      <c r="U1922" s="32"/>
    </row>
    <row r="1923" spans="1:21" ht="24.75" customHeight="1">
      <c r="A1923" s="22"/>
      <c r="B1923" s="23"/>
      <c r="C1923" s="22"/>
      <c r="D1923" s="24"/>
      <c r="E1923" s="24"/>
      <c r="F1923" s="25"/>
      <c r="G1923" s="26"/>
      <c r="H1923" s="27"/>
      <c r="I1923" s="28"/>
      <c r="J1923" s="24"/>
      <c r="K1923" s="29">
        <v>0</v>
      </c>
      <c r="L1923" s="30"/>
      <c r="M1923" s="28"/>
      <c r="N1923" s="24"/>
      <c r="O1923" s="29">
        <v>0</v>
      </c>
      <c r="P1923" s="31">
        <f t="shared" si="8"/>
        <v>0</v>
      </c>
      <c r="Q1923" s="24"/>
      <c r="R1923" s="32"/>
      <c r="S1923" s="32"/>
      <c r="T1923" s="32"/>
      <c r="U1923" s="32"/>
    </row>
    <row r="1924" spans="1:21" ht="24.75" customHeight="1">
      <c r="A1924" s="22"/>
      <c r="B1924" s="23"/>
      <c r="C1924" s="22"/>
      <c r="D1924" s="24"/>
      <c r="E1924" s="24"/>
      <c r="F1924" s="25"/>
      <c r="G1924" s="26"/>
      <c r="H1924" s="27"/>
      <c r="I1924" s="28"/>
      <c r="J1924" s="24"/>
      <c r="K1924" s="29">
        <v>0</v>
      </c>
      <c r="L1924" s="30"/>
      <c r="M1924" s="28"/>
      <c r="N1924" s="24"/>
      <c r="O1924" s="29">
        <v>0</v>
      </c>
      <c r="P1924" s="31">
        <f t="shared" si="8"/>
        <v>0</v>
      </c>
      <c r="Q1924" s="24"/>
      <c r="R1924" s="32"/>
      <c r="S1924" s="32"/>
      <c r="T1924" s="32"/>
      <c r="U1924" s="32"/>
    </row>
    <row r="1925" spans="1:21" ht="24.75" customHeight="1">
      <c r="A1925" s="22"/>
      <c r="B1925" s="23"/>
      <c r="C1925" s="22"/>
      <c r="D1925" s="24"/>
      <c r="E1925" s="24"/>
      <c r="F1925" s="25"/>
      <c r="G1925" s="26"/>
      <c r="H1925" s="27"/>
      <c r="I1925" s="28"/>
      <c r="J1925" s="24"/>
      <c r="K1925" s="29">
        <v>0</v>
      </c>
      <c r="L1925" s="30"/>
      <c r="M1925" s="28"/>
      <c r="N1925" s="24"/>
      <c r="O1925" s="29">
        <v>0</v>
      </c>
      <c r="P1925" s="31">
        <f t="shared" si="8"/>
        <v>0</v>
      </c>
      <c r="Q1925" s="24"/>
      <c r="R1925" s="32"/>
      <c r="S1925" s="32"/>
      <c r="T1925" s="32"/>
      <c r="U1925" s="32"/>
    </row>
    <row r="1926" spans="1:21" ht="24.75" customHeight="1">
      <c r="A1926" s="22"/>
      <c r="B1926" s="23"/>
      <c r="C1926" s="22"/>
      <c r="D1926" s="24"/>
      <c r="E1926" s="24"/>
      <c r="F1926" s="25"/>
      <c r="G1926" s="26"/>
      <c r="H1926" s="27"/>
      <c r="I1926" s="28"/>
      <c r="J1926" s="24"/>
      <c r="K1926" s="29">
        <v>0</v>
      </c>
      <c r="L1926" s="30"/>
      <c r="M1926" s="28"/>
      <c r="N1926" s="24"/>
      <c r="O1926" s="29">
        <v>0</v>
      </c>
      <c r="P1926" s="31">
        <f t="shared" si="8"/>
        <v>0</v>
      </c>
      <c r="Q1926" s="24"/>
      <c r="R1926" s="32"/>
      <c r="S1926" s="32"/>
      <c r="T1926" s="32"/>
      <c r="U1926" s="32"/>
    </row>
    <row r="1927" spans="1:21" ht="24.75" customHeight="1">
      <c r="A1927" s="22"/>
      <c r="B1927" s="23"/>
      <c r="C1927" s="22"/>
      <c r="D1927" s="24"/>
      <c r="E1927" s="24"/>
      <c r="F1927" s="25"/>
      <c r="G1927" s="26"/>
      <c r="H1927" s="27"/>
      <c r="I1927" s="28"/>
      <c r="J1927" s="24"/>
      <c r="K1927" s="29">
        <v>0</v>
      </c>
      <c r="L1927" s="30"/>
      <c r="M1927" s="28"/>
      <c r="N1927" s="24"/>
      <c r="O1927" s="29">
        <v>0</v>
      </c>
      <c r="P1927" s="31">
        <f t="shared" si="8"/>
        <v>0</v>
      </c>
      <c r="Q1927" s="24"/>
      <c r="R1927" s="32"/>
      <c r="S1927" s="32"/>
      <c r="T1927" s="32"/>
      <c r="U1927" s="32"/>
    </row>
    <row r="1928" spans="1:21" ht="24.75" customHeight="1">
      <c r="A1928" s="22"/>
      <c r="B1928" s="23"/>
      <c r="C1928" s="22"/>
      <c r="D1928" s="24"/>
      <c r="E1928" s="24"/>
      <c r="F1928" s="25"/>
      <c r="G1928" s="26"/>
      <c r="H1928" s="27"/>
      <c r="I1928" s="28"/>
      <c r="J1928" s="24"/>
      <c r="K1928" s="29">
        <v>0</v>
      </c>
      <c r="L1928" s="30"/>
      <c r="M1928" s="28"/>
      <c r="N1928" s="24"/>
      <c r="O1928" s="29">
        <v>0</v>
      </c>
      <c r="P1928" s="31">
        <f t="shared" si="8"/>
        <v>0</v>
      </c>
      <c r="Q1928" s="24"/>
      <c r="R1928" s="32"/>
      <c r="S1928" s="32"/>
      <c r="T1928" s="32"/>
      <c r="U1928" s="32"/>
    </row>
    <row r="1929" spans="1:21" ht="24.75" customHeight="1">
      <c r="A1929" s="22"/>
      <c r="B1929" s="23"/>
      <c r="C1929" s="22"/>
      <c r="D1929" s="24"/>
      <c r="E1929" s="24"/>
      <c r="F1929" s="25"/>
      <c r="G1929" s="26"/>
      <c r="H1929" s="27"/>
      <c r="I1929" s="28"/>
      <c r="J1929" s="24"/>
      <c r="K1929" s="29">
        <v>0</v>
      </c>
      <c r="L1929" s="30"/>
      <c r="M1929" s="28"/>
      <c r="N1929" s="24"/>
      <c r="O1929" s="29">
        <v>0</v>
      </c>
      <c r="P1929" s="31">
        <f t="shared" si="8"/>
        <v>0</v>
      </c>
      <c r="Q1929" s="24"/>
      <c r="R1929" s="32"/>
      <c r="S1929" s="32"/>
      <c r="T1929" s="32"/>
      <c r="U1929" s="32"/>
    </row>
    <row r="1930" spans="1:21" ht="24.75" customHeight="1">
      <c r="A1930" s="22"/>
      <c r="B1930" s="23"/>
      <c r="C1930" s="22"/>
      <c r="D1930" s="24"/>
      <c r="E1930" s="24"/>
      <c r="F1930" s="25"/>
      <c r="G1930" s="26"/>
      <c r="H1930" s="27"/>
      <c r="I1930" s="28"/>
      <c r="J1930" s="24"/>
      <c r="K1930" s="29">
        <v>0</v>
      </c>
      <c r="L1930" s="30"/>
      <c r="M1930" s="28"/>
      <c r="N1930" s="24"/>
      <c r="O1930" s="29">
        <v>0</v>
      </c>
      <c r="P1930" s="31">
        <f t="shared" si="8"/>
        <v>0</v>
      </c>
      <c r="Q1930" s="24"/>
      <c r="R1930" s="32"/>
      <c r="S1930" s="32"/>
      <c r="T1930" s="32"/>
      <c r="U1930" s="32"/>
    </row>
    <row r="1931" spans="1:21" ht="24.75" customHeight="1">
      <c r="A1931" s="22"/>
      <c r="B1931" s="23"/>
      <c r="C1931" s="22"/>
      <c r="D1931" s="24"/>
      <c r="E1931" s="24"/>
      <c r="F1931" s="25"/>
      <c r="G1931" s="26"/>
      <c r="H1931" s="27"/>
      <c r="I1931" s="28"/>
      <c r="J1931" s="24"/>
      <c r="K1931" s="29">
        <v>0</v>
      </c>
      <c r="L1931" s="30"/>
      <c r="M1931" s="28"/>
      <c r="N1931" s="24"/>
      <c r="O1931" s="29">
        <v>0</v>
      </c>
      <c r="P1931" s="31">
        <f t="shared" si="8"/>
        <v>0</v>
      </c>
      <c r="Q1931" s="24"/>
      <c r="R1931" s="32"/>
      <c r="S1931" s="32"/>
      <c r="T1931" s="32"/>
      <c r="U1931" s="32"/>
    </row>
    <row r="1932" spans="1:21" ht="24.75" customHeight="1">
      <c r="A1932" s="22"/>
      <c r="B1932" s="23"/>
      <c r="C1932" s="22"/>
      <c r="D1932" s="24"/>
      <c r="E1932" s="24"/>
      <c r="F1932" s="25"/>
      <c r="G1932" s="26"/>
      <c r="H1932" s="27"/>
      <c r="I1932" s="28"/>
      <c r="J1932" s="24"/>
      <c r="K1932" s="29">
        <v>0</v>
      </c>
      <c r="L1932" s="30"/>
      <c r="M1932" s="28"/>
      <c r="N1932" s="24"/>
      <c r="O1932" s="29">
        <v>0</v>
      </c>
      <c r="P1932" s="31">
        <f t="shared" si="8"/>
        <v>0</v>
      </c>
      <c r="Q1932" s="24"/>
      <c r="R1932" s="32"/>
      <c r="S1932" s="32"/>
      <c r="T1932" s="32"/>
      <c r="U1932" s="32"/>
    </row>
    <row r="1933" spans="1:21" ht="24.75" customHeight="1">
      <c r="A1933" s="22"/>
      <c r="B1933" s="23"/>
      <c r="C1933" s="22"/>
      <c r="D1933" s="24"/>
      <c r="E1933" s="24"/>
      <c r="F1933" s="25"/>
      <c r="G1933" s="26"/>
      <c r="H1933" s="27"/>
      <c r="I1933" s="28"/>
      <c r="J1933" s="24"/>
      <c r="K1933" s="29">
        <v>0</v>
      </c>
      <c r="L1933" s="30"/>
      <c r="M1933" s="28"/>
      <c r="N1933" s="24"/>
      <c r="O1933" s="29">
        <v>0</v>
      </c>
      <c r="P1933" s="31">
        <f t="shared" si="8"/>
        <v>0</v>
      </c>
      <c r="Q1933" s="24"/>
      <c r="R1933" s="32"/>
      <c r="S1933" s="32"/>
      <c r="T1933" s="32"/>
      <c r="U1933" s="32"/>
    </row>
    <row r="1934" spans="1:21" ht="24.75" customHeight="1">
      <c r="A1934" s="22"/>
      <c r="B1934" s="23"/>
      <c r="C1934" s="22"/>
      <c r="D1934" s="24"/>
      <c r="E1934" s="24"/>
      <c r="F1934" s="25"/>
      <c r="G1934" s="26"/>
      <c r="H1934" s="27"/>
      <c r="I1934" s="28"/>
      <c r="J1934" s="24"/>
      <c r="K1934" s="29">
        <v>0</v>
      </c>
      <c r="L1934" s="30"/>
      <c r="M1934" s="28"/>
      <c r="N1934" s="24"/>
      <c r="O1934" s="29">
        <v>0</v>
      </c>
      <c r="P1934" s="31">
        <f t="shared" si="8"/>
        <v>0</v>
      </c>
      <c r="Q1934" s="24"/>
      <c r="R1934" s="32"/>
      <c r="S1934" s="32"/>
      <c r="T1934" s="32"/>
      <c r="U1934" s="32"/>
    </row>
    <row r="1935" spans="1:21" ht="24.75" customHeight="1">
      <c r="A1935" s="22"/>
      <c r="B1935" s="23"/>
      <c r="C1935" s="22"/>
      <c r="D1935" s="24"/>
      <c r="E1935" s="24"/>
      <c r="F1935" s="25"/>
      <c r="G1935" s="26"/>
      <c r="H1935" s="27"/>
      <c r="I1935" s="28"/>
      <c r="J1935" s="24"/>
      <c r="K1935" s="29">
        <v>0</v>
      </c>
      <c r="L1935" s="30"/>
      <c r="M1935" s="28"/>
      <c r="N1935" s="24"/>
      <c r="O1935" s="29">
        <v>0</v>
      </c>
      <c r="P1935" s="31">
        <f t="shared" si="8"/>
        <v>0</v>
      </c>
      <c r="Q1935" s="24"/>
      <c r="R1935" s="32"/>
      <c r="S1935" s="32"/>
      <c r="T1935" s="32"/>
      <c r="U1935" s="32"/>
    </row>
    <row r="1936" spans="1:21" ht="24.75" customHeight="1">
      <c r="A1936" s="22"/>
      <c r="B1936" s="23"/>
      <c r="C1936" s="22"/>
      <c r="D1936" s="24"/>
      <c r="E1936" s="24"/>
      <c r="F1936" s="25"/>
      <c r="G1936" s="26"/>
      <c r="H1936" s="27"/>
      <c r="I1936" s="28"/>
      <c r="J1936" s="24"/>
      <c r="K1936" s="29">
        <v>0</v>
      </c>
      <c r="L1936" s="30"/>
      <c r="M1936" s="28"/>
      <c r="N1936" s="24"/>
      <c r="O1936" s="29">
        <v>0</v>
      </c>
      <c r="P1936" s="31">
        <f t="shared" si="8"/>
        <v>0</v>
      </c>
      <c r="Q1936" s="24"/>
      <c r="R1936" s="32"/>
      <c r="S1936" s="32"/>
      <c r="T1936" s="32"/>
      <c r="U1936" s="32"/>
    </row>
    <row r="1937" spans="1:21" ht="24.75" customHeight="1">
      <c r="A1937" s="22"/>
      <c r="B1937" s="23"/>
      <c r="C1937" s="22"/>
      <c r="D1937" s="24"/>
      <c r="E1937" s="24"/>
      <c r="F1937" s="25"/>
      <c r="G1937" s="26"/>
      <c r="H1937" s="27"/>
      <c r="I1937" s="28"/>
      <c r="J1937" s="24"/>
      <c r="K1937" s="29">
        <v>0</v>
      </c>
      <c r="L1937" s="30"/>
      <c r="M1937" s="28"/>
      <c r="N1937" s="24"/>
      <c r="O1937" s="29">
        <v>0</v>
      </c>
      <c r="P1937" s="31">
        <f t="shared" si="8"/>
        <v>0</v>
      </c>
      <c r="Q1937" s="24"/>
      <c r="R1937" s="32"/>
      <c r="S1937" s="32"/>
      <c r="T1937" s="32"/>
      <c r="U1937" s="32"/>
    </row>
    <row r="1938" spans="1:21" ht="24.75" customHeight="1">
      <c r="A1938" s="22"/>
      <c r="B1938" s="23"/>
      <c r="C1938" s="22"/>
      <c r="D1938" s="24"/>
      <c r="E1938" s="24"/>
      <c r="F1938" s="25"/>
      <c r="G1938" s="26"/>
      <c r="H1938" s="27"/>
      <c r="I1938" s="28"/>
      <c r="J1938" s="24"/>
      <c r="K1938" s="29">
        <v>0</v>
      </c>
      <c r="L1938" s="30"/>
      <c r="M1938" s="28"/>
      <c r="N1938" s="24"/>
      <c r="O1938" s="29">
        <v>0</v>
      </c>
      <c r="P1938" s="31">
        <f t="shared" si="8"/>
        <v>0</v>
      </c>
      <c r="Q1938" s="24"/>
      <c r="R1938" s="32"/>
      <c r="S1938" s="32"/>
      <c r="T1938" s="32"/>
      <c r="U1938" s="32"/>
    </row>
    <row r="1939" spans="1:21" ht="24.75" customHeight="1">
      <c r="A1939" s="22"/>
      <c r="B1939" s="23"/>
      <c r="C1939" s="22"/>
      <c r="D1939" s="24"/>
      <c r="E1939" s="24"/>
      <c r="F1939" s="25"/>
      <c r="G1939" s="26"/>
      <c r="H1939" s="27"/>
      <c r="I1939" s="28"/>
      <c r="J1939" s="24"/>
      <c r="K1939" s="29">
        <v>0</v>
      </c>
      <c r="L1939" s="30"/>
      <c r="M1939" s="28"/>
      <c r="N1939" s="24"/>
      <c r="O1939" s="29">
        <v>0</v>
      </c>
      <c r="P1939" s="31">
        <f t="shared" si="8"/>
        <v>0</v>
      </c>
      <c r="Q1939" s="24"/>
      <c r="R1939" s="32"/>
      <c r="S1939" s="32"/>
      <c r="T1939" s="32"/>
      <c r="U1939" s="32"/>
    </row>
    <row r="1940" spans="1:21" ht="24.75" customHeight="1">
      <c r="A1940" s="22"/>
      <c r="B1940" s="23"/>
      <c r="C1940" s="22"/>
      <c r="D1940" s="24"/>
      <c r="E1940" s="24"/>
      <c r="F1940" s="25"/>
      <c r="G1940" s="26"/>
      <c r="H1940" s="27"/>
      <c r="I1940" s="28"/>
      <c r="J1940" s="24"/>
      <c r="K1940" s="29">
        <v>0</v>
      </c>
      <c r="L1940" s="30"/>
      <c r="M1940" s="28"/>
      <c r="N1940" s="24"/>
      <c r="O1940" s="29">
        <v>0</v>
      </c>
      <c r="P1940" s="31">
        <f t="shared" si="8"/>
        <v>0</v>
      </c>
      <c r="Q1940" s="24"/>
      <c r="R1940" s="32"/>
      <c r="S1940" s="32"/>
      <c r="T1940" s="32"/>
      <c r="U1940" s="32"/>
    </row>
    <row r="1941" spans="1:21" ht="24.75" customHeight="1">
      <c r="A1941" s="22"/>
      <c r="B1941" s="23"/>
      <c r="C1941" s="22"/>
      <c r="D1941" s="24"/>
      <c r="E1941" s="24"/>
      <c r="F1941" s="25"/>
      <c r="G1941" s="26"/>
      <c r="H1941" s="27"/>
      <c r="I1941" s="28"/>
      <c r="J1941" s="24"/>
      <c r="K1941" s="29">
        <v>0</v>
      </c>
      <c r="L1941" s="30"/>
      <c r="M1941" s="28"/>
      <c r="N1941" s="24"/>
      <c r="O1941" s="29">
        <v>0</v>
      </c>
      <c r="P1941" s="31">
        <f t="shared" si="8"/>
        <v>0</v>
      </c>
      <c r="Q1941" s="24"/>
      <c r="R1941" s="32"/>
      <c r="S1941" s="32"/>
      <c r="T1941" s="32"/>
      <c r="U1941" s="32"/>
    </row>
    <row r="1942" spans="1:21" ht="24.75" customHeight="1">
      <c r="A1942" s="22"/>
      <c r="B1942" s="23"/>
      <c r="C1942" s="22"/>
      <c r="D1942" s="24"/>
      <c r="E1942" s="24"/>
      <c r="F1942" s="25"/>
      <c r="G1942" s="26"/>
      <c r="H1942" s="27"/>
      <c r="I1942" s="28"/>
      <c r="J1942" s="24"/>
      <c r="K1942" s="29">
        <v>0</v>
      </c>
      <c r="L1942" s="30"/>
      <c r="M1942" s="28"/>
      <c r="N1942" s="24"/>
      <c r="O1942" s="29">
        <v>0</v>
      </c>
      <c r="P1942" s="31">
        <f t="shared" si="8"/>
        <v>0</v>
      </c>
      <c r="Q1942" s="24"/>
      <c r="R1942" s="32"/>
      <c r="S1942" s="32"/>
      <c r="T1942" s="32"/>
      <c r="U1942" s="32"/>
    </row>
    <row r="1943" spans="1:21" ht="24.75" customHeight="1">
      <c r="A1943" s="22"/>
      <c r="B1943" s="23"/>
      <c r="C1943" s="22"/>
      <c r="D1943" s="24"/>
      <c r="E1943" s="24"/>
      <c r="F1943" s="25"/>
      <c r="G1943" s="26"/>
      <c r="H1943" s="27"/>
      <c r="I1943" s="28"/>
      <c r="J1943" s="24"/>
      <c r="K1943" s="29">
        <v>0</v>
      </c>
      <c r="L1943" s="30"/>
      <c r="M1943" s="28"/>
      <c r="N1943" s="24"/>
      <c r="O1943" s="29">
        <v>0</v>
      </c>
      <c r="P1943" s="31">
        <f t="shared" si="8"/>
        <v>0</v>
      </c>
      <c r="Q1943" s="24"/>
      <c r="R1943" s="32"/>
      <c r="S1943" s="32"/>
      <c r="T1943" s="32"/>
      <c r="U1943" s="32"/>
    </row>
    <row r="1944" spans="1:21" ht="24.75" customHeight="1">
      <c r="A1944" s="22"/>
      <c r="B1944" s="23"/>
      <c r="C1944" s="22"/>
      <c r="D1944" s="24"/>
      <c r="E1944" s="24"/>
      <c r="F1944" s="25"/>
      <c r="G1944" s="26"/>
      <c r="H1944" s="27"/>
      <c r="I1944" s="28"/>
      <c r="J1944" s="24"/>
      <c r="K1944" s="29">
        <v>0</v>
      </c>
      <c r="L1944" s="30"/>
      <c r="M1944" s="28"/>
      <c r="N1944" s="24"/>
      <c r="O1944" s="29">
        <v>0</v>
      </c>
      <c r="P1944" s="31">
        <f t="shared" si="8"/>
        <v>0</v>
      </c>
      <c r="Q1944" s="24"/>
      <c r="R1944" s="32"/>
      <c r="S1944" s="32"/>
      <c r="T1944" s="32"/>
      <c r="U1944" s="32"/>
    </row>
    <row r="1945" spans="1:21" ht="24.75" customHeight="1">
      <c r="A1945" s="22"/>
      <c r="B1945" s="23"/>
      <c r="C1945" s="22"/>
      <c r="D1945" s="24"/>
      <c r="E1945" s="24"/>
      <c r="F1945" s="25"/>
      <c r="G1945" s="26"/>
      <c r="H1945" s="27"/>
      <c r="I1945" s="28"/>
      <c r="J1945" s="24"/>
      <c r="K1945" s="29">
        <v>0</v>
      </c>
      <c r="L1945" s="30"/>
      <c r="M1945" s="28"/>
      <c r="N1945" s="24"/>
      <c r="O1945" s="29">
        <v>0</v>
      </c>
      <c r="P1945" s="31">
        <f t="shared" si="8"/>
        <v>0</v>
      </c>
      <c r="Q1945" s="24"/>
      <c r="R1945" s="32"/>
      <c r="S1945" s="32"/>
      <c r="T1945" s="32"/>
      <c r="U1945" s="32"/>
    </row>
    <row r="1946" spans="1:21" ht="24.75" customHeight="1">
      <c r="A1946" s="22"/>
      <c r="B1946" s="23"/>
      <c r="C1946" s="22"/>
      <c r="D1946" s="24"/>
      <c r="E1946" s="24"/>
      <c r="F1946" s="25"/>
      <c r="G1946" s="26"/>
      <c r="H1946" s="27"/>
      <c r="I1946" s="28"/>
      <c r="J1946" s="24"/>
      <c r="K1946" s="29">
        <v>0</v>
      </c>
      <c r="L1946" s="30"/>
      <c r="M1946" s="28"/>
      <c r="N1946" s="24"/>
      <c r="O1946" s="29">
        <v>0</v>
      </c>
      <c r="P1946" s="31">
        <f t="shared" si="8"/>
        <v>0</v>
      </c>
      <c r="Q1946" s="24"/>
      <c r="R1946" s="32"/>
      <c r="S1946" s="32"/>
      <c r="T1946" s="32"/>
      <c r="U1946" s="32"/>
    </row>
    <row r="1947" spans="1:21" ht="24.75" customHeight="1">
      <c r="A1947" s="22"/>
      <c r="B1947" s="23"/>
      <c r="C1947" s="22"/>
      <c r="D1947" s="24"/>
      <c r="E1947" s="24"/>
      <c r="F1947" s="25"/>
      <c r="G1947" s="26"/>
      <c r="H1947" s="27"/>
      <c r="I1947" s="28"/>
      <c r="J1947" s="24"/>
      <c r="K1947" s="29">
        <v>0</v>
      </c>
      <c r="L1947" s="30"/>
      <c r="M1947" s="28"/>
      <c r="N1947" s="24"/>
      <c r="O1947" s="29">
        <v>0</v>
      </c>
      <c r="P1947" s="31">
        <f t="shared" si="8"/>
        <v>0</v>
      </c>
      <c r="Q1947" s="24"/>
      <c r="R1947" s="32"/>
      <c r="S1947" s="32"/>
      <c r="T1947" s="32"/>
      <c r="U1947" s="32"/>
    </row>
    <row r="1948" spans="1:21" ht="24.75" customHeight="1">
      <c r="A1948" s="22"/>
      <c r="B1948" s="23"/>
      <c r="C1948" s="22"/>
      <c r="D1948" s="24"/>
      <c r="E1948" s="24"/>
      <c r="F1948" s="25"/>
      <c r="G1948" s="26"/>
      <c r="H1948" s="27"/>
      <c r="I1948" s="28"/>
      <c r="J1948" s="24"/>
      <c r="K1948" s="29">
        <v>0</v>
      </c>
      <c r="L1948" s="30"/>
      <c r="M1948" s="28"/>
      <c r="N1948" s="24"/>
      <c r="O1948" s="29">
        <v>0</v>
      </c>
      <c r="P1948" s="31">
        <f t="shared" si="8"/>
        <v>0</v>
      </c>
      <c r="Q1948" s="24"/>
      <c r="R1948" s="32"/>
      <c r="S1948" s="32"/>
      <c r="T1948" s="32"/>
      <c r="U1948" s="32"/>
    </row>
    <row r="1949" spans="1:21" ht="24.75" customHeight="1">
      <c r="A1949" s="22"/>
      <c r="B1949" s="23"/>
      <c r="C1949" s="22"/>
      <c r="D1949" s="24"/>
      <c r="E1949" s="24"/>
      <c r="F1949" s="25"/>
      <c r="G1949" s="26"/>
      <c r="H1949" s="27"/>
      <c r="I1949" s="28"/>
      <c r="J1949" s="24"/>
      <c r="K1949" s="29">
        <v>0</v>
      </c>
      <c r="L1949" s="30"/>
      <c r="M1949" s="28"/>
      <c r="N1949" s="24"/>
      <c r="O1949" s="29">
        <v>0</v>
      </c>
      <c r="P1949" s="31">
        <f t="shared" si="8"/>
        <v>0</v>
      </c>
      <c r="Q1949" s="24"/>
      <c r="R1949" s="32"/>
      <c r="S1949" s="32"/>
      <c r="T1949" s="32"/>
      <c r="U1949" s="32"/>
    </row>
    <row r="1950" spans="1:21" ht="24.75" customHeight="1">
      <c r="A1950" s="22"/>
      <c r="B1950" s="23"/>
      <c r="C1950" s="22"/>
      <c r="D1950" s="24"/>
      <c r="E1950" s="24"/>
      <c r="F1950" s="25"/>
      <c r="G1950" s="26"/>
      <c r="H1950" s="27"/>
      <c r="I1950" s="28"/>
      <c r="J1950" s="24"/>
      <c r="K1950" s="29">
        <v>0</v>
      </c>
      <c r="L1950" s="30"/>
      <c r="M1950" s="28"/>
      <c r="N1950" s="24"/>
      <c r="O1950" s="29">
        <v>0</v>
      </c>
      <c r="P1950" s="31">
        <f t="shared" si="8"/>
        <v>0</v>
      </c>
      <c r="Q1950" s="24"/>
      <c r="R1950" s="32"/>
      <c r="S1950" s="32"/>
      <c r="T1950" s="32"/>
      <c r="U1950" s="32"/>
    </row>
    <row r="1951" spans="1:21" ht="24.75" customHeight="1">
      <c r="A1951" s="22"/>
      <c r="B1951" s="23"/>
      <c r="C1951" s="22"/>
      <c r="D1951" s="24"/>
      <c r="E1951" s="24"/>
      <c r="F1951" s="25"/>
      <c r="G1951" s="26"/>
      <c r="H1951" s="27"/>
      <c r="I1951" s="28"/>
      <c r="J1951" s="24"/>
      <c r="K1951" s="29">
        <v>0</v>
      </c>
      <c r="L1951" s="30"/>
      <c r="M1951" s="28"/>
      <c r="N1951" s="24"/>
      <c r="O1951" s="29">
        <v>0</v>
      </c>
      <c r="P1951" s="31">
        <f t="shared" si="8"/>
        <v>0</v>
      </c>
      <c r="Q1951" s="24"/>
      <c r="R1951" s="32"/>
      <c r="S1951" s="32"/>
      <c r="T1951" s="32"/>
      <c r="U1951" s="32"/>
    </row>
    <row r="1952" spans="1:21" ht="24.75" customHeight="1">
      <c r="A1952" s="22"/>
      <c r="B1952" s="23"/>
      <c r="C1952" s="22"/>
      <c r="D1952" s="24"/>
      <c r="E1952" s="24"/>
      <c r="F1952" s="25"/>
      <c r="G1952" s="26"/>
      <c r="H1952" s="27"/>
      <c r="I1952" s="28"/>
      <c r="J1952" s="24"/>
      <c r="K1952" s="29">
        <v>0</v>
      </c>
      <c r="L1952" s="30"/>
      <c r="M1952" s="28"/>
      <c r="N1952" s="24"/>
      <c r="O1952" s="29">
        <v>0</v>
      </c>
      <c r="P1952" s="31">
        <f t="shared" si="8"/>
        <v>0</v>
      </c>
      <c r="Q1952" s="24"/>
      <c r="R1952" s="32"/>
      <c r="S1952" s="32"/>
      <c r="T1952" s="32"/>
      <c r="U1952" s="32"/>
    </row>
    <row r="1953" spans="1:21" ht="24.75" customHeight="1">
      <c r="A1953" s="22"/>
      <c r="B1953" s="23"/>
      <c r="C1953" s="22"/>
      <c r="D1953" s="24"/>
      <c r="E1953" s="24"/>
      <c r="F1953" s="25"/>
      <c r="G1953" s="26"/>
      <c r="H1953" s="27"/>
      <c r="I1953" s="28"/>
      <c r="J1953" s="24"/>
      <c r="K1953" s="29">
        <v>0</v>
      </c>
      <c r="L1953" s="30"/>
      <c r="M1953" s="28"/>
      <c r="N1953" s="24"/>
      <c r="O1953" s="29">
        <v>0</v>
      </c>
      <c r="P1953" s="31">
        <f t="shared" si="8"/>
        <v>0</v>
      </c>
      <c r="Q1953" s="24"/>
      <c r="R1953" s="32"/>
      <c r="S1953" s="32"/>
      <c r="T1953" s="32"/>
      <c r="U1953" s="32"/>
    </row>
    <row r="1954" spans="1:21" ht="24.75" customHeight="1">
      <c r="A1954" s="22"/>
      <c r="B1954" s="23"/>
      <c r="C1954" s="22"/>
      <c r="D1954" s="24"/>
      <c r="E1954" s="24"/>
      <c r="F1954" s="25"/>
      <c r="G1954" s="26"/>
      <c r="H1954" s="27"/>
      <c r="I1954" s="28"/>
      <c r="J1954" s="24"/>
      <c r="K1954" s="29">
        <v>0</v>
      </c>
      <c r="L1954" s="30"/>
      <c r="M1954" s="28"/>
      <c r="N1954" s="24"/>
      <c r="O1954" s="29">
        <v>0</v>
      </c>
      <c r="P1954" s="31">
        <f t="shared" si="8"/>
        <v>0</v>
      </c>
      <c r="Q1954" s="24"/>
      <c r="R1954" s="32"/>
      <c r="S1954" s="32"/>
      <c r="T1954" s="32"/>
      <c r="U1954" s="32"/>
    </row>
    <row r="1955" spans="1:21" ht="24.75" customHeight="1">
      <c r="A1955" s="22"/>
      <c r="B1955" s="23"/>
      <c r="C1955" s="22"/>
      <c r="D1955" s="24"/>
      <c r="E1955" s="24"/>
      <c r="F1955" s="25"/>
      <c r="G1955" s="26"/>
      <c r="H1955" s="27"/>
      <c r="I1955" s="28"/>
      <c r="J1955" s="24"/>
      <c r="K1955" s="29">
        <v>0</v>
      </c>
      <c r="L1955" s="30"/>
      <c r="M1955" s="28"/>
      <c r="N1955" s="24"/>
      <c r="O1955" s="29">
        <v>0</v>
      </c>
      <c r="P1955" s="31">
        <f t="shared" si="8"/>
        <v>0</v>
      </c>
      <c r="Q1955" s="24"/>
      <c r="R1955" s="32"/>
      <c r="S1955" s="32"/>
      <c r="T1955" s="32"/>
      <c r="U1955" s="32"/>
    </row>
    <row r="1956" spans="1:21" ht="24.75" customHeight="1">
      <c r="A1956" s="22"/>
      <c r="B1956" s="23"/>
      <c r="C1956" s="22"/>
      <c r="D1956" s="24"/>
      <c r="E1956" s="24"/>
      <c r="F1956" s="25"/>
      <c r="G1956" s="26"/>
      <c r="H1956" s="27"/>
      <c r="I1956" s="28"/>
      <c r="J1956" s="24"/>
      <c r="K1956" s="29">
        <v>0</v>
      </c>
      <c r="L1956" s="30"/>
      <c r="M1956" s="28"/>
      <c r="N1956" s="24"/>
      <c r="O1956" s="29">
        <v>0</v>
      </c>
      <c r="P1956" s="31">
        <f t="shared" si="8"/>
        <v>0</v>
      </c>
      <c r="Q1956" s="24"/>
      <c r="R1956" s="32"/>
      <c r="S1956" s="32"/>
      <c r="T1956" s="32"/>
      <c r="U1956" s="32"/>
    </row>
    <row r="1957" spans="1:21" ht="24.75" customHeight="1">
      <c r="A1957" s="22"/>
      <c r="B1957" s="23"/>
      <c r="C1957" s="22"/>
      <c r="D1957" s="24"/>
      <c r="E1957" s="24"/>
      <c r="F1957" s="25"/>
      <c r="G1957" s="26"/>
      <c r="H1957" s="27"/>
      <c r="I1957" s="28"/>
      <c r="J1957" s="24"/>
      <c r="K1957" s="29">
        <v>0</v>
      </c>
      <c r="L1957" s="30"/>
      <c r="M1957" s="28"/>
      <c r="N1957" s="24"/>
      <c r="O1957" s="29">
        <v>0</v>
      </c>
      <c r="P1957" s="31">
        <f t="shared" si="8"/>
        <v>0</v>
      </c>
      <c r="Q1957" s="24"/>
      <c r="R1957" s="32"/>
      <c r="S1957" s="32"/>
      <c r="T1957" s="32"/>
      <c r="U1957" s="32"/>
    </row>
    <row r="1958" spans="1:21" ht="24.75" customHeight="1">
      <c r="A1958" s="22"/>
      <c r="B1958" s="23"/>
      <c r="C1958" s="22"/>
      <c r="D1958" s="24"/>
      <c r="E1958" s="24"/>
      <c r="F1958" s="25"/>
      <c r="G1958" s="26"/>
      <c r="H1958" s="27"/>
      <c r="I1958" s="28"/>
      <c r="J1958" s="24"/>
      <c r="K1958" s="29">
        <v>0</v>
      </c>
      <c r="L1958" s="30"/>
      <c r="M1958" s="28"/>
      <c r="N1958" s="24"/>
      <c r="O1958" s="29">
        <v>0</v>
      </c>
      <c r="P1958" s="31">
        <f t="shared" si="8"/>
        <v>0</v>
      </c>
      <c r="Q1958" s="24"/>
      <c r="R1958" s="32"/>
      <c r="S1958" s="32"/>
      <c r="T1958" s="32"/>
      <c r="U1958" s="32"/>
    </row>
    <row r="1959" spans="1:21" ht="24.75" customHeight="1">
      <c r="A1959" s="22"/>
      <c r="B1959" s="23"/>
      <c r="C1959" s="22"/>
      <c r="D1959" s="24"/>
      <c r="E1959" s="24"/>
      <c r="F1959" s="25"/>
      <c r="G1959" s="26"/>
      <c r="H1959" s="27"/>
      <c r="I1959" s="28"/>
      <c r="J1959" s="24"/>
      <c r="K1959" s="29">
        <v>0</v>
      </c>
      <c r="L1959" s="30"/>
      <c r="M1959" s="28"/>
      <c r="N1959" s="24"/>
      <c r="O1959" s="29">
        <v>0</v>
      </c>
      <c r="P1959" s="31">
        <f t="shared" si="8"/>
        <v>0</v>
      </c>
      <c r="Q1959" s="24"/>
      <c r="R1959" s="32"/>
      <c r="S1959" s="32"/>
      <c r="T1959" s="32"/>
      <c r="U1959" s="32"/>
    </row>
    <row r="1960" spans="1:21" ht="24.75" customHeight="1">
      <c r="A1960" s="22"/>
      <c r="B1960" s="23"/>
      <c r="C1960" s="22"/>
      <c r="D1960" s="24"/>
      <c r="E1960" s="24"/>
      <c r="F1960" s="25"/>
      <c r="G1960" s="26"/>
      <c r="H1960" s="27"/>
      <c r="I1960" s="28"/>
      <c r="J1960" s="24"/>
      <c r="K1960" s="29">
        <v>0</v>
      </c>
      <c r="L1960" s="30"/>
      <c r="M1960" s="28"/>
      <c r="N1960" s="24"/>
      <c r="O1960" s="29">
        <v>0</v>
      </c>
      <c r="P1960" s="31">
        <f t="shared" si="8"/>
        <v>0</v>
      </c>
      <c r="Q1960" s="24"/>
      <c r="R1960" s="32"/>
      <c r="S1960" s="32"/>
      <c r="T1960" s="32"/>
      <c r="U1960" s="32"/>
    </row>
    <row r="1961" spans="1:21" ht="24.75" customHeight="1">
      <c r="A1961" s="22"/>
      <c r="B1961" s="23"/>
      <c r="C1961" s="22"/>
      <c r="D1961" s="24"/>
      <c r="E1961" s="24"/>
      <c r="F1961" s="25"/>
      <c r="G1961" s="26"/>
      <c r="H1961" s="27"/>
      <c r="I1961" s="28"/>
      <c r="J1961" s="24"/>
      <c r="K1961" s="29">
        <v>0</v>
      </c>
      <c r="L1961" s="30"/>
      <c r="M1961" s="28"/>
      <c r="N1961" s="24"/>
      <c r="O1961" s="29">
        <v>0</v>
      </c>
      <c r="P1961" s="31">
        <f t="shared" si="8"/>
        <v>0</v>
      </c>
      <c r="Q1961" s="24"/>
      <c r="R1961" s="32"/>
      <c r="S1961" s="32"/>
      <c r="T1961" s="32"/>
      <c r="U1961" s="32"/>
    </row>
    <row r="1962" spans="1:21" ht="24.75" customHeight="1">
      <c r="A1962" s="22"/>
      <c r="B1962" s="23"/>
      <c r="C1962" s="22"/>
      <c r="D1962" s="24"/>
      <c r="E1962" s="24"/>
      <c r="F1962" s="25"/>
      <c r="G1962" s="26"/>
      <c r="H1962" s="27"/>
      <c r="I1962" s="28"/>
      <c r="J1962" s="24"/>
      <c r="K1962" s="29">
        <v>0</v>
      </c>
      <c r="L1962" s="30"/>
      <c r="M1962" s="28"/>
      <c r="N1962" s="24"/>
      <c r="O1962" s="29">
        <v>0</v>
      </c>
      <c r="P1962" s="31">
        <f t="shared" si="8"/>
        <v>0</v>
      </c>
      <c r="Q1962" s="24"/>
      <c r="R1962" s="32"/>
      <c r="S1962" s="32"/>
      <c r="T1962" s="32"/>
      <c r="U1962" s="32"/>
    </row>
    <row r="1963" spans="1:21" ht="24.75" customHeight="1">
      <c r="A1963" s="22"/>
      <c r="B1963" s="23"/>
      <c r="C1963" s="22"/>
      <c r="D1963" s="24"/>
      <c r="E1963" s="24"/>
      <c r="F1963" s="25"/>
      <c r="G1963" s="26"/>
      <c r="H1963" s="27"/>
      <c r="I1963" s="28"/>
      <c r="J1963" s="24"/>
      <c r="K1963" s="29">
        <v>0</v>
      </c>
      <c r="L1963" s="30"/>
      <c r="M1963" s="28"/>
      <c r="N1963" s="24"/>
      <c r="O1963" s="29">
        <v>0</v>
      </c>
      <c r="P1963" s="31">
        <f t="shared" si="8"/>
        <v>0</v>
      </c>
      <c r="Q1963" s="24"/>
      <c r="R1963" s="32"/>
      <c r="S1963" s="32"/>
      <c r="T1963" s="32"/>
      <c r="U1963" s="32"/>
    </row>
    <row r="1964" spans="1:21" ht="24.75" customHeight="1">
      <c r="A1964" s="22"/>
      <c r="B1964" s="23"/>
      <c r="C1964" s="22"/>
      <c r="D1964" s="24"/>
      <c r="E1964" s="24"/>
      <c r="F1964" s="25"/>
      <c r="G1964" s="26"/>
      <c r="H1964" s="27"/>
      <c r="I1964" s="28"/>
      <c r="J1964" s="24"/>
      <c r="K1964" s="29">
        <v>0</v>
      </c>
      <c r="L1964" s="30"/>
      <c r="M1964" s="28"/>
      <c r="N1964" s="24"/>
      <c r="O1964" s="29">
        <v>0</v>
      </c>
      <c r="P1964" s="31">
        <f t="shared" si="8"/>
        <v>0</v>
      </c>
      <c r="Q1964" s="24"/>
      <c r="R1964" s="32"/>
      <c r="S1964" s="32"/>
      <c r="T1964" s="32"/>
      <c r="U1964" s="32"/>
    </row>
    <row r="1965" spans="1:21" ht="24.75" customHeight="1">
      <c r="A1965" s="22"/>
      <c r="B1965" s="23"/>
      <c r="C1965" s="22"/>
      <c r="D1965" s="24"/>
      <c r="E1965" s="24"/>
      <c r="F1965" s="25"/>
      <c r="G1965" s="26"/>
      <c r="H1965" s="27"/>
      <c r="I1965" s="28"/>
      <c r="J1965" s="24"/>
      <c r="K1965" s="29">
        <v>0</v>
      </c>
      <c r="L1965" s="30"/>
      <c r="M1965" s="28"/>
      <c r="N1965" s="24"/>
      <c r="O1965" s="29">
        <v>0</v>
      </c>
      <c r="P1965" s="31">
        <f t="shared" si="8"/>
        <v>0</v>
      </c>
      <c r="Q1965" s="24"/>
      <c r="R1965" s="32"/>
      <c r="S1965" s="32"/>
      <c r="T1965" s="32"/>
      <c r="U1965" s="32"/>
    </row>
    <row r="1966" spans="1:21" ht="24.75" customHeight="1">
      <c r="A1966" s="22"/>
      <c r="B1966" s="23"/>
      <c r="C1966" s="22"/>
      <c r="D1966" s="24"/>
      <c r="E1966" s="24"/>
      <c r="F1966" s="25"/>
      <c r="G1966" s="26"/>
      <c r="H1966" s="27"/>
      <c r="I1966" s="28"/>
      <c r="J1966" s="24"/>
      <c r="K1966" s="29">
        <v>0</v>
      </c>
      <c r="L1966" s="30"/>
      <c r="M1966" s="28"/>
      <c r="N1966" s="24"/>
      <c r="O1966" s="29">
        <v>0</v>
      </c>
      <c r="P1966" s="31">
        <f t="shared" si="8"/>
        <v>0</v>
      </c>
      <c r="Q1966" s="24"/>
      <c r="R1966" s="32"/>
      <c r="S1966" s="32"/>
      <c r="T1966" s="32"/>
      <c r="U1966" s="32"/>
    </row>
    <row r="1967" spans="1:21" ht="24.75" customHeight="1">
      <c r="A1967" s="22"/>
      <c r="B1967" s="23"/>
      <c r="C1967" s="22"/>
      <c r="D1967" s="24"/>
      <c r="E1967" s="24"/>
      <c r="F1967" s="25"/>
      <c r="G1967" s="26"/>
      <c r="H1967" s="27"/>
      <c r="I1967" s="28"/>
      <c r="J1967" s="24"/>
      <c r="K1967" s="29">
        <v>0</v>
      </c>
      <c r="L1967" s="30"/>
      <c r="M1967" s="28"/>
      <c r="N1967" s="24"/>
      <c r="O1967" s="29">
        <v>0</v>
      </c>
      <c r="P1967" s="31">
        <f t="shared" si="8"/>
        <v>0</v>
      </c>
      <c r="Q1967" s="24"/>
      <c r="R1967" s="32"/>
      <c r="S1967" s="32"/>
      <c r="T1967" s="32"/>
      <c r="U1967" s="32"/>
    </row>
    <row r="1968" spans="1:21" ht="24.75" customHeight="1">
      <c r="A1968" s="22"/>
      <c r="B1968" s="23"/>
      <c r="C1968" s="22"/>
      <c r="D1968" s="24"/>
      <c r="E1968" s="24"/>
      <c r="F1968" s="25"/>
      <c r="G1968" s="26"/>
      <c r="H1968" s="27"/>
      <c r="I1968" s="28"/>
      <c r="J1968" s="24"/>
      <c r="K1968" s="29">
        <v>0</v>
      </c>
      <c r="L1968" s="30"/>
      <c r="M1968" s="28"/>
      <c r="N1968" s="24"/>
      <c r="O1968" s="29">
        <v>0</v>
      </c>
      <c r="P1968" s="31">
        <f t="shared" si="8"/>
        <v>0</v>
      </c>
      <c r="Q1968" s="24"/>
      <c r="R1968" s="32"/>
      <c r="S1968" s="32"/>
      <c r="T1968" s="32"/>
      <c r="U1968" s="32"/>
    </row>
    <row r="1969" spans="1:21" ht="24.75" customHeight="1">
      <c r="A1969" s="22"/>
      <c r="B1969" s="23"/>
      <c r="C1969" s="22"/>
      <c r="D1969" s="24"/>
      <c r="E1969" s="24"/>
      <c r="F1969" s="25"/>
      <c r="G1969" s="26"/>
      <c r="H1969" s="27"/>
      <c r="I1969" s="28"/>
      <c r="J1969" s="24"/>
      <c r="K1969" s="29">
        <v>0</v>
      </c>
      <c r="L1969" s="30"/>
      <c r="M1969" s="28"/>
      <c r="N1969" s="24"/>
      <c r="O1969" s="29">
        <v>0</v>
      </c>
      <c r="P1969" s="31">
        <f t="shared" si="8"/>
        <v>0</v>
      </c>
      <c r="Q1969" s="24"/>
      <c r="R1969" s="32"/>
      <c r="S1969" s="32"/>
      <c r="T1969" s="32"/>
      <c r="U1969" s="32"/>
    </row>
    <row r="1970" spans="1:21" ht="24.75" customHeight="1">
      <c r="A1970" s="22"/>
      <c r="B1970" s="23"/>
      <c r="C1970" s="22"/>
      <c r="D1970" s="24"/>
      <c r="E1970" s="24"/>
      <c r="F1970" s="25"/>
      <c r="G1970" s="26"/>
      <c r="H1970" s="27"/>
      <c r="I1970" s="28"/>
      <c r="J1970" s="24"/>
      <c r="K1970" s="29">
        <v>0</v>
      </c>
      <c r="L1970" s="30"/>
      <c r="M1970" s="28"/>
      <c r="N1970" s="24"/>
      <c r="O1970" s="29">
        <v>0</v>
      </c>
      <c r="P1970" s="31">
        <f t="shared" si="8"/>
        <v>0</v>
      </c>
      <c r="Q1970" s="24"/>
      <c r="R1970" s="32"/>
      <c r="S1970" s="32"/>
      <c r="T1970" s="32"/>
      <c r="U1970" s="32"/>
    </row>
    <row r="1971" spans="1:21" ht="24.75" customHeight="1">
      <c r="A1971" s="22"/>
      <c r="B1971" s="23"/>
      <c r="C1971" s="22"/>
      <c r="D1971" s="24"/>
      <c r="E1971" s="24"/>
      <c r="F1971" s="25"/>
      <c r="G1971" s="26"/>
      <c r="H1971" s="27"/>
      <c r="I1971" s="28"/>
      <c r="J1971" s="24"/>
      <c r="K1971" s="29">
        <v>0</v>
      </c>
      <c r="L1971" s="30"/>
      <c r="M1971" s="28"/>
      <c r="N1971" s="24"/>
      <c r="O1971" s="29">
        <v>0</v>
      </c>
      <c r="P1971" s="31">
        <f t="shared" si="8"/>
        <v>0</v>
      </c>
      <c r="Q1971" s="24"/>
      <c r="R1971" s="32"/>
      <c r="S1971" s="32"/>
      <c r="T1971" s="32"/>
      <c r="U1971" s="32"/>
    </row>
    <row r="1972" spans="1:21" ht="24.75" customHeight="1">
      <c r="A1972" s="22"/>
      <c r="B1972" s="23"/>
      <c r="C1972" s="22"/>
      <c r="D1972" s="24"/>
      <c r="E1972" s="24"/>
      <c r="F1972" s="25"/>
      <c r="G1972" s="26"/>
      <c r="H1972" s="27"/>
      <c r="I1972" s="28"/>
      <c r="J1972" s="24"/>
      <c r="K1972" s="29">
        <v>0</v>
      </c>
      <c r="L1972" s="30"/>
      <c r="M1972" s="28"/>
      <c r="N1972" s="24"/>
      <c r="O1972" s="29">
        <v>0</v>
      </c>
      <c r="P1972" s="31">
        <f t="shared" si="8"/>
        <v>0</v>
      </c>
      <c r="Q1972" s="24"/>
      <c r="R1972" s="32"/>
      <c r="S1972" s="32"/>
      <c r="T1972" s="32"/>
      <c r="U1972" s="32"/>
    </row>
    <row r="1973" spans="1:21" ht="24.75" customHeight="1">
      <c r="A1973" s="22"/>
      <c r="B1973" s="23"/>
      <c r="C1973" s="22"/>
      <c r="D1973" s="24"/>
      <c r="E1973" s="24"/>
      <c r="F1973" s="25"/>
      <c r="G1973" s="26"/>
      <c r="H1973" s="27"/>
      <c r="I1973" s="28"/>
      <c r="J1973" s="24"/>
      <c r="K1973" s="29">
        <v>0</v>
      </c>
      <c r="L1973" s="30"/>
      <c r="M1973" s="28"/>
      <c r="N1973" s="24"/>
      <c r="O1973" s="29">
        <v>0</v>
      </c>
      <c r="P1973" s="31">
        <f t="shared" si="8"/>
        <v>0</v>
      </c>
      <c r="Q1973" s="24"/>
      <c r="R1973" s="32"/>
      <c r="S1973" s="32"/>
      <c r="T1973" s="32"/>
      <c r="U1973" s="32"/>
    </row>
    <row r="1974" spans="1:21" ht="24.75" customHeight="1">
      <c r="A1974" s="22"/>
      <c r="B1974" s="23"/>
      <c r="C1974" s="22"/>
      <c r="D1974" s="24"/>
      <c r="E1974" s="24"/>
      <c r="F1974" s="25"/>
      <c r="G1974" s="26"/>
      <c r="H1974" s="27"/>
      <c r="I1974" s="28"/>
      <c r="J1974" s="24"/>
      <c r="K1974" s="29">
        <v>0</v>
      </c>
      <c r="L1974" s="30"/>
      <c r="M1974" s="28"/>
      <c r="N1974" s="24"/>
      <c r="O1974" s="29">
        <v>0</v>
      </c>
      <c r="P1974" s="31">
        <f t="shared" si="8"/>
        <v>0</v>
      </c>
      <c r="Q1974" s="24"/>
      <c r="R1974" s="32"/>
      <c r="S1974" s="32"/>
      <c r="T1974" s="32"/>
      <c r="U1974" s="32"/>
    </row>
    <row r="1975" spans="1:21" ht="24.75" customHeight="1">
      <c r="A1975" s="22"/>
      <c r="B1975" s="23"/>
      <c r="C1975" s="22"/>
      <c r="D1975" s="24"/>
      <c r="E1975" s="24"/>
      <c r="F1975" s="25"/>
      <c r="G1975" s="26"/>
      <c r="H1975" s="27"/>
      <c r="I1975" s="28"/>
      <c r="J1975" s="24"/>
      <c r="K1975" s="29">
        <v>0</v>
      </c>
      <c r="L1975" s="30"/>
      <c r="M1975" s="28"/>
      <c r="N1975" s="24"/>
      <c r="O1975" s="29">
        <v>0</v>
      </c>
      <c r="P1975" s="31">
        <f t="shared" si="8"/>
        <v>0</v>
      </c>
      <c r="Q1975" s="24"/>
      <c r="R1975" s="32"/>
      <c r="S1975" s="32"/>
      <c r="T1975" s="32"/>
      <c r="U1975" s="32"/>
    </row>
    <row r="1976" spans="1:21" ht="24.75" customHeight="1">
      <c r="A1976" s="22"/>
      <c r="B1976" s="23"/>
      <c r="C1976" s="22"/>
      <c r="D1976" s="24"/>
      <c r="E1976" s="24"/>
      <c r="F1976" s="25"/>
      <c r="G1976" s="26"/>
      <c r="H1976" s="27"/>
      <c r="I1976" s="28"/>
      <c r="J1976" s="24"/>
      <c r="K1976" s="29">
        <v>0</v>
      </c>
      <c r="L1976" s="30"/>
      <c r="M1976" s="28"/>
      <c r="N1976" s="24"/>
      <c r="O1976" s="29">
        <v>0</v>
      </c>
      <c r="P1976" s="31">
        <f t="shared" si="8"/>
        <v>0</v>
      </c>
      <c r="Q1976" s="24"/>
      <c r="R1976" s="32"/>
      <c r="S1976" s="32"/>
      <c r="T1976" s="32"/>
      <c r="U1976" s="32"/>
    </row>
    <row r="1977" spans="1:21" ht="24.75" customHeight="1">
      <c r="A1977" s="22"/>
      <c r="B1977" s="23"/>
      <c r="C1977" s="22"/>
      <c r="D1977" s="24"/>
      <c r="E1977" s="24"/>
      <c r="F1977" s="25"/>
      <c r="G1977" s="26"/>
      <c r="H1977" s="27"/>
      <c r="I1977" s="28"/>
      <c r="J1977" s="24"/>
      <c r="K1977" s="29">
        <v>0</v>
      </c>
      <c r="L1977" s="30"/>
      <c r="M1977" s="28"/>
      <c r="N1977" s="24"/>
      <c r="O1977" s="29">
        <v>0</v>
      </c>
      <c r="P1977" s="31">
        <f t="shared" si="8"/>
        <v>0</v>
      </c>
      <c r="Q1977" s="24"/>
      <c r="R1977" s="32"/>
      <c r="S1977" s="32"/>
      <c r="T1977" s="32"/>
      <c r="U1977" s="32"/>
    </row>
    <row r="1978" spans="1:21" ht="24.75" customHeight="1">
      <c r="A1978" s="22"/>
      <c r="B1978" s="23"/>
      <c r="C1978" s="22"/>
      <c r="D1978" s="24"/>
      <c r="E1978" s="24"/>
      <c r="F1978" s="25"/>
      <c r="G1978" s="26"/>
      <c r="H1978" s="27"/>
      <c r="I1978" s="28"/>
      <c r="J1978" s="24"/>
      <c r="K1978" s="29">
        <v>0</v>
      </c>
      <c r="L1978" s="30"/>
      <c r="M1978" s="28"/>
      <c r="N1978" s="24"/>
      <c r="O1978" s="29">
        <v>0</v>
      </c>
      <c r="P1978" s="31">
        <f t="shared" si="8"/>
        <v>0</v>
      </c>
      <c r="Q1978" s="24"/>
      <c r="R1978" s="32"/>
      <c r="S1978" s="32"/>
      <c r="T1978" s="32"/>
      <c r="U1978" s="32"/>
    </row>
    <row r="1979" spans="1:21" ht="24.75" customHeight="1">
      <c r="A1979" s="22"/>
      <c r="B1979" s="23"/>
      <c r="C1979" s="22"/>
      <c r="D1979" s="24"/>
      <c r="E1979" s="24"/>
      <c r="F1979" s="25"/>
      <c r="G1979" s="26"/>
      <c r="H1979" s="27"/>
      <c r="I1979" s="28"/>
      <c r="J1979" s="24"/>
      <c r="K1979" s="29">
        <v>0</v>
      </c>
      <c r="L1979" s="30"/>
      <c r="M1979" s="28"/>
      <c r="N1979" s="24"/>
      <c r="O1979" s="29">
        <v>0</v>
      </c>
      <c r="P1979" s="31">
        <f t="shared" si="8"/>
        <v>0</v>
      </c>
      <c r="Q1979" s="24"/>
      <c r="R1979" s="32"/>
      <c r="S1979" s="32"/>
      <c r="T1979" s="32"/>
      <c r="U1979" s="32"/>
    </row>
    <row r="1980" spans="1:21" ht="24.75" customHeight="1">
      <c r="A1980" s="22"/>
      <c r="B1980" s="23"/>
      <c r="C1980" s="22"/>
      <c r="D1980" s="24"/>
      <c r="E1980" s="24"/>
      <c r="F1980" s="25"/>
      <c r="G1980" s="26"/>
      <c r="H1980" s="27"/>
      <c r="I1980" s="28"/>
      <c r="J1980" s="24"/>
      <c r="K1980" s="29">
        <v>0</v>
      </c>
      <c r="L1980" s="30"/>
      <c r="M1980" s="28"/>
      <c r="N1980" s="24"/>
      <c r="O1980" s="29">
        <v>0</v>
      </c>
      <c r="P1980" s="31">
        <f t="shared" si="8"/>
        <v>0</v>
      </c>
      <c r="Q1980" s="24"/>
      <c r="R1980" s="32"/>
      <c r="S1980" s="32"/>
      <c r="T1980" s="32"/>
      <c r="U1980" s="32"/>
    </row>
    <row r="1981" spans="1:21" ht="24.75" customHeight="1">
      <c r="A1981" s="22"/>
      <c r="B1981" s="23"/>
      <c r="C1981" s="22"/>
      <c r="D1981" s="24"/>
      <c r="E1981" s="24"/>
      <c r="F1981" s="25"/>
      <c r="G1981" s="26"/>
      <c r="H1981" s="27"/>
      <c r="I1981" s="28"/>
      <c r="J1981" s="24"/>
      <c r="K1981" s="29">
        <v>0</v>
      </c>
      <c r="L1981" s="30"/>
      <c r="M1981" s="28"/>
      <c r="N1981" s="24"/>
      <c r="O1981" s="29">
        <v>0</v>
      </c>
      <c r="P1981" s="31">
        <f t="shared" si="8"/>
        <v>0</v>
      </c>
      <c r="Q1981" s="24"/>
      <c r="R1981" s="32"/>
      <c r="S1981" s="32"/>
      <c r="T1981" s="32"/>
      <c r="U1981" s="32"/>
    </row>
    <row r="1982" spans="1:21" ht="24.75" customHeight="1">
      <c r="A1982" s="22"/>
      <c r="B1982" s="23"/>
      <c r="C1982" s="22"/>
      <c r="D1982" s="24"/>
      <c r="E1982" s="24"/>
      <c r="F1982" s="25"/>
      <c r="G1982" s="26"/>
      <c r="H1982" s="27"/>
      <c r="I1982" s="28"/>
      <c r="J1982" s="24"/>
      <c r="K1982" s="29">
        <v>0</v>
      </c>
      <c r="L1982" s="30"/>
      <c r="M1982" s="28"/>
      <c r="N1982" s="24"/>
      <c r="O1982" s="29">
        <v>0</v>
      </c>
      <c r="P1982" s="31">
        <f t="shared" si="8"/>
        <v>0</v>
      </c>
      <c r="Q1982" s="24"/>
      <c r="R1982" s="32"/>
      <c r="S1982" s="32"/>
      <c r="T1982" s="32"/>
      <c r="U1982" s="32"/>
    </row>
    <row r="1983" spans="1:21" ht="24.75" customHeight="1">
      <c r="A1983" s="22"/>
      <c r="B1983" s="23"/>
      <c r="C1983" s="22"/>
      <c r="D1983" s="24"/>
      <c r="E1983" s="24"/>
      <c r="F1983" s="25"/>
      <c r="G1983" s="26"/>
      <c r="H1983" s="27"/>
      <c r="I1983" s="28"/>
      <c r="J1983" s="24"/>
      <c r="K1983" s="29">
        <v>0</v>
      </c>
      <c r="L1983" s="30"/>
      <c r="M1983" s="28"/>
      <c r="N1983" s="24"/>
      <c r="O1983" s="29">
        <v>0</v>
      </c>
      <c r="P1983" s="31">
        <f t="shared" si="8"/>
        <v>0</v>
      </c>
      <c r="Q1983" s="24"/>
      <c r="R1983" s="32"/>
      <c r="S1983" s="32"/>
      <c r="T1983" s="32"/>
      <c r="U1983" s="32"/>
    </row>
    <row r="1984" spans="1:21" ht="24.75" customHeight="1">
      <c r="A1984" s="22"/>
      <c r="B1984" s="23"/>
      <c r="C1984" s="22"/>
      <c r="D1984" s="24"/>
      <c r="E1984" s="24"/>
      <c r="F1984" s="25"/>
      <c r="G1984" s="26"/>
      <c r="H1984" s="27"/>
      <c r="I1984" s="28"/>
      <c r="J1984" s="24"/>
      <c r="K1984" s="29">
        <v>0</v>
      </c>
      <c r="L1984" s="30"/>
      <c r="M1984" s="28"/>
      <c r="N1984" s="24"/>
      <c r="O1984" s="29">
        <v>0</v>
      </c>
      <c r="P1984" s="31">
        <f t="shared" si="8"/>
        <v>0</v>
      </c>
      <c r="Q1984" s="24"/>
      <c r="R1984" s="32"/>
      <c r="S1984" s="32"/>
      <c r="T1984" s="32"/>
      <c r="U1984" s="32"/>
    </row>
    <row r="1985" spans="1:21" ht="24.75" customHeight="1">
      <c r="A1985" s="22"/>
      <c r="B1985" s="23"/>
      <c r="C1985" s="22"/>
      <c r="D1985" s="24"/>
      <c r="E1985" s="24"/>
      <c r="F1985" s="25"/>
      <c r="G1985" s="26"/>
      <c r="H1985" s="27"/>
      <c r="I1985" s="28"/>
      <c r="J1985" s="24"/>
      <c r="K1985" s="29">
        <v>0</v>
      </c>
      <c r="L1985" s="30"/>
      <c r="M1985" s="28"/>
      <c r="N1985" s="24"/>
      <c r="O1985" s="29">
        <v>0</v>
      </c>
      <c r="P1985" s="31">
        <f t="shared" si="8"/>
        <v>0</v>
      </c>
      <c r="Q1985" s="24"/>
      <c r="R1985" s="32"/>
      <c r="S1985" s="32"/>
      <c r="T1985" s="32"/>
      <c r="U1985" s="32"/>
    </row>
    <row r="1986" spans="1:21" ht="24.75" customHeight="1">
      <c r="A1986" s="22"/>
      <c r="B1986" s="23"/>
      <c r="C1986" s="22"/>
      <c r="D1986" s="24"/>
      <c r="E1986" s="24"/>
      <c r="F1986" s="25"/>
      <c r="G1986" s="26"/>
      <c r="H1986" s="27"/>
      <c r="I1986" s="28"/>
      <c r="J1986" s="24"/>
      <c r="K1986" s="29">
        <v>0</v>
      </c>
      <c r="L1986" s="30"/>
      <c r="M1986" s="28"/>
      <c r="N1986" s="24"/>
      <c r="O1986" s="29">
        <v>0</v>
      </c>
      <c r="P1986" s="31">
        <f t="shared" si="8"/>
        <v>0</v>
      </c>
      <c r="Q1986" s="24"/>
      <c r="R1986" s="32"/>
      <c r="S1986" s="32"/>
      <c r="T1986" s="32"/>
      <c r="U1986" s="32"/>
    </row>
    <row r="1987" spans="1:21" ht="24.75" customHeight="1">
      <c r="A1987" s="22"/>
      <c r="B1987" s="23"/>
      <c r="C1987" s="22"/>
      <c r="D1987" s="24"/>
      <c r="E1987" s="24"/>
      <c r="F1987" s="25"/>
      <c r="G1987" s="26"/>
      <c r="H1987" s="27"/>
      <c r="I1987" s="28"/>
      <c r="J1987" s="24"/>
      <c r="K1987" s="29">
        <v>0</v>
      </c>
      <c r="L1987" s="30"/>
      <c r="M1987" s="28"/>
      <c r="N1987" s="24"/>
      <c r="O1987" s="29">
        <v>0</v>
      </c>
      <c r="P1987" s="31">
        <f t="shared" si="8"/>
        <v>0</v>
      </c>
      <c r="Q1987" s="24"/>
      <c r="R1987" s="32"/>
      <c r="S1987" s="32"/>
      <c r="T1987" s="32"/>
      <c r="U1987" s="32"/>
    </row>
    <row r="1988" spans="1:21" ht="24.75" customHeight="1">
      <c r="A1988" s="22"/>
      <c r="B1988" s="23"/>
      <c r="C1988" s="22"/>
      <c r="D1988" s="24"/>
      <c r="E1988" s="24"/>
      <c r="F1988" s="25"/>
      <c r="G1988" s="26"/>
      <c r="H1988" s="27"/>
      <c r="I1988" s="28"/>
      <c r="J1988" s="24"/>
      <c r="K1988" s="29">
        <v>0</v>
      </c>
      <c r="L1988" s="30"/>
      <c r="M1988" s="28"/>
      <c r="N1988" s="24"/>
      <c r="O1988" s="29">
        <v>0</v>
      </c>
      <c r="P1988" s="31">
        <f t="shared" si="8"/>
        <v>0</v>
      </c>
      <c r="Q1988" s="24"/>
      <c r="R1988" s="32"/>
      <c r="S1988" s="32"/>
      <c r="T1988" s="32"/>
      <c r="U1988" s="32"/>
    </row>
    <row r="1989" spans="1:21" ht="24.75" customHeight="1">
      <c r="A1989" s="22"/>
      <c r="B1989" s="23"/>
      <c r="C1989" s="22"/>
      <c r="D1989" s="24"/>
      <c r="E1989" s="24"/>
      <c r="F1989" s="25"/>
      <c r="G1989" s="26"/>
      <c r="H1989" s="27"/>
      <c r="I1989" s="28"/>
      <c r="J1989" s="24"/>
      <c r="K1989" s="29">
        <v>0</v>
      </c>
      <c r="L1989" s="30"/>
      <c r="M1989" s="28"/>
      <c r="N1989" s="24"/>
      <c r="O1989" s="29">
        <v>0</v>
      </c>
      <c r="P1989" s="31">
        <f t="shared" si="8"/>
        <v>0</v>
      </c>
      <c r="Q1989" s="24"/>
      <c r="R1989" s="32"/>
      <c r="S1989" s="32"/>
      <c r="T1989" s="32"/>
      <c r="U1989" s="32"/>
    </row>
    <row r="1990" spans="1:21" ht="24.75" customHeight="1">
      <c r="A1990" s="22"/>
      <c r="B1990" s="23"/>
      <c r="C1990" s="22"/>
      <c r="D1990" s="24"/>
      <c r="E1990" s="24"/>
      <c r="F1990" s="25"/>
      <c r="G1990" s="26"/>
      <c r="H1990" s="27"/>
      <c r="I1990" s="28"/>
      <c r="J1990" s="24"/>
      <c r="K1990" s="29">
        <v>0</v>
      </c>
      <c r="L1990" s="30"/>
      <c r="M1990" s="28"/>
      <c r="N1990" s="24"/>
      <c r="O1990" s="29">
        <v>0</v>
      </c>
      <c r="P1990" s="31">
        <f t="shared" si="8"/>
        <v>0</v>
      </c>
      <c r="Q1990" s="24"/>
      <c r="R1990" s="32"/>
      <c r="S1990" s="32"/>
      <c r="T1990" s="32"/>
      <c r="U1990" s="32"/>
    </row>
    <row r="1991" spans="1:21" ht="24.75" customHeight="1">
      <c r="A1991" s="22"/>
      <c r="B1991" s="23"/>
      <c r="C1991" s="22"/>
      <c r="D1991" s="24"/>
      <c r="E1991" s="24"/>
      <c r="F1991" s="25"/>
      <c r="G1991" s="26"/>
      <c r="H1991" s="27"/>
      <c r="I1991" s="28"/>
      <c r="J1991" s="24"/>
      <c r="K1991" s="29">
        <v>0</v>
      </c>
      <c r="L1991" s="30"/>
      <c r="M1991" s="28"/>
      <c r="N1991" s="24"/>
      <c r="O1991" s="29">
        <v>0</v>
      </c>
      <c r="P1991" s="31">
        <f t="shared" si="8"/>
        <v>0</v>
      </c>
      <c r="Q1991" s="24"/>
      <c r="R1991" s="32"/>
      <c r="S1991" s="32"/>
      <c r="T1991" s="32"/>
      <c r="U1991" s="32"/>
    </row>
    <row r="1992" spans="1:21" ht="24.75" customHeight="1">
      <c r="A1992" s="22"/>
      <c r="B1992" s="23"/>
      <c r="C1992" s="22"/>
      <c r="D1992" s="24"/>
      <c r="E1992" s="24"/>
      <c r="F1992" s="25"/>
      <c r="G1992" s="26"/>
      <c r="H1992" s="27"/>
      <c r="I1992" s="28"/>
      <c r="J1992" s="24"/>
      <c r="K1992" s="29">
        <v>0</v>
      </c>
      <c r="L1992" s="30"/>
      <c r="M1992" s="28"/>
      <c r="N1992" s="24"/>
      <c r="O1992" s="29">
        <v>0</v>
      </c>
      <c r="P1992" s="31">
        <f t="shared" si="8"/>
        <v>0</v>
      </c>
      <c r="Q1992" s="24"/>
      <c r="R1992" s="32"/>
      <c r="S1992" s="32"/>
      <c r="T1992" s="32"/>
      <c r="U1992" s="32"/>
    </row>
    <row r="1993" spans="1:21" ht="24.75" customHeight="1">
      <c r="A1993" s="22"/>
      <c r="B1993" s="23"/>
      <c r="C1993" s="22"/>
      <c r="D1993" s="24"/>
      <c r="E1993" s="24"/>
      <c r="F1993" s="25"/>
      <c r="G1993" s="26"/>
      <c r="H1993" s="27"/>
      <c r="I1993" s="28"/>
      <c r="J1993" s="24"/>
      <c r="K1993" s="29">
        <v>0</v>
      </c>
      <c r="L1993" s="30"/>
      <c r="M1993" s="28"/>
      <c r="N1993" s="24"/>
      <c r="O1993" s="29">
        <v>0</v>
      </c>
      <c r="P1993" s="31">
        <f t="shared" si="8"/>
        <v>0</v>
      </c>
      <c r="Q1993" s="24"/>
      <c r="R1993" s="32"/>
      <c r="S1993" s="32"/>
      <c r="T1993" s="32"/>
      <c r="U1993" s="32"/>
    </row>
    <row r="1994" spans="1:21" ht="24.75" customHeight="1">
      <c r="A1994" s="22"/>
      <c r="B1994" s="23"/>
      <c r="C1994" s="22"/>
      <c r="D1994" s="24"/>
      <c r="E1994" s="24"/>
      <c r="F1994" s="25"/>
      <c r="G1994" s="26"/>
      <c r="H1994" s="27"/>
      <c r="I1994" s="28"/>
      <c r="J1994" s="24"/>
      <c r="K1994" s="29">
        <v>0</v>
      </c>
      <c r="L1994" s="30"/>
      <c r="M1994" s="28"/>
      <c r="N1994" s="24"/>
      <c r="O1994" s="29">
        <v>0</v>
      </c>
      <c r="P1994" s="31">
        <f t="shared" si="8"/>
        <v>0</v>
      </c>
      <c r="Q1994" s="24"/>
      <c r="R1994" s="32"/>
      <c r="S1994" s="32"/>
      <c r="T1994" s="32"/>
      <c r="U1994" s="32"/>
    </row>
    <row r="1995" spans="1:21" ht="24.75" customHeight="1">
      <c r="A1995" s="22"/>
      <c r="B1995" s="23"/>
      <c r="C1995" s="22"/>
      <c r="D1995" s="24"/>
      <c r="E1995" s="24"/>
      <c r="F1995" s="25"/>
      <c r="G1995" s="26"/>
      <c r="H1995" s="27"/>
      <c r="I1995" s="28"/>
      <c r="J1995" s="24"/>
      <c r="K1995" s="29">
        <v>0</v>
      </c>
      <c r="L1995" s="30"/>
      <c r="M1995" s="28"/>
      <c r="N1995" s="24"/>
      <c r="O1995" s="29">
        <v>0</v>
      </c>
      <c r="P1995" s="31">
        <f t="shared" si="8"/>
        <v>0</v>
      </c>
      <c r="Q1995" s="24"/>
      <c r="R1995" s="32"/>
      <c r="S1995" s="32"/>
      <c r="T1995" s="32"/>
      <c r="U1995" s="32"/>
    </row>
    <row r="1996" spans="1:21" ht="24.75" customHeight="1">
      <c r="A1996" s="22"/>
      <c r="B1996" s="23"/>
      <c r="C1996" s="22"/>
      <c r="D1996" s="24"/>
      <c r="E1996" s="24"/>
      <c r="F1996" s="25"/>
      <c r="G1996" s="26"/>
      <c r="H1996" s="27"/>
      <c r="I1996" s="28"/>
      <c r="J1996" s="24"/>
      <c r="K1996" s="29">
        <v>0</v>
      </c>
      <c r="L1996" s="30"/>
      <c r="M1996" s="28"/>
      <c r="N1996" s="24"/>
      <c r="O1996" s="29">
        <v>0</v>
      </c>
      <c r="P1996" s="31">
        <f t="shared" si="8"/>
        <v>0</v>
      </c>
      <c r="Q1996" s="24"/>
      <c r="R1996" s="32"/>
      <c r="S1996" s="32"/>
      <c r="T1996" s="32"/>
      <c r="U1996" s="32"/>
    </row>
    <row r="1997" spans="1:21" ht="24.75" customHeight="1">
      <c r="A1997" s="22"/>
      <c r="B1997" s="23"/>
      <c r="C1997" s="22"/>
      <c r="D1997" s="24"/>
      <c r="E1997" s="24"/>
      <c r="F1997" s="25"/>
      <c r="G1997" s="26"/>
      <c r="H1997" s="27"/>
      <c r="I1997" s="28"/>
      <c r="J1997" s="24"/>
      <c r="K1997" s="29">
        <v>0</v>
      </c>
      <c r="L1997" s="30"/>
      <c r="M1997" s="28"/>
      <c r="N1997" s="24"/>
      <c r="O1997" s="29">
        <v>0</v>
      </c>
      <c r="P1997" s="31">
        <f t="shared" si="8"/>
        <v>0</v>
      </c>
      <c r="Q1997" s="24"/>
      <c r="R1997" s="32"/>
      <c r="S1997" s="32"/>
      <c r="T1997" s="32"/>
      <c r="U1997" s="32"/>
    </row>
    <row r="1998" spans="1:21" ht="24.75" customHeight="1">
      <c r="A1998" s="22"/>
      <c r="B1998" s="23"/>
      <c r="C1998" s="22"/>
      <c r="D1998" s="24"/>
      <c r="E1998" s="24"/>
      <c r="F1998" s="25"/>
      <c r="G1998" s="26"/>
      <c r="H1998" s="27"/>
      <c r="I1998" s="28"/>
      <c r="J1998" s="24"/>
      <c r="K1998" s="29">
        <v>0</v>
      </c>
      <c r="L1998" s="30"/>
      <c r="M1998" s="28"/>
      <c r="N1998" s="24"/>
      <c r="O1998" s="29">
        <v>0</v>
      </c>
      <c r="P1998" s="31">
        <f t="shared" si="8"/>
        <v>0</v>
      </c>
      <c r="Q1998" s="24"/>
      <c r="R1998" s="32"/>
      <c r="S1998" s="32"/>
      <c r="T1998" s="32"/>
      <c r="U1998" s="32"/>
    </row>
    <row r="1999" spans="1:21" ht="24.75" customHeight="1">
      <c r="A1999" s="22"/>
      <c r="B1999" s="23"/>
      <c r="C1999" s="22"/>
      <c r="D1999" s="24"/>
      <c r="E1999" s="24"/>
      <c r="F1999" s="25"/>
      <c r="G1999" s="26"/>
      <c r="H1999" s="27"/>
      <c r="I1999" s="28"/>
      <c r="J1999" s="24"/>
      <c r="K1999" s="29">
        <v>0</v>
      </c>
      <c r="L1999" s="30"/>
      <c r="M1999" s="28"/>
      <c r="N1999" s="24"/>
      <c r="O1999" s="29">
        <v>0</v>
      </c>
      <c r="P1999" s="31">
        <f t="shared" si="8"/>
        <v>0</v>
      </c>
      <c r="Q1999" s="24"/>
      <c r="R1999" s="32"/>
      <c r="S1999" s="32"/>
      <c r="T1999" s="32"/>
      <c r="U1999" s="32"/>
    </row>
    <row r="2000" spans="1:21" ht="24.75" customHeight="1">
      <c r="A2000" s="22"/>
      <c r="B2000" s="23"/>
      <c r="C2000" s="22"/>
      <c r="D2000" s="24"/>
      <c r="E2000" s="24"/>
      <c r="F2000" s="25"/>
      <c r="G2000" s="26"/>
      <c r="H2000" s="27"/>
      <c r="I2000" s="28"/>
      <c r="J2000" s="24"/>
      <c r="K2000" s="29">
        <v>0</v>
      </c>
      <c r="L2000" s="30"/>
      <c r="M2000" s="28"/>
      <c r="N2000" s="24"/>
      <c r="O2000" s="29">
        <v>0</v>
      </c>
      <c r="P2000" s="31">
        <f t="shared" si="8"/>
        <v>0</v>
      </c>
      <c r="Q2000" s="24"/>
      <c r="R2000" s="32"/>
      <c r="S2000" s="32"/>
      <c r="T2000" s="32"/>
      <c r="U2000" s="32"/>
    </row>
    <row r="2001" spans="1:21" ht="24.75" customHeight="1">
      <c r="A2001" s="22"/>
      <c r="B2001" s="23"/>
      <c r="C2001" s="22"/>
      <c r="D2001" s="24"/>
      <c r="E2001" s="24"/>
      <c r="F2001" s="25"/>
      <c r="G2001" s="26"/>
      <c r="H2001" s="27"/>
      <c r="I2001" s="28"/>
      <c r="J2001" s="24"/>
      <c r="K2001" s="29">
        <v>0</v>
      </c>
      <c r="L2001" s="30"/>
      <c r="M2001" s="28"/>
      <c r="N2001" s="24"/>
      <c r="O2001" s="29">
        <v>0</v>
      </c>
      <c r="P2001" s="31">
        <f t="shared" si="8"/>
        <v>0</v>
      </c>
      <c r="Q2001" s="24"/>
      <c r="R2001" s="32"/>
      <c r="S2001" s="32"/>
      <c r="T2001" s="32"/>
      <c r="U2001" s="32"/>
    </row>
    <row r="2002" spans="1:21" ht="24.75" customHeight="1">
      <c r="A2002" s="22"/>
      <c r="B2002" s="23"/>
      <c r="C2002" s="22"/>
      <c r="D2002" s="24"/>
      <c r="E2002" s="24"/>
      <c r="F2002" s="25"/>
      <c r="G2002" s="26"/>
      <c r="H2002" s="27"/>
      <c r="I2002" s="28"/>
      <c r="J2002" s="24"/>
      <c r="K2002" s="29">
        <v>0</v>
      </c>
      <c r="L2002" s="30"/>
      <c r="M2002" s="28"/>
      <c r="N2002" s="24"/>
      <c r="O2002" s="29">
        <v>0</v>
      </c>
      <c r="P2002" s="31">
        <f t="shared" si="8"/>
        <v>0</v>
      </c>
      <c r="Q2002" s="24"/>
      <c r="R2002" s="32"/>
      <c r="S2002" s="32"/>
      <c r="T2002" s="32"/>
      <c r="U2002" s="32"/>
    </row>
    <row r="2003" spans="1:21" ht="24.75" customHeight="1">
      <c r="A2003" s="22"/>
      <c r="B2003" s="23"/>
      <c r="C2003" s="22"/>
      <c r="D2003" s="24"/>
      <c r="E2003" s="24"/>
      <c r="F2003" s="25"/>
      <c r="G2003" s="26"/>
      <c r="H2003" s="27"/>
      <c r="I2003" s="28"/>
      <c r="J2003" s="24"/>
      <c r="K2003" s="29">
        <v>0</v>
      </c>
      <c r="L2003" s="30"/>
      <c r="M2003" s="28"/>
      <c r="N2003" s="24"/>
      <c r="O2003" s="29">
        <v>0</v>
      </c>
      <c r="P2003" s="31">
        <f t="shared" si="8"/>
        <v>0</v>
      </c>
      <c r="Q2003" s="24"/>
      <c r="R2003" s="32"/>
      <c r="S2003" s="32"/>
      <c r="T2003" s="32"/>
      <c r="U2003" s="32"/>
    </row>
    <row r="2004" spans="1:21" ht="24.75" customHeight="1">
      <c r="A2004" s="22"/>
      <c r="B2004" s="23"/>
      <c r="C2004" s="22"/>
      <c r="D2004" s="24"/>
      <c r="E2004" s="24"/>
      <c r="F2004" s="25"/>
      <c r="G2004" s="26"/>
      <c r="H2004" s="27"/>
      <c r="I2004" s="28"/>
      <c r="J2004" s="24"/>
      <c r="K2004" s="29">
        <v>0</v>
      </c>
      <c r="L2004" s="30"/>
      <c r="M2004" s="28"/>
      <c r="N2004" s="24"/>
      <c r="O2004" s="29">
        <v>0</v>
      </c>
      <c r="P2004" s="31">
        <f t="shared" si="8"/>
        <v>0</v>
      </c>
      <c r="Q2004" s="24"/>
      <c r="R2004" s="32"/>
      <c r="S2004" s="32"/>
      <c r="T2004" s="32"/>
      <c r="U2004" s="32"/>
    </row>
  </sheetData>
  <autoFilter ref="A4:Q2004" xr:uid="{00000000-0009-0000-0000-000008000000}"/>
  <mergeCells count="9">
    <mergeCell ref="P2:P3"/>
    <mergeCell ref="Q2:Q3"/>
    <mergeCell ref="A2:A3"/>
    <mergeCell ref="B2:D2"/>
    <mergeCell ref="E2:E3"/>
    <mergeCell ref="F2:F3"/>
    <mergeCell ref="G2:G3"/>
    <mergeCell ref="H2:K2"/>
    <mergeCell ref="L2:O2"/>
  </mergeCells>
  <phoneticPr fontId="13"/>
  <conditionalFormatting sqref="P5:P2004">
    <cfRule type="cellIs" dxfId="3" priority="1" stopIfTrue="1" operator="equal">
      <formula>$O5</formula>
    </cfRule>
  </conditionalFormatting>
  <dataValidations count="4">
    <dataValidation type="list" allowBlank="1" showErrorMessage="1" sqref="J5:J2004" xr:uid="{00000000-0002-0000-0800-000000000000}">
      <formula1>"購入・交付,寄付・交付,取得・交付,生産・交付,保管換え・交付,管理換え,一時保管・交付,過・交付,その他,購入・消耗,購入・支給"</formula1>
    </dataValidation>
    <dataValidation type="list" allowBlank="1" showErrorMessage="1" sqref="N5:N2004" xr:uid="{00000000-0002-0000-0800-000001000000}">
      <formula1>"返納・売却,返納・廃棄,返納・亡失,返納・き損,返納・保管換え,管理換え,返納・贈与,返納・給与,返納・不足,返納・支給,消耗,支給,その他"</formula1>
    </dataValidation>
    <dataValidation type="list" allowBlank="1" showErrorMessage="1" sqref="K5:K2004 O5:O2004" xr:uid="{00000000-0002-0000-0800-000002000000}">
      <formula1>"0,1"</formula1>
    </dataValidation>
    <dataValidation type="decimal" operator="greaterThanOrEqual" allowBlank="1" showErrorMessage="1" sqref="F5:F2004" xr:uid="{00000000-0002-0000-0800-000003000000}">
      <formula1>1</formula1>
    </dataValidation>
  </dataValidations>
  <pageMargins left="0.31496062992125984" right="0.31496062992125984" top="0.35433070866141736" bottom="0.35433070866141736" header="0" footer="0"/>
  <pageSetup paperSize="9" fitToHeight="0" orientation="landscape"/>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U2004"/>
  <sheetViews>
    <sheetView showGridLines="0" workbookViewId="0">
      <pane ySplit="4" topLeftCell="A5" activePane="bottomLeft" state="frozen"/>
      <selection pane="bottomLeft" activeCell="Q6" sqref="Q6"/>
    </sheetView>
  </sheetViews>
  <sheetFormatPr defaultColWidth="14.42578125" defaultRowHeight="15" customHeight="1"/>
  <cols>
    <col min="1" max="1" width="11.5703125" customWidth="1"/>
    <col min="2" max="2" width="9.28515625" customWidth="1"/>
    <col min="3" max="4" width="14" customWidth="1"/>
    <col min="5" max="5" width="20.5703125" customWidth="1"/>
    <col min="6" max="6" width="13.5703125" customWidth="1"/>
    <col min="7" max="7" width="11.5703125" customWidth="1"/>
    <col min="8" max="8" width="6.5703125" customWidth="1"/>
    <col min="9" max="9" width="13.5703125" customWidth="1"/>
    <col min="10" max="10" width="7.5703125" customWidth="1"/>
    <col min="11" max="12" width="6.5703125" customWidth="1"/>
    <col min="13" max="13" width="13.5703125" customWidth="1"/>
    <col min="14" max="14" width="7.5703125" customWidth="1"/>
    <col min="15" max="16" width="6.5703125" customWidth="1"/>
    <col min="17" max="17" width="20.5703125" customWidth="1"/>
    <col min="18" max="21" width="9" customWidth="1"/>
  </cols>
  <sheetData>
    <row r="1" spans="1:21" ht="24.75" customHeight="1">
      <c r="A1" s="1" t="s">
        <v>0</v>
      </c>
      <c r="B1" s="2"/>
      <c r="C1" s="3"/>
      <c r="D1" s="3"/>
      <c r="E1" s="1"/>
      <c r="F1" s="1"/>
      <c r="G1" s="1"/>
      <c r="H1" s="1"/>
      <c r="I1" s="1"/>
      <c r="J1" s="1"/>
      <c r="K1" s="1"/>
      <c r="L1" s="1"/>
      <c r="M1" s="1"/>
      <c r="N1" s="1"/>
      <c r="O1" s="1"/>
      <c r="P1" s="1"/>
      <c r="Q1" s="4" t="s">
        <v>1</v>
      </c>
      <c r="R1" s="1"/>
      <c r="S1" s="1"/>
      <c r="T1" s="1"/>
      <c r="U1" s="1"/>
    </row>
    <row r="2" spans="1:21" ht="21" customHeight="1">
      <c r="A2" s="87" t="s">
        <v>2</v>
      </c>
      <c r="B2" s="88" t="s">
        <v>3</v>
      </c>
      <c r="C2" s="89"/>
      <c r="D2" s="90"/>
      <c r="E2" s="87" t="s">
        <v>4</v>
      </c>
      <c r="F2" s="91" t="s">
        <v>5</v>
      </c>
      <c r="G2" s="92" t="s">
        <v>6</v>
      </c>
      <c r="H2" s="94" t="s">
        <v>7</v>
      </c>
      <c r="I2" s="89"/>
      <c r="J2" s="89"/>
      <c r="K2" s="95"/>
      <c r="L2" s="96" t="s">
        <v>8</v>
      </c>
      <c r="M2" s="89"/>
      <c r="N2" s="89"/>
      <c r="O2" s="95"/>
      <c r="P2" s="85" t="s">
        <v>9</v>
      </c>
      <c r="Q2" s="87" t="s">
        <v>10</v>
      </c>
      <c r="R2" s="5"/>
      <c r="S2" s="5"/>
      <c r="T2" s="5"/>
      <c r="U2" s="5"/>
    </row>
    <row r="3" spans="1:21" ht="24.75" customHeight="1">
      <c r="A3" s="86"/>
      <c r="B3" s="6" t="s">
        <v>11</v>
      </c>
      <c r="C3" s="7" t="s">
        <v>3</v>
      </c>
      <c r="D3" s="7" t="s">
        <v>12</v>
      </c>
      <c r="E3" s="86"/>
      <c r="F3" s="86"/>
      <c r="G3" s="93"/>
      <c r="H3" s="7" t="s">
        <v>13</v>
      </c>
      <c r="I3" s="8" t="s">
        <v>184</v>
      </c>
      <c r="J3" s="7" t="s">
        <v>15</v>
      </c>
      <c r="K3" s="9" t="s">
        <v>16</v>
      </c>
      <c r="L3" s="10" t="s">
        <v>13</v>
      </c>
      <c r="M3" s="8" t="s">
        <v>185</v>
      </c>
      <c r="N3" s="7" t="s">
        <v>15</v>
      </c>
      <c r="O3" s="11" t="s">
        <v>16</v>
      </c>
      <c r="P3" s="86"/>
      <c r="Q3" s="86"/>
      <c r="R3" s="5"/>
      <c r="S3" s="5"/>
      <c r="T3" s="5"/>
      <c r="U3" s="5"/>
    </row>
    <row r="4" spans="1:21" ht="34.5" customHeight="1">
      <c r="A4" s="12"/>
      <c r="B4" s="13"/>
      <c r="C4" s="14"/>
      <c r="D4" s="15"/>
      <c r="E4" s="15"/>
      <c r="F4" s="16"/>
      <c r="G4" s="15"/>
      <c r="H4" s="17"/>
      <c r="I4" s="18"/>
      <c r="J4" s="15" t="s">
        <v>18</v>
      </c>
      <c r="K4" s="19">
        <f>SUBTOTAL(9,K5:K2004)</f>
        <v>4</v>
      </c>
      <c r="L4" s="20"/>
      <c r="M4" s="18"/>
      <c r="N4" s="15" t="s">
        <v>18</v>
      </c>
      <c r="O4" s="19">
        <f t="shared" ref="O4:P4" si="0">SUBTOTAL(9,O5:O2004)</f>
        <v>0</v>
      </c>
      <c r="P4" s="19">
        <f t="shared" si="0"/>
        <v>4</v>
      </c>
      <c r="Q4" s="15"/>
      <c r="R4" s="21"/>
      <c r="S4" s="21"/>
      <c r="T4" s="21"/>
      <c r="U4" s="21"/>
    </row>
    <row r="5" spans="1:21" ht="24.75" customHeight="1">
      <c r="A5" s="33" t="s">
        <v>130</v>
      </c>
      <c r="B5" s="23" t="s">
        <v>186</v>
      </c>
      <c r="C5" s="33" t="s">
        <v>187</v>
      </c>
      <c r="D5" s="24" t="s">
        <v>158</v>
      </c>
      <c r="E5" s="24" t="s">
        <v>158</v>
      </c>
      <c r="F5" s="25">
        <v>70720</v>
      </c>
      <c r="G5" s="26"/>
      <c r="H5" s="27"/>
      <c r="I5" s="28">
        <v>39173</v>
      </c>
      <c r="J5" s="24" t="s">
        <v>26</v>
      </c>
      <c r="K5" s="29">
        <v>1</v>
      </c>
      <c r="L5" s="30"/>
      <c r="M5" s="28"/>
      <c r="N5" s="24"/>
      <c r="O5" s="29"/>
      <c r="P5" s="31">
        <v>1</v>
      </c>
      <c r="Q5" s="24" t="s">
        <v>271</v>
      </c>
      <c r="R5" s="32"/>
      <c r="S5" s="32"/>
      <c r="T5" s="32"/>
      <c r="U5" s="32"/>
    </row>
    <row r="6" spans="1:21" ht="24.75" customHeight="1">
      <c r="A6" s="33" t="s">
        <v>130</v>
      </c>
      <c r="B6" s="23" t="s">
        <v>188</v>
      </c>
      <c r="C6" s="33" t="s">
        <v>187</v>
      </c>
      <c r="D6" s="24" t="s">
        <v>189</v>
      </c>
      <c r="E6" s="24" t="s">
        <v>189</v>
      </c>
      <c r="F6" s="25">
        <v>15990</v>
      </c>
      <c r="G6" s="26"/>
      <c r="H6" s="27"/>
      <c r="I6" s="28">
        <v>39173</v>
      </c>
      <c r="J6" s="24" t="s">
        <v>26</v>
      </c>
      <c r="K6" s="29">
        <v>1</v>
      </c>
      <c r="L6" s="30"/>
      <c r="M6" s="28"/>
      <c r="N6" s="24"/>
      <c r="O6" s="29"/>
      <c r="P6" s="31">
        <v>1</v>
      </c>
      <c r="Q6" s="24" t="s">
        <v>190</v>
      </c>
      <c r="R6" s="32"/>
      <c r="S6" s="32"/>
      <c r="T6" s="32"/>
      <c r="U6" s="32"/>
    </row>
    <row r="7" spans="1:21" ht="24.75" customHeight="1">
      <c r="A7" s="33" t="s">
        <v>130</v>
      </c>
      <c r="B7" s="23" t="s">
        <v>191</v>
      </c>
      <c r="C7" s="33" t="s">
        <v>187</v>
      </c>
      <c r="D7" s="24" t="s">
        <v>192</v>
      </c>
      <c r="E7" s="24" t="s">
        <v>192</v>
      </c>
      <c r="F7" s="25">
        <v>16510</v>
      </c>
      <c r="G7" s="34"/>
      <c r="H7" s="27"/>
      <c r="I7" s="28">
        <v>39173</v>
      </c>
      <c r="J7" s="24" t="s">
        <v>26</v>
      </c>
      <c r="K7" s="29">
        <v>1</v>
      </c>
      <c r="L7" s="30"/>
      <c r="M7" s="28"/>
      <c r="N7" s="24"/>
      <c r="O7" s="29"/>
      <c r="P7" s="31">
        <v>1</v>
      </c>
      <c r="Q7" s="24" t="s">
        <v>193</v>
      </c>
      <c r="R7" s="32"/>
      <c r="S7" s="32"/>
      <c r="T7" s="32"/>
      <c r="U7" s="32"/>
    </row>
    <row r="8" spans="1:21" ht="24.75" customHeight="1">
      <c r="A8" s="33" t="s">
        <v>174</v>
      </c>
      <c r="B8" s="23" t="s">
        <v>194</v>
      </c>
      <c r="C8" s="33" t="s">
        <v>187</v>
      </c>
      <c r="D8" s="36" t="s">
        <v>195</v>
      </c>
      <c r="E8" s="36" t="s">
        <v>195</v>
      </c>
      <c r="F8" s="25">
        <v>20735</v>
      </c>
      <c r="G8" s="34"/>
      <c r="H8" s="27"/>
      <c r="I8" s="28">
        <v>39173</v>
      </c>
      <c r="J8" s="24" t="s">
        <v>26</v>
      </c>
      <c r="K8" s="29">
        <v>1</v>
      </c>
      <c r="L8" s="30"/>
      <c r="M8" s="28"/>
      <c r="N8" s="24"/>
      <c r="O8" s="29"/>
      <c r="P8" s="31">
        <v>1</v>
      </c>
      <c r="Q8" s="24" t="s">
        <v>178</v>
      </c>
      <c r="R8" s="32"/>
      <c r="S8" s="32"/>
      <c r="T8" s="32"/>
      <c r="U8" s="32"/>
    </row>
    <row r="9" spans="1:21" ht="24.75" customHeight="1">
      <c r="A9" s="33"/>
      <c r="B9" s="23"/>
      <c r="C9" s="33"/>
      <c r="D9" s="24"/>
      <c r="E9" s="24"/>
      <c r="F9" s="25"/>
      <c r="G9" s="26"/>
      <c r="H9" s="27"/>
      <c r="I9" s="28"/>
      <c r="J9" s="24"/>
      <c r="K9" s="29"/>
      <c r="L9" s="30"/>
      <c r="M9" s="28"/>
      <c r="N9" s="24"/>
      <c r="O9" s="29"/>
      <c r="P9" s="31"/>
      <c r="Q9" s="24"/>
      <c r="R9" s="32"/>
      <c r="S9" s="32"/>
      <c r="T9" s="32"/>
      <c r="U9" s="32"/>
    </row>
    <row r="10" spans="1:21" ht="24.75" customHeight="1">
      <c r="A10" s="33"/>
      <c r="B10" s="23"/>
      <c r="C10" s="33"/>
      <c r="D10" s="24"/>
      <c r="E10" s="24"/>
      <c r="F10" s="25"/>
      <c r="G10" s="34"/>
      <c r="H10" s="27"/>
      <c r="I10" s="28"/>
      <c r="J10" s="24"/>
      <c r="K10" s="29"/>
      <c r="L10" s="30"/>
      <c r="M10" s="28"/>
      <c r="N10" s="24"/>
      <c r="O10" s="29"/>
      <c r="P10" s="31"/>
      <c r="Q10" s="24"/>
      <c r="R10" s="32"/>
      <c r="S10" s="32"/>
      <c r="T10" s="32"/>
      <c r="U10" s="32"/>
    </row>
    <row r="11" spans="1:21" ht="24.75" customHeight="1">
      <c r="A11" s="33"/>
      <c r="B11" s="23"/>
      <c r="C11" s="33"/>
      <c r="D11" s="36"/>
      <c r="E11" s="36"/>
      <c r="F11" s="25"/>
      <c r="G11" s="34"/>
      <c r="H11" s="27"/>
      <c r="I11" s="28"/>
      <c r="J11" s="24"/>
      <c r="K11" s="29"/>
      <c r="L11" s="30"/>
      <c r="M11" s="28"/>
      <c r="N11" s="24"/>
      <c r="O11" s="29"/>
      <c r="P11" s="31"/>
      <c r="Q11" s="24"/>
      <c r="R11" s="32"/>
      <c r="S11" s="32"/>
      <c r="T11" s="32"/>
      <c r="U11" s="32"/>
    </row>
    <row r="12" spans="1:21" ht="24.75" customHeight="1">
      <c r="A12" s="33"/>
      <c r="B12" s="23"/>
      <c r="C12" s="33"/>
      <c r="D12" s="36"/>
      <c r="E12" s="36"/>
      <c r="F12" s="25"/>
      <c r="G12" s="26"/>
      <c r="H12" s="27"/>
      <c r="I12" s="28"/>
      <c r="J12" s="24"/>
      <c r="K12" s="29"/>
      <c r="L12" s="30"/>
      <c r="M12" s="28"/>
      <c r="N12" s="24"/>
      <c r="O12" s="29"/>
      <c r="P12" s="31"/>
      <c r="Q12" s="24"/>
      <c r="R12" s="32"/>
      <c r="S12" s="32"/>
      <c r="T12" s="32"/>
      <c r="U12" s="32"/>
    </row>
    <row r="13" spans="1:21" ht="24.75" customHeight="1">
      <c r="A13" s="33"/>
      <c r="B13" s="23"/>
      <c r="C13" s="33"/>
      <c r="D13" s="36"/>
      <c r="E13" s="36"/>
      <c r="F13" s="25"/>
      <c r="G13" s="34"/>
      <c r="H13" s="27"/>
      <c r="I13" s="28"/>
      <c r="J13" s="24"/>
      <c r="K13" s="29"/>
      <c r="L13" s="30"/>
      <c r="M13" s="28"/>
      <c r="N13" s="24"/>
      <c r="O13" s="29"/>
      <c r="P13" s="31"/>
      <c r="Q13" s="35"/>
      <c r="R13" s="32"/>
      <c r="S13" s="32"/>
      <c r="T13" s="32"/>
      <c r="U13" s="32"/>
    </row>
    <row r="14" spans="1:21" ht="24.75" customHeight="1">
      <c r="A14" s="33"/>
      <c r="B14" s="23"/>
      <c r="C14" s="33"/>
      <c r="D14" s="36"/>
      <c r="E14" s="36"/>
      <c r="F14" s="25"/>
      <c r="G14" s="34"/>
      <c r="H14" s="27"/>
      <c r="I14" s="28"/>
      <c r="J14" s="24"/>
      <c r="K14" s="29"/>
      <c r="L14" s="30"/>
      <c r="M14" s="28"/>
      <c r="N14" s="24"/>
      <c r="O14" s="29"/>
      <c r="P14" s="31"/>
      <c r="Q14" s="24"/>
      <c r="R14" s="32"/>
      <c r="S14" s="32"/>
      <c r="T14" s="32"/>
      <c r="U14" s="32"/>
    </row>
    <row r="15" spans="1:21" ht="24.75" customHeight="1">
      <c r="A15" s="33"/>
      <c r="B15" s="23"/>
      <c r="C15" s="33"/>
      <c r="D15" s="36"/>
      <c r="E15" s="36"/>
      <c r="F15" s="25"/>
      <c r="G15" s="34"/>
      <c r="H15" s="27"/>
      <c r="I15" s="28"/>
      <c r="J15" s="24"/>
      <c r="K15" s="29"/>
      <c r="L15" s="30"/>
      <c r="M15" s="28"/>
      <c r="N15" s="24"/>
      <c r="O15" s="29"/>
      <c r="P15" s="31"/>
      <c r="Q15" s="24"/>
      <c r="R15" s="32"/>
      <c r="S15" s="32"/>
      <c r="T15" s="32"/>
      <c r="U15" s="32"/>
    </row>
    <row r="16" spans="1:21" ht="24.75" customHeight="1">
      <c r="A16" s="33"/>
      <c r="B16" s="23"/>
      <c r="C16" s="33"/>
      <c r="D16" s="36"/>
      <c r="E16" s="36"/>
      <c r="F16" s="25"/>
      <c r="G16" s="26"/>
      <c r="H16" s="27"/>
      <c r="I16" s="28"/>
      <c r="J16" s="24"/>
      <c r="K16" s="29"/>
      <c r="L16" s="30"/>
      <c r="M16" s="28"/>
      <c r="N16" s="24"/>
      <c r="O16" s="29"/>
      <c r="P16" s="31"/>
      <c r="Q16" s="24"/>
      <c r="R16" s="32"/>
      <c r="S16" s="32"/>
      <c r="T16" s="32"/>
      <c r="U16" s="32"/>
    </row>
    <row r="17" spans="1:21" ht="24.75" customHeight="1">
      <c r="A17" s="33"/>
      <c r="B17" s="23"/>
      <c r="C17" s="33"/>
      <c r="D17" s="36"/>
      <c r="E17" s="36"/>
      <c r="F17" s="25"/>
      <c r="G17" s="26"/>
      <c r="H17" s="27"/>
      <c r="I17" s="28"/>
      <c r="J17" s="24"/>
      <c r="K17" s="29"/>
      <c r="L17" s="30"/>
      <c r="M17" s="28"/>
      <c r="N17" s="24"/>
      <c r="O17" s="29"/>
      <c r="P17" s="31"/>
      <c r="Q17" s="24"/>
      <c r="R17" s="32"/>
      <c r="S17" s="32"/>
      <c r="T17" s="32"/>
      <c r="U17" s="32"/>
    </row>
    <row r="18" spans="1:21" ht="24.75" customHeight="1">
      <c r="A18" s="33"/>
      <c r="B18" s="23"/>
      <c r="C18" s="22"/>
      <c r="D18" s="24"/>
      <c r="E18" s="24"/>
      <c r="F18" s="25"/>
      <c r="G18" s="26"/>
      <c r="H18" s="27"/>
      <c r="I18" s="28"/>
      <c r="J18" s="24"/>
      <c r="K18" s="29">
        <v>0</v>
      </c>
      <c r="L18" s="30"/>
      <c r="M18" s="28"/>
      <c r="N18" s="24"/>
      <c r="O18" s="29">
        <v>0</v>
      </c>
      <c r="P18" s="31">
        <f t="shared" ref="P18:P272" si="1">(K18-O18)</f>
        <v>0</v>
      </c>
      <c r="Q18" s="24"/>
      <c r="R18" s="32"/>
      <c r="S18" s="32"/>
      <c r="T18" s="32"/>
      <c r="U18" s="32"/>
    </row>
    <row r="19" spans="1:21" ht="24.75" customHeight="1">
      <c r="A19" s="22"/>
      <c r="B19" s="23"/>
      <c r="C19" s="22"/>
      <c r="D19" s="24"/>
      <c r="E19" s="24"/>
      <c r="F19" s="25"/>
      <c r="G19" s="26"/>
      <c r="H19" s="27"/>
      <c r="I19" s="28"/>
      <c r="J19" s="24"/>
      <c r="K19" s="29">
        <v>0</v>
      </c>
      <c r="L19" s="30"/>
      <c r="M19" s="28"/>
      <c r="N19" s="24"/>
      <c r="O19" s="29">
        <v>0</v>
      </c>
      <c r="P19" s="31">
        <f t="shared" si="1"/>
        <v>0</v>
      </c>
      <c r="Q19" s="24"/>
      <c r="R19" s="32"/>
      <c r="S19" s="32"/>
      <c r="T19" s="32"/>
      <c r="U19" s="32"/>
    </row>
    <row r="20" spans="1:21" ht="24.75" customHeight="1">
      <c r="A20" s="22"/>
      <c r="B20" s="23"/>
      <c r="C20" s="22"/>
      <c r="D20" s="24"/>
      <c r="E20" s="24"/>
      <c r="F20" s="25"/>
      <c r="G20" s="26"/>
      <c r="H20" s="27"/>
      <c r="I20" s="28"/>
      <c r="J20" s="24"/>
      <c r="K20" s="29">
        <v>0</v>
      </c>
      <c r="L20" s="30"/>
      <c r="M20" s="28"/>
      <c r="N20" s="24"/>
      <c r="O20" s="29">
        <v>0</v>
      </c>
      <c r="P20" s="31">
        <f t="shared" si="1"/>
        <v>0</v>
      </c>
      <c r="Q20" s="24"/>
      <c r="R20" s="32"/>
      <c r="S20" s="32"/>
      <c r="T20" s="32"/>
      <c r="U20" s="32"/>
    </row>
    <row r="21" spans="1:21" ht="24.75" customHeight="1">
      <c r="A21" s="22"/>
      <c r="B21" s="23"/>
      <c r="C21" s="22"/>
      <c r="D21" s="24"/>
      <c r="E21" s="24"/>
      <c r="F21" s="25"/>
      <c r="G21" s="26"/>
      <c r="H21" s="27"/>
      <c r="I21" s="28"/>
      <c r="J21" s="24"/>
      <c r="K21" s="29">
        <v>0</v>
      </c>
      <c r="L21" s="30"/>
      <c r="M21" s="28"/>
      <c r="N21" s="24"/>
      <c r="O21" s="29">
        <v>0</v>
      </c>
      <c r="P21" s="31">
        <f t="shared" si="1"/>
        <v>0</v>
      </c>
      <c r="Q21" s="24"/>
      <c r="R21" s="32"/>
      <c r="S21" s="32"/>
      <c r="T21" s="32"/>
      <c r="U21" s="32"/>
    </row>
    <row r="22" spans="1:21" ht="24.75" customHeight="1">
      <c r="A22" s="22"/>
      <c r="B22" s="23"/>
      <c r="C22" s="22"/>
      <c r="D22" s="24"/>
      <c r="E22" s="24"/>
      <c r="F22" s="25"/>
      <c r="G22" s="26"/>
      <c r="H22" s="27"/>
      <c r="I22" s="28"/>
      <c r="J22" s="24"/>
      <c r="K22" s="29">
        <v>0</v>
      </c>
      <c r="L22" s="30"/>
      <c r="M22" s="28"/>
      <c r="N22" s="24"/>
      <c r="O22" s="29">
        <v>0</v>
      </c>
      <c r="P22" s="31">
        <f t="shared" si="1"/>
        <v>0</v>
      </c>
      <c r="Q22" s="24"/>
      <c r="R22" s="32"/>
      <c r="S22" s="32"/>
      <c r="T22" s="32"/>
      <c r="U22" s="32"/>
    </row>
    <row r="23" spans="1:21" ht="24.75" customHeight="1">
      <c r="A23" s="22"/>
      <c r="B23" s="23"/>
      <c r="C23" s="22"/>
      <c r="D23" s="24"/>
      <c r="E23" s="24"/>
      <c r="F23" s="25"/>
      <c r="G23" s="26"/>
      <c r="H23" s="27"/>
      <c r="I23" s="28"/>
      <c r="J23" s="24"/>
      <c r="K23" s="29">
        <v>0</v>
      </c>
      <c r="L23" s="30"/>
      <c r="M23" s="28"/>
      <c r="N23" s="24"/>
      <c r="O23" s="29">
        <v>0</v>
      </c>
      <c r="P23" s="31">
        <f t="shared" si="1"/>
        <v>0</v>
      </c>
      <c r="Q23" s="24"/>
      <c r="R23" s="32"/>
      <c r="S23" s="32"/>
      <c r="T23" s="32"/>
      <c r="U23" s="32"/>
    </row>
    <row r="24" spans="1:21" ht="24.75" customHeight="1">
      <c r="A24" s="22"/>
      <c r="B24" s="23"/>
      <c r="C24" s="22"/>
      <c r="D24" s="24"/>
      <c r="E24" s="24"/>
      <c r="F24" s="25"/>
      <c r="G24" s="26"/>
      <c r="H24" s="27"/>
      <c r="I24" s="28"/>
      <c r="J24" s="24"/>
      <c r="K24" s="29">
        <v>0</v>
      </c>
      <c r="L24" s="30"/>
      <c r="M24" s="28"/>
      <c r="N24" s="24"/>
      <c r="O24" s="29">
        <v>0</v>
      </c>
      <c r="P24" s="31">
        <f t="shared" si="1"/>
        <v>0</v>
      </c>
      <c r="Q24" s="24"/>
      <c r="R24" s="32"/>
      <c r="S24" s="32"/>
      <c r="T24" s="32"/>
      <c r="U24" s="32"/>
    </row>
    <row r="25" spans="1:21" ht="24.75" customHeight="1">
      <c r="A25" s="22"/>
      <c r="B25" s="23"/>
      <c r="C25" s="22"/>
      <c r="D25" s="24"/>
      <c r="E25" s="24"/>
      <c r="F25" s="25"/>
      <c r="G25" s="26"/>
      <c r="H25" s="27"/>
      <c r="I25" s="28"/>
      <c r="J25" s="24"/>
      <c r="K25" s="29">
        <v>0</v>
      </c>
      <c r="L25" s="30"/>
      <c r="M25" s="28"/>
      <c r="N25" s="24"/>
      <c r="O25" s="29">
        <v>0</v>
      </c>
      <c r="P25" s="31">
        <f t="shared" si="1"/>
        <v>0</v>
      </c>
      <c r="Q25" s="24"/>
      <c r="R25" s="32"/>
      <c r="S25" s="32"/>
      <c r="T25" s="32"/>
      <c r="U25" s="32"/>
    </row>
    <row r="26" spans="1:21" ht="24.75" customHeight="1">
      <c r="A26" s="22"/>
      <c r="B26" s="23"/>
      <c r="C26" s="22"/>
      <c r="D26" s="24"/>
      <c r="E26" s="24"/>
      <c r="F26" s="25"/>
      <c r="G26" s="26"/>
      <c r="H26" s="27"/>
      <c r="I26" s="28"/>
      <c r="J26" s="24"/>
      <c r="K26" s="29">
        <v>0</v>
      </c>
      <c r="L26" s="30"/>
      <c r="M26" s="28"/>
      <c r="N26" s="24"/>
      <c r="O26" s="29">
        <v>0</v>
      </c>
      <c r="P26" s="31">
        <f t="shared" si="1"/>
        <v>0</v>
      </c>
      <c r="Q26" s="24"/>
      <c r="R26" s="32"/>
      <c r="S26" s="32"/>
      <c r="T26" s="32"/>
      <c r="U26" s="32"/>
    </row>
    <row r="27" spans="1:21" ht="24.75" customHeight="1">
      <c r="A27" s="22"/>
      <c r="B27" s="23"/>
      <c r="C27" s="22"/>
      <c r="D27" s="24"/>
      <c r="E27" s="24"/>
      <c r="F27" s="25"/>
      <c r="G27" s="26"/>
      <c r="H27" s="27"/>
      <c r="I27" s="28"/>
      <c r="J27" s="24"/>
      <c r="K27" s="29">
        <v>0</v>
      </c>
      <c r="L27" s="30"/>
      <c r="M27" s="28"/>
      <c r="N27" s="24"/>
      <c r="O27" s="29">
        <v>0</v>
      </c>
      <c r="P27" s="31">
        <f t="shared" si="1"/>
        <v>0</v>
      </c>
      <c r="Q27" s="24"/>
      <c r="R27" s="32"/>
      <c r="S27" s="32"/>
      <c r="T27" s="32"/>
      <c r="U27" s="32"/>
    </row>
    <row r="28" spans="1:21" ht="24.75" customHeight="1">
      <c r="A28" s="22"/>
      <c r="B28" s="23"/>
      <c r="C28" s="22"/>
      <c r="D28" s="24"/>
      <c r="E28" s="24"/>
      <c r="F28" s="25"/>
      <c r="G28" s="26"/>
      <c r="H28" s="27"/>
      <c r="I28" s="28"/>
      <c r="J28" s="24"/>
      <c r="K28" s="29">
        <v>0</v>
      </c>
      <c r="L28" s="30"/>
      <c r="M28" s="28"/>
      <c r="N28" s="24"/>
      <c r="O28" s="29">
        <v>0</v>
      </c>
      <c r="P28" s="31">
        <f t="shared" si="1"/>
        <v>0</v>
      </c>
      <c r="Q28" s="24"/>
      <c r="R28" s="32"/>
      <c r="S28" s="32"/>
      <c r="T28" s="32"/>
      <c r="U28" s="32"/>
    </row>
    <row r="29" spans="1:21" ht="24.75" customHeight="1">
      <c r="A29" s="22"/>
      <c r="B29" s="23"/>
      <c r="C29" s="22"/>
      <c r="D29" s="24"/>
      <c r="E29" s="24"/>
      <c r="F29" s="25"/>
      <c r="G29" s="26"/>
      <c r="H29" s="27"/>
      <c r="I29" s="28"/>
      <c r="J29" s="24"/>
      <c r="K29" s="29">
        <v>0</v>
      </c>
      <c r="L29" s="30"/>
      <c r="M29" s="28"/>
      <c r="N29" s="24"/>
      <c r="O29" s="29">
        <v>0</v>
      </c>
      <c r="P29" s="31">
        <f t="shared" si="1"/>
        <v>0</v>
      </c>
      <c r="Q29" s="24"/>
      <c r="R29" s="32"/>
      <c r="S29" s="32"/>
      <c r="T29" s="32"/>
      <c r="U29" s="32"/>
    </row>
    <row r="30" spans="1:21" ht="24.75" customHeight="1">
      <c r="A30" s="22"/>
      <c r="B30" s="23"/>
      <c r="C30" s="22"/>
      <c r="D30" s="24"/>
      <c r="E30" s="24"/>
      <c r="F30" s="25"/>
      <c r="G30" s="26"/>
      <c r="H30" s="27"/>
      <c r="I30" s="28"/>
      <c r="J30" s="24"/>
      <c r="K30" s="29">
        <v>0</v>
      </c>
      <c r="L30" s="30"/>
      <c r="M30" s="28"/>
      <c r="N30" s="24"/>
      <c r="O30" s="29">
        <v>0</v>
      </c>
      <c r="P30" s="31">
        <f t="shared" si="1"/>
        <v>0</v>
      </c>
      <c r="Q30" s="24"/>
      <c r="R30" s="32"/>
      <c r="S30" s="32"/>
      <c r="T30" s="32"/>
      <c r="U30" s="32"/>
    </row>
    <row r="31" spans="1:21" ht="24.75" customHeight="1">
      <c r="A31" s="22"/>
      <c r="B31" s="23"/>
      <c r="C31" s="22"/>
      <c r="D31" s="24"/>
      <c r="E31" s="24"/>
      <c r="F31" s="25"/>
      <c r="G31" s="26"/>
      <c r="H31" s="27"/>
      <c r="I31" s="28"/>
      <c r="J31" s="24"/>
      <c r="K31" s="29">
        <v>0</v>
      </c>
      <c r="L31" s="30"/>
      <c r="M31" s="28"/>
      <c r="N31" s="24"/>
      <c r="O31" s="29">
        <v>0</v>
      </c>
      <c r="P31" s="31">
        <f t="shared" si="1"/>
        <v>0</v>
      </c>
      <c r="Q31" s="24"/>
      <c r="R31" s="32"/>
      <c r="S31" s="32"/>
      <c r="T31" s="32"/>
      <c r="U31" s="32"/>
    </row>
    <row r="32" spans="1:21" ht="24.75" customHeight="1">
      <c r="A32" s="22"/>
      <c r="B32" s="23"/>
      <c r="C32" s="22"/>
      <c r="D32" s="24"/>
      <c r="E32" s="24"/>
      <c r="F32" s="25"/>
      <c r="G32" s="26"/>
      <c r="H32" s="27"/>
      <c r="I32" s="28"/>
      <c r="J32" s="24"/>
      <c r="K32" s="29">
        <v>0</v>
      </c>
      <c r="L32" s="30"/>
      <c r="M32" s="28"/>
      <c r="N32" s="24"/>
      <c r="O32" s="29">
        <v>0</v>
      </c>
      <c r="P32" s="31">
        <f t="shared" si="1"/>
        <v>0</v>
      </c>
      <c r="Q32" s="24"/>
      <c r="R32" s="32"/>
      <c r="S32" s="32"/>
      <c r="T32" s="32"/>
      <c r="U32" s="32"/>
    </row>
    <row r="33" spans="1:21" ht="24.75" customHeight="1">
      <c r="A33" s="22"/>
      <c r="B33" s="23"/>
      <c r="C33" s="22"/>
      <c r="D33" s="24"/>
      <c r="E33" s="24"/>
      <c r="F33" s="25"/>
      <c r="G33" s="26"/>
      <c r="H33" s="27"/>
      <c r="I33" s="28"/>
      <c r="J33" s="24"/>
      <c r="K33" s="29">
        <v>0</v>
      </c>
      <c r="L33" s="30"/>
      <c r="M33" s="28"/>
      <c r="N33" s="24"/>
      <c r="O33" s="29">
        <v>0</v>
      </c>
      <c r="P33" s="31">
        <f t="shared" si="1"/>
        <v>0</v>
      </c>
      <c r="Q33" s="24"/>
      <c r="R33" s="32"/>
      <c r="S33" s="32"/>
      <c r="T33" s="32"/>
      <c r="U33" s="32"/>
    </row>
    <row r="34" spans="1:21" ht="24.75" customHeight="1">
      <c r="A34" s="22"/>
      <c r="B34" s="23"/>
      <c r="C34" s="22"/>
      <c r="D34" s="24"/>
      <c r="E34" s="24"/>
      <c r="F34" s="25"/>
      <c r="G34" s="26"/>
      <c r="H34" s="27"/>
      <c r="I34" s="28"/>
      <c r="J34" s="24"/>
      <c r="K34" s="29">
        <v>0</v>
      </c>
      <c r="L34" s="30"/>
      <c r="M34" s="28"/>
      <c r="N34" s="24"/>
      <c r="O34" s="29">
        <v>0</v>
      </c>
      <c r="P34" s="31">
        <f t="shared" si="1"/>
        <v>0</v>
      </c>
      <c r="Q34" s="24"/>
      <c r="R34" s="32"/>
      <c r="S34" s="32"/>
      <c r="T34" s="32"/>
      <c r="U34" s="32"/>
    </row>
    <row r="35" spans="1:21" ht="24.75" customHeight="1">
      <c r="A35" s="22"/>
      <c r="B35" s="23"/>
      <c r="C35" s="22"/>
      <c r="D35" s="24"/>
      <c r="E35" s="24"/>
      <c r="F35" s="25"/>
      <c r="G35" s="26"/>
      <c r="H35" s="27"/>
      <c r="I35" s="28"/>
      <c r="J35" s="24"/>
      <c r="K35" s="29">
        <v>0</v>
      </c>
      <c r="L35" s="30"/>
      <c r="M35" s="28"/>
      <c r="N35" s="24"/>
      <c r="O35" s="29">
        <v>0</v>
      </c>
      <c r="P35" s="31">
        <f t="shared" si="1"/>
        <v>0</v>
      </c>
      <c r="Q35" s="24"/>
      <c r="R35" s="32"/>
      <c r="S35" s="32"/>
      <c r="T35" s="32"/>
      <c r="U35" s="32"/>
    </row>
    <row r="36" spans="1:21" ht="24.75" customHeight="1">
      <c r="A36" s="22"/>
      <c r="B36" s="23"/>
      <c r="C36" s="22"/>
      <c r="D36" s="24"/>
      <c r="E36" s="24"/>
      <c r="F36" s="25"/>
      <c r="G36" s="26"/>
      <c r="H36" s="27"/>
      <c r="I36" s="28"/>
      <c r="J36" s="24"/>
      <c r="K36" s="29">
        <v>0</v>
      </c>
      <c r="L36" s="30"/>
      <c r="M36" s="28"/>
      <c r="N36" s="24"/>
      <c r="O36" s="29">
        <v>0</v>
      </c>
      <c r="P36" s="31">
        <f t="shared" si="1"/>
        <v>0</v>
      </c>
      <c r="Q36" s="24"/>
      <c r="R36" s="32"/>
      <c r="S36" s="32"/>
      <c r="T36" s="32"/>
      <c r="U36" s="32"/>
    </row>
    <row r="37" spans="1:21" ht="24.75" customHeight="1">
      <c r="A37" s="22"/>
      <c r="B37" s="23"/>
      <c r="C37" s="22"/>
      <c r="D37" s="24"/>
      <c r="E37" s="24"/>
      <c r="F37" s="25"/>
      <c r="G37" s="26"/>
      <c r="H37" s="27"/>
      <c r="I37" s="28"/>
      <c r="J37" s="24"/>
      <c r="K37" s="29">
        <v>0</v>
      </c>
      <c r="L37" s="30"/>
      <c r="M37" s="28"/>
      <c r="N37" s="24"/>
      <c r="O37" s="29">
        <v>0</v>
      </c>
      <c r="P37" s="31">
        <f t="shared" si="1"/>
        <v>0</v>
      </c>
      <c r="Q37" s="24"/>
      <c r="R37" s="32"/>
      <c r="S37" s="32"/>
      <c r="T37" s="32"/>
      <c r="U37" s="32"/>
    </row>
    <row r="38" spans="1:21" ht="24.75" customHeight="1">
      <c r="A38" s="22"/>
      <c r="B38" s="23"/>
      <c r="C38" s="22"/>
      <c r="D38" s="24"/>
      <c r="E38" s="24"/>
      <c r="F38" s="25"/>
      <c r="G38" s="26"/>
      <c r="H38" s="27"/>
      <c r="I38" s="28"/>
      <c r="J38" s="24"/>
      <c r="K38" s="29">
        <v>0</v>
      </c>
      <c r="L38" s="30"/>
      <c r="M38" s="28"/>
      <c r="N38" s="24"/>
      <c r="O38" s="29">
        <v>0</v>
      </c>
      <c r="P38" s="31">
        <f t="shared" si="1"/>
        <v>0</v>
      </c>
      <c r="Q38" s="24"/>
      <c r="R38" s="32"/>
      <c r="S38" s="32"/>
      <c r="T38" s="32"/>
      <c r="U38" s="32"/>
    </row>
    <row r="39" spans="1:21" ht="24.75" customHeight="1">
      <c r="A39" s="22"/>
      <c r="B39" s="23"/>
      <c r="C39" s="22"/>
      <c r="D39" s="24"/>
      <c r="E39" s="24"/>
      <c r="F39" s="25"/>
      <c r="G39" s="26"/>
      <c r="H39" s="27"/>
      <c r="I39" s="28"/>
      <c r="J39" s="24"/>
      <c r="K39" s="29">
        <v>0</v>
      </c>
      <c r="L39" s="30"/>
      <c r="M39" s="28"/>
      <c r="N39" s="24"/>
      <c r="O39" s="29">
        <v>0</v>
      </c>
      <c r="P39" s="31">
        <f t="shared" si="1"/>
        <v>0</v>
      </c>
      <c r="Q39" s="24"/>
      <c r="R39" s="32"/>
      <c r="S39" s="32"/>
      <c r="T39" s="32"/>
      <c r="U39" s="32"/>
    </row>
    <row r="40" spans="1:21" ht="24.75" customHeight="1">
      <c r="A40" s="22"/>
      <c r="B40" s="23"/>
      <c r="C40" s="22"/>
      <c r="D40" s="24"/>
      <c r="E40" s="24"/>
      <c r="F40" s="25"/>
      <c r="G40" s="26"/>
      <c r="H40" s="27"/>
      <c r="I40" s="28"/>
      <c r="J40" s="24"/>
      <c r="K40" s="29">
        <v>0</v>
      </c>
      <c r="L40" s="30"/>
      <c r="M40" s="28"/>
      <c r="N40" s="24"/>
      <c r="O40" s="29">
        <v>0</v>
      </c>
      <c r="P40" s="31">
        <f t="shared" si="1"/>
        <v>0</v>
      </c>
      <c r="Q40" s="24"/>
      <c r="R40" s="32"/>
      <c r="S40" s="32"/>
      <c r="T40" s="32"/>
      <c r="U40" s="32"/>
    </row>
    <row r="41" spans="1:21" ht="24.75" customHeight="1">
      <c r="A41" s="22"/>
      <c r="B41" s="23"/>
      <c r="C41" s="22"/>
      <c r="D41" s="24"/>
      <c r="E41" s="24"/>
      <c r="F41" s="25"/>
      <c r="G41" s="26"/>
      <c r="H41" s="27"/>
      <c r="I41" s="28"/>
      <c r="J41" s="24"/>
      <c r="K41" s="29">
        <v>0</v>
      </c>
      <c r="L41" s="30"/>
      <c r="M41" s="28"/>
      <c r="N41" s="24"/>
      <c r="O41" s="29">
        <v>0</v>
      </c>
      <c r="P41" s="31">
        <f t="shared" si="1"/>
        <v>0</v>
      </c>
      <c r="Q41" s="24"/>
      <c r="R41" s="32"/>
      <c r="S41" s="32"/>
      <c r="T41" s="32"/>
      <c r="U41" s="32"/>
    </row>
    <row r="42" spans="1:21" ht="24.75" customHeight="1">
      <c r="A42" s="22"/>
      <c r="B42" s="23"/>
      <c r="C42" s="22"/>
      <c r="D42" s="24"/>
      <c r="E42" s="24"/>
      <c r="F42" s="25"/>
      <c r="G42" s="26"/>
      <c r="H42" s="27"/>
      <c r="I42" s="28"/>
      <c r="J42" s="24"/>
      <c r="K42" s="29">
        <v>0</v>
      </c>
      <c r="L42" s="30"/>
      <c r="M42" s="28"/>
      <c r="N42" s="24"/>
      <c r="O42" s="29">
        <v>0</v>
      </c>
      <c r="P42" s="31">
        <f t="shared" si="1"/>
        <v>0</v>
      </c>
      <c r="Q42" s="24"/>
      <c r="R42" s="32"/>
      <c r="S42" s="32"/>
      <c r="T42" s="32"/>
      <c r="U42" s="32"/>
    </row>
    <row r="43" spans="1:21" ht="24.75" customHeight="1">
      <c r="A43" s="22"/>
      <c r="B43" s="23"/>
      <c r="C43" s="22"/>
      <c r="D43" s="24"/>
      <c r="E43" s="24"/>
      <c r="F43" s="25"/>
      <c r="G43" s="26"/>
      <c r="H43" s="27"/>
      <c r="I43" s="28"/>
      <c r="J43" s="24"/>
      <c r="K43" s="29">
        <v>0</v>
      </c>
      <c r="L43" s="30"/>
      <c r="M43" s="28"/>
      <c r="N43" s="24"/>
      <c r="O43" s="29">
        <v>0</v>
      </c>
      <c r="P43" s="31">
        <f t="shared" si="1"/>
        <v>0</v>
      </c>
      <c r="Q43" s="24"/>
      <c r="R43" s="32"/>
      <c r="S43" s="32"/>
      <c r="T43" s="32"/>
      <c r="U43" s="32"/>
    </row>
    <row r="44" spans="1:21" ht="24.75" customHeight="1">
      <c r="A44" s="22"/>
      <c r="B44" s="23"/>
      <c r="C44" s="22"/>
      <c r="D44" s="24"/>
      <c r="E44" s="24"/>
      <c r="F44" s="25"/>
      <c r="G44" s="26"/>
      <c r="H44" s="27"/>
      <c r="I44" s="28"/>
      <c r="J44" s="24"/>
      <c r="K44" s="29">
        <v>0</v>
      </c>
      <c r="L44" s="30"/>
      <c r="M44" s="28"/>
      <c r="N44" s="24"/>
      <c r="O44" s="29">
        <v>0</v>
      </c>
      <c r="P44" s="31">
        <f t="shared" si="1"/>
        <v>0</v>
      </c>
      <c r="Q44" s="24"/>
      <c r="R44" s="32"/>
      <c r="S44" s="32"/>
      <c r="T44" s="32"/>
      <c r="U44" s="32"/>
    </row>
    <row r="45" spans="1:21" ht="24.75" customHeight="1">
      <c r="A45" s="22"/>
      <c r="B45" s="23"/>
      <c r="C45" s="22"/>
      <c r="D45" s="24"/>
      <c r="E45" s="24"/>
      <c r="F45" s="25"/>
      <c r="G45" s="26"/>
      <c r="H45" s="27"/>
      <c r="I45" s="28"/>
      <c r="J45" s="24"/>
      <c r="K45" s="29">
        <v>0</v>
      </c>
      <c r="L45" s="30"/>
      <c r="M45" s="28"/>
      <c r="N45" s="24"/>
      <c r="O45" s="29">
        <v>0</v>
      </c>
      <c r="P45" s="31">
        <f t="shared" si="1"/>
        <v>0</v>
      </c>
      <c r="Q45" s="24"/>
      <c r="R45" s="32"/>
      <c r="S45" s="32"/>
      <c r="T45" s="32"/>
      <c r="U45" s="32"/>
    </row>
    <row r="46" spans="1:21" ht="24.75" customHeight="1">
      <c r="A46" s="22"/>
      <c r="B46" s="23"/>
      <c r="C46" s="22"/>
      <c r="D46" s="24"/>
      <c r="E46" s="24"/>
      <c r="F46" s="25"/>
      <c r="G46" s="26"/>
      <c r="H46" s="27"/>
      <c r="I46" s="28"/>
      <c r="J46" s="24"/>
      <c r="K46" s="29">
        <v>0</v>
      </c>
      <c r="L46" s="30"/>
      <c r="M46" s="28"/>
      <c r="N46" s="24"/>
      <c r="O46" s="29">
        <v>0</v>
      </c>
      <c r="P46" s="31">
        <f t="shared" si="1"/>
        <v>0</v>
      </c>
      <c r="Q46" s="24"/>
      <c r="R46" s="32"/>
      <c r="S46" s="32"/>
      <c r="T46" s="32"/>
      <c r="U46" s="32"/>
    </row>
    <row r="47" spans="1:21" ht="24.75" customHeight="1">
      <c r="A47" s="22"/>
      <c r="B47" s="23"/>
      <c r="C47" s="22"/>
      <c r="D47" s="24"/>
      <c r="E47" s="24"/>
      <c r="F47" s="25"/>
      <c r="G47" s="26"/>
      <c r="H47" s="27"/>
      <c r="I47" s="28"/>
      <c r="J47" s="24"/>
      <c r="K47" s="29">
        <v>0</v>
      </c>
      <c r="L47" s="30"/>
      <c r="M47" s="28"/>
      <c r="N47" s="24"/>
      <c r="O47" s="29">
        <v>0</v>
      </c>
      <c r="P47" s="31">
        <f t="shared" si="1"/>
        <v>0</v>
      </c>
      <c r="Q47" s="24"/>
      <c r="R47" s="32"/>
      <c r="S47" s="32"/>
      <c r="T47" s="32"/>
      <c r="U47" s="32"/>
    </row>
    <row r="48" spans="1:21" ht="24.75" customHeight="1">
      <c r="A48" s="22"/>
      <c r="B48" s="23"/>
      <c r="C48" s="22"/>
      <c r="D48" s="24"/>
      <c r="E48" s="24"/>
      <c r="F48" s="25"/>
      <c r="G48" s="26"/>
      <c r="H48" s="27"/>
      <c r="I48" s="28"/>
      <c r="J48" s="24"/>
      <c r="K48" s="29">
        <v>0</v>
      </c>
      <c r="L48" s="30"/>
      <c r="M48" s="28"/>
      <c r="N48" s="24"/>
      <c r="O48" s="29">
        <v>0</v>
      </c>
      <c r="P48" s="31">
        <f t="shared" si="1"/>
        <v>0</v>
      </c>
      <c r="Q48" s="24"/>
      <c r="R48" s="32"/>
      <c r="S48" s="32"/>
      <c r="T48" s="32"/>
      <c r="U48" s="32"/>
    </row>
    <row r="49" spans="1:21" ht="24.75" customHeight="1">
      <c r="A49" s="22"/>
      <c r="B49" s="23"/>
      <c r="C49" s="22"/>
      <c r="D49" s="24"/>
      <c r="E49" s="24"/>
      <c r="F49" s="25"/>
      <c r="G49" s="26"/>
      <c r="H49" s="27"/>
      <c r="I49" s="28"/>
      <c r="J49" s="24"/>
      <c r="K49" s="29">
        <v>0</v>
      </c>
      <c r="L49" s="30"/>
      <c r="M49" s="28"/>
      <c r="N49" s="24"/>
      <c r="O49" s="29">
        <v>0</v>
      </c>
      <c r="P49" s="31">
        <f t="shared" si="1"/>
        <v>0</v>
      </c>
      <c r="Q49" s="24"/>
      <c r="R49" s="32"/>
      <c r="S49" s="32"/>
      <c r="T49" s="32"/>
      <c r="U49" s="32"/>
    </row>
    <row r="50" spans="1:21" ht="24.75" customHeight="1">
      <c r="A50" s="22"/>
      <c r="B50" s="23"/>
      <c r="C50" s="22"/>
      <c r="D50" s="24"/>
      <c r="E50" s="24"/>
      <c r="F50" s="25"/>
      <c r="G50" s="26"/>
      <c r="H50" s="27"/>
      <c r="I50" s="28"/>
      <c r="J50" s="24"/>
      <c r="K50" s="29">
        <v>0</v>
      </c>
      <c r="L50" s="30"/>
      <c r="M50" s="28"/>
      <c r="N50" s="24"/>
      <c r="O50" s="29">
        <v>0</v>
      </c>
      <c r="P50" s="31">
        <f t="shared" si="1"/>
        <v>0</v>
      </c>
      <c r="Q50" s="24"/>
      <c r="R50" s="32"/>
      <c r="S50" s="32"/>
      <c r="T50" s="32"/>
      <c r="U50" s="32"/>
    </row>
    <row r="51" spans="1:21" ht="24.75" customHeight="1">
      <c r="A51" s="22"/>
      <c r="B51" s="23"/>
      <c r="C51" s="22"/>
      <c r="D51" s="24"/>
      <c r="E51" s="24"/>
      <c r="F51" s="25"/>
      <c r="G51" s="26"/>
      <c r="H51" s="27"/>
      <c r="I51" s="28"/>
      <c r="J51" s="24"/>
      <c r="K51" s="29">
        <v>0</v>
      </c>
      <c r="L51" s="30"/>
      <c r="M51" s="28"/>
      <c r="N51" s="24"/>
      <c r="O51" s="29">
        <v>0</v>
      </c>
      <c r="P51" s="31">
        <f t="shared" si="1"/>
        <v>0</v>
      </c>
      <c r="Q51" s="24"/>
      <c r="R51" s="32"/>
      <c r="S51" s="32"/>
      <c r="T51" s="32"/>
      <c r="U51" s="32"/>
    </row>
    <row r="52" spans="1:21" ht="24.75" customHeight="1">
      <c r="A52" s="22"/>
      <c r="B52" s="23"/>
      <c r="C52" s="22"/>
      <c r="D52" s="24"/>
      <c r="E52" s="24"/>
      <c r="F52" s="25"/>
      <c r="G52" s="26"/>
      <c r="H52" s="27"/>
      <c r="I52" s="28"/>
      <c r="J52" s="24"/>
      <c r="K52" s="29">
        <v>0</v>
      </c>
      <c r="L52" s="30"/>
      <c r="M52" s="28"/>
      <c r="N52" s="24"/>
      <c r="O52" s="29">
        <v>0</v>
      </c>
      <c r="P52" s="31">
        <f t="shared" si="1"/>
        <v>0</v>
      </c>
      <c r="Q52" s="24"/>
      <c r="R52" s="32"/>
      <c r="S52" s="32"/>
      <c r="T52" s="32"/>
      <c r="U52" s="32"/>
    </row>
    <row r="53" spans="1:21" ht="24.75" customHeight="1">
      <c r="A53" s="22"/>
      <c r="B53" s="23"/>
      <c r="C53" s="22"/>
      <c r="D53" s="24"/>
      <c r="E53" s="24"/>
      <c r="F53" s="25"/>
      <c r="G53" s="26"/>
      <c r="H53" s="27"/>
      <c r="I53" s="28"/>
      <c r="J53" s="24"/>
      <c r="K53" s="29">
        <v>0</v>
      </c>
      <c r="L53" s="30"/>
      <c r="M53" s="28"/>
      <c r="N53" s="24"/>
      <c r="O53" s="29">
        <v>0</v>
      </c>
      <c r="P53" s="31">
        <f t="shared" si="1"/>
        <v>0</v>
      </c>
      <c r="Q53" s="24"/>
      <c r="R53" s="32"/>
      <c r="S53" s="32"/>
      <c r="T53" s="32"/>
      <c r="U53" s="32"/>
    </row>
    <row r="54" spans="1:21" ht="24.75" customHeight="1">
      <c r="A54" s="22"/>
      <c r="B54" s="23"/>
      <c r="C54" s="22"/>
      <c r="D54" s="24"/>
      <c r="E54" s="24"/>
      <c r="F54" s="25"/>
      <c r="G54" s="26"/>
      <c r="H54" s="27"/>
      <c r="I54" s="28"/>
      <c r="J54" s="24"/>
      <c r="K54" s="29">
        <v>0</v>
      </c>
      <c r="L54" s="30"/>
      <c r="M54" s="28"/>
      <c r="N54" s="24"/>
      <c r="O54" s="29">
        <v>0</v>
      </c>
      <c r="P54" s="31">
        <f t="shared" si="1"/>
        <v>0</v>
      </c>
      <c r="Q54" s="24"/>
      <c r="R54" s="32"/>
      <c r="S54" s="32"/>
      <c r="T54" s="32"/>
      <c r="U54" s="32"/>
    </row>
    <row r="55" spans="1:21" ht="24.75" customHeight="1">
      <c r="A55" s="22"/>
      <c r="B55" s="23"/>
      <c r="C55" s="22"/>
      <c r="D55" s="24"/>
      <c r="E55" s="24"/>
      <c r="F55" s="25"/>
      <c r="G55" s="26"/>
      <c r="H55" s="27"/>
      <c r="I55" s="28"/>
      <c r="J55" s="24"/>
      <c r="K55" s="29">
        <v>0</v>
      </c>
      <c r="L55" s="30"/>
      <c r="M55" s="28"/>
      <c r="N55" s="24"/>
      <c r="O55" s="29">
        <v>0</v>
      </c>
      <c r="P55" s="31">
        <f t="shared" si="1"/>
        <v>0</v>
      </c>
      <c r="Q55" s="24"/>
      <c r="R55" s="32"/>
      <c r="S55" s="32"/>
      <c r="T55" s="32"/>
      <c r="U55" s="32"/>
    </row>
    <row r="56" spans="1:21" ht="24.75" customHeight="1">
      <c r="A56" s="22"/>
      <c r="B56" s="23"/>
      <c r="C56" s="22"/>
      <c r="D56" s="24"/>
      <c r="E56" s="24"/>
      <c r="F56" s="25"/>
      <c r="G56" s="26"/>
      <c r="H56" s="27"/>
      <c r="I56" s="28"/>
      <c r="J56" s="24"/>
      <c r="K56" s="29">
        <v>0</v>
      </c>
      <c r="L56" s="30"/>
      <c r="M56" s="28"/>
      <c r="N56" s="24"/>
      <c r="O56" s="29">
        <v>0</v>
      </c>
      <c r="P56" s="31">
        <f t="shared" si="1"/>
        <v>0</v>
      </c>
      <c r="Q56" s="24"/>
      <c r="R56" s="32"/>
      <c r="S56" s="32"/>
      <c r="T56" s="32"/>
      <c r="U56" s="32"/>
    </row>
    <row r="57" spans="1:21" ht="24.75" customHeight="1">
      <c r="A57" s="22"/>
      <c r="B57" s="23"/>
      <c r="C57" s="22"/>
      <c r="D57" s="24"/>
      <c r="E57" s="24"/>
      <c r="F57" s="25"/>
      <c r="G57" s="26"/>
      <c r="H57" s="27"/>
      <c r="I57" s="28"/>
      <c r="J57" s="24"/>
      <c r="K57" s="29">
        <v>0</v>
      </c>
      <c r="L57" s="30"/>
      <c r="M57" s="28"/>
      <c r="N57" s="24"/>
      <c r="O57" s="29">
        <v>0</v>
      </c>
      <c r="P57" s="31">
        <f t="shared" si="1"/>
        <v>0</v>
      </c>
      <c r="Q57" s="24"/>
      <c r="R57" s="32"/>
      <c r="S57" s="32"/>
      <c r="T57" s="32"/>
      <c r="U57" s="32"/>
    </row>
    <row r="58" spans="1:21" ht="24.75" customHeight="1">
      <c r="A58" s="22"/>
      <c r="B58" s="23"/>
      <c r="C58" s="22"/>
      <c r="D58" s="24"/>
      <c r="E58" s="24"/>
      <c r="F58" s="25"/>
      <c r="G58" s="26"/>
      <c r="H58" s="27"/>
      <c r="I58" s="28"/>
      <c r="J58" s="24"/>
      <c r="K58" s="29">
        <v>0</v>
      </c>
      <c r="L58" s="30"/>
      <c r="M58" s="28"/>
      <c r="N58" s="24"/>
      <c r="O58" s="29">
        <v>0</v>
      </c>
      <c r="P58" s="31">
        <f t="shared" si="1"/>
        <v>0</v>
      </c>
      <c r="Q58" s="24"/>
      <c r="R58" s="32"/>
      <c r="S58" s="32"/>
      <c r="T58" s="32"/>
      <c r="U58" s="32"/>
    </row>
    <row r="59" spans="1:21" ht="24.75" customHeight="1">
      <c r="A59" s="22"/>
      <c r="B59" s="23"/>
      <c r="C59" s="22"/>
      <c r="D59" s="24"/>
      <c r="E59" s="24"/>
      <c r="F59" s="25"/>
      <c r="G59" s="26"/>
      <c r="H59" s="27"/>
      <c r="I59" s="28"/>
      <c r="J59" s="24"/>
      <c r="K59" s="29">
        <v>0</v>
      </c>
      <c r="L59" s="30"/>
      <c r="M59" s="28"/>
      <c r="N59" s="24"/>
      <c r="O59" s="29">
        <v>0</v>
      </c>
      <c r="P59" s="31">
        <f t="shared" si="1"/>
        <v>0</v>
      </c>
      <c r="Q59" s="24"/>
      <c r="R59" s="32"/>
      <c r="S59" s="32"/>
      <c r="T59" s="32"/>
      <c r="U59" s="32"/>
    </row>
    <row r="60" spans="1:21" ht="24.75" customHeight="1">
      <c r="A60" s="22"/>
      <c r="B60" s="23"/>
      <c r="C60" s="22"/>
      <c r="D60" s="24"/>
      <c r="E60" s="24"/>
      <c r="F60" s="25"/>
      <c r="G60" s="26"/>
      <c r="H60" s="27"/>
      <c r="I60" s="28"/>
      <c r="J60" s="24"/>
      <c r="K60" s="29">
        <v>0</v>
      </c>
      <c r="L60" s="30"/>
      <c r="M60" s="28"/>
      <c r="N60" s="24"/>
      <c r="O60" s="29">
        <v>0</v>
      </c>
      <c r="P60" s="31">
        <f t="shared" si="1"/>
        <v>0</v>
      </c>
      <c r="Q60" s="24"/>
      <c r="R60" s="32"/>
      <c r="S60" s="32"/>
      <c r="T60" s="32"/>
      <c r="U60" s="32"/>
    </row>
    <row r="61" spans="1:21" ht="24.75" customHeight="1">
      <c r="A61" s="22"/>
      <c r="B61" s="23"/>
      <c r="C61" s="22"/>
      <c r="D61" s="24"/>
      <c r="E61" s="24"/>
      <c r="F61" s="25"/>
      <c r="G61" s="26"/>
      <c r="H61" s="27"/>
      <c r="I61" s="28"/>
      <c r="J61" s="24"/>
      <c r="K61" s="29">
        <v>0</v>
      </c>
      <c r="L61" s="30"/>
      <c r="M61" s="28"/>
      <c r="N61" s="24"/>
      <c r="O61" s="29">
        <v>0</v>
      </c>
      <c r="P61" s="31">
        <f t="shared" si="1"/>
        <v>0</v>
      </c>
      <c r="Q61" s="24"/>
      <c r="R61" s="32"/>
      <c r="S61" s="32"/>
      <c r="T61" s="32"/>
      <c r="U61" s="32"/>
    </row>
    <row r="62" spans="1:21" ht="24.75" customHeight="1">
      <c r="A62" s="22"/>
      <c r="B62" s="23"/>
      <c r="C62" s="22"/>
      <c r="D62" s="24"/>
      <c r="E62" s="24"/>
      <c r="F62" s="25"/>
      <c r="G62" s="26"/>
      <c r="H62" s="27"/>
      <c r="I62" s="28"/>
      <c r="J62" s="24"/>
      <c r="K62" s="29">
        <v>0</v>
      </c>
      <c r="L62" s="30"/>
      <c r="M62" s="28"/>
      <c r="N62" s="24"/>
      <c r="O62" s="29">
        <v>0</v>
      </c>
      <c r="P62" s="31">
        <f t="shared" si="1"/>
        <v>0</v>
      </c>
      <c r="Q62" s="24"/>
      <c r="R62" s="32"/>
      <c r="S62" s="32"/>
      <c r="T62" s="32"/>
      <c r="U62" s="32"/>
    </row>
    <row r="63" spans="1:21" ht="24.75" customHeight="1">
      <c r="A63" s="22"/>
      <c r="B63" s="23"/>
      <c r="C63" s="22"/>
      <c r="D63" s="24"/>
      <c r="E63" s="24"/>
      <c r="F63" s="25"/>
      <c r="G63" s="26"/>
      <c r="H63" s="27"/>
      <c r="I63" s="28"/>
      <c r="J63" s="24"/>
      <c r="K63" s="29">
        <v>0</v>
      </c>
      <c r="L63" s="30"/>
      <c r="M63" s="28"/>
      <c r="N63" s="24"/>
      <c r="O63" s="29">
        <v>0</v>
      </c>
      <c r="P63" s="31">
        <f t="shared" si="1"/>
        <v>0</v>
      </c>
      <c r="Q63" s="24"/>
      <c r="R63" s="32"/>
      <c r="S63" s="32"/>
      <c r="T63" s="32"/>
      <c r="U63" s="32"/>
    </row>
    <row r="64" spans="1:21" ht="24.75" customHeight="1">
      <c r="A64" s="22"/>
      <c r="B64" s="23"/>
      <c r="C64" s="22"/>
      <c r="D64" s="24"/>
      <c r="E64" s="24"/>
      <c r="F64" s="25"/>
      <c r="G64" s="26"/>
      <c r="H64" s="27"/>
      <c r="I64" s="28"/>
      <c r="J64" s="24"/>
      <c r="K64" s="29">
        <v>0</v>
      </c>
      <c r="L64" s="30"/>
      <c r="M64" s="28"/>
      <c r="N64" s="24"/>
      <c r="O64" s="29">
        <v>0</v>
      </c>
      <c r="P64" s="31">
        <f t="shared" si="1"/>
        <v>0</v>
      </c>
      <c r="Q64" s="24"/>
      <c r="R64" s="32"/>
      <c r="S64" s="32"/>
      <c r="T64" s="32"/>
      <c r="U64" s="32"/>
    </row>
    <row r="65" spans="1:21" ht="24.75" customHeight="1">
      <c r="A65" s="22"/>
      <c r="B65" s="23"/>
      <c r="C65" s="22"/>
      <c r="D65" s="24"/>
      <c r="E65" s="24"/>
      <c r="F65" s="25"/>
      <c r="G65" s="26"/>
      <c r="H65" s="27"/>
      <c r="I65" s="28"/>
      <c r="J65" s="24"/>
      <c r="K65" s="29">
        <v>0</v>
      </c>
      <c r="L65" s="30"/>
      <c r="M65" s="28"/>
      <c r="N65" s="24"/>
      <c r="O65" s="29">
        <v>0</v>
      </c>
      <c r="P65" s="31">
        <f t="shared" si="1"/>
        <v>0</v>
      </c>
      <c r="Q65" s="24"/>
      <c r="R65" s="32"/>
      <c r="S65" s="32"/>
      <c r="T65" s="32"/>
      <c r="U65" s="32"/>
    </row>
    <row r="66" spans="1:21" ht="24.75" customHeight="1">
      <c r="A66" s="22"/>
      <c r="B66" s="23"/>
      <c r="C66" s="22"/>
      <c r="D66" s="24"/>
      <c r="E66" s="24"/>
      <c r="F66" s="25"/>
      <c r="G66" s="26"/>
      <c r="H66" s="27"/>
      <c r="I66" s="28"/>
      <c r="J66" s="24"/>
      <c r="K66" s="29">
        <v>0</v>
      </c>
      <c r="L66" s="30"/>
      <c r="M66" s="28"/>
      <c r="N66" s="24"/>
      <c r="O66" s="29">
        <v>0</v>
      </c>
      <c r="P66" s="31">
        <f t="shared" si="1"/>
        <v>0</v>
      </c>
      <c r="Q66" s="24"/>
      <c r="R66" s="32"/>
      <c r="S66" s="32"/>
      <c r="T66" s="32"/>
      <c r="U66" s="32"/>
    </row>
    <row r="67" spans="1:21" ht="24.75" customHeight="1">
      <c r="A67" s="22"/>
      <c r="B67" s="23"/>
      <c r="C67" s="22"/>
      <c r="D67" s="24"/>
      <c r="E67" s="24"/>
      <c r="F67" s="25"/>
      <c r="G67" s="26"/>
      <c r="H67" s="27"/>
      <c r="I67" s="28"/>
      <c r="J67" s="24"/>
      <c r="K67" s="29">
        <v>0</v>
      </c>
      <c r="L67" s="30"/>
      <c r="M67" s="28"/>
      <c r="N67" s="24"/>
      <c r="O67" s="29">
        <v>0</v>
      </c>
      <c r="P67" s="31">
        <f t="shared" si="1"/>
        <v>0</v>
      </c>
      <c r="Q67" s="24"/>
      <c r="R67" s="32"/>
      <c r="S67" s="32"/>
      <c r="T67" s="32"/>
      <c r="U67" s="32"/>
    </row>
    <row r="68" spans="1:21" ht="24.75" customHeight="1">
      <c r="A68" s="22"/>
      <c r="B68" s="23"/>
      <c r="C68" s="22"/>
      <c r="D68" s="24"/>
      <c r="E68" s="24"/>
      <c r="F68" s="25"/>
      <c r="G68" s="26"/>
      <c r="H68" s="27"/>
      <c r="I68" s="28"/>
      <c r="J68" s="24"/>
      <c r="K68" s="29">
        <v>0</v>
      </c>
      <c r="L68" s="30"/>
      <c r="M68" s="28"/>
      <c r="N68" s="24"/>
      <c r="O68" s="29">
        <v>0</v>
      </c>
      <c r="P68" s="31">
        <f t="shared" si="1"/>
        <v>0</v>
      </c>
      <c r="Q68" s="24"/>
      <c r="R68" s="32"/>
      <c r="S68" s="32"/>
      <c r="T68" s="32"/>
      <c r="U68" s="32"/>
    </row>
    <row r="69" spans="1:21" ht="24.75" customHeight="1">
      <c r="A69" s="22"/>
      <c r="B69" s="23"/>
      <c r="C69" s="22"/>
      <c r="D69" s="24"/>
      <c r="E69" s="24"/>
      <c r="F69" s="25"/>
      <c r="G69" s="26"/>
      <c r="H69" s="27"/>
      <c r="I69" s="28"/>
      <c r="J69" s="24"/>
      <c r="K69" s="29">
        <v>0</v>
      </c>
      <c r="L69" s="30"/>
      <c r="M69" s="28"/>
      <c r="N69" s="24"/>
      <c r="O69" s="29">
        <v>0</v>
      </c>
      <c r="P69" s="31">
        <f t="shared" si="1"/>
        <v>0</v>
      </c>
      <c r="Q69" s="24"/>
      <c r="R69" s="32"/>
      <c r="S69" s="32"/>
      <c r="T69" s="32"/>
      <c r="U69" s="32"/>
    </row>
    <row r="70" spans="1:21" ht="24.75" customHeight="1">
      <c r="A70" s="22"/>
      <c r="B70" s="23"/>
      <c r="C70" s="22"/>
      <c r="D70" s="24"/>
      <c r="E70" s="24"/>
      <c r="F70" s="25"/>
      <c r="G70" s="26"/>
      <c r="H70" s="27"/>
      <c r="I70" s="28"/>
      <c r="J70" s="24"/>
      <c r="K70" s="29">
        <v>0</v>
      </c>
      <c r="L70" s="30"/>
      <c r="M70" s="28"/>
      <c r="N70" s="24"/>
      <c r="O70" s="29">
        <v>0</v>
      </c>
      <c r="P70" s="31">
        <f t="shared" si="1"/>
        <v>0</v>
      </c>
      <c r="Q70" s="24"/>
      <c r="R70" s="32"/>
      <c r="S70" s="32"/>
      <c r="T70" s="32"/>
      <c r="U70" s="32"/>
    </row>
    <row r="71" spans="1:21" ht="24.75" customHeight="1">
      <c r="A71" s="22"/>
      <c r="B71" s="23"/>
      <c r="C71" s="22"/>
      <c r="D71" s="24"/>
      <c r="E71" s="24"/>
      <c r="F71" s="25"/>
      <c r="G71" s="26"/>
      <c r="H71" s="27"/>
      <c r="I71" s="28"/>
      <c r="J71" s="24"/>
      <c r="K71" s="29">
        <v>0</v>
      </c>
      <c r="L71" s="30"/>
      <c r="M71" s="28"/>
      <c r="N71" s="24"/>
      <c r="O71" s="29">
        <v>0</v>
      </c>
      <c r="P71" s="31">
        <f t="shared" si="1"/>
        <v>0</v>
      </c>
      <c r="Q71" s="24"/>
      <c r="R71" s="32"/>
      <c r="S71" s="32"/>
      <c r="T71" s="32"/>
      <c r="U71" s="32"/>
    </row>
    <row r="72" spans="1:21" ht="24.75" customHeight="1">
      <c r="A72" s="22"/>
      <c r="B72" s="23"/>
      <c r="C72" s="22"/>
      <c r="D72" s="24"/>
      <c r="E72" s="24"/>
      <c r="F72" s="25"/>
      <c r="G72" s="26"/>
      <c r="H72" s="27"/>
      <c r="I72" s="28"/>
      <c r="J72" s="24"/>
      <c r="K72" s="29">
        <v>0</v>
      </c>
      <c r="L72" s="30"/>
      <c r="M72" s="28"/>
      <c r="N72" s="24"/>
      <c r="O72" s="29">
        <v>0</v>
      </c>
      <c r="P72" s="31">
        <f t="shared" si="1"/>
        <v>0</v>
      </c>
      <c r="Q72" s="24"/>
      <c r="R72" s="32"/>
      <c r="S72" s="32"/>
      <c r="T72" s="32"/>
      <c r="U72" s="32"/>
    </row>
    <row r="73" spans="1:21" ht="24.75" customHeight="1">
      <c r="A73" s="22"/>
      <c r="B73" s="23"/>
      <c r="C73" s="22"/>
      <c r="D73" s="24"/>
      <c r="E73" s="24"/>
      <c r="F73" s="25"/>
      <c r="G73" s="26"/>
      <c r="H73" s="27"/>
      <c r="I73" s="28"/>
      <c r="J73" s="24"/>
      <c r="K73" s="29">
        <v>0</v>
      </c>
      <c r="L73" s="30"/>
      <c r="M73" s="28"/>
      <c r="N73" s="24"/>
      <c r="O73" s="29">
        <v>0</v>
      </c>
      <c r="P73" s="31">
        <f t="shared" si="1"/>
        <v>0</v>
      </c>
      <c r="Q73" s="24"/>
      <c r="R73" s="32"/>
      <c r="S73" s="32"/>
      <c r="T73" s="32"/>
      <c r="U73" s="32"/>
    </row>
    <row r="74" spans="1:21" ht="24.75" customHeight="1">
      <c r="A74" s="22"/>
      <c r="B74" s="23"/>
      <c r="C74" s="22"/>
      <c r="D74" s="24"/>
      <c r="E74" s="24"/>
      <c r="F74" s="25"/>
      <c r="G74" s="26"/>
      <c r="H74" s="27"/>
      <c r="I74" s="28"/>
      <c r="J74" s="24"/>
      <c r="K74" s="29">
        <v>0</v>
      </c>
      <c r="L74" s="30"/>
      <c r="M74" s="28"/>
      <c r="N74" s="24"/>
      <c r="O74" s="29">
        <v>0</v>
      </c>
      <c r="P74" s="31">
        <f t="shared" si="1"/>
        <v>0</v>
      </c>
      <c r="Q74" s="24"/>
      <c r="R74" s="32"/>
      <c r="S74" s="32"/>
      <c r="T74" s="32"/>
      <c r="U74" s="32"/>
    </row>
    <row r="75" spans="1:21" ht="24.75" customHeight="1">
      <c r="A75" s="22"/>
      <c r="B75" s="23"/>
      <c r="C75" s="22"/>
      <c r="D75" s="24"/>
      <c r="E75" s="24"/>
      <c r="F75" s="25"/>
      <c r="G75" s="26"/>
      <c r="H75" s="27"/>
      <c r="I75" s="28"/>
      <c r="J75" s="24"/>
      <c r="K75" s="29">
        <v>0</v>
      </c>
      <c r="L75" s="30"/>
      <c r="M75" s="28"/>
      <c r="N75" s="24"/>
      <c r="O75" s="29">
        <v>0</v>
      </c>
      <c r="P75" s="31">
        <f t="shared" si="1"/>
        <v>0</v>
      </c>
      <c r="Q75" s="24"/>
      <c r="R75" s="32"/>
      <c r="S75" s="32"/>
      <c r="T75" s="32"/>
      <c r="U75" s="32"/>
    </row>
    <row r="76" spans="1:21" ht="24.75" customHeight="1">
      <c r="A76" s="22"/>
      <c r="B76" s="23"/>
      <c r="C76" s="22"/>
      <c r="D76" s="24"/>
      <c r="E76" s="24"/>
      <c r="F76" s="25"/>
      <c r="G76" s="26"/>
      <c r="H76" s="27"/>
      <c r="I76" s="28"/>
      <c r="J76" s="24"/>
      <c r="K76" s="29">
        <v>0</v>
      </c>
      <c r="L76" s="30"/>
      <c r="M76" s="28"/>
      <c r="N76" s="24"/>
      <c r="O76" s="29">
        <v>0</v>
      </c>
      <c r="P76" s="31">
        <f t="shared" si="1"/>
        <v>0</v>
      </c>
      <c r="Q76" s="24"/>
      <c r="R76" s="32"/>
      <c r="S76" s="32"/>
      <c r="T76" s="32"/>
      <c r="U76" s="32"/>
    </row>
    <row r="77" spans="1:21" ht="24.75" customHeight="1">
      <c r="A77" s="22"/>
      <c r="B77" s="23"/>
      <c r="C77" s="22"/>
      <c r="D77" s="24"/>
      <c r="E77" s="24"/>
      <c r="F77" s="25"/>
      <c r="G77" s="26"/>
      <c r="H77" s="27"/>
      <c r="I77" s="28"/>
      <c r="J77" s="24"/>
      <c r="K77" s="29">
        <v>0</v>
      </c>
      <c r="L77" s="30"/>
      <c r="M77" s="28"/>
      <c r="N77" s="24"/>
      <c r="O77" s="29">
        <v>0</v>
      </c>
      <c r="P77" s="31">
        <f t="shared" si="1"/>
        <v>0</v>
      </c>
      <c r="Q77" s="24"/>
      <c r="R77" s="32"/>
      <c r="S77" s="32"/>
      <c r="T77" s="32"/>
      <c r="U77" s="32"/>
    </row>
    <row r="78" spans="1:21" ht="24.75" customHeight="1">
      <c r="A78" s="22"/>
      <c r="B78" s="23"/>
      <c r="C78" s="22"/>
      <c r="D78" s="24"/>
      <c r="E78" s="24"/>
      <c r="F78" s="25"/>
      <c r="G78" s="26"/>
      <c r="H78" s="27"/>
      <c r="I78" s="28"/>
      <c r="J78" s="24"/>
      <c r="K78" s="29">
        <v>0</v>
      </c>
      <c r="L78" s="30"/>
      <c r="M78" s="28"/>
      <c r="N78" s="24"/>
      <c r="O78" s="29">
        <v>0</v>
      </c>
      <c r="P78" s="31">
        <f t="shared" si="1"/>
        <v>0</v>
      </c>
      <c r="Q78" s="24"/>
      <c r="R78" s="32"/>
      <c r="S78" s="32"/>
      <c r="T78" s="32"/>
      <c r="U78" s="32"/>
    </row>
    <row r="79" spans="1:21" ht="24.75" customHeight="1">
      <c r="A79" s="22"/>
      <c r="B79" s="23"/>
      <c r="C79" s="22"/>
      <c r="D79" s="24"/>
      <c r="E79" s="24"/>
      <c r="F79" s="25"/>
      <c r="G79" s="26"/>
      <c r="H79" s="27"/>
      <c r="I79" s="28"/>
      <c r="J79" s="24"/>
      <c r="K79" s="29">
        <v>0</v>
      </c>
      <c r="L79" s="30"/>
      <c r="M79" s="28"/>
      <c r="N79" s="24"/>
      <c r="O79" s="29">
        <v>0</v>
      </c>
      <c r="P79" s="31">
        <f t="shared" si="1"/>
        <v>0</v>
      </c>
      <c r="Q79" s="24"/>
      <c r="R79" s="32"/>
      <c r="S79" s="32"/>
      <c r="T79" s="32"/>
      <c r="U79" s="32"/>
    </row>
    <row r="80" spans="1:21" ht="24.75" customHeight="1">
      <c r="A80" s="22"/>
      <c r="B80" s="23"/>
      <c r="C80" s="22"/>
      <c r="D80" s="24"/>
      <c r="E80" s="24"/>
      <c r="F80" s="25"/>
      <c r="G80" s="26"/>
      <c r="H80" s="27"/>
      <c r="I80" s="28"/>
      <c r="J80" s="24"/>
      <c r="K80" s="29">
        <v>0</v>
      </c>
      <c r="L80" s="30"/>
      <c r="M80" s="28"/>
      <c r="N80" s="24"/>
      <c r="O80" s="29">
        <v>0</v>
      </c>
      <c r="P80" s="31">
        <f t="shared" si="1"/>
        <v>0</v>
      </c>
      <c r="Q80" s="24"/>
      <c r="R80" s="32"/>
      <c r="S80" s="32"/>
      <c r="T80" s="32"/>
      <c r="U80" s="32"/>
    </row>
    <row r="81" spans="1:21" ht="24.75" customHeight="1">
      <c r="A81" s="22"/>
      <c r="B81" s="23"/>
      <c r="C81" s="22"/>
      <c r="D81" s="24"/>
      <c r="E81" s="24"/>
      <c r="F81" s="25"/>
      <c r="G81" s="26"/>
      <c r="H81" s="27"/>
      <c r="I81" s="28"/>
      <c r="J81" s="24"/>
      <c r="K81" s="29">
        <v>0</v>
      </c>
      <c r="L81" s="30"/>
      <c r="M81" s="28"/>
      <c r="N81" s="24"/>
      <c r="O81" s="29">
        <v>0</v>
      </c>
      <c r="P81" s="31">
        <f t="shared" si="1"/>
        <v>0</v>
      </c>
      <c r="Q81" s="24"/>
      <c r="R81" s="32"/>
      <c r="S81" s="32"/>
      <c r="T81" s="32"/>
      <c r="U81" s="32"/>
    </row>
    <row r="82" spans="1:21" ht="24.75" customHeight="1">
      <c r="A82" s="22"/>
      <c r="B82" s="23"/>
      <c r="C82" s="22"/>
      <c r="D82" s="24"/>
      <c r="E82" s="24"/>
      <c r="F82" s="25"/>
      <c r="G82" s="26"/>
      <c r="H82" s="27"/>
      <c r="I82" s="28"/>
      <c r="J82" s="24"/>
      <c r="K82" s="29">
        <v>0</v>
      </c>
      <c r="L82" s="30"/>
      <c r="M82" s="28"/>
      <c r="N82" s="24"/>
      <c r="O82" s="29">
        <v>0</v>
      </c>
      <c r="P82" s="31">
        <f t="shared" si="1"/>
        <v>0</v>
      </c>
      <c r="Q82" s="24"/>
      <c r="R82" s="32"/>
      <c r="S82" s="32"/>
      <c r="T82" s="32"/>
      <c r="U82" s="32"/>
    </row>
    <row r="83" spans="1:21" ht="24.75" customHeight="1">
      <c r="A83" s="22"/>
      <c r="B83" s="23"/>
      <c r="C83" s="22"/>
      <c r="D83" s="24"/>
      <c r="E83" s="24"/>
      <c r="F83" s="25"/>
      <c r="G83" s="26"/>
      <c r="H83" s="27"/>
      <c r="I83" s="28"/>
      <c r="J83" s="24"/>
      <c r="K83" s="29">
        <v>0</v>
      </c>
      <c r="L83" s="30"/>
      <c r="M83" s="28"/>
      <c r="N83" s="24"/>
      <c r="O83" s="29">
        <v>0</v>
      </c>
      <c r="P83" s="31">
        <f t="shared" si="1"/>
        <v>0</v>
      </c>
      <c r="Q83" s="24"/>
      <c r="R83" s="32"/>
      <c r="S83" s="32"/>
      <c r="T83" s="32"/>
      <c r="U83" s="32"/>
    </row>
    <row r="84" spans="1:21" ht="24.75" customHeight="1">
      <c r="A84" s="22"/>
      <c r="B84" s="23"/>
      <c r="C84" s="22"/>
      <c r="D84" s="24"/>
      <c r="E84" s="24"/>
      <c r="F84" s="25"/>
      <c r="G84" s="26"/>
      <c r="H84" s="27"/>
      <c r="I84" s="28"/>
      <c r="J84" s="24"/>
      <c r="K84" s="29">
        <v>0</v>
      </c>
      <c r="L84" s="30"/>
      <c r="M84" s="28"/>
      <c r="N84" s="24"/>
      <c r="O84" s="29">
        <v>0</v>
      </c>
      <c r="P84" s="31">
        <f t="shared" si="1"/>
        <v>0</v>
      </c>
      <c r="Q84" s="24"/>
      <c r="R84" s="32"/>
      <c r="S84" s="32"/>
      <c r="T84" s="32"/>
      <c r="U84" s="32"/>
    </row>
    <row r="85" spans="1:21" ht="24.75" customHeight="1">
      <c r="A85" s="22"/>
      <c r="B85" s="23"/>
      <c r="C85" s="22"/>
      <c r="D85" s="24"/>
      <c r="E85" s="24"/>
      <c r="F85" s="25"/>
      <c r="G85" s="26"/>
      <c r="H85" s="27"/>
      <c r="I85" s="28"/>
      <c r="J85" s="24"/>
      <c r="K85" s="29">
        <v>0</v>
      </c>
      <c r="L85" s="30"/>
      <c r="M85" s="28"/>
      <c r="N85" s="24"/>
      <c r="O85" s="29">
        <v>0</v>
      </c>
      <c r="P85" s="31">
        <f t="shared" si="1"/>
        <v>0</v>
      </c>
      <c r="Q85" s="24"/>
      <c r="R85" s="32"/>
      <c r="S85" s="32"/>
      <c r="T85" s="32"/>
      <c r="U85" s="32"/>
    </row>
    <row r="86" spans="1:21" ht="24.75" customHeight="1">
      <c r="A86" s="22"/>
      <c r="B86" s="23"/>
      <c r="C86" s="22"/>
      <c r="D86" s="24"/>
      <c r="E86" s="24"/>
      <c r="F86" s="25"/>
      <c r="G86" s="26"/>
      <c r="H86" s="27"/>
      <c r="I86" s="28"/>
      <c r="J86" s="24"/>
      <c r="K86" s="29">
        <v>0</v>
      </c>
      <c r="L86" s="30"/>
      <c r="M86" s="28"/>
      <c r="N86" s="24"/>
      <c r="O86" s="29">
        <v>0</v>
      </c>
      <c r="P86" s="31">
        <f t="shared" si="1"/>
        <v>0</v>
      </c>
      <c r="Q86" s="24"/>
      <c r="R86" s="32"/>
      <c r="S86" s="32"/>
      <c r="T86" s="32"/>
      <c r="U86" s="32"/>
    </row>
    <row r="87" spans="1:21" ht="24.75" customHeight="1">
      <c r="A87" s="22"/>
      <c r="B87" s="23"/>
      <c r="C87" s="22"/>
      <c r="D87" s="24"/>
      <c r="E87" s="24"/>
      <c r="F87" s="25"/>
      <c r="G87" s="26"/>
      <c r="H87" s="27"/>
      <c r="I87" s="28"/>
      <c r="J87" s="24"/>
      <c r="K87" s="29">
        <v>0</v>
      </c>
      <c r="L87" s="30"/>
      <c r="M87" s="28"/>
      <c r="N87" s="24"/>
      <c r="O87" s="29">
        <v>0</v>
      </c>
      <c r="P87" s="31">
        <f t="shared" si="1"/>
        <v>0</v>
      </c>
      <c r="Q87" s="24"/>
      <c r="R87" s="32"/>
      <c r="S87" s="32"/>
      <c r="T87" s="32"/>
      <c r="U87" s="32"/>
    </row>
    <row r="88" spans="1:21" ht="24.75" customHeight="1">
      <c r="A88" s="22"/>
      <c r="B88" s="23"/>
      <c r="C88" s="22"/>
      <c r="D88" s="24"/>
      <c r="E88" s="24"/>
      <c r="F88" s="25"/>
      <c r="G88" s="26"/>
      <c r="H88" s="27"/>
      <c r="I88" s="28"/>
      <c r="J88" s="24"/>
      <c r="K88" s="29">
        <v>0</v>
      </c>
      <c r="L88" s="30"/>
      <c r="M88" s="28"/>
      <c r="N88" s="24"/>
      <c r="O88" s="29">
        <v>0</v>
      </c>
      <c r="P88" s="31">
        <f t="shared" si="1"/>
        <v>0</v>
      </c>
      <c r="Q88" s="24"/>
      <c r="R88" s="32"/>
      <c r="S88" s="32"/>
      <c r="T88" s="32"/>
      <c r="U88" s="32"/>
    </row>
    <row r="89" spans="1:21" ht="24.75" customHeight="1">
      <c r="A89" s="22"/>
      <c r="B89" s="23"/>
      <c r="C89" s="22"/>
      <c r="D89" s="24"/>
      <c r="E89" s="24"/>
      <c r="F89" s="25"/>
      <c r="G89" s="26"/>
      <c r="H89" s="27"/>
      <c r="I89" s="28"/>
      <c r="J89" s="24"/>
      <c r="K89" s="29">
        <v>0</v>
      </c>
      <c r="L89" s="30"/>
      <c r="M89" s="28"/>
      <c r="N89" s="24"/>
      <c r="O89" s="29">
        <v>0</v>
      </c>
      <c r="P89" s="31">
        <f t="shared" si="1"/>
        <v>0</v>
      </c>
      <c r="Q89" s="24"/>
      <c r="R89" s="32"/>
      <c r="S89" s="32"/>
      <c r="T89" s="32"/>
      <c r="U89" s="32"/>
    </row>
    <row r="90" spans="1:21" ht="24.75" customHeight="1">
      <c r="A90" s="22"/>
      <c r="B90" s="23"/>
      <c r="C90" s="22"/>
      <c r="D90" s="24"/>
      <c r="E90" s="24"/>
      <c r="F90" s="25"/>
      <c r="G90" s="26"/>
      <c r="H90" s="27"/>
      <c r="I90" s="28"/>
      <c r="J90" s="24"/>
      <c r="K90" s="29">
        <v>0</v>
      </c>
      <c r="L90" s="30"/>
      <c r="M90" s="28"/>
      <c r="N90" s="24"/>
      <c r="O90" s="29">
        <v>0</v>
      </c>
      <c r="P90" s="31">
        <f t="shared" si="1"/>
        <v>0</v>
      </c>
      <c r="Q90" s="24"/>
      <c r="R90" s="32"/>
      <c r="S90" s="32"/>
      <c r="T90" s="32"/>
      <c r="U90" s="32"/>
    </row>
    <row r="91" spans="1:21" ht="24.75" customHeight="1">
      <c r="A91" s="22"/>
      <c r="B91" s="23"/>
      <c r="C91" s="22"/>
      <c r="D91" s="24"/>
      <c r="E91" s="24"/>
      <c r="F91" s="25"/>
      <c r="G91" s="26"/>
      <c r="H91" s="27"/>
      <c r="I91" s="28"/>
      <c r="J91" s="24"/>
      <c r="K91" s="29">
        <v>0</v>
      </c>
      <c r="L91" s="30"/>
      <c r="M91" s="28"/>
      <c r="N91" s="24"/>
      <c r="O91" s="29">
        <v>0</v>
      </c>
      <c r="P91" s="31">
        <f t="shared" si="1"/>
        <v>0</v>
      </c>
      <c r="Q91" s="24"/>
      <c r="R91" s="32"/>
      <c r="S91" s="32"/>
      <c r="T91" s="32"/>
      <c r="U91" s="32"/>
    </row>
    <row r="92" spans="1:21" ht="24.75" customHeight="1">
      <c r="A92" s="22"/>
      <c r="B92" s="23"/>
      <c r="C92" s="22"/>
      <c r="D92" s="24"/>
      <c r="E92" s="24"/>
      <c r="F92" s="25"/>
      <c r="G92" s="26"/>
      <c r="H92" s="27"/>
      <c r="I92" s="28"/>
      <c r="J92" s="24"/>
      <c r="K92" s="29">
        <v>0</v>
      </c>
      <c r="L92" s="30"/>
      <c r="M92" s="28"/>
      <c r="N92" s="24"/>
      <c r="O92" s="29">
        <v>0</v>
      </c>
      <c r="P92" s="31">
        <f t="shared" si="1"/>
        <v>0</v>
      </c>
      <c r="Q92" s="24"/>
      <c r="R92" s="32"/>
      <c r="S92" s="32"/>
      <c r="T92" s="32"/>
      <c r="U92" s="32"/>
    </row>
    <row r="93" spans="1:21" ht="24.75" customHeight="1">
      <c r="A93" s="22"/>
      <c r="B93" s="23"/>
      <c r="C93" s="22"/>
      <c r="D93" s="24"/>
      <c r="E93" s="24"/>
      <c r="F93" s="25"/>
      <c r="G93" s="26"/>
      <c r="H93" s="27"/>
      <c r="I93" s="28"/>
      <c r="J93" s="24"/>
      <c r="K93" s="29">
        <v>0</v>
      </c>
      <c r="L93" s="30"/>
      <c r="M93" s="28"/>
      <c r="N93" s="24"/>
      <c r="O93" s="29">
        <v>0</v>
      </c>
      <c r="P93" s="31">
        <f t="shared" si="1"/>
        <v>0</v>
      </c>
      <c r="Q93" s="24"/>
      <c r="R93" s="32"/>
      <c r="S93" s="32"/>
      <c r="T93" s="32"/>
      <c r="U93" s="32"/>
    </row>
    <row r="94" spans="1:21" ht="24.75" customHeight="1">
      <c r="A94" s="22"/>
      <c r="B94" s="23"/>
      <c r="C94" s="22"/>
      <c r="D94" s="24"/>
      <c r="E94" s="24"/>
      <c r="F94" s="25"/>
      <c r="G94" s="26"/>
      <c r="H94" s="27"/>
      <c r="I94" s="28"/>
      <c r="J94" s="24"/>
      <c r="K94" s="29">
        <v>0</v>
      </c>
      <c r="L94" s="30"/>
      <c r="M94" s="28"/>
      <c r="N94" s="24"/>
      <c r="O94" s="29">
        <v>0</v>
      </c>
      <c r="P94" s="31">
        <f t="shared" si="1"/>
        <v>0</v>
      </c>
      <c r="Q94" s="24"/>
      <c r="R94" s="32"/>
      <c r="S94" s="32"/>
      <c r="T94" s="32"/>
      <c r="U94" s="32"/>
    </row>
    <row r="95" spans="1:21" ht="24.75" customHeight="1">
      <c r="A95" s="22"/>
      <c r="B95" s="23"/>
      <c r="C95" s="22"/>
      <c r="D95" s="24"/>
      <c r="E95" s="24"/>
      <c r="F95" s="25"/>
      <c r="G95" s="26"/>
      <c r="H95" s="27"/>
      <c r="I95" s="28"/>
      <c r="J95" s="24"/>
      <c r="K95" s="29">
        <v>0</v>
      </c>
      <c r="L95" s="30"/>
      <c r="M95" s="28"/>
      <c r="N95" s="24"/>
      <c r="O95" s="29">
        <v>0</v>
      </c>
      <c r="P95" s="31">
        <f t="shared" si="1"/>
        <v>0</v>
      </c>
      <c r="Q95" s="24"/>
      <c r="R95" s="32"/>
      <c r="S95" s="32"/>
      <c r="T95" s="32"/>
      <c r="U95" s="32"/>
    </row>
    <row r="96" spans="1:21" ht="24.75" customHeight="1">
      <c r="A96" s="22"/>
      <c r="B96" s="23"/>
      <c r="C96" s="22"/>
      <c r="D96" s="24"/>
      <c r="E96" s="24"/>
      <c r="F96" s="25"/>
      <c r="G96" s="26"/>
      <c r="H96" s="27"/>
      <c r="I96" s="28"/>
      <c r="J96" s="24"/>
      <c r="K96" s="29">
        <v>0</v>
      </c>
      <c r="L96" s="30"/>
      <c r="M96" s="28"/>
      <c r="N96" s="24"/>
      <c r="O96" s="29">
        <v>0</v>
      </c>
      <c r="P96" s="31">
        <f t="shared" si="1"/>
        <v>0</v>
      </c>
      <c r="Q96" s="24"/>
      <c r="R96" s="32"/>
      <c r="S96" s="32"/>
      <c r="T96" s="32"/>
      <c r="U96" s="32"/>
    </row>
    <row r="97" spans="1:21" ht="24.75" customHeight="1">
      <c r="A97" s="22"/>
      <c r="B97" s="23"/>
      <c r="C97" s="22"/>
      <c r="D97" s="24"/>
      <c r="E97" s="24"/>
      <c r="F97" s="25"/>
      <c r="G97" s="26"/>
      <c r="H97" s="27"/>
      <c r="I97" s="28"/>
      <c r="J97" s="24"/>
      <c r="K97" s="29">
        <v>0</v>
      </c>
      <c r="L97" s="30"/>
      <c r="M97" s="28"/>
      <c r="N97" s="24"/>
      <c r="O97" s="29">
        <v>0</v>
      </c>
      <c r="P97" s="31">
        <f t="shared" si="1"/>
        <v>0</v>
      </c>
      <c r="Q97" s="24"/>
      <c r="R97" s="32"/>
      <c r="S97" s="32"/>
      <c r="T97" s="32"/>
      <c r="U97" s="32"/>
    </row>
    <row r="98" spans="1:21" ht="24.75" customHeight="1">
      <c r="A98" s="22"/>
      <c r="B98" s="23"/>
      <c r="C98" s="22"/>
      <c r="D98" s="24"/>
      <c r="E98" s="24"/>
      <c r="F98" s="25"/>
      <c r="G98" s="26"/>
      <c r="H98" s="27"/>
      <c r="I98" s="28"/>
      <c r="J98" s="24"/>
      <c r="K98" s="29">
        <v>0</v>
      </c>
      <c r="L98" s="30"/>
      <c r="M98" s="28"/>
      <c r="N98" s="24"/>
      <c r="O98" s="29">
        <v>0</v>
      </c>
      <c r="P98" s="31">
        <f t="shared" si="1"/>
        <v>0</v>
      </c>
      <c r="Q98" s="24"/>
      <c r="R98" s="32"/>
      <c r="S98" s="32"/>
      <c r="T98" s="32"/>
      <c r="U98" s="32"/>
    </row>
    <row r="99" spans="1:21" ht="24.75" customHeight="1">
      <c r="A99" s="22"/>
      <c r="B99" s="23"/>
      <c r="C99" s="22"/>
      <c r="D99" s="24"/>
      <c r="E99" s="24"/>
      <c r="F99" s="25"/>
      <c r="G99" s="26"/>
      <c r="H99" s="27"/>
      <c r="I99" s="28"/>
      <c r="J99" s="24"/>
      <c r="K99" s="29">
        <v>0</v>
      </c>
      <c r="L99" s="30"/>
      <c r="M99" s="28"/>
      <c r="N99" s="24"/>
      <c r="O99" s="29">
        <v>0</v>
      </c>
      <c r="P99" s="31">
        <f t="shared" si="1"/>
        <v>0</v>
      </c>
      <c r="Q99" s="24"/>
      <c r="R99" s="32"/>
      <c r="S99" s="32"/>
      <c r="T99" s="32"/>
      <c r="U99" s="32"/>
    </row>
    <row r="100" spans="1:21" ht="24.75" customHeight="1">
      <c r="A100" s="22"/>
      <c r="B100" s="23"/>
      <c r="C100" s="22"/>
      <c r="D100" s="24"/>
      <c r="E100" s="24"/>
      <c r="F100" s="25"/>
      <c r="G100" s="26"/>
      <c r="H100" s="27"/>
      <c r="I100" s="28"/>
      <c r="J100" s="24"/>
      <c r="K100" s="29">
        <v>0</v>
      </c>
      <c r="L100" s="30"/>
      <c r="M100" s="28"/>
      <c r="N100" s="24"/>
      <c r="O100" s="29">
        <v>0</v>
      </c>
      <c r="P100" s="31">
        <f t="shared" si="1"/>
        <v>0</v>
      </c>
      <c r="Q100" s="24"/>
      <c r="R100" s="32"/>
      <c r="S100" s="32"/>
      <c r="T100" s="32"/>
      <c r="U100" s="32"/>
    </row>
    <row r="101" spans="1:21" ht="24.75" customHeight="1">
      <c r="A101" s="22"/>
      <c r="B101" s="23"/>
      <c r="C101" s="22"/>
      <c r="D101" s="24"/>
      <c r="E101" s="24"/>
      <c r="F101" s="25"/>
      <c r="G101" s="26"/>
      <c r="H101" s="27"/>
      <c r="I101" s="28"/>
      <c r="J101" s="24"/>
      <c r="K101" s="29">
        <v>0</v>
      </c>
      <c r="L101" s="30"/>
      <c r="M101" s="28"/>
      <c r="N101" s="24"/>
      <c r="O101" s="29">
        <v>0</v>
      </c>
      <c r="P101" s="31">
        <f t="shared" si="1"/>
        <v>0</v>
      </c>
      <c r="Q101" s="24"/>
      <c r="R101" s="32"/>
      <c r="S101" s="32"/>
      <c r="T101" s="32"/>
      <c r="U101" s="32"/>
    </row>
    <row r="102" spans="1:21" ht="24.75" customHeight="1">
      <c r="A102" s="22"/>
      <c r="B102" s="23"/>
      <c r="C102" s="22"/>
      <c r="D102" s="24"/>
      <c r="E102" s="24"/>
      <c r="F102" s="25"/>
      <c r="G102" s="26"/>
      <c r="H102" s="27"/>
      <c r="I102" s="28"/>
      <c r="J102" s="24"/>
      <c r="K102" s="29">
        <v>0</v>
      </c>
      <c r="L102" s="30"/>
      <c r="M102" s="28"/>
      <c r="N102" s="24"/>
      <c r="O102" s="29">
        <v>0</v>
      </c>
      <c r="P102" s="31">
        <f t="shared" si="1"/>
        <v>0</v>
      </c>
      <c r="Q102" s="24"/>
      <c r="R102" s="32"/>
      <c r="S102" s="32"/>
      <c r="T102" s="32"/>
      <c r="U102" s="32"/>
    </row>
    <row r="103" spans="1:21" ht="24.75" customHeight="1">
      <c r="A103" s="22"/>
      <c r="B103" s="23"/>
      <c r="C103" s="22"/>
      <c r="D103" s="24"/>
      <c r="E103" s="24"/>
      <c r="F103" s="25"/>
      <c r="G103" s="26"/>
      <c r="H103" s="27"/>
      <c r="I103" s="28"/>
      <c r="J103" s="24"/>
      <c r="K103" s="29">
        <v>0</v>
      </c>
      <c r="L103" s="30"/>
      <c r="M103" s="28"/>
      <c r="N103" s="24"/>
      <c r="O103" s="29">
        <v>0</v>
      </c>
      <c r="P103" s="31">
        <f t="shared" si="1"/>
        <v>0</v>
      </c>
      <c r="Q103" s="24"/>
      <c r="R103" s="32"/>
      <c r="S103" s="32"/>
      <c r="T103" s="32"/>
      <c r="U103" s="32"/>
    </row>
    <row r="104" spans="1:21" ht="24.75" customHeight="1">
      <c r="A104" s="22"/>
      <c r="B104" s="23"/>
      <c r="C104" s="22"/>
      <c r="D104" s="24"/>
      <c r="E104" s="24"/>
      <c r="F104" s="25"/>
      <c r="G104" s="26"/>
      <c r="H104" s="27"/>
      <c r="I104" s="28"/>
      <c r="J104" s="24"/>
      <c r="K104" s="29">
        <v>0</v>
      </c>
      <c r="L104" s="30"/>
      <c r="M104" s="28"/>
      <c r="N104" s="24"/>
      <c r="O104" s="29">
        <v>0</v>
      </c>
      <c r="P104" s="31">
        <f t="shared" si="1"/>
        <v>0</v>
      </c>
      <c r="Q104" s="24"/>
      <c r="R104" s="32"/>
      <c r="S104" s="32"/>
      <c r="T104" s="32"/>
      <c r="U104" s="32"/>
    </row>
    <row r="105" spans="1:21" ht="24.75" customHeight="1">
      <c r="A105" s="22"/>
      <c r="B105" s="23"/>
      <c r="C105" s="22"/>
      <c r="D105" s="24"/>
      <c r="E105" s="24"/>
      <c r="F105" s="25"/>
      <c r="G105" s="26"/>
      <c r="H105" s="27"/>
      <c r="I105" s="28"/>
      <c r="J105" s="24"/>
      <c r="K105" s="29">
        <v>0</v>
      </c>
      <c r="L105" s="30"/>
      <c r="M105" s="28"/>
      <c r="N105" s="24"/>
      <c r="O105" s="29">
        <v>0</v>
      </c>
      <c r="P105" s="31">
        <f t="shared" si="1"/>
        <v>0</v>
      </c>
      <c r="Q105" s="24"/>
      <c r="R105" s="32"/>
      <c r="S105" s="32"/>
      <c r="T105" s="32"/>
      <c r="U105" s="32"/>
    </row>
    <row r="106" spans="1:21" ht="24.75" customHeight="1">
      <c r="A106" s="22"/>
      <c r="B106" s="23"/>
      <c r="C106" s="22"/>
      <c r="D106" s="24"/>
      <c r="E106" s="24"/>
      <c r="F106" s="25"/>
      <c r="G106" s="26"/>
      <c r="H106" s="27"/>
      <c r="I106" s="28"/>
      <c r="J106" s="24"/>
      <c r="K106" s="29">
        <v>0</v>
      </c>
      <c r="L106" s="30"/>
      <c r="M106" s="28"/>
      <c r="N106" s="24"/>
      <c r="O106" s="29">
        <v>0</v>
      </c>
      <c r="P106" s="31">
        <f t="shared" si="1"/>
        <v>0</v>
      </c>
      <c r="Q106" s="24"/>
      <c r="R106" s="32"/>
      <c r="S106" s="32"/>
      <c r="T106" s="32"/>
      <c r="U106" s="32"/>
    </row>
    <row r="107" spans="1:21" ht="24.75" customHeight="1">
      <c r="A107" s="22"/>
      <c r="B107" s="23"/>
      <c r="C107" s="22"/>
      <c r="D107" s="24"/>
      <c r="E107" s="24"/>
      <c r="F107" s="25"/>
      <c r="G107" s="26"/>
      <c r="H107" s="27"/>
      <c r="I107" s="28"/>
      <c r="J107" s="24"/>
      <c r="K107" s="29">
        <v>0</v>
      </c>
      <c r="L107" s="30"/>
      <c r="M107" s="28"/>
      <c r="N107" s="24"/>
      <c r="O107" s="29">
        <v>0</v>
      </c>
      <c r="P107" s="31">
        <f t="shared" si="1"/>
        <v>0</v>
      </c>
      <c r="Q107" s="24"/>
      <c r="R107" s="32"/>
      <c r="S107" s="32"/>
      <c r="T107" s="32"/>
      <c r="U107" s="32"/>
    </row>
    <row r="108" spans="1:21" ht="24.75" customHeight="1">
      <c r="A108" s="22"/>
      <c r="B108" s="23"/>
      <c r="C108" s="22"/>
      <c r="D108" s="24"/>
      <c r="E108" s="24"/>
      <c r="F108" s="25"/>
      <c r="G108" s="26"/>
      <c r="H108" s="27"/>
      <c r="I108" s="28"/>
      <c r="J108" s="24"/>
      <c r="K108" s="29">
        <v>0</v>
      </c>
      <c r="L108" s="30"/>
      <c r="M108" s="28"/>
      <c r="N108" s="24"/>
      <c r="O108" s="29">
        <v>0</v>
      </c>
      <c r="P108" s="31">
        <f t="shared" si="1"/>
        <v>0</v>
      </c>
      <c r="Q108" s="24"/>
      <c r="R108" s="32"/>
      <c r="S108" s="32"/>
      <c r="T108" s="32"/>
      <c r="U108" s="32"/>
    </row>
    <row r="109" spans="1:21" ht="24.75" customHeight="1">
      <c r="A109" s="22"/>
      <c r="B109" s="23"/>
      <c r="C109" s="22"/>
      <c r="D109" s="24"/>
      <c r="E109" s="24"/>
      <c r="F109" s="25"/>
      <c r="G109" s="26"/>
      <c r="H109" s="27"/>
      <c r="I109" s="28"/>
      <c r="J109" s="24"/>
      <c r="K109" s="29">
        <v>0</v>
      </c>
      <c r="L109" s="30"/>
      <c r="M109" s="28"/>
      <c r="N109" s="24"/>
      <c r="O109" s="29">
        <v>0</v>
      </c>
      <c r="P109" s="31">
        <f t="shared" si="1"/>
        <v>0</v>
      </c>
      <c r="Q109" s="24"/>
      <c r="R109" s="32"/>
      <c r="S109" s="32"/>
      <c r="T109" s="32"/>
      <c r="U109" s="32"/>
    </row>
    <row r="110" spans="1:21" ht="24.75" customHeight="1">
      <c r="A110" s="22"/>
      <c r="B110" s="23"/>
      <c r="C110" s="22"/>
      <c r="D110" s="24"/>
      <c r="E110" s="24"/>
      <c r="F110" s="25"/>
      <c r="G110" s="26"/>
      <c r="H110" s="27"/>
      <c r="I110" s="28"/>
      <c r="J110" s="24"/>
      <c r="K110" s="29">
        <v>0</v>
      </c>
      <c r="L110" s="30"/>
      <c r="M110" s="28"/>
      <c r="N110" s="24"/>
      <c r="O110" s="29">
        <v>0</v>
      </c>
      <c r="P110" s="31">
        <f t="shared" si="1"/>
        <v>0</v>
      </c>
      <c r="Q110" s="24"/>
      <c r="R110" s="32"/>
      <c r="S110" s="32"/>
      <c r="T110" s="32"/>
      <c r="U110" s="32"/>
    </row>
    <row r="111" spans="1:21" ht="24.75" customHeight="1">
      <c r="A111" s="22"/>
      <c r="B111" s="23"/>
      <c r="C111" s="22"/>
      <c r="D111" s="24"/>
      <c r="E111" s="24"/>
      <c r="F111" s="25"/>
      <c r="G111" s="26"/>
      <c r="H111" s="27"/>
      <c r="I111" s="28"/>
      <c r="J111" s="24"/>
      <c r="K111" s="29">
        <v>0</v>
      </c>
      <c r="L111" s="30"/>
      <c r="M111" s="28"/>
      <c r="N111" s="24"/>
      <c r="O111" s="29">
        <v>0</v>
      </c>
      <c r="P111" s="31">
        <f t="shared" si="1"/>
        <v>0</v>
      </c>
      <c r="Q111" s="24"/>
      <c r="R111" s="32"/>
      <c r="S111" s="32"/>
      <c r="T111" s="32"/>
      <c r="U111" s="32"/>
    </row>
    <row r="112" spans="1:21" ht="24.75" customHeight="1">
      <c r="A112" s="22"/>
      <c r="B112" s="23"/>
      <c r="C112" s="22"/>
      <c r="D112" s="24"/>
      <c r="E112" s="24"/>
      <c r="F112" s="25"/>
      <c r="G112" s="26"/>
      <c r="H112" s="27"/>
      <c r="I112" s="28"/>
      <c r="J112" s="24"/>
      <c r="K112" s="29">
        <v>0</v>
      </c>
      <c r="L112" s="30"/>
      <c r="M112" s="28"/>
      <c r="N112" s="24"/>
      <c r="O112" s="29">
        <v>0</v>
      </c>
      <c r="P112" s="31">
        <f t="shared" si="1"/>
        <v>0</v>
      </c>
      <c r="Q112" s="24"/>
      <c r="R112" s="32"/>
      <c r="S112" s="32"/>
      <c r="T112" s="32"/>
      <c r="U112" s="32"/>
    </row>
    <row r="113" spans="1:21" ht="24.75" customHeight="1">
      <c r="A113" s="22"/>
      <c r="B113" s="23"/>
      <c r="C113" s="22"/>
      <c r="D113" s="24"/>
      <c r="E113" s="24"/>
      <c r="F113" s="25"/>
      <c r="G113" s="26"/>
      <c r="H113" s="27"/>
      <c r="I113" s="28"/>
      <c r="J113" s="24"/>
      <c r="K113" s="29">
        <v>0</v>
      </c>
      <c r="L113" s="30"/>
      <c r="M113" s="28"/>
      <c r="N113" s="24"/>
      <c r="O113" s="29">
        <v>0</v>
      </c>
      <c r="P113" s="31">
        <f t="shared" si="1"/>
        <v>0</v>
      </c>
      <c r="Q113" s="24"/>
      <c r="R113" s="32"/>
      <c r="S113" s="32"/>
      <c r="T113" s="32"/>
      <c r="U113" s="32"/>
    </row>
    <row r="114" spans="1:21" ht="24.75" customHeight="1">
      <c r="A114" s="22"/>
      <c r="B114" s="23"/>
      <c r="C114" s="22"/>
      <c r="D114" s="24"/>
      <c r="E114" s="24"/>
      <c r="F114" s="25"/>
      <c r="G114" s="26"/>
      <c r="H114" s="27"/>
      <c r="I114" s="28"/>
      <c r="J114" s="24"/>
      <c r="K114" s="29">
        <v>0</v>
      </c>
      <c r="L114" s="30"/>
      <c r="M114" s="28"/>
      <c r="N114" s="24"/>
      <c r="O114" s="29">
        <v>0</v>
      </c>
      <c r="P114" s="31">
        <f t="shared" si="1"/>
        <v>0</v>
      </c>
      <c r="Q114" s="24"/>
      <c r="R114" s="32"/>
      <c r="S114" s="32"/>
      <c r="T114" s="32"/>
      <c r="U114" s="32"/>
    </row>
    <row r="115" spans="1:21" ht="24.75" customHeight="1">
      <c r="A115" s="22"/>
      <c r="B115" s="23"/>
      <c r="C115" s="22"/>
      <c r="D115" s="24"/>
      <c r="E115" s="24"/>
      <c r="F115" s="25"/>
      <c r="G115" s="26"/>
      <c r="H115" s="27"/>
      <c r="I115" s="28"/>
      <c r="J115" s="24"/>
      <c r="K115" s="29">
        <v>0</v>
      </c>
      <c r="L115" s="30"/>
      <c r="M115" s="28"/>
      <c r="N115" s="24"/>
      <c r="O115" s="29">
        <v>0</v>
      </c>
      <c r="P115" s="31">
        <f t="shared" si="1"/>
        <v>0</v>
      </c>
      <c r="Q115" s="24"/>
      <c r="R115" s="32"/>
      <c r="S115" s="32"/>
      <c r="T115" s="32"/>
      <c r="U115" s="32"/>
    </row>
    <row r="116" spans="1:21" ht="24.75" customHeight="1">
      <c r="A116" s="22"/>
      <c r="B116" s="23"/>
      <c r="C116" s="22"/>
      <c r="D116" s="24"/>
      <c r="E116" s="24"/>
      <c r="F116" s="25"/>
      <c r="G116" s="26"/>
      <c r="H116" s="27"/>
      <c r="I116" s="28"/>
      <c r="J116" s="24"/>
      <c r="K116" s="29">
        <v>0</v>
      </c>
      <c r="L116" s="30"/>
      <c r="M116" s="28"/>
      <c r="N116" s="24"/>
      <c r="O116" s="29">
        <v>0</v>
      </c>
      <c r="P116" s="31">
        <f t="shared" si="1"/>
        <v>0</v>
      </c>
      <c r="Q116" s="24"/>
      <c r="R116" s="32"/>
      <c r="S116" s="32"/>
      <c r="T116" s="32"/>
      <c r="U116" s="32"/>
    </row>
    <row r="117" spans="1:21" ht="24.75" customHeight="1">
      <c r="A117" s="22"/>
      <c r="B117" s="23"/>
      <c r="C117" s="22"/>
      <c r="D117" s="24"/>
      <c r="E117" s="24"/>
      <c r="F117" s="25"/>
      <c r="G117" s="26"/>
      <c r="H117" s="27"/>
      <c r="I117" s="28"/>
      <c r="J117" s="24"/>
      <c r="K117" s="29">
        <v>0</v>
      </c>
      <c r="L117" s="30"/>
      <c r="M117" s="28"/>
      <c r="N117" s="24"/>
      <c r="O117" s="29">
        <v>0</v>
      </c>
      <c r="P117" s="31">
        <f t="shared" si="1"/>
        <v>0</v>
      </c>
      <c r="Q117" s="24"/>
      <c r="R117" s="32"/>
      <c r="S117" s="32"/>
      <c r="T117" s="32"/>
      <c r="U117" s="32"/>
    </row>
    <row r="118" spans="1:21" ht="24.75" customHeight="1">
      <c r="A118" s="22"/>
      <c r="B118" s="23"/>
      <c r="C118" s="22"/>
      <c r="D118" s="24"/>
      <c r="E118" s="24"/>
      <c r="F118" s="25"/>
      <c r="G118" s="26"/>
      <c r="H118" s="27"/>
      <c r="I118" s="28"/>
      <c r="J118" s="24"/>
      <c r="K118" s="29">
        <v>0</v>
      </c>
      <c r="L118" s="30"/>
      <c r="M118" s="28"/>
      <c r="N118" s="24"/>
      <c r="O118" s="29">
        <v>0</v>
      </c>
      <c r="P118" s="31">
        <f t="shared" si="1"/>
        <v>0</v>
      </c>
      <c r="Q118" s="24"/>
      <c r="R118" s="32"/>
      <c r="S118" s="32"/>
      <c r="T118" s="32"/>
      <c r="U118" s="32"/>
    </row>
    <row r="119" spans="1:21" ht="24.75" customHeight="1">
      <c r="A119" s="22"/>
      <c r="B119" s="23"/>
      <c r="C119" s="22"/>
      <c r="D119" s="24"/>
      <c r="E119" s="24"/>
      <c r="F119" s="25"/>
      <c r="G119" s="26"/>
      <c r="H119" s="27"/>
      <c r="I119" s="28"/>
      <c r="J119" s="24"/>
      <c r="K119" s="29">
        <v>0</v>
      </c>
      <c r="L119" s="30"/>
      <c r="M119" s="28"/>
      <c r="N119" s="24"/>
      <c r="O119" s="29">
        <v>0</v>
      </c>
      <c r="P119" s="31">
        <f t="shared" si="1"/>
        <v>0</v>
      </c>
      <c r="Q119" s="24"/>
      <c r="R119" s="32"/>
      <c r="S119" s="32"/>
      <c r="T119" s="32"/>
      <c r="U119" s="32"/>
    </row>
    <row r="120" spans="1:21" ht="24.75" customHeight="1">
      <c r="A120" s="22"/>
      <c r="B120" s="23"/>
      <c r="C120" s="22"/>
      <c r="D120" s="24"/>
      <c r="E120" s="24"/>
      <c r="F120" s="25"/>
      <c r="G120" s="26"/>
      <c r="H120" s="27"/>
      <c r="I120" s="28"/>
      <c r="J120" s="24"/>
      <c r="K120" s="29">
        <v>0</v>
      </c>
      <c r="L120" s="30"/>
      <c r="M120" s="28"/>
      <c r="N120" s="24"/>
      <c r="O120" s="29">
        <v>0</v>
      </c>
      <c r="P120" s="31">
        <f t="shared" si="1"/>
        <v>0</v>
      </c>
      <c r="Q120" s="24"/>
      <c r="R120" s="32"/>
      <c r="S120" s="32"/>
      <c r="T120" s="32"/>
      <c r="U120" s="32"/>
    </row>
    <row r="121" spans="1:21" ht="24.75" customHeight="1">
      <c r="A121" s="22"/>
      <c r="B121" s="23"/>
      <c r="C121" s="22"/>
      <c r="D121" s="24"/>
      <c r="E121" s="24"/>
      <c r="F121" s="25"/>
      <c r="G121" s="26"/>
      <c r="H121" s="27"/>
      <c r="I121" s="28"/>
      <c r="J121" s="24"/>
      <c r="K121" s="29">
        <v>0</v>
      </c>
      <c r="L121" s="30"/>
      <c r="M121" s="28"/>
      <c r="N121" s="24"/>
      <c r="O121" s="29">
        <v>0</v>
      </c>
      <c r="P121" s="31">
        <f t="shared" si="1"/>
        <v>0</v>
      </c>
      <c r="Q121" s="24"/>
      <c r="R121" s="32"/>
      <c r="S121" s="32"/>
      <c r="T121" s="32"/>
      <c r="U121" s="32"/>
    </row>
    <row r="122" spans="1:21" ht="24.75" customHeight="1">
      <c r="A122" s="22"/>
      <c r="B122" s="23"/>
      <c r="C122" s="22"/>
      <c r="D122" s="24"/>
      <c r="E122" s="24"/>
      <c r="F122" s="25"/>
      <c r="G122" s="26"/>
      <c r="H122" s="27"/>
      <c r="I122" s="28"/>
      <c r="J122" s="24"/>
      <c r="K122" s="29">
        <v>0</v>
      </c>
      <c r="L122" s="30"/>
      <c r="M122" s="28"/>
      <c r="N122" s="24"/>
      <c r="O122" s="29">
        <v>0</v>
      </c>
      <c r="P122" s="31">
        <f t="shared" si="1"/>
        <v>0</v>
      </c>
      <c r="Q122" s="24"/>
      <c r="R122" s="32"/>
      <c r="S122" s="32"/>
      <c r="T122" s="32"/>
      <c r="U122" s="32"/>
    </row>
    <row r="123" spans="1:21" ht="24.75" customHeight="1">
      <c r="A123" s="22"/>
      <c r="B123" s="23"/>
      <c r="C123" s="22"/>
      <c r="D123" s="24"/>
      <c r="E123" s="24"/>
      <c r="F123" s="25"/>
      <c r="G123" s="26"/>
      <c r="H123" s="27"/>
      <c r="I123" s="28"/>
      <c r="J123" s="24"/>
      <c r="K123" s="29">
        <v>0</v>
      </c>
      <c r="L123" s="30"/>
      <c r="M123" s="28"/>
      <c r="N123" s="24"/>
      <c r="O123" s="29">
        <v>0</v>
      </c>
      <c r="P123" s="31">
        <f t="shared" si="1"/>
        <v>0</v>
      </c>
      <c r="Q123" s="24"/>
      <c r="R123" s="32"/>
      <c r="S123" s="32"/>
      <c r="T123" s="32"/>
      <c r="U123" s="32"/>
    </row>
    <row r="124" spans="1:21" ht="24.75" customHeight="1">
      <c r="A124" s="22"/>
      <c r="B124" s="23"/>
      <c r="C124" s="22"/>
      <c r="D124" s="24"/>
      <c r="E124" s="24"/>
      <c r="F124" s="25"/>
      <c r="G124" s="26"/>
      <c r="H124" s="27"/>
      <c r="I124" s="28"/>
      <c r="J124" s="24"/>
      <c r="K124" s="29">
        <v>0</v>
      </c>
      <c r="L124" s="30"/>
      <c r="M124" s="28"/>
      <c r="N124" s="24"/>
      <c r="O124" s="29">
        <v>0</v>
      </c>
      <c r="P124" s="31">
        <f t="shared" si="1"/>
        <v>0</v>
      </c>
      <c r="Q124" s="24"/>
      <c r="R124" s="32"/>
      <c r="S124" s="32"/>
      <c r="T124" s="32"/>
      <c r="U124" s="32"/>
    </row>
    <row r="125" spans="1:21" ht="24.75" customHeight="1">
      <c r="A125" s="22"/>
      <c r="B125" s="23"/>
      <c r="C125" s="22"/>
      <c r="D125" s="24"/>
      <c r="E125" s="24"/>
      <c r="F125" s="25"/>
      <c r="G125" s="26"/>
      <c r="H125" s="27"/>
      <c r="I125" s="28"/>
      <c r="J125" s="24"/>
      <c r="K125" s="29">
        <v>0</v>
      </c>
      <c r="L125" s="30"/>
      <c r="M125" s="28"/>
      <c r="N125" s="24"/>
      <c r="O125" s="29">
        <v>0</v>
      </c>
      <c r="P125" s="31">
        <f t="shared" si="1"/>
        <v>0</v>
      </c>
      <c r="Q125" s="24"/>
      <c r="R125" s="32"/>
      <c r="S125" s="32"/>
      <c r="T125" s="32"/>
      <c r="U125" s="32"/>
    </row>
    <row r="126" spans="1:21" ht="24.75" customHeight="1">
      <c r="A126" s="22"/>
      <c r="B126" s="23"/>
      <c r="C126" s="22"/>
      <c r="D126" s="24"/>
      <c r="E126" s="24"/>
      <c r="F126" s="25"/>
      <c r="G126" s="26"/>
      <c r="H126" s="27"/>
      <c r="I126" s="28"/>
      <c r="J126" s="24"/>
      <c r="K126" s="29">
        <v>0</v>
      </c>
      <c r="L126" s="30"/>
      <c r="M126" s="28"/>
      <c r="N126" s="24"/>
      <c r="O126" s="29">
        <v>0</v>
      </c>
      <c r="P126" s="31">
        <f t="shared" si="1"/>
        <v>0</v>
      </c>
      <c r="Q126" s="24"/>
      <c r="R126" s="32"/>
      <c r="S126" s="32"/>
      <c r="T126" s="32"/>
      <c r="U126" s="32"/>
    </row>
    <row r="127" spans="1:21" ht="24.75" customHeight="1">
      <c r="A127" s="22"/>
      <c r="B127" s="23"/>
      <c r="C127" s="22"/>
      <c r="D127" s="24"/>
      <c r="E127" s="24"/>
      <c r="F127" s="25"/>
      <c r="G127" s="26"/>
      <c r="H127" s="27"/>
      <c r="I127" s="28"/>
      <c r="J127" s="24"/>
      <c r="K127" s="29">
        <v>0</v>
      </c>
      <c r="L127" s="30"/>
      <c r="M127" s="28"/>
      <c r="N127" s="24"/>
      <c r="O127" s="29">
        <v>0</v>
      </c>
      <c r="P127" s="31">
        <f t="shared" si="1"/>
        <v>0</v>
      </c>
      <c r="Q127" s="24"/>
      <c r="R127" s="32"/>
      <c r="S127" s="32"/>
      <c r="T127" s="32"/>
      <c r="U127" s="32"/>
    </row>
    <row r="128" spans="1:21" ht="24.75" customHeight="1">
      <c r="A128" s="22"/>
      <c r="B128" s="23"/>
      <c r="C128" s="22"/>
      <c r="D128" s="24"/>
      <c r="E128" s="24"/>
      <c r="F128" s="25"/>
      <c r="G128" s="26"/>
      <c r="H128" s="27"/>
      <c r="I128" s="28"/>
      <c r="J128" s="24"/>
      <c r="K128" s="29">
        <v>0</v>
      </c>
      <c r="L128" s="30"/>
      <c r="M128" s="28"/>
      <c r="N128" s="24"/>
      <c r="O128" s="29">
        <v>0</v>
      </c>
      <c r="P128" s="31">
        <f t="shared" si="1"/>
        <v>0</v>
      </c>
      <c r="Q128" s="24"/>
      <c r="R128" s="32"/>
      <c r="S128" s="32"/>
      <c r="T128" s="32"/>
      <c r="U128" s="32"/>
    </row>
    <row r="129" spans="1:21" ht="24.75" customHeight="1">
      <c r="A129" s="22"/>
      <c r="B129" s="23"/>
      <c r="C129" s="22"/>
      <c r="D129" s="24"/>
      <c r="E129" s="24"/>
      <c r="F129" s="25"/>
      <c r="G129" s="26"/>
      <c r="H129" s="27"/>
      <c r="I129" s="28"/>
      <c r="J129" s="24"/>
      <c r="K129" s="29">
        <v>0</v>
      </c>
      <c r="L129" s="30"/>
      <c r="M129" s="28"/>
      <c r="N129" s="24"/>
      <c r="O129" s="29">
        <v>0</v>
      </c>
      <c r="P129" s="31">
        <f t="shared" si="1"/>
        <v>0</v>
      </c>
      <c r="Q129" s="24"/>
      <c r="R129" s="32"/>
      <c r="S129" s="32"/>
      <c r="T129" s="32"/>
      <c r="U129" s="32"/>
    </row>
    <row r="130" spans="1:21" ht="24.75" customHeight="1">
      <c r="A130" s="22"/>
      <c r="B130" s="23"/>
      <c r="C130" s="22"/>
      <c r="D130" s="24"/>
      <c r="E130" s="24"/>
      <c r="F130" s="25"/>
      <c r="G130" s="26"/>
      <c r="H130" s="27"/>
      <c r="I130" s="28"/>
      <c r="J130" s="24"/>
      <c r="K130" s="29">
        <v>0</v>
      </c>
      <c r="L130" s="30"/>
      <c r="M130" s="28"/>
      <c r="N130" s="24"/>
      <c r="O130" s="29">
        <v>0</v>
      </c>
      <c r="P130" s="31">
        <f t="shared" si="1"/>
        <v>0</v>
      </c>
      <c r="Q130" s="24"/>
      <c r="R130" s="32"/>
      <c r="S130" s="32"/>
      <c r="T130" s="32"/>
      <c r="U130" s="32"/>
    </row>
    <row r="131" spans="1:21" ht="24.75" customHeight="1">
      <c r="A131" s="22"/>
      <c r="B131" s="23"/>
      <c r="C131" s="22"/>
      <c r="D131" s="24"/>
      <c r="E131" s="24"/>
      <c r="F131" s="25"/>
      <c r="G131" s="26"/>
      <c r="H131" s="27"/>
      <c r="I131" s="28"/>
      <c r="J131" s="24"/>
      <c r="K131" s="29">
        <v>0</v>
      </c>
      <c r="L131" s="30"/>
      <c r="M131" s="28"/>
      <c r="N131" s="24"/>
      <c r="O131" s="29">
        <v>0</v>
      </c>
      <c r="P131" s="31">
        <f t="shared" si="1"/>
        <v>0</v>
      </c>
      <c r="Q131" s="24"/>
      <c r="R131" s="32"/>
      <c r="S131" s="32"/>
      <c r="T131" s="32"/>
      <c r="U131" s="32"/>
    </row>
    <row r="132" spans="1:21" ht="24.75" customHeight="1">
      <c r="A132" s="22"/>
      <c r="B132" s="23"/>
      <c r="C132" s="22"/>
      <c r="D132" s="24"/>
      <c r="E132" s="24"/>
      <c r="F132" s="25"/>
      <c r="G132" s="26"/>
      <c r="H132" s="27"/>
      <c r="I132" s="28"/>
      <c r="J132" s="24"/>
      <c r="K132" s="29">
        <v>0</v>
      </c>
      <c r="L132" s="30"/>
      <c r="M132" s="28"/>
      <c r="N132" s="24"/>
      <c r="O132" s="29">
        <v>0</v>
      </c>
      <c r="P132" s="31">
        <f t="shared" si="1"/>
        <v>0</v>
      </c>
      <c r="Q132" s="24"/>
      <c r="R132" s="32"/>
      <c r="S132" s="32"/>
      <c r="T132" s="32"/>
      <c r="U132" s="32"/>
    </row>
    <row r="133" spans="1:21" ht="24.75" customHeight="1">
      <c r="A133" s="22"/>
      <c r="B133" s="23"/>
      <c r="C133" s="22"/>
      <c r="D133" s="24"/>
      <c r="E133" s="24"/>
      <c r="F133" s="25"/>
      <c r="G133" s="26"/>
      <c r="H133" s="27"/>
      <c r="I133" s="28"/>
      <c r="J133" s="24"/>
      <c r="K133" s="29">
        <v>0</v>
      </c>
      <c r="L133" s="30"/>
      <c r="M133" s="28"/>
      <c r="N133" s="24"/>
      <c r="O133" s="29">
        <v>0</v>
      </c>
      <c r="P133" s="31">
        <f t="shared" si="1"/>
        <v>0</v>
      </c>
      <c r="Q133" s="24"/>
      <c r="R133" s="32"/>
      <c r="S133" s="32"/>
      <c r="T133" s="32"/>
      <c r="U133" s="32"/>
    </row>
    <row r="134" spans="1:21" ht="24.75" customHeight="1">
      <c r="A134" s="22"/>
      <c r="B134" s="23"/>
      <c r="C134" s="22"/>
      <c r="D134" s="24"/>
      <c r="E134" s="24"/>
      <c r="F134" s="25"/>
      <c r="G134" s="26"/>
      <c r="H134" s="27"/>
      <c r="I134" s="28"/>
      <c r="J134" s="24"/>
      <c r="K134" s="29">
        <v>0</v>
      </c>
      <c r="L134" s="30"/>
      <c r="M134" s="28"/>
      <c r="N134" s="24"/>
      <c r="O134" s="29">
        <v>0</v>
      </c>
      <c r="P134" s="31">
        <f t="shared" si="1"/>
        <v>0</v>
      </c>
      <c r="Q134" s="24"/>
      <c r="R134" s="32"/>
      <c r="S134" s="32"/>
      <c r="T134" s="32"/>
      <c r="U134" s="32"/>
    </row>
    <row r="135" spans="1:21" ht="24.75" customHeight="1">
      <c r="A135" s="22"/>
      <c r="B135" s="23"/>
      <c r="C135" s="22"/>
      <c r="D135" s="24"/>
      <c r="E135" s="24"/>
      <c r="F135" s="25"/>
      <c r="G135" s="26"/>
      <c r="H135" s="27"/>
      <c r="I135" s="28"/>
      <c r="J135" s="24"/>
      <c r="K135" s="29">
        <v>0</v>
      </c>
      <c r="L135" s="30"/>
      <c r="M135" s="28"/>
      <c r="N135" s="24"/>
      <c r="O135" s="29">
        <v>0</v>
      </c>
      <c r="P135" s="31">
        <f t="shared" si="1"/>
        <v>0</v>
      </c>
      <c r="Q135" s="24"/>
      <c r="R135" s="32"/>
      <c r="S135" s="32"/>
      <c r="T135" s="32"/>
      <c r="U135" s="32"/>
    </row>
    <row r="136" spans="1:21" ht="24.75" customHeight="1">
      <c r="A136" s="22"/>
      <c r="B136" s="23"/>
      <c r="C136" s="22"/>
      <c r="D136" s="24"/>
      <c r="E136" s="24"/>
      <c r="F136" s="25"/>
      <c r="G136" s="26"/>
      <c r="H136" s="27"/>
      <c r="I136" s="28"/>
      <c r="J136" s="24"/>
      <c r="K136" s="29">
        <v>0</v>
      </c>
      <c r="L136" s="30"/>
      <c r="M136" s="28"/>
      <c r="N136" s="24"/>
      <c r="O136" s="29">
        <v>0</v>
      </c>
      <c r="P136" s="31">
        <f t="shared" si="1"/>
        <v>0</v>
      </c>
      <c r="Q136" s="24"/>
      <c r="R136" s="32"/>
      <c r="S136" s="32"/>
      <c r="T136" s="32"/>
      <c r="U136" s="32"/>
    </row>
    <row r="137" spans="1:21" ht="24.75" customHeight="1">
      <c r="A137" s="22"/>
      <c r="B137" s="23"/>
      <c r="C137" s="22"/>
      <c r="D137" s="24"/>
      <c r="E137" s="24"/>
      <c r="F137" s="25"/>
      <c r="G137" s="26"/>
      <c r="H137" s="27"/>
      <c r="I137" s="28"/>
      <c r="J137" s="24"/>
      <c r="K137" s="29">
        <v>0</v>
      </c>
      <c r="L137" s="30"/>
      <c r="M137" s="28"/>
      <c r="N137" s="24"/>
      <c r="O137" s="29">
        <v>0</v>
      </c>
      <c r="P137" s="31">
        <f t="shared" si="1"/>
        <v>0</v>
      </c>
      <c r="Q137" s="24"/>
      <c r="R137" s="32"/>
      <c r="S137" s="32"/>
      <c r="T137" s="32"/>
      <c r="U137" s="32"/>
    </row>
    <row r="138" spans="1:21" ht="24.75" customHeight="1">
      <c r="A138" s="22"/>
      <c r="B138" s="23"/>
      <c r="C138" s="22"/>
      <c r="D138" s="24"/>
      <c r="E138" s="24"/>
      <c r="F138" s="25"/>
      <c r="G138" s="26"/>
      <c r="H138" s="27"/>
      <c r="I138" s="28"/>
      <c r="J138" s="24"/>
      <c r="K138" s="29">
        <v>0</v>
      </c>
      <c r="L138" s="30"/>
      <c r="M138" s="28"/>
      <c r="N138" s="24"/>
      <c r="O138" s="29">
        <v>0</v>
      </c>
      <c r="P138" s="31">
        <f t="shared" si="1"/>
        <v>0</v>
      </c>
      <c r="Q138" s="24"/>
      <c r="R138" s="32"/>
      <c r="S138" s="32"/>
      <c r="T138" s="32"/>
      <c r="U138" s="32"/>
    </row>
    <row r="139" spans="1:21" ht="24.75" customHeight="1">
      <c r="A139" s="22"/>
      <c r="B139" s="23"/>
      <c r="C139" s="22"/>
      <c r="D139" s="24"/>
      <c r="E139" s="24"/>
      <c r="F139" s="25"/>
      <c r="G139" s="26"/>
      <c r="H139" s="27"/>
      <c r="I139" s="28"/>
      <c r="J139" s="24"/>
      <c r="K139" s="29">
        <v>0</v>
      </c>
      <c r="L139" s="30"/>
      <c r="M139" s="28"/>
      <c r="N139" s="24"/>
      <c r="O139" s="29">
        <v>0</v>
      </c>
      <c r="P139" s="31">
        <f t="shared" si="1"/>
        <v>0</v>
      </c>
      <c r="Q139" s="24"/>
      <c r="R139" s="32"/>
      <c r="S139" s="32"/>
      <c r="T139" s="32"/>
      <c r="U139" s="32"/>
    </row>
    <row r="140" spans="1:21" ht="24.75" customHeight="1">
      <c r="A140" s="22"/>
      <c r="B140" s="23"/>
      <c r="C140" s="22"/>
      <c r="D140" s="24"/>
      <c r="E140" s="24"/>
      <c r="F140" s="25"/>
      <c r="G140" s="26"/>
      <c r="H140" s="27"/>
      <c r="I140" s="28"/>
      <c r="J140" s="24"/>
      <c r="K140" s="29">
        <v>0</v>
      </c>
      <c r="L140" s="30"/>
      <c r="M140" s="28"/>
      <c r="N140" s="24"/>
      <c r="O140" s="29">
        <v>0</v>
      </c>
      <c r="P140" s="31">
        <f t="shared" si="1"/>
        <v>0</v>
      </c>
      <c r="Q140" s="24"/>
      <c r="R140" s="32"/>
      <c r="S140" s="32"/>
      <c r="T140" s="32"/>
      <c r="U140" s="32"/>
    </row>
    <row r="141" spans="1:21" ht="24.75" customHeight="1">
      <c r="A141" s="22"/>
      <c r="B141" s="23"/>
      <c r="C141" s="22"/>
      <c r="D141" s="24"/>
      <c r="E141" s="24"/>
      <c r="F141" s="25"/>
      <c r="G141" s="26"/>
      <c r="H141" s="27"/>
      <c r="I141" s="28"/>
      <c r="J141" s="24"/>
      <c r="K141" s="29">
        <v>0</v>
      </c>
      <c r="L141" s="30"/>
      <c r="M141" s="28"/>
      <c r="N141" s="24"/>
      <c r="O141" s="29">
        <v>0</v>
      </c>
      <c r="P141" s="31">
        <f t="shared" si="1"/>
        <v>0</v>
      </c>
      <c r="Q141" s="24"/>
      <c r="R141" s="32"/>
      <c r="S141" s="32"/>
      <c r="T141" s="32"/>
      <c r="U141" s="32"/>
    </row>
    <row r="142" spans="1:21" ht="24.75" customHeight="1">
      <c r="A142" s="22"/>
      <c r="B142" s="23"/>
      <c r="C142" s="22"/>
      <c r="D142" s="24"/>
      <c r="E142" s="24"/>
      <c r="F142" s="25"/>
      <c r="G142" s="26"/>
      <c r="H142" s="27"/>
      <c r="I142" s="28"/>
      <c r="J142" s="24"/>
      <c r="K142" s="29">
        <v>0</v>
      </c>
      <c r="L142" s="30"/>
      <c r="M142" s="28"/>
      <c r="N142" s="24"/>
      <c r="O142" s="29">
        <v>0</v>
      </c>
      <c r="P142" s="31">
        <f t="shared" si="1"/>
        <v>0</v>
      </c>
      <c r="Q142" s="24"/>
      <c r="R142" s="32"/>
      <c r="S142" s="32"/>
      <c r="T142" s="32"/>
      <c r="U142" s="32"/>
    </row>
    <row r="143" spans="1:21" ht="24.75" customHeight="1">
      <c r="A143" s="22"/>
      <c r="B143" s="23"/>
      <c r="C143" s="22"/>
      <c r="D143" s="24"/>
      <c r="E143" s="24"/>
      <c r="F143" s="25"/>
      <c r="G143" s="26"/>
      <c r="H143" s="27"/>
      <c r="I143" s="28"/>
      <c r="J143" s="24"/>
      <c r="K143" s="29">
        <v>0</v>
      </c>
      <c r="L143" s="30"/>
      <c r="M143" s="28"/>
      <c r="N143" s="24"/>
      <c r="O143" s="29">
        <v>0</v>
      </c>
      <c r="P143" s="31">
        <f t="shared" si="1"/>
        <v>0</v>
      </c>
      <c r="Q143" s="24"/>
      <c r="R143" s="32"/>
      <c r="S143" s="32"/>
      <c r="T143" s="32"/>
      <c r="U143" s="32"/>
    </row>
    <row r="144" spans="1:21" ht="24.75" customHeight="1">
      <c r="A144" s="22"/>
      <c r="B144" s="23"/>
      <c r="C144" s="22"/>
      <c r="D144" s="24"/>
      <c r="E144" s="24"/>
      <c r="F144" s="25"/>
      <c r="G144" s="26"/>
      <c r="H144" s="27"/>
      <c r="I144" s="28"/>
      <c r="J144" s="24"/>
      <c r="K144" s="29">
        <v>0</v>
      </c>
      <c r="L144" s="30"/>
      <c r="M144" s="28"/>
      <c r="N144" s="24"/>
      <c r="O144" s="29">
        <v>0</v>
      </c>
      <c r="P144" s="31">
        <f t="shared" si="1"/>
        <v>0</v>
      </c>
      <c r="Q144" s="24"/>
      <c r="R144" s="32"/>
      <c r="S144" s="32"/>
      <c r="T144" s="32"/>
      <c r="U144" s="32"/>
    </row>
    <row r="145" spans="1:21" ht="24.75" customHeight="1">
      <c r="A145" s="22"/>
      <c r="B145" s="23"/>
      <c r="C145" s="22"/>
      <c r="D145" s="24"/>
      <c r="E145" s="24"/>
      <c r="F145" s="25"/>
      <c r="G145" s="26"/>
      <c r="H145" s="27"/>
      <c r="I145" s="28"/>
      <c r="J145" s="24"/>
      <c r="K145" s="29">
        <v>0</v>
      </c>
      <c r="L145" s="30"/>
      <c r="M145" s="28"/>
      <c r="N145" s="24"/>
      <c r="O145" s="29">
        <v>0</v>
      </c>
      <c r="P145" s="31">
        <f t="shared" si="1"/>
        <v>0</v>
      </c>
      <c r="Q145" s="24"/>
      <c r="R145" s="32"/>
      <c r="S145" s="32"/>
      <c r="T145" s="32"/>
      <c r="U145" s="32"/>
    </row>
    <row r="146" spans="1:21" ht="24.75" customHeight="1">
      <c r="A146" s="22"/>
      <c r="B146" s="23"/>
      <c r="C146" s="22"/>
      <c r="D146" s="24"/>
      <c r="E146" s="24"/>
      <c r="F146" s="25"/>
      <c r="G146" s="26"/>
      <c r="H146" s="27"/>
      <c r="I146" s="28"/>
      <c r="J146" s="24"/>
      <c r="K146" s="29">
        <v>0</v>
      </c>
      <c r="L146" s="30"/>
      <c r="M146" s="28"/>
      <c r="N146" s="24"/>
      <c r="O146" s="29">
        <v>0</v>
      </c>
      <c r="P146" s="31">
        <f t="shared" si="1"/>
        <v>0</v>
      </c>
      <c r="Q146" s="24"/>
      <c r="R146" s="32"/>
      <c r="S146" s="32"/>
      <c r="T146" s="32"/>
      <c r="U146" s="32"/>
    </row>
    <row r="147" spans="1:21" ht="24.75" customHeight="1">
      <c r="A147" s="22"/>
      <c r="B147" s="23"/>
      <c r="C147" s="22"/>
      <c r="D147" s="24"/>
      <c r="E147" s="24"/>
      <c r="F147" s="25"/>
      <c r="G147" s="26"/>
      <c r="H147" s="27"/>
      <c r="I147" s="28"/>
      <c r="J147" s="24"/>
      <c r="K147" s="29">
        <v>0</v>
      </c>
      <c r="L147" s="30"/>
      <c r="M147" s="28"/>
      <c r="N147" s="24"/>
      <c r="O147" s="29">
        <v>0</v>
      </c>
      <c r="P147" s="31">
        <f t="shared" si="1"/>
        <v>0</v>
      </c>
      <c r="Q147" s="24"/>
      <c r="R147" s="32"/>
      <c r="S147" s="32"/>
      <c r="T147" s="32"/>
      <c r="U147" s="32"/>
    </row>
    <row r="148" spans="1:21" ht="24.75" customHeight="1">
      <c r="A148" s="22"/>
      <c r="B148" s="23"/>
      <c r="C148" s="22"/>
      <c r="D148" s="24"/>
      <c r="E148" s="24"/>
      <c r="F148" s="25"/>
      <c r="G148" s="26"/>
      <c r="H148" s="27"/>
      <c r="I148" s="28"/>
      <c r="J148" s="24"/>
      <c r="K148" s="29">
        <v>0</v>
      </c>
      <c r="L148" s="30"/>
      <c r="M148" s="28"/>
      <c r="N148" s="24"/>
      <c r="O148" s="29">
        <v>0</v>
      </c>
      <c r="P148" s="31">
        <f t="shared" si="1"/>
        <v>0</v>
      </c>
      <c r="Q148" s="24"/>
      <c r="R148" s="32"/>
      <c r="S148" s="32"/>
      <c r="T148" s="32"/>
      <c r="U148" s="32"/>
    </row>
    <row r="149" spans="1:21" ht="24.75" customHeight="1">
      <c r="A149" s="22"/>
      <c r="B149" s="23"/>
      <c r="C149" s="22"/>
      <c r="D149" s="24"/>
      <c r="E149" s="24"/>
      <c r="F149" s="25"/>
      <c r="G149" s="26"/>
      <c r="H149" s="27"/>
      <c r="I149" s="28"/>
      <c r="J149" s="24"/>
      <c r="K149" s="29">
        <v>0</v>
      </c>
      <c r="L149" s="30"/>
      <c r="M149" s="28"/>
      <c r="N149" s="24"/>
      <c r="O149" s="29">
        <v>0</v>
      </c>
      <c r="P149" s="31">
        <f t="shared" si="1"/>
        <v>0</v>
      </c>
      <c r="Q149" s="24"/>
      <c r="R149" s="32"/>
      <c r="S149" s="32"/>
      <c r="T149" s="32"/>
      <c r="U149" s="32"/>
    </row>
    <row r="150" spans="1:21" ht="24.75" customHeight="1">
      <c r="A150" s="22"/>
      <c r="B150" s="23"/>
      <c r="C150" s="22"/>
      <c r="D150" s="24"/>
      <c r="E150" s="24"/>
      <c r="F150" s="25"/>
      <c r="G150" s="26"/>
      <c r="H150" s="27"/>
      <c r="I150" s="28"/>
      <c r="J150" s="24"/>
      <c r="K150" s="29">
        <v>0</v>
      </c>
      <c r="L150" s="30"/>
      <c r="M150" s="28"/>
      <c r="N150" s="24"/>
      <c r="O150" s="29">
        <v>0</v>
      </c>
      <c r="P150" s="31">
        <f t="shared" si="1"/>
        <v>0</v>
      </c>
      <c r="Q150" s="24"/>
      <c r="R150" s="32"/>
      <c r="S150" s="32"/>
      <c r="T150" s="32"/>
      <c r="U150" s="32"/>
    </row>
    <row r="151" spans="1:21" ht="24.75" customHeight="1">
      <c r="A151" s="22"/>
      <c r="B151" s="23"/>
      <c r="C151" s="22"/>
      <c r="D151" s="24"/>
      <c r="E151" s="24"/>
      <c r="F151" s="25"/>
      <c r="G151" s="26"/>
      <c r="H151" s="27"/>
      <c r="I151" s="28"/>
      <c r="J151" s="24"/>
      <c r="K151" s="29">
        <v>0</v>
      </c>
      <c r="L151" s="30"/>
      <c r="M151" s="28"/>
      <c r="N151" s="24"/>
      <c r="O151" s="29">
        <v>0</v>
      </c>
      <c r="P151" s="31">
        <f t="shared" si="1"/>
        <v>0</v>
      </c>
      <c r="Q151" s="24"/>
      <c r="R151" s="32"/>
      <c r="S151" s="32"/>
      <c r="T151" s="32"/>
      <c r="U151" s="32"/>
    </row>
    <row r="152" spans="1:21" ht="24.75" customHeight="1">
      <c r="A152" s="22"/>
      <c r="B152" s="23"/>
      <c r="C152" s="22"/>
      <c r="D152" s="24"/>
      <c r="E152" s="24"/>
      <c r="F152" s="25"/>
      <c r="G152" s="26"/>
      <c r="H152" s="27"/>
      <c r="I152" s="28"/>
      <c r="J152" s="24"/>
      <c r="K152" s="29">
        <v>0</v>
      </c>
      <c r="L152" s="30"/>
      <c r="M152" s="28"/>
      <c r="N152" s="24"/>
      <c r="O152" s="29">
        <v>0</v>
      </c>
      <c r="P152" s="31">
        <f t="shared" si="1"/>
        <v>0</v>
      </c>
      <c r="Q152" s="24"/>
      <c r="R152" s="32"/>
      <c r="S152" s="32"/>
      <c r="T152" s="32"/>
      <c r="U152" s="32"/>
    </row>
    <row r="153" spans="1:21" ht="24.75" customHeight="1">
      <c r="A153" s="22"/>
      <c r="B153" s="23"/>
      <c r="C153" s="22"/>
      <c r="D153" s="24"/>
      <c r="E153" s="24"/>
      <c r="F153" s="25"/>
      <c r="G153" s="26"/>
      <c r="H153" s="27"/>
      <c r="I153" s="28"/>
      <c r="J153" s="24"/>
      <c r="K153" s="29">
        <v>0</v>
      </c>
      <c r="L153" s="30"/>
      <c r="M153" s="28"/>
      <c r="N153" s="24"/>
      <c r="O153" s="29">
        <v>0</v>
      </c>
      <c r="P153" s="31">
        <f t="shared" si="1"/>
        <v>0</v>
      </c>
      <c r="Q153" s="24"/>
      <c r="R153" s="32"/>
      <c r="S153" s="32"/>
      <c r="T153" s="32"/>
      <c r="U153" s="32"/>
    </row>
    <row r="154" spans="1:21" ht="24.75" customHeight="1">
      <c r="A154" s="22"/>
      <c r="B154" s="23"/>
      <c r="C154" s="22"/>
      <c r="D154" s="24"/>
      <c r="E154" s="24"/>
      <c r="F154" s="25"/>
      <c r="G154" s="26"/>
      <c r="H154" s="27"/>
      <c r="I154" s="28"/>
      <c r="J154" s="24"/>
      <c r="K154" s="29">
        <v>0</v>
      </c>
      <c r="L154" s="30"/>
      <c r="M154" s="28"/>
      <c r="N154" s="24"/>
      <c r="O154" s="29">
        <v>0</v>
      </c>
      <c r="P154" s="31">
        <f t="shared" si="1"/>
        <v>0</v>
      </c>
      <c r="Q154" s="24"/>
      <c r="R154" s="32"/>
      <c r="S154" s="32"/>
      <c r="T154" s="32"/>
      <c r="U154" s="32"/>
    </row>
    <row r="155" spans="1:21" ht="24.75" customHeight="1">
      <c r="A155" s="22"/>
      <c r="B155" s="23"/>
      <c r="C155" s="22"/>
      <c r="D155" s="24"/>
      <c r="E155" s="24"/>
      <c r="F155" s="25"/>
      <c r="G155" s="26"/>
      <c r="H155" s="27"/>
      <c r="I155" s="28"/>
      <c r="J155" s="24"/>
      <c r="K155" s="29">
        <v>0</v>
      </c>
      <c r="L155" s="30"/>
      <c r="M155" s="28"/>
      <c r="N155" s="24"/>
      <c r="O155" s="29">
        <v>0</v>
      </c>
      <c r="P155" s="31">
        <f t="shared" si="1"/>
        <v>0</v>
      </c>
      <c r="Q155" s="24"/>
      <c r="R155" s="32"/>
      <c r="S155" s="32"/>
      <c r="T155" s="32"/>
      <c r="U155" s="32"/>
    </row>
    <row r="156" spans="1:21" ht="24.75" customHeight="1">
      <c r="A156" s="22"/>
      <c r="B156" s="23"/>
      <c r="C156" s="22"/>
      <c r="D156" s="24"/>
      <c r="E156" s="24"/>
      <c r="F156" s="25"/>
      <c r="G156" s="26"/>
      <c r="H156" s="27"/>
      <c r="I156" s="28"/>
      <c r="J156" s="24"/>
      <c r="K156" s="29">
        <v>0</v>
      </c>
      <c r="L156" s="30"/>
      <c r="M156" s="28"/>
      <c r="N156" s="24"/>
      <c r="O156" s="29">
        <v>0</v>
      </c>
      <c r="P156" s="31">
        <f t="shared" si="1"/>
        <v>0</v>
      </c>
      <c r="Q156" s="24"/>
      <c r="R156" s="32"/>
      <c r="S156" s="32"/>
      <c r="T156" s="32"/>
      <c r="U156" s="32"/>
    </row>
    <row r="157" spans="1:21" ht="24.75" customHeight="1">
      <c r="A157" s="22"/>
      <c r="B157" s="23"/>
      <c r="C157" s="22"/>
      <c r="D157" s="24"/>
      <c r="E157" s="24"/>
      <c r="F157" s="25"/>
      <c r="G157" s="26"/>
      <c r="H157" s="27"/>
      <c r="I157" s="28"/>
      <c r="J157" s="24"/>
      <c r="K157" s="29">
        <v>0</v>
      </c>
      <c r="L157" s="30"/>
      <c r="M157" s="28"/>
      <c r="N157" s="24"/>
      <c r="O157" s="29">
        <v>0</v>
      </c>
      <c r="P157" s="31">
        <f t="shared" si="1"/>
        <v>0</v>
      </c>
      <c r="Q157" s="24"/>
      <c r="R157" s="32"/>
      <c r="S157" s="32"/>
      <c r="T157" s="32"/>
      <c r="U157" s="32"/>
    </row>
    <row r="158" spans="1:21" ht="24.75" customHeight="1">
      <c r="A158" s="22"/>
      <c r="B158" s="23"/>
      <c r="C158" s="22"/>
      <c r="D158" s="24"/>
      <c r="E158" s="24"/>
      <c r="F158" s="25"/>
      <c r="G158" s="26"/>
      <c r="H158" s="27"/>
      <c r="I158" s="28"/>
      <c r="J158" s="24"/>
      <c r="K158" s="29">
        <v>0</v>
      </c>
      <c r="L158" s="30"/>
      <c r="M158" s="28"/>
      <c r="N158" s="24"/>
      <c r="O158" s="29">
        <v>0</v>
      </c>
      <c r="P158" s="31">
        <f t="shared" si="1"/>
        <v>0</v>
      </c>
      <c r="Q158" s="24"/>
      <c r="R158" s="32"/>
      <c r="S158" s="32"/>
      <c r="T158" s="32"/>
      <c r="U158" s="32"/>
    </row>
    <row r="159" spans="1:21" ht="24.75" customHeight="1">
      <c r="A159" s="22"/>
      <c r="B159" s="23"/>
      <c r="C159" s="22"/>
      <c r="D159" s="24"/>
      <c r="E159" s="24"/>
      <c r="F159" s="25"/>
      <c r="G159" s="26"/>
      <c r="H159" s="27"/>
      <c r="I159" s="28"/>
      <c r="J159" s="24"/>
      <c r="K159" s="29">
        <v>0</v>
      </c>
      <c r="L159" s="30"/>
      <c r="M159" s="28"/>
      <c r="N159" s="24"/>
      <c r="O159" s="29">
        <v>0</v>
      </c>
      <c r="P159" s="31">
        <f t="shared" si="1"/>
        <v>0</v>
      </c>
      <c r="Q159" s="24"/>
      <c r="R159" s="32"/>
      <c r="S159" s="32"/>
      <c r="T159" s="32"/>
      <c r="U159" s="32"/>
    </row>
    <row r="160" spans="1:21" ht="24.75" customHeight="1">
      <c r="A160" s="22"/>
      <c r="B160" s="23"/>
      <c r="C160" s="22"/>
      <c r="D160" s="24"/>
      <c r="E160" s="24"/>
      <c r="F160" s="25"/>
      <c r="G160" s="26"/>
      <c r="H160" s="27"/>
      <c r="I160" s="28"/>
      <c r="J160" s="24"/>
      <c r="K160" s="29">
        <v>0</v>
      </c>
      <c r="L160" s="30"/>
      <c r="M160" s="28"/>
      <c r="N160" s="24"/>
      <c r="O160" s="29">
        <v>0</v>
      </c>
      <c r="P160" s="31">
        <f t="shared" si="1"/>
        <v>0</v>
      </c>
      <c r="Q160" s="24"/>
      <c r="R160" s="32"/>
      <c r="S160" s="32"/>
      <c r="T160" s="32"/>
      <c r="U160" s="32"/>
    </row>
    <row r="161" spans="1:21" ht="24.75" customHeight="1">
      <c r="A161" s="22"/>
      <c r="B161" s="23"/>
      <c r="C161" s="22"/>
      <c r="D161" s="24"/>
      <c r="E161" s="24"/>
      <c r="F161" s="25"/>
      <c r="G161" s="26"/>
      <c r="H161" s="27"/>
      <c r="I161" s="28"/>
      <c r="J161" s="24"/>
      <c r="K161" s="29">
        <v>0</v>
      </c>
      <c r="L161" s="30"/>
      <c r="M161" s="28"/>
      <c r="N161" s="24"/>
      <c r="O161" s="29">
        <v>0</v>
      </c>
      <c r="P161" s="31">
        <f t="shared" si="1"/>
        <v>0</v>
      </c>
      <c r="Q161" s="24"/>
      <c r="R161" s="32"/>
      <c r="S161" s="32"/>
      <c r="T161" s="32"/>
      <c r="U161" s="32"/>
    </row>
    <row r="162" spans="1:21" ht="24.75" customHeight="1">
      <c r="A162" s="22"/>
      <c r="B162" s="23"/>
      <c r="C162" s="22"/>
      <c r="D162" s="24"/>
      <c r="E162" s="24"/>
      <c r="F162" s="25"/>
      <c r="G162" s="26"/>
      <c r="H162" s="27"/>
      <c r="I162" s="28"/>
      <c r="J162" s="24"/>
      <c r="K162" s="29">
        <v>0</v>
      </c>
      <c r="L162" s="30"/>
      <c r="M162" s="28"/>
      <c r="N162" s="24"/>
      <c r="O162" s="29">
        <v>0</v>
      </c>
      <c r="P162" s="31">
        <f t="shared" si="1"/>
        <v>0</v>
      </c>
      <c r="Q162" s="24"/>
      <c r="R162" s="32"/>
      <c r="S162" s="32"/>
      <c r="T162" s="32"/>
      <c r="U162" s="32"/>
    </row>
    <row r="163" spans="1:21" ht="24.75" customHeight="1">
      <c r="A163" s="22"/>
      <c r="B163" s="23"/>
      <c r="C163" s="22"/>
      <c r="D163" s="24"/>
      <c r="E163" s="24"/>
      <c r="F163" s="25"/>
      <c r="G163" s="26"/>
      <c r="H163" s="27"/>
      <c r="I163" s="28"/>
      <c r="J163" s="24"/>
      <c r="K163" s="29">
        <v>0</v>
      </c>
      <c r="L163" s="30"/>
      <c r="M163" s="28"/>
      <c r="N163" s="24"/>
      <c r="O163" s="29">
        <v>0</v>
      </c>
      <c r="P163" s="31">
        <f t="shared" si="1"/>
        <v>0</v>
      </c>
      <c r="Q163" s="24"/>
      <c r="R163" s="32"/>
      <c r="S163" s="32"/>
      <c r="T163" s="32"/>
      <c r="U163" s="32"/>
    </row>
    <row r="164" spans="1:21" ht="24.75" customHeight="1">
      <c r="A164" s="22"/>
      <c r="B164" s="23"/>
      <c r="C164" s="22"/>
      <c r="D164" s="24"/>
      <c r="E164" s="24"/>
      <c r="F164" s="25"/>
      <c r="G164" s="26"/>
      <c r="H164" s="27"/>
      <c r="I164" s="28"/>
      <c r="J164" s="24"/>
      <c r="K164" s="29">
        <v>0</v>
      </c>
      <c r="L164" s="30"/>
      <c r="M164" s="28"/>
      <c r="N164" s="24"/>
      <c r="O164" s="29">
        <v>0</v>
      </c>
      <c r="P164" s="31">
        <f t="shared" si="1"/>
        <v>0</v>
      </c>
      <c r="Q164" s="24"/>
      <c r="R164" s="32"/>
      <c r="S164" s="32"/>
      <c r="T164" s="32"/>
      <c r="U164" s="32"/>
    </row>
    <row r="165" spans="1:21" ht="24.75" customHeight="1">
      <c r="A165" s="22"/>
      <c r="B165" s="23"/>
      <c r="C165" s="22"/>
      <c r="D165" s="24"/>
      <c r="E165" s="24"/>
      <c r="F165" s="25"/>
      <c r="G165" s="26"/>
      <c r="H165" s="27"/>
      <c r="I165" s="28"/>
      <c r="J165" s="24"/>
      <c r="K165" s="29">
        <v>0</v>
      </c>
      <c r="L165" s="30"/>
      <c r="M165" s="28"/>
      <c r="N165" s="24"/>
      <c r="O165" s="29">
        <v>0</v>
      </c>
      <c r="P165" s="31">
        <f t="shared" si="1"/>
        <v>0</v>
      </c>
      <c r="Q165" s="24"/>
      <c r="R165" s="32"/>
      <c r="S165" s="32"/>
      <c r="T165" s="32"/>
      <c r="U165" s="32"/>
    </row>
    <row r="166" spans="1:21" ht="24.75" customHeight="1">
      <c r="A166" s="22"/>
      <c r="B166" s="23"/>
      <c r="C166" s="22"/>
      <c r="D166" s="24"/>
      <c r="E166" s="24"/>
      <c r="F166" s="25"/>
      <c r="G166" s="26"/>
      <c r="H166" s="27"/>
      <c r="I166" s="28"/>
      <c r="J166" s="24"/>
      <c r="K166" s="29">
        <v>0</v>
      </c>
      <c r="L166" s="30"/>
      <c r="M166" s="28"/>
      <c r="N166" s="24"/>
      <c r="O166" s="29">
        <v>0</v>
      </c>
      <c r="P166" s="31">
        <f t="shared" si="1"/>
        <v>0</v>
      </c>
      <c r="Q166" s="24"/>
      <c r="R166" s="32"/>
      <c r="S166" s="32"/>
      <c r="T166" s="32"/>
      <c r="U166" s="32"/>
    </row>
    <row r="167" spans="1:21" ht="24.75" customHeight="1">
      <c r="A167" s="22"/>
      <c r="B167" s="23"/>
      <c r="C167" s="22"/>
      <c r="D167" s="24"/>
      <c r="E167" s="24"/>
      <c r="F167" s="25"/>
      <c r="G167" s="26"/>
      <c r="H167" s="27"/>
      <c r="I167" s="28"/>
      <c r="J167" s="24"/>
      <c r="K167" s="29">
        <v>0</v>
      </c>
      <c r="L167" s="30"/>
      <c r="M167" s="28"/>
      <c r="N167" s="24"/>
      <c r="O167" s="29">
        <v>0</v>
      </c>
      <c r="P167" s="31">
        <f t="shared" si="1"/>
        <v>0</v>
      </c>
      <c r="Q167" s="24"/>
      <c r="R167" s="32"/>
      <c r="S167" s="32"/>
      <c r="T167" s="32"/>
      <c r="U167" s="32"/>
    </row>
    <row r="168" spans="1:21" ht="24.75" customHeight="1">
      <c r="A168" s="22"/>
      <c r="B168" s="23"/>
      <c r="C168" s="22"/>
      <c r="D168" s="24"/>
      <c r="E168" s="24"/>
      <c r="F168" s="25"/>
      <c r="G168" s="26"/>
      <c r="H168" s="27"/>
      <c r="I168" s="28"/>
      <c r="J168" s="24"/>
      <c r="K168" s="29">
        <v>0</v>
      </c>
      <c r="L168" s="30"/>
      <c r="M168" s="28"/>
      <c r="N168" s="24"/>
      <c r="O168" s="29">
        <v>0</v>
      </c>
      <c r="P168" s="31">
        <f t="shared" si="1"/>
        <v>0</v>
      </c>
      <c r="Q168" s="24"/>
      <c r="R168" s="32"/>
      <c r="S168" s="32"/>
      <c r="T168" s="32"/>
      <c r="U168" s="32"/>
    </row>
    <row r="169" spans="1:21" ht="24.75" customHeight="1">
      <c r="A169" s="22"/>
      <c r="B169" s="23"/>
      <c r="C169" s="22"/>
      <c r="D169" s="24"/>
      <c r="E169" s="24"/>
      <c r="F169" s="25"/>
      <c r="G169" s="26"/>
      <c r="H169" s="27"/>
      <c r="I169" s="28"/>
      <c r="J169" s="24"/>
      <c r="K169" s="29">
        <v>0</v>
      </c>
      <c r="L169" s="30"/>
      <c r="M169" s="28"/>
      <c r="N169" s="24"/>
      <c r="O169" s="29">
        <v>0</v>
      </c>
      <c r="P169" s="31">
        <f t="shared" si="1"/>
        <v>0</v>
      </c>
      <c r="Q169" s="24"/>
      <c r="R169" s="32"/>
      <c r="S169" s="32"/>
      <c r="T169" s="32"/>
      <c r="U169" s="32"/>
    </row>
    <row r="170" spans="1:21" ht="24.75" customHeight="1">
      <c r="A170" s="22"/>
      <c r="B170" s="23"/>
      <c r="C170" s="22"/>
      <c r="D170" s="24"/>
      <c r="E170" s="24"/>
      <c r="F170" s="25"/>
      <c r="G170" s="26"/>
      <c r="H170" s="27"/>
      <c r="I170" s="28"/>
      <c r="J170" s="24"/>
      <c r="K170" s="29">
        <v>0</v>
      </c>
      <c r="L170" s="30"/>
      <c r="M170" s="28"/>
      <c r="N170" s="24"/>
      <c r="O170" s="29">
        <v>0</v>
      </c>
      <c r="P170" s="31">
        <f t="shared" si="1"/>
        <v>0</v>
      </c>
      <c r="Q170" s="24"/>
      <c r="R170" s="32"/>
      <c r="S170" s="32"/>
      <c r="T170" s="32"/>
      <c r="U170" s="32"/>
    </row>
    <row r="171" spans="1:21" ht="24.75" customHeight="1">
      <c r="A171" s="22"/>
      <c r="B171" s="23"/>
      <c r="C171" s="22"/>
      <c r="D171" s="24"/>
      <c r="E171" s="24"/>
      <c r="F171" s="25"/>
      <c r="G171" s="26"/>
      <c r="H171" s="27"/>
      <c r="I171" s="28"/>
      <c r="J171" s="24"/>
      <c r="K171" s="29">
        <v>0</v>
      </c>
      <c r="L171" s="30"/>
      <c r="M171" s="28"/>
      <c r="N171" s="24"/>
      <c r="O171" s="29">
        <v>0</v>
      </c>
      <c r="P171" s="31">
        <f t="shared" si="1"/>
        <v>0</v>
      </c>
      <c r="Q171" s="24"/>
      <c r="R171" s="32"/>
      <c r="S171" s="32"/>
      <c r="T171" s="32"/>
      <c r="U171" s="32"/>
    </row>
    <row r="172" spans="1:21" ht="24.75" customHeight="1">
      <c r="A172" s="22"/>
      <c r="B172" s="23"/>
      <c r="C172" s="22"/>
      <c r="D172" s="24"/>
      <c r="E172" s="24"/>
      <c r="F172" s="25"/>
      <c r="G172" s="26"/>
      <c r="H172" s="27"/>
      <c r="I172" s="28"/>
      <c r="J172" s="24"/>
      <c r="K172" s="29">
        <v>0</v>
      </c>
      <c r="L172" s="30"/>
      <c r="M172" s="28"/>
      <c r="N172" s="24"/>
      <c r="O172" s="29">
        <v>0</v>
      </c>
      <c r="P172" s="31">
        <f t="shared" si="1"/>
        <v>0</v>
      </c>
      <c r="Q172" s="24"/>
      <c r="R172" s="32"/>
      <c r="S172" s="32"/>
      <c r="T172" s="32"/>
      <c r="U172" s="32"/>
    </row>
    <row r="173" spans="1:21" ht="24.75" customHeight="1">
      <c r="A173" s="22"/>
      <c r="B173" s="23"/>
      <c r="C173" s="22"/>
      <c r="D173" s="24"/>
      <c r="E173" s="24"/>
      <c r="F173" s="25"/>
      <c r="G173" s="26"/>
      <c r="H173" s="27"/>
      <c r="I173" s="28"/>
      <c r="J173" s="24"/>
      <c r="K173" s="29">
        <v>0</v>
      </c>
      <c r="L173" s="30"/>
      <c r="M173" s="28"/>
      <c r="N173" s="24"/>
      <c r="O173" s="29">
        <v>0</v>
      </c>
      <c r="P173" s="31">
        <f t="shared" si="1"/>
        <v>0</v>
      </c>
      <c r="Q173" s="24"/>
      <c r="R173" s="32"/>
      <c r="S173" s="32"/>
      <c r="T173" s="32"/>
      <c r="U173" s="32"/>
    </row>
    <row r="174" spans="1:21" ht="24.75" customHeight="1">
      <c r="A174" s="22"/>
      <c r="B174" s="23"/>
      <c r="C174" s="22"/>
      <c r="D174" s="24"/>
      <c r="E174" s="24"/>
      <c r="F174" s="25"/>
      <c r="G174" s="26"/>
      <c r="H174" s="27"/>
      <c r="I174" s="28"/>
      <c r="J174" s="24"/>
      <c r="K174" s="29">
        <v>0</v>
      </c>
      <c r="L174" s="30"/>
      <c r="M174" s="28"/>
      <c r="N174" s="24"/>
      <c r="O174" s="29">
        <v>0</v>
      </c>
      <c r="P174" s="31">
        <f t="shared" si="1"/>
        <v>0</v>
      </c>
      <c r="Q174" s="24"/>
      <c r="R174" s="32"/>
      <c r="S174" s="32"/>
      <c r="T174" s="32"/>
      <c r="U174" s="32"/>
    </row>
    <row r="175" spans="1:21" ht="24.75" customHeight="1">
      <c r="A175" s="22"/>
      <c r="B175" s="23"/>
      <c r="C175" s="22"/>
      <c r="D175" s="24"/>
      <c r="E175" s="24"/>
      <c r="F175" s="25"/>
      <c r="G175" s="26"/>
      <c r="H175" s="27"/>
      <c r="I175" s="28"/>
      <c r="J175" s="24"/>
      <c r="K175" s="29">
        <v>0</v>
      </c>
      <c r="L175" s="30"/>
      <c r="M175" s="28"/>
      <c r="N175" s="24"/>
      <c r="O175" s="29">
        <v>0</v>
      </c>
      <c r="P175" s="31">
        <f t="shared" si="1"/>
        <v>0</v>
      </c>
      <c r="Q175" s="24"/>
      <c r="R175" s="32"/>
      <c r="S175" s="32"/>
      <c r="T175" s="32"/>
      <c r="U175" s="32"/>
    </row>
    <row r="176" spans="1:21" ht="24.75" customHeight="1">
      <c r="A176" s="22"/>
      <c r="B176" s="23"/>
      <c r="C176" s="22"/>
      <c r="D176" s="24"/>
      <c r="E176" s="24"/>
      <c r="F176" s="25"/>
      <c r="G176" s="26"/>
      <c r="H176" s="27"/>
      <c r="I176" s="28"/>
      <c r="J176" s="24"/>
      <c r="K176" s="29">
        <v>0</v>
      </c>
      <c r="L176" s="30"/>
      <c r="M176" s="28"/>
      <c r="N176" s="24"/>
      <c r="O176" s="29">
        <v>0</v>
      </c>
      <c r="P176" s="31">
        <f t="shared" si="1"/>
        <v>0</v>
      </c>
      <c r="Q176" s="24"/>
      <c r="R176" s="32"/>
      <c r="S176" s="32"/>
      <c r="T176" s="32"/>
      <c r="U176" s="32"/>
    </row>
    <row r="177" spans="1:21" ht="24.75" customHeight="1">
      <c r="A177" s="22"/>
      <c r="B177" s="23"/>
      <c r="C177" s="22"/>
      <c r="D177" s="24"/>
      <c r="E177" s="24"/>
      <c r="F177" s="25"/>
      <c r="G177" s="26"/>
      <c r="H177" s="27"/>
      <c r="I177" s="28"/>
      <c r="J177" s="24"/>
      <c r="K177" s="29">
        <v>0</v>
      </c>
      <c r="L177" s="30"/>
      <c r="M177" s="28"/>
      <c r="N177" s="24"/>
      <c r="O177" s="29">
        <v>0</v>
      </c>
      <c r="P177" s="31">
        <f t="shared" si="1"/>
        <v>0</v>
      </c>
      <c r="Q177" s="24"/>
      <c r="R177" s="32"/>
      <c r="S177" s="32"/>
      <c r="T177" s="32"/>
      <c r="U177" s="32"/>
    </row>
    <row r="178" spans="1:21" ht="24.75" customHeight="1">
      <c r="A178" s="22"/>
      <c r="B178" s="23"/>
      <c r="C178" s="22"/>
      <c r="D178" s="24"/>
      <c r="E178" s="24"/>
      <c r="F178" s="25"/>
      <c r="G178" s="26"/>
      <c r="H178" s="27"/>
      <c r="I178" s="28"/>
      <c r="J178" s="24"/>
      <c r="K178" s="29">
        <v>0</v>
      </c>
      <c r="L178" s="30"/>
      <c r="M178" s="28"/>
      <c r="N178" s="24"/>
      <c r="O178" s="29">
        <v>0</v>
      </c>
      <c r="P178" s="31">
        <f t="shared" si="1"/>
        <v>0</v>
      </c>
      <c r="Q178" s="24"/>
      <c r="R178" s="32"/>
      <c r="S178" s="32"/>
      <c r="T178" s="32"/>
      <c r="U178" s="32"/>
    </row>
    <row r="179" spans="1:21" ht="24.75" customHeight="1">
      <c r="A179" s="22"/>
      <c r="B179" s="23"/>
      <c r="C179" s="22"/>
      <c r="D179" s="24"/>
      <c r="E179" s="24"/>
      <c r="F179" s="25"/>
      <c r="G179" s="26"/>
      <c r="H179" s="27"/>
      <c r="I179" s="28"/>
      <c r="J179" s="24"/>
      <c r="K179" s="29">
        <v>0</v>
      </c>
      <c r="L179" s="30"/>
      <c r="M179" s="28"/>
      <c r="N179" s="24"/>
      <c r="O179" s="29">
        <v>0</v>
      </c>
      <c r="P179" s="31">
        <f t="shared" si="1"/>
        <v>0</v>
      </c>
      <c r="Q179" s="24"/>
      <c r="R179" s="32"/>
      <c r="S179" s="32"/>
      <c r="T179" s="32"/>
      <c r="U179" s="32"/>
    </row>
    <row r="180" spans="1:21" ht="24.75" customHeight="1">
      <c r="A180" s="22"/>
      <c r="B180" s="23"/>
      <c r="C180" s="22"/>
      <c r="D180" s="24"/>
      <c r="E180" s="24"/>
      <c r="F180" s="25"/>
      <c r="G180" s="26"/>
      <c r="H180" s="27"/>
      <c r="I180" s="28"/>
      <c r="J180" s="24"/>
      <c r="K180" s="29">
        <v>0</v>
      </c>
      <c r="L180" s="30"/>
      <c r="M180" s="28"/>
      <c r="N180" s="24"/>
      <c r="O180" s="29">
        <v>0</v>
      </c>
      <c r="P180" s="31">
        <f t="shared" si="1"/>
        <v>0</v>
      </c>
      <c r="Q180" s="24"/>
      <c r="R180" s="32"/>
      <c r="S180" s="32"/>
      <c r="T180" s="32"/>
      <c r="U180" s="32"/>
    </row>
    <row r="181" spans="1:21" ht="24.75" customHeight="1">
      <c r="A181" s="22"/>
      <c r="B181" s="23"/>
      <c r="C181" s="22"/>
      <c r="D181" s="24"/>
      <c r="E181" s="24"/>
      <c r="F181" s="25"/>
      <c r="G181" s="26"/>
      <c r="H181" s="27"/>
      <c r="I181" s="28"/>
      <c r="J181" s="24"/>
      <c r="K181" s="29">
        <v>0</v>
      </c>
      <c r="L181" s="30"/>
      <c r="M181" s="28"/>
      <c r="N181" s="24"/>
      <c r="O181" s="29">
        <v>0</v>
      </c>
      <c r="P181" s="31">
        <f t="shared" si="1"/>
        <v>0</v>
      </c>
      <c r="Q181" s="24"/>
      <c r="R181" s="32"/>
      <c r="S181" s="32"/>
      <c r="T181" s="32"/>
      <c r="U181" s="32"/>
    </row>
    <row r="182" spans="1:21" ht="24.75" customHeight="1">
      <c r="A182" s="22"/>
      <c r="B182" s="23"/>
      <c r="C182" s="22"/>
      <c r="D182" s="24"/>
      <c r="E182" s="24"/>
      <c r="F182" s="25"/>
      <c r="G182" s="26"/>
      <c r="H182" s="27"/>
      <c r="I182" s="28"/>
      <c r="J182" s="24"/>
      <c r="K182" s="29">
        <v>0</v>
      </c>
      <c r="L182" s="30"/>
      <c r="M182" s="28"/>
      <c r="N182" s="24"/>
      <c r="O182" s="29">
        <v>0</v>
      </c>
      <c r="P182" s="31">
        <f t="shared" si="1"/>
        <v>0</v>
      </c>
      <c r="Q182" s="24"/>
      <c r="R182" s="32"/>
      <c r="S182" s="32"/>
      <c r="T182" s="32"/>
      <c r="U182" s="32"/>
    </row>
    <row r="183" spans="1:21" ht="24.75" customHeight="1">
      <c r="A183" s="22"/>
      <c r="B183" s="23"/>
      <c r="C183" s="22"/>
      <c r="D183" s="24"/>
      <c r="E183" s="24"/>
      <c r="F183" s="25"/>
      <c r="G183" s="26"/>
      <c r="H183" s="27"/>
      <c r="I183" s="28"/>
      <c r="J183" s="24"/>
      <c r="K183" s="29">
        <v>0</v>
      </c>
      <c r="L183" s="30"/>
      <c r="M183" s="28"/>
      <c r="N183" s="24"/>
      <c r="O183" s="29">
        <v>0</v>
      </c>
      <c r="P183" s="31">
        <f t="shared" si="1"/>
        <v>0</v>
      </c>
      <c r="Q183" s="24"/>
      <c r="R183" s="32"/>
      <c r="S183" s="32"/>
      <c r="T183" s="32"/>
      <c r="U183" s="32"/>
    </row>
    <row r="184" spans="1:21" ht="24.75" customHeight="1">
      <c r="A184" s="22"/>
      <c r="B184" s="23"/>
      <c r="C184" s="22"/>
      <c r="D184" s="24"/>
      <c r="E184" s="24"/>
      <c r="F184" s="25"/>
      <c r="G184" s="26"/>
      <c r="H184" s="27"/>
      <c r="I184" s="28"/>
      <c r="J184" s="24"/>
      <c r="K184" s="29">
        <v>0</v>
      </c>
      <c r="L184" s="30"/>
      <c r="M184" s="28"/>
      <c r="N184" s="24"/>
      <c r="O184" s="29">
        <v>0</v>
      </c>
      <c r="P184" s="31">
        <f t="shared" si="1"/>
        <v>0</v>
      </c>
      <c r="Q184" s="24"/>
      <c r="R184" s="32"/>
      <c r="S184" s="32"/>
      <c r="T184" s="32"/>
      <c r="U184" s="32"/>
    </row>
    <row r="185" spans="1:21" ht="24.75" customHeight="1">
      <c r="A185" s="22"/>
      <c r="B185" s="23"/>
      <c r="C185" s="22"/>
      <c r="D185" s="24"/>
      <c r="E185" s="24"/>
      <c r="F185" s="25"/>
      <c r="G185" s="26"/>
      <c r="H185" s="27"/>
      <c r="I185" s="28"/>
      <c r="J185" s="24"/>
      <c r="K185" s="29">
        <v>0</v>
      </c>
      <c r="L185" s="30"/>
      <c r="M185" s="28"/>
      <c r="N185" s="24"/>
      <c r="O185" s="29">
        <v>0</v>
      </c>
      <c r="P185" s="31">
        <f t="shared" si="1"/>
        <v>0</v>
      </c>
      <c r="Q185" s="24"/>
      <c r="R185" s="32"/>
      <c r="S185" s="32"/>
      <c r="T185" s="32"/>
      <c r="U185" s="32"/>
    </row>
    <row r="186" spans="1:21" ht="24.75" customHeight="1">
      <c r="A186" s="22"/>
      <c r="B186" s="23"/>
      <c r="C186" s="22"/>
      <c r="D186" s="24"/>
      <c r="E186" s="24"/>
      <c r="F186" s="25"/>
      <c r="G186" s="26"/>
      <c r="H186" s="27"/>
      <c r="I186" s="28"/>
      <c r="J186" s="24"/>
      <c r="K186" s="29">
        <v>0</v>
      </c>
      <c r="L186" s="30"/>
      <c r="M186" s="28"/>
      <c r="N186" s="24"/>
      <c r="O186" s="29">
        <v>0</v>
      </c>
      <c r="P186" s="31">
        <f t="shared" si="1"/>
        <v>0</v>
      </c>
      <c r="Q186" s="24"/>
      <c r="R186" s="32"/>
      <c r="S186" s="32"/>
      <c r="T186" s="32"/>
      <c r="U186" s="32"/>
    </row>
    <row r="187" spans="1:21" ht="24.75" customHeight="1">
      <c r="A187" s="22"/>
      <c r="B187" s="23"/>
      <c r="C187" s="22"/>
      <c r="D187" s="24"/>
      <c r="E187" s="24"/>
      <c r="F187" s="25"/>
      <c r="G187" s="26"/>
      <c r="H187" s="27"/>
      <c r="I187" s="28"/>
      <c r="J187" s="24"/>
      <c r="K187" s="29">
        <v>0</v>
      </c>
      <c r="L187" s="30"/>
      <c r="M187" s="28"/>
      <c r="N187" s="24"/>
      <c r="O187" s="29">
        <v>0</v>
      </c>
      <c r="P187" s="31">
        <f t="shared" si="1"/>
        <v>0</v>
      </c>
      <c r="Q187" s="24"/>
      <c r="R187" s="32"/>
      <c r="S187" s="32"/>
      <c r="T187" s="32"/>
      <c r="U187" s="32"/>
    </row>
    <row r="188" spans="1:21" ht="24.75" customHeight="1">
      <c r="A188" s="22"/>
      <c r="B188" s="23"/>
      <c r="C188" s="22"/>
      <c r="D188" s="24"/>
      <c r="E188" s="24"/>
      <c r="F188" s="25"/>
      <c r="G188" s="26"/>
      <c r="H188" s="27"/>
      <c r="I188" s="28"/>
      <c r="J188" s="24"/>
      <c r="K188" s="29">
        <v>0</v>
      </c>
      <c r="L188" s="30"/>
      <c r="M188" s="28"/>
      <c r="N188" s="24"/>
      <c r="O188" s="29">
        <v>0</v>
      </c>
      <c r="P188" s="31">
        <f t="shared" si="1"/>
        <v>0</v>
      </c>
      <c r="Q188" s="24"/>
      <c r="R188" s="32"/>
      <c r="S188" s="32"/>
      <c r="T188" s="32"/>
      <c r="U188" s="32"/>
    </row>
    <row r="189" spans="1:21" ht="24.75" customHeight="1">
      <c r="A189" s="22"/>
      <c r="B189" s="23"/>
      <c r="C189" s="22"/>
      <c r="D189" s="24"/>
      <c r="E189" s="24"/>
      <c r="F189" s="25"/>
      <c r="G189" s="26"/>
      <c r="H189" s="27"/>
      <c r="I189" s="28"/>
      <c r="J189" s="24"/>
      <c r="K189" s="29">
        <v>0</v>
      </c>
      <c r="L189" s="30"/>
      <c r="M189" s="28"/>
      <c r="N189" s="24"/>
      <c r="O189" s="29">
        <v>0</v>
      </c>
      <c r="P189" s="31">
        <f t="shared" si="1"/>
        <v>0</v>
      </c>
      <c r="Q189" s="24"/>
      <c r="R189" s="32"/>
      <c r="S189" s="32"/>
      <c r="T189" s="32"/>
      <c r="U189" s="32"/>
    </row>
    <row r="190" spans="1:21" ht="24.75" customHeight="1">
      <c r="A190" s="22"/>
      <c r="B190" s="23"/>
      <c r="C190" s="22"/>
      <c r="D190" s="24"/>
      <c r="E190" s="24"/>
      <c r="F190" s="25"/>
      <c r="G190" s="26"/>
      <c r="H190" s="27"/>
      <c r="I190" s="28"/>
      <c r="J190" s="24"/>
      <c r="K190" s="29">
        <v>0</v>
      </c>
      <c r="L190" s="30"/>
      <c r="M190" s="28"/>
      <c r="N190" s="24"/>
      <c r="O190" s="29">
        <v>0</v>
      </c>
      <c r="P190" s="31">
        <f t="shared" si="1"/>
        <v>0</v>
      </c>
      <c r="Q190" s="24"/>
      <c r="R190" s="32"/>
      <c r="S190" s="32"/>
      <c r="T190" s="32"/>
      <c r="U190" s="32"/>
    </row>
    <row r="191" spans="1:21" ht="24.75" customHeight="1">
      <c r="A191" s="22"/>
      <c r="B191" s="23"/>
      <c r="C191" s="22"/>
      <c r="D191" s="24"/>
      <c r="E191" s="24"/>
      <c r="F191" s="25"/>
      <c r="G191" s="26"/>
      <c r="H191" s="27"/>
      <c r="I191" s="28"/>
      <c r="J191" s="24"/>
      <c r="K191" s="29">
        <v>0</v>
      </c>
      <c r="L191" s="30"/>
      <c r="M191" s="28"/>
      <c r="N191" s="24"/>
      <c r="O191" s="29">
        <v>0</v>
      </c>
      <c r="P191" s="31">
        <f t="shared" si="1"/>
        <v>0</v>
      </c>
      <c r="Q191" s="24"/>
      <c r="R191" s="32"/>
      <c r="S191" s="32"/>
      <c r="T191" s="32"/>
      <c r="U191" s="32"/>
    </row>
    <row r="192" spans="1:21" ht="24.75" customHeight="1">
      <c r="A192" s="22"/>
      <c r="B192" s="23"/>
      <c r="C192" s="22"/>
      <c r="D192" s="24"/>
      <c r="E192" s="24"/>
      <c r="F192" s="25"/>
      <c r="G192" s="26"/>
      <c r="H192" s="27"/>
      <c r="I192" s="28"/>
      <c r="J192" s="24"/>
      <c r="K192" s="29">
        <v>0</v>
      </c>
      <c r="L192" s="30"/>
      <c r="M192" s="28"/>
      <c r="N192" s="24"/>
      <c r="O192" s="29">
        <v>0</v>
      </c>
      <c r="P192" s="31">
        <f t="shared" si="1"/>
        <v>0</v>
      </c>
      <c r="Q192" s="24"/>
      <c r="R192" s="32"/>
      <c r="S192" s="32"/>
      <c r="T192" s="32"/>
      <c r="U192" s="32"/>
    </row>
    <row r="193" spans="1:21" ht="24.75" customHeight="1">
      <c r="A193" s="22"/>
      <c r="B193" s="23"/>
      <c r="C193" s="22"/>
      <c r="D193" s="24"/>
      <c r="E193" s="24"/>
      <c r="F193" s="25"/>
      <c r="G193" s="26"/>
      <c r="H193" s="27"/>
      <c r="I193" s="28"/>
      <c r="J193" s="24"/>
      <c r="K193" s="29">
        <v>0</v>
      </c>
      <c r="L193" s="30"/>
      <c r="M193" s="28"/>
      <c r="N193" s="24"/>
      <c r="O193" s="29">
        <v>0</v>
      </c>
      <c r="P193" s="31">
        <f t="shared" si="1"/>
        <v>0</v>
      </c>
      <c r="Q193" s="24"/>
      <c r="R193" s="32"/>
      <c r="S193" s="32"/>
      <c r="T193" s="32"/>
      <c r="U193" s="32"/>
    </row>
    <row r="194" spans="1:21" ht="24.75" customHeight="1">
      <c r="A194" s="22"/>
      <c r="B194" s="23"/>
      <c r="C194" s="22"/>
      <c r="D194" s="24"/>
      <c r="E194" s="24"/>
      <c r="F194" s="25"/>
      <c r="G194" s="26"/>
      <c r="H194" s="27"/>
      <c r="I194" s="28"/>
      <c r="J194" s="24"/>
      <c r="K194" s="29">
        <v>0</v>
      </c>
      <c r="L194" s="30"/>
      <c r="M194" s="28"/>
      <c r="N194" s="24"/>
      <c r="O194" s="29">
        <v>0</v>
      </c>
      <c r="P194" s="31">
        <f t="shared" si="1"/>
        <v>0</v>
      </c>
      <c r="Q194" s="24"/>
      <c r="R194" s="32"/>
      <c r="S194" s="32"/>
      <c r="T194" s="32"/>
      <c r="U194" s="32"/>
    </row>
    <row r="195" spans="1:21" ht="24.75" customHeight="1">
      <c r="A195" s="22"/>
      <c r="B195" s="23"/>
      <c r="C195" s="22"/>
      <c r="D195" s="24"/>
      <c r="E195" s="24"/>
      <c r="F195" s="25"/>
      <c r="G195" s="26"/>
      <c r="H195" s="27"/>
      <c r="I195" s="28"/>
      <c r="J195" s="24"/>
      <c r="K195" s="29">
        <v>0</v>
      </c>
      <c r="L195" s="30"/>
      <c r="M195" s="28"/>
      <c r="N195" s="24"/>
      <c r="O195" s="29">
        <v>0</v>
      </c>
      <c r="P195" s="31">
        <f t="shared" si="1"/>
        <v>0</v>
      </c>
      <c r="Q195" s="24"/>
      <c r="R195" s="32"/>
      <c r="S195" s="32"/>
      <c r="T195" s="32"/>
      <c r="U195" s="32"/>
    </row>
    <row r="196" spans="1:21" ht="24.75" customHeight="1">
      <c r="A196" s="22"/>
      <c r="B196" s="23"/>
      <c r="C196" s="22"/>
      <c r="D196" s="24"/>
      <c r="E196" s="24"/>
      <c r="F196" s="25"/>
      <c r="G196" s="26"/>
      <c r="H196" s="27"/>
      <c r="I196" s="28"/>
      <c r="J196" s="24"/>
      <c r="K196" s="29">
        <v>0</v>
      </c>
      <c r="L196" s="30"/>
      <c r="M196" s="28"/>
      <c r="N196" s="24"/>
      <c r="O196" s="29">
        <v>0</v>
      </c>
      <c r="P196" s="31">
        <f t="shared" si="1"/>
        <v>0</v>
      </c>
      <c r="Q196" s="24"/>
      <c r="R196" s="32"/>
      <c r="S196" s="32"/>
      <c r="T196" s="32"/>
      <c r="U196" s="32"/>
    </row>
    <row r="197" spans="1:21" ht="24.75" customHeight="1">
      <c r="A197" s="22"/>
      <c r="B197" s="23"/>
      <c r="C197" s="22"/>
      <c r="D197" s="24"/>
      <c r="E197" s="24"/>
      <c r="F197" s="25"/>
      <c r="G197" s="26"/>
      <c r="H197" s="27"/>
      <c r="I197" s="28"/>
      <c r="J197" s="24"/>
      <c r="K197" s="29">
        <v>0</v>
      </c>
      <c r="L197" s="30"/>
      <c r="M197" s="28"/>
      <c r="N197" s="24"/>
      <c r="O197" s="29">
        <v>0</v>
      </c>
      <c r="P197" s="31">
        <f t="shared" si="1"/>
        <v>0</v>
      </c>
      <c r="Q197" s="24"/>
      <c r="R197" s="32"/>
      <c r="S197" s="32"/>
      <c r="T197" s="32"/>
      <c r="U197" s="32"/>
    </row>
    <row r="198" spans="1:21" ht="24.75" customHeight="1">
      <c r="A198" s="22"/>
      <c r="B198" s="23"/>
      <c r="C198" s="22"/>
      <c r="D198" s="24"/>
      <c r="E198" s="24"/>
      <c r="F198" s="25"/>
      <c r="G198" s="26"/>
      <c r="H198" s="27"/>
      <c r="I198" s="28"/>
      <c r="J198" s="24"/>
      <c r="K198" s="29">
        <v>0</v>
      </c>
      <c r="L198" s="30"/>
      <c r="M198" s="28"/>
      <c r="N198" s="24"/>
      <c r="O198" s="29">
        <v>0</v>
      </c>
      <c r="P198" s="31">
        <f t="shared" si="1"/>
        <v>0</v>
      </c>
      <c r="Q198" s="24"/>
      <c r="R198" s="32"/>
      <c r="S198" s="32"/>
      <c r="T198" s="32"/>
      <c r="U198" s="32"/>
    </row>
    <row r="199" spans="1:21" ht="24.75" customHeight="1">
      <c r="A199" s="22"/>
      <c r="B199" s="23"/>
      <c r="C199" s="22"/>
      <c r="D199" s="24"/>
      <c r="E199" s="24"/>
      <c r="F199" s="25"/>
      <c r="G199" s="26"/>
      <c r="H199" s="27"/>
      <c r="I199" s="28"/>
      <c r="J199" s="24"/>
      <c r="K199" s="29">
        <v>0</v>
      </c>
      <c r="L199" s="30"/>
      <c r="M199" s="28"/>
      <c r="N199" s="24"/>
      <c r="O199" s="29">
        <v>0</v>
      </c>
      <c r="P199" s="31">
        <f t="shared" si="1"/>
        <v>0</v>
      </c>
      <c r="Q199" s="24"/>
      <c r="R199" s="32"/>
      <c r="S199" s="32"/>
      <c r="T199" s="32"/>
      <c r="U199" s="32"/>
    </row>
    <row r="200" spans="1:21" ht="24.75" customHeight="1">
      <c r="A200" s="22"/>
      <c r="B200" s="23"/>
      <c r="C200" s="22"/>
      <c r="D200" s="24"/>
      <c r="E200" s="24"/>
      <c r="F200" s="25"/>
      <c r="G200" s="26"/>
      <c r="H200" s="27"/>
      <c r="I200" s="28"/>
      <c r="J200" s="24"/>
      <c r="K200" s="29">
        <v>0</v>
      </c>
      <c r="L200" s="30"/>
      <c r="M200" s="28"/>
      <c r="N200" s="24"/>
      <c r="O200" s="29">
        <v>0</v>
      </c>
      <c r="P200" s="31">
        <f t="shared" si="1"/>
        <v>0</v>
      </c>
      <c r="Q200" s="24"/>
      <c r="R200" s="32"/>
      <c r="S200" s="32"/>
      <c r="T200" s="32"/>
      <c r="U200" s="32"/>
    </row>
    <row r="201" spans="1:21" ht="24.75" customHeight="1">
      <c r="A201" s="22"/>
      <c r="B201" s="23"/>
      <c r="C201" s="22"/>
      <c r="D201" s="24"/>
      <c r="E201" s="24"/>
      <c r="F201" s="25"/>
      <c r="G201" s="26"/>
      <c r="H201" s="27"/>
      <c r="I201" s="28"/>
      <c r="J201" s="24"/>
      <c r="K201" s="29">
        <v>0</v>
      </c>
      <c r="L201" s="30"/>
      <c r="M201" s="28"/>
      <c r="N201" s="24"/>
      <c r="O201" s="29">
        <v>0</v>
      </c>
      <c r="P201" s="31">
        <f t="shared" si="1"/>
        <v>0</v>
      </c>
      <c r="Q201" s="24"/>
      <c r="R201" s="32"/>
      <c r="S201" s="32"/>
      <c r="T201" s="32"/>
      <c r="U201" s="32"/>
    </row>
    <row r="202" spans="1:21" ht="24.75" customHeight="1">
      <c r="A202" s="22"/>
      <c r="B202" s="23"/>
      <c r="C202" s="22"/>
      <c r="D202" s="24"/>
      <c r="E202" s="24"/>
      <c r="F202" s="25"/>
      <c r="G202" s="26"/>
      <c r="H202" s="27"/>
      <c r="I202" s="28"/>
      <c r="J202" s="24"/>
      <c r="K202" s="29">
        <v>0</v>
      </c>
      <c r="L202" s="30"/>
      <c r="M202" s="28"/>
      <c r="N202" s="24"/>
      <c r="O202" s="29">
        <v>0</v>
      </c>
      <c r="P202" s="31">
        <f t="shared" si="1"/>
        <v>0</v>
      </c>
      <c r="Q202" s="24"/>
      <c r="R202" s="32"/>
      <c r="S202" s="32"/>
      <c r="T202" s="32"/>
      <c r="U202" s="32"/>
    </row>
    <row r="203" spans="1:21" ht="24.75" customHeight="1">
      <c r="A203" s="22"/>
      <c r="B203" s="23"/>
      <c r="C203" s="22"/>
      <c r="D203" s="24"/>
      <c r="E203" s="24"/>
      <c r="F203" s="25"/>
      <c r="G203" s="26"/>
      <c r="H203" s="27"/>
      <c r="I203" s="28"/>
      <c r="J203" s="24"/>
      <c r="K203" s="29">
        <v>0</v>
      </c>
      <c r="L203" s="30"/>
      <c r="M203" s="28"/>
      <c r="N203" s="24"/>
      <c r="O203" s="29">
        <v>0</v>
      </c>
      <c r="P203" s="31">
        <f t="shared" si="1"/>
        <v>0</v>
      </c>
      <c r="Q203" s="24"/>
      <c r="R203" s="32"/>
      <c r="S203" s="32"/>
      <c r="T203" s="32"/>
      <c r="U203" s="32"/>
    </row>
    <row r="204" spans="1:21" ht="24.75" customHeight="1">
      <c r="A204" s="22"/>
      <c r="B204" s="23"/>
      <c r="C204" s="22"/>
      <c r="D204" s="24"/>
      <c r="E204" s="24"/>
      <c r="F204" s="25"/>
      <c r="G204" s="26"/>
      <c r="H204" s="27"/>
      <c r="I204" s="28"/>
      <c r="J204" s="24"/>
      <c r="K204" s="29">
        <v>0</v>
      </c>
      <c r="L204" s="30"/>
      <c r="M204" s="28"/>
      <c r="N204" s="24"/>
      <c r="O204" s="29">
        <v>0</v>
      </c>
      <c r="P204" s="31">
        <f t="shared" si="1"/>
        <v>0</v>
      </c>
      <c r="Q204" s="24"/>
      <c r="R204" s="32"/>
      <c r="S204" s="32"/>
      <c r="T204" s="32"/>
      <c r="U204" s="32"/>
    </row>
    <row r="205" spans="1:21" ht="24.75" customHeight="1">
      <c r="A205" s="22"/>
      <c r="B205" s="23"/>
      <c r="C205" s="22"/>
      <c r="D205" s="24"/>
      <c r="E205" s="24"/>
      <c r="F205" s="25"/>
      <c r="G205" s="26"/>
      <c r="H205" s="27"/>
      <c r="I205" s="28"/>
      <c r="J205" s="24"/>
      <c r="K205" s="29">
        <v>0</v>
      </c>
      <c r="L205" s="30"/>
      <c r="M205" s="28"/>
      <c r="N205" s="24"/>
      <c r="O205" s="29">
        <v>0</v>
      </c>
      <c r="P205" s="31">
        <f t="shared" si="1"/>
        <v>0</v>
      </c>
      <c r="Q205" s="24"/>
      <c r="R205" s="32"/>
      <c r="S205" s="32"/>
      <c r="T205" s="32"/>
      <c r="U205" s="32"/>
    </row>
    <row r="206" spans="1:21" ht="24.75" customHeight="1">
      <c r="A206" s="22"/>
      <c r="B206" s="23"/>
      <c r="C206" s="22"/>
      <c r="D206" s="24"/>
      <c r="E206" s="24"/>
      <c r="F206" s="25"/>
      <c r="G206" s="26"/>
      <c r="H206" s="27"/>
      <c r="I206" s="28"/>
      <c r="J206" s="24"/>
      <c r="K206" s="29">
        <v>0</v>
      </c>
      <c r="L206" s="30"/>
      <c r="M206" s="28"/>
      <c r="N206" s="24"/>
      <c r="O206" s="29">
        <v>0</v>
      </c>
      <c r="P206" s="31">
        <f t="shared" si="1"/>
        <v>0</v>
      </c>
      <c r="Q206" s="24"/>
      <c r="R206" s="32"/>
      <c r="S206" s="32"/>
      <c r="T206" s="32"/>
      <c r="U206" s="32"/>
    </row>
    <row r="207" spans="1:21" ht="24.75" customHeight="1">
      <c r="A207" s="22"/>
      <c r="B207" s="23"/>
      <c r="C207" s="22"/>
      <c r="D207" s="24"/>
      <c r="E207" s="24"/>
      <c r="F207" s="25"/>
      <c r="G207" s="26"/>
      <c r="H207" s="27"/>
      <c r="I207" s="28"/>
      <c r="J207" s="24"/>
      <c r="K207" s="29">
        <v>0</v>
      </c>
      <c r="L207" s="30"/>
      <c r="M207" s="28"/>
      <c r="N207" s="24"/>
      <c r="O207" s="29">
        <v>0</v>
      </c>
      <c r="P207" s="31">
        <f t="shared" si="1"/>
        <v>0</v>
      </c>
      <c r="Q207" s="24"/>
      <c r="R207" s="32"/>
      <c r="S207" s="32"/>
      <c r="T207" s="32"/>
      <c r="U207" s="32"/>
    </row>
    <row r="208" spans="1:21" ht="24.75" customHeight="1">
      <c r="A208" s="22"/>
      <c r="B208" s="23"/>
      <c r="C208" s="22"/>
      <c r="D208" s="24"/>
      <c r="E208" s="24"/>
      <c r="F208" s="25"/>
      <c r="G208" s="26"/>
      <c r="H208" s="27"/>
      <c r="I208" s="28"/>
      <c r="J208" s="24"/>
      <c r="K208" s="29">
        <v>0</v>
      </c>
      <c r="L208" s="30"/>
      <c r="M208" s="28"/>
      <c r="N208" s="24"/>
      <c r="O208" s="29">
        <v>0</v>
      </c>
      <c r="P208" s="31">
        <f t="shared" si="1"/>
        <v>0</v>
      </c>
      <c r="Q208" s="24"/>
      <c r="R208" s="32"/>
      <c r="S208" s="32"/>
      <c r="T208" s="32"/>
      <c r="U208" s="32"/>
    </row>
    <row r="209" spans="1:21" ht="24.75" customHeight="1">
      <c r="A209" s="22"/>
      <c r="B209" s="23"/>
      <c r="C209" s="22"/>
      <c r="D209" s="24"/>
      <c r="E209" s="24"/>
      <c r="F209" s="25"/>
      <c r="G209" s="26"/>
      <c r="H209" s="27"/>
      <c r="I209" s="28"/>
      <c r="J209" s="24"/>
      <c r="K209" s="29">
        <v>0</v>
      </c>
      <c r="L209" s="30"/>
      <c r="M209" s="28"/>
      <c r="N209" s="24"/>
      <c r="O209" s="29">
        <v>0</v>
      </c>
      <c r="P209" s="31">
        <f t="shared" si="1"/>
        <v>0</v>
      </c>
      <c r="Q209" s="24"/>
      <c r="R209" s="32"/>
      <c r="S209" s="32"/>
      <c r="T209" s="32"/>
      <c r="U209" s="32"/>
    </row>
    <row r="210" spans="1:21" ht="24.75" customHeight="1">
      <c r="A210" s="22"/>
      <c r="B210" s="23"/>
      <c r="C210" s="22"/>
      <c r="D210" s="24"/>
      <c r="E210" s="24"/>
      <c r="F210" s="25"/>
      <c r="G210" s="26"/>
      <c r="H210" s="27"/>
      <c r="I210" s="28"/>
      <c r="J210" s="24"/>
      <c r="K210" s="29">
        <v>0</v>
      </c>
      <c r="L210" s="30"/>
      <c r="M210" s="28"/>
      <c r="N210" s="24"/>
      <c r="O210" s="29">
        <v>0</v>
      </c>
      <c r="P210" s="31">
        <f t="shared" si="1"/>
        <v>0</v>
      </c>
      <c r="Q210" s="24"/>
      <c r="R210" s="32"/>
      <c r="S210" s="32"/>
      <c r="T210" s="32"/>
      <c r="U210" s="32"/>
    </row>
    <row r="211" spans="1:21" ht="24.75" customHeight="1">
      <c r="A211" s="22"/>
      <c r="B211" s="23"/>
      <c r="C211" s="22"/>
      <c r="D211" s="24"/>
      <c r="E211" s="24"/>
      <c r="F211" s="25"/>
      <c r="G211" s="26"/>
      <c r="H211" s="27"/>
      <c r="I211" s="28"/>
      <c r="J211" s="24"/>
      <c r="K211" s="29">
        <v>0</v>
      </c>
      <c r="L211" s="30"/>
      <c r="M211" s="28"/>
      <c r="N211" s="24"/>
      <c r="O211" s="29">
        <v>0</v>
      </c>
      <c r="P211" s="31">
        <f t="shared" si="1"/>
        <v>0</v>
      </c>
      <c r="Q211" s="24"/>
      <c r="R211" s="32"/>
      <c r="S211" s="32"/>
      <c r="T211" s="32"/>
      <c r="U211" s="32"/>
    </row>
    <row r="212" spans="1:21" ht="24.75" customHeight="1">
      <c r="A212" s="22"/>
      <c r="B212" s="23"/>
      <c r="C212" s="22"/>
      <c r="D212" s="24"/>
      <c r="E212" s="24"/>
      <c r="F212" s="25"/>
      <c r="G212" s="26"/>
      <c r="H212" s="27"/>
      <c r="I212" s="28"/>
      <c r="J212" s="24"/>
      <c r="K212" s="29">
        <v>0</v>
      </c>
      <c r="L212" s="30"/>
      <c r="M212" s="28"/>
      <c r="N212" s="24"/>
      <c r="O212" s="29">
        <v>0</v>
      </c>
      <c r="P212" s="31">
        <f t="shared" si="1"/>
        <v>0</v>
      </c>
      <c r="Q212" s="24"/>
      <c r="R212" s="32"/>
      <c r="S212" s="32"/>
      <c r="T212" s="32"/>
      <c r="U212" s="32"/>
    </row>
    <row r="213" spans="1:21" ht="24.75" customHeight="1">
      <c r="A213" s="22"/>
      <c r="B213" s="23"/>
      <c r="C213" s="22"/>
      <c r="D213" s="24"/>
      <c r="E213" s="24"/>
      <c r="F213" s="25"/>
      <c r="G213" s="26"/>
      <c r="H213" s="27"/>
      <c r="I213" s="28"/>
      <c r="J213" s="24"/>
      <c r="K213" s="29">
        <v>0</v>
      </c>
      <c r="L213" s="30"/>
      <c r="M213" s="28"/>
      <c r="N213" s="24"/>
      <c r="O213" s="29">
        <v>0</v>
      </c>
      <c r="P213" s="31">
        <f t="shared" si="1"/>
        <v>0</v>
      </c>
      <c r="Q213" s="24"/>
      <c r="R213" s="32"/>
      <c r="S213" s="32"/>
      <c r="T213" s="32"/>
      <c r="U213" s="32"/>
    </row>
    <row r="214" spans="1:21" ht="24.75" customHeight="1">
      <c r="A214" s="22"/>
      <c r="B214" s="23"/>
      <c r="C214" s="22"/>
      <c r="D214" s="24"/>
      <c r="E214" s="24"/>
      <c r="F214" s="25"/>
      <c r="G214" s="26"/>
      <c r="H214" s="27"/>
      <c r="I214" s="28"/>
      <c r="J214" s="24"/>
      <c r="K214" s="29">
        <v>0</v>
      </c>
      <c r="L214" s="30"/>
      <c r="M214" s="28"/>
      <c r="N214" s="24"/>
      <c r="O214" s="29">
        <v>0</v>
      </c>
      <c r="P214" s="31">
        <f t="shared" si="1"/>
        <v>0</v>
      </c>
      <c r="Q214" s="24"/>
      <c r="R214" s="32"/>
      <c r="S214" s="32"/>
      <c r="T214" s="32"/>
      <c r="U214" s="32"/>
    </row>
    <row r="215" spans="1:21" ht="24.75" customHeight="1">
      <c r="A215" s="22"/>
      <c r="B215" s="23"/>
      <c r="C215" s="22"/>
      <c r="D215" s="24"/>
      <c r="E215" s="24"/>
      <c r="F215" s="25"/>
      <c r="G215" s="26"/>
      <c r="H215" s="27"/>
      <c r="I215" s="28"/>
      <c r="J215" s="24"/>
      <c r="K215" s="29">
        <v>0</v>
      </c>
      <c r="L215" s="30"/>
      <c r="M215" s="28"/>
      <c r="N215" s="24"/>
      <c r="O215" s="29">
        <v>0</v>
      </c>
      <c r="P215" s="31">
        <f t="shared" si="1"/>
        <v>0</v>
      </c>
      <c r="Q215" s="24"/>
      <c r="R215" s="32"/>
      <c r="S215" s="32"/>
      <c r="T215" s="32"/>
      <c r="U215" s="32"/>
    </row>
    <row r="216" spans="1:21" ht="24.75" customHeight="1">
      <c r="A216" s="22"/>
      <c r="B216" s="23"/>
      <c r="C216" s="22"/>
      <c r="D216" s="24"/>
      <c r="E216" s="24"/>
      <c r="F216" s="25"/>
      <c r="G216" s="26"/>
      <c r="H216" s="27"/>
      <c r="I216" s="28"/>
      <c r="J216" s="24"/>
      <c r="K216" s="29">
        <v>0</v>
      </c>
      <c r="L216" s="30"/>
      <c r="M216" s="28"/>
      <c r="N216" s="24"/>
      <c r="O216" s="29">
        <v>0</v>
      </c>
      <c r="P216" s="31">
        <f t="shared" si="1"/>
        <v>0</v>
      </c>
      <c r="Q216" s="24"/>
      <c r="R216" s="32"/>
      <c r="S216" s="32"/>
      <c r="T216" s="32"/>
      <c r="U216" s="32"/>
    </row>
    <row r="217" spans="1:21" ht="24.75" customHeight="1">
      <c r="A217" s="22"/>
      <c r="B217" s="23"/>
      <c r="C217" s="22"/>
      <c r="D217" s="24"/>
      <c r="E217" s="24"/>
      <c r="F217" s="25"/>
      <c r="G217" s="26"/>
      <c r="H217" s="27"/>
      <c r="I217" s="28"/>
      <c r="J217" s="24"/>
      <c r="K217" s="29">
        <v>0</v>
      </c>
      <c r="L217" s="30"/>
      <c r="M217" s="28"/>
      <c r="N217" s="24"/>
      <c r="O217" s="29">
        <v>0</v>
      </c>
      <c r="P217" s="31">
        <f t="shared" si="1"/>
        <v>0</v>
      </c>
      <c r="Q217" s="24"/>
      <c r="R217" s="32"/>
      <c r="S217" s="32"/>
      <c r="T217" s="32"/>
      <c r="U217" s="32"/>
    </row>
    <row r="218" spans="1:21" ht="24.75" customHeight="1">
      <c r="A218" s="22"/>
      <c r="B218" s="23"/>
      <c r="C218" s="22"/>
      <c r="D218" s="24"/>
      <c r="E218" s="24"/>
      <c r="F218" s="25"/>
      <c r="G218" s="26"/>
      <c r="H218" s="27"/>
      <c r="I218" s="28"/>
      <c r="J218" s="24"/>
      <c r="K218" s="29">
        <v>0</v>
      </c>
      <c r="L218" s="30"/>
      <c r="M218" s="28"/>
      <c r="N218" s="24"/>
      <c r="O218" s="29">
        <v>0</v>
      </c>
      <c r="P218" s="31">
        <f t="shared" si="1"/>
        <v>0</v>
      </c>
      <c r="Q218" s="24"/>
      <c r="R218" s="32"/>
      <c r="S218" s="32"/>
      <c r="T218" s="32"/>
      <c r="U218" s="32"/>
    </row>
    <row r="219" spans="1:21" ht="24.75" customHeight="1">
      <c r="A219" s="22"/>
      <c r="B219" s="23"/>
      <c r="C219" s="22"/>
      <c r="D219" s="24"/>
      <c r="E219" s="24"/>
      <c r="F219" s="25"/>
      <c r="G219" s="26"/>
      <c r="H219" s="27"/>
      <c r="I219" s="28"/>
      <c r="J219" s="24"/>
      <c r="K219" s="29">
        <v>0</v>
      </c>
      <c r="L219" s="30"/>
      <c r="M219" s="28"/>
      <c r="N219" s="24"/>
      <c r="O219" s="29">
        <v>0</v>
      </c>
      <c r="P219" s="31">
        <f t="shared" si="1"/>
        <v>0</v>
      </c>
      <c r="Q219" s="24"/>
      <c r="R219" s="32"/>
      <c r="S219" s="32"/>
      <c r="T219" s="32"/>
      <c r="U219" s="32"/>
    </row>
    <row r="220" spans="1:21" ht="24.75" customHeight="1">
      <c r="A220" s="22"/>
      <c r="B220" s="23"/>
      <c r="C220" s="22"/>
      <c r="D220" s="24"/>
      <c r="E220" s="24"/>
      <c r="F220" s="25"/>
      <c r="G220" s="26"/>
      <c r="H220" s="27"/>
      <c r="I220" s="28"/>
      <c r="J220" s="24"/>
      <c r="K220" s="29">
        <v>0</v>
      </c>
      <c r="L220" s="30"/>
      <c r="M220" s="28"/>
      <c r="N220" s="24"/>
      <c r="O220" s="29">
        <v>0</v>
      </c>
      <c r="P220" s="31">
        <f t="shared" si="1"/>
        <v>0</v>
      </c>
      <c r="Q220" s="24"/>
      <c r="R220" s="32"/>
      <c r="S220" s="32"/>
      <c r="T220" s="32"/>
      <c r="U220" s="32"/>
    </row>
    <row r="221" spans="1:21" ht="24.75" customHeight="1">
      <c r="A221" s="22"/>
      <c r="B221" s="23"/>
      <c r="C221" s="22"/>
      <c r="D221" s="24"/>
      <c r="E221" s="24"/>
      <c r="F221" s="25"/>
      <c r="G221" s="26"/>
      <c r="H221" s="27"/>
      <c r="I221" s="28"/>
      <c r="J221" s="24"/>
      <c r="K221" s="29">
        <v>0</v>
      </c>
      <c r="L221" s="30"/>
      <c r="M221" s="28"/>
      <c r="N221" s="24"/>
      <c r="O221" s="29">
        <v>0</v>
      </c>
      <c r="P221" s="31">
        <f t="shared" si="1"/>
        <v>0</v>
      </c>
      <c r="Q221" s="24"/>
      <c r="R221" s="32"/>
      <c r="S221" s="32"/>
      <c r="T221" s="32"/>
      <c r="U221" s="32"/>
    </row>
    <row r="222" spans="1:21" ht="24.75" customHeight="1">
      <c r="A222" s="22"/>
      <c r="B222" s="23"/>
      <c r="C222" s="22"/>
      <c r="D222" s="24"/>
      <c r="E222" s="24"/>
      <c r="F222" s="25"/>
      <c r="G222" s="26"/>
      <c r="H222" s="27"/>
      <c r="I222" s="28"/>
      <c r="J222" s="24"/>
      <c r="K222" s="29">
        <v>0</v>
      </c>
      <c r="L222" s="30"/>
      <c r="M222" s="28"/>
      <c r="N222" s="24"/>
      <c r="O222" s="29">
        <v>0</v>
      </c>
      <c r="P222" s="31">
        <f t="shared" si="1"/>
        <v>0</v>
      </c>
      <c r="Q222" s="24"/>
      <c r="R222" s="32"/>
      <c r="S222" s="32"/>
      <c r="T222" s="32"/>
      <c r="U222" s="32"/>
    </row>
    <row r="223" spans="1:21" ht="24.75" customHeight="1">
      <c r="A223" s="22"/>
      <c r="B223" s="23"/>
      <c r="C223" s="22"/>
      <c r="D223" s="24"/>
      <c r="E223" s="24"/>
      <c r="F223" s="25"/>
      <c r="G223" s="26"/>
      <c r="H223" s="27"/>
      <c r="I223" s="28"/>
      <c r="J223" s="24"/>
      <c r="K223" s="29">
        <v>0</v>
      </c>
      <c r="L223" s="30"/>
      <c r="M223" s="28"/>
      <c r="N223" s="24"/>
      <c r="O223" s="29">
        <v>0</v>
      </c>
      <c r="P223" s="31">
        <f t="shared" si="1"/>
        <v>0</v>
      </c>
      <c r="Q223" s="24"/>
      <c r="R223" s="32"/>
      <c r="S223" s="32"/>
      <c r="T223" s="32"/>
      <c r="U223" s="32"/>
    </row>
    <row r="224" spans="1:21" ht="24.75" customHeight="1">
      <c r="A224" s="22"/>
      <c r="B224" s="23"/>
      <c r="C224" s="22"/>
      <c r="D224" s="24"/>
      <c r="E224" s="24"/>
      <c r="F224" s="25"/>
      <c r="G224" s="26"/>
      <c r="H224" s="27"/>
      <c r="I224" s="28"/>
      <c r="J224" s="24"/>
      <c r="K224" s="29">
        <v>0</v>
      </c>
      <c r="L224" s="30"/>
      <c r="M224" s="28"/>
      <c r="N224" s="24"/>
      <c r="O224" s="29">
        <v>0</v>
      </c>
      <c r="P224" s="31">
        <f t="shared" si="1"/>
        <v>0</v>
      </c>
      <c r="Q224" s="24"/>
      <c r="R224" s="32"/>
      <c r="S224" s="32"/>
      <c r="T224" s="32"/>
      <c r="U224" s="32"/>
    </row>
    <row r="225" spans="1:21" ht="24.75" customHeight="1">
      <c r="A225" s="22"/>
      <c r="B225" s="23"/>
      <c r="C225" s="22"/>
      <c r="D225" s="24"/>
      <c r="E225" s="24"/>
      <c r="F225" s="25"/>
      <c r="G225" s="26"/>
      <c r="H225" s="27"/>
      <c r="I225" s="28"/>
      <c r="J225" s="24"/>
      <c r="K225" s="29">
        <v>0</v>
      </c>
      <c r="L225" s="30"/>
      <c r="M225" s="28"/>
      <c r="N225" s="24"/>
      <c r="O225" s="29">
        <v>0</v>
      </c>
      <c r="P225" s="31">
        <f t="shared" si="1"/>
        <v>0</v>
      </c>
      <c r="Q225" s="24"/>
      <c r="R225" s="32"/>
      <c r="S225" s="32"/>
      <c r="T225" s="32"/>
      <c r="U225" s="32"/>
    </row>
    <row r="226" spans="1:21" ht="24.75" customHeight="1">
      <c r="A226" s="22"/>
      <c r="B226" s="23"/>
      <c r="C226" s="22"/>
      <c r="D226" s="24"/>
      <c r="E226" s="24"/>
      <c r="F226" s="25"/>
      <c r="G226" s="26"/>
      <c r="H226" s="27"/>
      <c r="I226" s="28"/>
      <c r="J226" s="24"/>
      <c r="K226" s="29">
        <v>0</v>
      </c>
      <c r="L226" s="30"/>
      <c r="M226" s="28"/>
      <c r="N226" s="24"/>
      <c r="O226" s="29">
        <v>0</v>
      </c>
      <c r="P226" s="31">
        <f t="shared" si="1"/>
        <v>0</v>
      </c>
      <c r="Q226" s="24"/>
      <c r="R226" s="32"/>
      <c r="S226" s="32"/>
      <c r="T226" s="32"/>
      <c r="U226" s="32"/>
    </row>
    <row r="227" spans="1:21" ht="24.75" customHeight="1">
      <c r="A227" s="22"/>
      <c r="B227" s="23"/>
      <c r="C227" s="22"/>
      <c r="D227" s="24"/>
      <c r="E227" s="24"/>
      <c r="F227" s="25"/>
      <c r="G227" s="26"/>
      <c r="H227" s="27"/>
      <c r="I227" s="28"/>
      <c r="J227" s="24"/>
      <c r="K227" s="29">
        <v>0</v>
      </c>
      <c r="L227" s="30"/>
      <c r="M227" s="28"/>
      <c r="N227" s="24"/>
      <c r="O227" s="29">
        <v>0</v>
      </c>
      <c r="P227" s="31">
        <f t="shared" si="1"/>
        <v>0</v>
      </c>
      <c r="Q227" s="24"/>
      <c r="R227" s="32"/>
      <c r="S227" s="32"/>
      <c r="T227" s="32"/>
      <c r="U227" s="32"/>
    </row>
    <row r="228" spans="1:21" ht="24.75" customHeight="1">
      <c r="A228" s="22"/>
      <c r="B228" s="23"/>
      <c r="C228" s="22"/>
      <c r="D228" s="24"/>
      <c r="E228" s="24"/>
      <c r="F228" s="25"/>
      <c r="G228" s="26"/>
      <c r="H228" s="27"/>
      <c r="I228" s="28"/>
      <c r="J228" s="24"/>
      <c r="K228" s="29">
        <v>0</v>
      </c>
      <c r="L228" s="30"/>
      <c r="M228" s="28"/>
      <c r="N228" s="24"/>
      <c r="O228" s="29">
        <v>0</v>
      </c>
      <c r="P228" s="31">
        <f t="shared" si="1"/>
        <v>0</v>
      </c>
      <c r="Q228" s="24"/>
      <c r="R228" s="32"/>
      <c r="S228" s="32"/>
      <c r="T228" s="32"/>
      <c r="U228" s="32"/>
    </row>
    <row r="229" spans="1:21" ht="24.75" customHeight="1">
      <c r="A229" s="22"/>
      <c r="B229" s="23"/>
      <c r="C229" s="22"/>
      <c r="D229" s="24"/>
      <c r="E229" s="24"/>
      <c r="F229" s="25"/>
      <c r="G229" s="26"/>
      <c r="H229" s="27"/>
      <c r="I229" s="28"/>
      <c r="J229" s="24"/>
      <c r="K229" s="29">
        <v>0</v>
      </c>
      <c r="L229" s="30"/>
      <c r="M229" s="28"/>
      <c r="N229" s="24"/>
      <c r="O229" s="29">
        <v>0</v>
      </c>
      <c r="P229" s="31">
        <f t="shared" si="1"/>
        <v>0</v>
      </c>
      <c r="Q229" s="24"/>
      <c r="R229" s="32"/>
      <c r="S229" s="32"/>
      <c r="T229" s="32"/>
      <c r="U229" s="32"/>
    </row>
    <row r="230" spans="1:21" ht="24.75" customHeight="1">
      <c r="A230" s="22"/>
      <c r="B230" s="23"/>
      <c r="C230" s="22"/>
      <c r="D230" s="24"/>
      <c r="E230" s="24"/>
      <c r="F230" s="25"/>
      <c r="G230" s="26"/>
      <c r="H230" s="27"/>
      <c r="I230" s="28"/>
      <c r="J230" s="24"/>
      <c r="K230" s="29">
        <v>0</v>
      </c>
      <c r="L230" s="30"/>
      <c r="M230" s="28"/>
      <c r="N230" s="24"/>
      <c r="O230" s="29">
        <v>0</v>
      </c>
      <c r="P230" s="31">
        <f t="shared" si="1"/>
        <v>0</v>
      </c>
      <c r="Q230" s="24"/>
      <c r="R230" s="32"/>
      <c r="S230" s="32"/>
      <c r="T230" s="32"/>
      <c r="U230" s="32"/>
    </row>
    <row r="231" spans="1:21" ht="24.75" customHeight="1">
      <c r="A231" s="22"/>
      <c r="B231" s="23"/>
      <c r="C231" s="22"/>
      <c r="D231" s="24"/>
      <c r="E231" s="24"/>
      <c r="F231" s="25"/>
      <c r="G231" s="26"/>
      <c r="H231" s="27"/>
      <c r="I231" s="28"/>
      <c r="J231" s="24"/>
      <c r="K231" s="29">
        <v>0</v>
      </c>
      <c r="L231" s="30"/>
      <c r="M231" s="28"/>
      <c r="N231" s="24"/>
      <c r="O231" s="29">
        <v>0</v>
      </c>
      <c r="P231" s="31">
        <f t="shared" si="1"/>
        <v>0</v>
      </c>
      <c r="Q231" s="24"/>
      <c r="R231" s="32"/>
      <c r="S231" s="32"/>
      <c r="T231" s="32"/>
      <c r="U231" s="32"/>
    </row>
    <row r="232" spans="1:21" ht="24.75" customHeight="1">
      <c r="A232" s="22"/>
      <c r="B232" s="23"/>
      <c r="C232" s="22"/>
      <c r="D232" s="24"/>
      <c r="E232" s="24"/>
      <c r="F232" s="25"/>
      <c r="G232" s="26"/>
      <c r="H232" s="27"/>
      <c r="I232" s="28"/>
      <c r="J232" s="24"/>
      <c r="K232" s="29">
        <v>0</v>
      </c>
      <c r="L232" s="30"/>
      <c r="M232" s="28"/>
      <c r="N232" s="24"/>
      <c r="O232" s="29">
        <v>0</v>
      </c>
      <c r="P232" s="31">
        <f t="shared" si="1"/>
        <v>0</v>
      </c>
      <c r="Q232" s="24"/>
      <c r="R232" s="32"/>
      <c r="S232" s="32"/>
      <c r="T232" s="32"/>
      <c r="U232" s="32"/>
    </row>
    <row r="233" spans="1:21" ht="24.75" customHeight="1">
      <c r="A233" s="22"/>
      <c r="B233" s="23"/>
      <c r="C233" s="22"/>
      <c r="D233" s="24"/>
      <c r="E233" s="24"/>
      <c r="F233" s="25"/>
      <c r="G233" s="26"/>
      <c r="H233" s="27"/>
      <c r="I233" s="28"/>
      <c r="J233" s="24"/>
      <c r="K233" s="29">
        <v>0</v>
      </c>
      <c r="L233" s="30"/>
      <c r="M233" s="28"/>
      <c r="N233" s="24"/>
      <c r="O233" s="29">
        <v>0</v>
      </c>
      <c r="P233" s="31">
        <f t="shared" si="1"/>
        <v>0</v>
      </c>
      <c r="Q233" s="24"/>
      <c r="R233" s="32"/>
      <c r="S233" s="32"/>
      <c r="T233" s="32"/>
      <c r="U233" s="32"/>
    </row>
    <row r="234" spans="1:21" ht="24.75" customHeight="1">
      <c r="A234" s="22"/>
      <c r="B234" s="23"/>
      <c r="C234" s="22"/>
      <c r="D234" s="24"/>
      <c r="E234" s="24"/>
      <c r="F234" s="25"/>
      <c r="G234" s="26"/>
      <c r="H234" s="27"/>
      <c r="I234" s="28"/>
      <c r="J234" s="24"/>
      <c r="K234" s="29">
        <v>0</v>
      </c>
      <c r="L234" s="30"/>
      <c r="M234" s="28"/>
      <c r="N234" s="24"/>
      <c r="O234" s="29">
        <v>0</v>
      </c>
      <c r="P234" s="31">
        <f t="shared" si="1"/>
        <v>0</v>
      </c>
      <c r="Q234" s="24"/>
      <c r="R234" s="32"/>
      <c r="S234" s="32"/>
      <c r="T234" s="32"/>
      <c r="U234" s="32"/>
    </row>
    <row r="235" spans="1:21" ht="24.75" customHeight="1">
      <c r="A235" s="22"/>
      <c r="B235" s="23"/>
      <c r="C235" s="22"/>
      <c r="D235" s="24"/>
      <c r="E235" s="24"/>
      <c r="F235" s="25"/>
      <c r="G235" s="26"/>
      <c r="H235" s="27"/>
      <c r="I235" s="28"/>
      <c r="J235" s="24"/>
      <c r="K235" s="29">
        <v>0</v>
      </c>
      <c r="L235" s="30"/>
      <c r="M235" s="28"/>
      <c r="N235" s="24"/>
      <c r="O235" s="29">
        <v>0</v>
      </c>
      <c r="P235" s="31">
        <f t="shared" si="1"/>
        <v>0</v>
      </c>
      <c r="Q235" s="24"/>
      <c r="R235" s="32"/>
      <c r="S235" s="32"/>
      <c r="T235" s="32"/>
      <c r="U235" s="32"/>
    </row>
    <row r="236" spans="1:21" ht="24.75" customHeight="1">
      <c r="A236" s="22"/>
      <c r="B236" s="23"/>
      <c r="C236" s="22"/>
      <c r="D236" s="24"/>
      <c r="E236" s="24"/>
      <c r="F236" s="25"/>
      <c r="G236" s="26"/>
      <c r="H236" s="27"/>
      <c r="I236" s="28"/>
      <c r="J236" s="24"/>
      <c r="K236" s="29">
        <v>0</v>
      </c>
      <c r="L236" s="30"/>
      <c r="M236" s="28"/>
      <c r="N236" s="24"/>
      <c r="O236" s="29">
        <v>0</v>
      </c>
      <c r="P236" s="31">
        <f t="shared" si="1"/>
        <v>0</v>
      </c>
      <c r="Q236" s="24"/>
      <c r="R236" s="32"/>
      <c r="S236" s="32"/>
      <c r="T236" s="32"/>
      <c r="U236" s="32"/>
    </row>
    <row r="237" spans="1:21" ht="24.75" customHeight="1">
      <c r="A237" s="22"/>
      <c r="B237" s="23"/>
      <c r="C237" s="22"/>
      <c r="D237" s="24"/>
      <c r="E237" s="24"/>
      <c r="F237" s="25"/>
      <c r="G237" s="26"/>
      <c r="H237" s="27"/>
      <c r="I237" s="28"/>
      <c r="J237" s="24"/>
      <c r="K237" s="29">
        <v>0</v>
      </c>
      <c r="L237" s="30"/>
      <c r="M237" s="28"/>
      <c r="N237" s="24"/>
      <c r="O237" s="29">
        <v>0</v>
      </c>
      <c r="P237" s="31">
        <f t="shared" si="1"/>
        <v>0</v>
      </c>
      <c r="Q237" s="24"/>
      <c r="R237" s="32"/>
      <c r="S237" s="32"/>
      <c r="T237" s="32"/>
      <c r="U237" s="32"/>
    </row>
    <row r="238" spans="1:21" ht="24.75" customHeight="1">
      <c r="A238" s="22"/>
      <c r="B238" s="23"/>
      <c r="C238" s="22"/>
      <c r="D238" s="24"/>
      <c r="E238" s="24"/>
      <c r="F238" s="25"/>
      <c r="G238" s="26"/>
      <c r="H238" s="27"/>
      <c r="I238" s="28"/>
      <c r="J238" s="24"/>
      <c r="K238" s="29">
        <v>0</v>
      </c>
      <c r="L238" s="30"/>
      <c r="M238" s="28"/>
      <c r="N238" s="24"/>
      <c r="O238" s="29">
        <v>0</v>
      </c>
      <c r="P238" s="31">
        <f t="shared" si="1"/>
        <v>0</v>
      </c>
      <c r="Q238" s="24"/>
      <c r="R238" s="32"/>
      <c r="S238" s="32"/>
      <c r="T238" s="32"/>
      <c r="U238" s="32"/>
    </row>
    <row r="239" spans="1:21" ht="24.75" customHeight="1">
      <c r="A239" s="22"/>
      <c r="B239" s="23"/>
      <c r="C239" s="22"/>
      <c r="D239" s="24"/>
      <c r="E239" s="24"/>
      <c r="F239" s="25"/>
      <c r="G239" s="26"/>
      <c r="H239" s="27"/>
      <c r="I239" s="28"/>
      <c r="J239" s="24"/>
      <c r="K239" s="29">
        <v>0</v>
      </c>
      <c r="L239" s="30"/>
      <c r="M239" s="28"/>
      <c r="N239" s="24"/>
      <c r="O239" s="29">
        <v>0</v>
      </c>
      <c r="P239" s="31">
        <f t="shared" si="1"/>
        <v>0</v>
      </c>
      <c r="Q239" s="24"/>
      <c r="R239" s="32"/>
      <c r="S239" s="32"/>
      <c r="T239" s="32"/>
      <c r="U239" s="32"/>
    </row>
    <row r="240" spans="1:21" ht="24.75" customHeight="1">
      <c r="A240" s="22"/>
      <c r="B240" s="23"/>
      <c r="C240" s="22"/>
      <c r="D240" s="24"/>
      <c r="E240" s="24"/>
      <c r="F240" s="25"/>
      <c r="G240" s="26"/>
      <c r="H240" s="27"/>
      <c r="I240" s="28"/>
      <c r="J240" s="24"/>
      <c r="K240" s="29">
        <v>0</v>
      </c>
      <c r="L240" s="30"/>
      <c r="M240" s="28"/>
      <c r="N240" s="24"/>
      <c r="O240" s="29">
        <v>0</v>
      </c>
      <c r="P240" s="31">
        <f t="shared" si="1"/>
        <v>0</v>
      </c>
      <c r="Q240" s="24"/>
      <c r="R240" s="32"/>
      <c r="S240" s="32"/>
      <c r="T240" s="32"/>
      <c r="U240" s="32"/>
    </row>
    <row r="241" spans="1:21" ht="24.75" customHeight="1">
      <c r="A241" s="22"/>
      <c r="B241" s="23"/>
      <c r="C241" s="22"/>
      <c r="D241" s="24"/>
      <c r="E241" s="24"/>
      <c r="F241" s="25"/>
      <c r="G241" s="26"/>
      <c r="H241" s="27"/>
      <c r="I241" s="28"/>
      <c r="J241" s="24"/>
      <c r="K241" s="29">
        <v>0</v>
      </c>
      <c r="L241" s="30"/>
      <c r="M241" s="28"/>
      <c r="N241" s="24"/>
      <c r="O241" s="29">
        <v>0</v>
      </c>
      <c r="P241" s="31">
        <f t="shared" si="1"/>
        <v>0</v>
      </c>
      <c r="Q241" s="24"/>
      <c r="R241" s="32"/>
      <c r="S241" s="32"/>
      <c r="T241" s="32"/>
      <c r="U241" s="32"/>
    </row>
    <row r="242" spans="1:21" ht="24.75" customHeight="1">
      <c r="A242" s="22"/>
      <c r="B242" s="23"/>
      <c r="C242" s="22"/>
      <c r="D242" s="24"/>
      <c r="E242" s="24"/>
      <c r="F242" s="25"/>
      <c r="G242" s="26"/>
      <c r="H242" s="27"/>
      <c r="I242" s="28"/>
      <c r="J242" s="24"/>
      <c r="K242" s="29">
        <v>0</v>
      </c>
      <c r="L242" s="30"/>
      <c r="M242" s="28"/>
      <c r="N242" s="24"/>
      <c r="O242" s="29">
        <v>0</v>
      </c>
      <c r="P242" s="31">
        <f t="shared" si="1"/>
        <v>0</v>
      </c>
      <c r="Q242" s="24"/>
      <c r="R242" s="32"/>
      <c r="S242" s="32"/>
      <c r="T242" s="32"/>
      <c r="U242" s="32"/>
    </row>
    <row r="243" spans="1:21" ht="24.75" customHeight="1">
      <c r="A243" s="22"/>
      <c r="B243" s="23"/>
      <c r="C243" s="22"/>
      <c r="D243" s="24"/>
      <c r="E243" s="24"/>
      <c r="F243" s="25"/>
      <c r="G243" s="26"/>
      <c r="H243" s="27"/>
      <c r="I243" s="28"/>
      <c r="J243" s="24"/>
      <c r="K243" s="29">
        <v>0</v>
      </c>
      <c r="L243" s="30"/>
      <c r="M243" s="28"/>
      <c r="N243" s="24"/>
      <c r="O243" s="29">
        <v>0</v>
      </c>
      <c r="P243" s="31">
        <f t="shared" si="1"/>
        <v>0</v>
      </c>
      <c r="Q243" s="24"/>
      <c r="R243" s="32"/>
      <c r="S243" s="32"/>
      <c r="T243" s="32"/>
      <c r="U243" s="32"/>
    </row>
    <row r="244" spans="1:21" ht="24.75" customHeight="1">
      <c r="A244" s="22"/>
      <c r="B244" s="23"/>
      <c r="C244" s="22"/>
      <c r="D244" s="24"/>
      <c r="E244" s="24"/>
      <c r="F244" s="25"/>
      <c r="G244" s="26"/>
      <c r="H244" s="27"/>
      <c r="I244" s="28"/>
      <c r="J244" s="24"/>
      <c r="K244" s="29">
        <v>0</v>
      </c>
      <c r="L244" s="30"/>
      <c r="M244" s="28"/>
      <c r="N244" s="24"/>
      <c r="O244" s="29">
        <v>0</v>
      </c>
      <c r="P244" s="31">
        <f t="shared" si="1"/>
        <v>0</v>
      </c>
      <c r="Q244" s="24"/>
      <c r="R244" s="32"/>
      <c r="S244" s="32"/>
      <c r="T244" s="32"/>
      <c r="U244" s="32"/>
    </row>
    <row r="245" spans="1:21" ht="24.75" customHeight="1">
      <c r="A245" s="22"/>
      <c r="B245" s="23"/>
      <c r="C245" s="22"/>
      <c r="D245" s="24"/>
      <c r="E245" s="24"/>
      <c r="F245" s="25"/>
      <c r="G245" s="26"/>
      <c r="H245" s="27"/>
      <c r="I245" s="28"/>
      <c r="J245" s="24"/>
      <c r="K245" s="29">
        <v>0</v>
      </c>
      <c r="L245" s="30"/>
      <c r="M245" s="28"/>
      <c r="N245" s="24"/>
      <c r="O245" s="29">
        <v>0</v>
      </c>
      <c r="P245" s="31">
        <f t="shared" si="1"/>
        <v>0</v>
      </c>
      <c r="Q245" s="24"/>
      <c r="R245" s="32"/>
      <c r="S245" s="32"/>
      <c r="T245" s="32"/>
      <c r="U245" s="32"/>
    </row>
    <row r="246" spans="1:21" ht="24.75" customHeight="1">
      <c r="A246" s="22"/>
      <c r="B246" s="23"/>
      <c r="C246" s="22"/>
      <c r="D246" s="24"/>
      <c r="E246" s="24"/>
      <c r="F246" s="25"/>
      <c r="G246" s="26"/>
      <c r="H246" s="27"/>
      <c r="I246" s="28"/>
      <c r="J246" s="24"/>
      <c r="K246" s="29">
        <v>0</v>
      </c>
      <c r="L246" s="30"/>
      <c r="M246" s="28"/>
      <c r="N246" s="24"/>
      <c r="O246" s="29">
        <v>0</v>
      </c>
      <c r="P246" s="31">
        <f t="shared" si="1"/>
        <v>0</v>
      </c>
      <c r="Q246" s="24"/>
      <c r="R246" s="32"/>
      <c r="S246" s="32"/>
      <c r="T246" s="32"/>
      <c r="U246" s="32"/>
    </row>
    <row r="247" spans="1:21" ht="24.75" customHeight="1">
      <c r="A247" s="22"/>
      <c r="B247" s="23"/>
      <c r="C247" s="22"/>
      <c r="D247" s="24"/>
      <c r="E247" s="24"/>
      <c r="F247" s="25"/>
      <c r="G247" s="26"/>
      <c r="H247" s="27"/>
      <c r="I247" s="28"/>
      <c r="J247" s="24"/>
      <c r="K247" s="29">
        <v>0</v>
      </c>
      <c r="L247" s="30"/>
      <c r="M247" s="28"/>
      <c r="N247" s="24"/>
      <c r="O247" s="29">
        <v>0</v>
      </c>
      <c r="P247" s="31">
        <f t="shared" si="1"/>
        <v>0</v>
      </c>
      <c r="Q247" s="24"/>
      <c r="R247" s="32"/>
      <c r="S247" s="32"/>
      <c r="T247" s="32"/>
      <c r="U247" s="32"/>
    </row>
    <row r="248" spans="1:21" ht="24.75" customHeight="1">
      <c r="A248" s="22"/>
      <c r="B248" s="23"/>
      <c r="C248" s="22"/>
      <c r="D248" s="24"/>
      <c r="E248" s="24"/>
      <c r="F248" s="25"/>
      <c r="G248" s="26"/>
      <c r="H248" s="27"/>
      <c r="I248" s="28"/>
      <c r="J248" s="24"/>
      <c r="K248" s="29">
        <v>0</v>
      </c>
      <c r="L248" s="30"/>
      <c r="M248" s="28"/>
      <c r="N248" s="24"/>
      <c r="O248" s="29">
        <v>0</v>
      </c>
      <c r="P248" s="31">
        <f t="shared" si="1"/>
        <v>0</v>
      </c>
      <c r="Q248" s="24"/>
      <c r="R248" s="32"/>
      <c r="S248" s="32"/>
      <c r="T248" s="32"/>
      <c r="U248" s="32"/>
    </row>
    <row r="249" spans="1:21" ht="24.75" customHeight="1">
      <c r="A249" s="22"/>
      <c r="B249" s="23"/>
      <c r="C249" s="22"/>
      <c r="D249" s="24"/>
      <c r="E249" s="24"/>
      <c r="F249" s="25"/>
      <c r="G249" s="26"/>
      <c r="H249" s="27"/>
      <c r="I249" s="28"/>
      <c r="J249" s="24"/>
      <c r="K249" s="29">
        <v>0</v>
      </c>
      <c r="L249" s="30"/>
      <c r="M249" s="28"/>
      <c r="N249" s="24"/>
      <c r="O249" s="29">
        <v>0</v>
      </c>
      <c r="P249" s="31">
        <f t="shared" si="1"/>
        <v>0</v>
      </c>
      <c r="Q249" s="24"/>
      <c r="R249" s="32"/>
      <c r="S249" s="32"/>
      <c r="T249" s="32"/>
      <c r="U249" s="32"/>
    </row>
    <row r="250" spans="1:21" ht="24.75" customHeight="1">
      <c r="A250" s="22"/>
      <c r="B250" s="23"/>
      <c r="C250" s="22"/>
      <c r="D250" s="24"/>
      <c r="E250" s="24"/>
      <c r="F250" s="25"/>
      <c r="G250" s="26"/>
      <c r="H250" s="27"/>
      <c r="I250" s="28"/>
      <c r="J250" s="24"/>
      <c r="K250" s="29">
        <v>0</v>
      </c>
      <c r="L250" s="30"/>
      <c r="M250" s="28"/>
      <c r="N250" s="24"/>
      <c r="O250" s="29">
        <v>0</v>
      </c>
      <c r="P250" s="31">
        <f t="shared" si="1"/>
        <v>0</v>
      </c>
      <c r="Q250" s="24"/>
      <c r="R250" s="32"/>
      <c r="S250" s="32"/>
      <c r="T250" s="32"/>
      <c r="U250" s="32"/>
    </row>
    <row r="251" spans="1:21" ht="24.75" customHeight="1">
      <c r="A251" s="22"/>
      <c r="B251" s="23"/>
      <c r="C251" s="22"/>
      <c r="D251" s="24"/>
      <c r="E251" s="24"/>
      <c r="F251" s="25"/>
      <c r="G251" s="26"/>
      <c r="H251" s="27"/>
      <c r="I251" s="28"/>
      <c r="J251" s="24"/>
      <c r="K251" s="29">
        <v>0</v>
      </c>
      <c r="L251" s="30"/>
      <c r="M251" s="28"/>
      <c r="N251" s="24"/>
      <c r="O251" s="29">
        <v>0</v>
      </c>
      <c r="P251" s="31">
        <f t="shared" si="1"/>
        <v>0</v>
      </c>
      <c r="Q251" s="24"/>
      <c r="R251" s="32"/>
      <c r="S251" s="32"/>
      <c r="T251" s="32"/>
      <c r="U251" s="32"/>
    </row>
    <row r="252" spans="1:21" ht="24.75" customHeight="1">
      <c r="A252" s="22"/>
      <c r="B252" s="23"/>
      <c r="C252" s="22"/>
      <c r="D252" s="24"/>
      <c r="E252" s="24"/>
      <c r="F252" s="25"/>
      <c r="G252" s="26"/>
      <c r="H252" s="27"/>
      <c r="I252" s="28"/>
      <c r="J252" s="24"/>
      <c r="K252" s="29">
        <v>0</v>
      </c>
      <c r="L252" s="30"/>
      <c r="M252" s="28"/>
      <c r="N252" s="24"/>
      <c r="O252" s="29">
        <v>0</v>
      </c>
      <c r="P252" s="31">
        <f t="shared" si="1"/>
        <v>0</v>
      </c>
      <c r="Q252" s="24"/>
      <c r="R252" s="32"/>
      <c r="S252" s="32"/>
      <c r="T252" s="32"/>
      <c r="U252" s="32"/>
    </row>
    <row r="253" spans="1:21" ht="24.75" customHeight="1">
      <c r="A253" s="22"/>
      <c r="B253" s="23"/>
      <c r="C253" s="22"/>
      <c r="D253" s="24"/>
      <c r="E253" s="24"/>
      <c r="F253" s="25"/>
      <c r="G253" s="26"/>
      <c r="H253" s="27"/>
      <c r="I253" s="28"/>
      <c r="J253" s="24"/>
      <c r="K253" s="29">
        <v>0</v>
      </c>
      <c r="L253" s="30"/>
      <c r="M253" s="28"/>
      <c r="N253" s="24"/>
      <c r="O253" s="29">
        <v>0</v>
      </c>
      <c r="P253" s="31">
        <f t="shared" si="1"/>
        <v>0</v>
      </c>
      <c r="Q253" s="24"/>
      <c r="R253" s="32"/>
      <c r="S253" s="32"/>
      <c r="T253" s="32"/>
      <c r="U253" s="32"/>
    </row>
    <row r="254" spans="1:21" ht="24.75" customHeight="1">
      <c r="A254" s="22"/>
      <c r="B254" s="23"/>
      <c r="C254" s="22"/>
      <c r="D254" s="24"/>
      <c r="E254" s="24"/>
      <c r="F254" s="25"/>
      <c r="G254" s="26"/>
      <c r="H254" s="27"/>
      <c r="I254" s="28"/>
      <c r="J254" s="24"/>
      <c r="K254" s="29">
        <v>0</v>
      </c>
      <c r="L254" s="30"/>
      <c r="M254" s="28"/>
      <c r="N254" s="24"/>
      <c r="O254" s="29">
        <v>0</v>
      </c>
      <c r="P254" s="31">
        <f t="shared" si="1"/>
        <v>0</v>
      </c>
      <c r="Q254" s="24"/>
      <c r="R254" s="32"/>
      <c r="S254" s="32"/>
      <c r="T254" s="32"/>
      <c r="U254" s="32"/>
    </row>
    <row r="255" spans="1:21" ht="24.75" customHeight="1">
      <c r="A255" s="22"/>
      <c r="B255" s="23"/>
      <c r="C255" s="22"/>
      <c r="D255" s="24"/>
      <c r="E255" s="24"/>
      <c r="F255" s="25"/>
      <c r="G255" s="26"/>
      <c r="H255" s="27"/>
      <c r="I255" s="28"/>
      <c r="J255" s="24"/>
      <c r="K255" s="29">
        <v>0</v>
      </c>
      <c r="L255" s="30"/>
      <c r="M255" s="28"/>
      <c r="N255" s="24"/>
      <c r="O255" s="29">
        <v>0</v>
      </c>
      <c r="P255" s="31">
        <f t="shared" si="1"/>
        <v>0</v>
      </c>
      <c r="Q255" s="24"/>
      <c r="R255" s="32"/>
      <c r="S255" s="32"/>
      <c r="T255" s="32"/>
      <c r="U255" s="32"/>
    </row>
    <row r="256" spans="1:21" ht="24.75" customHeight="1">
      <c r="A256" s="22"/>
      <c r="B256" s="23"/>
      <c r="C256" s="22"/>
      <c r="D256" s="24"/>
      <c r="E256" s="24"/>
      <c r="F256" s="25"/>
      <c r="G256" s="26"/>
      <c r="H256" s="27"/>
      <c r="I256" s="28"/>
      <c r="J256" s="24"/>
      <c r="K256" s="29">
        <v>0</v>
      </c>
      <c r="L256" s="30"/>
      <c r="M256" s="28"/>
      <c r="N256" s="24"/>
      <c r="O256" s="29">
        <v>0</v>
      </c>
      <c r="P256" s="31">
        <f t="shared" si="1"/>
        <v>0</v>
      </c>
      <c r="Q256" s="24"/>
      <c r="R256" s="32"/>
      <c r="S256" s="32"/>
      <c r="T256" s="32"/>
      <c r="U256" s="32"/>
    </row>
    <row r="257" spans="1:21" ht="24.75" customHeight="1">
      <c r="A257" s="22"/>
      <c r="B257" s="23"/>
      <c r="C257" s="22"/>
      <c r="D257" s="24"/>
      <c r="E257" s="24"/>
      <c r="F257" s="25"/>
      <c r="G257" s="26"/>
      <c r="H257" s="27"/>
      <c r="I257" s="28"/>
      <c r="J257" s="24"/>
      <c r="K257" s="29">
        <v>0</v>
      </c>
      <c r="L257" s="30"/>
      <c r="M257" s="28"/>
      <c r="N257" s="24"/>
      <c r="O257" s="29">
        <v>0</v>
      </c>
      <c r="P257" s="31">
        <f t="shared" si="1"/>
        <v>0</v>
      </c>
      <c r="Q257" s="24"/>
      <c r="R257" s="32"/>
      <c r="S257" s="32"/>
      <c r="T257" s="32"/>
      <c r="U257" s="32"/>
    </row>
    <row r="258" spans="1:21" ht="24.75" customHeight="1">
      <c r="A258" s="22"/>
      <c r="B258" s="23"/>
      <c r="C258" s="22"/>
      <c r="D258" s="24"/>
      <c r="E258" s="24"/>
      <c r="F258" s="25"/>
      <c r="G258" s="26"/>
      <c r="H258" s="27"/>
      <c r="I258" s="28"/>
      <c r="J258" s="24"/>
      <c r="K258" s="29">
        <v>0</v>
      </c>
      <c r="L258" s="30"/>
      <c r="M258" s="28"/>
      <c r="N258" s="24"/>
      <c r="O258" s="29">
        <v>0</v>
      </c>
      <c r="P258" s="31">
        <f t="shared" si="1"/>
        <v>0</v>
      </c>
      <c r="Q258" s="24"/>
      <c r="R258" s="32"/>
      <c r="S258" s="32"/>
      <c r="T258" s="32"/>
      <c r="U258" s="32"/>
    </row>
    <row r="259" spans="1:21" ht="24.75" customHeight="1">
      <c r="A259" s="22"/>
      <c r="B259" s="23"/>
      <c r="C259" s="22"/>
      <c r="D259" s="24"/>
      <c r="E259" s="24"/>
      <c r="F259" s="25"/>
      <c r="G259" s="26"/>
      <c r="H259" s="27"/>
      <c r="I259" s="28"/>
      <c r="J259" s="24"/>
      <c r="K259" s="29">
        <v>0</v>
      </c>
      <c r="L259" s="30"/>
      <c r="M259" s="28"/>
      <c r="N259" s="24"/>
      <c r="O259" s="29">
        <v>0</v>
      </c>
      <c r="P259" s="31">
        <f t="shared" si="1"/>
        <v>0</v>
      </c>
      <c r="Q259" s="24"/>
      <c r="R259" s="32"/>
      <c r="S259" s="32"/>
      <c r="T259" s="32"/>
      <c r="U259" s="32"/>
    </row>
    <row r="260" spans="1:21" ht="24.75" customHeight="1">
      <c r="A260" s="22"/>
      <c r="B260" s="23"/>
      <c r="C260" s="22"/>
      <c r="D260" s="24"/>
      <c r="E260" s="24"/>
      <c r="F260" s="25"/>
      <c r="G260" s="26"/>
      <c r="H260" s="27"/>
      <c r="I260" s="28"/>
      <c r="J260" s="24"/>
      <c r="K260" s="29">
        <v>0</v>
      </c>
      <c r="L260" s="30"/>
      <c r="M260" s="28"/>
      <c r="N260" s="24"/>
      <c r="O260" s="29">
        <v>0</v>
      </c>
      <c r="P260" s="31">
        <f t="shared" si="1"/>
        <v>0</v>
      </c>
      <c r="Q260" s="24"/>
      <c r="R260" s="32"/>
      <c r="S260" s="32"/>
      <c r="T260" s="32"/>
      <c r="U260" s="32"/>
    </row>
    <row r="261" spans="1:21" ht="24.75" customHeight="1">
      <c r="A261" s="22"/>
      <c r="B261" s="23"/>
      <c r="C261" s="22"/>
      <c r="D261" s="24"/>
      <c r="E261" s="24"/>
      <c r="F261" s="25"/>
      <c r="G261" s="26"/>
      <c r="H261" s="27"/>
      <c r="I261" s="28"/>
      <c r="J261" s="24"/>
      <c r="K261" s="29">
        <v>0</v>
      </c>
      <c r="L261" s="30"/>
      <c r="M261" s="28"/>
      <c r="N261" s="24"/>
      <c r="O261" s="29">
        <v>0</v>
      </c>
      <c r="P261" s="31">
        <f t="shared" si="1"/>
        <v>0</v>
      </c>
      <c r="Q261" s="24"/>
      <c r="R261" s="32"/>
      <c r="S261" s="32"/>
      <c r="T261" s="32"/>
      <c r="U261" s="32"/>
    </row>
    <row r="262" spans="1:21" ht="24.75" customHeight="1">
      <c r="A262" s="22"/>
      <c r="B262" s="23"/>
      <c r="C262" s="22"/>
      <c r="D262" s="24"/>
      <c r="E262" s="24"/>
      <c r="F262" s="25"/>
      <c r="G262" s="26"/>
      <c r="H262" s="27"/>
      <c r="I262" s="28"/>
      <c r="J262" s="24"/>
      <c r="K262" s="29">
        <v>0</v>
      </c>
      <c r="L262" s="30"/>
      <c r="M262" s="28"/>
      <c r="N262" s="24"/>
      <c r="O262" s="29">
        <v>0</v>
      </c>
      <c r="P262" s="31">
        <f t="shared" si="1"/>
        <v>0</v>
      </c>
      <c r="Q262" s="24"/>
      <c r="R262" s="32"/>
      <c r="S262" s="32"/>
      <c r="T262" s="32"/>
      <c r="U262" s="32"/>
    </row>
    <row r="263" spans="1:21" ht="24.75" customHeight="1">
      <c r="A263" s="22"/>
      <c r="B263" s="23"/>
      <c r="C263" s="22"/>
      <c r="D263" s="24"/>
      <c r="E263" s="24"/>
      <c r="F263" s="25"/>
      <c r="G263" s="26"/>
      <c r="H263" s="27"/>
      <c r="I263" s="28"/>
      <c r="J263" s="24"/>
      <c r="K263" s="29">
        <v>0</v>
      </c>
      <c r="L263" s="30"/>
      <c r="M263" s="28"/>
      <c r="N263" s="24"/>
      <c r="O263" s="29">
        <v>0</v>
      </c>
      <c r="P263" s="31">
        <f t="shared" si="1"/>
        <v>0</v>
      </c>
      <c r="Q263" s="24"/>
      <c r="R263" s="32"/>
      <c r="S263" s="32"/>
      <c r="T263" s="32"/>
      <c r="U263" s="32"/>
    </row>
    <row r="264" spans="1:21" ht="24.75" customHeight="1">
      <c r="A264" s="22"/>
      <c r="B264" s="23"/>
      <c r="C264" s="22"/>
      <c r="D264" s="24"/>
      <c r="E264" s="24"/>
      <c r="F264" s="25"/>
      <c r="G264" s="26"/>
      <c r="H264" s="27"/>
      <c r="I264" s="28"/>
      <c r="J264" s="24"/>
      <c r="K264" s="29">
        <v>0</v>
      </c>
      <c r="L264" s="30"/>
      <c r="M264" s="28"/>
      <c r="N264" s="24"/>
      <c r="O264" s="29">
        <v>0</v>
      </c>
      <c r="P264" s="31">
        <f t="shared" si="1"/>
        <v>0</v>
      </c>
      <c r="Q264" s="24"/>
      <c r="R264" s="32"/>
      <c r="S264" s="32"/>
      <c r="T264" s="32"/>
      <c r="U264" s="32"/>
    </row>
    <row r="265" spans="1:21" ht="24.75" customHeight="1">
      <c r="A265" s="22"/>
      <c r="B265" s="23"/>
      <c r="C265" s="22"/>
      <c r="D265" s="24"/>
      <c r="E265" s="24"/>
      <c r="F265" s="25"/>
      <c r="G265" s="26"/>
      <c r="H265" s="27"/>
      <c r="I265" s="28"/>
      <c r="J265" s="24"/>
      <c r="K265" s="29">
        <v>0</v>
      </c>
      <c r="L265" s="30"/>
      <c r="M265" s="28"/>
      <c r="N265" s="24"/>
      <c r="O265" s="29">
        <v>0</v>
      </c>
      <c r="P265" s="31">
        <f t="shared" si="1"/>
        <v>0</v>
      </c>
      <c r="Q265" s="24"/>
      <c r="R265" s="32"/>
      <c r="S265" s="32"/>
      <c r="T265" s="32"/>
      <c r="U265" s="32"/>
    </row>
    <row r="266" spans="1:21" ht="24.75" customHeight="1">
      <c r="A266" s="22"/>
      <c r="B266" s="23"/>
      <c r="C266" s="22"/>
      <c r="D266" s="24"/>
      <c r="E266" s="24"/>
      <c r="F266" s="25"/>
      <c r="G266" s="26"/>
      <c r="H266" s="27"/>
      <c r="I266" s="28"/>
      <c r="J266" s="24"/>
      <c r="K266" s="29">
        <v>0</v>
      </c>
      <c r="L266" s="30"/>
      <c r="M266" s="28"/>
      <c r="N266" s="24"/>
      <c r="O266" s="29">
        <v>0</v>
      </c>
      <c r="P266" s="31">
        <f t="shared" si="1"/>
        <v>0</v>
      </c>
      <c r="Q266" s="24"/>
      <c r="R266" s="32"/>
      <c r="S266" s="32"/>
      <c r="T266" s="32"/>
      <c r="U266" s="32"/>
    </row>
    <row r="267" spans="1:21" ht="24.75" customHeight="1">
      <c r="A267" s="22"/>
      <c r="B267" s="23"/>
      <c r="C267" s="22"/>
      <c r="D267" s="24"/>
      <c r="E267" s="24"/>
      <c r="F267" s="25"/>
      <c r="G267" s="26"/>
      <c r="H267" s="27"/>
      <c r="I267" s="28"/>
      <c r="J267" s="24"/>
      <c r="K267" s="29">
        <v>0</v>
      </c>
      <c r="L267" s="30"/>
      <c r="M267" s="28"/>
      <c r="N267" s="24"/>
      <c r="O267" s="29">
        <v>0</v>
      </c>
      <c r="P267" s="31">
        <f t="shared" si="1"/>
        <v>0</v>
      </c>
      <c r="Q267" s="24"/>
      <c r="R267" s="32"/>
      <c r="S267" s="32"/>
      <c r="T267" s="32"/>
      <c r="U267" s="32"/>
    </row>
    <row r="268" spans="1:21" ht="24.75" customHeight="1">
      <c r="A268" s="22"/>
      <c r="B268" s="23"/>
      <c r="C268" s="22"/>
      <c r="D268" s="24"/>
      <c r="E268" s="24"/>
      <c r="F268" s="25"/>
      <c r="G268" s="26"/>
      <c r="H268" s="27"/>
      <c r="I268" s="28"/>
      <c r="J268" s="24"/>
      <c r="K268" s="29">
        <v>0</v>
      </c>
      <c r="L268" s="30"/>
      <c r="M268" s="28"/>
      <c r="N268" s="24"/>
      <c r="O268" s="29">
        <v>0</v>
      </c>
      <c r="P268" s="31">
        <f t="shared" si="1"/>
        <v>0</v>
      </c>
      <c r="Q268" s="24"/>
      <c r="R268" s="32"/>
      <c r="S268" s="32"/>
      <c r="T268" s="32"/>
      <c r="U268" s="32"/>
    </row>
    <row r="269" spans="1:21" ht="24.75" customHeight="1">
      <c r="A269" s="22"/>
      <c r="B269" s="23"/>
      <c r="C269" s="22"/>
      <c r="D269" s="24"/>
      <c r="E269" s="24"/>
      <c r="F269" s="25"/>
      <c r="G269" s="26"/>
      <c r="H269" s="27"/>
      <c r="I269" s="28"/>
      <c r="J269" s="24"/>
      <c r="K269" s="29">
        <v>0</v>
      </c>
      <c r="L269" s="30"/>
      <c r="M269" s="28"/>
      <c r="N269" s="24"/>
      <c r="O269" s="29">
        <v>0</v>
      </c>
      <c r="P269" s="31">
        <f t="shared" si="1"/>
        <v>0</v>
      </c>
      <c r="Q269" s="24"/>
      <c r="R269" s="32"/>
      <c r="S269" s="32"/>
      <c r="T269" s="32"/>
      <c r="U269" s="32"/>
    </row>
    <row r="270" spans="1:21" ht="24.75" customHeight="1">
      <c r="A270" s="22"/>
      <c r="B270" s="23"/>
      <c r="C270" s="22"/>
      <c r="D270" s="24"/>
      <c r="E270" s="24"/>
      <c r="F270" s="25"/>
      <c r="G270" s="26"/>
      <c r="H270" s="27"/>
      <c r="I270" s="28"/>
      <c r="J270" s="24"/>
      <c r="K270" s="29">
        <v>0</v>
      </c>
      <c r="L270" s="30"/>
      <c r="M270" s="28"/>
      <c r="N270" s="24"/>
      <c r="O270" s="29">
        <v>0</v>
      </c>
      <c r="P270" s="31">
        <f t="shared" si="1"/>
        <v>0</v>
      </c>
      <c r="Q270" s="24"/>
      <c r="R270" s="32"/>
      <c r="S270" s="32"/>
      <c r="T270" s="32"/>
      <c r="U270" s="32"/>
    </row>
    <row r="271" spans="1:21" ht="24.75" customHeight="1">
      <c r="A271" s="22"/>
      <c r="B271" s="23"/>
      <c r="C271" s="22"/>
      <c r="D271" s="24"/>
      <c r="E271" s="24"/>
      <c r="F271" s="25"/>
      <c r="G271" s="26"/>
      <c r="H271" s="27"/>
      <c r="I271" s="28"/>
      <c r="J271" s="24"/>
      <c r="K271" s="29">
        <v>0</v>
      </c>
      <c r="L271" s="30"/>
      <c r="M271" s="28"/>
      <c r="N271" s="24"/>
      <c r="O271" s="29">
        <v>0</v>
      </c>
      <c r="P271" s="31">
        <f t="shared" si="1"/>
        <v>0</v>
      </c>
      <c r="Q271" s="24"/>
      <c r="R271" s="32"/>
      <c r="S271" s="32"/>
      <c r="T271" s="32"/>
      <c r="U271" s="32"/>
    </row>
    <row r="272" spans="1:21" ht="24.75" customHeight="1">
      <c r="A272" s="22"/>
      <c r="B272" s="23"/>
      <c r="C272" s="22"/>
      <c r="D272" s="24"/>
      <c r="E272" s="24"/>
      <c r="F272" s="25"/>
      <c r="G272" s="26"/>
      <c r="H272" s="27"/>
      <c r="I272" s="28"/>
      <c r="J272" s="24"/>
      <c r="K272" s="29">
        <v>0</v>
      </c>
      <c r="L272" s="30"/>
      <c r="M272" s="28"/>
      <c r="N272" s="24"/>
      <c r="O272" s="29">
        <v>0</v>
      </c>
      <c r="P272" s="31">
        <f t="shared" si="1"/>
        <v>0</v>
      </c>
      <c r="Q272" s="24"/>
      <c r="R272" s="32"/>
      <c r="S272" s="32"/>
      <c r="T272" s="32"/>
      <c r="U272" s="32"/>
    </row>
    <row r="273" spans="1:21" ht="24.75" customHeight="1">
      <c r="A273" s="22"/>
      <c r="B273" s="23"/>
      <c r="C273" s="22"/>
      <c r="D273" s="24"/>
      <c r="E273" s="24"/>
      <c r="F273" s="25"/>
      <c r="G273" s="26"/>
      <c r="H273" s="27"/>
      <c r="I273" s="28"/>
      <c r="J273" s="24"/>
      <c r="K273" s="29">
        <v>0</v>
      </c>
      <c r="L273" s="30"/>
      <c r="M273" s="28"/>
      <c r="N273" s="24"/>
      <c r="O273" s="29">
        <v>0</v>
      </c>
      <c r="P273" s="31">
        <f t="shared" ref="P273:P527" si="2">(K273-O273)</f>
        <v>0</v>
      </c>
      <c r="Q273" s="24"/>
      <c r="R273" s="32"/>
      <c r="S273" s="32"/>
      <c r="T273" s="32"/>
      <c r="U273" s="32"/>
    </row>
    <row r="274" spans="1:21" ht="24.75" customHeight="1">
      <c r="A274" s="22"/>
      <c r="B274" s="23"/>
      <c r="C274" s="22"/>
      <c r="D274" s="24"/>
      <c r="E274" s="24"/>
      <c r="F274" s="25"/>
      <c r="G274" s="26"/>
      <c r="H274" s="27"/>
      <c r="I274" s="28"/>
      <c r="J274" s="24"/>
      <c r="K274" s="29">
        <v>0</v>
      </c>
      <c r="L274" s="30"/>
      <c r="M274" s="28"/>
      <c r="N274" s="24"/>
      <c r="O274" s="29">
        <v>0</v>
      </c>
      <c r="P274" s="31">
        <f t="shared" si="2"/>
        <v>0</v>
      </c>
      <c r="Q274" s="24"/>
      <c r="R274" s="32"/>
      <c r="S274" s="32"/>
      <c r="T274" s="32"/>
      <c r="U274" s="32"/>
    </row>
    <row r="275" spans="1:21" ht="24.75" customHeight="1">
      <c r="A275" s="22"/>
      <c r="B275" s="23"/>
      <c r="C275" s="22"/>
      <c r="D275" s="24"/>
      <c r="E275" s="24"/>
      <c r="F275" s="25"/>
      <c r="G275" s="26"/>
      <c r="H275" s="27"/>
      <c r="I275" s="28"/>
      <c r="J275" s="24"/>
      <c r="K275" s="29">
        <v>0</v>
      </c>
      <c r="L275" s="30"/>
      <c r="M275" s="28"/>
      <c r="N275" s="24"/>
      <c r="O275" s="29">
        <v>0</v>
      </c>
      <c r="P275" s="31">
        <f t="shared" si="2"/>
        <v>0</v>
      </c>
      <c r="Q275" s="24"/>
      <c r="R275" s="32"/>
      <c r="S275" s="32"/>
      <c r="T275" s="32"/>
      <c r="U275" s="32"/>
    </row>
    <row r="276" spans="1:21" ht="24.75" customHeight="1">
      <c r="A276" s="22"/>
      <c r="B276" s="23"/>
      <c r="C276" s="22"/>
      <c r="D276" s="24"/>
      <c r="E276" s="24"/>
      <c r="F276" s="25"/>
      <c r="G276" s="26"/>
      <c r="H276" s="27"/>
      <c r="I276" s="28"/>
      <c r="J276" s="24"/>
      <c r="K276" s="29">
        <v>0</v>
      </c>
      <c r="L276" s="30"/>
      <c r="M276" s="28"/>
      <c r="N276" s="24"/>
      <c r="O276" s="29">
        <v>0</v>
      </c>
      <c r="P276" s="31">
        <f t="shared" si="2"/>
        <v>0</v>
      </c>
      <c r="Q276" s="24"/>
      <c r="R276" s="32"/>
      <c r="S276" s="32"/>
      <c r="T276" s="32"/>
      <c r="U276" s="32"/>
    </row>
    <row r="277" spans="1:21" ht="24.75" customHeight="1">
      <c r="A277" s="22"/>
      <c r="B277" s="23"/>
      <c r="C277" s="22"/>
      <c r="D277" s="24"/>
      <c r="E277" s="24"/>
      <c r="F277" s="25"/>
      <c r="G277" s="26"/>
      <c r="H277" s="27"/>
      <c r="I277" s="28"/>
      <c r="J277" s="24"/>
      <c r="K277" s="29">
        <v>0</v>
      </c>
      <c r="L277" s="30"/>
      <c r="M277" s="28"/>
      <c r="N277" s="24"/>
      <c r="O277" s="29">
        <v>0</v>
      </c>
      <c r="P277" s="31">
        <f t="shared" si="2"/>
        <v>0</v>
      </c>
      <c r="Q277" s="24"/>
      <c r="R277" s="32"/>
      <c r="S277" s="32"/>
      <c r="T277" s="32"/>
      <c r="U277" s="32"/>
    </row>
    <row r="278" spans="1:21" ht="24.75" customHeight="1">
      <c r="A278" s="22"/>
      <c r="B278" s="23"/>
      <c r="C278" s="22"/>
      <c r="D278" s="24"/>
      <c r="E278" s="24"/>
      <c r="F278" s="25"/>
      <c r="G278" s="26"/>
      <c r="H278" s="27"/>
      <c r="I278" s="28"/>
      <c r="J278" s="24"/>
      <c r="K278" s="29">
        <v>0</v>
      </c>
      <c r="L278" s="30"/>
      <c r="M278" s="28"/>
      <c r="N278" s="24"/>
      <c r="O278" s="29">
        <v>0</v>
      </c>
      <c r="P278" s="31">
        <f t="shared" si="2"/>
        <v>0</v>
      </c>
      <c r="Q278" s="24"/>
      <c r="R278" s="32"/>
      <c r="S278" s="32"/>
      <c r="T278" s="32"/>
      <c r="U278" s="32"/>
    </row>
    <row r="279" spans="1:21" ht="24.75" customHeight="1">
      <c r="A279" s="22"/>
      <c r="B279" s="23"/>
      <c r="C279" s="22"/>
      <c r="D279" s="24"/>
      <c r="E279" s="24"/>
      <c r="F279" s="25"/>
      <c r="G279" s="26"/>
      <c r="H279" s="27"/>
      <c r="I279" s="28"/>
      <c r="J279" s="24"/>
      <c r="K279" s="29">
        <v>0</v>
      </c>
      <c r="L279" s="30"/>
      <c r="M279" s="28"/>
      <c r="N279" s="24"/>
      <c r="O279" s="29">
        <v>0</v>
      </c>
      <c r="P279" s="31">
        <f t="shared" si="2"/>
        <v>0</v>
      </c>
      <c r="Q279" s="24"/>
      <c r="R279" s="32"/>
      <c r="S279" s="32"/>
      <c r="T279" s="32"/>
      <c r="U279" s="32"/>
    </row>
    <row r="280" spans="1:21" ht="24.75" customHeight="1">
      <c r="A280" s="22"/>
      <c r="B280" s="23"/>
      <c r="C280" s="22"/>
      <c r="D280" s="24"/>
      <c r="E280" s="24"/>
      <c r="F280" s="25"/>
      <c r="G280" s="26"/>
      <c r="H280" s="27"/>
      <c r="I280" s="28"/>
      <c r="J280" s="24"/>
      <c r="K280" s="29">
        <v>0</v>
      </c>
      <c r="L280" s="30"/>
      <c r="M280" s="28"/>
      <c r="N280" s="24"/>
      <c r="O280" s="29">
        <v>0</v>
      </c>
      <c r="P280" s="31">
        <f t="shared" si="2"/>
        <v>0</v>
      </c>
      <c r="Q280" s="24"/>
      <c r="R280" s="32"/>
      <c r="S280" s="32"/>
      <c r="T280" s="32"/>
      <c r="U280" s="32"/>
    </row>
    <row r="281" spans="1:21" ht="24.75" customHeight="1">
      <c r="A281" s="22"/>
      <c r="B281" s="23"/>
      <c r="C281" s="22"/>
      <c r="D281" s="24"/>
      <c r="E281" s="24"/>
      <c r="F281" s="25"/>
      <c r="G281" s="26"/>
      <c r="H281" s="27"/>
      <c r="I281" s="28"/>
      <c r="J281" s="24"/>
      <c r="K281" s="29">
        <v>0</v>
      </c>
      <c r="L281" s="30"/>
      <c r="M281" s="28"/>
      <c r="N281" s="24"/>
      <c r="O281" s="29">
        <v>0</v>
      </c>
      <c r="P281" s="31">
        <f t="shared" si="2"/>
        <v>0</v>
      </c>
      <c r="Q281" s="24"/>
      <c r="R281" s="32"/>
      <c r="S281" s="32"/>
      <c r="T281" s="32"/>
      <c r="U281" s="32"/>
    </row>
    <row r="282" spans="1:21" ht="24.75" customHeight="1">
      <c r="A282" s="22"/>
      <c r="B282" s="23"/>
      <c r="C282" s="22"/>
      <c r="D282" s="24"/>
      <c r="E282" s="24"/>
      <c r="F282" s="25"/>
      <c r="G282" s="26"/>
      <c r="H282" s="27"/>
      <c r="I282" s="28"/>
      <c r="J282" s="24"/>
      <c r="K282" s="29">
        <v>0</v>
      </c>
      <c r="L282" s="30"/>
      <c r="M282" s="28"/>
      <c r="N282" s="24"/>
      <c r="O282" s="29">
        <v>0</v>
      </c>
      <c r="P282" s="31">
        <f t="shared" si="2"/>
        <v>0</v>
      </c>
      <c r="Q282" s="24"/>
      <c r="R282" s="32"/>
      <c r="S282" s="32"/>
      <c r="T282" s="32"/>
      <c r="U282" s="32"/>
    </row>
    <row r="283" spans="1:21" ht="24.75" customHeight="1">
      <c r="A283" s="22"/>
      <c r="B283" s="23"/>
      <c r="C283" s="22"/>
      <c r="D283" s="24"/>
      <c r="E283" s="24"/>
      <c r="F283" s="25"/>
      <c r="G283" s="26"/>
      <c r="H283" s="27"/>
      <c r="I283" s="28"/>
      <c r="J283" s="24"/>
      <c r="K283" s="29">
        <v>0</v>
      </c>
      <c r="L283" s="30"/>
      <c r="M283" s="28"/>
      <c r="N283" s="24"/>
      <c r="O283" s="29">
        <v>0</v>
      </c>
      <c r="P283" s="31">
        <f t="shared" si="2"/>
        <v>0</v>
      </c>
      <c r="Q283" s="24"/>
      <c r="R283" s="32"/>
      <c r="S283" s="32"/>
      <c r="T283" s="32"/>
      <c r="U283" s="32"/>
    </row>
    <row r="284" spans="1:21" ht="24.75" customHeight="1">
      <c r="A284" s="22"/>
      <c r="B284" s="23"/>
      <c r="C284" s="22"/>
      <c r="D284" s="24"/>
      <c r="E284" s="24"/>
      <c r="F284" s="25"/>
      <c r="G284" s="26"/>
      <c r="H284" s="27"/>
      <c r="I284" s="28"/>
      <c r="J284" s="24"/>
      <c r="K284" s="29">
        <v>0</v>
      </c>
      <c r="L284" s="30"/>
      <c r="M284" s="28"/>
      <c r="N284" s="24"/>
      <c r="O284" s="29">
        <v>0</v>
      </c>
      <c r="P284" s="31">
        <f t="shared" si="2"/>
        <v>0</v>
      </c>
      <c r="Q284" s="24"/>
      <c r="R284" s="32"/>
      <c r="S284" s="32"/>
      <c r="T284" s="32"/>
      <c r="U284" s="32"/>
    </row>
    <row r="285" spans="1:21" ht="24.75" customHeight="1">
      <c r="A285" s="22"/>
      <c r="B285" s="23"/>
      <c r="C285" s="22"/>
      <c r="D285" s="24"/>
      <c r="E285" s="24"/>
      <c r="F285" s="25"/>
      <c r="G285" s="26"/>
      <c r="H285" s="27"/>
      <c r="I285" s="28"/>
      <c r="J285" s="24"/>
      <c r="K285" s="29">
        <v>0</v>
      </c>
      <c r="L285" s="30"/>
      <c r="M285" s="28"/>
      <c r="N285" s="24"/>
      <c r="O285" s="29">
        <v>0</v>
      </c>
      <c r="P285" s="31">
        <f t="shared" si="2"/>
        <v>0</v>
      </c>
      <c r="Q285" s="24"/>
      <c r="R285" s="32"/>
      <c r="S285" s="32"/>
      <c r="T285" s="32"/>
      <c r="U285" s="32"/>
    </row>
    <row r="286" spans="1:21" ht="24.75" customHeight="1">
      <c r="A286" s="22"/>
      <c r="B286" s="23"/>
      <c r="C286" s="22"/>
      <c r="D286" s="24"/>
      <c r="E286" s="24"/>
      <c r="F286" s="25"/>
      <c r="G286" s="26"/>
      <c r="H286" s="27"/>
      <c r="I286" s="28"/>
      <c r="J286" s="24"/>
      <c r="K286" s="29">
        <v>0</v>
      </c>
      <c r="L286" s="30"/>
      <c r="M286" s="28"/>
      <c r="N286" s="24"/>
      <c r="O286" s="29">
        <v>0</v>
      </c>
      <c r="P286" s="31">
        <f t="shared" si="2"/>
        <v>0</v>
      </c>
      <c r="Q286" s="24"/>
      <c r="R286" s="32"/>
      <c r="S286" s="32"/>
      <c r="T286" s="32"/>
      <c r="U286" s="32"/>
    </row>
    <row r="287" spans="1:21" ht="24.75" customHeight="1">
      <c r="A287" s="22"/>
      <c r="B287" s="23"/>
      <c r="C287" s="22"/>
      <c r="D287" s="24"/>
      <c r="E287" s="24"/>
      <c r="F287" s="25"/>
      <c r="G287" s="26"/>
      <c r="H287" s="27"/>
      <c r="I287" s="28"/>
      <c r="J287" s="24"/>
      <c r="K287" s="29">
        <v>0</v>
      </c>
      <c r="L287" s="30"/>
      <c r="M287" s="28"/>
      <c r="N287" s="24"/>
      <c r="O287" s="29">
        <v>0</v>
      </c>
      <c r="P287" s="31">
        <f t="shared" si="2"/>
        <v>0</v>
      </c>
      <c r="Q287" s="24"/>
      <c r="R287" s="32"/>
      <c r="S287" s="32"/>
      <c r="T287" s="32"/>
      <c r="U287" s="32"/>
    </row>
    <row r="288" spans="1:21" ht="24.75" customHeight="1">
      <c r="A288" s="22"/>
      <c r="B288" s="23"/>
      <c r="C288" s="22"/>
      <c r="D288" s="24"/>
      <c r="E288" s="24"/>
      <c r="F288" s="25"/>
      <c r="G288" s="26"/>
      <c r="H288" s="27"/>
      <c r="I288" s="28"/>
      <c r="J288" s="24"/>
      <c r="K288" s="29">
        <v>0</v>
      </c>
      <c r="L288" s="30"/>
      <c r="M288" s="28"/>
      <c r="N288" s="24"/>
      <c r="O288" s="29">
        <v>0</v>
      </c>
      <c r="P288" s="31">
        <f t="shared" si="2"/>
        <v>0</v>
      </c>
      <c r="Q288" s="24"/>
      <c r="R288" s="32"/>
      <c r="S288" s="32"/>
      <c r="T288" s="32"/>
      <c r="U288" s="32"/>
    </row>
    <row r="289" spans="1:21" ht="24.75" customHeight="1">
      <c r="A289" s="22"/>
      <c r="B289" s="23"/>
      <c r="C289" s="22"/>
      <c r="D289" s="24"/>
      <c r="E289" s="24"/>
      <c r="F289" s="25"/>
      <c r="G289" s="26"/>
      <c r="H289" s="27"/>
      <c r="I289" s="28"/>
      <c r="J289" s="24"/>
      <c r="K289" s="29">
        <v>0</v>
      </c>
      <c r="L289" s="30"/>
      <c r="M289" s="28"/>
      <c r="N289" s="24"/>
      <c r="O289" s="29">
        <v>0</v>
      </c>
      <c r="P289" s="31">
        <f t="shared" si="2"/>
        <v>0</v>
      </c>
      <c r="Q289" s="24"/>
      <c r="R289" s="32"/>
      <c r="S289" s="32"/>
      <c r="T289" s="32"/>
      <c r="U289" s="32"/>
    </row>
    <row r="290" spans="1:21" ht="24.75" customHeight="1">
      <c r="A290" s="22"/>
      <c r="B290" s="23"/>
      <c r="C290" s="22"/>
      <c r="D290" s="24"/>
      <c r="E290" s="24"/>
      <c r="F290" s="25"/>
      <c r="G290" s="26"/>
      <c r="H290" s="27"/>
      <c r="I290" s="28"/>
      <c r="J290" s="24"/>
      <c r="K290" s="29">
        <v>0</v>
      </c>
      <c r="L290" s="30"/>
      <c r="M290" s="28"/>
      <c r="N290" s="24"/>
      <c r="O290" s="29">
        <v>0</v>
      </c>
      <c r="P290" s="31">
        <f t="shared" si="2"/>
        <v>0</v>
      </c>
      <c r="Q290" s="24"/>
      <c r="R290" s="32"/>
      <c r="S290" s="32"/>
      <c r="T290" s="32"/>
      <c r="U290" s="32"/>
    </row>
    <row r="291" spans="1:21" ht="24.75" customHeight="1">
      <c r="A291" s="22"/>
      <c r="B291" s="23"/>
      <c r="C291" s="22"/>
      <c r="D291" s="24"/>
      <c r="E291" s="24"/>
      <c r="F291" s="25"/>
      <c r="G291" s="26"/>
      <c r="H291" s="27"/>
      <c r="I291" s="28"/>
      <c r="J291" s="24"/>
      <c r="K291" s="29">
        <v>0</v>
      </c>
      <c r="L291" s="30"/>
      <c r="M291" s="28"/>
      <c r="N291" s="24"/>
      <c r="O291" s="29">
        <v>0</v>
      </c>
      <c r="P291" s="31">
        <f t="shared" si="2"/>
        <v>0</v>
      </c>
      <c r="Q291" s="24"/>
      <c r="R291" s="32"/>
      <c r="S291" s="32"/>
      <c r="T291" s="32"/>
      <c r="U291" s="32"/>
    </row>
    <row r="292" spans="1:21" ht="24.75" customHeight="1">
      <c r="A292" s="22"/>
      <c r="B292" s="23"/>
      <c r="C292" s="22"/>
      <c r="D292" s="24"/>
      <c r="E292" s="24"/>
      <c r="F292" s="25"/>
      <c r="G292" s="26"/>
      <c r="H292" s="27"/>
      <c r="I292" s="28"/>
      <c r="J292" s="24"/>
      <c r="K292" s="29">
        <v>0</v>
      </c>
      <c r="L292" s="30"/>
      <c r="M292" s="28"/>
      <c r="N292" s="24"/>
      <c r="O292" s="29">
        <v>0</v>
      </c>
      <c r="P292" s="31">
        <f t="shared" si="2"/>
        <v>0</v>
      </c>
      <c r="Q292" s="24"/>
      <c r="R292" s="32"/>
      <c r="S292" s="32"/>
      <c r="T292" s="32"/>
      <c r="U292" s="32"/>
    </row>
    <row r="293" spans="1:21" ht="24.75" customHeight="1">
      <c r="A293" s="22"/>
      <c r="B293" s="23"/>
      <c r="C293" s="22"/>
      <c r="D293" s="24"/>
      <c r="E293" s="24"/>
      <c r="F293" s="25"/>
      <c r="G293" s="26"/>
      <c r="H293" s="27"/>
      <c r="I293" s="28"/>
      <c r="J293" s="24"/>
      <c r="K293" s="29">
        <v>0</v>
      </c>
      <c r="L293" s="30"/>
      <c r="M293" s="28"/>
      <c r="N293" s="24"/>
      <c r="O293" s="29">
        <v>0</v>
      </c>
      <c r="P293" s="31">
        <f t="shared" si="2"/>
        <v>0</v>
      </c>
      <c r="Q293" s="24"/>
      <c r="R293" s="32"/>
      <c r="S293" s="32"/>
      <c r="T293" s="32"/>
      <c r="U293" s="32"/>
    </row>
    <row r="294" spans="1:21" ht="24.75" customHeight="1">
      <c r="A294" s="22"/>
      <c r="B294" s="23"/>
      <c r="C294" s="22"/>
      <c r="D294" s="24"/>
      <c r="E294" s="24"/>
      <c r="F294" s="25"/>
      <c r="G294" s="26"/>
      <c r="H294" s="27"/>
      <c r="I294" s="28"/>
      <c r="J294" s="24"/>
      <c r="K294" s="29">
        <v>0</v>
      </c>
      <c r="L294" s="30"/>
      <c r="M294" s="28"/>
      <c r="N294" s="24"/>
      <c r="O294" s="29">
        <v>0</v>
      </c>
      <c r="P294" s="31">
        <f t="shared" si="2"/>
        <v>0</v>
      </c>
      <c r="Q294" s="24"/>
      <c r="R294" s="32"/>
      <c r="S294" s="32"/>
      <c r="T294" s="32"/>
      <c r="U294" s="32"/>
    </row>
    <row r="295" spans="1:21" ht="24.75" customHeight="1">
      <c r="A295" s="22"/>
      <c r="B295" s="23"/>
      <c r="C295" s="22"/>
      <c r="D295" s="24"/>
      <c r="E295" s="24"/>
      <c r="F295" s="25"/>
      <c r="G295" s="26"/>
      <c r="H295" s="27"/>
      <c r="I295" s="28"/>
      <c r="J295" s="24"/>
      <c r="K295" s="29">
        <v>0</v>
      </c>
      <c r="L295" s="30"/>
      <c r="M295" s="28"/>
      <c r="N295" s="24"/>
      <c r="O295" s="29">
        <v>0</v>
      </c>
      <c r="P295" s="31">
        <f t="shared" si="2"/>
        <v>0</v>
      </c>
      <c r="Q295" s="24"/>
      <c r="R295" s="32"/>
      <c r="S295" s="32"/>
      <c r="T295" s="32"/>
      <c r="U295" s="32"/>
    </row>
    <row r="296" spans="1:21" ht="24.75" customHeight="1">
      <c r="A296" s="22"/>
      <c r="B296" s="23"/>
      <c r="C296" s="22"/>
      <c r="D296" s="24"/>
      <c r="E296" s="24"/>
      <c r="F296" s="25"/>
      <c r="G296" s="26"/>
      <c r="H296" s="27"/>
      <c r="I296" s="28"/>
      <c r="J296" s="24"/>
      <c r="K296" s="29">
        <v>0</v>
      </c>
      <c r="L296" s="30"/>
      <c r="M296" s="28"/>
      <c r="N296" s="24"/>
      <c r="O296" s="29">
        <v>0</v>
      </c>
      <c r="P296" s="31">
        <f t="shared" si="2"/>
        <v>0</v>
      </c>
      <c r="Q296" s="24"/>
      <c r="R296" s="32"/>
      <c r="S296" s="32"/>
      <c r="T296" s="32"/>
      <c r="U296" s="32"/>
    </row>
    <row r="297" spans="1:21" ht="24.75" customHeight="1">
      <c r="A297" s="22"/>
      <c r="B297" s="23"/>
      <c r="C297" s="22"/>
      <c r="D297" s="24"/>
      <c r="E297" s="24"/>
      <c r="F297" s="25"/>
      <c r="G297" s="26"/>
      <c r="H297" s="27"/>
      <c r="I297" s="28"/>
      <c r="J297" s="24"/>
      <c r="K297" s="29">
        <v>0</v>
      </c>
      <c r="L297" s="30"/>
      <c r="M297" s="28"/>
      <c r="N297" s="24"/>
      <c r="O297" s="29">
        <v>0</v>
      </c>
      <c r="P297" s="31">
        <f t="shared" si="2"/>
        <v>0</v>
      </c>
      <c r="Q297" s="24"/>
      <c r="R297" s="32"/>
      <c r="S297" s="32"/>
      <c r="T297" s="32"/>
      <c r="U297" s="32"/>
    </row>
    <row r="298" spans="1:21" ht="24.75" customHeight="1">
      <c r="A298" s="22"/>
      <c r="B298" s="23"/>
      <c r="C298" s="22"/>
      <c r="D298" s="24"/>
      <c r="E298" s="24"/>
      <c r="F298" s="25"/>
      <c r="G298" s="26"/>
      <c r="H298" s="27"/>
      <c r="I298" s="28"/>
      <c r="J298" s="24"/>
      <c r="K298" s="29">
        <v>0</v>
      </c>
      <c r="L298" s="30"/>
      <c r="M298" s="28"/>
      <c r="N298" s="24"/>
      <c r="O298" s="29">
        <v>0</v>
      </c>
      <c r="P298" s="31">
        <f t="shared" si="2"/>
        <v>0</v>
      </c>
      <c r="Q298" s="24"/>
      <c r="R298" s="32"/>
      <c r="S298" s="32"/>
      <c r="T298" s="32"/>
      <c r="U298" s="32"/>
    </row>
    <row r="299" spans="1:21" ht="24.75" customHeight="1">
      <c r="A299" s="22"/>
      <c r="B299" s="23"/>
      <c r="C299" s="22"/>
      <c r="D299" s="24"/>
      <c r="E299" s="24"/>
      <c r="F299" s="25"/>
      <c r="G299" s="26"/>
      <c r="H299" s="27"/>
      <c r="I299" s="28"/>
      <c r="J299" s="24"/>
      <c r="K299" s="29">
        <v>0</v>
      </c>
      <c r="L299" s="30"/>
      <c r="M299" s="28"/>
      <c r="N299" s="24"/>
      <c r="O299" s="29">
        <v>0</v>
      </c>
      <c r="P299" s="31">
        <f t="shared" si="2"/>
        <v>0</v>
      </c>
      <c r="Q299" s="24"/>
      <c r="R299" s="32"/>
      <c r="S299" s="32"/>
      <c r="T299" s="32"/>
      <c r="U299" s="32"/>
    </row>
    <row r="300" spans="1:21" ht="24.75" customHeight="1">
      <c r="A300" s="22"/>
      <c r="B300" s="23"/>
      <c r="C300" s="22"/>
      <c r="D300" s="24"/>
      <c r="E300" s="24"/>
      <c r="F300" s="25"/>
      <c r="G300" s="26"/>
      <c r="H300" s="27"/>
      <c r="I300" s="28"/>
      <c r="J300" s="24"/>
      <c r="K300" s="29">
        <v>0</v>
      </c>
      <c r="L300" s="30"/>
      <c r="M300" s="28"/>
      <c r="N300" s="24"/>
      <c r="O300" s="29">
        <v>0</v>
      </c>
      <c r="P300" s="31">
        <f t="shared" si="2"/>
        <v>0</v>
      </c>
      <c r="Q300" s="24"/>
      <c r="R300" s="32"/>
      <c r="S300" s="32"/>
      <c r="T300" s="32"/>
      <c r="U300" s="32"/>
    </row>
    <row r="301" spans="1:21" ht="24.75" customHeight="1">
      <c r="A301" s="22"/>
      <c r="B301" s="23"/>
      <c r="C301" s="22"/>
      <c r="D301" s="24"/>
      <c r="E301" s="24"/>
      <c r="F301" s="25"/>
      <c r="G301" s="26"/>
      <c r="H301" s="27"/>
      <c r="I301" s="28"/>
      <c r="J301" s="24"/>
      <c r="K301" s="29">
        <v>0</v>
      </c>
      <c r="L301" s="30"/>
      <c r="M301" s="28"/>
      <c r="N301" s="24"/>
      <c r="O301" s="29">
        <v>0</v>
      </c>
      <c r="P301" s="31">
        <f t="shared" si="2"/>
        <v>0</v>
      </c>
      <c r="Q301" s="24"/>
      <c r="R301" s="32"/>
      <c r="S301" s="32"/>
      <c r="T301" s="32"/>
      <c r="U301" s="32"/>
    </row>
    <row r="302" spans="1:21" ht="24.75" customHeight="1">
      <c r="A302" s="22"/>
      <c r="B302" s="23"/>
      <c r="C302" s="22"/>
      <c r="D302" s="24"/>
      <c r="E302" s="24"/>
      <c r="F302" s="25"/>
      <c r="G302" s="26"/>
      <c r="H302" s="27"/>
      <c r="I302" s="28"/>
      <c r="J302" s="24"/>
      <c r="K302" s="29">
        <v>0</v>
      </c>
      <c r="L302" s="30"/>
      <c r="M302" s="28"/>
      <c r="N302" s="24"/>
      <c r="O302" s="29">
        <v>0</v>
      </c>
      <c r="P302" s="31">
        <f t="shared" si="2"/>
        <v>0</v>
      </c>
      <c r="Q302" s="24"/>
      <c r="R302" s="32"/>
      <c r="S302" s="32"/>
      <c r="T302" s="32"/>
      <c r="U302" s="32"/>
    </row>
    <row r="303" spans="1:21" ht="24.75" customHeight="1">
      <c r="A303" s="22"/>
      <c r="B303" s="23"/>
      <c r="C303" s="22"/>
      <c r="D303" s="24"/>
      <c r="E303" s="24"/>
      <c r="F303" s="25"/>
      <c r="G303" s="26"/>
      <c r="H303" s="27"/>
      <c r="I303" s="28"/>
      <c r="J303" s="24"/>
      <c r="K303" s="29">
        <v>0</v>
      </c>
      <c r="L303" s="30"/>
      <c r="M303" s="28"/>
      <c r="N303" s="24"/>
      <c r="O303" s="29">
        <v>0</v>
      </c>
      <c r="P303" s="31">
        <f t="shared" si="2"/>
        <v>0</v>
      </c>
      <c r="Q303" s="24"/>
      <c r="R303" s="32"/>
      <c r="S303" s="32"/>
      <c r="T303" s="32"/>
      <c r="U303" s="32"/>
    </row>
    <row r="304" spans="1:21" ht="24.75" customHeight="1">
      <c r="A304" s="22"/>
      <c r="B304" s="23"/>
      <c r="C304" s="22"/>
      <c r="D304" s="24"/>
      <c r="E304" s="24"/>
      <c r="F304" s="25"/>
      <c r="G304" s="26"/>
      <c r="H304" s="27"/>
      <c r="I304" s="28"/>
      <c r="J304" s="24"/>
      <c r="K304" s="29">
        <v>0</v>
      </c>
      <c r="L304" s="30"/>
      <c r="M304" s="28"/>
      <c r="N304" s="24"/>
      <c r="O304" s="29">
        <v>0</v>
      </c>
      <c r="P304" s="31">
        <f t="shared" si="2"/>
        <v>0</v>
      </c>
      <c r="Q304" s="24"/>
      <c r="R304" s="32"/>
      <c r="S304" s="32"/>
      <c r="T304" s="32"/>
      <c r="U304" s="32"/>
    </row>
    <row r="305" spans="1:21" ht="24.75" customHeight="1">
      <c r="A305" s="22"/>
      <c r="B305" s="23"/>
      <c r="C305" s="22"/>
      <c r="D305" s="24"/>
      <c r="E305" s="24"/>
      <c r="F305" s="25"/>
      <c r="G305" s="26"/>
      <c r="H305" s="27"/>
      <c r="I305" s="28"/>
      <c r="J305" s="24"/>
      <c r="K305" s="29">
        <v>0</v>
      </c>
      <c r="L305" s="30"/>
      <c r="M305" s="28"/>
      <c r="N305" s="24"/>
      <c r="O305" s="29">
        <v>0</v>
      </c>
      <c r="P305" s="31">
        <f t="shared" si="2"/>
        <v>0</v>
      </c>
      <c r="Q305" s="24"/>
      <c r="R305" s="32"/>
      <c r="S305" s="32"/>
      <c r="T305" s="32"/>
      <c r="U305" s="32"/>
    </row>
    <row r="306" spans="1:21" ht="24.75" customHeight="1">
      <c r="A306" s="22"/>
      <c r="B306" s="23"/>
      <c r="C306" s="22"/>
      <c r="D306" s="24"/>
      <c r="E306" s="24"/>
      <c r="F306" s="25"/>
      <c r="G306" s="26"/>
      <c r="H306" s="27"/>
      <c r="I306" s="28"/>
      <c r="J306" s="24"/>
      <c r="K306" s="29">
        <v>0</v>
      </c>
      <c r="L306" s="30"/>
      <c r="M306" s="28"/>
      <c r="N306" s="24"/>
      <c r="O306" s="29">
        <v>0</v>
      </c>
      <c r="P306" s="31">
        <f t="shared" si="2"/>
        <v>0</v>
      </c>
      <c r="Q306" s="24"/>
      <c r="R306" s="32"/>
      <c r="S306" s="32"/>
      <c r="T306" s="32"/>
      <c r="U306" s="32"/>
    </row>
    <row r="307" spans="1:21" ht="24.75" customHeight="1">
      <c r="A307" s="22"/>
      <c r="B307" s="23"/>
      <c r="C307" s="22"/>
      <c r="D307" s="24"/>
      <c r="E307" s="24"/>
      <c r="F307" s="25"/>
      <c r="G307" s="26"/>
      <c r="H307" s="27"/>
      <c r="I307" s="28"/>
      <c r="J307" s="24"/>
      <c r="K307" s="29">
        <v>0</v>
      </c>
      <c r="L307" s="30"/>
      <c r="M307" s="28"/>
      <c r="N307" s="24"/>
      <c r="O307" s="29">
        <v>0</v>
      </c>
      <c r="P307" s="31">
        <f t="shared" si="2"/>
        <v>0</v>
      </c>
      <c r="Q307" s="24"/>
      <c r="R307" s="32"/>
      <c r="S307" s="32"/>
      <c r="T307" s="32"/>
      <c r="U307" s="32"/>
    </row>
    <row r="308" spans="1:21" ht="24.75" customHeight="1">
      <c r="A308" s="22"/>
      <c r="B308" s="23"/>
      <c r="C308" s="22"/>
      <c r="D308" s="24"/>
      <c r="E308" s="24"/>
      <c r="F308" s="25"/>
      <c r="G308" s="26"/>
      <c r="H308" s="27"/>
      <c r="I308" s="28"/>
      <c r="J308" s="24"/>
      <c r="K308" s="29">
        <v>0</v>
      </c>
      <c r="L308" s="30"/>
      <c r="M308" s="28"/>
      <c r="N308" s="24"/>
      <c r="O308" s="29">
        <v>0</v>
      </c>
      <c r="P308" s="31">
        <f t="shared" si="2"/>
        <v>0</v>
      </c>
      <c r="Q308" s="24"/>
      <c r="R308" s="32"/>
      <c r="S308" s="32"/>
      <c r="T308" s="32"/>
      <c r="U308" s="32"/>
    </row>
    <row r="309" spans="1:21" ht="24.75" customHeight="1">
      <c r="A309" s="22"/>
      <c r="B309" s="23"/>
      <c r="C309" s="22"/>
      <c r="D309" s="24"/>
      <c r="E309" s="24"/>
      <c r="F309" s="25"/>
      <c r="G309" s="26"/>
      <c r="H309" s="27"/>
      <c r="I309" s="28"/>
      <c r="J309" s="24"/>
      <c r="K309" s="29">
        <v>0</v>
      </c>
      <c r="L309" s="30"/>
      <c r="M309" s="28"/>
      <c r="N309" s="24"/>
      <c r="O309" s="29">
        <v>0</v>
      </c>
      <c r="P309" s="31">
        <f t="shared" si="2"/>
        <v>0</v>
      </c>
      <c r="Q309" s="24"/>
      <c r="R309" s="32"/>
      <c r="S309" s="32"/>
      <c r="T309" s="32"/>
      <c r="U309" s="32"/>
    </row>
    <row r="310" spans="1:21" ht="24.75" customHeight="1">
      <c r="A310" s="22"/>
      <c r="B310" s="23"/>
      <c r="C310" s="22"/>
      <c r="D310" s="24"/>
      <c r="E310" s="24"/>
      <c r="F310" s="25"/>
      <c r="G310" s="26"/>
      <c r="H310" s="27"/>
      <c r="I310" s="28"/>
      <c r="J310" s="24"/>
      <c r="K310" s="29">
        <v>0</v>
      </c>
      <c r="L310" s="30"/>
      <c r="M310" s="28"/>
      <c r="N310" s="24"/>
      <c r="O310" s="29">
        <v>0</v>
      </c>
      <c r="P310" s="31">
        <f t="shared" si="2"/>
        <v>0</v>
      </c>
      <c r="Q310" s="24"/>
      <c r="R310" s="32"/>
      <c r="S310" s="32"/>
      <c r="T310" s="32"/>
      <c r="U310" s="32"/>
    </row>
    <row r="311" spans="1:21" ht="24.75" customHeight="1">
      <c r="A311" s="22"/>
      <c r="B311" s="23"/>
      <c r="C311" s="22"/>
      <c r="D311" s="24"/>
      <c r="E311" s="24"/>
      <c r="F311" s="25"/>
      <c r="G311" s="26"/>
      <c r="H311" s="27"/>
      <c r="I311" s="28"/>
      <c r="J311" s="24"/>
      <c r="K311" s="29">
        <v>0</v>
      </c>
      <c r="L311" s="30"/>
      <c r="M311" s="28"/>
      <c r="N311" s="24"/>
      <c r="O311" s="29">
        <v>0</v>
      </c>
      <c r="P311" s="31">
        <f t="shared" si="2"/>
        <v>0</v>
      </c>
      <c r="Q311" s="24"/>
      <c r="R311" s="32"/>
      <c r="S311" s="32"/>
      <c r="T311" s="32"/>
      <c r="U311" s="32"/>
    </row>
    <row r="312" spans="1:21" ht="24.75" customHeight="1">
      <c r="A312" s="22"/>
      <c r="B312" s="23"/>
      <c r="C312" s="22"/>
      <c r="D312" s="24"/>
      <c r="E312" s="24"/>
      <c r="F312" s="25"/>
      <c r="G312" s="26"/>
      <c r="H312" s="27"/>
      <c r="I312" s="28"/>
      <c r="J312" s="24"/>
      <c r="K312" s="29">
        <v>0</v>
      </c>
      <c r="L312" s="30"/>
      <c r="M312" s="28"/>
      <c r="N312" s="24"/>
      <c r="O312" s="29">
        <v>0</v>
      </c>
      <c r="P312" s="31">
        <f t="shared" si="2"/>
        <v>0</v>
      </c>
      <c r="Q312" s="24"/>
      <c r="R312" s="32"/>
      <c r="S312" s="32"/>
      <c r="T312" s="32"/>
      <c r="U312" s="32"/>
    </row>
    <row r="313" spans="1:21" ht="24.75" customHeight="1">
      <c r="A313" s="22"/>
      <c r="B313" s="23"/>
      <c r="C313" s="22"/>
      <c r="D313" s="24"/>
      <c r="E313" s="24"/>
      <c r="F313" s="25"/>
      <c r="G313" s="26"/>
      <c r="H313" s="27"/>
      <c r="I313" s="28"/>
      <c r="J313" s="24"/>
      <c r="K313" s="29">
        <v>0</v>
      </c>
      <c r="L313" s="30"/>
      <c r="M313" s="28"/>
      <c r="N313" s="24"/>
      <c r="O313" s="29">
        <v>0</v>
      </c>
      <c r="P313" s="31">
        <f t="shared" si="2"/>
        <v>0</v>
      </c>
      <c r="Q313" s="24"/>
      <c r="R313" s="32"/>
      <c r="S313" s="32"/>
      <c r="T313" s="32"/>
      <c r="U313" s="32"/>
    </row>
    <row r="314" spans="1:21" ht="24.75" customHeight="1">
      <c r="A314" s="22"/>
      <c r="B314" s="23"/>
      <c r="C314" s="22"/>
      <c r="D314" s="24"/>
      <c r="E314" s="24"/>
      <c r="F314" s="25"/>
      <c r="G314" s="26"/>
      <c r="H314" s="27"/>
      <c r="I314" s="28"/>
      <c r="J314" s="24"/>
      <c r="K314" s="29">
        <v>0</v>
      </c>
      <c r="L314" s="30"/>
      <c r="M314" s="28"/>
      <c r="N314" s="24"/>
      <c r="O314" s="29">
        <v>0</v>
      </c>
      <c r="P314" s="31">
        <f t="shared" si="2"/>
        <v>0</v>
      </c>
      <c r="Q314" s="24"/>
      <c r="R314" s="32"/>
      <c r="S314" s="32"/>
      <c r="T314" s="32"/>
      <c r="U314" s="32"/>
    </row>
    <row r="315" spans="1:21" ht="24.75" customHeight="1">
      <c r="A315" s="22"/>
      <c r="B315" s="23"/>
      <c r="C315" s="22"/>
      <c r="D315" s="24"/>
      <c r="E315" s="24"/>
      <c r="F315" s="25"/>
      <c r="G315" s="26"/>
      <c r="H315" s="27"/>
      <c r="I315" s="28"/>
      <c r="J315" s="24"/>
      <c r="K315" s="29">
        <v>0</v>
      </c>
      <c r="L315" s="30"/>
      <c r="M315" s="28"/>
      <c r="N315" s="24"/>
      <c r="O315" s="29">
        <v>0</v>
      </c>
      <c r="P315" s="31">
        <f t="shared" si="2"/>
        <v>0</v>
      </c>
      <c r="Q315" s="24"/>
      <c r="R315" s="32"/>
      <c r="S315" s="32"/>
      <c r="T315" s="32"/>
      <c r="U315" s="32"/>
    </row>
    <row r="316" spans="1:21" ht="24.75" customHeight="1">
      <c r="A316" s="22"/>
      <c r="B316" s="23"/>
      <c r="C316" s="22"/>
      <c r="D316" s="24"/>
      <c r="E316" s="24"/>
      <c r="F316" s="25"/>
      <c r="G316" s="26"/>
      <c r="H316" s="27"/>
      <c r="I316" s="28"/>
      <c r="J316" s="24"/>
      <c r="K316" s="29">
        <v>0</v>
      </c>
      <c r="L316" s="30"/>
      <c r="M316" s="28"/>
      <c r="N316" s="24"/>
      <c r="O316" s="29">
        <v>0</v>
      </c>
      <c r="P316" s="31">
        <f t="shared" si="2"/>
        <v>0</v>
      </c>
      <c r="Q316" s="24"/>
      <c r="R316" s="32"/>
      <c r="S316" s="32"/>
      <c r="T316" s="32"/>
      <c r="U316" s="32"/>
    </row>
    <row r="317" spans="1:21" ht="24.75" customHeight="1">
      <c r="A317" s="22"/>
      <c r="B317" s="23"/>
      <c r="C317" s="22"/>
      <c r="D317" s="24"/>
      <c r="E317" s="24"/>
      <c r="F317" s="25"/>
      <c r="G317" s="26"/>
      <c r="H317" s="27"/>
      <c r="I317" s="28"/>
      <c r="J317" s="24"/>
      <c r="K317" s="29">
        <v>0</v>
      </c>
      <c r="L317" s="30"/>
      <c r="M317" s="28"/>
      <c r="N317" s="24"/>
      <c r="O317" s="29">
        <v>0</v>
      </c>
      <c r="P317" s="31">
        <f t="shared" si="2"/>
        <v>0</v>
      </c>
      <c r="Q317" s="24"/>
      <c r="R317" s="32"/>
      <c r="S317" s="32"/>
      <c r="T317" s="32"/>
      <c r="U317" s="32"/>
    </row>
    <row r="318" spans="1:21" ht="24.75" customHeight="1">
      <c r="A318" s="22"/>
      <c r="B318" s="23"/>
      <c r="C318" s="22"/>
      <c r="D318" s="24"/>
      <c r="E318" s="24"/>
      <c r="F318" s="25"/>
      <c r="G318" s="26"/>
      <c r="H318" s="27"/>
      <c r="I318" s="28"/>
      <c r="J318" s="24"/>
      <c r="K318" s="29">
        <v>0</v>
      </c>
      <c r="L318" s="30"/>
      <c r="M318" s="28"/>
      <c r="N318" s="24"/>
      <c r="O318" s="29">
        <v>0</v>
      </c>
      <c r="P318" s="31">
        <f t="shared" si="2"/>
        <v>0</v>
      </c>
      <c r="Q318" s="24"/>
      <c r="R318" s="32"/>
      <c r="S318" s="32"/>
      <c r="T318" s="32"/>
      <c r="U318" s="32"/>
    </row>
    <row r="319" spans="1:21" ht="24.75" customHeight="1">
      <c r="A319" s="22"/>
      <c r="B319" s="23"/>
      <c r="C319" s="22"/>
      <c r="D319" s="24"/>
      <c r="E319" s="24"/>
      <c r="F319" s="25"/>
      <c r="G319" s="26"/>
      <c r="H319" s="27"/>
      <c r="I319" s="28"/>
      <c r="J319" s="24"/>
      <c r="K319" s="29">
        <v>0</v>
      </c>
      <c r="L319" s="30"/>
      <c r="M319" s="28"/>
      <c r="N319" s="24"/>
      <c r="O319" s="29">
        <v>0</v>
      </c>
      <c r="P319" s="31">
        <f t="shared" si="2"/>
        <v>0</v>
      </c>
      <c r="Q319" s="24"/>
      <c r="R319" s="32"/>
      <c r="S319" s="32"/>
      <c r="T319" s="32"/>
      <c r="U319" s="32"/>
    </row>
    <row r="320" spans="1:21" ht="24.75" customHeight="1">
      <c r="A320" s="22"/>
      <c r="B320" s="23"/>
      <c r="C320" s="22"/>
      <c r="D320" s="24"/>
      <c r="E320" s="24"/>
      <c r="F320" s="25"/>
      <c r="G320" s="26"/>
      <c r="H320" s="27"/>
      <c r="I320" s="28"/>
      <c r="J320" s="24"/>
      <c r="K320" s="29">
        <v>0</v>
      </c>
      <c r="L320" s="30"/>
      <c r="M320" s="28"/>
      <c r="N320" s="24"/>
      <c r="O320" s="29">
        <v>0</v>
      </c>
      <c r="P320" s="31">
        <f t="shared" si="2"/>
        <v>0</v>
      </c>
      <c r="Q320" s="24"/>
      <c r="R320" s="32"/>
      <c r="S320" s="32"/>
      <c r="T320" s="32"/>
      <c r="U320" s="32"/>
    </row>
    <row r="321" spans="1:21" ht="24.75" customHeight="1">
      <c r="A321" s="22"/>
      <c r="B321" s="23"/>
      <c r="C321" s="22"/>
      <c r="D321" s="24"/>
      <c r="E321" s="24"/>
      <c r="F321" s="25"/>
      <c r="G321" s="26"/>
      <c r="H321" s="27"/>
      <c r="I321" s="28"/>
      <c r="J321" s="24"/>
      <c r="K321" s="29">
        <v>0</v>
      </c>
      <c r="L321" s="30"/>
      <c r="M321" s="28"/>
      <c r="N321" s="24"/>
      <c r="O321" s="29">
        <v>0</v>
      </c>
      <c r="P321" s="31">
        <f t="shared" si="2"/>
        <v>0</v>
      </c>
      <c r="Q321" s="24"/>
      <c r="R321" s="32"/>
      <c r="S321" s="32"/>
      <c r="T321" s="32"/>
      <c r="U321" s="32"/>
    </row>
    <row r="322" spans="1:21" ht="24.75" customHeight="1">
      <c r="A322" s="22"/>
      <c r="B322" s="23"/>
      <c r="C322" s="22"/>
      <c r="D322" s="24"/>
      <c r="E322" s="24"/>
      <c r="F322" s="25"/>
      <c r="G322" s="26"/>
      <c r="H322" s="27"/>
      <c r="I322" s="28"/>
      <c r="J322" s="24"/>
      <c r="K322" s="29">
        <v>0</v>
      </c>
      <c r="L322" s="30"/>
      <c r="M322" s="28"/>
      <c r="N322" s="24"/>
      <c r="O322" s="29">
        <v>0</v>
      </c>
      <c r="P322" s="31">
        <f t="shared" si="2"/>
        <v>0</v>
      </c>
      <c r="Q322" s="24"/>
      <c r="R322" s="32"/>
      <c r="S322" s="32"/>
      <c r="T322" s="32"/>
      <c r="U322" s="32"/>
    </row>
    <row r="323" spans="1:21" ht="24.75" customHeight="1">
      <c r="A323" s="22"/>
      <c r="B323" s="23"/>
      <c r="C323" s="22"/>
      <c r="D323" s="24"/>
      <c r="E323" s="24"/>
      <c r="F323" s="25"/>
      <c r="G323" s="26"/>
      <c r="H323" s="27"/>
      <c r="I323" s="28"/>
      <c r="J323" s="24"/>
      <c r="K323" s="29">
        <v>0</v>
      </c>
      <c r="L323" s="30"/>
      <c r="M323" s="28"/>
      <c r="N323" s="24"/>
      <c r="O323" s="29">
        <v>0</v>
      </c>
      <c r="P323" s="31">
        <f t="shared" si="2"/>
        <v>0</v>
      </c>
      <c r="Q323" s="24"/>
      <c r="R323" s="32"/>
      <c r="S323" s="32"/>
      <c r="T323" s="32"/>
      <c r="U323" s="32"/>
    </row>
    <row r="324" spans="1:21" ht="24.75" customHeight="1">
      <c r="A324" s="22"/>
      <c r="B324" s="23"/>
      <c r="C324" s="22"/>
      <c r="D324" s="24"/>
      <c r="E324" s="24"/>
      <c r="F324" s="25"/>
      <c r="G324" s="26"/>
      <c r="H324" s="27"/>
      <c r="I324" s="28"/>
      <c r="J324" s="24"/>
      <c r="K324" s="29">
        <v>0</v>
      </c>
      <c r="L324" s="30"/>
      <c r="M324" s="28"/>
      <c r="N324" s="24"/>
      <c r="O324" s="29">
        <v>0</v>
      </c>
      <c r="P324" s="31">
        <f t="shared" si="2"/>
        <v>0</v>
      </c>
      <c r="Q324" s="24"/>
      <c r="R324" s="32"/>
      <c r="S324" s="32"/>
      <c r="T324" s="32"/>
      <c r="U324" s="32"/>
    </row>
    <row r="325" spans="1:21" ht="24.75" customHeight="1">
      <c r="A325" s="22"/>
      <c r="B325" s="23"/>
      <c r="C325" s="22"/>
      <c r="D325" s="24"/>
      <c r="E325" s="24"/>
      <c r="F325" s="25"/>
      <c r="G325" s="26"/>
      <c r="H325" s="27"/>
      <c r="I325" s="28"/>
      <c r="J325" s="24"/>
      <c r="K325" s="29">
        <v>0</v>
      </c>
      <c r="L325" s="30"/>
      <c r="M325" s="28"/>
      <c r="N325" s="24"/>
      <c r="O325" s="29">
        <v>0</v>
      </c>
      <c r="P325" s="31">
        <f t="shared" si="2"/>
        <v>0</v>
      </c>
      <c r="Q325" s="24"/>
      <c r="R325" s="32"/>
      <c r="S325" s="32"/>
      <c r="T325" s="32"/>
      <c r="U325" s="32"/>
    </row>
    <row r="326" spans="1:21" ht="24.75" customHeight="1">
      <c r="A326" s="22"/>
      <c r="B326" s="23"/>
      <c r="C326" s="22"/>
      <c r="D326" s="24"/>
      <c r="E326" s="24"/>
      <c r="F326" s="25"/>
      <c r="G326" s="26"/>
      <c r="H326" s="27"/>
      <c r="I326" s="28"/>
      <c r="J326" s="24"/>
      <c r="K326" s="29">
        <v>0</v>
      </c>
      <c r="L326" s="30"/>
      <c r="M326" s="28"/>
      <c r="N326" s="24"/>
      <c r="O326" s="29">
        <v>0</v>
      </c>
      <c r="P326" s="31">
        <f t="shared" si="2"/>
        <v>0</v>
      </c>
      <c r="Q326" s="24"/>
      <c r="R326" s="32"/>
      <c r="S326" s="32"/>
      <c r="T326" s="32"/>
      <c r="U326" s="32"/>
    </row>
    <row r="327" spans="1:21" ht="24.75" customHeight="1">
      <c r="A327" s="22"/>
      <c r="B327" s="23"/>
      <c r="C327" s="22"/>
      <c r="D327" s="24"/>
      <c r="E327" s="24"/>
      <c r="F327" s="25"/>
      <c r="G327" s="26"/>
      <c r="H327" s="27"/>
      <c r="I327" s="28"/>
      <c r="J327" s="24"/>
      <c r="K327" s="29">
        <v>0</v>
      </c>
      <c r="L327" s="30"/>
      <c r="M327" s="28"/>
      <c r="N327" s="24"/>
      <c r="O327" s="29">
        <v>0</v>
      </c>
      <c r="P327" s="31">
        <f t="shared" si="2"/>
        <v>0</v>
      </c>
      <c r="Q327" s="24"/>
      <c r="R327" s="32"/>
      <c r="S327" s="32"/>
      <c r="T327" s="32"/>
      <c r="U327" s="32"/>
    </row>
    <row r="328" spans="1:21" ht="24.75" customHeight="1">
      <c r="A328" s="22"/>
      <c r="B328" s="23"/>
      <c r="C328" s="22"/>
      <c r="D328" s="24"/>
      <c r="E328" s="24"/>
      <c r="F328" s="25"/>
      <c r="G328" s="26"/>
      <c r="H328" s="27"/>
      <c r="I328" s="28"/>
      <c r="J328" s="24"/>
      <c r="K328" s="29">
        <v>0</v>
      </c>
      <c r="L328" s="30"/>
      <c r="M328" s="28"/>
      <c r="N328" s="24"/>
      <c r="O328" s="29">
        <v>0</v>
      </c>
      <c r="P328" s="31">
        <f t="shared" si="2"/>
        <v>0</v>
      </c>
      <c r="Q328" s="24"/>
      <c r="R328" s="32"/>
      <c r="S328" s="32"/>
      <c r="T328" s="32"/>
      <c r="U328" s="32"/>
    </row>
    <row r="329" spans="1:21" ht="24.75" customHeight="1">
      <c r="A329" s="22"/>
      <c r="B329" s="23"/>
      <c r="C329" s="22"/>
      <c r="D329" s="24"/>
      <c r="E329" s="24"/>
      <c r="F329" s="25"/>
      <c r="G329" s="26"/>
      <c r="H329" s="27"/>
      <c r="I329" s="28"/>
      <c r="J329" s="24"/>
      <c r="K329" s="29">
        <v>0</v>
      </c>
      <c r="L329" s="30"/>
      <c r="M329" s="28"/>
      <c r="N329" s="24"/>
      <c r="O329" s="29">
        <v>0</v>
      </c>
      <c r="P329" s="31">
        <f t="shared" si="2"/>
        <v>0</v>
      </c>
      <c r="Q329" s="24"/>
      <c r="R329" s="32"/>
      <c r="S329" s="32"/>
      <c r="T329" s="32"/>
      <c r="U329" s="32"/>
    </row>
    <row r="330" spans="1:21" ht="24.75" customHeight="1">
      <c r="A330" s="22"/>
      <c r="B330" s="23"/>
      <c r="C330" s="22"/>
      <c r="D330" s="24"/>
      <c r="E330" s="24"/>
      <c r="F330" s="25"/>
      <c r="G330" s="26"/>
      <c r="H330" s="27"/>
      <c r="I330" s="28"/>
      <c r="J330" s="24"/>
      <c r="K330" s="29">
        <v>0</v>
      </c>
      <c r="L330" s="30"/>
      <c r="M330" s="28"/>
      <c r="N330" s="24"/>
      <c r="O330" s="29">
        <v>0</v>
      </c>
      <c r="P330" s="31">
        <f t="shared" si="2"/>
        <v>0</v>
      </c>
      <c r="Q330" s="24"/>
      <c r="R330" s="32"/>
      <c r="S330" s="32"/>
      <c r="T330" s="32"/>
      <c r="U330" s="32"/>
    </row>
    <row r="331" spans="1:21" ht="24.75" customHeight="1">
      <c r="A331" s="22"/>
      <c r="B331" s="23"/>
      <c r="C331" s="22"/>
      <c r="D331" s="24"/>
      <c r="E331" s="24"/>
      <c r="F331" s="25"/>
      <c r="G331" s="26"/>
      <c r="H331" s="27"/>
      <c r="I331" s="28"/>
      <c r="J331" s="24"/>
      <c r="K331" s="29">
        <v>0</v>
      </c>
      <c r="L331" s="30"/>
      <c r="M331" s="28"/>
      <c r="N331" s="24"/>
      <c r="O331" s="29">
        <v>0</v>
      </c>
      <c r="P331" s="31">
        <f t="shared" si="2"/>
        <v>0</v>
      </c>
      <c r="Q331" s="24"/>
      <c r="R331" s="32"/>
      <c r="S331" s="32"/>
      <c r="T331" s="32"/>
      <c r="U331" s="32"/>
    </row>
    <row r="332" spans="1:21" ht="24.75" customHeight="1">
      <c r="A332" s="22"/>
      <c r="B332" s="23"/>
      <c r="C332" s="22"/>
      <c r="D332" s="24"/>
      <c r="E332" s="24"/>
      <c r="F332" s="25"/>
      <c r="G332" s="26"/>
      <c r="H332" s="27"/>
      <c r="I332" s="28"/>
      <c r="J332" s="24"/>
      <c r="K332" s="29">
        <v>0</v>
      </c>
      <c r="L332" s="30"/>
      <c r="M332" s="28"/>
      <c r="N332" s="24"/>
      <c r="O332" s="29">
        <v>0</v>
      </c>
      <c r="P332" s="31">
        <f t="shared" si="2"/>
        <v>0</v>
      </c>
      <c r="Q332" s="24"/>
      <c r="R332" s="32"/>
      <c r="S332" s="32"/>
      <c r="T332" s="32"/>
      <c r="U332" s="32"/>
    </row>
    <row r="333" spans="1:21" ht="24.75" customHeight="1">
      <c r="A333" s="22"/>
      <c r="B333" s="23"/>
      <c r="C333" s="22"/>
      <c r="D333" s="24"/>
      <c r="E333" s="24"/>
      <c r="F333" s="25"/>
      <c r="G333" s="26"/>
      <c r="H333" s="27"/>
      <c r="I333" s="28"/>
      <c r="J333" s="24"/>
      <c r="K333" s="29">
        <v>0</v>
      </c>
      <c r="L333" s="30"/>
      <c r="M333" s="28"/>
      <c r="N333" s="24"/>
      <c r="O333" s="29">
        <v>0</v>
      </c>
      <c r="P333" s="31">
        <f t="shared" si="2"/>
        <v>0</v>
      </c>
      <c r="Q333" s="24"/>
      <c r="R333" s="32"/>
      <c r="S333" s="32"/>
      <c r="T333" s="32"/>
      <c r="U333" s="32"/>
    </row>
    <row r="334" spans="1:21" ht="24.75" customHeight="1">
      <c r="A334" s="22"/>
      <c r="B334" s="23"/>
      <c r="C334" s="22"/>
      <c r="D334" s="24"/>
      <c r="E334" s="24"/>
      <c r="F334" s="25"/>
      <c r="G334" s="26"/>
      <c r="H334" s="27"/>
      <c r="I334" s="28"/>
      <c r="J334" s="24"/>
      <c r="K334" s="29">
        <v>0</v>
      </c>
      <c r="L334" s="30"/>
      <c r="M334" s="28"/>
      <c r="N334" s="24"/>
      <c r="O334" s="29">
        <v>0</v>
      </c>
      <c r="P334" s="31">
        <f t="shared" si="2"/>
        <v>0</v>
      </c>
      <c r="Q334" s="24"/>
      <c r="R334" s="32"/>
      <c r="S334" s="32"/>
      <c r="T334" s="32"/>
      <c r="U334" s="32"/>
    </row>
    <row r="335" spans="1:21" ht="24.75" customHeight="1">
      <c r="A335" s="22"/>
      <c r="B335" s="23"/>
      <c r="C335" s="22"/>
      <c r="D335" s="24"/>
      <c r="E335" s="24"/>
      <c r="F335" s="25"/>
      <c r="G335" s="26"/>
      <c r="H335" s="27"/>
      <c r="I335" s="28"/>
      <c r="J335" s="24"/>
      <c r="K335" s="29">
        <v>0</v>
      </c>
      <c r="L335" s="30"/>
      <c r="M335" s="28"/>
      <c r="N335" s="24"/>
      <c r="O335" s="29">
        <v>0</v>
      </c>
      <c r="P335" s="31">
        <f t="shared" si="2"/>
        <v>0</v>
      </c>
      <c r="Q335" s="24"/>
      <c r="R335" s="32"/>
      <c r="S335" s="32"/>
      <c r="T335" s="32"/>
      <c r="U335" s="32"/>
    </row>
    <row r="336" spans="1:21" ht="24.75" customHeight="1">
      <c r="A336" s="22"/>
      <c r="B336" s="23"/>
      <c r="C336" s="22"/>
      <c r="D336" s="24"/>
      <c r="E336" s="24"/>
      <c r="F336" s="25"/>
      <c r="G336" s="26"/>
      <c r="H336" s="27"/>
      <c r="I336" s="28"/>
      <c r="J336" s="24"/>
      <c r="K336" s="29">
        <v>0</v>
      </c>
      <c r="L336" s="30"/>
      <c r="M336" s="28"/>
      <c r="N336" s="24"/>
      <c r="O336" s="29">
        <v>0</v>
      </c>
      <c r="P336" s="31">
        <f t="shared" si="2"/>
        <v>0</v>
      </c>
      <c r="Q336" s="24"/>
      <c r="R336" s="32"/>
      <c r="S336" s="32"/>
      <c r="T336" s="32"/>
      <c r="U336" s="32"/>
    </row>
    <row r="337" spans="1:21" ht="24.75" customHeight="1">
      <c r="A337" s="22"/>
      <c r="B337" s="23"/>
      <c r="C337" s="22"/>
      <c r="D337" s="24"/>
      <c r="E337" s="24"/>
      <c r="F337" s="25"/>
      <c r="G337" s="26"/>
      <c r="H337" s="27"/>
      <c r="I337" s="28"/>
      <c r="J337" s="24"/>
      <c r="K337" s="29">
        <v>0</v>
      </c>
      <c r="L337" s="30"/>
      <c r="M337" s="28"/>
      <c r="N337" s="24"/>
      <c r="O337" s="29">
        <v>0</v>
      </c>
      <c r="P337" s="31">
        <f t="shared" si="2"/>
        <v>0</v>
      </c>
      <c r="Q337" s="24"/>
      <c r="R337" s="32"/>
      <c r="S337" s="32"/>
      <c r="T337" s="32"/>
      <c r="U337" s="32"/>
    </row>
    <row r="338" spans="1:21" ht="24.75" customHeight="1">
      <c r="A338" s="22"/>
      <c r="B338" s="23"/>
      <c r="C338" s="22"/>
      <c r="D338" s="24"/>
      <c r="E338" s="24"/>
      <c r="F338" s="25"/>
      <c r="G338" s="26"/>
      <c r="H338" s="27"/>
      <c r="I338" s="28"/>
      <c r="J338" s="24"/>
      <c r="K338" s="29">
        <v>0</v>
      </c>
      <c r="L338" s="30"/>
      <c r="M338" s="28"/>
      <c r="N338" s="24"/>
      <c r="O338" s="29">
        <v>0</v>
      </c>
      <c r="P338" s="31">
        <f t="shared" si="2"/>
        <v>0</v>
      </c>
      <c r="Q338" s="24"/>
      <c r="R338" s="32"/>
      <c r="S338" s="32"/>
      <c r="T338" s="32"/>
      <c r="U338" s="32"/>
    </row>
    <row r="339" spans="1:21" ht="24.75" customHeight="1">
      <c r="A339" s="22"/>
      <c r="B339" s="23"/>
      <c r="C339" s="22"/>
      <c r="D339" s="24"/>
      <c r="E339" s="24"/>
      <c r="F339" s="25"/>
      <c r="G339" s="26"/>
      <c r="H339" s="27"/>
      <c r="I339" s="28"/>
      <c r="J339" s="24"/>
      <c r="K339" s="29">
        <v>0</v>
      </c>
      <c r="L339" s="30"/>
      <c r="M339" s="28"/>
      <c r="N339" s="24"/>
      <c r="O339" s="29">
        <v>0</v>
      </c>
      <c r="P339" s="31">
        <f t="shared" si="2"/>
        <v>0</v>
      </c>
      <c r="Q339" s="24"/>
      <c r="R339" s="32"/>
      <c r="S339" s="32"/>
      <c r="T339" s="32"/>
      <c r="U339" s="32"/>
    </row>
    <row r="340" spans="1:21" ht="24.75" customHeight="1">
      <c r="A340" s="22"/>
      <c r="B340" s="23"/>
      <c r="C340" s="22"/>
      <c r="D340" s="24"/>
      <c r="E340" s="24"/>
      <c r="F340" s="25"/>
      <c r="G340" s="26"/>
      <c r="H340" s="27"/>
      <c r="I340" s="28"/>
      <c r="J340" s="24"/>
      <c r="K340" s="29">
        <v>0</v>
      </c>
      <c r="L340" s="30"/>
      <c r="M340" s="28"/>
      <c r="N340" s="24"/>
      <c r="O340" s="29">
        <v>0</v>
      </c>
      <c r="P340" s="31">
        <f t="shared" si="2"/>
        <v>0</v>
      </c>
      <c r="Q340" s="24"/>
      <c r="R340" s="32"/>
      <c r="S340" s="32"/>
      <c r="T340" s="32"/>
      <c r="U340" s="32"/>
    </row>
    <row r="341" spans="1:21" ht="24.75" customHeight="1">
      <c r="A341" s="22"/>
      <c r="B341" s="23"/>
      <c r="C341" s="22"/>
      <c r="D341" s="24"/>
      <c r="E341" s="24"/>
      <c r="F341" s="25"/>
      <c r="G341" s="26"/>
      <c r="H341" s="27"/>
      <c r="I341" s="28"/>
      <c r="J341" s="24"/>
      <c r="K341" s="29">
        <v>0</v>
      </c>
      <c r="L341" s="30"/>
      <c r="M341" s="28"/>
      <c r="N341" s="24"/>
      <c r="O341" s="29">
        <v>0</v>
      </c>
      <c r="P341" s="31">
        <f t="shared" si="2"/>
        <v>0</v>
      </c>
      <c r="Q341" s="24"/>
      <c r="R341" s="32"/>
      <c r="S341" s="32"/>
      <c r="T341" s="32"/>
      <c r="U341" s="32"/>
    </row>
    <row r="342" spans="1:21" ht="24.75" customHeight="1">
      <c r="A342" s="22"/>
      <c r="B342" s="23"/>
      <c r="C342" s="22"/>
      <c r="D342" s="24"/>
      <c r="E342" s="24"/>
      <c r="F342" s="25"/>
      <c r="G342" s="26"/>
      <c r="H342" s="27"/>
      <c r="I342" s="28"/>
      <c r="J342" s="24"/>
      <c r="K342" s="29">
        <v>0</v>
      </c>
      <c r="L342" s="30"/>
      <c r="M342" s="28"/>
      <c r="N342" s="24"/>
      <c r="O342" s="29">
        <v>0</v>
      </c>
      <c r="P342" s="31">
        <f t="shared" si="2"/>
        <v>0</v>
      </c>
      <c r="Q342" s="24"/>
      <c r="R342" s="32"/>
      <c r="S342" s="32"/>
      <c r="T342" s="32"/>
      <c r="U342" s="32"/>
    </row>
    <row r="343" spans="1:21" ht="24.75" customHeight="1">
      <c r="A343" s="22"/>
      <c r="B343" s="23"/>
      <c r="C343" s="22"/>
      <c r="D343" s="24"/>
      <c r="E343" s="24"/>
      <c r="F343" s="25"/>
      <c r="G343" s="26"/>
      <c r="H343" s="27"/>
      <c r="I343" s="28"/>
      <c r="J343" s="24"/>
      <c r="K343" s="29">
        <v>0</v>
      </c>
      <c r="L343" s="30"/>
      <c r="M343" s="28"/>
      <c r="N343" s="24"/>
      <c r="O343" s="29">
        <v>0</v>
      </c>
      <c r="P343" s="31">
        <f t="shared" si="2"/>
        <v>0</v>
      </c>
      <c r="Q343" s="24"/>
      <c r="R343" s="32"/>
      <c r="S343" s="32"/>
      <c r="T343" s="32"/>
      <c r="U343" s="32"/>
    </row>
    <row r="344" spans="1:21" ht="24.75" customHeight="1">
      <c r="A344" s="22"/>
      <c r="B344" s="23"/>
      <c r="C344" s="22"/>
      <c r="D344" s="24"/>
      <c r="E344" s="24"/>
      <c r="F344" s="25"/>
      <c r="G344" s="26"/>
      <c r="H344" s="27"/>
      <c r="I344" s="28"/>
      <c r="J344" s="24"/>
      <c r="K344" s="29">
        <v>0</v>
      </c>
      <c r="L344" s="30"/>
      <c r="M344" s="28"/>
      <c r="N344" s="24"/>
      <c r="O344" s="29">
        <v>0</v>
      </c>
      <c r="P344" s="31">
        <f t="shared" si="2"/>
        <v>0</v>
      </c>
      <c r="Q344" s="24"/>
      <c r="R344" s="32"/>
      <c r="S344" s="32"/>
      <c r="T344" s="32"/>
      <c r="U344" s="32"/>
    </row>
    <row r="345" spans="1:21" ht="24.75" customHeight="1">
      <c r="A345" s="22"/>
      <c r="B345" s="23"/>
      <c r="C345" s="22"/>
      <c r="D345" s="24"/>
      <c r="E345" s="24"/>
      <c r="F345" s="25"/>
      <c r="G345" s="26"/>
      <c r="H345" s="27"/>
      <c r="I345" s="28"/>
      <c r="J345" s="24"/>
      <c r="K345" s="29">
        <v>0</v>
      </c>
      <c r="L345" s="30"/>
      <c r="M345" s="28"/>
      <c r="N345" s="24"/>
      <c r="O345" s="29">
        <v>0</v>
      </c>
      <c r="P345" s="31">
        <f t="shared" si="2"/>
        <v>0</v>
      </c>
      <c r="Q345" s="24"/>
      <c r="R345" s="32"/>
      <c r="S345" s="32"/>
      <c r="T345" s="32"/>
      <c r="U345" s="32"/>
    </row>
    <row r="346" spans="1:21" ht="24.75" customHeight="1">
      <c r="A346" s="22"/>
      <c r="B346" s="23"/>
      <c r="C346" s="22"/>
      <c r="D346" s="24"/>
      <c r="E346" s="24"/>
      <c r="F346" s="25"/>
      <c r="G346" s="26"/>
      <c r="H346" s="27"/>
      <c r="I346" s="28"/>
      <c r="J346" s="24"/>
      <c r="K346" s="29">
        <v>0</v>
      </c>
      <c r="L346" s="30"/>
      <c r="M346" s="28"/>
      <c r="N346" s="24"/>
      <c r="O346" s="29">
        <v>0</v>
      </c>
      <c r="P346" s="31">
        <f t="shared" si="2"/>
        <v>0</v>
      </c>
      <c r="Q346" s="24"/>
      <c r="R346" s="32"/>
      <c r="S346" s="32"/>
      <c r="T346" s="32"/>
      <c r="U346" s="32"/>
    </row>
    <row r="347" spans="1:21" ht="24.75" customHeight="1">
      <c r="A347" s="22"/>
      <c r="B347" s="23"/>
      <c r="C347" s="22"/>
      <c r="D347" s="24"/>
      <c r="E347" s="24"/>
      <c r="F347" s="25"/>
      <c r="G347" s="26"/>
      <c r="H347" s="27"/>
      <c r="I347" s="28"/>
      <c r="J347" s="24"/>
      <c r="K347" s="29">
        <v>0</v>
      </c>
      <c r="L347" s="30"/>
      <c r="M347" s="28"/>
      <c r="N347" s="24"/>
      <c r="O347" s="29">
        <v>0</v>
      </c>
      <c r="P347" s="31">
        <f t="shared" si="2"/>
        <v>0</v>
      </c>
      <c r="Q347" s="24"/>
      <c r="R347" s="32"/>
      <c r="S347" s="32"/>
      <c r="T347" s="32"/>
      <c r="U347" s="32"/>
    </row>
    <row r="348" spans="1:21" ht="24.75" customHeight="1">
      <c r="A348" s="22"/>
      <c r="B348" s="23"/>
      <c r="C348" s="22"/>
      <c r="D348" s="24"/>
      <c r="E348" s="24"/>
      <c r="F348" s="25"/>
      <c r="G348" s="26"/>
      <c r="H348" s="27"/>
      <c r="I348" s="28"/>
      <c r="J348" s="24"/>
      <c r="K348" s="29">
        <v>0</v>
      </c>
      <c r="L348" s="30"/>
      <c r="M348" s="28"/>
      <c r="N348" s="24"/>
      <c r="O348" s="29">
        <v>0</v>
      </c>
      <c r="P348" s="31">
        <f t="shared" si="2"/>
        <v>0</v>
      </c>
      <c r="Q348" s="24"/>
      <c r="R348" s="32"/>
      <c r="S348" s="32"/>
      <c r="T348" s="32"/>
      <c r="U348" s="32"/>
    </row>
    <row r="349" spans="1:21" ht="24.75" customHeight="1">
      <c r="A349" s="22"/>
      <c r="B349" s="23"/>
      <c r="C349" s="22"/>
      <c r="D349" s="24"/>
      <c r="E349" s="24"/>
      <c r="F349" s="25"/>
      <c r="G349" s="26"/>
      <c r="H349" s="27"/>
      <c r="I349" s="28"/>
      <c r="J349" s="24"/>
      <c r="K349" s="29">
        <v>0</v>
      </c>
      <c r="L349" s="30"/>
      <c r="M349" s="28"/>
      <c r="N349" s="24"/>
      <c r="O349" s="29">
        <v>0</v>
      </c>
      <c r="P349" s="31">
        <f t="shared" si="2"/>
        <v>0</v>
      </c>
      <c r="Q349" s="24"/>
      <c r="R349" s="32"/>
      <c r="S349" s="32"/>
      <c r="T349" s="32"/>
      <c r="U349" s="32"/>
    </row>
    <row r="350" spans="1:21" ht="24.75" customHeight="1">
      <c r="A350" s="22"/>
      <c r="B350" s="23"/>
      <c r="C350" s="22"/>
      <c r="D350" s="24"/>
      <c r="E350" s="24"/>
      <c r="F350" s="25"/>
      <c r="G350" s="26"/>
      <c r="H350" s="27"/>
      <c r="I350" s="28"/>
      <c r="J350" s="24"/>
      <c r="K350" s="29">
        <v>0</v>
      </c>
      <c r="L350" s="30"/>
      <c r="M350" s="28"/>
      <c r="N350" s="24"/>
      <c r="O350" s="29">
        <v>0</v>
      </c>
      <c r="P350" s="31">
        <f t="shared" si="2"/>
        <v>0</v>
      </c>
      <c r="Q350" s="24"/>
      <c r="R350" s="32"/>
      <c r="S350" s="32"/>
      <c r="T350" s="32"/>
      <c r="U350" s="32"/>
    </row>
    <row r="351" spans="1:21" ht="24.75" customHeight="1">
      <c r="A351" s="22"/>
      <c r="B351" s="23"/>
      <c r="C351" s="22"/>
      <c r="D351" s="24"/>
      <c r="E351" s="24"/>
      <c r="F351" s="25"/>
      <c r="G351" s="26"/>
      <c r="H351" s="27"/>
      <c r="I351" s="28"/>
      <c r="J351" s="24"/>
      <c r="K351" s="29">
        <v>0</v>
      </c>
      <c r="L351" s="30"/>
      <c r="M351" s="28"/>
      <c r="N351" s="24"/>
      <c r="O351" s="29">
        <v>0</v>
      </c>
      <c r="P351" s="31">
        <f t="shared" si="2"/>
        <v>0</v>
      </c>
      <c r="Q351" s="24"/>
      <c r="R351" s="32"/>
      <c r="S351" s="32"/>
      <c r="T351" s="32"/>
      <c r="U351" s="32"/>
    </row>
    <row r="352" spans="1:21" ht="24.75" customHeight="1">
      <c r="A352" s="22"/>
      <c r="B352" s="23"/>
      <c r="C352" s="22"/>
      <c r="D352" s="24"/>
      <c r="E352" s="24"/>
      <c r="F352" s="25"/>
      <c r="G352" s="26"/>
      <c r="H352" s="27"/>
      <c r="I352" s="28"/>
      <c r="J352" s="24"/>
      <c r="K352" s="29">
        <v>0</v>
      </c>
      <c r="L352" s="30"/>
      <c r="M352" s="28"/>
      <c r="N352" s="24"/>
      <c r="O352" s="29">
        <v>0</v>
      </c>
      <c r="P352" s="31">
        <f t="shared" si="2"/>
        <v>0</v>
      </c>
      <c r="Q352" s="24"/>
      <c r="R352" s="32"/>
      <c r="S352" s="32"/>
      <c r="T352" s="32"/>
      <c r="U352" s="32"/>
    </row>
    <row r="353" spans="1:21" ht="24.75" customHeight="1">
      <c r="A353" s="22"/>
      <c r="B353" s="23"/>
      <c r="C353" s="22"/>
      <c r="D353" s="24"/>
      <c r="E353" s="24"/>
      <c r="F353" s="25"/>
      <c r="G353" s="26"/>
      <c r="H353" s="27"/>
      <c r="I353" s="28"/>
      <c r="J353" s="24"/>
      <c r="K353" s="29">
        <v>0</v>
      </c>
      <c r="L353" s="30"/>
      <c r="M353" s="28"/>
      <c r="N353" s="24"/>
      <c r="O353" s="29">
        <v>0</v>
      </c>
      <c r="P353" s="31">
        <f t="shared" si="2"/>
        <v>0</v>
      </c>
      <c r="Q353" s="24"/>
      <c r="R353" s="32"/>
      <c r="S353" s="32"/>
      <c r="T353" s="32"/>
      <c r="U353" s="32"/>
    </row>
    <row r="354" spans="1:21" ht="24.75" customHeight="1">
      <c r="A354" s="22"/>
      <c r="B354" s="23"/>
      <c r="C354" s="22"/>
      <c r="D354" s="24"/>
      <c r="E354" s="24"/>
      <c r="F354" s="25"/>
      <c r="G354" s="26"/>
      <c r="H354" s="27"/>
      <c r="I354" s="28"/>
      <c r="J354" s="24"/>
      <c r="K354" s="29">
        <v>0</v>
      </c>
      <c r="L354" s="30"/>
      <c r="M354" s="28"/>
      <c r="N354" s="24"/>
      <c r="O354" s="29">
        <v>0</v>
      </c>
      <c r="P354" s="31">
        <f t="shared" si="2"/>
        <v>0</v>
      </c>
      <c r="Q354" s="24"/>
      <c r="R354" s="32"/>
      <c r="S354" s="32"/>
      <c r="T354" s="32"/>
      <c r="U354" s="32"/>
    </row>
    <row r="355" spans="1:21" ht="24.75" customHeight="1">
      <c r="A355" s="22"/>
      <c r="B355" s="23"/>
      <c r="C355" s="22"/>
      <c r="D355" s="24"/>
      <c r="E355" s="24"/>
      <c r="F355" s="25"/>
      <c r="G355" s="26"/>
      <c r="H355" s="27"/>
      <c r="I355" s="28"/>
      <c r="J355" s="24"/>
      <c r="K355" s="29">
        <v>0</v>
      </c>
      <c r="L355" s="30"/>
      <c r="M355" s="28"/>
      <c r="N355" s="24"/>
      <c r="O355" s="29">
        <v>0</v>
      </c>
      <c r="P355" s="31">
        <f t="shared" si="2"/>
        <v>0</v>
      </c>
      <c r="Q355" s="24"/>
      <c r="R355" s="32"/>
      <c r="S355" s="32"/>
      <c r="T355" s="32"/>
      <c r="U355" s="32"/>
    </row>
    <row r="356" spans="1:21" ht="24.75" customHeight="1">
      <c r="A356" s="22"/>
      <c r="B356" s="23"/>
      <c r="C356" s="22"/>
      <c r="D356" s="24"/>
      <c r="E356" s="24"/>
      <c r="F356" s="25"/>
      <c r="G356" s="26"/>
      <c r="H356" s="27"/>
      <c r="I356" s="28"/>
      <c r="J356" s="24"/>
      <c r="K356" s="29">
        <v>0</v>
      </c>
      <c r="L356" s="30"/>
      <c r="M356" s="28"/>
      <c r="N356" s="24"/>
      <c r="O356" s="29">
        <v>0</v>
      </c>
      <c r="P356" s="31">
        <f t="shared" si="2"/>
        <v>0</v>
      </c>
      <c r="Q356" s="24"/>
      <c r="R356" s="32"/>
      <c r="S356" s="32"/>
      <c r="T356" s="32"/>
      <c r="U356" s="32"/>
    </row>
    <row r="357" spans="1:21" ht="24.75" customHeight="1">
      <c r="A357" s="22"/>
      <c r="B357" s="23"/>
      <c r="C357" s="22"/>
      <c r="D357" s="24"/>
      <c r="E357" s="24"/>
      <c r="F357" s="25"/>
      <c r="G357" s="26"/>
      <c r="H357" s="27"/>
      <c r="I357" s="28"/>
      <c r="J357" s="24"/>
      <c r="K357" s="29">
        <v>0</v>
      </c>
      <c r="L357" s="30"/>
      <c r="M357" s="28"/>
      <c r="N357" s="24"/>
      <c r="O357" s="29">
        <v>0</v>
      </c>
      <c r="P357" s="31">
        <f t="shared" si="2"/>
        <v>0</v>
      </c>
      <c r="Q357" s="24"/>
      <c r="R357" s="32"/>
      <c r="S357" s="32"/>
      <c r="T357" s="32"/>
      <c r="U357" s="32"/>
    </row>
    <row r="358" spans="1:21" ht="24.75" customHeight="1">
      <c r="A358" s="22"/>
      <c r="B358" s="23"/>
      <c r="C358" s="22"/>
      <c r="D358" s="24"/>
      <c r="E358" s="24"/>
      <c r="F358" s="25"/>
      <c r="G358" s="26"/>
      <c r="H358" s="27"/>
      <c r="I358" s="28"/>
      <c r="J358" s="24"/>
      <c r="K358" s="29">
        <v>0</v>
      </c>
      <c r="L358" s="30"/>
      <c r="M358" s="28"/>
      <c r="N358" s="24"/>
      <c r="O358" s="29">
        <v>0</v>
      </c>
      <c r="P358" s="31">
        <f t="shared" si="2"/>
        <v>0</v>
      </c>
      <c r="Q358" s="24"/>
      <c r="R358" s="32"/>
      <c r="S358" s="32"/>
      <c r="T358" s="32"/>
      <c r="U358" s="32"/>
    </row>
    <row r="359" spans="1:21" ht="24.75" customHeight="1">
      <c r="A359" s="22"/>
      <c r="B359" s="23"/>
      <c r="C359" s="22"/>
      <c r="D359" s="24"/>
      <c r="E359" s="24"/>
      <c r="F359" s="25"/>
      <c r="G359" s="26"/>
      <c r="H359" s="27"/>
      <c r="I359" s="28"/>
      <c r="J359" s="24"/>
      <c r="K359" s="29">
        <v>0</v>
      </c>
      <c r="L359" s="30"/>
      <c r="M359" s="28"/>
      <c r="N359" s="24"/>
      <c r="O359" s="29">
        <v>0</v>
      </c>
      <c r="P359" s="31">
        <f t="shared" si="2"/>
        <v>0</v>
      </c>
      <c r="Q359" s="24"/>
      <c r="R359" s="32"/>
      <c r="S359" s="32"/>
      <c r="T359" s="32"/>
      <c r="U359" s="32"/>
    </row>
    <row r="360" spans="1:21" ht="24.75" customHeight="1">
      <c r="A360" s="22"/>
      <c r="B360" s="23"/>
      <c r="C360" s="22"/>
      <c r="D360" s="24"/>
      <c r="E360" s="24"/>
      <c r="F360" s="25"/>
      <c r="G360" s="26"/>
      <c r="H360" s="27"/>
      <c r="I360" s="28"/>
      <c r="J360" s="24"/>
      <c r="K360" s="29">
        <v>0</v>
      </c>
      <c r="L360" s="30"/>
      <c r="M360" s="28"/>
      <c r="N360" s="24"/>
      <c r="O360" s="29">
        <v>0</v>
      </c>
      <c r="P360" s="31">
        <f t="shared" si="2"/>
        <v>0</v>
      </c>
      <c r="Q360" s="24"/>
      <c r="R360" s="32"/>
      <c r="S360" s="32"/>
      <c r="T360" s="32"/>
      <c r="U360" s="32"/>
    </row>
    <row r="361" spans="1:21" ht="24.75" customHeight="1">
      <c r="A361" s="22"/>
      <c r="B361" s="23"/>
      <c r="C361" s="22"/>
      <c r="D361" s="24"/>
      <c r="E361" s="24"/>
      <c r="F361" s="25"/>
      <c r="G361" s="26"/>
      <c r="H361" s="27"/>
      <c r="I361" s="28"/>
      <c r="J361" s="24"/>
      <c r="K361" s="29">
        <v>0</v>
      </c>
      <c r="L361" s="30"/>
      <c r="M361" s="28"/>
      <c r="N361" s="24"/>
      <c r="O361" s="29">
        <v>0</v>
      </c>
      <c r="P361" s="31">
        <f t="shared" si="2"/>
        <v>0</v>
      </c>
      <c r="Q361" s="24"/>
      <c r="R361" s="32"/>
      <c r="S361" s="32"/>
      <c r="T361" s="32"/>
      <c r="U361" s="32"/>
    </row>
    <row r="362" spans="1:21" ht="24.75" customHeight="1">
      <c r="A362" s="22"/>
      <c r="B362" s="23"/>
      <c r="C362" s="22"/>
      <c r="D362" s="24"/>
      <c r="E362" s="24"/>
      <c r="F362" s="25"/>
      <c r="G362" s="26"/>
      <c r="H362" s="27"/>
      <c r="I362" s="28"/>
      <c r="J362" s="24"/>
      <c r="K362" s="29">
        <v>0</v>
      </c>
      <c r="L362" s="30"/>
      <c r="M362" s="28"/>
      <c r="N362" s="24"/>
      <c r="O362" s="29">
        <v>0</v>
      </c>
      <c r="P362" s="31">
        <f t="shared" si="2"/>
        <v>0</v>
      </c>
      <c r="Q362" s="24"/>
      <c r="R362" s="32"/>
      <c r="S362" s="32"/>
      <c r="T362" s="32"/>
      <c r="U362" s="32"/>
    </row>
    <row r="363" spans="1:21" ht="24.75" customHeight="1">
      <c r="A363" s="22"/>
      <c r="B363" s="23"/>
      <c r="C363" s="22"/>
      <c r="D363" s="24"/>
      <c r="E363" s="24"/>
      <c r="F363" s="25"/>
      <c r="G363" s="26"/>
      <c r="H363" s="27"/>
      <c r="I363" s="28"/>
      <c r="J363" s="24"/>
      <c r="K363" s="29">
        <v>0</v>
      </c>
      <c r="L363" s="30"/>
      <c r="M363" s="28"/>
      <c r="N363" s="24"/>
      <c r="O363" s="29">
        <v>0</v>
      </c>
      <c r="P363" s="31">
        <f t="shared" si="2"/>
        <v>0</v>
      </c>
      <c r="Q363" s="24"/>
      <c r="R363" s="32"/>
      <c r="S363" s="32"/>
      <c r="T363" s="32"/>
      <c r="U363" s="32"/>
    </row>
    <row r="364" spans="1:21" ht="24.75" customHeight="1">
      <c r="A364" s="22"/>
      <c r="B364" s="23"/>
      <c r="C364" s="22"/>
      <c r="D364" s="24"/>
      <c r="E364" s="24"/>
      <c r="F364" s="25"/>
      <c r="G364" s="26"/>
      <c r="H364" s="27"/>
      <c r="I364" s="28"/>
      <c r="J364" s="24"/>
      <c r="K364" s="29">
        <v>0</v>
      </c>
      <c r="L364" s="30"/>
      <c r="M364" s="28"/>
      <c r="N364" s="24"/>
      <c r="O364" s="29">
        <v>0</v>
      </c>
      <c r="P364" s="31">
        <f t="shared" si="2"/>
        <v>0</v>
      </c>
      <c r="Q364" s="24"/>
      <c r="R364" s="32"/>
      <c r="S364" s="32"/>
      <c r="T364" s="32"/>
      <c r="U364" s="32"/>
    </row>
    <row r="365" spans="1:21" ht="24.75" customHeight="1">
      <c r="A365" s="22"/>
      <c r="B365" s="23"/>
      <c r="C365" s="22"/>
      <c r="D365" s="24"/>
      <c r="E365" s="24"/>
      <c r="F365" s="25"/>
      <c r="G365" s="26"/>
      <c r="H365" s="27"/>
      <c r="I365" s="28"/>
      <c r="J365" s="24"/>
      <c r="K365" s="29">
        <v>0</v>
      </c>
      <c r="L365" s="30"/>
      <c r="M365" s="28"/>
      <c r="N365" s="24"/>
      <c r="O365" s="29">
        <v>0</v>
      </c>
      <c r="P365" s="31">
        <f t="shared" si="2"/>
        <v>0</v>
      </c>
      <c r="Q365" s="24"/>
      <c r="R365" s="32"/>
      <c r="S365" s="32"/>
      <c r="T365" s="32"/>
      <c r="U365" s="32"/>
    </row>
    <row r="366" spans="1:21" ht="24.75" customHeight="1">
      <c r="A366" s="22"/>
      <c r="B366" s="23"/>
      <c r="C366" s="22"/>
      <c r="D366" s="24"/>
      <c r="E366" s="24"/>
      <c r="F366" s="25"/>
      <c r="G366" s="26"/>
      <c r="H366" s="27"/>
      <c r="I366" s="28"/>
      <c r="J366" s="24"/>
      <c r="K366" s="29">
        <v>0</v>
      </c>
      <c r="L366" s="30"/>
      <c r="M366" s="28"/>
      <c r="N366" s="24"/>
      <c r="O366" s="29">
        <v>0</v>
      </c>
      <c r="P366" s="31">
        <f t="shared" si="2"/>
        <v>0</v>
      </c>
      <c r="Q366" s="24"/>
      <c r="R366" s="32"/>
      <c r="S366" s="32"/>
      <c r="T366" s="32"/>
      <c r="U366" s="32"/>
    </row>
    <row r="367" spans="1:21" ht="24.75" customHeight="1">
      <c r="A367" s="22"/>
      <c r="B367" s="23"/>
      <c r="C367" s="22"/>
      <c r="D367" s="24"/>
      <c r="E367" s="24"/>
      <c r="F367" s="25"/>
      <c r="G367" s="26"/>
      <c r="H367" s="27"/>
      <c r="I367" s="28"/>
      <c r="J367" s="24"/>
      <c r="K367" s="29">
        <v>0</v>
      </c>
      <c r="L367" s="30"/>
      <c r="M367" s="28"/>
      <c r="N367" s="24"/>
      <c r="O367" s="29">
        <v>0</v>
      </c>
      <c r="P367" s="31">
        <f t="shared" si="2"/>
        <v>0</v>
      </c>
      <c r="Q367" s="24"/>
      <c r="R367" s="32"/>
      <c r="S367" s="32"/>
      <c r="T367" s="32"/>
      <c r="U367" s="32"/>
    </row>
    <row r="368" spans="1:21" ht="24.75" customHeight="1">
      <c r="A368" s="22"/>
      <c r="B368" s="23"/>
      <c r="C368" s="22"/>
      <c r="D368" s="24"/>
      <c r="E368" s="24"/>
      <c r="F368" s="25"/>
      <c r="G368" s="26"/>
      <c r="H368" s="27"/>
      <c r="I368" s="28"/>
      <c r="J368" s="24"/>
      <c r="K368" s="29">
        <v>0</v>
      </c>
      <c r="L368" s="30"/>
      <c r="M368" s="28"/>
      <c r="N368" s="24"/>
      <c r="O368" s="29">
        <v>0</v>
      </c>
      <c r="P368" s="31">
        <f t="shared" si="2"/>
        <v>0</v>
      </c>
      <c r="Q368" s="24"/>
      <c r="R368" s="32"/>
      <c r="S368" s="32"/>
      <c r="T368" s="32"/>
      <c r="U368" s="32"/>
    </row>
    <row r="369" spans="1:21" ht="24.75" customHeight="1">
      <c r="A369" s="22"/>
      <c r="B369" s="23"/>
      <c r="C369" s="22"/>
      <c r="D369" s="24"/>
      <c r="E369" s="24"/>
      <c r="F369" s="25"/>
      <c r="G369" s="26"/>
      <c r="H369" s="27"/>
      <c r="I369" s="28"/>
      <c r="J369" s="24"/>
      <c r="K369" s="29">
        <v>0</v>
      </c>
      <c r="L369" s="30"/>
      <c r="M369" s="28"/>
      <c r="N369" s="24"/>
      <c r="O369" s="29">
        <v>0</v>
      </c>
      <c r="P369" s="31">
        <f t="shared" si="2"/>
        <v>0</v>
      </c>
      <c r="Q369" s="24"/>
      <c r="R369" s="32"/>
      <c r="S369" s="32"/>
      <c r="T369" s="32"/>
      <c r="U369" s="32"/>
    </row>
    <row r="370" spans="1:21" ht="24.75" customHeight="1">
      <c r="A370" s="22"/>
      <c r="B370" s="23"/>
      <c r="C370" s="22"/>
      <c r="D370" s="24"/>
      <c r="E370" s="24"/>
      <c r="F370" s="25"/>
      <c r="G370" s="26"/>
      <c r="H370" s="27"/>
      <c r="I370" s="28"/>
      <c r="J370" s="24"/>
      <c r="K370" s="29">
        <v>0</v>
      </c>
      <c r="L370" s="30"/>
      <c r="M370" s="28"/>
      <c r="N370" s="24"/>
      <c r="O370" s="29">
        <v>0</v>
      </c>
      <c r="P370" s="31">
        <f t="shared" si="2"/>
        <v>0</v>
      </c>
      <c r="Q370" s="24"/>
      <c r="R370" s="32"/>
      <c r="S370" s="32"/>
      <c r="T370" s="32"/>
      <c r="U370" s="32"/>
    </row>
    <row r="371" spans="1:21" ht="24.75" customHeight="1">
      <c r="A371" s="22"/>
      <c r="B371" s="23"/>
      <c r="C371" s="22"/>
      <c r="D371" s="24"/>
      <c r="E371" s="24"/>
      <c r="F371" s="25"/>
      <c r="G371" s="26"/>
      <c r="H371" s="27"/>
      <c r="I371" s="28"/>
      <c r="J371" s="24"/>
      <c r="K371" s="29">
        <v>0</v>
      </c>
      <c r="L371" s="30"/>
      <c r="M371" s="28"/>
      <c r="N371" s="24"/>
      <c r="O371" s="29">
        <v>0</v>
      </c>
      <c r="P371" s="31">
        <f t="shared" si="2"/>
        <v>0</v>
      </c>
      <c r="Q371" s="24"/>
      <c r="R371" s="32"/>
      <c r="S371" s="32"/>
      <c r="T371" s="32"/>
      <c r="U371" s="32"/>
    </row>
    <row r="372" spans="1:21" ht="24.75" customHeight="1">
      <c r="A372" s="22"/>
      <c r="B372" s="23"/>
      <c r="C372" s="22"/>
      <c r="D372" s="24"/>
      <c r="E372" s="24"/>
      <c r="F372" s="25"/>
      <c r="G372" s="26"/>
      <c r="H372" s="27"/>
      <c r="I372" s="28"/>
      <c r="J372" s="24"/>
      <c r="K372" s="29">
        <v>0</v>
      </c>
      <c r="L372" s="30"/>
      <c r="M372" s="28"/>
      <c r="N372" s="24"/>
      <c r="O372" s="29">
        <v>0</v>
      </c>
      <c r="P372" s="31">
        <f t="shared" si="2"/>
        <v>0</v>
      </c>
      <c r="Q372" s="24"/>
      <c r="R372" s="32"/>
      <c r="S372" s="32"/>
      <c r="T372" s="32"/>
      <c r="U372" s="32"/>
    </row>
    <row r="373" spans="1:21" ht="24.75" customHeight="1">
      <c r="A373" s="22"/>
      <c r="B373" s="23"/>
      <c r="C373" s="22"/>
      <c r="D373" s="24"/>
      <c r="E373" s="24"/>
      <c r="F373" s="25"/>
      <c r="G373" s="26"/>
      <c r="H373" s="27"/>
      <c r="I373" s="28"/>
      <c r="J373" s="24"/>
      <c r="K373" s="29">
        <v>0</v>
      </c>
      <c r="L373" s="30"/>
      <c r="M373" s="28"/>
      <c r="N373" s="24"/>
      <c r="O373" s="29">
        <v>0</v>
      </c>
      <c r="P373" s="31">
        <f t="shared" si="2"/>
        <v>0</v>
      </c>
      <c r="Q373" s="24"/>
      <c r="R373" s="32"/>
      <c r="S373" s="32"/>
      <c r="T373" s="32"/>
      <c r="U373" s="32"/>
    </row>
    <row r="374" spans="1:21" ht="24.75" customHeight="1">
      <c r="A374" s="22"/>
      <c r="B374" s="23"/>
      <c r="C374" s="22"/>
      <c r="D374" s="24"/>
      <c r="E374" s="24"/>
      <c r="F374" s="25"/>
      <c r="G374" s="26"/>
      <c r="H374" s="27"/>
      <c r="I374" s="28"/>
      <c r="J374" s="24"/>
      <c r="K374" s="29">
        <v>0</v>
      </c>
      <c r="L374" s="30"/>
      <c r="M374" s="28"/>
      <c r="N374" s="24"/>
      <c r="O374" s="29">
        <v>0</v>
      </c>
      <c r="P374" s="31">
        <f t="shared" si="2"/>
        <v>0</v>
      </c>
      <c r="Q374" s="24"/>
      <c r="R374" s="32"/>
      <c r="S374" s="32"/>
      <c r="T374" s="32"/>
      <c r="U374" s="32"/>
    </row>
    <row r="375" spans="1:21" ht="24.75" customHeight="1">
      <c r="A375" s="22"/>
      <c r="B375" s="23"/>
      <c r="C375" s="22"/>
      <c r="D375" s="24"/>
      <c r="E375" s="24"/>
      <c r="F375" s="25"/>
      <c r="G375" s="26"/>
      <c r="H375" s="27"/>
      <c r="I375" s="28"/>
      <c r="J375" s="24"/>
      <c r="K375" s="29">
        <v>0</v>
      </c>
      <c r="L375" s="30"/>
      <c r="M375" s="28"/>
      <c r="N375" s="24"/>
      <c r="O375" s="29">
        <v>0</v>
      </c>
      <c r="P375" s="31">
        <f t="shared" si="2"/>
        <v>0</v>
      </c>
      <c r="Q375" s="24"/>
      <c r="R375" s="32"/>
      <c r="S375" s="32"/>
      <c r="T375" s="32"/>
      <c r="U375" s="32"/>
    </row>
    <row r="376" spans="1:21" ht="24.75" customHeight="1">
      <c r="A376" s="22"/>
      <c r="B376" s="23"/>
      <c r="C376" s="22"/>
      <c r="D376" s="24"/>
      <c r="E376" s="24"/>
      <c r="F376" s="25"/>
      <c r="G376" s="26"/>
      <c r="H376" s="27"/>
      <c r="I376" s="28"/>
      <c r="J376" s="24"/>
      <c r="K376" s="29">
        <v>0</v>
      </c>
      <c r="L376" s="30"/>
      <c r="M376" s="28"/>
      <c r="N376" s="24"/>
      <c r="O376" s="29">
        <v>0</v>
      </c>
      <c r="P376" s="31">
        <f t="shared" si="2"/>
        <v>0</v>
      </c>
      <c r="Q376" s="24"/>
      <c r="R376" s="32"/>
      <c r="S376" s="32"/>
      <c r="T376" s="32"/>
      <c r="U376" s="32"/>
    </row>
    <row r="377" spans="1:21" ht="24.75" customHeight="1">
      <c r="A377" s="22"/>
      <c r="B377" s="23"/>
      <c r="C377" s="22"/>
      <c r="D377" s="24"/>
      <c r="E377" s="24"/>
      <c r="F377" s="25"/>
      <c r="G377" s="26"/>
      <c r="H377" s="27"/>
      <c r="I377" s="28"/>
      <c r="J377" s="24"/>
      <c r="K377" s="29">
        <v>0</v>
      </c>
      <c r="L377" s="30"/>
      <c r="M377" s="28"/>
      <c r="N377" s="24"/>
      <c r="O377" s="29">
        <v>0</v>
      </c>
      <c r="P377" s="31">
        <f t="shared" si="2"/>
        <v>0</v>
      </c>
      <c r="Q377" s="24"/>
      <c r="R377" s="32"/>
      <c r="S377" s="32"/>
      <c r="T377" s="32"/>
      <c r="U377" s="32"/>
    </row>
    <row r="378" spans="1:21" ht="24.75" customHeight="1">
      <c r="A378" s="22"/>
      <c r="B378" s="23"/>
      <c r="C378" s="22"/>
      <c r="D378" s="24"/>
      <c r="E378" s="24"/>
      <c r="F378" s="25"/>
      <c r="G378" s="26"/>
      <c r="H378" s="27"/>
      <c r="I378" s="28"/>
      <c r="J378" s="24"/>
      <c r="K378" s="29">
        <v>0</v>
      </c>
      <c r="L378" s="30"/>
      <c r="M378" s="28"/>
      <c r="N378" s="24"/>
      <c r="O378" s="29">
        <v>0</v>
      </c>
      <c r="P378" s="31">
        <f t="shared" si="2"/>
        <v>0</v>
      </c>
      <c r="Q378" s="24"/>
      <c r="R378" s="32"/>
      <c r="S378" s="32"/>
      <c r="T378" s="32"/>
      <c r="U378" s="32"/>
    </row>
    <row r="379" spans="1:21" ht="24.75" customHeight="1">
      <c r="A379" s="22"/>
      <c r="B379" s="23"/>
      <c r="C379" s="22"/>
      <c r="D379" s="24"/>
      <c r="E379" s="24"/>
      <c r="F379" s="25"/>
      <c r="G379" s="26"/>
      <c r="H379" s="27"/>
      <c r="I379" s="28"/>
      <c r="J379" s="24"/>
      <c r="K379" s="29">
        <v>0</v>
      </c>
      <c r="L379" s="30"/>
      <c r="M379" s="28"/>
      <c r="N379" s="24"/>
      <c r="O379" s="29">
        <v>0</v>
      </c>
      <c r="P379" s="31">
        <f t="shared" si="2"/>
        <v>0</v>
      </c>
      <c r="Q379" s="24"/>
      <c r="R379" s="32"/>
      <c r="S379" s="32"/>
      <c r="T379" s="32"/>
      <c r="U379" s="32"/>
    </row>
    <row r="380" spans="1:21" ht="24.75" customHeight="1">
      <c r="A380" s="22"/>
      <c r="B380" s="23"/>
      <c r="C380" s="22"/>
      <c r="D380" s="24"/>
      <c r="E380" s="24"/>
      <c r="F380" s="25"/>
      <c r="G380" s="26"/>
      <c r="H380" s="27"/>
      <c r="I380" s="28"/>
      <c r="J380" s="24"/>
      <c r="K380" s="29">
        <v>0</v>
      </c>
      <c r="L380" s="30"/>
      <c r="M380" s="28"/>
      <c r="N380" s="24"/>
      <c r="O380" s="29">
        <v>0</v>
      </c>
      <c r="P380" s="31">
        <f t="shared" si="2"/>
        <v>0</v>
      </c>
      <c r="Q380" s="24"/>
      <c r="R380" s="32"/>
      <c r="S380" s="32"/>
      <c r="T380" s="32"/>
      <c r="U380" s="32"/>
    </row>
    <row r="381" spans="1:21" ht="24.75" customHeight="1">
      <c r="A381" s="22"/>
      <c r="B381" s="23"/>
      <c r="C381" s="22"/>
      <c r="D381" s="24"/>
      <c r="E381" s="24"/>
      <c r="F381" s="25"/>
      <c r="G381" s="26"/>
      <c r="H381" s="27"/>
      <c r="I381" s="28"/>
      <c r="J381" s="24"/>
      <c r="K381" s="29">
        <v>0</v>
      </c>
      <c r="L381" s="30"/>
      <c r="M381" s="28"/>
      <c r="N381" s="24"/>
      <c r="O381" s="29">
        <v>0</v>
      </c>
      <c r="P381" s="31">
        <f t="shared" si="2"/>
        <v>0</v>
      </c>
      <c r="Q381" s="24"/>
      <c r="R381" s="32"/>
      <c r="S381" s="32"/>
      <c r="T381" s="32"/>
      <c r="U381" s="32"/>
    </row>
    <row r="382" spans="1:21" ht="24.75" customHeight="1">
      <c r="A382" s="22"/>
      <c r="B382" s="23"/>
      <c r="C382" s="22"/>
      <c r="D382" s="24"/>
      <c r="E382" s="24"/>
      <c r="F382" s="25"/>
      <c r="G382" s="26"/>
      <c r="H382" s="27"/>
      <c r="I382" s="28"/>
      <c r="J382" s="24"/>
      <c r="K382" s="29">
        <v>0</v>
      </c>
      <c r="L382" s="30"/>
      <c r="M382" s="28"/>
      <c r="N382" s="24"/>
      <c r="O382" s="29">
        <v>0</v>
      </c>
      <c r="P382" s="31">
        <f t="shared" si="2"/>
        <v>0</v>
      </c>
      <c r="Q382" s="24"/>
      <c r="R382" s="32"/>
      <c r="S382" s="32"/>
      <c r="T382" s="32"/>
      <c r="U382" s="32"/>
    </row>
    <row r="383" spans="1:21" ht="24.75" customHeight="1">
      <c r="A383" s="22"/>
      <c r="B383" s="23"/>
      <c r="C383" s="22"/>
      <c r="D383" s="24"/>
      <c r="E383" s="24"/>
      <c r="F383" s="25"/>
      <c r="G383" s="26"/>
      <c r="H383" s="27"/>
      <c r="I383" s="28"/>
      <c r="J383" s="24"/>
      <c r="K383" s="29">
        <v>0</v>
      </c>
      <c r="L383" s="30"/>
      <c r="M383" s="28"/>
      <c r="N383" s="24"/>
      <c r="O383" s="29">
        <v>0</v>
      </c>
      <c r="P383" s="31">
        <f t="shared" si="2"/>
        <v>0</v>
      </c>
      <c r="Q383" s="24"/>
      <c r="R383" s="32"/>
      <c r="S383" s="32"/>
      <c r="T383" s="32"/>
      <c r="U383" s="32"/>
    </row>
    <row r="384" spans="1:21" ht="24.75" customHeight="1">
      <c r="A384" s="22"/>
      <c r="B384" s="23"/>
      <c r="C384" s="22"/>
      <c r="D384" s="24"/>
      <c r="E384" s="24"/>
      <c r="F384" s="25"/>
      <c r="G384" s="26"/>
      <c r="H384" s="27"/>
      <c r="I384" s="28"/>
      <c r="J384" s="24"/>
      <c r="K384" s="29">
        <v>0</v>
      </c>
      <c r="L384" s="30"/>
      <c r="M384" s="28"/>
      <c r="N384" s="24"/>
      <c r="O384" s="29">
        <v>0</v>
      </c>
      <c r="P384" s="31">
        <f t="shared" si="2"/>
        <v>0</v>
      </c>
      <c r="Q384" s="24"/>
      <c r="R384" s="32"/>
      <c r="S384" s="32"/>
      <c r="T384" s="32"/>
      <c r="U384" s="32"/>
    </row>
    <row r="385" spans="1:21" ht="24.75" customHeight="1">
      <c r="A385" s="22"/>
      <c r="B385" s="23"/>
      <c r="C385" s="22"/>
      <c r="D385" s="24"/>
      <c r="E385" s="24"/>
      <c r="F385" s="25"/>
      <c r="G385" s="26"/>
      <c r="H385" s="27"/>
      <c r="I385" s="28"/>
      <c r="J385" s="24"/>
      <c r="K385" s="29">
        <v>0</v>
      </c>
      <c r="L385" s="30"/>
      <c r="M385" s="28"/>
      <c r="N385" s="24"/>
      <c r="O385" s="29">
        <v>0</v>
      </c>
      <c r="P385" s="31">
        <f t="shared" si="2"/>
        <v>0</v>
      </c>
      <c r="Q385" s="24"/>
      <c r="R385" s="32"/>
      <c r="S385" s="32"/>
      <c r="T385" s="32"/>
      <c r="U385" s="32"/>
    </row>
    <row r="386" spans="1:21" ht="24.75" customHeight="1">
      <c r="A386" s="22"/>
      <c r="B386" s="23"/>
      <c r="C386" s="22"/>
      <c r="D386" s="24"/>
      <c r="E386" s="24"/>
      <c r="F386" s="25"/>
      <c r="G386" s="26"/>
      <c r="H386" s="27"/>
      <c r="I386" s="28"/>
      <c r="J386" s="24"/>
      <c r="K386" s="29">
        <v>0</v>
      </c>
      <c r="L386" s="30"/>
      <c r="M386" s="28"/>
      <c r="N386" s="24"/>
      <c r="O386" s="29">
        <v>0</v>
      </c>
      <c r="P386" s="31">
        <f t="shared" si="2"/>
        <v>0</v>
      </c>
      <c r="Q386" s="24"/>
      <c r="R386" s="32"/>
      <c r="S386" s="32"/>
      <c r="T386" s="32"/>
      <c r="U386" s="32"/>
    </row>
    <row r="387" spans="1:21" ht="24.75" customHeight="1">
      <c r="A387" s="22"/>
      <c r="B387" s="23"/>
      <c r="C387" s="22"/>
      <c r="D387" s="24"/>
      <c r="E387" s="24"/>
      <c r="F387" s="25"/>
      <c r="G387" s="26"/>
      <c r="H387" s="27"/>
      <c r="I387" s="28"/>
      <c r="J387" s="24"/>
      <c r="K387" s="29">
        <v>0</v>
      </c>
      <c r="L387" s="30"/>
      <c r="M387" s="28"/>
      <c r="N387" s="24"/>
      <c r="O387" s="29">
        <v>0</v>
      </c>
      <c r="P387" s="31">
        <f t="shared" si="2"/>
        <v>0</v>
      </c>
      <c r="Q387" s="24"/>
      <c r="R387" s="32"/>
      <c r="S387" s="32"/>
      <c r="T387" s="32"/>
      <c r="U387" s="32"/>
    </row>
    <row r="388" spans="1:21" ht="24.75" customHeight="1">
      <c r="A388" s="22"/>
      <c r="B388" s="23"/>
      <c r="C388" s="22"/>
      <c r="D388" s="24"/>
      <c r="E388" s="24"/>
      <c r="F388" s="25"/>
      <c r="G388" s="26"/>
      <c r="H388" s="27"/>
      <c r="I388" s="28"/>
      <c r="J388" s="24"/>
      <c r="K388" s="29">
        <v>0</v>
      </c>
      <c r="L388" s="30"/>
      <c r="M388" s="28"/>
      <c r="N388" s="24"/>
      <c r="O388" s="29">
        <v>0</v>
      </c>
      <c r="P388" s="31">
        <f t="shared" si="2"/>
        <v>0</v>
      </c>
      <c r="Q388" s="24"/>
      <c r="R388" s="32"/>
      <c r="S388" s="32"/>
      <c r="T388" s="32"/>
      <c r="U388" s="32"/>
    </row>
    <row r="389" spans="1:21" ht="24.75" customHeight="1">
      <c r="A389" s="22"/>
      <c r="B389" s="23"/>
      <c r="C389" s="22"/>
      <c r="D389" s="24"/>
      <c r="E389" s="24"/>
      <c r="F389" s="25"/>
      <c r="G389" s="26"/>
      <c r="H389" s="27"/>
      <c r="I389" s="28"/>
      <c r="J389" s="24"/>
      <c r="K389" s="29">
        <v>0</v>
      </c>
      <c r="L389" s="30"/>
      <c r="M389" s="28"/>
      <c r="N389" s="24"/>
      <c r="O389" s="29">
        <v>0</v>
      </c>
      <c r="P389" s="31">
        <f t="shared" si="2"/>
        <v>0</v>
      </c>
      <c r="Q389" s="24"/>
      <c r="R389" s="32"/>
      <c r="S389" s="32"/>
      <c r="T389" s="32"/>
      <c r="U389" s="32"/>
    </row>
    <row r="390" spans="1:21" ht="24.75" customHeight="1">
      <c r="A390" s="22"/>
      <c r="B390" s="23"/>
      <c r="C390" s="22"/>
      <c r="D390" s="24"/>
      <c r="E390" s="24"/>
      <c r="F390" s="25"/>
      <c r="G390" s="26"/>
      <c r="H390" s="27"/>
      <c r="I390" s="28"/>
      <c r="J390" s="24"/>
      <c r="K390" s="29">
        <v>0</v>
      </c>
      <c r="L390" s="30"/>
      <c r="M390" s="28"/>
      <c r="N390" s="24"/>
      <c r="O390" s="29">
        <v>0</v>
      </c>
      <c r="P390" s="31">
        <f t="shared" si="2"/>
        <v>0</v>
      </c>
      <c r="Q390" s="24"/>
      <c r="R390" s="32"/>
      <c r="S390" s="32"/>
      <c r="T390" s="32"/>
      <c r="U390" s="32"/>
    </row>
    <row r="391" spans="1:21" ht="24.75" customHeight="1">
      <c r="A391" s="22"/>
      <c r="B391" s="23"/>
      <c r="C391" s="22"/>
      <c r="D391" s="24"/>
      <c r="E391" s="24"/>
      <c r="F391" s="25"/>
      <c r="G391" s="26"/>
      <c r="H391" s="27"/>
      <c r="I391" s="28"/>
      <c r="J391" s="24"/>
      <c r="K391" s="29">
        <v>0</v>
      </c>
      <c r="L391" s="30"/>
      <c r="M391" s="28"/>
      <c r="N391" s="24"/>
      <c r="O391" s="29">
        <v>0</v>
      </c>
      <c r="P391" s="31">
        <f t="shared" si="2"/>
        <v>0</v>
      </c>
      <c r="Q391" s="24"/>
      <c r="R391" s="32"/>
      <c r="S391" s="32"/>
      <c r="T391" s="32"/>
      <c r="U391" s="32"/>
    </row>
    <row r="392" spans="1:21" ht="24.75" customHeight="1">
      <c r="A392" s="22"/>
      <c r="B392" s="23"/>
      <c r="C392" s="22"/>
      <c r="D392" s="24"/>
      <c r="E392" s="24"/>
      <c r="F392" s="25"/>
      <c r="G392" s="26"/>
      <c r="H392" s="27"/>
      <c r="I392" s="28"/>
      <c r="J392" s="24"/>
      <c r="K392" s="29">
        <v>0</v>
      </c>
      <c r="L392" s="30"/>
      <c r="M392" s="28"/>
      <c r="N392" s="24"/>
      <c r="O392" s="29">
        <v>0</v>
      </c>
      <c r="P392" s="31">
        <f t="shared" si="2"/>
        <v>0</v>
      </c>
      <c r="Q392" s="24"/>
      <c r="R392" s="32"/>
      <c r="S392" s="32"/>
      <c r="T392" s="32"/>
      <c r="U392" s="32"/>
    </row>
    <row r="393" spans="1:21" ht="24.75" customHeight="1">
      <c r="A393" s="22"/>
      <c r="B393" s="23"/>
      <c r="C393" s="22"/>
      <c r="D393" s="24"/>
      <c r="E393" s="24"/>
      <c r="F393" s="25"/>
      <c r="G393" s="26"/>
      <c r="H393" s="27"/>
      <c r="I393" s="28"/>
      <c r="J393" s="24"/>
      <c r="K393" s="29">
        <v>0</v>
      </c>
      <c r="L393" s="30"/>
      <c r="M393" s="28"/>
      <c r="N393" s="24"/>
      <c r="O393" s="29">
        <v>0</v>
      </c>
      <c r="P393" s="31">
        <f t="shared" si="2"/>
        <v>0</v>
      </c>
      <c r="Q393" s="24"/>
      <c r="R393" s="32"/>
      <c r="S393" s="32"/>
      <c r="T393" s="32"/>
      <c r="U393" s="32"/>
    </row>
    <row r="394" spans="1:21" ht="24.75" customHeight="1">
      <c r="A394" s="22"/>
      <c r="B394" s="23"/>
      <c r="C394" s="22"/>
      <c r="D394" s="24"/>
      <c r="E394" s="24"/>
      <c r="F394" s="25"/>
      <c r="G394" s="26"/>
      <c r="H394" s="27"/>
      <c r="I394" s="28"/>
      <c r="J394" s="24"/>
      <c r="K394" s="29">
        <v>0</v>
      </c>
      <c r="L394" s="30"/>
      <c r="M394" s="28"/>
      <c r="N394" s="24"/>
      <c r="O394" s="29">
        <v>0</v>
      </c>
      <c r="P394" s="31">
        <f t="shared" si="2"/>
        <v>0</v>
      </c>
      <c r="Q394" s="24"/>
      <c r="R394" s="32"/>
      <c r="S394" s="32"/>
      <c r="T394" s="32"/>
      <c r="U394" s="32"/>
    </row>
    <row r="395" spans="1:21" ht="24.75" customHeight="1">
      <c r="A395" s="22"/>
      <c r="B395" s="23"/>
      <c r="C395" s="22"/>
      <c r="D395" s="24"/>
      <c r="E395" s="24"/>
      <c r="F395" s="25"/>
      <c r="G395" s="26"/>
      <c r="H395" s="27"/>
      <c r="I395" s="28"/>
      <c r="J395" s="24"/>
      <c r="K395" s="29">
        <v>0</v>
      </c>
      <c r="L395" s="30"/>
      <c r="M395" s="28"/>
      <c r="N395" s="24"/>
      <c r="O395" s="29">
        <v>0</v>
      </c>
      <c r="P395" s="31">
        <f t="shared" si="2"/>
        <v>0</v>
      </c>
      <c r="Q395" s="24"/>
      <c r="R395" s="32"/>
      <c r="S395" s="32"/>
      <c r="T395" s="32"/>
      <c r="U395" s="32"/>
    </row>
    <row r="396" spans="1:21" ht="24.75" customHeight="1">
      <c r="A396" s="22"/>
      <c r="B396" s="23"/>
      <c r="C396" s="22"/>
      <c r="D396" s="24"/>
      <c r="E396" s="24"/>
      <c r="F396" s="25"/>
      <c r="G396" s="26"/>
      <c r="H396" s="27"/>
      <c r="I396" s="28"/>
      <c r="J396" s="24"/>
      <c r="K396" s="29">
        <v>0</v>
      </c>
      <c r="L396" s="30"/>
      <c r="M396" s="28"/>
      <c r="N396" s="24"/>
      <c r="O396" s="29">
        <v>0</v>
      </c>
      <c r="P396" s="31">
        <f t="shared" si="2"/>
        <v>0</v>
      </c>
      <c r="Q396" s="24"/>
      <c r="R396" s="32"/>
      <c r="S396" s="32"/>
      <c r="T396" s="32"/>
      <c r="U396" s="32"/>
    </row>
    <row r="397" spans="1:21" ht="24.75" customHeight="1">
      <c r="A397" s="22"/>
      <c r="B397" s="23"/>
      <c r="C397" s="22"/>
      <c r="D397" s="24"/>
      <c r="E397" s="24"/>
      <c r="F397" s="25"/>
      <c r="G397" s="26"/>
      <c r="H397" s="27"/>
      <c r="I397" s="28"/>
      <c r="J397" s="24"/>
      <c r="K397" s="29">
        <v>0</v>
      </c>
      <c r="L397" s="30"/>
      <c r="M397" s="28"/>
      <c r="N397" s="24"/>
      <c r="O397" s="29">
        <v>0</v>
      </c>
      <c r="P397" s="31">
        <f t="shared" si="2"/>
        <v>0</v>
      </c>
      <c r="Q397" s="24"/>
      <c r="R397" s="32"/>
      <c r="S397" s="32"/>
      <c r="T397" s="32"/>
      <c r="U397" s="32"/>
    </row>
    <row r="398" spans="1:21" ht="24.75" customHeight="1">
      <c r="A398" s="22"/>
      <c r="B398" s="23"/>
      <c r="C398" s="22"/>
      <c r="D398" s="24"/>
      <c r="E398" s="24"/>
      <c r="F398" s="25"/>
      <c r="G398" s="26"/>
      <c r="H398" s="27"/>
      <c r="I398" s="28"/>
      <c r="J398" s="24"/>
      <c r="K398" s="29">
        <v>0</v>
      </c>
      <c r="L398" s="30"/>
      <c r="M398" s="28"/>
      <c r="N398" s="24"/>
      <c r="O398" s="29">
        <v>0</v>
      </c>
      <c r="P398" s="31">
        <f t="shared" si="2"/>
        <v>0</v>
      </c>
      <c r="Q398" s="24"/>
      <c r="R398" s="32"/>
      <c r="S398" s="32"/>
      <c r="T398" s="32"/>
      <c r="U398" s="32"/>
    </row>
    <row r="399" spans="1:21" ht="24.75" customHeight="1">
      <c r="A399" s="22"/>
      <c r="B399" s="23"/>
      <c r="C399" s="22"/>
      <c r="D399" s="24"/>
      <c r="E399" s="24"/>
      <c r="F399" s="25"/>
      <c r="G399" s="26"/>
      <c r="H399" s="27"/>
      <c r="I399" s="28"/>
      <c r="J399" s="24"/>
      <c r="K399" s="29">
        <v>0</v>
      </c>
      <c r="L399" s="30"/>
      <c r="M399" s="28"/>
      <c r="N399" s="24"/>
      <c r="O399" s="29">
        <v>0</v>
      </c>
      <c r="P399" s="31">
        <f t="shared" si="2"/>
        <v>0</v>
      </c>
      <c r="Q399" s="24"/>
      <c r="R399" s="32"/>
      <c r="S399" s="32"/>
      <c r="T399" s="32"/>
      <c r="U399" s="32"/>
    </row>
    <row r="400" spans="1:21" ht="24.75" customHeight="1">
      <c r="A400" s="22"/>
      <c r="B400" s="23"/>
      <c r="C400" s="22"/>
      <c r="D400" s="24"/>
      <c r="E400" s="24"/>
      <c r="F400" s="25"/>
      <c r="G400" s="26"/>
      <c r="H400" s="27"/>
      <c r="I400" s="28"/>
      <c r="J400" s="24"/>
      <c r="K400" s="29">
        <v>0</v>
      </c>
      <c r="L400" s="30"/>
      <c r="M400" s="28"/>
      <c r="N400" s="24"/>
      <c r="O400" s="29">
        <v>0</v>
      </c>
      <c r="P400" s="31">
        <f t="shared" si="2"/>
        <v>0</v>
      </c>
      <c r="Q400" s="24"/>
      <c r="R400" s="32"/>
      <c r="S400" s="32"/>
      <c r="T400" s="32"/>
      <c r="U400" s="32"/>
    </row>
    <row r="401" spans="1:21" ht="24.75" customHeight="1">
      <c r="A401" s="22"/>
      <c r="B401" s="23"/>
      <c r="C401" s="22"/>
      <c r="D401" s="24"/>
      <c r="E401" s="24"/>
      <c r="F401" s="25"/>
      <c r="G401" s="26"/>
      <c r="H401" s="27"/>
      <c r="I401" s="28"/>
      <c r="J401" s="24"/>
      <c r="K401" s="29">
        <v>0</v>
      </c>
      <c r="L401" s="30"/>
      <c r="M401" s="28"/>
      <c r="N401" s="24"/>
      <c r="O401" s="29">
        <v>0</v>
      </c>
      <c r="P401" s="31">
        <f t="shared" si="2"/>
        <v>0</v>
      </c>
      <c r="Q401" s="24"/>
      <c r="R401" s="32"/>
      <c r="S401" s="32"/>
      <c r="T401" s="32"/>
      <c r="U401" s="32"/>
    </row>
    <row r="402" spans="1:21" ht="24.75" customHeight="1">
      <c r="A402" s="22"/>
      <c r="B402" s="23"/>
      <c r="C402" s="22"/>
      <c r="D402" s="24"/>
      <c r="E402" s="24"/>
      <c r="F402" s="25"/>
      <c r="G402" s="26"/>
      <c r="H402" s="27"/>
      <c r="I402" s="28"/>
      <c r="J402" s="24"/>
      <c r="K402" s="29">
        <v>0</v>
      </c>
      <c r="L402" s="30"/>
      <c r="M402" s="28"/>
      <c r="N402" s="24"/>
      <c r="O402" s="29">
        <v>0</v>
      </c>
      <c r="P402" s="31">
        <f t="shared" si="2"/>
        <v>0</v>
      </c>
      <c r="Q402" s="24"/>
      <c r="R402" s="32"/>
      <c r="S402" s="32"/>
      <c r="T402" s="32"/>
      <c r="U402" s="32"/>
    </row>
    <row r="403" spans="1:21" ht="24.75" customHeight="1">
      <c r="A403" s="22"/>
      <c r="B403" s="23"/>
      <c r="C403" s="22"/>
      <c r="D403" s="24"/>
      <c r="E403" s="24"/>
      <c r="F403" s="25"/>
      <c r="G403" s="26"/>
      <c r="H403" s="27"/>
      <c r="I403" s="28"/>
      <c r="J403" s="24"/>
      <c r="K403" s="29">
        <v>0</v>
      </c>
      <c r="L403" s="30"/>
      <c r="M403" s="28"/>
      <c r="N403" s="24"/>
      <c r="O403" s="29">
        <v>0</v>
      </c>
      <c r="P403" s="31">
        <f t="shared" si="2"/>
        <v>0</v>
      </c>
      <c r="Q403" s="24"/>
      <c r="R403" s="32"/>
      <c r="S403" s="32"/>
      <c r="T403" s="32"/>
      <c r="U403" s="32"/>
    </row>
    <row r="404" spans="1:21" ht="24.75" customHeight="1">
      <c r="A404" s="22"/>
      <c r="B404" s="23"/>
      <c r="C404" s="22"/>
      <c r="D404" s="24"/>
      <c r="E404" s="24"/>
      <c r="F404" s="25"/>
      <c r="G404" s="26"/>
      <c r="H404" s="27"/>
      <c r="I404" s="28"/>
      <c r="J404" s="24"/>
      <c r="K404" s="29">
        <v>0</v>
      </c>
      <c r="L404" s="30"/>
      <c r="M404" s="28"/>
      <c r="N404" s="24"/>
      <c r="O404" s="29">
        <v>0</v>
      </c>
      <c r="P404" s="31">
        <f t="shared" si="2"/>
        <v>0</v>
      </c>
      <c r="Q404" s="24"/>
      <c r="R404" s="32"/>
      <c r="S404" s="32"/>
      <c r="T404" s="32"/>
      <c r="U404" s="32"/>
    </row>
    <row r="405" spans="1:21" ht="24.75" customHeight="1">
      <c r="A405" s="22"/>
      <c r="B405" s="23"/>
      <c r="C405" s="22"/>
      <c r="D405" s="24"/>
      <c r="E405" s="24"/>
      <c r="F405" s="25"/>
      <c r="G405" s="26"/>
      <c r="H405" s="27"/>
      <c r="I405" s="28"/>
      <c r="J405" s="24"/>
      <c r="K405" s="29">
        <v>0</v>
      </c>
      <c r="L405" s="30"/>
      <c r="M405" s="28"/>
      <c r="N405" s="24"/>
      <c r="O405" s="29">
        <v>0</v>
      </c>
      <c r="P405" s="31">
        <f t="shared" si="2"/>
        <v>0</v>
      </c>
      <c r="Q405" s="24"/>
      <c r="R405" s="32"/>
      <c r="S405" s="32"/>
      <c r="T405" s="32"/>
      <c r="U405" s="32"/>
    </row>
    <row r="406" spans="1:21" ht="24.75" customHeight="1">
      <c r="A406" s="22"/>
      <c r="B406" s="23"/>
      <c r="C406" s="22"/>
      <c r="D406" s="24"/>
      <c r="E406" s="24"/>
      <c r="F406" s="25"/>
      <c r="G406" s="26"/>
      <c r="H406" s="27"/>
      <c r="I406" s="28"/>
      <c r="J406" s="24"/>
      <c r="K406" s="29">
        <v>0</v>
      </c>
      <c r="L406" s="30"/>
      <c r="M406" s="28"/>
      <c r="N406" s="24"/>
      <c r="O406" s="29">
        <v>0</v>
      </c>
      <c r="P406" s="31">
        <f t="shared" si="2"/>
        <v>0</v>
      </c>
      <c r="Q406" s="24"/>
      <c r="R406" s="32"/>
      <c r="S406" s="32"/>
      <c r="T406" s="32"/>
      <c r="U406" s="32"/>
    </row>
    <row r="407" spans="1:21" ht="24.75" customHeight="1">
      <c r="A407" s="22"/>
      <c r="B407" s="23"/>
      <c r="C407" s="22"/>
      <c r="D407" s="24"/>
      <c r="E407" s="24"/>
      <c r="F407" s="25"/>
      <c r="G407" s="26"/>
      <c r="H407" s="27"/>
      <c r="I407" s="28"/>
      <c r="J407" s="24"/>
      <c r="K407" s="29">
        <v>0</v>
      </c>
      <c r="L407" s="30"/>
      <c r="M407" s="28"/>
      <c r="N407" s="24"/>
      <c r="O407" s="29">
        <v>0</v>
      </c>
      <c r="P407" s="31">
        <f t="shared" si="2"/>
        <v>0</v>
      </c>
      <c r="Q407" s="24"/>
      <c r="R407" s="32"/>
      <c r="S407" s="32"/>
      <c r="T407" s="32"/>
      <c r="U407" s="32"/>
    </row>
    <row r="408" spans="1:21" ht="24.75" customHeight="1">
      <c r="A408" s="22"/>
      <c r="B408" s="23"/>
      <c r="C408" s="22"/>
      <c r="D408" s="24"/>
      <c r="E408" s="24"/>
      <c r="F408" s="25"/>
      <c r="G408" s="26"/>
      <c r="H408" s="27"/>
      <c r="I408" s="28"/>
      <c r="J408" s="24"/>
      <c r="K408" s="29">
        <v>0</v>
      </c>
      <c r="L408" s="30"/>
      <c r="M408" s="28"/>
      <c r="N408" s="24"/>
      <c r="O408" s="29">
        <v>0</v>
      </c>
      <c r="P408" s="31">
        <f t="shared" si="2"/>
        <v>0</v>
      </c>
      <c r="Q408" s="24"/>
      <c r="R408" s="32"/>
      <c r="S408" s="32"/>
      <c r="T408" s="32"/>
      <c r="U408" s="32"/>
    </row>
    <row r="409" spans="1:21" ht="24.75" customHeight="1">
      <c r="A409" s="22"/>
      <c r="B409" s="23"/>
      <c r="C409" s="22"/>
      <c r="D409" s="24"/>
      <c r="E409" s="24"/>
      <c r="F409" s="25"/>
      <c r="G409" s="26"/>
      <c r="H409" s="27"/>
      <c r="I409" s="28"/>
      <c r="J409" s="24"/>
      <c r="K409" s="29">
        <v>0</v>
      </c>
      <c r="L409" s="30"/>
      <c r="M409" s="28"/>
      <c r="N409" s="24"/>
      <c r="O409" s="29">
        <v>0</v>
      </c>
      <c r="P409" s="31">
        <f t="shared" si="2"/>
        <v>0</v>
      </c>
      <c r="Q409" s="24"/>
      <c r="R409" s="32"/>
      <c r="S409" s="32"/>
      <c r="T409" s="32"/>
      <c r="U409" s="32"/>
    </row>
    <row r="410" spans="1:21" ht="24.75" customHeight="1">
      <c r="A410" s="22"/>
      <c r="B410" s="23"/>
      <c r="C410" s="22"/>
      <c r="D410" s="24"/>
      <c r="E410" s="24"/>
      <c r="F410" s="25"/>
      <c r="G410" s="26"/>
      <c r="H410" s="27"/>
      <c r="I410" s="28"/>
      <c r="J410" s="24"/>
      <c r="K410" s="29">
        <v>0</v>
      </c>
      <c r="L410" s="30"/>
      <c r="M410" s="28"/>
      <c r="N410" s="24"/>
      <c r="O410" s="29">
        <v>0</v>
      </c>
      <c r="P410" s="31">
        <f t="shared" si="2"/>
        <v>0</v>
      </c>
      <c r="Q410" s="24"/>
      <c r="R410" s="32"/>
      <c r="S410" s="32"/>
      <c r="T410" s="32"/>
      <c r="U410" s="32"/>
    </row>
    <row r="411" spans="1:21" ht="24.75" customHeight="1">
      <c r="A411" s="22"/>
      <c r="B411" s="23"/>
      <c r="C411" s="22"/>
      <c r="D411" s="24"/>
      <c r="E411" s="24"/>
      <c r="F411" s="25"/>
      <c r="G411" s="26"/>
      <c r="H411" s="27"/>
      <c r="I411" s="28"/>
      <c r="J411" s="24"/>
      <c r="K411" s="29">
        <v>0</v>
      </c>
      <c r="L411" s="30"/>
      <c r="M411" s="28"/>
      <c r="N411" s="24"/>
      <c r="O411" s="29">
        <v>0</v>
      </c>
      <c r="P411" s="31">
        <f t="shared" si="2"/>
        <v>0</v>
      </c>
      <c r="Q411" s="24"/>
      <c r="R411" s="32"/>
      <c r="S411" s="32"/>
      <c r="T411" s="32"/>
      <c r="U411" s="32"/>
    </row>
    <row r="412" spans="1:21" ht="24.75" customHeight="1">
      <c r="A412" s="22"/>
      <c r="B412" s="23"/>
      <c r="C412" s="22"/>
      <c r="D412" s="24"/>
      <c r="E412" s="24"/>
      <c r="F412" s="25"/>
      <c r="G412" s="26"/>
      <c r="H412" s="27"/>
      <c r="I412" s="28"/>
      <c r="J412" s="24"/>
      <c r="K412" s="29">
        <v>0</v>
      </c>
      <c r="L412" s="30"/>
      <c r="M412" s="28"/>
      <c r="N412" s="24"/>
      <c r="O412" s="29">
        <v>0</v>
      </c>
      <c r="P412" s="31">
        <f t="shared" si="2"/>
        <v>0</v>
      </c>
      <c r="Q412" s="24"/>
      <c r="R412" s="32"/>
      <c r="S412" s="32"/>
      <c r="T412" s="32"/>
      <c r="U412" s="32"/>
    </row>
    <row r="413" spans="1:21" ht="24.75" customHeight="1">
      <c r="A413" s="22"/>
      <c r="B413" s="23"/>
      <c r="C413" s="22"/>
      <c r="D413" s="24"/>
      <c r="E413" s="24"/>
      <c r="F413" s="25"/>
      <c r="G413" s="26"/>
      <c r="H413" s="27"/>
      <c r="I413" s="28"/>
      <c r="J413" s="24"/>
      <c r="K413" s="29">
        <v>0</v>
      </c>
      <c r="L413" s="30"/>
      <c r="M413" s="28"/>
      <c r="N413" s="24"/>
      <c r="O413" s="29">
        <v>0</v>
      </c>
      <c r="P413" s="31">
        <f t="shared" si="2"/>
        <v>0</v>
      </c>
      <c r="Q413" s="24"/>
      <c r="R413" s="32"/>
      <c r="S413" s="32"/>
      <c r="T413" s="32"/>
      <c r="U413" s="32"/>
    </row>
    <row r="414" spans="1:21" ht="24.75" customHeight="1">
      <c r="A414" s="22"/>
      <c r="B414" s="23"/>
      <c r="C414" s="22"/>
      <c r="D414" s="24"/>
      <c r="E414" s="24"/>
      <c r="F414" s="25"/>
      <c r="G414" s="26"/>
      <c r="H414" s="27"/>
      <c r="I414" s="28"/>
      <c r="J414" s="24"/>
      <c r="K414" s="29">
        <v>0</v>
      </c>
      <c r="L414" s="30"/>
      <c r="M414" s="28"/>
      <c r="N414" s="24"/>
      <c r="O414" s="29">
        <v>0</v>
      </c>
      <c r="P414" s="31">
        <f t="shared" si="2"/>
        <v>0</v>
      </c>
      <c r="Q414" s="24"/>
      <c r="R414" s="32"/>
      <c r="S414" s="32"/>
      <c r="T414" s="32"/>
      <c r="U414" s="32"/>
    </row>
    <row r="415" spans="1:21" ht="24.75" customHeight="1">
      <c r="A415" s="22"/>
      <c r="B415" s="23"/>
      <c r="C415" s="22"/>
      <c r="D415" s="24"/>
      <c r="E415" s="24"/>
      <c r="F415" s="25"/>
      <c r="G415" s="26"/>
      <c r="H415" s="27"/>
      <c r="I415" s="28"/>
      <c r="J415" s="24"/>
      <c r="K415" s="29">
        <v>0</v>
      </c>
      <c r="L415" s="30"/>
      <c r="M415" s="28"/>
      <c r="N415" s="24"/>
      <c r="O415" s="29">
        <v>0</v>
      </c>
      <c r="P415" s="31">
        <f t="shared" si="2"/>
        <v>0</v>
      </c>
      <c r="Q415" s="24"/>
      <c r="R415" s="32"/>
      <c r="S415" s="32"/>
      <c r="T415" s="32"/>
      <c r="U415" s="32"/>
    </row>
    <row r="416" spans="1:21" ht="24.75" customHeight="1">
      <c r="A416" s="22"/>
      <c r="B416" s="23"/>
      <c r="C416" s="22"/>
      <c r="D416" s="24"/>
      <c r="E416" s="24"/>
      <c r="F416" s="25"/>
      <c r="G416" s="26"/>
      <c r="H416" s="27"/>
      <c r="I416" s="28"/>
      <c r="J416" s="24"/>
      <c r="K416" s="29">
        <v>0</v>
      </c>
      <c r="L416" s="30"/>
      <c r="M416" s="28"/>
      <c r="N416" s="24"/>
      <c r="O416" s="29">
        <v>0</v>
      </c>
      <c r="P416" s="31">
        <f t="shared" si="2"/>
        <v>0</v>
      </c>
      <c r="Q416" s="24"/>
      <c r="R416" s="32"/>
      <c r="S416" s="32"/>
      <c r="T416" s="32"/>
      <c r="U416" s="32"/>
    </row>
    <row r="417" spans="1:21" ht="24.75" customHeight="1">
      <c r="A417" s="22"/>
      <c r="B417" s="23"/>
      <c r="C417" s="22"/>
      <c r="D417" s="24"/>
      <c r="E417" s="24"/>
      <c r="F417" s="25"/>
      <c r="G417" s="26"/>
      <c r="H417" s="27"/>
      <c r="I417" s="28"/>
      <c r="J417" s="24"/>
      <c r="K417" s="29">
        <v>0</v>
      </c>
      <c r="L417" s="30"/>
      <c r="M417" s="28"/>
      <c r="N417" s="24"/>
      <c r="O417" s="29">
        <v>0</v>
      </c>
      <c r="P417" s="31">
        <f t="shared" si="2"/>
        <v>0</v>
      </c>
      <c r="Q417" s="24"/>
      <c r="R417" s="32"/>
      <c r="S417" s="32"/>
      <c r="T417" s="32"/>
      <c r="U417" s="32"/>
    </row>
    <row r="418" spans="1:21" ht="24.75" customHeight="1">
      <c r="A418" s="22"/>
      <c r="B418" s="23"/>
      <c r="C418" s="22"/>
      <c r="D418" s="24"/>
      <c r="E418" s="24"/>
      <c r="F418" s="25"/>
      <c r="G418" s="26"/>
      <c r="H418" s="27"/>
      <c r="I418" s="28"/>
      <c r="J418" s="24"/>
      <c r="K418" s="29">
        <v>0</v>
      </c>
      <c r="L418" s="30"/>
      <c r="M418" s="28"/>
      <c r="N418" s="24"/>
      <c r="O418" s="29">
        <v>0</v>
      </c>
      <c r="P418" s="31">
        <f t="shared" si="2"/>
        <v>0</v>
      </c>
      <c r="Q418" s="24"/>
      <c r="R418" s="32"/>
      <c r="S418" s="32"/>
      <c r="T418" s="32"/>
      <c r="U418" s="32"/>
    </row>
    <row r="419" spans="1:21" ht="24.75" customHeight="1">
      <c r="A419" s="22"/>
      <c r="B419" s="23"/>
      <c r="C419" s="22"/>
      <c r="D419" s="24"/>
      <c r="E419" s="24"/>
      <c r="F419" s="25"/>
      <c r="G419" s="26"/>
      <c r="H419" s="27"/>
      <c r="I419" s="28"/>
      <c r="J419" s="24"/>
      <c r="K419" s="29">
        <v>0</v>
      </c>
      <c r="L419" s="30"/>
      <c r="M419" s="28"/>
      <c r="N419" s="24"/>
      <c r="O419" s="29">
        <v>0</v>
      </c>
      <c r="P419" s="31">
        <f t="shared" si="2"/>
        <v>0</v>
      </c>
      <c r="Q419" s="24"/>
      <c r="R419" s="32"/>
      <c r="S419" s="32"/>
      <c r="T419" s="32"/>
      <c r="U419" s="32"/>
    </row>
    <row r="420" spans="1:21" ht="24.75" customHeight="1">
      <c r="A420" s="22"/>
      <c r="B420" s="23"/>
      <c r="C420" s="22"/>
      <c r="D420" s="24"/>
      <c r="E420" s="24"/>
      <c r="F420" s="25"/>
      <c r="G420" s="26"/>
      <c r="H420" s="27"/>
      <c r="I420" s="28"/>
      <c r="J420" s="24"/>
      <c r="K420" s="29">
        <v>0</v>
      </c>
      <c r="L420" s="30"/>
      <c r="M420" s="28"/>
      <c r="N420" s="24"/>
      <c r="O420" s="29">
        <v>0</v>
      </c>
      <c r="P420" s="31">
        <f t="shared" si="2"/>
        <v>0</v>
      </c>
      <c r="Q420" s="24"/>
      <c r="R420" s="32"/>
      <c r="S420" s="32"/>
      <c r="T420" s="32"/>
      <c r="U420" s="32"/>
    </row>
    <row r="421" spans="1:21" ht="24.75" customHeight="1">
      <c r="A421" s="22"/>
      <c r="B421" s="23"/>
      <c r="C421" s="22"/>
      <c r="D421" s="24"/>
      <c r="E421" s="24"/>
      <c r="F421" s="25"/>
      <c r="G421" s="26"/>
      <c r="H421" s="27"/>
      <c r="I421" s="28"/>
      <c r="J421" s="24"/>
      <c r="K421" s="29">
        <v>0</v>
      </c>
      <c r="L421" s="30"/>
      <c r="M421" s="28"/>
      <c r="N421" s="24"/>
      <c r="O421" s="29">
        <v>0</v>
      </c>
      <c r="P421" s="31">
        <f t="shared" si="2"/>
        <v>0</v>
      </c>
      <c r="Q421" s="24"/>
      <c r="R421" s="32"/>
      <c r="S421" s="32"/>
      <c r="T421" s="32"/>
      <c r="U421" s="32"/>
    </row>
    <row r="422" spans="1:21" ht="24.75" customHeight="1">
      <c r="A422" s="22"/>
      <c r="B422" s="23"/>
      <c r="C422" s="22"/>
      <c r="D422" s="24"/>
      <c r="E422" s="24"/>
      <c r="F422" s="25"/>
      <c r="G422" s="26"/>
      <c r="H422" s="27"/>
      <c r="I422" s="28"/>
      <c r="J422" s="24"/>
      <c r="K422" s="29">
        <v>0</v>
      </c>
      <c r="L422" s="30"/>
      <c r="M422" s="28"/>
      <c r="N422" s="24"/>
      <c r="O422" s="29">
        <v>0</v>
      </c>
      <c r="P422" s="31">
        <f t="shared" si="2"/>
        <v>0</v>
      </c>
      <c r="Q422" s="24"/>
      <c r="R422" s="32"/>
      <c r="S422" s="32"/>
      <c r="T422" s="32"/>
      <c r="U422" s="32"/>
    </row>
    <row r="423" spans="1:21" ht="24.75" customHeight="1">
      <c r="A423" s="22"/>
      <c r="B423" s="23"/>
      <c r="C423" s="22"/>
      <c r="D423" s="24"/>
      <c r="E423" s="24"/>
      <c r="F423" s="25"/>
      <c r="G423" s="26"/>
      <c r="H423" s="27"/>
      <c r="I423" s="28"/>
      <c r="J423" s="24"/>
      <c r="K423" s="29">
        <v>0</v>
      </c>
      <c r="L423" s="30"/>
      <c r="M423" s="28"/>
      <c r="N423" s="24"/>
      <c r="O423" s="29">
        <v>0</v>
      </c>
      <c r="P423" s="31">
        <f t="shared" si="2"/>
        <v>0</v>
      </c>
      <c r="Q423" s="24"/>
      <c r="R423" s="32"/>
      <c r="S423" s="32"/>
      <c r="T423" s="32"/>
      <c r="U423" s="32"/>
    </row>
    <row r="424" spans="1:21" ht="24.75" customHeight="1">
      <c r="A424" s="22"/>
      <c r="B424" s="23"/>
      <c r="C424" s="22"/>
      <c r="D424" s="24"/>
      <c r="E424" s="24"/>
      <c r="F424" s="25"/>
      <c r="G424" s="26"/>
      <c r="H424" s="27"/>
      <c r="I424" s="28"/>
      <c r="J424" s="24"/>
      <c r="K424" s="29">
        <v>0</v>
      </c>
      <c r="L424" s="30"/>
      <c r="M424" s="28"/>
      <c r="N424" s="24"/>
      <c r="O424" s="29">
        <v>0</v>
      </c>
      <c r="P424" s="31">
        <f t="shared" si="2"/>
        <v>0</v>
      </c>
      <c r="Q424" s="24"/>
      <c r="R424" s="32"/>
      <c r="S424" s="32"/>
      <c r="T424" s="32"/>
      <c r="U424" s="32"/>
    </row>
    <row r="425" spans="1:21" ht="24.75" customHeight="1">
      <c r="A425" s="22"/>
      <c r="B425" s="23"/>
      <c r="C425" s="22"/>
      <c r="D425" s="24"/>
      <c r="E425" s="24"/>
      <c r="F425" s="25"/>
      <c r="G425" s="26"/>
      <c r="H425" s="27"/>
      <c r="I425" s="28"/>
      <c r="J425" s="24"/>
      <c r="K425" s="29">
        <v>0</v>
      </c>
      <c r="L425" s="30"/>
      <c r="M425" s="28"/>
      <c r="N425" s="24"/>
      <c r="O425" s="29">
        <v>0</v>
      </c>
      <c r="P425" s="31">
        <f t="shared" si="2"/>
        <v>0</v>
      </c>
      <c r="Q425" s="24"/>
      <c r="R425" s="32"/>
      <c r="S425" s="32"/>
      <c r="T425" s="32"/>
      <c r="U425" s="32"/>
    </row>
    <row r="426" spans="1:21" ht="24.75" customHeight="1">
      <c r="A426" s="22"/>
      <c r="B426" s="23"/>
      <c r="C426" s="22"/>
      <c r="D426" s="24"/>
      <c r="E426" s="24"/>
      <c r="F426" s="25"/>
      <c r="G426" s="26"/>
      <c r="H426" s="27"/>
      <c r="I426" s="28"/>
      <c r="J426" s="24"/>
      <c r="K426" s="29">
        <v>0</v>
      </c>
      <c r="L426" s="30"/>
      <c r="M426" s="28"/>
      <c r="N426" s="24"/>
      <c r="O426" s="29">
        <v>0</v>
      </c>
      <c r="P426" s="31">
        <f t="shared" si="2"/>
        <v>0</v>
      </c>
      <c r="Q426" s="24"/>
      <c r="R426" s="32"/>
      <c r="S426" s="32"/>
      <c r="T426" s="32"/>
      <c r="U426" s="32"/>
    </row>
    <row r="427" spans="1:21" ht="24.75" customHeight="1">
      <c r="A427" s="22"/>
      <c r="B427" s="23"/>
      <c r="C427" s="22"/>
      <c r="D427" s="24"/>
      <c r="E427" s="24"/>
      <c r="F427" s="25"/>
      <c r="G427" s="26"/>
      <c r="H427" s="27"/>
      <c r="I427" s="28"/>
      <c r="J427" s="24"/>
      <c r="K427" s="29">
        <v>0</v>
      </c>
      <c r="L427" s="30"/>
      <c r="M427" s="28"/>
      <c r="N427" s="24"/>
      <c r="O427" s="29">
        <v>0</v>
      </c>
      <c r="P427" s="31">
        <f t="shared" si="2"/>
        <v>0</v>
      </c>
      <c r="Q427" s="24"/>
      <c r="R427" s="32"/>
      <c r="S427" s="32"/>
      <c r="T427" s="32"/>
      <c r="U427" s="32"/>
    </row>
    <row r="428" spans="1:21" ht="24.75" customHeight="1">
      <c r="A428" s="22"/>
      <c r="B428" s="23"/>
      <c r="C428" s="22"/>
      <c r="D428" s="24"/>
      <c r="E428" s="24"/>
      <c r="F428" s="25"/>
      <c r="G428" s="26"/>
      <c r="H428" s="27"/>
      <c r="I428" s="28"/>
      <c r="J428" s="24"/>
      <c r="K428" s="29">
        <v>0</v>
      </c>
      <c r="L428" s="30"/>
      <c r="M428" s="28"/>
      <c r="N428" s="24"/>
      <c r="O428" s="29">
        <v>0</v>
      </c>
      <c r="P428" s="31">
        <f t="shared" si="2"/>
        <v>0</v>
      </c>
      <c r="Q428" s="24"/>
      <c r="R428" s="32"/>
      <c r="S428" s="32"/>
      <c r="T428" s="32"/>
      <c r="U428" s="32"/>
    </row>
    <row r="429" spans="1:21" ht="24.75" customHeight="1">
      <c r="A429" s="22"/>
      <c r="B429" s="23"/>
      <c r="C429" s="22"/>
      <c r="D429" s="24"/>
      <c r="E429" s="24"/>
      <c r="F429" s="25"/>
      <c r="G429" s="26"/>
      <c r="H429" s="27"/>
      <c r="I429" s="28"/>
      <c r="J429" s="24"/>
      <c r="K429" s="29">
        <v>0</v>
      </c>
      <c r="L429" s="30"/>
      <c r="M429" s="28"/>
      <c r="N429" s="24"/>
      <c r="O429" s="29">
        <v>0</v>
      </c>
      <c r="P429" s="31">
        <f t="shared" si="2"/>
        <v>0</v>
      </c>
      <c r="Q429" s="24"/>
      <c r="R429" s="32"/>
      <c r="S429" s="32"/>
      <c r="T429" s="32"/>
      <c r="U429" s="32"/>
    </row>
    <row r="430" spans="1:21" ht="24.75" customHeight="1">
      <c r="A430" s="22"/>
      <c r="B430" s="23"/>
      <c r="C430" s="22"/>
      <c r="D430" s="24"/>
      <c r="E430" s="24"/>
      <c r="F430" s="25"/>
      <c r="G430" s="26"/>
      <c r="H430" s="27"/>
      <c r="I430" s="28"/>
      <c r="J430" s="24"/>
      <c r="K430" s="29">
        <v>0</v>
      </c>
      <c r="L430" s="30"/>
      <c r="M430" s="28"/>
      <c r="N430" s="24"/>
      <c r="O430" s="29">
        <v>0</v>
      </c>
      <c r="P430" s="31">
        <f t="shared" si="2"/>
        <v>0</v>
      </c>
      <c r="Q430" s="24"/>
      <c r="R430" s="32"/>
      <c r="S430" s="32"/>
      <c r="T430" s="32"/>
      <c r="U430" s="32"/>
    </row>
    <row r="431" spans="1:21" ht="24.75" customHeight="1">
      <c r="A431" s="22"/>
      <c r="B431" s="23"/>
      <c r="C431" s="22"/>
      <c r="D431" s="24"/>
      <c r="E431" s="24"/>
      <c r="F431" s="25"/>
      <c r="G431" s="26"/>
      <c r="H431" s="27"/>
      <c r="I431" s="28"/>
      <c r="J431" s="24"/>
      <c r="K431" s="29">
        <v>0</v>
      </c>
      <c r="L431" s="30"/>
      <c r="M431" s="28"/>
      <c r="N431" s="24"/>
      <c r="O431" s="29">
        <v>0</v>
      </c>
      <c r="P431" s="31">
        <f t="shared" si="2"/>
        <v>0</v>
      </c>
      <c r="Q431" s="24"/>
      <c r="R431" s="32"/>
      <c r="S431" s="32"/>
      <c r="T431" s="32"/>
      <c r="U431" s="32"/>
    </row>
    <row r="432" spans="1:21" ht="24.75" customHeight="1">
      <c r="A432" s="22"/>
      <c r="B432" s="23"/>
      <c r="C432" s="22"/>
      <c r="D432" s="24"/>
      <c r="E432" s="24"/>
      <c r="F432" s="25"/>
      <c r="G432" s="26"/>
      <c r="H432" s="27"/>
      <c r="I432" s="28"/>
      <c r="J432" s="24"/>
      <c r="K432" s="29">
        <v>0</v>
      </c>
      <c r="L432" s="30"/>
      <c r="M432" s="28"/>
      <c r="N432" s="24"/>
      <c r="O432" s="29">
        <v>0</v>
      </c>
      <c r="P432" s="31">
        <f t="shared" si="2"/>
        <v>0</v>
      </c>
      <c r="Q432" s="24"/>
      <c r="R432" s="32"/>
      <c r="S432" s="32"/>
      <c r="T432" s="32"/>
      <c r="U432" s="32"/>
    </row>
    <row r="433" spans="1:21" ht="24.75" customHeight="1">
      <c r="A433" s="22"/>
      <c r="B433" s="23"/>
      <c r="C433" s="22"/>
      <c r="D433" s="24"/>
      <c r="E433" s="24"/>
      <c r="F433" s="25"/>
      <c r="G433" s="26"/>
      <c r="H433" s="27"/>
      <c r="I433" s="28"/>
      <c r="J433" s="24"/>
      <c r="K433" s="29">
        <v>0</v>
      </c>
      <c r="L433" s="30"/>
      <c r="M433" s="28"/>
      <c r="N433" s="24"/>
      <c r="O433" s="29">
        <v>0</v>
      </c>
      <c r="P433" s="31">
        <f t="shared" si="2"/>
        <v>0</v>
      </c>
      <c r="Q433" s="24"/>
      <c r="R433" s="32"/>
      <c r="S433" s="32"/>
      <c r="T433" s="32"/>
      <c r="U433" s="32"/>
    </row>
    <row r="434" spans="1:21" ht="24.75" customHeight="1">
      <c r="A434" s="22"/>
      <c r="B434" s="23"/>
      <c r="C434" s="22"/>
      <c r="D434" s="24"/>
      <c r="E434" s="24"/>
      <c r="F434" s="25"/>
      <c r="G434" s="26"/>
      <c r="H434" s="27"/>
      <c r="I434" s="28"/>
      <c r="J434" s="24"/>
      <c r="K434" s="29">
        <v>0</v>
      </c>
      <c r="L434" s="30"/>
      <c r="M434" s="28"/>
      <c r="N434" s="24"/>
      <c r="O434" s="29">
        <v>0</v>
      </c>
      <c r="P434" s="31">
        <f t="shared" si="2"/>
        <v>0</v>
      </c>
      <c r="Q434" s="24"/>
      <c r="R434" s="32"/>
      <c r="S434" s="32"/>
      <c r="T434" s="32"/>
      <c r="U434" s="32"/>
    </row>
    <row r="435" spans="1:21" ht="24.75" customHeight="1">
      <c r="A435" s="22"/>
      <c r="B435" s="23"/>
      <c r="C435" s="22"/>
      <c r="D435" s="24"/>
      <c r="E435" s="24"/>
      <c r="F435" s="25"/>
      <c r="G435" s="26"/>
      <c r="H435" s="27"/>
      <c r="I435" s="28"/>
      <c r="J435" s="24"/>
      <c r="K435" s="29">
        <v>0</v>
      </c>
      <c r="L435" s="30"/>
      <c r="M435" s="28"/>
      <c r="N435" s="24"/>
      <c r="O435" s="29">
        <v>0</v>
      </c>
      <c r="P435" s="31">
        <f t="shared" si="2"/>
        <v>0</v>
      </c>
      <c r="Q435" s="24"/>
      <c r="R435" s="32"/>
      <c r="S435" s="32"/>
      <c r="T435" s="32"/>
      <c r="U435" s="32"/>
    </row>
    <row r="436" spans="1:21" ht="24.75" customHeight="1">
      <c r="A436" s="22"/>
      <c r="B436" s="23"/>
      <c r="C436" s="22"/>
      <c r="D436" s="24"/>
      <c r="E436" s="24"/>
      <c r="F436" s="25"/>
      <c r="G436" s="26"/>
      <c r="H436" s="27"/>
      <c r="I436" s="28"/>
      <c r="J436" s="24"/>
      <c r="K436" s="29">
        <v>0</v>
      </c>
      <c r="L436" s="30"/>
      <c r="M436" s="28"/>
      <c r="N436" s="24"/>
      <c r="O436" s="29">
        <v>0</v>
      </c>
      <c r="P436" s="31">
        <f t="shared" si="2"/>
        <v>0</v>
      </c>
      <c r="Q436" s="24"/>
      <c r="R436" s="32"/>
      <c r="S436" s="32"/>
      <c r="T436" s="32"/>
      <c r="U436" s="32"/>
    </row>
    <row r="437" spans="1:21" ht="24.75" customHeight="1">
      <c r="A437" s="22"/>
      <c r="B437" s="23"/>
      <c r="C437" s="22"/>
      <c r="D437" s="24"/>
      <c r="E437" s="24"/>
      <c r="F437" s="25"/>
      <c r="G437" s="26"/>
      <c r="H437" s="27"/>
      <c r="I437" s="28"/>
      <c r="J437" s="24"/>
      <c r="K437" s="29">
        <v>0</v>
      </c>
      <c r="L437" s="30"/>
      <c r="M437" s="28"/>
      <c r="N437" s="24"/>
      <c r="O437" s="29">
        <v>0</v>
      </c>
      <c r="P437" s="31">
        <f t="shared" si="2"/>
        <v>0</v>
      </c>
      <c r="Q437" s="24"/>
      <c r="R437" s="32"/>
      <c r="S437" s="32"/>
      <c r="T437" s="32"/>
      <c r="U437" s="32"/>
    </row>
    <row r="438" spans="1:21" ht="24.75" customHeight="1">
      <c r="A438" s="22"/>
      <c r="B438" s="23"/>
      <c r="C438" s="22"/>
      <c r="D438" s="24"/>
      <c r="E438" s="24"/>
      <c r="F438" s="25"/>
      <c r="G438" s="26"/>
      <c r="H438" s="27"/>
      <c r="I438" s="28"/>
      <c r="J438" s="24"/>
      <c r="K438" s="29">
        <v>0</v>
      </c>
      <c r="L438" s="30"/>
      <c r="M438" s="28"/>
      <c r="N438" s="24"/>
      <c r="O438" s="29">
        <v>0</v>
      </c>
      <c r="P438" s="31">
        <f t="shared" si="2"/>
        <v>0</v>
      </c>
      <c r="Q438" s="24"/>
      <c r="R438" s="32"/>
      <c r="S438" s="32"/>
      <c r="T438" s="32"/>
      <c r="U438" s="32"/>
    </row>
    <row r="439" spans="1:21" ht="24.75" customHeight="1">
      <c r="A439" s="22"/>
      <c r="B439" s="23"/>
      <c r="C439" s="22"/>
      <c r="D439" s="24"/>
      <c r="E439" s="24"/>
      <c r="F439" s="25"/>
      <c r="G439" s="26"/>
      <c r="H439" s="27"/>
      <c r="I439" s="28"/>
      <c r="J439" s="24"/>
      <c r="K439" s="29">
        <v>0</v>
      </c>
      <c r="L439" s="30"/>
      <c r="M439" s="28"/>
      <c r="N439" s="24"/>
      <c r="O439" s="29">
        <v>0</v>
      </c>
      <c r="P439" s="31">
        <f t="shared" si="2"/>
        <v>0</v>
      </c>
      <c r="Q439" s="24"/>
      <c r="R439" s="32"/>
      <c r="S439" s="32"/>
      <c r="T439" s="32"/>
      <c r="U439" s="32"/>
    </row>
    <row r="440" spans="1:21" ht="24.75" customHeight="1">
      <c r="A440" s="22"/>
      <c r="B440" s="23"/>
      <c r="C440" s="22"/>
      <c r="D440" s="24"/>
      <c r="E440" s="24"/>
      <c r="F440" s="25"/>
      <c r="G440" s="26"/>
      <c r="H440" s="27"/>
      <c r="I440" s="28"/>
      <c r="J440" s="24"/>
      <c r="K440" s="29">
        <v>0</v>
      </c>
      <c r="L440" s="30"/>
      <c r="M440" s="28"/>
      <c r="N440" s="24"/>
      <c r="O440" s="29">
        <v>0</v>
      </c>
      <c r="P440" s="31">
        <f t="shared" si="2"/>
        <v>0</v>
      </c>
      <c r="Q440" s="24"/>
      <c r="R440" s="32"/>
      <c r="S440" s="32"/>
      <c r="T440" s="32"/>
      <c r="U440" s="32"/>
    </row>
    <row r="441" spans="1:21" ht="24.75" customHeight="1">
      <c r="A441" s="22"/>
      <c r="B441" s="23"/>
      <c r="C441" s="22"/>
      <c r="D441" s="24"/>
      <c r="E441" s="24"/>
      <c r="F441" s="25"/>
      <c r="G441" s="26"/>
      <c r="H441" s="27"/>
      <c r="I441" s="28"/>
      <c r="J441" s="24"/>
      <c r="K441" s="29">
        <v>0</v>
      </c>
      <c r="L441" s="30"/>
      <c r="M441" s="28"/>
      <c r="N441" s="24"/>
      <c r="O441" s="29">
        <v>0</v>
      </c>
      <c r="P441" s="31">
        <f t="shared" si="2"/>
        <v>0</v>
      </c>
      <c r="Q441" s="24"/>
      <c r="R441" s="32"/>
      <c r="S441" s="32"/>
      <c r="T441" s="32"/>
      <c r="U441" s="32"/>
    </row>
    <row r="442" spans="1:21" ht="24.75" customHeight="1">
      <c r="A442" s="22"/>
      <c r="B442" s="23"/>
      <c r="C442" s="22"/>
      <c r="D442" s="24"/>
      <c r="E442" s="24"/>
      <c r="F442" s="25"/>
      <c r="G442" s="26"/>
      <c r="H442" s="27"/>
      <c r="I442" s="28"/>
      <c r="J442" s="24"/>
      <c r="K442" s="29">
        <v>0</v>
      </c>
      <c r="L442" s="30"/>
      <c r="M442" s="28"/>
      <c r="N442" s="24"/>
      <c r="O442" s="29">
        <v>0</v>
      </c>
      <c r="P442" s="31">
        <f t="shared" si="2"/>
        <v>0</v>
      </c>
      <c r="Q442" s="24"/>
      <c r="R442" s="32"/>
      <c r="S442" s="32"/>
      <c r="T442" s="32"/>
      <c r="U442" s="32"/>
    </row>
    <row r="443" spans="1:21" ht="24.75" customHeight="1">
      <c r="A443" s="22"/>
      <c r="B443" s="23"/>
      <c r="C443" s="22"/>
      <c r="D443" s="24"/>
      <c r="E443" s="24"/>
      <c r="F443" s="25"/>
      <c r="G443" s="26"/>
      <c r="H443" s="27"/>
      <c r="I443" s="28"/>
      <c r="J443" s="24"/>
      <c r="K443" s="29">
        <v>0</v>
      </c>
      <c r="L443" s="30"/>
      <c r="M443" s="28"/>
      <c r="N443" s="24"/>
      <c r="O443" s="29">
        <v>0</v>
      </c>
      <c r="P443" s="31">
        <f t="shared" si="2"/>
        <v>0</v>
      </c>
      <c r="Q443" s="24"/>
      <c r="R443" s="32"/>
      <c r="S443" s="32"/>
      <c r="T443" s="32"/>
      <c r="U443" s="32"/>
    </row>
    <row r="444" spans="1:21" ht="24.75" customHeight="1">
      <c r="A444" s="22"/>
      <c r="B444" s="23"/>
      <c r="C444" s="22"/>
      <c r="D444" s="24"/>
      <c r="E444" s="24"/>
      <c r="F444" s="25"/>
      <c r="G444" s="26"/>
      <c r="H444" s="27"/>
      <c r="I444" s="28"/>
      <c r="J444" s="24"/>
      <c r="K444" s="29">
        <v>0</v>
      </c>
      <c r="L444" s="30"/>
      <c r="M444" s="28"/>
      <c r="N444" s="24"/>
      <c r="O444" s="29">
        <v>0</v>
      </c>
      <c r="P444" s="31">
        <f t="shared" si="2"/>
        <v>0</v>
      </c>
      <c r="Q444" s="24"/>
      <c r="R444" s="32"/>
      <c r="S444" s="32"/>
      <c r="T444" s="32"/>
      <c r="U444" s="32"/>
    </row>
    <row r="445" spans="1:21" ht="24.75" customHeight="1">
      <c r="A445" s="22"/>
      <c r="B445" s="23"/>
      <c r="C445" s="22"/>
      <c r="D445" s="24"/>
      <c r="E445" s="24"/>
      <c r="F445" s="25"/>
      <c r="G445" s="26"/>
      <c r="H445" s="27"/>
      <c r="I445" s="28"/>
      <c r="J445" s="24"/>
      <c r="K445" s="29">
        <v>0</v>
      </c>
      <c r="L445" s="30"/>
      <c r="M445" s="28"/>
      <c r="N445" s="24"/>
      <c r="O445" s="29">
        <v>0</v>
      </c>
      <c r="P445" s="31">
        <f t="shared" si="2"/>
        <v>0</v>
      </c>
      <c r="Q445" s="24"/>
      <c r="R445" s="32"/>
      <c r="S445" s="32"/>
      <c r="T445" s="32"/>
      <c r="U445" s="32"/>
    </row>
    <row r="446" spans="1:21" ht="24.75" customHeight="1">
      <c r="A446" s="22"/>
      <c r="B446" s="23"/>
      <c r="C446" s="22"/>
      <c r="D446" s="24"/>
      <c r="E446" s="24"/>
      <c r="F446" s="25"/>
      <c r="G446" s="26"/>
      <c r="H446" s="27"/>
      <c r="I446" s="28"/>
      <c r="J446" s="24"/>
      <c r="K446" s="29">
        <v>0</v>
      </c>
      <c r="L446" s="30"/>
      <c r="M446" s="28"/>
      <c r="N446" s="24"/>
      <c r="O446" s="29">
        <v>0</v>
      </c>
      <c r="P446" s="31">
        <f t="shared" si="2"/>
        <v>0</v>
      </c>
      <c r="Q446" s="24"/>
      <c r="R446" s="32"/>
      <c r="S446" s="32"/>
      <c r="T446" s="32"/>
      <c r="U446" s="32"/>
    </row>
    <row r="447" spans="1:21" ht="24.75" customHeight="1">
      <c r="A447" s="22"/>
      <c r="B447" s="23"/>
      <c r="C447" s="22"/>
      <c r="D447" s="24"/>
      <c r="E447" s="24"/>
      <c r="F447" s="25"/>
      <c r="G447" s="26"/>
      <c r="H447" s="27"/>
      <c r="I447" s="28"/>
      <c r="J447" s="24"/>
      <c r="K447" s="29">
        <v>0</v>
      </c>
      <c r="L447" s="30"/>
      <c r="M447" s="28"/>
      <c r="N447" s="24"/>
      <c r="O447" s="29">
        <v>0</v>
      </c>
      <c r="P447" s="31">
        <f t="shared" si="2"/>
        <v>0</v>
      </c>
      <c r="Q447" s="24"/>
      <c r="R447" s="32"/>
      <c r="S447" s="32"/>
      <c r="T447" s="32"/>
      <c r="U447" s="32"/>
    </row>
    <row r="448" spans="1:21" ht="24.75" customHeight="1">
      <c r="A448" s="22"/>
      <c r="B448" s="23"/>
      <c r="C448" s="22"/>
      <c r="D448" s="24"/>
      <c r="E448" s="24"/>
      <c r="F448" s="25"/>
      <c r="G448" s="26"/>
      <c r="H448" s="27"/>
      <c r="I448" s="28"/>
      <c r="J448" s="24"/>
      <c r="K448" s="29">
        <v>0</v>
      </c>
      <c r="L448" s="30"/>
      <c r="M448" s="28"/>
      <c r="N448" s="24"/>
      <c r="O448" s="29">
        <v>0</v>
      </c>
      <c r="P448" s="31">
        <f t="shared" si="2"/>
        <v>0</v>
      </c>
      <c r="Q448" s="24"/>
      <c r="R448" s="32"/>
      <c r="S448" s="32"/>
      <c r="T448" s="32"/>
      <c r="U448" s="32"/>
    </row>
    <row r="449" spans="1:21" ht="24.75" customHeight="1">
      <c r="A449" s="22"/>
      <c r="B449" s="23"/>
      <c r="C449" s="22"/>
      <c r="D449" s="24"/>
      <c r="E449" s="24"/>
      <c r="F449" s="25"/>
      <c r="G449" s="26"/>
      <c r="H449" s="27"/>
      <c r="I449" s="28"/>
      <c r="J449" s="24"/>
      <c r="K449" s="29">
        <v>0</v>
      </c>
      <c r="L449" s="30"/>
      <c r="M449" s="28"/>
      <c r="N449" s="24"/>
      <c r="O449" s="29">
        <v>0</v>
      </c>
      <c r="P449" s="31">
        <f t="shared" si="2"/>
        <v>0</v>
      </c>
      <c r="Q449" s="24"/>
      <c r="R449" s="32"/>
      <c r="S449" s="32"/>
      <c r="T449" s="32"/>
      <c r="U449" s="32"/>
    </row>
    <row r="450" spans="1:21" ht="24.75" customHeight="1">
      <c r="A450" s="22"/>
      <c r="B450" s="23"/>
      <c r="C450" s="22"/>
      <c r="D450" s="24"/>
      <c r="E450" s="24"/>
      <c r="F450" s="25"/>
      <c r="G450" s="26"/>
      <c r="H450" s="27"/>
      <c r="I450" s="28"/>
      <c r="J450" s="24"/>
      <c r="K450" s="29">
        <v>0</v>
      </c>
      <c r="L450" s="30"/>
      <c r="M450" s="28"/>
      <c r="N450" s="24"/>
      <c r="O450" s="29">
        <v>0</v>
      </c>
      <c r="P450" s="31">
        <f t="shared" si="2"/>
        <v>0</v>
      </c>
      <c r="Q450" s="24"/>
      <c r="R450" s="32"/>
      <c r="S450" s="32"/>
      <c r="T450" s="32"/>
      <c r="U450" s="32"/>
    </row>
    <row r="451" spans="1:21" ht="24.75" customHeight="1">
      <c r="A451" s="22"/>
      <c r="B451" s="23"/>
      <c r="C451" s="22"/>
      <c r="D451" s="24"/>
      <c r="E451" s="24"/>
      <c r="F451" s="25"/>
      <c r="G451" s="26"/>
      <c r="H451" s="27"/>
      <c r="I451" s="28"/>
      <c r="J451" s="24"/>
      <c r="K451" s="29">
        <v>0</v>
      </c>
      <c r="L451" s="30"/>
      <c r="M451" s="28"/>
      <c r="N451" s="24"/>
      <c r="O451" s="29">
        <v>0</v>
      </c>
      <c r="P451" s="31">
        <f t="shared" si="2"/>
        <v>0</v>
      </c>
      <c r="Q451" s="24"/>
      <c r="R451" s="32"/>
      <c r="S451" s="32"/>
      <c r="T451" s="32"/>
      <c r="U451" s="32"/>
    </row>
    <row r="452" spans="1:21" ht="24.75" customHeight="1">
      <c r="A452" s="22"/>
      <c r="B452" s="23"/>
      <c r="C452" s="22"/>
      <c r="D452" s="24"/>
      <c r="E452" s="24"/>
      <c r="F452" s="25"/>
      <c r="G452" s="26"/>
      <c r="H452" s="27"/>
      <c r="I452" s="28"/>
      <c r="J452" s="24"/>
      <c r="K452" s="29">
        <v>0</v>
      </c>
      <c r="L452" s="30"/>
      <c r="M452" s="28"/>
      <c r="N452" s="24"/>
      <c r="O452" s="29">
        <v>0</v>
      </c>
      <c r="P452" s="31">
        <f t="shared" si="2"/>
        <v>0</v>
      </c>
      <c r="Q452" s="24"/>
      <c r="R452" s="32"/>
      <c r="S452" s="32"/>
      <c r="T452" s="32"/>
      <c r="U452" s="32"/>
    </row>
    <row r="453" spans="1:21" ht="24.75" customHeight="1">
      <c r="A453" s="22"/>
      <c r="B453" s="23"/>
      <c r="C453" s="22"/>
      <c r="D453" s="24"/>
      <c r="E453" s="24"/>
      <c r="F453" s="25"/>
      <c r="G453" s="26"/>
      <c r="H453" s="27"/>
      <c r="I453" s="28"/>
      <c r="J453" s="24"/>
      <c r="K453" s="29">
        <v>0</v>
      </c>
      <c r="L453" s="30"/>
      <c r="M453" s="28"/>
      <c r="N453" s="24"/>
      <c r="O453" s="29">
        <v>0</v>
      </c>
      <c r="P453" s="31">
        <f t="shared" si="2"/>
        <v>0</v>
      </c>
      <c r="Q453" s="24"/>
      <c r="R453" s="32"/>
      <c r="S453" s="32"/>
      <c r="T453" s="32"/>
      <c r="U453" s="32"/>
    </row>
    <row r="454" spans="1:21" ht="24.75" customHeight="1">
      <c r="A454" s="22"/>
      <c r="B454" s="23"/>
      <c r="C454" s="22"/>
      <c r="D454" s="24"/>
      <c r="E454" s="24"/>
      <c r="F454" s="25"/>
      <c r="G454" s="26"/>
      <c r="H454" s="27"/>
      <c r="I454" s="28"/>
      <c r="J454" s="24"/>
      <c r="K454" s="29">
        <v>0</v>
      </c>
      <c r="L454" s="30"/>
      <c r="M454" s="28"/>
      <c r="N454" s="24"/>
      <c r="O454" s="29">
        <v>0</v>
      </c>
      <c r="P454" s="31">
        <f t="shared" si="2"/>
        <v>0</v>
      </c>
      <c r="Q454" s="24"/>
      <c r="R454" s="32"/>
      <c r="S454" s="32"/>
      <c r="T454" s="32"/>
      <c r="U454" s="32"/>
    </row>
    <row r="455" spans="1:21" ht="24.75" customHeight="1">
      <c r="A455" s="22"/>
      <c r="B455" s="23"/>
      <c r="C455" s="22"/>
      <c r="D455" s="24"/>
      <c r="E455" s="24"/>
      <c r="F455" s="25"/>
      <c r="G455" s="26"/>
      <c r="H455" s="27"/>
      <c r="I455" s="28"/>
      <c r="J455" s="24"/>
      <c r="K455" s="29">
        <v>0</v>
      </c>
      <c r="L455" s="30"/>
      <c r="M455" s="28"/>
      <c r="N455" s="24"/>
      <c r="O455" s="29">
        <v>0</v>
      </c>
      <c r="P455" s="31">
        <f t="shared" si="2"/>
        <v>0</v>
      </c>
      <c r="Q455" s="24"/>
      <c r="R455" s="32"/>
      <c r="S455" s="32"/>
      <c r="T455" s="32"/>
      <c r="U455" s="32"/>
    </row>
    <row r="456" spans="1:21" ht="24.75" customHeight="1">
      <c r="A456" s="22"/>
      <c r="B456" s="23"/>
      <c r="C456" s="22"/>
      <c r="D456" s="24"/>
      <c r="E456" s="24"/>
      <c r="F456" s="25"/>
      <c r="G456" s="26"/>
      <c r="H456" s="27"/>
      <c r="I456" s="28"/>
      <c r="J456" s="24"/>
      <c r="K456" s="29">
        <v>0</v>
      </c>
      <c r="L456" s="30"/>
      <c r="M456" s="28"/>
      <c r="N456" s="24"/>
      <c r="O456" s="29">
        <v>0</v>
      </c>
      <c r="P456" s="31">
        <f t="shared" si="2"/>
        <v>0</v>
      </c>
      <c r="Q456" s="24"/>
      <c r="R456" s="32"/>
      <c r="S456" s="32"/>
      <c r="T456" s="32"/>
      <c r="U456" s="32"/>
    </row>
    <row r="457" spans="1:21" ht="24.75" customHeight="1">
      <c r="A457" s="22"/>
      <c r="B457" s="23"/>
      <c r="C457" s="22"/>
      <c r="D457" s="24"/>
      <c r="E457" s="24"/>
      <c r="F457" s="25"/>
      <c r="G457" s="26"/>
      <c r="H457" s="27"/>
      <c r="I457" s="28"/>
      <c r="J457" s="24"/>
      <c r="K457" s="29">
        <v>0</v>
      </c>
      <c r="L457" s="30"/>
      <c r="M457" s="28"/>
      <c r="N457" s="24"/>
      <c r="O457" s="29">
        <v>0</v>
      </c>
      <c r="P457" s="31">
        <f t="shared" si="2"/>
        <v>0</v>
      </c>
      <c r="Q457" s="24"/>
      <c r="R457" s="32"/>
      <c r="S457" s="32"/>
      <c r="T457" s="32"/>
      <c r="U457" s="32"/>
    </row>
    <row r="458" spans="1:21" ht="24.75" customHeight="1">
      <c r="A458" s="22"/>
      <c r="B458" s="23"/>
      <c r="C458" s="22"/>
      <c r="D458" s="24"/>
      <c r="E458" s="24"/>
      <c r="F458" s="25"/>
      <c r="G458" s="26"/>
      <c r="H458" s="27"/>
      <c r="I458" s="28"/>
      <c r="J458" s="24"/>
      <c r="K458" s="29">
        <v>0</v>
      </c>
      <c r="L458" s="30"/>
      <c r="M458" s="28"/>
      <c r="N458" s="24"/>
      <c r="O458" s="29">
        <v>0</v>
      </c>
      <c r="P458" s="31">
        <f t="shared" si="2"/>
        <v>0</v>
      </c>
      <c r="Q458" s="24"/>
      <c r="R458" s="32"/>
      <c r="S458" s="32"/>
      <c r="T458" s="32"/>
      <c r="U458" s="32"/>
    </row>
    <row r="459" spans="1:21" ht="24.75" customHeight="1">
      <c r="A459" s="22"/>
      <c r="B459" s="23"/>
      <c r="C459" s="22"/>
      <c r="D459" s="24"/>
      <c r="E459" s="24"/>
      <c r="F459" s="25"/>
      <c r="G459" s="26"/>
      <c r="H459" s="27"/>
      <c r="I459" s="28"/>
      <c r="J459" s="24"/>
      <c r="K459" s="29">
        <v>0</v>
      </c>
      <c r="L459" s="30"/>
      <c r="M459" s="28"/>
      <c r="N459" s="24"/>
      <c r="O459" s="29">
        <v>0</v>
      </c>
      <c r="P459" s="31">
        <f t="shared" si="2"/>
        <v>0</v>
      </c>
      <c r="Q459" s="24"/>
      <c r="R459" s="32"/>
      <c r="S459" s="32"/>
      <c r="T459" s="32"/>
      <c r="U459" s="32"/>
    </row>
    <row r="460" spans="1:21" ht="24.75" customHeight="1">
      <c r="A460" s="22"/>
      <c r="B460" s="23"/>
      <c r="C460" s="22"/>
      <c r="D460" s="24"/>
      <c r="E460" s="24"/>
      <c r="F460" s="25"/>
      <c r="G460" s="26"/>
      <c r="H460" s="27"/>
      <c r="I460" s="28"/>
      <c r="J460" s="24"/>
      <c r="K460" s="29">
        <v>0</v>
      </c>
      <c r="L460" s="30"/>
      <c r="M460" s="28"/>
      <c r="N460" s="24"/>
      <c r="O460" s="29">
        <v>0</v>
      </c>
      <c r="P460" s="31">
        <f t="shared" si="2"/>
        <v>0</v>
      </c>
      <c r="Q460" s="24"/>
      <c r="R460" s="32"/>
      <c r="S460" s="32"/>
      <c r="T460" s="32"/>
      <c r="U460" s="32"/>
    </row>
    <row r="461" spans="1:21" ht="24.75" customHeight="1">
      <c r="A461" s="22"/>
      <c r="B461" s="23"/>
      <c r="C461" s="22"/>
      <c r="D461" s="24"/>
      <c r="E461" s="24"/>
      <c r="F461" s="25"/>
      <c r="G461" s="26"/>
      <c r="H461" s="27"/>
      <c r="I461" s="28"/>
      <c r="J461" s="24"/>
      <c r="K461" s="29">
        <v>0</v>
      </c>
      <c r="L461" s="30"/>
      <c r="M461" s="28"/>
      <c r="N461" s="24"/>
      <c r="O461" s="29">
        <v>0</v>
      </c>
      <c r="P461" s="31">
        <f t="shared" si="2"/>
        <v>0</v>
      </c>
      <c r="Q461" s="24"/>
      <c r="R461" s="32"/>
      <c r="S461" s="32"/>
      <c r="T461" s="32"/>
      <c r="U461" s="32"/>
    </row>
    <row r="462" spans="1:21" ht="24.75" customHeight="1">
      <c r="A462" s="22"/>
      <c r="B462" s="23"/>
      <c r="C462" s="22"/>
      <c r="D462" s="24"/>
      <c r="E462" s="24"/>
      <c r="F462" s="25"/>
      <c r="G462" s="26"/>
      <c r="H462" s="27"/>
      <c r="I462" s="28"/>
      <c r="J462" s="24"/>
      <c r="K462" s="29">
        <v>0</v>
      </c>
      <c r="L462" s="30"/>
      <c r="M462" s="28"/>
      <c r="N462" s="24"/>
      <c r="O462" s="29">
        <v>0</v>
      </c>
      <c r="P462" s="31">
        <f t="shared" si="2"/>
        <v>0</v>
      </c>
      <c r="Q462" s="24"/>
      <c r="R462" s="32"/>
      <c r="S462" s="32"/>
      <c r="T462" s="32"/>
      <c r="U462" s="32"/>
    </row>
    <row r="463" spans="1:21" ht="24.75" customHeight="1">
      <c r="A463" s="22"/>
      <c r="B463" s="23"/>
      <c r="C463" s="22"/>
      <c r="D463" s="24"/>
      <c r="E463" s="24"/>
      <c r="F463" s="25"/>
      <c r="G463" s="26"/>
      <c r="H463" s="27"/>
      <c r="I463" s="28"/>
      <c r="J463" s="24"/>
      <c r="K463" s="29">
        <v>0</v>
      </c>
      <c r="L463" s="30"/>
      <c r="M463" s="28"/>
      <c r="N463" s="24"/>
      <c r="O463" s="29">
        <v>0</v>
      </c>
      <c r="P463" s="31">
        <f t="shared" si="2"/>
        <v>0</v>
      </c>
      <c r="Q463" s="24"/>
      <c r="R463" s="32"/>
      <c r="S463" s="32"/>
      <c r="T463" s="32"/>
      <c r="U463" s="32"/>
    </row>
    <row r="464" spans="1:21" ht="24.75" customHeight="1">
      <c r="A464" s="22"/>
      <c r="B464" s="23"/>
      <c r="C464" s="22"/>
      <c r="D464" s="24"/>
      <c r="E464" s="24"/>
      <c r="F464" s="25"/>
      <c r="G464" s="26"/>
      <c r="H464" s="27"/>
      <c r="I464" s="28"/>
      <c r="J464" s="24"/>
      <c r="K464" s="29">
        <v>0</v>
      </c>
      <c r="L464" s="30"/>
      <c r="M464" s="28"/>
      <c r="N464" s="24"/>
      <c r="O464" s="29">
        <v>0</v>
      </c>
      <c r="P464" s="31">
        <f t="shared" si="2"/>
        <v>0</v>
      </c>
      <c r="Q464" s="24"/>
      <c r="R464" s="32"/>
      <c r="S464" s="32"/>
      <c r="T464" s="32"/>
      <c r="U464" s="32"/>
    </row>
    <row r="465" spans="1:21" ht="24.75" customHeight="1">
      <c r="A465" s="22"/>
      <c r="B465" s="23"/>
      <c r="C465" s="22"/>
      <c r="D465" s="24"/>
      <c r="E465" s="24"/>
      <c r="F465" s="25"/>
      <c r="G465" s="26"/>
      <c r="H465" s="27"/>
      <c r="I465" s="28"/>
      <c r="J465" s="24"/>
      <c r="K465" s="29">
        <v>0</v>
      </c>
      <c r="L465" s="30"/>
      <c r="M465" s="28"/>
      <c r="N465" s="24"/>
      <c r="O465" s="29">
        <v>0</v>
      </c>
      <c r="P465" s="31">
        <f t="shared" si="2"/>
        <v>0</v>
      </c>
      <c r="Q465" s="24"/>
      <c r="R465" s="32"/>
      <c r="S465" s="32"/>
      <c r="T465" s="32"/>
      <c r="U465" s="32"/>
    </row>
    <row r="466" spans="1:21" ht="24.75" customHeight="1">
      <c r="A466" s="22"/>
      <c r="B466" s="23"/>
      <c r="C466" s="22"/>
      <c r="D466" s="24"/>
      <c r="E466" s="24"/>
      <c r="F466" s="25"/>
      <c r="G466" s="26"/>
      <c r="H466" s="27"/>
      <c r="I466" s="28"/>
      <c r="J466" s="24"/>
      <c r="K466" s="29">
        <v>0</v>
      </c>
      <c r="L466" s="30"/>
      <c r="M466" s="28"/>
      <c r="N466" s="24"/>
      <c r="O466" s="29">
        <v>0</v>
      </c>
      <c r="P466" s="31">
        <f t="shared" si="2"/>
        <v>0</v>
      </c>
      <c r="Q466" s="24"/>
      <c r="R466" s="32"/>
      <c r="S466" s="32"/>
      <c r="T466" s="32"/>
      <c r="U466" s="32"/>
    </row>
    <row r="467" spans="1:21" ht="24.75" customHeight="1">
      <c r="A467" s="22"/>
      <c r="B467" s="23"/>
      <c r="C467" s="22"/>
      <c r="D467" s="24"/>
      <c r="E467" s="24"/>
      <c r="F467" s="25"/>
      <c r="G467" s="26"/>
      <c r="H467" s="27"/>
      <c r="I467" s="28"/>
      <c r="J467" s="24"/>
      <c r="K467" s="29">
        <v>0</v>
      </c>
      <c r="L467" s="30"/>
      <c r="M467" s="28"/>
      <c r="N467" s="24"/>
      <c r="O467" s="29">
        <v>0</v>
      </c>
      <c r="P467" s="31">
        <f t="shared" si="2"/>
        <v>0</v>
      </c>
      <c r="Q467" s="24"/>
      <c r="R467" s="32"/>
      <c r="S467" s="32"/>
      <c r="T467" s="32"/>
      <c r="U467" s="32"/>
    </row>
    <row r="468" spans="1:21" ht="24.75" customHeight="1">
      <c r="A468" s="22"/>
      <c r="B468" s="23"/>
      <c r="C468" s="22"/>
      <c r="D468" s="24"/>
      <c r="E468" s="24"/>
      <c r="F468" s="25"/>
      <c r="G468" s="26"/>
      <c r="H468" s="27"/>
      <c r="I468" s="28"/>
      <c r="J468" s="24"/>
      <c r="K468" s="29">
        <v>0</v>
      </c>
      <c r="L468" s="30"/>
      <c r="M468" s="28"/>
      <c r="N468" s="24"/>
      <c r="O468" s="29">
        <v>0</v>
      </c>
      <c r="P468" s="31">
        <f t="shared" si="2"/>
        <v>0</v>
      </c>
      <c r="Q468" s="24"/>
      <c r="R468" s="32"/>
      <c r="S468" s="32"/>
      <c r="T468" s="32"/>
      <c r="U468" s="32"/>
    </row>
    <row r="469" spans="1:21" ht="24.75" customHeight="1">
      <c r="A469" s="22"/>
      <c r="B469" s="23"/>
      <c r="C469" s="22"/>
      <c r="D469" s="24"/>
      <c r="E469" s="24"/>
      <c r="F469" s="25"/>
      <c r="G469" s="26"/>
      <c r="H469" s="27"/>
      <c r="I469" s="28"/>
      <c r="J469" s="24"/>
      <c r="K469" s="29">
        <v>0</v>
      </c>
      <c r="L469" s="30"/>
      <c r="M469" s="28"/>
      <c r="N469" s="24"/>
      <c r="O469" s="29">
        <v>0</v>
      </c>
      <c r="P469" s="31">
        <f t="shared" si="2"/>
        <v>0</v>
      </c>
      <c r="Q469" s="24"/>
      <c r="R469" s="32"/>
      <c r="S469" s="32"/>
      <c r="T469" s="32"/>
      <c r="U469" s="32"/>
    </row>
    <row r="470" spans="1:21" ht="24.75" customHeight="1">
      <c r="A470" s="22"/>
      <c r="B470" s="23"/>
      <c r="C470" s="22"/>
      <c r="D470" s="24"/>
      <c r="E470" s="24"/>
      <c r="F470" s="25"/>
      <c r="G470" s="26"/>
      <c r="H470" s="27"/>
      <c r="I470" s="28"/>
      <c r="J470" s="24"/>
      <c r="K470" s="29">
        <v>0</v>
      </c>
      <c r="L470" s="30"/>
      <c r="M470" s="28"/>
      <c r="N470" s="24"/>
      <c r="O470" s="29">
        <v>0</v>
      </c>
      <c r="P470" s="31">
        <f t="shared" si="2"/>
        <v>0</v>
      </c>
      <c r="Q470" s="24"/>
      <c r="R470" s="32"/>
      <c r="S470" s="32"/>
      <c r="T470" s="32"/>
      <c r="U470" s="32"/>
    </row>
    <row r="471" spans="1:21" ht="24.75" customHeight="1">
      <c r="A471" s="22"/>
      <c r="B471" s="23"/>
      <c r="C471" s="22"/>
      <c r="D471" s="24"/>
      <c r="E471" s="24"/>
      <c r="F471" s="25"/>
      <c r="G471" s="26"/>
      <c r="H471" s="27"/>
      <c r="I471" s="28"/>
      <c r="J471" s="24"/>
      <c r="K471" s="29">
        <v>0</v>
      </c>
      <c r="L471" s="30"/>
      <c r="M471" s="28"/>
      <c r="N471" s="24"/>
      <c r="O471" s="29">
        <v>0</v>
      </c>
      <c r="P471" s="31">
        <f t="shared" si="2"/>
        <v>0</v>
      </c>
      <c r="Q471" s="24"/>
      <c r="R471" s="32"/>
      <c r="S471" s="32"/>
      <c r="T471" s="32"/>
      <c r="U471" s="32"/>
    </row>
    <row r="472" spans="1:21" ht="24.75" customHeight="1">
      <c r="A472" s="22"/>
      <c r="B472" s="23"/>
      <c r="C472" s="22"/>
      <c r="D472" s="24"/>
      <c r="E472" s="24"/>
      <c r="F472" s="25"/>
      <c r="G472" s="26"/>
      <c r="H472" s="27"/>
      <c r="I472" s="28"/>
      <c r="J472" s="24"/>
      <c r="K472" s="29">
        <v>0</v>
      </c>
      <c r="L472" s="30"/>
      <c r="M472" s="28"/>
      <c r="N472" s="24"/>
      <c r="O472" s="29">
        <v>0</v>
      </c>
      <c r="P472" s="31">
        <f t="shared" si="2"/>
        <v>0</v>
      </c>
      <c r="Q472" s="24"/>
      <c r="R472" s="32"/>
      <c r="S472" s="32"/>
      <c r="T472" s="32"/>
      <c r="U472" s="32"/>
    </row>
    <row r="473" spans="1:21" ht="24.75" customHeight="1">
      <c r="A473" s="22"/>
      <c r="B473" s="23"/>
      <c r="C473" s="22"/>
      <c r="D473" s="24"/>
      <c r="E473" s="24"/>
      <c r="F473" s="25"/>
      <c r="G473" s="26"/>
      <c r="H473" s="27"/>
      <c r="I473" s="28"/>
      <c r="J473" s="24"/>
      <c r="K473" s="29">
        <v>0</v>
      </c>
      <c r="L473" s="30"/>
      <c r="M473" s="28"/>
      <c r="N473" s="24"/>
      <c r="O473" s="29">
        <v>0</v>
      </c>
      <c r="P473" s="31">
        <f t="shared" si="2"/>
        <v>0</v>
      </c>
      <c r="Q473" s="24"/>
      <c r="R473" s="32"/>
      <c r="S473" s="32"/>
      <c r="T473" s="32"/>
      <c r="U473" s="32"/>
    </row>
    <row r="474" spans="1:21" ht="24.75" customHeight="1">
      <c r="A474" s="22"/>
      <c r="B474" s="23"/>
      <c r="C474" s="22"/>
      <c r="D474" s="24"/>
      <c r="E474" s="24"/>
      <c r="F474" s="25"/>
      <c r="G474" s="26"/>
      <c r="H474" s="27"/>
      <c r="I474" s="28"/>
      <c r="J474" s="24"/>
      <c r="K474" s="29">
        <v>0</v>
      </c>
      <c r="L474" s="30"/>
      <c r="M474" s="28"/>
      <c r="N474" s="24"/>
      <c r="O474" s="29">
        <v>0</v>
      </c>
      <c r="P474" s="31">
        <f t="shared" si="2"/>
        <v>0</v>
      </c>
      <c r="Q474" s="24"/>
      <c r="R474" s="32"/>
      <c r="S474" s="32"/>
      <c r="T474" s="32"/>
      <c r="U474" s="32"/>
    </row>
    <row r="475" spans="1:21" ht="24.75" customHeight="1">
      <c r="A475" s="22"/>
      <c r="B475" s="23"/>
      <c r="C475" s="22"/>
      <c r="D475" s="24"/>
      <c r="E475" s="24"/>
      <c r="F475" s="25"/>
      <c r="G475" s="26"/>
      <c r="H475" s="27"/>
      <c r="I475" s="28"/>
      <c r="J475" s="24"/>
      <c r="K475" s="29">
        <v>0</v>
      </c>
      <c r="L475" s="30"/>
      <c r="M475" s="28"/>
      <c r="N475" s="24"/>
      <c r="O475" s="29">
        <v>0</v>
      </c>
      <c r="P475" s="31">
        <f t="shared" si="2"/>
        <v>0</v>
      </c>
      <c r="Q475" s="24"/>
      <c r="R475" s="32"/>
      <c r="S475" s="32"/>
      <c r="T475" s="32"/>
      <c r="U475" s="32"/>
    </row>
    <row r="476" spans="1:21" ht="24.75" customHeight="1">
      <c r="A476" s="22"/>
      <c r="B476" s="23"/>
      <c r="C476" s="22"/>
      <c r="D476" s="24"/>
      <c r="E476" s="24"/>
      <c r="F476" s="25"/>
      <c r="G476" s="26"/>
      <c r="H476" s="27"/>
      <c r="I476" s="28"/>
      <c r="J476" s="24"/>
      <c r="K476" s="29">
        <v>0</v>
      </c>
      <c r="L476" s="30"/>
      <c r="M476" s="28"/>
      <c r="N476" s="24"/>
      <c r="O476" s="29">
        <v>0</v>
      </c>
      <c r="P476" s="31">
        <f t="shared" si="2"/>
        <v>0</v>
      </c>
      <c r="Q476" s="24"/>
      <c r="R476" s="32"/>
      <c r="S476" s="32"/>
      <c r="T476" s="32"/>
      <c r="U476" s="32"/>
    </row>
    <row r="477" spans="1:21" ht="24.75" customHeight="1">
      <c r="A477" s="22"/>
      <c r="B477" s="23"/>
      <c r="C477" s="22"/>
      <c r="D477" s="24"/>
      <c r="E477" s="24"/>
      <c r="F477" s="25"/>
      <c r="G477" s="26"/>
      <c r="H477" s="27"/>
      <c r="I477" s="28"/>
      <c r="J477" s="24"/>
      <c r="K477" s="29">
        <v>0</v>
      </c>
      <c r="L477" s="30"/>
      <c r="M477" s="28"/>
      <c r="N477" s="24"/>
      <c r="O477" s="29">
        <v>0</v>
      </c>
      <c r="P477" s="31">
        <f t="shared" si="2"/>
        <v>0</v>
      </c>
      <c r="Q477" s="24"/>
      <c r="R477" s="32"/>
      <c r="S477" s="32"/>
      <c r="T477" s="32"/>
      <c r="U477" s="32"/>
    </row>
    <row r="478" spans="1:21" ht="24.75" customHeight="1">
      <c r="A478" s="22"/>
      <c r="B478" s="23"/>
      <c r="C478" s="22"/>
      <c r="D478" s="24"/>
      <c r="E478" s="24"/>
      <c r="F478" s="25"/>
      <c r="G478" s="26"/>
      <c r="H478" s="27"/>
      <c r="I478" s="28"/>
      <c r="J478" s="24"/>
      <c r="K478" s="29">
        <v>0</v>
      </c>
      <c r="L478" s="30"/>
      <c r="M478" s="28"/>
      <c r="N478" s="24"/>
      <c r="O478" s="29">
        <v>0</v>
      </c>
      <c r="P478" s="31">
        <f t="shared" si="2"/>
        <v>0</v>
      </c>
      <c r="Q478" s="24"/>
      <c r="R478" s="32"/>
      <c r="S478" s="32"/>
      <c r="T478" s="32"/>
      <c r="U478" s="32"/>
    </row>
    <row r="479" spans="1:21" ht="24.75" customHeight="1">
      <c r="A479" s="22"/>
      <c r="B479" s="23"/>
      <c r="C479" s="22"/>
      <c r="D479" s="24"/>
      <c r="E479" s="24"/>
      <c r="F479" s="25"/>
      <c r="G479" s="26"/>
      <c r="H479" s="27"/>
      <c r="I479" s="28"/>
      <c r="J479" s="24"/>
      <c r="K479" s="29">
        <v>0</v>
      </c>
      <c r="L479" s="30"/>
      <c r="M479" s="28"/>
      <c r="N479" s="24"/>
      <c r="O479" s="29">
        <v>0</v>
      </c>
      <c r="P479" s="31">
        <f t="shared" si="2"/>
        <v>0</v>
      </c>
      <c r="Q479" s="24"/>
      <c r="R479" s="32"/>
      <c r="S479" s="32"/>
      <c r="T479" s="32"/>
      <c r="U479" s="32"/>
    </row>
    <row r="480" spans="1:21" ht="24.75" customHeight="1">
      <c r="A480" s="22"/>
      <c r="B480" s="23"/>
      <c r="C480" s="22"/>
      <c r="D480" s="24"/>
      <c r="E480" s="24"/>
      <c r="F480" s="25"/>
      <c r="G480" s="26"/>
      <c r="H480" s="27"/>
      <c r="I480" s="28"/>
      <c r="J480" s="24"/>
      <c r="K480" s="29">
        <v>0</v>
      </c>
      <c r="L480" s="30"/>
      <c r="M480" s="28"/>
      <c r="N480" s="24"/>
      <c r="O480" s="29">
        <v>0</v>
      </c>
      <c r="P480" s="31">
        <f t="shared" si="2"/>
        <v>0</v>
      </c>
      <c r="Q480" s="24"/>
      <c r="R480" s="32"/>
      <c r="S480" s="32"/>
      <c r="T480" s="32"/>
      <c r="U480" s="32"/>
    </row>
    <row r="481" spans="1:21" ht="24.75" customHeight="1">
      <c r="A481" s="22"/>
      <c r="B481" s="23"/>
      <c r="C481" s="22"/>
      <c r="D481" s="24"/>
      <c r="E481" s="24"/>
      <c r="F481" s="25"/>
      <c r="G481" s="26"/>
      <c r="H481" s="27"/>
      <c r="I481" s="28"/>
      <c r="J481" s="24"/>
      <c r="K481" s="29">
        <v>0</v>
      </c>
      <c r="L481" s="30"/>
      <c r="M481" s="28"/>
      <c r="N481" s="24"/>
      <c r="O481" s="29">
        <v>0</v>
      </c>
      <c r="P481" s="31">
        <f t="shared" si="2"/>
        <v>0</v>
      </c>
      <c r="Q481" s="24"/>
      <c r="R481" s="32"/>
      <c r="S481" s="32"/>
      <c r="T481" s="32"/>
      <c r="U481" s="32"/>
    </row>
    <row r="482" spans="1:21" ht="24.75" customHeight="1">
      <c r="A482" s="22"/>
      <c r="B482" s="23"/>
      <c r="C482" s="22"/>
      <c r="D482" s="24"/>
      <c r="E482" s="24"/>
      <c r="F482" s="25"/>
      <c r="G482" s="26"/>
      <c r="H482" s="27"/>
      <c r="I482" s="28"/>
      <c r="J482" s="24"/>
      <c r="K482" s="29">
        <v>0</v>
      </c>
      <c r="L482" s="30"/>
      <c r="M482" s="28"/>
      <c r="N482" s="24"/>
      <c r="O482" s="29">
        <v>0</v>
      </c>
      <c r="P482" s="31">
        <f t="shared" si="2"/>
        <v>0</v>
      </c>
      <c r="Q482" s="24"/>
      <c r="R482" s="32"/>
      <c r="S482" s="32"/>
      <c r="T482" s="32"/>
      <c r="U482" s="32"/>
    </row>
    <row r="483" spans="1:21" ht="24.75" customHeight="1">
      <c r="A483" s="22"/>
      <c r="B483" s="23"/>
      <c r="C483" s="22"/>
      <c r="D483" s="24"/>
      <c r="E483" s="24"/>
      <c r="F483" s="25"/>
      <c r="G483" s="26"/>
      <c r="H483" s="27"/>
      <c r="I483" s="28"/>
      <c r="J483" s="24"/>
      <c r="K483" s="29">
        <v>0</v>
      </c>
      <c r="L483" s="30"/>
      <c r="M483" s="28"/>
      <c r="N483" s="24"/>
      <c r="O483" s="29">
        <v>0</v>
      </c>
      <c r="P483" s="31">
        <f t="shared" si="2"/>
        <v>0</v>
      </c>
      <c r="Q483" s="24"/>
      <c r="R483" s="32"/>
      <c r="S483" s="32"/>
      <c r="T483" s="32"/>
      <c r="U483" s="32"/>
    </row>
    <row r="484" spans="1:21" ht="24.75" customHeight="1">
      <c r="A484" s="22"/>
      <c r="B484" s="23"/>
      <c r="C484" s="22"/>
      <c r="D484" s="24"/>
      <c r="E484" s="24"/>
      <c r="F484" s="25"/>
      <c r="G484" s="26"/>
      <c r="H484" s="27"/>
      <c r="I484" s="28"/>
      <c r="J484" s="24"/>
      <c r="K484" s="29">
        <v>0</v>
      </c>
      <c r="L484" s="30"/>
      <c r="M484" s="28"/>
      <c r="N484" s="24"/>
      <c r="O484" s="29">
        <v>0</v>
      </c>
      <c r="P484" s="31">
        <f t="shared" si="2"/>
        <v>0</v>
      </c>
      <c r="Q484" s="24"/>
      <c r="R484" s="32"/>
      <c r="S484" s="32"/>
      <c r="T484" s="32"/>
      <c r="U484" s="32"/>
    </row>
    <row r="485" spans="1:21" ht="24.75" customHeight="1">
      <c r="A485" s="22"/>
      <c r="B485" s="23"/>
      <c r="C485" s="22"/>
      <c r="D485" s="24"/>
      <c r="E485" s="24"/>
      <c r="F485" s="25"/>
      <c r="G485" s="26"/>
      <c r="H485" s="27"/>
      <c r="I485" s="28"/>
      <c r="J485" s="24"/>
      <c r="K485" s="29">
        <v>0</v>
      </c>
      <c r="L485" s="30"/>
      <c r="M485" s="28"/>
      <c r="N485" s="24"/>
      <c r="O485" s="29">
        <v>0</v>
      </c>
      <c r="P485" s="31">
        <f t="shared" si="2"/>
        <v>0</v>
      </c>
      <c r="Q485" s="24"/>
      <c r="R485" s="32"/>
      <c r="S485" s="32"/>
      <c r="T485" s="32"/>
      <c r="U485" s="32"/>
    </row>
    <row r="486" spans="1:21" ht="24.75" customHeight="1">
      <c r="A486" s="22"/>
      <c r="B486" s="23"/>
      <c r="C486" s="22"/>
      <c r="D486" s="24"/>
      <c r="E486" s="24"/>
      <c r="F486" s="25"/>
      <c r="G486" s="26"/>
      <c r="H486" s="27"/>
      <c r="I486" s="28"/>
      <c r="J486" s="24"/>
      <c r="K486" s="29">
        <v>0</v>
      </c>
      <c r="L486" s="30"/>
      <c r="M486" s="28"/>
      <c r="N486" s="24"/>
      <c r="O486" s="29">
        <v>0</v>
      </c>
      <c r="P486" s="31">
        <f t="shared" si="2"/>
        <v>0</v>
      </c>
      <c r="Q486" s="24"/>
      <c r="R486" s="32"/>
      <c r="S486" s="32"/>
      <c r="T486" s="32"/>
      <c r="U486" s="32"/>
    </row>
    <row r="487" spans="1:21" ht="24.75" customHeight="1">
      <c r="A487" s="22"/>
      <c r="B487" s="23"/>
      <c r="C487" s="22"/>
      <c r="D487" s="24"/>
      <c r="E487" s="24"/>
      <c r="F487" s="25"/>
      <c r="G487" s="26"/>
      <c r="H487" s="27"/>
      <c r="I487" s="28"/>
      <c r="J487" s="24"/>
      <c r="K487" s="29">
        <v>0</v>
      </c>
      <c r="L487" s="30"/>
      <c r="M487" s="28"/>
      <c r="N487" s="24"/>
      <c r="O487" s="29">
        <v>0</v>
      </c>
      <c r="P487" s="31">
        <f t="shared" si="2"/>
        <v>0</v>
      </c>
      <c r="Q487" s="24"/>
      <c r="R487" s="32"/>
      <c r="S487" s="32"/>
      <c r="T487" s="32"/>
      <c r="U487" s="32"/>
    </row>
    <row r="488" spans="1:21" ht="24.75" customHeight="1">
      <c r="A488" s="22"/>
      <c r="B488" s="23"/>
      <c r="C488" s="22"/>
      <c r="D488" s="24"/>
      <c r="E488" s="24"/>
      <c r="F488" s="25"/>
      <c r="G488" s="26"/>
      <c r="H488" s="27"/>
      <c r="I488" s="28"/>
      <c r="J488" s="24"/>
      <c r="K488" s="29">
        <v>0</v>
      </c>
      <c r="L488" s="30"/>
      <c r="M488" s="28"/>
      <c r="N488" s="24"/>
      <c r="O488" s="29">
        <v>0</v>
      </c>
      <c r="P488" s="31">
        <f t="shared" si="2"/>
        <v>0</v>
      </c>
      <c r="Q488" s="24"/>
      <c r="R488" s="32"/>
      <c r="S488" s="32"/>
      <c r="T488" s="32"/>
      <c r="U488" s="32"/>
    </row>
    <row r="489" spans="1:21" ht="24.75" customHeight="1">
      <c r="A489" s="22"/>
      <c r="B489" s="23"/>
      <c r="C489" s="22"/>
      <c r="D489" s="24"/>
      <c r="E489" s="24"/>
      <c r="F489" s="25"/>
      <c r="G489" s="26"/>
      <c r="H489" s="27"/>
      <c r="I489" s="28"/>
      <c r="J489" s="24"/>
      <c r="K489" s="29">
        <v>0</v>
      </c>
      <c r="L489" s="30"/>
      <c r="M489" s="28"/>
      <c r="N489" s="24"/>
      <c r="O489" s="29">
        <v>0</v>
      </c>
      <c r="P489" s="31">
        <f t="shared" si="2"/>
        <v>0</v>
      </c>
      <c r="Q489" s="24"/>
      <c r="R489" s="32"/>
      <c r="S489" s="32"/>
      <c r="T489" s="32"/>
      <c r="U489" s="32"/>
    </row>
    <row r="490" spans="1:21" ht="24.75" customHeight="1">
      <c r="A490" s="22"/>
      <c r="B490" s="23"/>
      <c r="C490" s="22"/>
      <c r="D490" s="24"/>
      <c r="E490" s="24"/>
      <c r="F490" s="25"/>
      <c r="G490" s="26"/>
      <c r="H490" s="27"/>
      <c r="I490" s="28"/>
      <c r="J490" s="24"/>
      <c r="K490" s="29">
        <v>0</v>
      </c>
      <c r="L490" s="30"/>
      <c r="M490" s="28"/>
      <c r="N490" s="24"/>
      <c r="O490" s="29">
        <v>0</v>
      </c>
      <c r="P490" s="31">
        <f t="shared" si="2"/>
        <v>0</v>
      </c>
      <c r="Q490" s="24"/>
      <c r="R490" s="32"/>
      <c r="S490" s="32"/>
      <c r="T490" s="32"/>
      <c r="U490" s="32"/>
    </row>
    <row r="491" spans="1:21" ht="24.75" customHeight="1">
      <c r="A491" s="22"/>
      <c r="B491" s="23"/>
      <c r="C491" s="22"/>
      <c r="D491" s="24"/>
      <c r="E491" s="24"/>
      <c r="F491" s="25"/>
      <c r="G491" s="26"/>
      <c r="H491" s="27"/>
      <c r="I491" s="28"/>
      <c r="J491" s="24"/>
      <c r="K491" s="29">
        <v>0</v>
      </c>
      <c r="L491" s="30"/>
      <c r="M491" s="28"/>
      <c r="N491" s="24"/>
      <c r="O491" s="29">
        <v>0</v>
      </c>
      <c r="P491" s="31">
        <f t="shared" si="2"/>
        <v>0</v>
      </c>
      <c r="Q491" s="24"/>
      <c r="R491" s="32"/>
      <c r="S491" s="32"/>
      <c r="T491" s="32"/>
      <c r="U491" s="32"/>
    </row>
    <row r="492" spans="1:21" ht="24.75" customHeight="1">
      <c r="A492" s="22"/>
      <c r="B492" s="23"/>
      <c r="C492" s="22"/>
      <c r="D492" s="24"/>
      <c r="E492" s="24"/>
      <c r="F492" s="25"/>
      <c r="G492" s="26"/>
      <c r="H492" s="27"/>
      <c r="I492" s="28"/>
      <c r="J492" s="24"/>
      <c r="K492" s="29">
        <v>0</v>
      </c>
      <c r="L492" s="30"/>
      <c r="M492" s="28"/>
      <c r="N492" s="24"/>
      <c r="O492" s="29">
        <v>0</v>
      </c>
      <c r="P492" s="31">
        <f t="shared" si="2"/>
        <v>0</v>
      </c>
      <c r="Q492" s="24"/>
      <c r="R492" s="32"/>
      <c r="S492" s="32"/>
      <c r="T492" s="32"/>
      <c r="U492" s="32"/>
    </row>
    <row r="493" spans="1:21" ht="24.75" customHeight="1">
      <c r="A493" s="22"/>
      <c r="B493" s="23"/>
      <c r="C493" s="22"/>
      <c r="D493" s="24"/>
      <c r="E493" s="24"/>
      <c r="F493" s="25"/>
      <c r="G493" s="26"/>
      <c r="H493" s="27"/>
      <c r="I493" s="28"/>
      <c r="J493" s="24"/>
      <c r="K493" s="29">
        <v>0</v>
      </c>
      <c r="L493" s="30"/>
      <c r="M493" s="28"/>
      <c r="N493" s="24"/>
      <c r="O493" s="29">
        <v>0</v>
      </c>
      <c r="P493" s="31">
        <f t="shared" si="2"/>
        <v>0</v>
      </c>
      <c r="Q493" s="24"/>
      <c r="R493" s="32"/>
      <c r="S493" s="32"/>
      <c r="T493" s="32"/>
      <c r="U493" s="32"/>
    </row>
    <row r="494" spans="1:21" ht="24.75" customHeight="1">
      <c r="A494" s="22"/>
      <c r="B494" s="23"/>
      <c r="C494" s="22"/>
      <c r="D494" s="24"/>
      <c r="E494" s="24"/>
      <c r="F494" s="25"/>
      <c r="G494" s="26"/>
      <c r="H494" s="27"/>
      <c r="I494" s="28"/>
      <c r="J494" s="24"/>
      <c r="K494" s="29">
        <v>0</v>
      </c>
      <c r="L494" s="30"/>
      <c r="M494" s="28"/>
      <c r="N494" s="24"/>
      <c r="O494" s="29">
        <v>0</v>
      </c>
      <c r="P494" s="31">
        <f t="shared" si="2"/>
        <v>0</v>
      </c>
      <c r="Q494" s="24"/>
      <c r="R494" s="32"/>
      <c r="S494" s="32"/>
      <c r="T494" s="32"/>
      <c r="U494" s="32"/>
    </row>
    <row r="495" spans="1:21" ht="24.75" customHeight="1">
      <c r="A495" s="22"/>
      <c r="B495" s="23"/>
      <c r="C495" s="22"/>
      <c r="D495" s="24"/>
      <c r="E495" s="24"/>
      <c r="F495" s="25"/>
      <c r="G495" s="26"/>
      <c r="H495" s="27"/>
      <c r="I495" s="28"/>
      <c r="J495" s="24"/>
      <c r="K495" s="29">
        <v>0</v>
      </c>
      <c r="L495" s="30"/>
      <c r="M495" s="28"/>
      <c r="N495" s="24"/>
      <c r="O495" s="29">
        <v>0</v>
      </c>
      <c r="P495" s="31">
        <f t="shared" si="2"/>
        <v>0</v>
      </c>
      <c r="Q495" s="24"/>
      <c r="R495" s="32"/>
      <c r="S495" s="32"/>
      <c r="T495" s="32"/>
      <c r="U495" s="32"/>
    </row>
    <row r="496" spans="1:21" ht="24.75" customHeight="1">
      <c r="A496" s="22"/>
      <c r="B496" s="23"/>
      <c r="C496" s="22"/>
      <c r="D496" s="24"/>
      <c r="E496" s="24"/>
      <c r="F496" s="25"/>
      <c r="G496" s="26"/>
      <c r="H496" s="27"/>
      <c r="I496" s="28"/>
      <c r="J496" s="24"/>
      <c r="K496" s="29">
        <v>0</v>
      </c>
      <c r="L496" s="30"/>
      <c r="M496" s="28"/>
      <c r="N496" s="24"/>
      <c r="O496" s="29">
        <v>0</v>
      </c>
      <c r="P496" s="31">
        <f t="shared" si="2"/>
        <v>0</v>
      </c>
      <c r="Q496" s="24"/>
      <c r="R496" s="32"/>
      <c r="S496" s="32"/>
      <c r="T496" s="32"/>
      <c r="U496" s="32"/>
    </row>
    <row r="497" spans="1:21" ht="24.75" customHeight="1">
      <c r="A497" s="22"/>
      <c r="B497" s="23"/>
      <c r="C497" s="22"/>
      <c r="D497" s="24"/>
      <c r="E497" s="24"/>
      <c r="F497" s="25"/>
      <c r="G497" s="26"/>
      <c r="H497" s="27"/>
      <c r="I497" s="28"/>
      <c r="J497" s="24"/>
      <c r="K497" s="29">
        <v>0</v>
      </c>
      <c r="L497" s="30"/>
      <c r="M497" s="28"/>
      <c r="N497" s="24"/>
      <c r="O497" s="29">
        <v>0</v>
      </c>
      <c r="P497" s="31">
        <f t="shared" si="2"/>
        <v>0</v>
      </c>
      <c r="Q497" s="24"/>
      <c r="R497" s="32"/>
      <c r="S497" s="32"/>
      <c r="T497" s="32"/>
      <c r="U497" s="32"/>
    </row>
    <row r="498" spans="1:21" ht="24.75" customHeight="1">
      <c r="A498" s="22"/>
      <c r="B498" s="23"/>
      <c r="C498" s="22"/>
      <c r="D498" s="24"/>
      <c r="E498" s="24"/>
      <c r="F498" s="25"/>
      <c r="G498" s="26"/>
      <c r="H498" s="27"/>
      <c r="I498" s="28"/>
      <c r="J498" s="24"/>
      <c r="K498" s="29">
        <v>0</v>
      </c>
      <c r="L498" s="30"/>
      <c r="M498" s="28"/>
      <c r="N498" s="24"/>
      <c r="O498" s="29">
        <v>0</v>
      </c>
      <c r="P498" s="31">
        <f t="shared" si="2"/>
        <v>0</v>
      </c>
      <c r="Q498" s="24"/>
      <c r="R498" s="32"/>
      <c r="S498" s="32"/>
      <c r="T498" s="32"/>
      <c r="U498" s="32"/>
    </row>
    <row r="499" spans="1:21" ht="24.75" customHeight="1">
      <c r="A499" s="22"/>
      <c r="B499" s="23"/>
      <c r="C499" s="22"/>
      <c r="D499" s="24"/>
      <c r="E499" s="24"/>
      <c r="F499" s="25"/>
      <c r="G499" s="26"/>
      <c r="H499" s="27"/>
      <c r="I499" s="28"/>
      <c r="J499" s="24"/>
      <c r="K499" s="29">
        <v>0</v>
      </c>
      <c r="L499" s="30"/>
      <c r="M499" s="28"/>
      <c r="N499" s="24"/>
      <c r="O499" s="29">
        <v>0</v>
      </c>
      <c r="P499" s="31">
        <f t="shared" si="2"/>
        <v>0</v>
      </c>
      <c r="Q499" s="24"/>
      <c r="R499" s="32"/>
      <c r="S499" s="32"/>
      <c r="T499" s="32"/>
      <c r="U499" s="32"/>
    </row>
    <row r="500" spans="1:21" ht="24.75" customHeight="1">
      <c r="A500" s="22"/>
      <c r="B500" s="23"/>
      <c r="C500" s="22"/>
      <c r="D500" s="24"/>
      <c r="E500" s="24"/>
      <c r="F500" s="25"/>
      <c r="G500" s="26"/>
      <c r="H500" s="27"/>
      <c r="I500" s="28"/>
      <c r="J500" s="24"/>
      <c r="K500" s="29">
        <v>0</v>
      </c>
      <c r="L500" s="30"/>
      <c r="M500" s="28"/>
      <c r="N500" s="24"/>
      <c r="O500" s="29">
        <v>0</v>
      </c>
      <c r="P500" s="31">
        <f t="shared" si="2"/>
        <v>0</v>
      </c>
      <c r="Q500" s="24"/>
      <c r="R500" s="32"/>
      <c r="S500" s="32"/>
      <c r="T500" s="32"/>
      <c r="U500" s="32"/>
    </row>
    <row r="501" spans="1:21" ht="24.75" customHeight="1">
      <c r="A501" s="22"/>
      <c r="B501" s="23"/>
      <c r="C501" s="22"/>
      <c r="D501" s="24"/>
      <c r="E501" s="24"/>
      <c r="F501" s="25"/>
      <c r="G501" s="26"/>
      <c r="H501" s="27"/>
      <c r="I501" s="28"/>
      <c r="J501" s="24"/>
      <c r="K501" s="29">
        <v>0</v>
      </c>
      <c r="L501" s="30"/>
      <c r="M501" s="28"/>
      <c r="N501" s="24"/>
      <c r="O501" s="29">
        <v>0</v>
      </c>
      <c r="P501" s="31">
        <f t="shared" si="2"/>
        <v>0</v>
      </c>
      <c r="Q501" s="24"/>
      <c r="R501" s="32"/>
      <c r="S501" s="32"/>
      <c r="T501" s="32"/>
      <c r="U501" s="32"/>
    </row>
    <row r="502" spans="1:21" ht="24.75" customHeight="1">
      <c r="A502" s="22"/>
      <c r="B502" s="23"/>
      <c r="C502" s="22"/>
      <c r="D502" s="24"/>
      <c r="E502" s="24"/>
      <c r="F502" s="25"/>
      <c r="G502" s="26"/>
      <c r="H502" s="27"/>
      <c r="I502" s="28"/>
      <c r="J502" s="24"/>
      <c r="K502" s="29">
        <v>0</v>
      </c>
      <c r="L502" s="30"/>
      <c r="M502" s="28"/>
      <c r="N502" s="24"/>
      <c r="O502" s="29">
        <v>0</v>
      </c>
      <c r="P502" s="31">
        <f t="shared" si="2"/>
        <v>0</v>
      </c>
      <c r="Q502" s="24"/>
      <c r="R502" s="32"/>
      <c r="S502" s="32"/>
      <c r="T502" s="32"/>
      <c r="U502" s="32"/>
    </row>
    <row r="503" spans="1:21" ht="24.75" customHeight="1">
      <c r="A503" s="22"/>
      <c r="B503" s="23"/>
      <c r="C503" s="22"/>
      <c r="D503" s="24"/>
      <c r="E503" s="24"/>
      <c r="F503" s="25"/>
      <c r="G503" s="26"/>
      <c r="H503" s="27"/>
      <c r="I503" s="28"/>
      <c r="J503" s="24"/>
      <c r="K503" s="29">
        <v>0</v>
      </c>
      <c r="L503" s="30"/>
      <c r="M503" s="28"/>
      <c r="N503" s="24"/>
      <c r="O503" s="29">
        <v>0</v>
      </c>
      <c r="P503" s="31">
        <f t="shared" si="2"/>
        <v>0</v>
      </c>
      <c r="Q503" s="24"/>
      <c r="R503" s="32"/>
      <c r="S503" s="32"/>
      <c r="T503" s="32"/>
      <c r="U503" s="32"/>
    </row>
    <row r="504" spans="1:21" ht="24.75" customHeight="1">
      <c r="A504" s="22"/>
      <c r="B504" s="23"/>
      <c r="C504" s="22"/>
      <c r="D504" s="24"/>
      <c r="E504" s="24"/>
      <c r="F504" s="25"/>
      <c r="G504" s="26"/>
      <c r="H504" s="27"/>
      <c r="I504" s="28"/>
      <c r="J504" s="24"/>
      <c r="K504" s="29">
        <v>0</v>
      </c>
      <c r="L504" s="30"/>
      <c r="M504" s="28"/>
      <c r="N504" s="24"/>
      <c r="O504" s="29">
        <v>0</v>
      </c>
      <c r="P504" s="31">
        <f t="shared" si="2"/>
        <v>0</v>
      </c>
      <c r="Q504" s="24"/>
      <c r="R504" s="32"/>
      <c r="S504" s="32"/>
      <c r="T504" s="32"/>
      <c r="U504" s="32"/>
    </row>
    <row r="505" spans="1:21" ht="24.75" customHeight="1">
      <c r="A505" s="22"/>
      <c r="B505" s="23"/>
      <c r="C505" s="22"/>
      <c r="D505" s="24"/>
      <c r="E505" s="24"/>
      <c r="F505" s="25"/>
      <c r="G505" s="26"/>
      <c r="H505" s="27"/>
      <c r="I505" s="28"/>
      <c r="J505" s="24"/>
      <c r="K505" s="29">
        <v>0</v>
      </c>
      <c r="L505" s="30"/>
      <c r="M505" s="28"/>
      <c r="N505" s="24"/>
      <c r="O505" s="29">
        <v>0</v>
      </c>
      <c r="P505" s="31">
        <f t="shared" si="2"/>
        <v>0</v>
      </c>
      <c r="Q505" s="24"/>
      <c r="R505" s="32"/>
      <c r="S505" s="32"/>
      <c r="T505" s="32"/>
      <c r="U505" s="32"/>
    </row>
    <row r="506" spans="1:21" ht="24.75" customHeight="1">
      <c r="A506" s="22"/>
      <c r="B506" s="23"/>
      <c r="C506" s="22"/>
      <c r="D506" s="24"/>
      <c r="E506" s="24"/>
      <c r="F506" s="25"/>
      <c r="G506" s="26"/>
      <c r="H506" s="27"/>
      <c r="I506" s="28"/>
      <c r="J506" s="24"/>
      <c r="K506" s="29">
        <v>0</v>
      </c>
      <c r="L506" s="30"/>
      <c r="M506" s="28"/>
      <c r="N506" s="24"/>
      <c r="O506" s="29">
        <v>0</v>
      </c>
      <c r="P506" s="31">
        <f t="shared" si="2"/>
        <v>0</v>
      </c>
      <c r="Q506" s="24"/>
      <c r="R506" s="32"/>
      <c r="S506" s="32"/>
      <c r="T506" s="32"/>
      <c r="U506" s="32"/>
    </row>
    <row r="507" spans="1:21" ht="24.75" customHeight="1">
      <c r="A507" s="22"/>
      <c r="B507" s="23"/>
      <c r="C507" s="22"/>
      <c r="D507" s="24"/>
      <c r="E507" s="24"/>
      <c r="F507" s="25"/>
      <c r="G507" s="26"/>
      <c r="H507" s="27"/>
      <c r="I507" s="28"/>
      <c r="J507" s="24"/>
      <c r="K507" s="29">
        <v>0</v>
      </c>
      <c r="L507" s="30"/>
      <c r="M507" s="28"/>
      <c r="N507" s="24"/>
      <c r="O507" s="29">
        <v>0</v>
      </c>
      <c r="P507" s="31">
        <f t="shared" si="2"/>
        <v>0</v>
      </c>
      <c r="Q507" s="24"/>
      <c r="R507" s="32"/>
      <c r="S507" s="32"/>
      <c r="T507" s="32"/>
      <c r="U507" s="32"/>
    </row>
    <row r="508" spans="1:21" ht="24.75" customHeight="1">
      <c r="A508" s="22"/>
      <c r="B508" s="23"/>
      <c r="C508" s="22"/>
      <c r="D508" s="24"/>
      <c r="E508" s="24"/>
      <c r="F508" s="25"/>
      <c r="G508" s="26"/>
      <c r="H508" s="27"/>
      <c r="I508" s="28"/>
      <c r="J508" s="24"/>
      <c r="K508" s="29">
        <v>0</v>
      </c>
      <c r="L508" s="30"/>
      <c r="M508" s="28"/>
      <c r="N508" s="24"/>
      <c r="O508" s="29">
        <v>0</v>
      </c>
      <c r="P508" s="31">
        <f t="shared" si="2"/>
        <v>0</v>
      </c>
      <c r="Q508" s="24"/>
      <c r="R508" s="32"/>
      <c r="S508" s="32"/>
      <c r="T508" s="32"/>
      <c r="U508" s="32"/>
    </row>
    <row r="509" spans="1:21" ht="24.75" customHeight="1">
      <c r="A509" s="22"/>
      <c r="B509" s="23"/>
      <c r="C509" s="22"/>
      <c r="D509" s="24"/>
      <c r="E509" s="24"/>
      <c r="F509" s="25"/>
      <c r="G509" s="26"/>
      <c r="H509" s="27"/>
      <c r="I509" s="28"/>
      <c r="J509" s="24"/>
      <c r="K509" s="29">
        <v>0</v>
      </c>
      <c r="L509" s="30"/>
      <c r="M509" s="28"/>
      <c r="N509" s="24"/>
      <c r="O509" s="29">
        <v>0</v>
      </c>
      <c r="P509" s="31">
        <f t="shared" si="2"/>
        <v>0</v>
      </c>
      <c r="Q509" s="24"/>
      <c r="R509" s="32"/>
      <c r="S509" s="32"/>
      <c r="T509" s="32"/>
      <c r="U509" s="32"/>
    </row>
    <row r="510" spans="1:21" ht="24.75" customHeight="1">
      <c r="A510" s="22"/>
      <c r="B510" s="23"/>
      <c r="C510" s="22"/>
      <c r="D510" s="24"/>
      <c r="E510" s="24"/>
      <c r="F510" s="25"/>
      <c r="G510" s="26"/>
      <c r="H510" s="27"/>
      <c r="I510" s="28"/>
      <c r="J510" s="24"/>
      <c r="K510" s="29">
        <v>0</v>
      </c>
      <c r="L510" s="30"/>
      <c r="M510" s="28"/>
      <c r="N510" s="24"/>
      <c r="O510" s="29">
        <v>0</v>
      </c>
      <c r="P510" s="31">
        <f t="shared" si="2"/>
        <v>0</v>
      </c>
      <c r="Q510" s="24"/>
      <c r="R510" s="32"/>
      <c r="S510" s="32"/>
      <c r="T510" s="32"/>
      <c r="U510" s="32"/>
    </row>
    <row r="511" spans="1:21" ht="24.75" customHeight="1">
      <c r="A511" s="22"/>
      <c r="B511" s="23"/>
      <c r="C511" s="22"/>
      <c r="D511" s="24"/>
      <c r="E511" s="24"/>
      <c r="F511" s="25"/>
      <c r="G511" s="26"/>
      <c r="H511" s="27"/>
      <c r="I511" s="28"/>
      <c r="J511" s="24"/>
      <c r="K511" s="29">
        <v>0</v>
      </c>
      <c r="L511" s="30"/>
      <c r="M511" s="28"/>
      <c r="N511" s="24"/>
      <c r="O511" s="29">
        <v>0</v>
      </c>
      <c r="P511" s="31">
        <f t="shared" si="2"/>
        <v>0</v>
      </c>
      <c r="Q511" s="24"/>
      <c r="R511" s="32"/>
      <c r="S511" s="32"/>
      <c r="T511" s="32"/>
      <c r="U511" s="32"/>
    </row>
    <row r="512" spans="1:21" ht="24.75" customHeight="1">
      <c r="A512" s="22"/>
      <c r="B512" s="23"/>
      <c r="C512" s="22"/>
      <c r="D512" s="24"/>
      <c r="E512" s="24"/>
      <c r="F512" s="25"/>
      <c r="G512" s="26"/>
      <c r="H512" s="27"/>
      <c r="I512" s="28"/>
      <c r="J512" s="24"/>
      <c r="K512" s="29">
        <v>0</v>
      </c>
      <c r="L512" s="30"/>
      <c r="M512" s="28"/>
      <c r="N512" s="24"/>
      <c r="O512" s="29">
        <v>0</v>
      </c>
      <c r="P512" s="31">
        <f t="shared" si="2"/>
        <v>0</v>
      </c>
      <c r="Q512" s="24"/>
      <c r="R512" s="32"/>
      <c r="S512" s="32"/>
      <c r="T512" s="32"/>
      <c r="U512" s="32"/>
    </row>
    <row r="513" spans="1:21" ht="24.75" customHeight="1">
      <c r="A513" s="22"/>
      <c r="B513" s="23"/>
      <c r="C513" s="22"/>
      <c r="D513" s="24"/>
      <c r="E513" s="24"/>
      <c r="F513" s="25"/>
      <c r="G513" s="26"/>
      <c r="H513" s="27"/>
      <c r="I513" s="28"/>
      <c r="J513" s="24"/>
      <c r="K513" s="29">
        <v>0</v>
      </c>
      <c r="L513" s="30"/>
      <c r="M513" s="28"/>
      <c r="N513" s="24"/>
      <c r="O513" s="29">
        <v>0</v>
      </c>
      <c r="P513" s="31">
        <f t="shared" si="2"/>
        <v>0</v>
      </c>
      <c r="Q513" s="24"/>
      <c r="R513" s="32"/>
      <c r="S513" s="32"/>
      <c r="T513" s="32"/>
      <c r="U513" s="32"/>
    </row>
    <row r="514" spans="1:21" ht="24.75" customHeight="1">
      <c r="A514" s="22"/>
      <c r="B514" s="23"/>
      <c r="C514" s="22"/>
      <c r="D514" s="24"/>
      <c r="E514" s="24"/>
      <c r="F514" s="25"/>
      <c r="G514" s="26"/>
      <c r="H514" s="27"/>
      <c r="I514" s="28"/>
      <c r="J514" s="24"/>
      <c r="K514" s="29">
        <v>0</v>
      </c>
      <c r="L514" s="30"/>
      <c r="M514" s="28"/>
      <c r="N514" s="24"/>
      <c r="O514" s="29">
        <v>0</v>
      </c>
      <c r="P514" s="31">
        <f t="shared" si="2"/>
        <v>0</v>
      </c>
      <c r="Q514" s="24"/>
      <c r="R514" s="32"/>
      <c r="S514" s="32"/>
      <c r="T514" s="32"/>
      <c r="U514" s="32"/>
    </row>
    <row r="515" spans="1:21" ht="24.75" customHeight="1">
      <c r="A515" s="22"/>
      <c r="B515" s="23"/>
      <c r="C515" s="22"/>
      <c r="D515" s="24"/>
      <c r="E515" s="24"/>
      <c r="F515" s="25"/>
      <c r="G515" s="26"/>
      <c r="H515" s="27"/>
      <c r="I515" s="28"/>
      <c r="J515" s="24"/>
      <c r="K515" s="29">
        <v>0</v>
      </c>
      <c r="L515" s="30"/>
      <c r="M515" s="28"/>
      <c r="N515" s="24"/>
      <c r="O515" s="29">
        <v>0</v>
      </c>
      <c r="P515" s="31">
        <f t="shared" si="2"/>
        <v>0</v>
      </c>
      <c r="Q515" s="24"/>
      <c r="R515" s="32"/>
      <c r="S515" s="32"/>
      <c r="T515" s="32"/>
      <c r="U515" s="32"/>
    </row>
    <row r="516" spans="1:21" ht="24.75" customHeight="1">
      <c r="A516" s="22"/>
      <c r="B516" s="23"/>
      <c r="C516" s="22"/>
      <c r="D516" s="24"/>
      <c r="E516" s="24"/>
      <c r="F516" s="25"/>
      <c r="G516" s="26"/>
      <c r="H516" s="27"/>
      <c r="I516" s="28"/>
      <c r="J516" s="24"/>
      <c r="K516" s="29">
        <v>0</v>
      </c>
      <c r="L516" s="30"/>
      <c r="M516" s="28"/>
      <c r="N516" s="24"/>
      <c r="O516" s="29">
        <v>0</v>
      </c>
      <c r="P516" s="31">
        <f t="shared" si="2"/>
        <v>0</v>
      </c>
      <c r="Q516" s="24"/>
      <c r="R516" s="32"/>
      <c r="S516" s="32"/>
      <c r="T516" s="32"/>
      <c r="U516" s="32"/>
    </row>
    <row r="517" spans="1:21" ht="24.75" customHeight="1">
      <c r="A517" s="22"/>
      <c r="B517" s="23"/>
      <c r="C517" s="22"/>
      <c r="D517" s="24"/>
      <c r="E517" s="24"/>
      <c r="F517" s="25"/>
      <c r="G517" s="26"/>
      <c r="H517" s="27"/>
      <c r="I517" s="28"/>
      <c r="J517" s="24"/>
      <c r="K517" s="29">
        <v>0</v>
      </c>
      <c r="L517" s="30"/>
      <c r="M517" s="28"/>
      <c r="N517" s="24"/>
      <c r="O517" s="29">
        <v>0</v>
      </c>
      <c r="P517" s="31">
        <f t="shared" si="2"/>
        <v>0</v>
      </c>
      <c r="Q517" s="24"/>
      <c r="R517" s="32"/>
      <c r="S517" s="32"/>
      <c r="T517" s="32"/>
      <c r="U517" s="32"/>
    </row>
    <row r="518" spans="1:21" ht="24.75" customHeight="1">
      <c r="A518" s="22"/>
      <c r="B518" s="23"/>
      <c r="C518" s="22"/>
      <c r="D518" s="24"/>
      <c r="E518" s="24"/>
      <c r="F518" s="25"/>
      <c r="G518" s="26"/>
      <c r="H518" s="27"/>
      <c r="I518" s="28"/>
      <c r="J518" s="24"/>
      <c r="K518" s="29">
        <v>0</v>
      </c>
      <c r="L518" s="30"/>
      <c r="M518" s="28"/>
      <c r="N518" s="24"/>
      <c r="O518" s="29">
        <v>0</v>
      </c>
      <c r="P518" s="31">
        <f t="shared" si="2"/>
        <v>0</v>
      </c>
      <c r="Q518" s="24"/>
      <c r="R518" s="32"/>
      <c r="S518" s="32"/>
      <c r="T518" s="32"/>
      <c r="U518" s="32"/>
    </row>
    <row r="519" spans="1:21" ht="24.75" customHeight="1">
      <c r="A519" s="22"/>
      <c r="B519" s="23"/>
      <c r="C519" s="22"/>
      <c r="D519" s="24"/>
      <c r="E519" s="24"/>
      <c r="F519" s="25"/>
      <c r="G519" s="26"/>
      <c r="H519" s="27"/>
      <c r="I519" s="28"/>
      <c r="J519" s="24"/>
      <c r="K519" s="29">
        <v>0</v>
      </c>
      <c r="L519" s="30"/>
      <c r="M519" s="28"/>
      <c r="N519" s="24"/>
      <c r="O519" s="29">
        <v>0</v>
      </c>
      <c r="P519" s="31">
        <f t="shared" si="2"/>
        <v>0</v>
      </c>
      <c r="Q519" s="24"/>
      <c r="R519" s="32"/>
      <c r="S519" s="32"/>
      <c r="T519" s="32"/>
      <c r="U519" s="32"/>
    </row>
    <row r="520" spans="1:21" ht="24.75" customHeight="1">
      <c r="A520" s="22"/>
      <c r="B520" s="23"/>
      <c r="C520" s="22"/>
      <c r="D520" s="24"/>
      <c r="E520" s="24"/>
      <c r="F520" s="25"/>
      <c r="G520" s="26"/>
      <c r="H520" s="27"/>
      <c r="I520" s="28"/>
      <c r="J520" s="24"/>
      <c r="K520" s="29">
        <v>0</v>
      </c>
      <c r="L520" s="30"/>
      <c r="M520" s="28"/>
      <c r="N520" s="24"/>
      <c r="O520" s="29">
        <v>0</v>
      </c>
      <c r="P520" s="31">
        <f t="shared" si="2"/>
        <v>0</v>
      </c>
      <c r="Q520" s="24"/>
      <c r="R520" s="32"/>
      <c r="S520" s="32"/>
      <c r="T520" s="32"/>
      <c r="U520" s="32"/>
    </row>
    <row r="521" spans="1:21" ht="24.75" customHeight="1">
      <c r="A521" s="22"/>
      <c r="B521" s="23"/>
      <c r="C521" s="22"/>
      <c r="D521" s="24"/>
      <c r="E521" s="24"/>
      <c r="F521" s="25"/>
      <c r="G521" s="26"/>
      <c r="H521" s="27"/>
      <c r="I521" s="28"/>
      <c r="J521" s="24"/>
      <c r="K521" s="29">
        <v>0</v>
      </c>
      <c r="L521" s="30"/>
      <c r="M521" s="28"/>
      <c r="N521" s="24"/>
      <c r="O521" s="29">
        <v>0</v>
      </c>
      <c r="P521" s="31">
        <f t="shared" si="2"/>
        <v>0</v>
      </c>
      <c r="Q521" s="24"/>
      <c r="R521" s="32"/>
      <c r="S521" s="32"/>
      <c r="T521" s="32"/>
      <c r="U521" s="32"/>
    </row>
    <row r="522" spans="1:21" ht="24.75" customHeight="1">
      <c r="A522" s="22"/>
      <c r="B522" s="23"/>
      <c r="C522" s="22"/>
      <c r="D522" s="24"/>
      <c r="E522" s="24"/>
      <c r="F522" s="25"/>
      <c r="G522" s="26"/>
      <c r="H522" s="27"/>
      <c r="I522" s="28"/>
      <c r="J522" s="24"/>
      <c r="K522" s="29">
        <v>0</v>
      </c>
      <c r="L522" s="30"/>
      <c r="M522" s="28"/>
      <c r="N522" s="24"/>
      <c r="O522" s="29">
        <v>0</v>
      </c>
      <c r="P522" s="31">
        <f t="shared" si="2"/>
        <v>0</v>
      </c>
      <c r="Q522" s="24"/>
      <c r="R522" s="32"/>
      <c r="S522" s="32"/>
      <c r="T522" s="32"/>
      <c r="U522" s="32"/>
    </row>
    <row r="523" spans="1:21" ht="24.75" customHeight="1">
      <c r="A523" s="22"/>
      <c r="B523" s="23"/>
      <c r="C523" s="22"/>
      <c r="D523" s="24"/>
      <c r="E523" s="24"/>
      <c r="F523" s="25"/>
      <c r="G523" s="26"/>
      <c r="H523" s="27"/>
      <c r="I523" s="28"/>
      <c r="J523" s="24"/>
      <c r="K523" s="29">
        <v>0</v>
      </c>
      <c r="L523" s="30"/>
      <c r="M523" s="28"/>
      <c r="N523" s="24"/>
      <c r="O523" s="29">
        <v>0</v>
      </c>
      <c r="P523" s="31">
        <f t="shared" si="2"/>
        <v>0</v>
      </c>
      <c r="Q523" s="24"/>
      <c r="R523" s="32"/>
      <c r="S523" s="32"/>
      <c r="T523" s="32"/>
      <c r="U523" s="32"/>
    </row>
    <row r="524" spans="1:21" ht="24.75" customHeight="1">
      <c r="A524" s="22"/>
      <c r="B524" s="23"/>
      <c r="C524" s="22"/>
      <c r="D524" s="24"/>
      <c r="E524" s="24"/>
      <c r="F524" s="25"/>
      <c r="G524" s="26"/>
      <c r="H524" s="27"/>
      <c r="I524" s="28"/>
      <c r="J524" s="24"/>
      <c r="K524" s="29">
        <v>0</v>
      </c>
      <c r="L524" s="30"/>
      <c r="M524" s="28"/>
      <c r="N524" s="24"/>
      <c r="O524" s="29">
        <v>0</v>
      </c>
      <c r="P524" s="31">
        <f t="shared" si="2"/>
        <v>0</v>
      </c>
      <c r="Q524" s="24"/>
      <c r="R524" s="32"/>
      <c r="S524" s="32"/>
      <c r="T524" s="32"/>
      <c r="U524" s="32"/>
    </row>
    <row r="525" spans="1:21" ht="24.75" customHeight="1">
      <c r="A525" s="22"/>
      <c r="B525" s="23"/>
      <c r="C525" s="22"/>
      <c r="D525" s="24"/>
      <c r="E525" s="24"/>
      <c r="F525" s="25"/>
      <c r="G525" s="26"/>
      <c r="H525" s="27"/>
      <c r="I525" s="28"/>
      <c r="J525" s="24"/>
      <c r="K525" s="29">
        <v>0</v>
      </c>
      <c r="L525" s="30"/>
      <c r="M525" s="28"/>
      <c r="N525" s="24"/>
      <c r="O525" s="29">
        <v>0</v>
      </c>
      <c r="P525" s="31">
        <f t="shared" si="2"/>
        <v>0</v>
      </c>
      <c r="Q525" s="24"/>
      <c r="R525" s="32"/>
      <c r="S525" s="32"/>
      <c r="T525" s="32"/>
      <c r="U525" s="32"/>
    </row>
    <row r="526" spans="1:21" ht="24.75" customHeight="1">
      <c r="A526" s="22"/>
      <c r="B526" s="23"/>
      <c r="C526" s="22"/>
      <c r="D526" s="24"/>
      <c r="E526" s="24"/>
      <c r="F526" s="25"/>
      <c r="G526" s="26"/>
      <c r="H526" s="27"/>
      <c r="I526" s="28"/>
      <c r="J526" s="24"/>
      <c r="K526" s="29">
        <v>0</v>
      </c>
      <c r="L526" s="30"/>
      <c r="M526" s="28"/>
      <c r="N526" s="24"/>
      <c r="O526" s="29">
        <v>0</v>
      </c>
      <c r="P526" s="31">
        <f t="shared" si="2"/>
        <v>0</v>
      </c>
      <c r="Q526" s="24"/>
      <c r="R526" s="32"/>
      <c r="S526" s="32"/>
      <c r="T526" s="32"/>
      <c r="U526" s="32"/>
    </row>
    <row r="527" spans="1:21" ht="24.75" customHeight="1">
      <c r="A527" s="22"/>
      <c r="B527" s="23"/>
      <c r="C527" s="22"/>
      <c r="D527" s="24"/>
      <c r="E527" s="24"/>
      <c r="F527" s="25"/>
      <c r="G527" s="26"/>
      <c r="H527" s="27"/>
      <c r="I527" s="28"/>
      <c r="J527" s="24"/>
      <c r="K527" s="29">
        <v>0</v>
      </c>
      <c r="L527" s="30"/>
      <c r="M527" s="28"/>
      <c r="N527" s="24"/>
      <c r="O527" s="29">
        <v>0</v>
      </c>
      <c r="P527" s="31">
        <f t="shared" si="2"/>
        <v>0</v>
      </c>
      <c r="Q527" s="24"/>
      <c r="R527" s="32"/>
      <c r="S527" s="32"/>
      <c r="T527" s="32"/>
      <c r="U527" s="32"/>
    </row>
    <row r="528" spans="1:21" ht="24.75" customHeight="1">
      <c r="A528" s="22"/>
      <c r="B528" s="23"/>
      <c r="C528" s="22"/>
      <c r="D528" s="24"/>
      <c r="E528" s="24"/>
      <c r="F528" s="25"/>
      <c r="G528" s="26"/>
      <c r="H528" s="27"/>
      <c r="I528" s="28"/>
      <c r="J528" s="24"/>
      <c r="K528" s="29">
        <v>0</v>
      </c>
      <c r="L528" s="30"/>
      <c r="M528" s="28"/>
      <c r="N528" s="24"/>
      <c r="O528" s="29">
        <v>0</v>
      </c>
      <c r="P528" s="31">
        <f t="shared" ref="P528:P782" si="3">(K528-O528)</f>
        <v>0</v>
      </c>
      <c r="Q528" s="24"/>
      <c r="R528" s="32"/>
      <c r="S528" s="32"/>
      <c r="T528" s="32"/>
      <c r="U528" s="32"/>
    </row>
    <row r="529" spans="1:21" ht="24.75" customHeight="1">
      <c r="A529" s="22"/>
      <c r="B529" s="23"/>
      <c r="C529" s="22"/>
      <c r="D529" s="24"/>
      <c r="E529" s="24"/>
      <c r="F529" s="25"/>
      <c r="G529" s="26"/>
      <c r="H529" s="27"/>
      <c r="I529" s="28"/>
      <c r="J529" s="24"/>
      <c r="K529" s="29">
        <v>0</v>
      </c>
      <c r="L529" s="30"/>
      <c r="M529" s="28"/>
      <c r="N529" s="24"/>
      <c r="O529" s="29">
        <v>0</v>
      </c>
      <c r="P529" s="31">
        <f t="shared" si="3"/>
        <v>0</v>
      </c>
      <c r="Q529" s="24"/>
      <c r="R529" s="32"/>
      <c r="S529" s="32"/>
      <c r="T529" s="32"/>
      <c r="U529" s="32"/>
    </row>
    <row r="530" spans="1:21" ht="24.75" customHeight="1">
      <c r="A530" s="22"/>
      <c r="B530" s="23"/>
      <c r="C530" s="22"/>
      <c r="D530" s="24"/>
      <c r="E530" s="24"/>
      <c r="F530" s="25"/>
      <c r="G530" s="26"/>
      <c r="H530" s="27"/>
      <c r="I530" s="28"/>
      <c r="J530" s="24"/>
      <c r="K530" s="29">
        <v>0</v>
      </c>
      <c r="L530" s="30"/>
      <c r="M530" s="28"/>
      <c r="N530" s="24"/>
      <c r="O530" s="29">
        <v>0</v>
      </c>
      <c r="P530" s="31">
        <f t="shared" si="3"/>
        <v>0</v>
      </c>
      <c r="Q530" s="24"/>
      <c r="R530" s="32"/>
      <c r="S530" s="32"/>
      <c r="T530" s="32"/>
      <c r="U530" s="32"/>
    </row>
    <row r="531" spans="1:21" ht="24.75" customHeight="1">
      <c r="A531" s="22"/>
      <c r="B531" s="23"/>
      <c r="C531" s="22"/>
      <c r="D531" s="24"/>
      <c r="E531" s="24"/>
      <c r="F531" s="25"/>
      <c r="G531" s="26"/>
      <c r="H531" s="27"/>
      <c r="I531" s="28"/>
      <c r="J531" s="24"/>
      <c r="K531" s="29">
        <v>0</v>
      </c>
      <c r="L531" s="30"/>
      <c r="M531" s="28"/>
      <c r="N531" s="24"/>
      <c r="O531" s="29">
        <v>0</v>
      </c>
      <c r="P531" s="31">
        <f t="shared" si="3"/>
        <v>0</v>
      </c>
      <c r="Q531" s="24"/>
      <c r="R531" s="32"/>
      <c r="S531" s="32"/>
      <c r="T531" s="32"/>
      <c r="U531" s="32"/>
    </row>
    <row r="532" spans="1:21" ht="24.75" customHeight="1">
      <c r="A532" s="22"/>
      <c r="B532" s="23"/>
      <c r="C532" s="22"/>
      <c r="D532" s="24"/>
      <c r="E532" s="24"/>
      <c r="F532" s="25"/>
      <c r="G532" s="26"/>
      <c r="H532" s="27"/>
      <c r="I532" s="28"/>
      <c r="J532" s="24"/>
      <c r="K532" s="29">
        <v>0</v>
      </c>
      <c r="L532" s="30"/>
      <c r="M532" s="28"/>
      <c r="N532" s="24"/>
      <c r="O532" s="29">
        <v>0</v>
      </c>
      <c r="P532" s="31">
        <f t="shared" si="3"/>
        <v>0</v>
      </c>
      <c r="Q532" s="24"/>
      <c r="R532" s="32"/>
      <c r="S532" s="32"/>
      <c r="T532" s="32"/>
      <c r="U532" s="32"/>
    </row>
    <row r="533" spans="1:21" ht="24.75" customHeight="1">
      <c r="A533" s="22"/>
      <c r="B533" s="23"/>
      <c r="C533" s="22"/>
      <c r="D533" s="24"/>
      <c r="E533" s="24"/>
      <c r="F533" s="25"/>
      <c r="G533" s="26"/>
      <c r="H533" s="27"/>
      <c r="I533" s="28"/>
      <c r="J533" s="24"/>
      <c r="K533" s="29">
        <v>0</v>
      </c>
      <c r="L533" s="30"/>
      <c r="M533" s="28"/>
      <c r="N533" s="24"/>
      <c r="O533" s="29">
        <v>0</v>
      </c>
      <c r="P533" s="31">
        <f t="shared" si="3"/>
        <v>0</v>
      </c>
      <c r="Q533" s="24"/>
      <c r="R533" s="32"/>
      <c r="S533" s="32"/>
      <c r="T533" s="32"/>
      <c r="U533" s="32"/>
    </row>
    <row r="534" spans="1:21" ht="24.75" customHeight="1">
      <c r="A534" s="22"/>
      <c r="B534" s="23"/>
      <c r="C534" s="22"/>
      <c r="D534" s="24"/>
      <c r="E534" s="24"/>
      <c r="F534" s="25"/>
      <c r="G534" s="26"/>
      <c r="H534" s="27"/>
      <c r="I534" s="28"/>
      <c r="J534" s="24"/>
      <c r="K534" s="29">
        <v>0</v>
      </c>
      <c r="L534" s="30"/>
      <c r="M534" s="28"/>
      <c r="N534" s="24"/>
      <c r="O534" s="29">
        <v>0</v>
      </c>
      <c r="P534" s="31">
        <f t="shared" si="3"/>
        <v>0</v>
      </c>
      <c r="Q534" s="24"/>
      <c r="R534" s="32"/>
      <c r="S534" s="32"/>
      <c r="T534" s="32"/>
      <c r="U534" s="32"/>
    </row>
    <row r="535" spans="1:21" ht="24.75" customHeight="1">
      <c r="A535" s="22"/>
      <c r="B535" s="23"/>
      <c r="C535" s="22"/>
      <c r="D535" s="24"/>
      <c r="E535" s="24"/>
      <c r="F535" s="25"/>
      <c r="G535" s="26"/>
      <c r="H535" s="27"/>
      <c r="I535" s="28"/>
      <c r="J535" s="24"/>
      <c r="K535" s="29">
        <v>0</v>
      </c>
      <c r="L535" s="30"/>
      <c r="M535" s="28"/>
      <c r="N535" s="24"/>
      <c r="O535" s="29">
        <v>0</v>
      </c>
      <c r="P535" s="31">
        <f t="shared" si="3"/>
        <v>0</v>
      </c>
      <c r="Q535" s="24"/>
      <c r="R535" s="32"/>
      <c r="S535" s="32"/>
      <c r="T535" s="32"/>
      <c r="U535" s="32"/>
    </row>
    <row r="536" spans="1:21" ht="24.75" customHeight="1">
      <c r="A536" s="22"/>
      <c r="B536" s="23"/>
      <c r="C536" s="22"/>
      <c r="D536" s="24"/>
      <c r="E536" s="24"/>
      <c r="F536" s="25"/>
      <c r="G536" s="26"/>
      <c r="H536" s="27"/>
      <c r="I536" s="28"/>
      <c r="J536" s="24"/>
      <c r="K536" s="29">
        <v>0</v>
      </c>
      <c r="L536" s="30"/>
      <c r="M536" s="28"/>
      <c r="N536" s="24"/>
      <c r="O536" s="29">
        <v>0</v>
      </c>
      <c r="P536" s="31">
        <f t="shared" si="3"/>
        <v>0</v>
      </c>
      <c r="Q536" s="24"/>
      <c r="R536" s="32"/>
      <c r="S536" s="32"/>
      <c r="T536" s="32"/>
      <c r="U536" s="32"/>
    </row>
    <row r="537" spans="1:21" ht="24.75" customHeight="1">
      <c r="A537" s="22"/>
      <c r="B537" s="23"/>
      <c r="C537" s="22"/>
      <c r="D537" s="24"/>
      <c r="E537" s="24"/>
      <c r="F537" s="25"/>
      <c r="G537" s="26"/>
      <c r="H537" s="27"/>
      <c r="I537" s="28"/>
      <c r="J537" s="24"/>
      <c r="K537" s="29">
        <v>0</v>
      </c>
      <c r="L537" s="30"/>
      <c r="M537" s="28"/>
      <c r="N537" s="24"/>
      <c r="O537" s="29">
        <v>0</v>
      </c>
      <c r="P537" s="31">
        <f t="shared" si="3"/>
        <v>0</v>
      </c>
      <c r="Q537" s="24"/>
      <c r="R537" s="32"/>
      <c r="S537" s="32"/>
      <c r="T537" s="32"/>
      <c r="U537" s="32"/>
    </row>
    <row r="538" spans="1:21" ht="24.75" customHeight="1">
      <c r="A538" s="22"/>
      <c r="B538" s="23"/>
      <c r="C538" s="22"/>
      <c r="D538" s="24"/>
      <c r="E538" s="24"/>
      <c r="F538" s="25"/>
      <c r="G538" s="26"/>
      <c r="H538" s="27"/>
      <c r="I538" s="28"/>
      <c r="J538" s="24"/>
      <c r="K538" s="29">
        <v>0</v>
      </c>
      <c r="L538" s="30"/>
      <c r="M538" s="28"/>
      <c r="N538" s="24"/>
      <c r="O538" s="29">
        <v>0</v>
      </c>
      <c r="P538" s="31">
        <f t="shared" si="3"/>
        <v>0</v>
      </c>
      <c r="Q538" s="24"/>
      <c r="R538" s="32"/>
      <c r="S538" s="32"/>
      <c r="T538" s="32"/>
      <c r="U538" s="32"/>
    </row>
    <row r="539" spans="1:21" ht="24.75" customHeight="1">
      <c r="A539" s="22"/>
      <c r="B539" s="23"/>
      <c r="C539" s="22"/>
      <c r="D539" s="24"/>
      <c r="E539" s="24"/>
      <c r="F539" s="25"/>
      <c r="G539" s="26"/>
      <c r="H539" s="27"/>
      <c r="I539" s="28"/>
      <c r="J539" s="24"/>
      <c r="K539" s="29">
        <v>0</v>
      </c>
      <c r="L539" s="30"/>
      <c r="M539" s="28"/>
      <c r="N539" s="24"/>
      <c r="O539" s="29">
        <v>0</v>
      </c>
      <c r="P539" s="31">
        <f t="shared" si="3"/>
        <v>0</v>
      </c>
      <c r="Q539" s="24"/>
      <c r="R539" s="32"/>
      <c r="S539" s="32"/>
      <c r="T539" s="32"/>
      <c r="U539" s="32"/>
    </row>
    <row r="540" spans="1:21" ht="24.75" customHeight="1">
      <c r="A540" s="22"/>
      <c r="B540" s="23"/>
      <c r="C540" s="22"/>
      <c r="D540" s="24"/>
      <c r="E540" s="24"/>
      <c r="F540" s="25"/>
      <c r="G540" s="26"/>
      <c r="H540" s="27"/>
      <c r="I540" s="28"/>
      <c r="J540" s="24"/>
      <c r="K540" s="29">
        <v>0</v>
      </c>
      <c r="L540" s="30"/>
      <c r="M540" s="28"/>
      <c r="N540" s="24"/>
      <c r="O540" s="29">
        <v>0</v>
      </c>
      <c r="P540" s="31">
        <f t="shared" si="3"/>
        <v>0</v>
      </c>
      <c r="Q540" s="24"/>
      <c r="R540" s="32"/>
      <c r="S540" s="32"/>
      <c r="T540" s="32"/>
      <c r="U540" s="32"/>
    </row>
    <row r="541" spans="1:21" ht="24.75" customHeight="1">
      <c r="A541" s="22"/>
      <c r="B541" s="23"/>
      <c r="C541" s="22"/>
      <c r="D541" s="24"/>
      <c r="E541" s="24"/>
      <c r="F541" s="25"/>
      <c r="G541" s="26"/>
      <c r="H541" s="27"/>
      <c r="I541" s="28"/>
      <c r="J541" s="24"/>
      <c r="K541" s="29">
        <v>0</v>
      </c>
      <c r="L541" s="30"/>
      <c r="M541" s="28"/>
      <c r="N541" s="24"/>
      <c r="O541" s="29">
        <v>0</v>
      </c>
      <c r="P541" s="31">
        <f t="shared" si="3"/>
        <v>0</v>
      </c>
      <c r="Q541" s="24"/>
      <c r="R541" s="32"/>
      <c r="S541" s="32"/>
      <c r="T541" s="32"/>
      <c r="U541" s="32"/>
    </row>
    <row r="542" spans="1:21" ht="24.75" customHeight="1">
      <c r="A542" s="22"/>
      <c r="B542" s="23"/>
      <c r="C542" s="22"/>
      <c r="D542" s="24"/>
      <c r="E542" s="24"/>
      <c r="F542" s="25"/>
      <c r="G542" s="26"/>
      <c r="H542" s="27"/>
      <c r="I542" s="28"/>
      <c r="J542" s="24"/>
      <c r="K542" s="29">
        <v>0</v>
      </c>
      <c r="L542" s="30"/>
      <c r="M542" s="28"/>
      <c r="N542" s="24"/>
      <c r="O542" s="29">
        <v>0</v>
      </c>
      <c r="P542" s="31">
        <f t="shared" si="3"/>
        <v>0</v>
      </c>
      <c r="Q542" s="24"/>
      <c r="R542" s="32"/>
      <c r="S542" s="32"/>
      <c r="T542" s="32"/>
      <c r="U542" s="32"/>
    </row>
    <row r="543" spans="1:21" ht="24.75" customHeight="1">
      <c r="A543" s="22"/>
      <c r="B543" s="23"/>
      <c r="C543" s="22"/>
      <c r="D543" s="24"/>
      <c r="E543" s="24"/>
      <c r="F543" s="25"/>
      <c r="G543" s="26"/>
      <c r="H543" s="27"/>
      <c r="I543" s="28"/>
      <c r="J543" s="24"/>
      <c r="K543" s="29">
        <v>0</v>
      </c>
      <c r="L543" s="30"/>
      <c r="M543" s="28"/>
      <c r="N543" s="24"/>
      <c r="O543" s="29">
        <v>0</v>
      </c>
      <c r="P543" s="31">
        <f t="shared" si="3"/>
        <v>0</v>
      </c>
      <c r="Q543" s="24"/>
      <c r="R543" s="32"/>
      <c r="S543" s="32"/>
      <c r="T543" s="32"/>
      <c r="U543" s="32"/>
    </row>
    <row r="544" spans="1:21" ht="24.75" customHeight="1">
      <c r="A544" s="22"/>
      <c r="B544" s="23"/>
      <c r="C544" s="22"/>
      <c r="D544" s="24"/>
      <c r="E544" s="24"/>
      <c r="F544" s="25"/>
      <c r="G544" s="26"/>
      <c r="H544" s="27"/>
      <c r="I544" s="28"/>
      <c r="J544" s="24"/>
      <c r="K544" s="29">
        <v>0</v>
      </c>
      <c r="L544" s="30"/>
      <c r="M544" s="28"/>
      <c r="N544" s="24"/>
      <c r="O544" s="29">
        <v>0</v>
      </c>
      <c r="P544" s="31">
        <f t="shared" si="3"/>
        <v>0</v>
      </c>
      <c r="Q544" s="24"/>
      <c r="R544" s="32"/>
      <c r="S544" s="32"/>
      <c r="T544" s="32"/>
      <c r="U544" s="32"/>
    </row>
    <row r="545" spans="1:21" ht="24.75" customHeight="1">
      <c r="A545" s="22"/>
      <c r="B545" s="23"/>
      <c r="C545" s="22"/>
      <c r="D545" s="24"/>
      <c r="E545" s="24"/>
      <c r="F545" s="25"/>
      <c r="G545" s="26"/>
      <c r="H545" s="27"/>
      <c r="I545" s="28"/>
      <c r="J545" s="24"/>
      <c r="K545" s="29">
        <v>0</v>
      </c>
      <c r="L545" s="30"/>
      <c r="M545" s="28"/>
      <c r="N545" s="24"/>
      <c r="O545" s="29">
        <v>0</v>
      </c>
      <c r="P545" s="31">
        <f t="shared" si="3"/>
        <v>0</v>
      </c>
      <c r="Q545" s="24"/>
      <c r="R545" s="32"/>
      <c r="S545" s="32"/>
      <c r="T545" s="32"/>
      <c r="U545" s="32"/>
    </row>
    <row r="546" spans="1:21" ht="24.75" customHeight="1">
      <c r="A546" s="22"/>
      <c r="B546" s="23"/>
      <c r="C546" s="22"/>
      <c r="D546" s="24"/>
      <c r="E546" s="24"/>
      <c r="F546" s="25"/>
      <c r="G546" s="26"/>
      <c r="H546" s="27"/>
      <c r="I546" s="28"/>
      <c r="J546" s="24"/>
      <c r="K546" s="29">
        <v>0</v>
      </c>
      <c r="L546" s="30"/>
      <c r="M546" s="28"/>
      <c r="N546" s="24"/>
      <c r="O546" s="29">
        <v>0</v>
      </c>
      <c r="P546" s="31">
        <f t="shared" si="3"/>
        <v>0</v>
      </c>
      <c r="Q546" s="24"/>
      <c r="R546" s="32"/>
      <c r="S546" s="32"/>
      <c r="T546" s="32"/>
      <c r="U546" s="32"/>
    </row>
    <row r="547" spans="1:21" ht="24.75" customHeight="1">
      <c r="A547" s="22"/>
      <c r="B547" s="23"/>
      <c r="C547" s="22"/>
      <c r="D547" s="24"/>
      <c r="E547" s="24"/>
      <c r="F547" s="25"/>
      <c r="G547" s="26"/>
      <c r="H547" s="27"/>
      <c r="I547" s="28"/>
      <c r="J547" s="24"/>
      <c r="K547" s="29">
        <v>0</v>
      </c>
      <c r="L547" s="30"/>
      <c r="M547" s="28"/>
      <c r="N547" s="24"/>
      <c r="O547" s="29">
        <v>0</v>
      </c>
      <c r="P547" s="31">
        <f t="shared" si="3"/>
        <v>0</v>
      </c>
      <c r="Q547" s="24"/>
      <c r="R547" s="32"/>
      <c r="S547" s="32"/>
      <c r="T547" s="32"/>
      <c r="U547" s="32"/>
    </row>
    <row r="548" spans="1:21" ht="24.75" customHeight="1">
      <c r="A548" s="22"/>
      <c r="B548" s="23"/>
      <c r="C548" s="22"/>
      <c r="D548" s="24"/>
      <c r="E548" s="24"/>
      <c r="F548" s="25"/>
      <c r="G548" s="26"/>
      <c r="H548" s="27"/>
      <c r="I548" s="28"/>
      <c r="J548" s="24"/>
      <c r="K548" s="29">
        <v>0</v>
      </c>
      <c r="L548" s="30"/>
      <c r="M548" s="28"/>
      <c r="N548" s="24"/>
      <c r="O548" s="29">
        <v>0</v>
      </c>
      <c r="P548" s="31">
        <f t="shared" si="3"/>
        <v>0</v>
      </c>
      <c r="Q548" s="24"/>
      <c r="R548" s="32"/>
      <c r="S548" s="32"/>
      <c r="T548" s="32"/>
      <c r="U548" s="32"/>
    </row>
    <row r="549" spans="1:21" ht="24.75" customHeight="1">
      <c r="A549" s="22"/>
      <c r="B549" s="23"/>
      <c r="C549" s="22"/>
      <c r="D549" s="24"/>
      <c r="E549" s="24"/>
      <c r="F549" s="25"/>
      <c r="G549" s="26"/>
      <c r="H549" s="27"/>
      <c r="I549" s="28"/>
      <c r="J549" s="24"/>
      <c r="K549" s="29">
        <v>0</v>
      </c>
      <c r="L549" s="30"/>
      <c r="M549" s="28"/>
      <c r="N549" s="24"/>
      <c r="O549" s="29">
        <v>0</v>
      </c>
      <c r="P549" s="31">
        <f t="shared" si="3"/>
        <v>0</v>
      </c>
      <c r="Q549" s="24"/>
      <c r="R549" s="32"/>
      <c r="S549" s="32"/>
      <c r="T549" s="32"/>
      <c r="U549" s="32"/>
    </row>
    <row r="550" spans="1:21" ht="24.75" customHeight="1">
      <c r="A550" s="22"/>
      <c r="B550" s="23"/>
      <c r="C550" s="22"/>
      <c r="D550" s="24"/>
      <c r="E550" s="24"/>
      <c r="F550" s="25"/>
      <c r="G550" s="26"/>
      <c r="H550" s="27"/>
      <c r="I550" s="28"/>
      <c r="J550" s="24"/>
      <c r="K550" s="29">
        <v>0</v>
      </c>
      <c r="L550" s="30"/>
      <c r="M550" s="28"/>
      <c r="N550" s="24"/>
      <c r="O550" s="29">
        <v>0</v>
      </c>
      <c r="P550" s="31">
        <f t="shared" si="3"/>
        <v>0</v>
      </c>
      <c r="Q550" s="24"/>
      <c r="R550" s="32"/>
      <c r="S550" s="32"/>
      <c r="T550" s="32"/>
      <c r="U550" s="32"/>
    </row>
    <row r="551" spans="1:21" ht="24.75" customHeight="1">
      <c r="A551" s="22"/>
      <c r="B551" s="23"/>
      <c r="C551" s="22"/>
      <c r="D551" s="24"/>
      <c r="E551" s="24"/>
      <c r="F551" s="25"/>
      <c r="G551" s="26"/>
      <c r="H551" s="27"/>
      <c r="I551" s="28"/>
      <c r="J551" s="24"/>
      <c r="K551" s="29">
        <v>0</v>
      </c>
      <c r="L551" s="30"/>
      <c r="M551" s="28"/>
      <c r="N551" s="24"/>
      <c r="O551" s="29">
        <v>0</v>
      </c>
      <c r="P551" s="31">
        <f t="shared" si="3"/>
        <v>0</v>
      </c>
      <c r="Q551" s="24"/>
      <c r="R551" s="32"/>
      <c r="S551" s="32"/>
      <c r="T551" s="32"/>
      <c r="U551" s="32"/>
    </row>
    <row r="552" spans="1:21" ht="24.75" customHeight="1">
      <c r="A552" s="22"/>
      <c r="B552" s="23"/>
      <c r="C552" s="22"/>
      <c r="D552" s="24"/>
      <c r="E552" s="24"/>
      <c r="F552" s="25"/>
      <c r="G552" s="26"/>
      <c r="H552" s="27"/>
      <c r="I552" s="28"/>
      <c r="J552" s="24"/>
      <c r="K552" s="29">
        <v>0</v>
      </c>
      <c r="L552" s="30"/>
      <c r="M552" s="28"/>
      <c r="N552" s="24"/>
      <c r="O552" s="29">
        <v>0</v>
      </c>
      <c r="P552" s="31">
        <f t="shared" si="3"/>
        <v>0</v>
      </c>
      <c r="Q552" s="24"/>
      <c r="R552" s="32"/>
      <c r="S552" s="32"/>
      <c r="T552" s="32"/>
      <c r="U552" s="32"/>
    </row>
    <row r="553" spans="1:21" ht="24.75" customHeight="1">
      <c r="A553" s="22"/>
      <c r="B553" s="23"/>
      <c r="C553" s="22"/>
      <c r="D553" s="24"/>
      <c r="E553" s="24"/>
      <c r="F553" s="25"/>
      <c r="G553" s="26"/>
      <c r="H553" s="27"/>
      <c r="I553" s="28"/>
      <c r="J553" s="24"/>
      <c r="K553" s="29">
        <v>0</v>
      </c>
      <c r="L553" s="30"/>
      <c r="M553" s="28"/>
      <c r="N553" s="24"/>
      <c r="O553" s="29">
        <v>0</v>
      </c>
      <c r="P553" s="31">
        <f t="shared" si="3"/>
        <v>0</v>
      </c>
      <c r="Q553" s="24"/>
      <c r="R553" s="32"/>
      <c r="S553" s="32"/>
      <c r="T553" s="32"/>
      <c r="U553" s="32"/>
    </row>
    <row r="554" spans="1:21" ht="24.75" customHeight="1">
      <c r="A554" s="22"/>
      <c r="B554" s="23"/>
      <c r="C554" s="22"/>
      <c r="D554" s="24"/>
      <c r="E554" s="24"/>
      <c r="F554" s="25"/>
      <c r="G554" s="26"/>
      <c r="H554" s="27"/>
      <c r="I554" s="28"/>
      <c r="J554" s="24"/>
      <c r="K554" s="29">
        <v>0</v>
      </c>
      <c r="L554" s="30"/>
      <c r="M554" s="28"/>
      <c r="N554" s="24"/>
      <c r="O554" s="29">
        <v>0</v>
      </c>
      <c r="P554" s="31">
        <f t="shared" si="3"/>
        <v>0</v>
      </c>
      <c r="Q554" s="24"/>
      <c r="R554" s="32"/>
      <c r="S554" s="32"/>
      <c r="T554" s="32"/>
      <c r="U554" s="32"/>
    </row>
    <row r="555" spans="1:21" ht="24.75" customHeight="1">
      <c r="A555" s="22"/>
      <c r="B555" s="23"/>
      <c r="C555" s="22"/>
      <c r="D555" s="24"/>
      <c r="E555" s="24"/>
      <c r="F555" s="25"/>
      <c r="G555" s="26"/>
      <c r="H555" s="27"/>
      <c r="I555" s="28"/>
      <c r="J555" s="24"/>
      <c r="K555" s="29">
        <v>0</v>
      </c>
      <c r="L555" s="30"/>
      <c r="M555" s="28"/>
      <c r="N555" s="24"/>
      <c r="O555" s="29">
        <v>0</v>
      </c>
      <c r="P555" s="31">
        <f t="shared" si="3"/>
        <v>0</v>
      </c>
      <c r="Q555" s="24"/>
      <c r="R555" s="32"/>
      <c r="S555" s="32"/>
      <c r="T555" s="32"/>
      <c r="U555" s="32"/>
    </row>
    <row r="556" spans="1:21" ht="24.75" customHeight="1">
      <c r="A556" s="22"/>
      <c r="B556" s="23"/>
      <c r="C556" s="22"/>
      <c r="D556" s="24"/>
      <c r="E556" s="24"/>
      <c r="F556" s="25"/>
      <c r="G556" s="26"/>
      <c r="H556" s="27"/>
      <c r="I556" s="28"/>
      <c r="J556" s="24"/>
      <c r="K556" s="29">
        <v>0</v>
      </c>
      <c r="L556" s="30"/>
      <c r="M556" s="28"/>
      <c r="N556" s="24"/>
      <c r="O556" s="29">
        <v>0</v>
      </c>
      <c r="P556" s="31">
        <f t="shared" si="3"/>
        <v>0</v>
      </c>
      <c r="Q556" s="24"/>
      <c r="R556" s="32"/>
      <c r="S556" s="32"/>
      <c r="T556" s="32"/>
      <c r="U556" s="32"/>
    </row>
    <row r="557" spans="1:21" ht="24.75" customHeight="1">
      <c r="A557" s="22"/>
      <c r="B557" s="23"/>
      <c r="C557" s="22"/>
      <c r="D557" s="24"/>
      <c r="E557" s="24"/>
      <c r="F557" s="25"/>
      <c r="G557" s="26"/>
      <c r="H557" s="27"/>
      <c r="I557" s="28"/>
      <c r="J557" s="24"/>
      <c r="K557" s="29">
        <v>0</v>
      </c>
      <c r="L557" s="30"/>
      <c r="M557" s="28"/>
      <c r="N557" s="24"/>
      <c r="O557" s="29">
        <v>0</v>
      </c>
      <c r="P557" s="31">
        <f t="shared" si="3"/>
        <v>0</v>
      </c>
      <c r="Q557" s="24"/>
      <c r="R557" s="32"/>
      <c r="S557" s="32"/>
      <c r="T557" s="32"/>
      <c r="U557" s="32"/>
    </row>
    <row r="558" spans="1:21" ht="24.75" customHeight="1">
      <c r="A558" s="22"/>
      <c r="B558" s="23"/>
      <c r="C558" s="22"/>
      <c r="D558" s="24"/>
      <c r="E558" s="24"/>
      <c r="F558" s="25"/>
      <c r="G558" s="26"/>
      <c r="H558" s="27"/>
      <c r="I558" s="28"/>
      <c r="J558" s="24"/>
      <c r="K558" s="29">
        <v>0</v>
      </c>
      <c r="L558" s="30"/>
      <c r="M558" s="28"/>
      <c r="N558" s="24"/>
      <c r="O558" s="29">
        <v>0</v>
      </c>
      <c r="P558" s="31">
        <f t="shared" si="3"/>
        <v>0</v>
      </c>
      <c r="Q558" s="24"/>
      <c r="R558" s="32"/>
      <c r="S558" s="32"/>
      <c r="T558" s="32"/>
      <c r="U558" s="32"/>
    </row>
    <row r="559" spans="1:21" ht="24.75" customHeight="1">
      <c r="A559" s="22"/>
      <c r="B559" s="23"/>
      <c r="C559" s="22"/>
      <c r="D559" s="24"/>
      <c r="E559" s="24"/>
      <c r="F559" s="25"/>
      <c r="G559" s="26"/>
      <c r="H559" s="27"/>
      <c r="I559" s="28"/>
      <c r="J559" s="24"/>
      <c r="K559" s="29">
        <v>0</v>
      </c>
      <c r="L559" s="30"/>
      <c r="M559" s="28"/>
      <c r="N559" s="24"/>
      <c r="O559" s="29">
        <v>0</v>
      </c>
      <c r="P559" s="31">
        <f t="shared" si="3"/>
        <v>0</v>
      </c>
      <c r="Q559" s="24"/>
      <c r="R559" s="32"/>
      <c r="S559" s="32"/>
      <c r="T559" s="32"/>
      <c r="U559" s="32"/>
    </row>
    <row r="560" spans="1:21" ht="24.75" customHeight="1">
      <c r="A560" s="22"/>
      <c r="B560" s="23"/>
      <c r="C560" s="22"/>
      <c r="D560" s="24"/>
      <c r="E560" s="24"/>
      <c r="F560" s="25"/>
      <c r="G560" s="26"/>
      <c r="H560" s="27"/>
      <c r="I560" s="28"/>
      <c r="J560" s="24"/>
      <c r="K560" s="29">
        <v>0</v>
      </c>
      <c r="L560" s="30"/>
      <c r="M560" s="28"/>
      <c r="N560" s="24"/>
      <c r="O560" s="29">
        <v>0</v>
      </c>
      <c r="P560" s="31">
        <f t="shared" si="3"/>
        <v>0</v>
      </c>
      <c r="Q560" s="24"/>
      <c r="R560" s="32"/>
      <c r="S560" s="32"/>
      <c r="T560" s="32"/>
      <c r="U560" s="32"/>
    </row>
    <row r="561" spans="1:21" ht="24.75" customHeight="1">
      <c r="A561" s="22"/>
      <c r="B561" s="23"/>
      <c r="C561" s="22"/>
      <c r="D561" s="24"/>
      <c r="E561" s="24"/>
      <c r="F561" s="25"/>
      <c r="G561" s="26"/>
      <c r="H561" s="27"/>
      <c r="I561" s="28"/>
      <c r="J561" s="24"/>
      <c r="K561" s="29">
        <v>0</v>
      </c>
      <c r="L561" s="30"/>
      <c r="M561" s="28"/>
      <c r="N561" s="24"/>
      <c r="O561" s="29">
        <v>0</v>
      </c>
      <c r="P561" s="31">
        <f t="shared" si="3"/>
        <v>0</v>
      </c>
      <c r="Q561" s="24"/>
      <c r="R561" s="32"/>
      <c r="S561" s="32"/>
      <c r="T561" s="32"/>
      <c r="U561" s="32"/>
    </row>
    <row r="562" spans="1:21" ht="24.75" customHeight="1">
      <c r="A562" s="22"/>
      <c r="B562" s="23"/>
      <c r="C562" s="22"/>
      <c r="D562" s="24"/>
      <c r="E562" s="24"/>
      <c r="F562" s="25"/>
      <c r="G562" s="26"/>
      <c r="H562" s="27"/>
      <c r="I562" s="28"/>
      <c r="J562" s="24"/>
      <c r="K562" s="29">
        <v>0</v>
      </c>
      <c r="L562" s="30"/>
      <c r="M562" s="28"/>
      <c r="N562" s="24"/>
      <c r="O562" s="29">
        <v>0</v>
      </c>
      <c r="P562" s="31">
        <f t="shared" si="3"/>
        <v>0</v>
      </c>
      <c r="Q562" s="24"/>
      <c r="R562" s="32"/>
      <c r="S562" s="32"/>
      <c r="T562" s="32"/>
      <c r="U562" s="32"/>
    </row>
    <row r="563" spans="1:21" ht="24.75" customHeight="1">
      <c r="A563" s="22"/>
      <c r="B563" s="23"/>
      <c r="C563" s="22"/>
      <c r="D563" s="24"/>
      <c r="E563" s="24"/>
      <c r="F563" s="25"/>
      <c r="G563" s="26"/>
      <c r="H563" s="27"/>
      <c r="I563" s="28"/>
      <c r="J563" s="24"/>
      <c r="K563" s="29">
        <v>0</v>
      </c>
      <c r="L563" s="30"/>
      <c r="M563" s="28"/>
      <c r="N563" s="24"/>
      <c r="O563" s="29">
        <v>0</v>
      </c>
      <c r="P563" s="31">
        <f t="shared" si="3"/>
        <v>0</v>
      </c>
      <c r="Q563" s="24"/>
      <c r="R563" s="32"/>
      <c r="S563" s="32"/>
      <c r="T563" s="32"/>
      <c r="U563" s="32"/>
    </row>
    <row r="564" spans="1:21" ht="24.75" customHeight="1">
      <c r="A564" s="22"/>
      <c r="B564" s="23"/>
      <c r="C564" s="22"/>
      <c r="D564" s="24"/>
      <c r="E564" s="24"/>
      <c r="F564" s="25"/>
      <c r="G564" s="26"/>
      <c r="H564" s="27"/>
      <c r="I564" s="28"/>
      <c r="J564" s="24"/>
      <c r="K564" s="29">
        <v>0</v>
      </c>
      <c r="L564" s="30"/>
      <c r="M564" s="28"/>
      <c r="N564" s="24"/>
      <c r="O564" s="29">
        <v>0</v>
      </c>
      <c r="P564" s="31">
        <f t="shared" si="3"/>
        <v>0</v>
      </c>
      <c r="Q564" s="24"/>
      <c r="R564" s="32"/>
      <c r="S564" s="32"/>
      <c r="T564" s="32"/>
      <c r="U564" s="32"/>
    </row>
    <row r="565" spans="1:21" ht="24.75" customHeight="1">
      <c r="A565" s="22"/>
      <c r="B565" s="23"/>
      <c r="C565" s="22"/>
      <c r="D565" s="24"/>
      <c r="E565" s="24"/>
      <c r="F565" s="25"/>
      <c r="G565" s="26"/>
      <c r="H565" s="27"/>
      <c r="I565" s="28"/>
      <c r="J565" s="24"/>
      <c r="K565" s="29">
        <v>0</v>
      </c>
      <c r="L565" s="30"/>
      <c r="M565" s="28"/>
      <c r="N565" s="24"/>
      <c r="O565" s="29">
        <v>0</v>
      </c>
      <c r="P565" s="31">
        <f t="shared" si="3"/>
        <v>0</v>
      </c>
      <c r="Q565" s="24"/>
      <c r="R565" s="32"/>
      <c r="S565" s="32"/>
      <c r="T565" s="32"/>
      <c r="U565" s="32"/>
    </row>
    <row r="566" spans="1:21" ht="24.75" customHeight="1">
      <c r="A566" s="22"/>
      <c r="B566" s="23"/>
      <c r="C566" s="22"/>
      <c r="D566" s="24"/>
      <c r="E566" s="24"/>
      <c r="F566" s="25"/>
      <c r="G566" s="26"/>
      <c r="H566" s="27"/>
      <c r="I566" s="28"/>
      <c r="J566" s="24"/>
      <c r="K566" s="29">
        <v>0</v>
      </c>
      <c r="L566" s="30"/>
      <c r="M566" s="28"/>
      <c r="N566" s="24"/>
      <c r="O566" s="29">
        <v>0</v>
      </c>
      <c r="P566" s="31">
        <f t="shared" si="3"/>
        <v>0</v>
      </c>
      <c r="Q566" s="24"/>
      <c r="R566" s="32"/>
      <c r="S566" s="32"/>
      <c r="T566" s="32"/>
      <c r="U566" s="32"/>
    </row>
    <row r="567" spans="1:21" ht="24.75" customHeight="1">
      <c r="A567" s="22"/>
      <c r="B567" s="23"/>
      <c r="C567" s="22"/>
      <c r="D567" s="24"/>
      <c r="E567" s="24"/>
      <c r="F567" s="25"/>
      <c r="G567" s="26"/>
      <c r="H567" s="27"/>
      <c r="I567" s="28"/>
      <c r="J567" s="24"/>
      <c r="K567" s="29">
        <v>0</v>
      </c>
      <c r="L567" s="30"/>
      <c r="M567" s="28"/>
      <c r="N567" s="24"/>
      <c r="O567" s="29">
        <v>0</v>
      </c>
      <c r="P567" s="31">
        <f t="shared" si="3"/>
        <v>0</v>
      </c>
      <c r="Q567" s="24"/>
      <c r="R567" s="32"/>
      <c r="S567" s="32"/>
      <c r="T567" s="32"/>
      <c r="U567" s="32"/>
    </row>
    <row r="568" spans="1:21" ht="24.75" customHeight="1">
      <c r="A568" s="22"/>
      <c r="B568" s="23"/>
      <c r="C568" s="22"/>
      <c r="D568" s="24"/>
      <c r="E568" s="24"/>
      <c r="F568" s="25"/>
      <c r="G568" s="26"/>
      <c r="H568" s="27"/>
      <c r="I568" s="28"/>
      <c r="J568" s="24"/>
      <c r="K568" s="29">
        <v>0</v>
      </c>
      <c r="L568" s="30"/>
      <c r="M568" s="28"/>
      <c r="N568" s="24"/>
      <c r="O568" s="29">
        <v>0</v>
      </c>
      <c r="P568" s="31">
        <f t="shared" si="3"/>
        <v>0</v>
      </c>
      <c r="Q568" s="24"/>
      <c r="R568" s="32"/>
      <c r="S568" s="32"/>
      <c r="T568" s="32"/>
      <c r="U568" s="32"/>
    </row>
    <row r="569" spans="1:21" ht="24.75" customHeight="1">
      <c r="A569" s="22"/>
      <c r="B569" s="23"/>
      <c r="C569" s="22"/>
      <c r="D569" s="24"/>
      <c r="E569" s="24"/>
      <c r="F569" s="25"/>
      <c r="G569" s="26"/>
      <c r="H569" s="27"/>
      <c r="I569" s="28"/>
      <c r="J569" s="24"/>
      <c r="K569" s="29">
        <v>0</v>
      </c>
      <c r="L569" s="30"/>
      <c r="M569" s="28"/>
      <c r="N569" s="24"/>
      <c r="O569" s="29">
        <v>0</v>
      </c>
      <c r="P569" s="31">
        <f t="shared" si="3"/>
        <v>0</v>
      </c>
      <c r="Q569" s="24"/>
      <c r="R569" s="32"/>
      <c r="S569" s="32"/>
      <c r="T569" s="32"/>
      <c r="U569" s="32"/>
    </row>
    <row r="570" spans="1:21" ht="24.75" customHeight="1">
      <c r="A570" s="22"/>
      <c r="B570" s="23"/>
      <c r="C570" s="22"/>
      <c r="D570" s="24"/>
      <c r="E570" s="24"/>
      <c r="F570" s="25"/>
      <c r="G570" s="26"/>
      <c r="H570" s="27"/>
      <c r="I570" s="28"/>
      <c r="J570" s="24"/>
      <c r="K570" s="29">
        <v>0</v>
      </c>
      <c r="L570" s="30"/>
      <c r="M570" s="28"/>
      <c r="N570" s="24"/>
      <c r="O570" s="29">
        <v>0</v>
      </c>
      <c r="P570" s="31">
        <f t="shared" si="3"/>
        <v>0</v>
      </c>
      <c r="Q570" s="24"/>
      <c r="R570" s="32"/>
      <c r="S570" s="32"/>
      <c r="T570" s="32"/>
      <c r="U570" s="32"/>
    </row>
    <row r="571" spans="1:21" ht="24.75" customHeight="1">
      <c r="A571" s="22"/>
      <c r="B571" s="23"/>
      <c r="C571" s="22"/>
      <c r="D571" s="24"/>
      <c r="E571" s="24"/>
      <c r="F571" s="25"/>
      <c r="G571" s="26"/>
      <c r="H571" s="27"/>
      <c r="I571" s="28"/>
      <c r="J571" s="24"/>
      <c r="K571" s="29">
        <v>0</v>
      </c>
      <c r="L571" s="30"/>
      <c r="M571" s="28"/>
      <c r="N571" s="24"/>
      <c r="O571" s="29">
        <v>0</v>
      </c>
      <c r="P571" s="31">
        <f t="shared" si="3"/>
        <v>0</v>
      </c>
      <c r="Q571" s="24"/>
      <c r="R571" s="32"/>
      <c r="S571" s="32"/>
      <c r="T571" s="32"/>
      <c r="U571" s="32"/>
    </row>
    <row r="572" spans="1:21" ht="24.75" customHeight="1">
      <c r="A572" s="22"/>
      <c r="B572" s="23"/>
      <c r="C572" s="22"/>
      <c r="D572" s="24"/>
      <c r="E572" s="24"/>
      <c r="F572" s="25"/>
      <c r="G572" s="26"/>
      <c r="H572" s="27"/>
      <c r="I572" s="28"/>
      <c r="J572" s="24"/>
      <c r="K572" s="29">
        <v>0</v>
      </c>
      <c r="L572" s="30"/>
      <c r="M572" s="28"/>
      <c r="N572" s="24"/>
      <c r="O572" s="29">
        <v>0</v>
      </c>
      <c r="P572" s="31">
        <f t="shared" si="3"/>
        <v>0</v>
      </c>
      <c r="Q572" s="24"/>
      <c r="R572" s="32"/>
      <c r="S572" s="32"/>
      <c r="T572" s="32"/>
      <c r="U572" s="32"/>
    </row>
    <row r="573" spans="1:21" ht="24.75" customHeight="1">
      <c r="A573" s="22"/>
      <c r="B573" s="23"/>
      <c r="C573" s="22"/>
      <c r="D573" s="24"/>
      <c r="E573" s="24"/>
      <c r="F573" s="25"/>
      <c r="G573" s="26"/>
      <c r="H573" s="27"/>
      <c r="I573" s="28"/>
      <c r="J573" s="24"/>
      <c r="K573" s="29">
        <v>0</v>
      </c>
      <c r="L573" s="30"/>
      <c r="M573" s="28"/>
      <c r="N573" s="24"/>
      <c r="O573" s="29">
        <v>0</v>
      </c>
      <c r="P573" s="31">
        <f t="shared" si="3"/>
        <v>0</v>
      </c>
      <c r="Q573" s="24"/>
      <c r="R573" s="32"/>
      <c r="S573" s="32"/>
      <c r="T573" s="32"/>
      <c r="U573" s="32"/>
    </row>
    <row r="574" spans="1:21" ht="24.75" customHeight="1">
      <c r="A574" s="22"/>
      <c r="B574" s="23"/>
      <c r="C574" s="22"/>
      <c r="D574" s="24"/>
      <c r="E574" s="24"/>
      <c r="F574" s="25"/>
      <c r="G574" s="26"/>
      <c r="H574" s="27"/>
      <c r="I574" s="28"/>
      <c r="J574" s="24"/>
      <c r="K574" s="29">
        <v>0</v>
      </c>
      <c r="L574" s="30"/>
      <c r="M574" s="28"/>
      <c r="N574" s="24"/>
      <c r="O574" s="29">
        <v>0</v>
      </c>
      <c r="P574" s="31">
        <f t="shared" si="3"/>
        <v>0</v>
      </c>
      <c r="Q574" s="24"/>
      <c r="R574" s="32"/>
      <c r="S574" s="32"/>
      <c r="T574" s="32"/>
      <c r="U574" s="32"/>
    </row>
    <row r="575" spans="1:21" ht="24.75" customHeight="1">
      <c r="A575" s="22"/>
      <c r="B575" s="23"/>
      <c r="C575" s="22"/>
      <c r="D575" s="24"/>
      <c r="E575" s="24"/>
      <c r="F575" s="25"/>
      <c r="G575" s="26"/>
      <c r="H575" s="27"/>
      <c r="I575" s="28"/>
      <c r="J575" s="24"/>
      <c r="K575" s="29">
        <v>0</v>
      </c>
      <c r="L575" s="30"/>
      <c r="M575" s="28"/>
      <c r="N575" s="24"/>
      <c r="O575" s="29">
        <v>0</v>
      </c>
      <c r="P575" s="31">
        <f t="shared" si="3"/>
        <v>0</v>
      </c>
      <c r="Q575" s="24"/>
      <c r="R575" s="32"/>
      <c r="S575" s="32"/>
      <c r="T575" s="32"/>
      <c r="U575" s="32"/>
    </row>
    <row r="576" spans="1:21" ht="24.75" customHeight="1">
      <c r="A576" s="22"/>
      <c r="B576" s="23"/>
      <c r="C576" s="22"/>
      <c r="D576" s="24"/>
      <c r="E576" s="24"/>
      <c r="F576" s="25"/>
      <c r="G576" s="26"/>
      <c r="H576" s="27"/>
      <c r="I576" s="28"/>
      <c r="J576" s="24"/>
      <c r="K576" s="29">
        <v>0</v>
      </c>
      <c r="L576" s="30"/>
      <c r="M576" s="28"/>
      <c r="N576" s="24"/>
      <c r="O576" s="29">
        <v>0</v>
      </c>
      <c r="P576" s="31">
        <f t="shared" si="3"/>
        <v>0</v>
      </c>
      <c r="Q576" s="24"/>
      <c r="R576" s="32"/>
      <c r="S576" s="32"/>
      <c r="T576" s="32"/>
      <c r="U576" s="32"/>
    </row>
    <row r="577" spans="1:21" ht="24.75" customHeight="1">
      <c r="A577" s="22"/>
      <c r="B577" s="23"/>
      <c r="C577" s="22"/>
      <c r="D577" s="24"/>
      <c r="E577" s="24"/>
      <c r="F577" s="25"/>
      <c r="G577" s="26"/>
      <c r="H577" s="27"/>
      <c r="I577" s="28"/>
      <c r="J577" s="24"/>
      <c r="K577" s="29">
        <v>0</v>
      </c>
      <c r="L577" s="30"/>
      <c r="M577" s="28"/>
      <c r="N577" s="24"/>
      <c r="O577" s="29">
        <v>0</v>
      </c>
      <c r="P577" s="31">
        <f t="shared" si="3"/>
        <v>0</v>
      </c>
      <c r="Q577" s="24"/>
      <c r="R577" s="32"/>
      <c r="S577" s="32"/>
      <c r="T577" s="32"/>
      <c r="U577" s="32"/>
    </row>
    <row r="578" spans="1:21" ht="24.75" customHeight="1">
      <c r="A578" s="22"/>
      <c r="B578" s="23"/>
      <c r="C578" s="22"/>
      <c r="D578" s="24"/>
      <c r="E578" s="24"/>
      <c r="F578" s="25"/>
      <c r="G578" s="26"/>
      <c r="H578" s="27"/>
      <c r="I578" s="28"/>
      <c r="J578" s="24"/>
      <c r="K578" s="29">
        <v>0</v>
      </c>
      <c r="L578" s="30"/>
      <c r="M578" s="28"/>
      <c r="N578" s="24"/>
      <c r="O578" s="29">
        <v>0</v>
      </c>
      <c r="P578" s="31">
        <f t="shared" si="3"/>
        <v>0</v>
      </c>
      <c r="Q578" s="24"/>
      <c r="R578" s="32"/>
      <c r="S578" s="32"/>
      <c r="T578" s="32"/>
      <c r="U578" s="32"/>
    </row>
    <row r="579" spans="1:21" ht="24.75" customHeight="1">
      <c r="A579" s="22"/>
      <c r="B579" s="23"/>
      <c r="C579" s="22"/>
      <c r="D579" s="24"/>
      <c r="E579" s="24"/>
      <c r="F579" s="25"/>
      <c r="G579" s="26"/>
      <c r="H579" s="27"/>
      <c r="I579" s="28"/>
      <c r="J579" s="24"/>
      <c r="K579" s="29">
        <v>0</v>
      </c>
      <c r="L579" s="30"/>
      <c r="M579" s="28"/>
      <c r="N579" s="24"/>
      <c r="O579" s="29">
        <v>0</v>
      </c>
      <c r="P579" s="31">
        <f t="shared" si="3"/>
        <v>0</v>
      </c>
      <c r="Q579" s="24"/>
      <c r="R579" s="32"/>
      <c r="S579" s="32"/>
      <c r="T579" s="32"/>
      <c r="U579" s="32"/>
    </row>
    <row r="580" spans="1:21" ht="24.75" customHeight="1">
      <c r="A580" s="22"/>
      <c r="B580" s="23"/>
      <c r="C580" s="22"/>
      <c r="D580" s="24"/>
      <c r="E580" s="24"/>
      <c r="F580" s="25"/>
      <c r="G580" s="26"/>
      <c r="H580" s="27"/>
      <c r="I580" s="28"/>
      <c r="J580" s="24"/>
      <c r="K580" s="29">
        <v>0</v>
      </c>
      <c r="L580" s="30"/>
      <c r="M580" s="28"/>
      <c r="N580" s="24"/>
      <c r="O580" s="29">
        <v>0</v>
      </c>
      <c r="P580" s="31">
        <f t="shared" si="3"/>
        <v>0</v>
      </c>
      <c r="Q580" s="24"/>
      <c r="R580" s="32"/>
      <c r="S580" s="32"/>
      <c r="T580" s="32"/>
      <c r="U580" s="32"/>
    </row>
    <row r="581" spans="1:21" ht="24.75" customHeight="1">
      <c r="A581" s="22"/>
      <c r="B581" s="23"/>
      <c r="C581" s="22"/>
      <c r="D581" s="24"/>
      <c r="E581" s="24"/>
      <c r="F581" s="25"/>
      <c r="G581" s="26"/>
      <c r="H581" s="27"/>
      <c r="I581" s="28"/>
      <c r="J581" s="24"/>
      <c r="K581" s="29">
        <v>0</v>
      </c>
      <c r="L581" s="30"/>
      <c r="M581" s="28"/>
      <c r="N581" s="24"/>
      <c r="O581" s="29">
        <v>0</v>
      </c>
      <c r="P581" s="31">
        <f t="shared" si="3"/>
        <v>0</v>
      </c>
      <c r="Q581" s="24"/>
      <c r="R581" s="32"/>
      <c r="S581" s="32"/>
      <c r="T581" s="32"/>
      <c r="U581" s="32"/>
    </row>
    <row r="582" spans="1:21" ht="24.75" customHeight="1">
      <c r="A582" s="22"/>
      <c r="B582" s="23"/>
      <c r="C582" s="22"/>
      <c r="D582" s="24"/>
      <c r="E582" s="24"/>
      <c r="F582" s="25"/>
      <c r="G582" s="26"/>
      <c r="H582" s="27"/>
      <c r="I582" s="28"/>
      <c r="J582" s="24"/>
      <c r="K582" s="29">
        <v>0</v>
      </c>
      <c r="L582" s="30"/>
      <c r="M582" s="28"/>
      <c r="N582" s="24"/>
      <c r="O582" s="29">
        <v>0</v>
      </c>
      <c r="P582" s="31">
        <f t="shared" si="3"/>
        <v>0</v>
      </c>
      <c r="Q582" s="24"/>
      <c r="R582" s="32"/>
      <c r="S582" s="32"/>
      <c r="T582" s="32"/>
      <c r="U582" s="32"/>
    </row>
    <row r="583" spans="1:21" ht="24.75" customHeight="1">
      <c r="A583" s="22"/>
      <c r="B583" s="23"/>
      <c r="C583" s="22"/>
      <c r="D583" s="24"/>
      <c r="E583" s="24"/>
      <c r="F583" s="25"/>
      <c r="G583" s="26"/>
      <c r="H583" s="27"/>
      <c r="I583" s="28"/>
      <c r="J583" s="24"/>
      <c r="K583" s="29">
        <v>0</v>
      </c>
      <c r="L583" s="30"/>
      <c r="M583" s="28"/>
      <c r="N583" s="24"/>
      <c r="O583" s="29">
        <v>0</v>
      </c>
      <c r="P583" s="31">
        <f t="shared" si="3"/>
        <v>0</v>
      </c>
      <c r="Q583" s="24"/>
      <c r="R583" s="32"/>
      <c r="S583" s="32"/>
      <c r="T583" s="32"/>
      <c r="U583" s="32"/>
    </row>
    <row r="584" spans="1:21" ht="24.75" customHeight="1">
      <c r="A584" s="22"/>
      <c r="B584" s="23"/>
      <c r="C584" s="22"/>
      <c r="D584" s="24"/>
      <c r="E584" s="24"/>
      <c r="F584" s="25"/>
      <c r="G584" s="26"/>
      <c r="H584" s="27"/>
      <c r="I584" s="28"/>
      <c r="J584" s="24"/>
      <c r="K584" s="29">
        <v>0</v>
      </c>
      <c r="L584" s="30"/>
      <c r="M584" s="28"/>
      <c r="N584" s="24"/>
      <c r="O584" s="29">
        <v>0</v>
      </c>
      <c r="P584" s="31">
        <f t="shared" si="3"/>
        <v>0</v>
      </c>
      <c r="Q584" s="24"/>
      <c r="R584" s="32"/>
      <c r="S584" s="32"/>
      <c r="T584" s="32"/>
      <c r="U584" s="32"/>
    </row>
    <row r="585" spans="1:21" ht="24.75" customHeight="1">
      <c r="A585" s="22"/>
      <c r="B585" s="23"/>
      <c r="C585" s="22"/>
      <c r="D585" s="24"/>
      <c r="E585" s="24"/>
      <c r="F585" s="25"/>
      <c r="G585" s="26"/>
      <c r="H585" s="27"/>
      <c r="I585" s="28"/>
      <c r="J585" s="24"/>
      <c r="K585" s="29">
        <v>0</v>
      </c>
      <c r="L585" s="30"/>
      <c r="M585" s="28"/>
      <c r="N585" s="24"/>
      <c r="O585" s="29">
        <v>0</v>
      </c>
      <c r="P585" s="31">
        <f t="shared" si="3"/>
        <v>0</v>
      </c>
      <c r="Q585" s="24"/>
      <c r="R585" s="32"/>
      <c r="S585" s="32"/>
      <c r="T585" s="32"/>
      <c r="U585" s="32"/>
    </row>
    <row r="586" spans="1:21" ht="24.75" customHeight="1">
      <c r="A586" s="22"/>
      <c r="B586" s="23"/>
      <c r="C586" s="22"/>
      <c r="D586" s="24"/>
      <c r="E586" s="24"/>
      <c r="F586" s="25"/>
      <c r="G586" s="26"/>
      <c r="H586" s="27"/>
      <c r="I586" s="28"/>
      <c r="J586" s="24"/>
      <c r="K586" s="29">
        <v>0</v>
      </c>
      <c r="L586" s="30"/>
      <c r="M586" s="28"/>
      <c r="N586" s="24"/>
      <c r="O586" s="29">
        <v>0</v>
      </c>
      <c r="P586" s="31">
        <f t="shared" si="3"/>
        <v>0</v>
      </c>
      <c r="Q586" s="24"/>
      <c r="R586" s="32"/>
      <c r="S586" s="32"/>
      <c r="T586" s="32"/>
      <c r="U586" s="32"/>
    </row>
    <row r="587" spans="1:21" ht="24.75" customHeight="1">
      <c r="A587" s="22"/>
      <c r="B587" s="23"/>
      <c r="C587" s="22"/>
      <c r="D587" s="24"/>
      <c r="E587" s="24"/>
      <c r="F587" s="25"/>
      <c r="G587" s="26"/>
      <c r="H587" s="27"/>
      <c r="I587" s="28"/>
      <c r="J587" s="24"/>
      <c r="K587" s="29">
        <v>0</v>
      </c>
      <c r="L587" s="30"/>
      <c r="M587" s="28"/>
      <c r="N587" s="24"/>
      <c r="O587" s="29">
        <v>0</v>
      </c>
      <c r="P587" s="31">
        <f t="shared" si="3"/>
        <v>0</v>
      </c>
      <c r="Q587" s="24"/>
      <c r="R587" s="32"/>
      <c r="S587" s="32"/>
      <c r="T587" s="32"/>
      <c r="U587" s="32"/>
    </row>
    <row r="588" spans="1:21" ht="24.75" customHeight="1">
      <c r="A588" s="22"/>
      <c r="B588" s="23"/>
      <c r="C588" s="22"/>
      <c r="D588" s="24"/>
      <c r="E588" s="24"/>
      <c r="F588" s="25"/>
      <c r="G588" s="26"/>
      <c r="H588" s="27"/>
      <c r="I588" s="28"/>
      <c r="J588" s="24"/>
      <c r="K588" s="29">
        <v>0</v>
      </c>
      <c r="L588" s="30"/>
      <c r="M588" s="28"/>
      <c r="N588" s="24"/>
      <c r="O588" s="29">
        <v>0</v>
      </c>
      <c r="P588" s="31">
        <f t="shared" si="3"/>
        <v>0</v>
      </c>
      <c r="Q588" s="24"/>
      <c r="R588" s="32"/>
      <c r="S588" s="32"/>
      <c r="T588" s="32"/>
      <c r="U588" s="32"/>
    </row>
    <row r="589" spans="1:21" ht="24.75" customHeight="1">
      <c r="A589" s="22"/>
      <c r="B589" s="23"/>
      <c r="C589" s="22"/>
      <c r="D589" s="24"/>
      <c r="E589" s="24"/>
      <c r="F589" s="25"/>
      <c r="G589" s="26"/>
      <c r="H589" s="27"/>
      <c r="I589" s="28"/>
      <c r="J589" s="24"/>
      <c r="K589" s="29">
        <v>0</v>
      </c>
      <c r="L589" s="30"/>
      <c r="M589" s="28"/>
      <c r="N589" s="24"/>
      <c r="O589" s="29">
        <v>0</v>
      </c>
      <c r="P589" s="31">
        <f t="shared" si="3"/>
        <v>0</v>
      </c>
      <c r="Q589" s="24"/>
      <c r="R589" s="32"/>
      <c r="S589" s="32"/>
      <c r="T589" s="32"/>
      <c r="U589" s="32"/>
    </row>
    <row r="590" spans="1:21" ht="24.75" customHeight="1">
      <c r="A590" s="22"/>
      <c r="B590" s="23"/>
      <c r="C590" s="22"/>
      <c r="D590" s="24"/>
      <c r="E590" s="24"/>
      <c r="F590" s="25"/>
      <c r="G590" s="26"/>
      <c r="H590" s="27"/>
      <c r="I590" s="28"/>
      <c r="J590" s="24"/>
      <c r="K590" s="29">
        <v>0</v>
      </c>
      <c r="L590" s="30"/>
      <c r="M590" s="28"/>
      <c r="N590" s="24"/>
      <c r="O590" s="29">
        <v>0</v>
      </c>
      <c r="P590" s="31">
        <f t="shared" si="3"/>
        <v>0</v>
      </c>
      <c r="Q590" s="24"/>
      <c r="R590" s="32"/>
      <c r="S590" s="32"/>
      <c r="T590" s="32"/>
      <c r="U590" s="32"/>
    </row>
    <row r="591" spans="1:21" ht="24.75" customHeight="1">
      <c r="A591" s="22"/>
      <c r="B591" s="23"/>
      <c r="C591" s="22"/>
      <c r="D591" s="24"/>
      <c r="E591" s="24"/>
      <c r="F591" s="25"/>
      <c r="G591" s="26"/>
      <c r="H591" s="27"/>
      <c r="I591" s="28"/>
      <c r="J591" s="24"/>
      <c r="K591" s="29">
        <v>0</v>
      </c>
      <c r="L591" s="30"/>
      <c r="M591" s="28"/>
      <c r="N591" s="24"/>
      <c r="O591" s="29">
        <v>0</v>
      </c>
      <c r="P591" s="31">
        <f t="shared" si="3"/>
        <v>0</v>
      </c>
      <c r="Q591" s="24"/>
      <c r="R591" s="32"/>
      <c r="S591" s="32"/>
      <c r="T591" s="32"/>
      <c r="U591" s="32"/>
    </row>
    <row r="592" spans="1:21" ht="24.75" customHeight="1">
      <c r="A592" s="22"/>
      <c r="B592" s="23"/>
      <c r="C592" s="22"/>
      <c r="D592" s="24"/>
      <c r="E592" s="24"/>
      <c r="F592" s="25"/>
      <c r="G592" s="26"/>
      <c r="H592" s="27"/>
      <c r="I592" s="28"/>
      <c r="J592" s="24"/>
      <c r="K592" s="29">
        <v>0</v>
      </c>
      <c r="L592" s="30"/>
      <c r="M592" s="28"/>
      <c r="N592" s="24"/>
      <c r="O592" s="29">
        <v>0</v>
      </c>
      <c r="P592" s="31">
        <f t="shared" si="3"/>
        <v>0</v>
      </c>
      <c r="Q592" s="24"/>
      <c r="R592" s="32"/>
      <c r="S592" s="32"/>
      <c r="T592" s="32"/>
      <c r="U592" s="32"/>
    </row>
    <row r="593" spans="1:21" ht="24.75" customHeight="1">
      <c r="A593" s="22"/>
      <c r="B593" s="23"/>
      <c r="C593" s="22"/>
      <c r="D593" s="24"/>
      <c r="E593" s="24"/>
      <c r="F593" s="25"/>
      <c r="G593" s="26"/>
      <c r="H593" s="27"/>
      <c r="I593" s="28"/>
      <c r="J593" s="24"/>
      <c r="K593" s="29">
        <v>0</v>
      </c>
      <c r="L593" s="30"/>
      <c r="M593" s="28"/>
      <c r="N593" s="24"/>
      <c r="O593" s="29">
        <v>0</v>
      </c>
      <c r="P593" s="31">
        <f t="shared" si="3"/>
        <v>0</v>
      </c>
      <c r="Q593" s="24"/>
      <c r="R593" s="32"/>
      <c r="S593" s="32"/>
      <c r="T593" s="32"/>
      <c r="U593" s="32"/>
    </row>
    <row r="594" spans="1:21" ht="24.75" customHeight="1">
      <c r="A594" s="22"/>
      <c r="B594" s="23"/>
      <c r="C594" s="22"/>
      <c r="D594" s="24"/>
      <c r="E594" s="24"/>
      <c r="F594" s="25"/>
      <c r="G594" s="26"/>
      <c r="H594" s="27"/>
      <c r="I594" s="28"/>
      <c r="J594" s="24"/>
      <c r="K594" s="29">
        <v>0</v>
      </c>
      <c r="L594" s="30"/>
      <c r="M594" s="28"/>
      <c r="N594" s="24"/>
      <c r="O594" s="29">
        <v>0</v>
      </c>
      <c r="P594" s="31">
        <f t="shared" si="3"/>
        <v>0</v>
      </c>
      <c r="Q594" s="24"/>
      <c r="R594" s="32"/>
      <c r="S594" s="32"/>
      <c r="T594" s="32"/>
      <c r="U594" s="32"/>
    </row>
    <row r="595" spans="1:21" ht="24.75" customHeight="1">
      <c r="A595" s="22"/>
      <c r="B595" s="23"/>
      <c r="C595" s="22"/>
      <c r="D595" s="24"/>
      <c r="E595" s="24"/>
      <c r="F595" s="25"/>
      <c r="G595" s="26"/>
      <c r="H595" s="27"/>
      <c r="I595" s="28"/>
      <c r="J595" s="24"/>
      <c r="K595" s="29">
        <v>0</v>
      </c>
      <c r="L595" s="30"/>
      <c r="M595" s="28"/>
      <c r="N595" s="24"/>
      <c r="O595" s="29">
        <v>0</v>
      </c>
      <c r="P595" s="31">
        <f t="shared" si="3"/>
        <v>0</v>
      </c>
      <c r="Q595" s="24"/>
      <c r="R595" s="32"/>
      <c r="S595" s="32"/>
      <c r="T595" s="32"/>
      <c r="U595" s="32"/>
    </row>
    <row r="596" spans="1:21" ht="24.75" customHeight="1">
      <c r="A596" s="22"/>
      <c r="B596" s="23"/>
      <c r="C596" s="22"/>
      <c r="D596" s="24"/>
      <c r="E596" s="24"/>
      <c r="F596" s="25"/>
      <c r="G596" s="26"/>
      <c r="H596" s="27"/>
      <c r="I596" s="28"/>
      <c r="J596" s="24"/>
      <c r="K596" s="29">
        <v>0</v>
      </c>
      <c r="L596" s="30"/>
      <c r="M596" s="28"/>
      <c r="N596" s="24"/>
      <c r="O596" s="29">
        <v>0</v>
      </c>
      <c r="P596" s="31">
        <f t="shared" si="3"/>
        <v>0</v>
      </c>
      <c r="Q596" s="24"/>
      <c r="R596" s="32"/>
      <c r="S596" s="32"/>
      <c r="T596" s="32"/>
      <c r="U596" s="32"/>
    </row>
    <row r="597" spans="1:21" ht="24.75" customHeight="1">
      <c r="A597" s="22"/>
      <c r="B597" s="23"/>
      <c r="C597" s="22"/>
      <c r="D597" s="24"/>
      <c r="E597" s="24"/>
      <c r="F597" s="25"/>
      <c r="G597" s="26"/>
      <c r="H597" s="27"/>
      <c r="I597" s="28"/>
      <c r="J597" s="24"/>
      <c r="K597" s="29">
        <v>0</v>
      </c>
      <c r="L597" s="30"/>
      <c r="M597" s="28"/>
      <c r="N597" s="24"/>
      <c r="O597" s="29">
        <v>0</v>
      </c>
      <c r="P597" s="31">
        <f t="shared" si="3"/>
        <v>0</v>
      </c>
      <c r="Q597" s="24"/>
      <c r="R597" s="32"/>
      <c r="S597" s="32"/>
      <c r="T597" s="32"/>
      <c r="U597" s="32"/>
    </row>
    <row r="598" spans="1:21" ht="24.75" customHeight="1">
      <c r="A598" s="22"/>
      <c r="B598" s="23"/>
      <c r="C598" s="22"/>
      <c r="D598" s="24"/>
      <c r="E598" s="24"/>
      <c r="F598" s="25"/>
      <c r="G598" s="26"/>
      <c r="H598" s="27"/>
      <c r="I598" s="28"/>
      <c r="J598" s="24"/>
      <c r="K598" s="29">
        <v>0</v>
      </c>
      <c r="L598" s="30"/>
      <c r="M598" s="28"/>
      <c r="N598" s="24"/>
      <c r="O598" s="29">
        <v>0</v>
      </c>
      <c r="P598" s="31">
        <f t="shared" si="3"/>
        <v>0</v>
      </c>
      <c r="Q598" s="24"/>
      <c r="R598" s="32"/>
      <c r="S598" s="32"/>
      <c r="T598" s="32"/>
      <c r="U598" s="32"/>
    </row>
    <row r="599" spans="1:21" ht="24.75" customHeight="1">
      <c r="A599" s="22"/>
      <c r="B599" s="23"/>
      <c r="C599" s="22"/>
      <c r="D599" s="24"/>
      <c r="E599" s="24"/>
      <c r="F599" s="25"/>
      <c r="G599" s="26"/>
      <c r="H599" s="27"/>
      <c r="I599" s="28"/>
      <c r="J599" s="24"/>
      <c r="K599" s="29">
        <v>0</v>
      </c>
      <c r="L599" s="30"/>
      <c r="M599" s="28"/>
      <c r="N599" s="24"/>
      <c r="O599" s="29">
        <v>0</v>
      </c>
      <c r="P599" s="31">
        <f t="shared" si="3"/>
        <v>0</v>
      </c>
      <c r="Q599" s="24"/>
      <c r="R599" s="32"/>
      <c r="S599" s="32"/>
      <c r="T599" s="32"/>
      <c r="U599" s="32"/>
    </row>
    <row r="600" spans="1:21" ht="24.75" customHeight="1">
      <c r="A600" s="22"/>
      <c r="B600" s="23"/>
      <c r="C600" s="22"/>
      <c r="D600" s="24"/>
      <c r="E600" s="24"/>
      <c r="F600" s="25"/>
      <c r="G600" s="26"/>
      <c r="H600" s="27"/>
      <c r="I600" s="28"/>
      <c r="J600" s="24"/>
      <c r="K600" s="29">
        <v>0</v>
      </c>
      <c r="L600" s="30"/>
      <c r="M600" s="28"/>
      <c r="N600" s="24"/>
      <c r="O600" s="29">
        <v>0</v>
      </c>
      <c r="P600" s="31">
        <f t="shared" si="3"/>
        <v>0</v>
      </c>
      <c r="Q600" s="24"/>
      <c r="R600" s="32"/>
      <c r="S600" s="32"/>
      <c r="T600" s="32"/>
      <c r="U600" s="32"/>
    </row>
    <row r="601" spans="1:21" ht="24.75" customHeight="1">
      <c r="A601" s="22"/>
      <c r="B601" s="23"/>
      <c r="C601" s="22"/>
      <c r="D601" s="24"/>
      <c r="E601" s="24"/>
      <c r="F601" s="25"/>
      <c r="G601" s="26"/>
      <c r="H601" s="27"/>
      <c r="I601" s="28"/>
      <c r="J601" s="24"/>
      <c r="K601" s="29">
        <v>0</v>
      </c>
      <c r="L601" s="30"/>
      <c r="M601" s="28"/>
      <c r="N601" s="24"/>
      <c r="O601" s="29">
        <v>0</v>
      </c>
      <c r="P601" s="31">
        <f t="shared" si="3"/>
        <v>0</v>
      </c>
      <c r="Q601" s="24"/>
      <c r="R601" s="32"/>
      <c r="S601" s="32"/>
      <c r="T601" s="32"/>
      <c r="U601" s="32"/>
    </row>
    <row r="602" spans="1:21" ht="24.75" customHeight="1">
      <c r="A602" s="22"/>
      <c r="B602" s="23"/>
      <c r="C602" s="22"/>
      <c r="D602" s="24"/>
      <c r="E602" s="24"/>
      <c r="F602" s="25"/>
      <c r="G602" s="26"/>
      <c r="H602" s="27"/>
      <c r="I602" s="28"/>
      <c r="J602" s="24"/>
      <c r="K602" s="29">
        <v>0</v>
      </c>
      <c r="L602" s="30"/>
      <c r="M602" s="28"/>
      <c r="N602" s="24"/>
      <c r="O602" s="29">
        <v>0</v>
      </c>
      <c r="P602" s="31">
        <f t="shared" si="3"/>
        <v>0</v>
      </c>
      <c r="Q602" s="24"/>
      <c r="R602" s="32"/>
      <c r="S602" s="32"/>
      <c r="T602" s="32"/>
      <c r="U602" s="32"/>
    </row>
    <row r="603" spans="1:21" ht="24.75" customHeight="1">
      <c r="A603" s="22"/>
      <c r="B603" s="23"/>
      <c r="C603" s="22"/>
      <c r="D603" s="24"/>
      <c r="E603" s="24"/>
      <c r="F603" s="25"/>
      <c r="G603" s="26"/>
      <c r="H603" s="27"/>
      <c r="I603" s="28"/>
      <c r="J603" s="24"/>
      <c r="K603" s="29">
        <v>0</v>
      </c>
      <c r="L603" s="30"/>
      <c r="M603" s="28"/>
      <c r="N603" s="24"/>
      <c r="O603" s="29">
        <v>0</v>
      </c>
      <c r="P603" s="31">
        <f t="shared" si="3"/>
        <v>0</v>
      </c>
      <c r="Q603" s="24"/>
      <c r="R603" s="32"/>
      <c r="S603" s="32"/>
      <c r="T603" s="32"/>
      <c r="U603" s="32"/>
    </row>
    <row r="604" spans="1:21" ht="24.75" customHeight="1">
      <c r="A604" s="22"/>
      <c r="B604" s="23"/>
      <c r="C604" s="22"/>
      <c r="D604" s="24"/>
      <c r="E604" s="24"/>
      <c r="F604" s="25"/>
      <c r="G604" s="26"/>
      <c r="H604" s="27"/>
      <c r="I604" s="28"/>
      <c r="J604" s="24"/>
      <c r="K604" s="29">
        <v>0</v>
      </c>
      <c r="L604" s="30"/>
      <c r="M604" s="28"/>
      <c r="N604" s="24"/>
      <c r="O604" s="29">
        <v>0</v>
      </c>
      <c r="P604" s="31">
        <f t="shared" si="3"/>
        <v>0</v>
      </c>
      <c r="Q604" s="24"/>
      <c r="R604" s="32"/>
      <c r="S604" s="32"/>
      <c r="T604" s="32"/>
      <c r="U604" s="32"/>
    </row>
    <row r="605" spans="1:21" ht="24.75" customHeight="1">
      <c r="A605" s="22"/>
      <c r="B605" s="23"/>
      <c r="C605" s="22"/>
      <c r="D605" s="24"/>
      <c r="E605" s="24"/>
      <c r="F605" s="25"/>
      <c r="G605" s="26"/>
      <c r="H605" s="27"/>
      <c r="I605" s="28"/>
      <c r="J605" s="24"/>
      <c r="K605" s="29">
        <v>0</v>
      </c>
      <c r="L605" s="30"/>
      <c r="M605" s="28"/>
      <c r="N605" s="24"/>
      <c r="O605" s="29">
        <v>0</v>
      </c>
      <c r="P605" s="31">
        <f t="shared" si="3"/>
        <v>0</v>
      </c>
      <c r="Q605" s="24"/>
      <c r="R605" s="32"/>
      <c r="S605" s="32"/>
      <c r="T605" s="32"/>
      <c r="U605" s="32"/>
    </row>
    <row r="606" spans="1:21" ht="24.75" customHeight="1">
      <c r="A606" s="22"/>
      <c r="B606" s="23"/>
      <c r="C606" s="22"/>
      <c r="D606" s="24"/>
      <c r="E606" s="24"/>
      <c r="F606" s="25"/>
      <c r="G606" s="26"/>
      <c r="H606" s="27"/>
      <c r="I606" s="28"/>
      <c r="J606" s="24"/>
      <c r="K606" s="29">
        <v>0</v>
      </c>
      <c r="L606" s="30"/>
      <c r="M606" s="28"/>
      <c r="N606" s="24"/>
      <c r="O606" s="29">
        <v>0</v>
      </c>
      <c r="P606" s="31">
        <f t="shared" si="3"/>
        <v>0</v>
      </c>
      <c r="Q606" s="24"/>
      <c r="R606" s="32"/>
      <c r="S606" s="32"/>
      <c r="T606" s="32"/>
      <c r="U606" s="32"/>
    </row>
    <row r="607" spans="1:21" ht="24.75" customHeight="1">
      <c r="A607" s="22"/>
      <c r="B607" s="23"/>
      <c r="C607" s="22"/>
      <c r="D607" s="24"/>
      <c r="E607" s="24"/>
      <c r="F607" s="25"/>
      <c r="G607" s="26"/>
      <c r="H607" s="27"/>
      <c r="I607" s="28"/>
      <c r="J607" s="24"/>
      <c r="K607" s="29">
        <v>0</v>
      </c>
      <c r="L607" s="30"/>
      <c r="M607" s="28"/>
      <c r="N607" s="24"/>
      <c r="O607" s="29">
        <v>0</v>
      </c>
      <c r="P607" s="31">
        <f t="shared" si="3"/>
        <v>0</v>
      </c>
      <c r="Q607" s="24"/>
      <c r="R607" s="32"/>
      <c r="S607" s="32"/>
      <c r="T607" s="32"/>
      <c r="U607" s="32"/>
    </row>
    <row r="608" spans="1:21" ht="24.75" customHeight="1">
      <c r="A608" s="22"/>
      <c r="B608" s="23"/>
      <c r="C608" s="22"/>
      <c r="D608" s="24"/>
      <c r="E608" s="24"/>
      <c r="F608" s="25"/>
      <c r="G608" s="26"/>
      <c r="H608" s="27"/>
      <c r="I608" s="28"/>
      <c r="J608" s="24"/>
      <c r="K608" s="29">
        <v>0</v>
      </c>
      <c r="L608" s="30"/>
      <c r="M608" s="28"/>
      <c r="N608" s="24"/>
      <c r="O608" s="29">
        <v>0</v>
      </c>
      <c r="P608" s="31">
        <f t="shared" si="3"/>
        <v>0</v>
      </c>
      <c r="Q608" s="24"/>
      <c r="R608" s="32"/>
      <c r="S608" s="32"/>
      <c r="T608" s="32"/>
      <c r="U608" s="32"/>
    </row>
    <row r="609" spans="1:21" ht="24.75" customHeight="1">
      <c r="A609" s="22"/>
      <c r="B609" s="23"/>
      <c r="C609" s="22"/>
      <c r="D609" s="24"/>
      <c r="E609" s="24"/>
      <c r="F609" s="25"/>
      <c r="G609" s="26"/>
      <c r="H609" s="27"/>
      <c r="I609" s="28"/>
      <c r="J609" s="24"/>
      <c r="K609" s="29">
        <v>0</v>
      </c>
      <c r="L609" s="30"/>
      <c r="M609" s="28"/>
      <c r="N609" s="24"/>
      <c r="O609" s="29">
        <v>0</v>
      </c>
      <c r="P609" s="31">
        <f t="shared" si="3"/>
        <v>0</v>
      </c>
      <c r="Q609" s="24"/>
      <c r="R609" s="32"/>
      <c r="S609" s="32"/>
      <c r="T609" s="32"/>
      <c r="U609" s="32"/>
    </row>
    <row r="610" spans="1:21" ht="24.75" customHeight="1">
      <c r="A610" s="22"/>
      <c r="B610" s="23"/>
      <c r="C610" s="22"/>
      <c r="D610" s="24"/>
      <c r="E610" s="24"/>
      <c r="F610" s="25"/>
      <c r="G610" s="26"/>
      <c r="H610" s="27"/>
      <c r="I610" s="28"/>
      <c r="J610" s="24"/>
      <c r="K610" s="29">
        <v>0</v>
      </c>
      <c r="L610" s="30"/>
      <c r="M610" s="28"/>
      <c r="N610" s="24"/>
      <c r="O610" s="29">
        <v>0</v>
      </c>
      <c r="P610" s="31">
        <f t="shared" si="3"/>
        <v>0</v>
      </c>
      <c r="Q610" s="24"/>
      <c r="R610" s="32"/>
      <c r="S610" s="32"/>
      <c r="T610" s="32"/>
      <c r="U610" s="32"/>
    </row>
    <row r="611" spans="1:21" ht="24.75" customHeight="1">
      <c r="A611" s="22"/>
      <c r="B611" s="23"/>
      <c r="C611" s="22"/>
      <c r="D611" s="24"/>
      <c r="E611" s="24"/>
      <c r="F611" s="25"/>
      <c r="G611" s="26"/>
      <c r="H611" s="27"/>
      <c r="I611" s="28"/>
      <c r="J611" s="24"/>
      <c r="K611" s="29">
        <v>0</v>
      </c>
      <c r="L611" s="30"/>
      <c r="M611" s="28"/>
      <c r="N611" s="24"/>
      <c r="O611" s="29">
        <v>0</v>
      </c>
      <c r="P611" s="31">
        <f t="shared" si="3"/>
        <v>0</v>
      </c>
      <c r="Q611" s="24"/>
      <c r="R611" s="32"/>
      <c r="S611" s="32"/>
      <c r="T611" s="32"/>
      <c r="U611" s="32"/>
    </row>
    <row r="612" spans="1:21" ht="24.75" customHeight="1">
      <c r="A612" s="22"/>
      <c r="B612" s="23"/>
      <c r="C612" s="22"/>
      <c r="D612" s="24"/>
      <c r="E612" s="24"/>
      <c r="F612" s="25"/>
      <c r="G612" s="26"/>
      <c r="H612" s="27"/>
      <c r="I612" s="28"/>
      <c r="J612" s="24"/>
      <c r="K612" s="29">
        <v>0</v>
      </c>
      <c r="L612" s="30"/>
      <c r="M612" s="28"/>
      <c r="N612" s="24"/>
      <c r="O612" s="29">
        <v>0</v>
      </c>
      <c r="P612" s="31">
        <f t="shared" si="3"/>
        <v>0</v>
      </c>
      <c r="Q612" s="24"/>
      <c r="R612" s="32"/>
      <c r="S612" s="32"/>
      <c r="T612" s="32"/>
      <c r="U612" s="32"/>
    </row>
    <row r="613" spans="1:21" ht="24.75" customHeight="1">
      <c r="A613" s="22"/>
      <c r="B613" s="23"/>
      <c r="C613" s="22"/>
      <c r="D613" s="24"/>
      <c r="E613" s="24"/>
      <c r="F613" s="25"/>
      <c r="G613" s="26"/>
      <c r="H613" s="27"/>
      <c r="I613" s="28"/>
      <c r="J613" s="24"/>
      <c r="K613" s="29">
        <v>0</v>
      </c>
      <c r="L613" s="30"/>
      <c r="M613" s="28"/>
      <c r="N613" s="24"/>
      <c r="O613" s="29">
        <v>0</v>
      </c>
      <c r="P613" s="31">
        <f t="shared" si="3"/>
        <v>0</v>
      </c>
      <c r="Q613" s="24"/>
      <c r="R613" s="32"/>
      <c r="S613" s="32"/>
      <c r="T613" s="32"/>
      <c r="U613" s="32"/>
    </row>
    <row r="614" spans="1:21" ht="24.75" customHeight="1">
      <c r="A614" s="22"/>
      <c r="B614" s="23"/>
      <c r="C614" s="22"/>
      <c r="D614" s="24"/>
      <c r="E614" s="24"/>
      <c r="F614" s="25"/>
      <c r="G614" s="26"/>
      <c r="H614" s="27"/>
      <c r="I614" s="28"/>
      <c r="J614" s="24"/>
      <c r="K614" s="29">
        <v>0</v>
      </c>
      <c r="L614" s="30"/>
      <c r="M614" s="28"/>
      <c r="N614" s="24"/>
      <c r="O614" s="29">
        <v>0</v>
      </c>
      <c r="P614" s="31">
        <f t="shared" si="3"/>
        <v>0</v>
      </c>
      <c r="Q614" s="24"/>
      <c r="R614" s="32"/>
      <c r="S614" s="32"/>
      <c r="T614" s="32"/>
      <c r="U614" s="32"/>
    </row>
    <row r="615" spans="1:21" ht="24.75" customHeight="1">
      <c r="A615" s="22"/>
      <c r="B615" s="23"/>
      <c r="C615" s="22"/>
      <c r="D615" s="24"/>
      <c r="E615" s="24"/>
      <c r="F615" s="25"/>
      <c r="G615" s="26"/>
      <c r="H615" s="27"/>
      <c r="I615" s="28"/>
      <c r="J615" s="24"/>
      <c r="K615" s="29">
        <v>0</v>
      </c>
      <c r="L615" s="30"/>
      <c r="M615" s="28"/>
      <c r="N615" s="24"/>
      <c r="O615" s="29">
        <v>0</v>
      </c>
      <c r="P615" s="31">
        <f t="shared" si="3"/>
        <v>0</v>
      </c>
      <c r="Q615" s="24"/>
      <c r="R615" s="32"/>
      <c r="S615" s="32"/>
      <c r="T615" s="32"/>
      <c r="U615" s="32"/>
    </row>
    <row r="616" spans="1:21" ht="24.75" customHeight="1">
      <c r="A616" s="22"/>
      <c r="B616" s="23"/>
      <c r="C616" s="22"/>
      <c r="D616" s="24"/>
      <c r="E616" s="24"/>
      <c r="F616" s="25"/>
      <c r="G616" s="26"/>
      <c r="H616" s="27"/>
      <c r="I616" s="28"/>
      <c r="J616" s="24"/>
      <c r="K616" s="29">
        <v>0</v>
      </c>
      <c r="L616" s="30"/>
      <c r="M616" s="28"/>
      <c r="N616" s="24"/>
      <c r="O616" s="29">
        <v>0</v>
      </c>
      <c r="P616" s="31">
        <f t="shared" si="3"/>
        <v>0</v>
      </c>
      <c r="Q616" s="24"/>
      <c r="R616" s="32"/>
      <c r="S616" s="32"/>
      <c r="T616" s="32"/>
      <c r="U616" s="32"/>
    </row>
    <row r="617" spans="1:21" ht="24.75" customHeight="1">
      <c r="A617" s="22"/>
      <c r="B617" s="23"/>
      <c r="C617" s="22"/>
      <c r="D617" s="24"/>
      <c r="E617" s="24"/>
      <c r="F617" s="25"/>
      <c r="G617" s="26"/>
      <c r="H617" s="27"/>
      <c r="I617" s="28"/>
      <c r="J617" s="24"/>
      <c r="K617" s="29">
        <v>0</v>
      </c>
      <c r="L617" s="30"/>
      <c r="M617" s="28"/>
      <c r="N617" s="24"/>
      <c r="O617" s="29">
        <v>0</v>
      </c>
      <c r="P617" s="31">
        <f t="shared" si="3"/>
        <v>0</v>
      </c>
      <c r="Q617" s="24"/>
      <c r="R617" s="32"/>
      <c r="S617" s="32"/>
      <c r="T617" s="32"/>
      <c r="U617" s="32"/>
    </row>
    <row r="618" spans="1:21" ht="24.75" customHeight="1">
      <c r="A618" s="22"/>
      <c r="B618" s="23"/>
      <c r="C618" s="22"/>
      <c r="D618" s="24"/>
      <c r="E618" s="24"/>
      <c r="F618" s="25"/>
      <c r="G618" s="26"/>
      <c r="H618" s="27"/>
      <c r="I618" s="28"/>
      <c r="J618" s="24"/>
      <c r="K618" s="29">
        <v>0</v>
      </c>
      <c r="L618" s="30"/>
      <c r="M618" s="28"/>
      <c r="N618" s="24"/>
      <c r="O618" s="29">
        <v>0</v>
      </c>
      <c r="P618" s="31">
        <f t="shared" si="3"/>
        <v>0</v>
      </c>
      <c r="Q618" s="24"/>
      <c r="R618" s="32"/>
      <c r="S618" s="32"/>
      <c r="T618" s="32"/>
      <c r="U618" s="32"/>
    </row>
    <row r="619" spans="1:21" ht="24.75" customHeight="1">
      <c r="A619" s="22"/>
      <c r="B619" s="23"/>
      <c r="C619" s="22"/>
      <c r="D619" s="24"/>
      <c r="E619" s="24"/>
      <c r="F619" s="25"/>
      <c r="G619" s="26"/>
      <c r="H619" s="27"/>
      <c r="I619" s="28"/>
      <c r="J619" s="24"/>
      <c r="K619" s="29">
        <v>0</v>
      </c>
      <c r="L619" s="30"/>
      <c r="M619" s="28"/>
      <c r="N619" s="24"/>
      <c r="O619" s="29">
        <v>0</v>
      </c>
      <c r="P619" s="31">
        <f t="shared" si="3"/>
        <v>0</v>
      </c>
      <c r="Q619" s="24"/>
      <c r="R619" s="32"/>
      <c r="S619" s="32"/>
      <c r="T619" s="32"/>
      <c r="U619" s="32"/>
    </row>
    <row r="620" spans="1:21" ht="24.75" customHeight="1">
      <c r="A620" s="22"/>
      <c r="B620" s="23"/>
      <c r="C620" s="22"/>
      <c r="D620" s="24"/>
      <c r="E620" s="24"/>
      <c r="F620" s="25"/>
      <c r="G620" s="26"/>
      <c r="H620" s="27"/>
      <c r="I620" s="28"/>
      <c r="J620" s="24"/>
      <c r="K620" s="29">
        <v>0</v>
      </c>
      <c r="L620" s="30"/>
      <c r="M620" s="28"/>
      <c r="N620" s="24"/>
      <c r="O620" s="29">
        <v>0</v>
      </c>
      <c r="P620" s="31">
        <f t="shared" si="3"/>
        <v>0</v>
      </c>
      <c r="Q620" s="24"/>
      <c r="R620" s="32"/>
      <c r="S620" s="32"/>
      <c r="T620" s="32"/>
      <c r="U620" s="32"/>
    </row>
    <row r="621" spans="1:21" ht="24.75" customHeight="1">
      <c r="A621" s="22"/>
      <c r="B621" s="23"/>
      <c r="C621" s="22"/>
      <c r="D621" s="24"/>
      <c r="E621" s="24"/>
      <c r="F621" s="25"/>
      <c r="G621" s="26"/>
      <c r="H621" s="27"/>
      <c r="I621" s="28"/>
      <c r="J621" s="24"/>
      <c r="K621" s="29">
        <v>0</v>
      </c>
      <c r="L621" s="30"/>
      <c r="M621" s="28"/>
      <c r="N621" s="24"/>
      <c r="O621" s="29">
        <v>0</v>
      </c>
      <c r="P621" s="31">
        <f t="shared" si="3"/>
        <v>0</v>
      </c>
      <c r="Q621" s="24"/>
      <c r="R621" s="32"/>
      <c r="S621" s="32"/>
      <c r="T621" s="32"/>
      <c r="U621" s="32"/>
    </row>
    <row r="622" spans="1:21" ht="24.75" customHeight="1">
      <c r="A622" s="22"/>
      <c r="B622" s="23"/>
      <c r="C622" s="22"/>
      <c r="D622" s="24"/>
      <c r="E622" s="24"/>
      <c r="F622" s="25"/>
      <c r="G622" s="26"/>
      <c r="H622" s="27"/>
      <c r="I622" s="28"/>
      <c r="J622" s="24"/>
      <c r="K622" s="29">
        <v>0</v>
      </c>
      <c r="L622" s="30"/>
      <c r="M622" s="28"/>
      <c r="N622" s="24"/>
      <c r="O622" s="29">
        <v>0</v>
      </c>
      <c r="P622" s="31">
        <f t="shared" si="3"/>
        <v>0</v>
      </c>
      <c r="Q622" s="24"/>
      <c r="R622" s="32"/>
      <c r="S622" s="32"/>
      <c r="T622" s="32"/>
      <c r="U622" s="32"/>
    </row>
    <row r="623" spans="1:21" ht="24.75" customHeight="1">
      <c r="A623" s="22"/>
      <c r="B623" s="23"/>
      <c r="C623" s="22"/>
      <c r="D623" s="24"/>
      <c r="E623" s="24"/>
      <c r="F623" s="25"/>
      <c r="G623" s="26"/>
      <c r="H623" s="27"/>
      <c r="I623" s="28"/>
      <c r="J623" s="24"/>
      <c r="K623" s="29">
        <v>0</v>
      </c>
      <c r="L623" s="30"/>
      <c r="M623" s="28"/>
      <c r="N623" s="24"/>
      <c r="O623" s="29">
        <v>0</v>
      </c>
      <c r="P623" s="31">
        <f t="shared" si="3"/>
        <v>0</v>
      </c>
      <c r="Q623" s="24"/>
      <c r="R623" s="32"/>
      <c r="S623" s="32"/>
      <c r="T623" s="32"/>
      <c r="U623" s="32"/>
    </row>
    <row r="624" spans="1:21" ht="24.75" customHeight="1">
      <c r="A624" s="22"/>
      <c r="B624" s="23"/>
      <c r="C624" s="22"/>
      <c r="D624" s="24"/>
      <c r="E624" s="24"/>
      <c r="F624" s="25"/>
      <c r="G624" s="26"/>
      <c r="H624" s="27"/>
      <c r="I624" s="28"/>
      <c r="J624" s="24"/>
      <c r="K624" s="29">
        <v>0</v>
      </c>
      <c r="L624" s="30"/>
      <c r="M624" s="28"/>
      <c r="N624" s="24"/>
      <c r="O624" s="29">
        <v>0</v>
      </c>
      <c r="P624" s="31">
        <f t="shared" si="3"/>
        <v>0</v>
      </c>
      <c r="Q624" s="24"/>
      <c r="R624" s="32"/>
      <c r="S624" s="32"/>
      <c r="T624" s="32"/>
      <c r="U624" s="32"/>
    </row>
    <row r="625" spans="1:21" ht="24.75" customHeight="1">
      <c r="A625" s="22"/>
      <c r="B625" s="23"/>
      <c r="C625" s="22"/>
      <c r="D625" s="24"/>
      <c r="E625" s="24"/>
      <c r="F625" s="25"/>
      <c r="G625" s="26"/>
      <c r="H625" s="27"/>
      <c r="I625" s="28"/>
      <c r="J625" s="24"/>
      <c r="K625" s="29">
        <v>0</v>
      </c>
      <c r="L625" s="30"/>
      <c r="M625" s="28"/>
      <c r="N625" s="24"/>
      <c r="O625" s="29">
        <v>0</v>
      </c>
      <c r="P625" s="31">
        <f t="shared" si="3"/>
        <v>0</v>
      </c>
      <c r="Q625" s="24"/>
      <c r="R625" s="32"/>
      <c r="S625" s="32"/>
      <c r="T625" s="32"/>
      <c r="U625" s="32"/>
    </row>
    <row r="626" spans="1:21" ht="24.75" customHeight="1">
      <c r="A626" s="22"/>
      <c r="B626" s="23"/>
      <c r="C626" s="22"/>
      <c r="D626" s="24"/>
      <c r="E626" s="24"/>
      <c r="F626" s="25"/>
      <c r="G626" s="26"/>
      <c r="H626" s="27"/>
      <c r="I626" s="28"/>
      <c r="J626" s="24"/>
      <c r="K626" s="29">
        <v>0</v>
      </c>
      <c r="L626" s="30"/>
      <c r="M626" s="28"/>
      <c r="N626" s="24"/>
      <c r="O626" s="29">
        <v>0</v>
      </c>
      <c r="P626" s="31">
        <f t="shared" si="3"/>
        <v>0</v>
      </c>
      <c r="Q626" s="24"/>
      <c r="R626" s="32"/>
      <c r="S626" s="32"/>
      <c r="T626" s="32"/>
      <c r="U626" s="32"/>
    </row>
    <row r="627" spans="1:21" ht="24.75" customHeight="1">
      <c r="A627" s="22"/>
      <c r="B627" s="23"/>
      <c r="C627" s="22"/>
      <c r="D627" s="24"/>
      <c r="E627" s="24"/>
      <c r="F627" s="25"/>
      <c r="G627" s="26"/>
      <c r="H627" s="27"/>
      <c r="I627" s="28"/>
      <c r="J627" s="24"/>
      <c r="K627" s="29">
        <v>0</v>
      </c>
      <c r="L627" s="30"/>
      <c r="M627" s="28"/>
      <c r="N627" s="24"/>
      <c r="O627" s="29">
        <v>0</v>
      </c>
      <c r="P627" s="31">
        <f t="shared" si="3"/>
        <v>0</v>
      </c>
      <c r="Q627" s="24"/>
      <c r="R627" s="32"/>
      <c r="S627" s="32"/>
      <c r="T627" s="32"/>
      <c r="U627" s="32"/>
    </row>
    <row r="628" spans="1:21" ht="24.75" customHeight="1">
      <c r="A628" s="22"/>
      <c r="B628" s="23"/>
      <c r="C628" s="22"/>
      <c r="D628" s="24"/>
      <c r="E628" s="24"/>
      <c r="F628" s="25"/>
      <c r="G628" s="26"/>
      <c r="H628" s="27"/>
      <c r="I628" s="28"/>
      <c r="J628" s="24"/>
      <c r="K628" s="29">
        <v>0</v>
      </c>
      <c r="L628" s="30"/>
      <c r="M628" s="28"/>
      <c r="N628" s="24"/>
      <c r="O628" s="29">
        <v>0</v>
      </c>
      <c r="P628" s="31">
        <f t="shared" si="3"/>
        <v>0</v>
      </c>
      <c r="Q628" s="24"/>
      <c r="R628" s="32"/>
      <c r="S628" s="32"/>
      <c r="T628" s="32"/>
      <c r="U628" s="32"/>
    </row>
    <row r="629" spans="1:21" ht="24.75" customHeight="1">
      <c r="A629" s="22"/>
      <c r="B629" s="23"/>
      <c r="C629" s="22"/>
      <c r="D629" s="24"/>
      <c r="E629" s="24"/>
      <c r="F629" s="25"/>
      <c r="G629" s="26"/>
      <c r="H629" s="27"/>
      <c r="I629" s="28"/>
      <c r="J629" s="24"/>
      <c r="K629" s="29">
        <v>0</v>
      </c>
      <c r="L629" s="30"/>
      <c r="M629" s="28"/>
      <c r="N629" s="24"/>
      <c r="O629" s="29">
        <v>0</v>
      </c>
      <c r="P629" s="31">
        <f t="shared" si="3"/>
        <v>0</v>
      </c>
      <c r="Q629" s="24"/>
      <c r="R629" s="32"/>
      <c r="S629" s="32"/>
      <c r="T629" s="32"/>
      <c r="U629" s="32"/>
    </row>
    <row r="630" spans="1:21" ht="24.75" customHeight="1">
      <c r="A630" s="22"/>
      <c r="B630" s="23"/>
      <c r="C630" s="22"/>
      <c r="D630" s="24"/>
      <c r="E630" s="24"/>
      <c r="F630" s="25"/>
      <c r="G630" s="26"/>
      <c r="H630" s="27"/>
      <c r="I630" s="28"/>
      <c r="J630" s="24"/>
      <c r="K630" s="29">
        <v>0</v>
      </c>
      <c r="L630" s="30"/>
      <c r="M630" s="28"/>
      <c r="N630" s="24"/>
      <c r="O630" s="29">
        <v>0</v>
      </c>
      <c r="P630" s="31">
        <f t="shared" si="3"/>
        <v>0</v>
      </c>
      <c r="Q630" s="24"/>
      <c r="R630" s="32"/>
      <c r="S630" s="32"/>
      <c r="T630" s="32"/>
      <c r="U630" s="32"/>
    </row>
    <row r="631" spans="1:21" ht="24.75" customHeight="1">
      <c r="A631" s="22"/>
      <c r="B631" s="23"/>
      <c r="C631" s="22"/>
      <c r="D631" s="24"/>
      <c r="E631" s="24"/>
      <c r="F631" s="25"/>
      <c r="G631" s="26"/>
      <c r="H631" s="27"/>
      <c r="I631" s="28"/>
      <c r="J631" s="24"/>
      <c r="K631" s="29">
        <v>0</v>
      </c>
      <c r="L631" s="30"/>
      <c r="M631" s="28"/>
      <c r="N631" s="24"/>
      <c r="O631" s="29">
        <v>0</v>
      </c>
      <c r="P631" s="31">
        <f t="shared" si="3"/>
        <v>0</v>
      </c>
      <c r="Q631" s="24"/>
      <c r="R631" s="32"/>
      <c r="S631" s="32"/>
      <c r="T631" s="32"/>
      <c r="U631" s="32"/>
    </row>
    <row r="632" spans="1:21" ht="24.75" customHeight="1">
      <c r="A632" s="22"/>
      <c r="B632" s="23"/>
      <c r="C632" s="22"/>
      <c r="D632" s="24"/>
      <c r="E632" s="24"/>
      <c r="F632" s="25"/>
      <c r="G632" s="26"/>
      <c r="H632" s="27"/>
      <c r="I632" s="28"/>
      <c r="J632" s="24"/>
      <c r="K632" s="29">
        <v>0</v>
      </c>
      <c r="L632" s="30"/>
      <c r="M632" s="28"/>
      <c r="N632" s="24"/>
      <c r="O632" s="29">
        <v>0</v>
      </c>
      <c r="P632" s="31">
        <f t="shared" si="3"/>
        <v>0</v>
      </c>
      <c r="Q632" s="24"/>
      <c r="R632" s="32"/>
      <c r="S632" s="32"/>
      <c r="T632" s="32"/>
      <c r="U632" s="32"/>
    </row>
    <row r="633" spans="1:21" ht="24.75" customHeight="1">
      <c r="A633" s="22"/>
      <c r="B633" s="23"/>
      <c r="C633" s="22"/>
      <c r="D633" s="24"/>
      <c r="E633" s="24"/>
      <c r="F633" s="25"/>
      <c r="G633" s="26"/>
      <c r="H633" s="27"/>
      <c r="I633" s="28"/>
      <c r="J633" s="24"/>
      <c r="K633" s="29">
        <v>0</v>
      </c>
      <c r="L633" s="30"/>
      <c r="M633" s="28"/>
      <c r="N633" s="24"/>
      <c r="O633" s="29">
        <v>0</v>
      </c>
      <c r="P633" s="31">
        <f t="shared" si="3"/>
        <v>0</v>
      </c>
      <c r="Q633" s="24"/>
      <c r="R633" s="32"/>
      <c r="S633" s="32"/>
      <c r="T633" s="32"/>
      <c r="U633" s="32"/>
    </row>
    <row r="634" spans="1:21" ht="24.75" customHeight="1">
      <c r="A634" s="22"/>
      <c r="B634" s="23"/>
      <c r="C634" s="22"/>
      <c r="D634" s="24"/>
      <c r="E634" s="24"/>
      <c r="F634" s="25"/>
      <c r="G634" s="26"/>
      <c r="H634" s="27"/>
      <c r="I634" s="28"/>
      <c r="J634" s="24"/>
      <c r="K634" s="29">
        <v>0</v>
      </c>
      <c r="L634" s="30"/>
      <c r="M634" s="28"/>
      <c r="N634" s="24"/>
      <c r="O634" s="29">
        <v>0</v>
      </c>
      <c r="P634" s="31">
        <f t="shared" si="3"/>
        <v>0</v>
      </c>
      <c r="Q634" s="24"/>
      <c r="R634" s="32"/>
      <c r="S634" s="32"/>
      <c r="T634" s="32"/>
      <c r="U634" s="32"/>
    </row>
    <row r="635" spans="1:21" ht="24.75" customHeight="1">
      <c r="A635" s="22"/>
      <c r="B635" s="23"/>
      <c r="C635" s="22"/>
      <c r="D635" s="24"/>
      <c r="E635" s="24"/>
      <c r="F635" s="25"/>
      <c r="G635" s="26"/>
      <c r="H635" s="27"/>
      <c r="I635" s="28"/>
      <c r="J635" s="24"/>
      <c r="K635" s="29">
        <v>0</v>
      </c>
      <c r="L635" s="30"/>
      <c r="M635" s="28"/>
      <c r="N635" s="24"/>
      <c r="O635" s="29">
        <v>0</v>
      </c>
      <c r="P635" s="31">
        <f t="shared" si="3"/>
        <v>0</v>
      </c>
      <c r="Q635" s="24"/>
      <c r="R635" s="32"/>
      <c r="S635" s="32"/>
      <c r="T635" s="32"/>
      <c r="U635" s="32"/>
    </row>
    <row r="636" spans="1:21" ht="24.75" customHeight="1">
      <c r="A636" s="22"/>
      <c r="B636" s="23"/>
      <c r="C636" s="22"/>
      <c r="D636" s="24"/>
      <c r="E636" s="24"/>
      <c r="F636" s="25"/>
      <c r="G636" s="26"/>
      <c r="H636" s="27"/>
      <c r="I636" s="28"/>
      <c r="J636" s="24"/>
      <c r="K636" s="29">
        <v>0</v>
      </c>
      <c r="L636" s="30"/>
      <c r="M636" s="28"/>
      <c r="N636" s="24"/>
      <c r="O636" s="29">
        <v>0</v>
      </c>
      <c r="P636" s="31">
        <f t="shared" si="3"/>
        <v>0</v>
      </c>
      <c r="Q636" s="24"/>
      <c r="R636" s="32"/>
      <c r="S636" s="32"/>
      <c r="T636" s="32"/>
      <c r="U636" s="32"/>
    </row>
    <row r="637" spans="1:21" ht="24.75" customHeight="1">
      <c r="A637" s="22"/>
      <c r="B637" s="23"/>
      <c r="C637" s="22"/>
      <c r="D637" s="24"/>
      <c r="E637" s="24"/>
      <c r="F637" s="25"/>
      <c r="G637" s="26"/>
      <c r="H637" s="27"/>
      <c r="I637" s="28"/>
      <c r="J637" s="24"/>
      <c r="K637" s="29">
        <v>0</v>
      </c>
      <c r="L637" s="30"/>
      <c r="M637" s="28"/>
      <c r="N637" s="24"/>
      <c r="O637" s="29">
        <v>0</v>
      </c>
      <c r="P637" s="31">
        <f t="shared" si="3"/>
        <v>0</v>
      </c>
      <c r="Q637" s="24"/>
      <c r="R637" s="32"/>
      <c r="S637" s="32"/>
      <c r="T637" s="32"/>
      <c r="U637" s="32"/>
    </row>
    <row r="638" spans="1:21" ht="24.75" customHeight="1">
      <c r="A638" s="22"/>
      <c r="B638" s="23"/>
      <c r="C638" s="22"/>
      <c r="D638" s="24"/>
      <c r="E638" s="24"/>
      <c r="F638" s="25"/>
      <c r="G638" s="26"/>
      <c r="H638" s="27"/>
      <c r="I638" s="28"/>
      <c r="J638" s="24"/>
      <c r="K638" s="29">
        <v>0</v>
      </c>
      <c r="L638" s="30"/>
      <c r="M638" s="28"/>
      <c r="N638" s="24"/>
      <c r="O638" s="29">
        <v>0</v>
      </c>
      <c r="P638" s="31">
        <f t="shared" si="3"/>
        <v>0</v>
      </c>
      <c r="Q638" s="24"/>
      <c r="R638" s="32"/>
      <c r="S638" s="32"/>
      <c r="T638" s="32"/>
      <c r="U638" s="32"/>
    </row>
    <row r="639" spans="1:21" ht="24.75" customHeight="1">
      <c r="A639" s="22"/>
      <c r="B639" s="23"/>
      <c r="C639" s="22"/>
      <c r="D639" s="24"/>
      <c r="E639" s="24"/>
      <c r="F639" s="25"/>
      <c r="G639" s="26"/>
      <c r="H639" s="27"/>
      <c r="I639" s="28"/>
      <c r="J639" s="24"/>
      <c r="K639" s="29">
        <v>0</v>
      </c>
      <c r="L639" s="30"/>
      <c r="M639" s="28"/>
      <c r="N639" s="24"/>
      <c r="O639" s="29">
        <v>0</v>
      </c>
      <c r="P639" s="31">
        <f t="shared" si="3"/>
        <v>0</v>
      </c>
      <c r="Q639" s="24"/>
      <c r="R639" s="32"/>
      <c r="S639" s="32"/>
      <c r="T639" s="32"/>
      <c r="U639" s="32"/>
    </row>
    <row r="640" spans="1:21" ht="24.75" customHeight="1">
      <c r="A640" s="22"/>
      <c r="B640" s="23"/>
      <c r="C640" s="22"/>
      <c r="D640" s="24"/>
      <c r="E640" s="24"/>
      <c r="F640" s="25"/>
      <c r="G640" s="26"/>
      <c r="H640" s="27"/>
      <c r="I640" s="28"/>
      <c r="J640" s="24"/>
      <c r="K640" s="29">
        <v>0</v>
      </c>
      <c r="L640" s="30"/>
      <c r="M640" s="28"/>
      <c r="N640" s="24"/>
      <c r="O640" s="29">
        <v>0</v>
      </c>
      <c r="P640" s="31">
        <f t="shared" si="3"/>
        <v>0</v>
      </c>
      <c r="Q640" s="24"/>
      <c r="R640" s="32"/>
      <c r="S640" s="32"/>
      <c r="T640" s="32"/>
      <c r="U640" s="32"/>
    </row>
    <row r="641" spans="1:21" ht="24.75" customHeight="1">
      <c r="A641" s="22"/>
      <c r="B641" s="23"/>
      <c r="C641" s="22"/>
      <c r="D641" s="24"/>
      <c r="E641" s="24"/>
      <c r="F641" s="25"/>
      <c r="G641" s="26"/>
      <c r="H641" s="27"/>
      <c r="I641" s="28"/>
      <c r="J641" s="24"/>
      <c r="K641" s="29">
        <v>0</v>
      </c>
      <c r="L641" s="30"/>
      <c r="M641" s="28"/>
      <c r="N641" s="24"/>
      <c r="O641" s="29">
        <v>0</v>
      </c>
      <c r="P641" s="31">
        <f t="shared" si="3"/>
        <v>0</v>
      </c>
      <c r="Q641" s="24"/>
      <c r="R641" s="32"/>
      <c r="S641" s="32"/>
      <c r="T641" s="32"/>
      <c r="U641" s="32"/>
    </row>
    <row r="642" spans="1:21" ht="24.75" customHeight="1">
      <c r="A642" s="22"/>
      <c r="B642" s="23"/>
      <c r="C642" s="22"/>
      <c r="D642" s="24"/>
      <c r="E642" s="24"/>
      <c r="F642" s="25"/>
      <c r="G642" s="26"/>
      <c r="H642" s="27"/>
      <c r="I642" s="28"/>
      <c r="J642" s="24"/>
      <c r="K642" s="29">
        <v>0</v>
      </c>
      <c r="L642" s="30"/>
      <c r="M642" s="28"/>
      <c r="N642" s="24"/>
      <c r="O642" s="29">
        <v>0</v>
      </c>
      <c r="P642" s="31">
        <f t="shared" si="3"/>
        <v>0</v>
      </c>
      <c r="Q642" s="24"/>
      <c r="R642" s="32"/>
      <c r="S642" s="32"/>
      <c r="T642" s="32"/>
      <c r="U642" s="32"/>
    </row>
    <row r="643" spans="1:21" ht="24.75" customHeight="1">
      <c r="A643" s="22"/>
      <c r="B643" s="23"/>
      <c r="C643" s="22"/>
      <c r="D643" s="24"/>
      <c r="E643" s="24"/>
      <c r="F643" s="25"/>
      <c r="G643" s="26"/>
      <c r="H643" s="27"/>
      <c r="I643" s="28"/>
      <c r="J643" s="24"/>
      <c r="K643" s="29">
        <v>0</v>
      </c>
      <c r="L643" s="30"/>
      <c r="M643" s="28"/>
      <c r="N643" s="24"/>
      <c r="O643" s="29">
        <v>0</v>
      </c>
      <c r="P643" s="31">
        <f t="shared" si="3"/>
        <v>0</v>
      </c>
      <c r="Q643" s="24"/>
      <c r="R643" s="32"/>
      <c r="S643" s="32"/>
      <c r="T643" s="32"/>
      <c r="U643" s="32"/>
    </row>
    <row r="644" spans="1:21" ht="24.75" customHeight="1">
      <c r="A644" s="22"/>
      <c r="B644" s="23"/>
      <c r="C644" s="22"/>
      <c r="D644" s="24"/>
      <c r="E644" s="24"/>
      <c r="F644" s="25"/>
      <c r="G644" s="26"/>
      <c r="H644" s="27"/>
      <c r="I644" s="28"/>
      <c r="J644" s="24"/>
      <c r="K644" s="29">
        <v>0</v>
      </c>
      <c r="L644" s="30"/>
      <c r="M644" s="28"/>
      <c r="N644" s="24"/>
      <c r="O644" s="29">
        <v>0</v>
      </c>
      <c r="P644" s="31">
        <f t="shared" si="3"/>
        <v>0</v>
      </c>
      <c r="Q644" s="24"/>
      <c r="R644" s="32"/>
      <c r="S644" s="32"/>
      <c r="T644" s="32"/>
      <c r="U644" s="32"/>
    </row>
    <row r="645" spans="1:21" ht="24.75" customHeight="1">
      <c r="A645" s="22"/>
      <c r="B645" s="23"/>
      <c r="C645" s="22"/>
      <c r="D645" s="24"/>
      <c r="E645" s="24"/>
      <c r="F645" s="25"/>
      <c r="G645" s="26"/>
      <c r="H645" s="27"/>
      <c r="I645" s="28"/>
      <c r="J645" s="24"/>
      <c r="K645" s="29">
        <v>0</v>
      </c>
      <c r="L645" s="30"/>
      <c r="M645" s="28"/>
      <c r="N645" s="24"/>
      <c r="O645" s="29">
        <v>0</v>
      </c>
      <c r="P645" s="31">
        <f t="shared" si="3"/>
        <v>0</v>
      </c>
      <c r="Q645" s="24"/>
      <c r="R645" s="32"/>
      <c r="S645" s="32"/>
      <c r="T645" s="32"/>
      <c r="U645" s="32"/>
    </row>
    <row r="646" spans="1:21" ht="24.75" customHeight="1">
      <c r="A646" s="22"/>
      <c r="B646" s="23"/>
      <c r="C646" s="22"/>
      <c r="D646" s="24"/>
      <c r="E646" s="24"/>
      <c r="F646" s="25"/>
      <c r="G646" s="26"/>
      <c r="H646" s="27"/>
      <c r="I646" s="28"/>
      <c r="J646" s="24"/>
      <c r="K646" s="29">
        <v>0</v>
      </c>
      <c r="L646" s="30"/>
      <c r="M646" s="28"/>
      <c r="N646" s="24"/>
      <c r="O646" s="29">
        <v>0</v>
      </c>
      <c r="P646" s="31">
        <f t="shared" si="3"/>
        <v>0</v>
      </c>
      <c r="Q646" s="24"/>
      <c r="R646" s="32"/>
      <c r="S646" s="32"/>
      <c r="T646" s="32"/>
      <c r="U646" s="32"/>
    </row>
    <row r="647" spans="1:21" ht="24.75" customHeight="1">
      <c r="A647" s="22"/>
      <c r="B647" s="23"/>
      <c r="C647" s="22"/>
      <c r="D647" s="24"/>
      <c r="E647" s="24"/>
      <c r="F647" s="25"/>
      <c r="G647" s="26"/>
      <c r="H647" s="27"/>
      <c r="I647" s="28"/>
      <c r="J647" s="24"/>
      <c r="K647" s="29">
        <v>0</v>
      </c>
      <c r="L647" s="30"/>
      <c r="M647" s="28"/>
      <c r="N647" s="24"/>
      <c r="O647" s="29">
        <v>0</v>
      </c>
      <c r="P647" s="31">
        <f t="shared" si="3"/>
        <v>0</v>
      </c>
      <c r="Q647" s="24"/>
      <c r="R647" s="32"/>
      <c r="S647" s="32"/>
      <c r="T647" s="32"/>
      <c r="U647" s="32"/>
    </row>
    <row r="648" spans="1:21" ht="24.75" customHeight="1">
      <c r="A648" s="22"/>
      <c r="B648" s="23"/>
      <c r="C648" s="22"/>
      <c r="D648" s="24"/>
      <c r="E648" s="24"/>
      <c r="F648" s="25"/>
      <c r="G648" s="26"/>
      <c r="H648" s="27"/>
      <c r="I648" s="28"/>
      <c r="J648" s="24"/>
      <c r="K648" s="29">
        <v>0</v>
      </c>
      <c r="L648" s="30"/>
      <c r="M648" s="28"/>
      <c r="N648" s="24"/>
      <c r="O648" s="29">
        <v>0</v>
      </c>
      <c r="P648" s="31">
        <f t="shared" si="3"/>
        <v>0</v>
      </c>
      <c r="Q648" s="24"/>
      <c r="R648" s="32"/>
      <c r="S648" s="32"/>
      <c r="T648" s="32"/>
      <c r="U648" s="32"/>
    </row>
    <row r="649" spans="1:21" ht="24.75" customHeight="1">
      <c r="A649" s="22"/>
      <c r="B649" s="23"/>
      <c r="C649" s="22"/>
      <c r="D649" s="24"/>
      <c r="E649" s="24"/>
      <c r="F649" s="25"/>
      <c r="G649" s="26"/>
      <c r="H649" s="27"/>
      <c r="I649" s="28"/>
      <c r="J649" s="24"/>
      <c r="K649" s="29">
        <v>0</v>
      </c>
      <c r="L649" s="30"/>
      <c r="M649" s="28"/>
      <c r="N649" s="24"/>
      <c r="O649" s="29">
        <v>0</v>
      </c>
      <c r="P649" s="31">
        <f t="shared" si="3"/>
        <v>0</v>
      </c>
      <c r="Q649" s="24"/>
      <c r="R649" s="32"/>
      <c r="S649" s="32"/>
      <c r="T649" s="32"/>
      <c r="U649" s="32"/>
    </row>
    <row r="650" spans="1:21" ht="24.75" customHeight="1">
      <c r="A650" s="22"/>
      <c r="B650" s="23"/>
      <c r="C650" s="22"/>
      <c r="D650" s="24"/>
      <c r="E650" s="24"/>
      <c r="F650" s="25"/>
      <c r="G650" s="26"/>
      <c r="H650" s="27"/>
      <c r="I650" s="28"/>
      <c r="J650" s="24"/>
      <c r="K650" s="29">
        <v>0</v>
      </c>
      <c r="L650" s="30"/>
      <c r="M650" s="28"/>
      <c r="N650" s="24"/>
      <c r="O650" s="29">
        <v>0</v>
      </c>
      <c r="P650" s="31">
        <f t="shared" si="3"/>
        <v>0</v>
      </c>
      <c r="Q650" s="24"/>
      <c r="R650" s="32"/>
      <c r="S650" s="32"/>
      <c r="T650" s="32"/>
      <c r="U650" s="32"/>
    </row>
    <row r="651" spans="1:21" ht="24.75" customHeight="1">
      <c r="A651" s="22"/>
      <c r="B651" s="23"/>
      <c r="C651" s="22"/>
      <c r="D651" s="24"/>
      <c r="E651" s="24"/>
      <c r="F651" s="25"/>
      <c r="G651" s="26"/>
      <c r="H651" s="27"/>
      <c r="I651" s="28"/>
      <c r="J651" s="24"/>
      <c r="K651" s="29">
        <v>0</v>
      </c>
      <c r="L651" s="30"/>
      <c r="M651" s="28"/>
      <c r="N651" s="24"/>
      <c r="O651" s="29">
        <v>0</v>
      </c>
      <c r="P651" s="31">
        <f t="shared" si="3"/>
        <v>0</v>
      </c>
      <c r="Q651" s="24"/>
      <c r="R651" s="32"/>
      <c r="S651" s="32"/>
      <c r="T651" s="32"/>
      <c r="U651" s="32"/>
    </row>
    <row r="652" spans="1:21" ht="24.75" customHeight="1">
      <c r="A652" s="22"/>
      <c r="B652" s="23"/>
      <c r="C652" s="22"/>
      <c r="D652" s="24"/>
      <c r="E652" s="24"/>
      <c r="F652" s="25"/>
      <c r="G652" s="26"/>
      <c r="H652" s="27"/>
      <c r="I652" s="28"/>
      <c r="J652" s="24"/>
      <c r="K652" s="29">
        <v>0</v>
      </c>
      <c r="L652" s="30"/>
      <c r="M652" s="28"/>
      <c r="N652" s="24"/>
      <c r="O652" s="29">
        <v>0</v>
      </c>
      <c r="P652" s="31">
        <f t="shared" si="3"/>
        <v>0</v>
      </c>
      <c r="Q652" s="24"/>
      <c r="R652" s="32"/>
      <c r="S652" s="32"/>
      <c r="T652" s="32"/>
      <c r="U652" s="32"/>
    </row>
    <row r="653" spans="1:21" ht="24.75" customHeight="1">
      <c r="A653" s="22"/>
      <c r="B653" s="23"/>
      <c r="C653" s="22"/>
      <c r="D653" s="24"/>
      <c r="E653" s="24"/>
      <c r="F653" s="25"/>
      <c r="G653" s="26"/>
      <c r="H653" s="27"/>
      <c r="I653" s="28"/>
      <c r="J653" s="24"/>
      <c r="K653" s="29">
        <v>0</v>
      </c>
      <c r="L653" s="30"/>
      <c r="M653" s="28"/>
      <c r="N653" s="24"/>
      <c r="O653" s="29">
        <v>0</v>
      </c>
      <c r="P653" s="31">
        <f t="shared" si="3"/>
        <v>0</v>
      </c>
      <c r="Q653" s="24"/>
      <c r="R653" s="32"/>
      <c r="S653" s="32"/>
      <c r="T653" s="32"/>
      <c r="U653" s="32"/>
    </row>
    <row r="654" spans="1:21" ht="24.75" customHeight="1">
      <c r="A654" s="22"/>
      <c r="B654" s="23"/>
      <c r="C654" s="22"/>
      <c r="D654" s="24"/>
      <c r="E654" s="24"/>
      <c r="F654" s="25"/>
      <c r="G654" s="26"/>
      <c r="H654" s="27"/>
      <c r="I654" s="28"/>
      <c r="J654" s="24"/>
      <c r="K654" s="29">
        <v>0</v>
      </c>
      <c r="L654" s="30"/>
      <c r="M654" s="28"/>
      <c r="N654" s="24"/>
      <c r="O654" s="29">
        <v>0</v>
      </c>
      <c r="P654" s="31">
        <f t="shared" si="3"/>
        <v>0</v>
      </c>
      <c r="Q654" s="24"/>
      <c r="R654" s="32"/>
      <c r="S654" s="32"/>
      <c r="T654" s="32"/>
      <c r="U654" s="32"/>
    </row>
    <row r="655" spans="1:21" ht="24.75" customHeight="1">
      <c r="A655" s="22"/>
      <c r="B655" s="23"/>
      <c r="C655" s="22"/>
      <c r="D655" s="24"/>
      <c r="E655" s="24"/>
      <c r="F655" s="25"/>
      <c r="G655" s="26"/>
      <c r="H655" s="27"/>
      <c r="I655" s="28"/>
      <c r="J655" s="24"/>
      <c r="K655" s="29">
        <v>0</v>
      </c>
      <c r="L655" s="30"/>
      <c r="M655" s="28"/>
      <c r="N655" s="24"/>
      <c r="O655" s="29">
        <v>0</v>
      </c>
      <c r="P655" s="31">
        <f t="shared" si="3"/>
        <v>0</v>
      </c>
      <c r="Q655" s="24"/>
      <c r="R655" s="32"/>
      <c r="S655" s="32"/>
      <c r="T655" s="32"/>
      <c r="U655" s="32"/>
    </row>
    <row r="656" spans="1:21" ht="24.75" customHeight="1">
      <c r="A656" s="22"/>
      <c r="B656" s="23"/>
      <c r="C656" s="22"/>
      <c r="D656" s="24"/>
      <c r="E656" s="24"/>
      <c r="F656" s="25"/>
      <c r="G656" s="26"/>
      <c r="H656" s="27"/>
      <c r="I656" s="28"/>
      <c r="J656" s="24"/>
      <c r="K656" s="29">
        <v>0</v>
      </c>
      <c r="L656" s="30"/>
      <c r="M656" s="28"/>
      <c r="N656" s="24"/>
      <c r="O656" s="29">
        <v>0</v>
      </c>
      <c r="P656" s="31">
        <f t="shared" si="3"/>
        <v>0</v>
      </c>
      <c r="Q656" s="24"/>
      <c r="R656" s="32"/>
      <c r="S656" s="32"/>
      <c r="T656" s="32"/>
      <c r="U656" s="32"/>
    </row>
    <row r="657" spans="1:21" ht="24.75" customHeight="1">
      <c r="A657" s="22"/>
      <c r="B657" s="23"/>
      <c r="C657" s="22"/>
      <c r="D657" s="24"/>
      <c r="E657" s="24"/>
      <c r="F657" s="25"/>
      <c r="G657" s="26"/>
      <c r="H657" s="27"/>
      <c r="I657" s="28"/>
      <c r="J657" s="24"/>
      <c r="K657" s="29">
        <v>0</v>
      </c>
      <c r="L657" s="30"/>
      <c r="M657" s="28"/>
      <c r="N657" s="24"/>
      <c r="O657" s="29">
        <v>0</v>
      </c>
      <c r="P657" s="31">
        <f t="shared" si="3"/>
        <v>0</v>
      </c>
      <c r="Q657" s="24"/>
      <c r="R657" s="32"/>
      <c r="S657" s="32"/>
      <c r="T657" s="32"/>
      <c r="U657" s="32"/>
    </row>
    <row r="658" spans="1:21" ht="24.75" customHeight="1">
      <c r="A658" s="22"/>
      <c r="B658" s="23"/>
      <c r="C658" s="22"/>
      <c r="D658" s="24"/>
      <c r="E658" s="24"/>
      <c r="F658" s="25"/>
      <c r="G658" s="26"/>
      <c r="H658" s="27"/>
      <c r="I658" s="28"/>
      <c r="J658" s="24"/>
      <c r="K658" s="29">
        <v>0</v>
      </c>
      <c r="L658" s="30"/>
      <c r="M658" s="28"/>
      <c r="N658" s="24"/>
      <c r="O658" s="29">
        <v>0</v>
      </c>
      <c r="P658" s="31">
        <f t="shared" si="3"/>
        <v>0</v>
      </c>
      <c r="Q658" s="24"/>
      <c r="R658" s="32"/>
      <c r="S658" s="32"/>
      <c r="T658" s="32"/>
      <c r="U658" s="32"/>
    </row>
    <row r="659" spans="1:21" ht="24.75" customHeight="1">
      <c r="A659" s="22"/>
      <c r="B659" s="23"/>
      <c r="C659" s="22"/>
      <c r="D659" s="24"/>
      <c r="E659" s="24"/>
      <c r="F659" s="25"/>
      <c r="G659" s="26"/>
      <c r="H659" s="27"/>
      <c r="I659" s="28"/>
      <c r="J659" s="24"/>
      <c r="K659" s="29">
        <v>0</v>
      </c>
      <c r="L659" s="30"/>
      <c r="M659" s="28"/>
      <c r="N659" s="24"/>
      <c r="O659" s="29">
        <v>0</v>
      </c>
      <c r="P659" s="31">
        <f t="shared" si="3"/>
        <v>0</v>
      </c>
      <c r="Q659" s="24"/>
      <c r="R659" s="32"/>
      <c r="S659" s="32"/>
      <c r="T659" s="32"/>
      <c r="U659" s="32"/>
    </row>
    <row r="660" spans="1:21" ht="24.75" customHeight="1">
      <c r="A660" s="22"/>
      <c r="B660" s="23"/>
      <c r="C660" s="22"/>
      <c r="D660" s="24"/>
      <c r="E660" s="24"/>
      <c r="F660" s="25"/>
      <c r="G660" s="26"/>
      <c r="H660" s="27"/>
      <c r="I660" s="28"/>
      <c r="J660" s="24"/>
      <c r="K660" s="29">
        <v>0</v>
      </c>
      <c r="L660" s="30"/>
      <c r="M660" s="28"/>
      <c r="N660" s="24"/>
      <c r="O660" s="29">
        <v>0</v>
      </c>
      <c r="P660" s="31">
        <f t="shared" si="3"/>
        <v>0</v>
      </c>
      <c r="Q660" s="24"/>
      <c r="R660" s="32"/>
      <c r="S660" s="32"/>
      <c r="T660" s="32"/>
      <c r="U660" s="32"/>
    </row>
    <row r="661" spans="1:21" ht="24.75" customHeight="1">
      <c r="A661" s="22"/>
      <c r="B661" s="23"/>
      <c r="C661" s="22"/>
      <c r="D661" s="24"/>
      <c r="E661" s="24"/>
      <c r="F661" s="25"/>
      <c r="G661" s="26"/>
      <c r="H661" s="27"/>
      <c r="I661" s="28"/>
      <c r="J661" s="24"/>
      <c r="K661" s="29">
        <v>0</v>
      </c>
      <c r="L661" s="30"/>
      <c r="M661" s="28"/>
      <c r="N661" s="24"/>
      <c r="O661" s="29">
        <v>0</v>
      </c>
      <c r="P661" s="31">
        <f t="shared" si="3"/>
        <v>0</v>
      </c>
      <c r="Q661" s="24"/>
      <c r="R661" s="32"/>
      <c r="S661" s="32"/>
      <c r="T661" s="32"/>
      <c r="U661" s="32"/>
    </row>
    <row r="662" spans="1:21" ht="24.75" customHeight="1">
      <c r="A662" s="22"/>
      <c r="B662" s="23"/>
      <c r="C662" s="22"/>
      <c r="D662" s="24"/>
      <c r="E662" s="24"/>
      <c r="F662" s="25"/>
      <c r="G662" s="26"/>
      <c r="H662" s="27"/>
      <c r="I662" s="28"/>
      <c r="J662" s="24"/>
      <c r="K662" s="29">
        <v>0</v>
      </c>
      <c r="L662" s="30"/>
      <c r="M662" s="28"/>
      <c r="N662" s="24"/>
      <c r="O662" s="29">
        <v>0</v>
      </c>
      <c r="P662" s="31">
        <f t="shared" si="3"/>
        <v>0</v>
      </c>
      <c r="Q662" s="24"/>
      <c r="R662" s="32"/>
      <c r="S662" s="32"/>
      <c r="T662" s="32"/>
      <c r="U662" s="32"/>
    </row>
    <row r="663" spans="1:21" ht="24.75" customHeight="1">
      <c r="A663" s="22"/>
      <c r="B663" s="23"/>
      <c r="C663" s="22"/>
      <c r="D663" s="24"/>
      <c r="E663" s="24"/>
      <c r="F663" s="25"/>
      <c r="G663" s="26"/>
      <c r="H663" s="27"/>
      <c r="I663" s="28"/>
      <c r="J663" s="24"/>
      <c r="K663" s="29">
        <v>0</v>
      </c>
      <c r="L663" s="30"/>
      <c r="M663" s="28"/>
      <c r="N663" s="24"/>
      <c r="O663" s="29">
        <v>0</v>
      </c>
      <c r="P663" s="31">
        <f t="shared" si="3"/>
        <v>0</v>
      </c>
      <c r="Q663" s="24"/>
      <c r="R663" s="32"/>
      <c r="S663" s="32"/>
      <c r="T663" s="32"/>
      <c r="U663" s="32"/>
    </row>
    <row r="664" spans="1:21" ht="24.75" customHeight="1">
      <c r="A664" s="22"/>
      <c r="B664" s="23"/>
      <c r="C664" s="22"/>
      <c r="D664" s="24"/>
      <c r="E664" s="24"/>
      <c r="F664" s="25"/>
      <c r="G664" s="26"/>
      <c r="H664" s="27"/>
      <c r="I664" s="28"/>
      <c r="J664" s="24"/>
      <c r="K664" s="29">
        <v>0</v>
      </c>
      <c r="L664" s="30"/>
      <c r="M664" s="28"/>
      <c r="N664" s="24"/>
      <c r="O664" s="29">
        <v>0</v>
      </c>
      <c r="P664" s="31">
        <f t="shared" si="3"/>
        <v>0</v>
      </c>
      <c r="Q664" s="24"/>
      <c r="R664" s="32"/>
      <c r="S664" s="32"/>
      <c r="T664" s="32"/>
      <c r="U664" s="32"/>
    </row>
    <row r="665" spans="1:21" ht="24.75" customHeight="1">
      <c r="A665" s="22"/>
      <c r="B665" s="23"/>
      <c r="C665" s="22"/>
      <c r="D665" s="24"/>
      <c r="E665" s="24"/>
      <c r="F665" s="25"/>
      <c r="G665" s="26"/>
      <c r="H665" s="27"/>
      <c r="I665" s="28"/>
      <c r="J665" s="24"/>
      <c r="K665" s="29">
        <v>0</v>
      </c>
      <c r="L665" s="30"/>
      <c r="M665" s="28"/>
      <c r="N665" s="24"/>
      <c r="O665" s="29">
        <v>0</v>
      </c>
      <c r="P665" s="31">
        <f t="shared" si="3"/>
        <v>0</v>
      </c>
      <c r="Q665" s="24"/>
      <c r="R665" s="32"/>
      <c r="S665" s="32"/>
      <c r="T665" s="32"/>
      <c r="U665" s="32"/>
    </row>
    <row r="666" spans="1:21" ht="24.75" customHeight="1">
      <c r="A666" s="22"/>
      <c r="B666" s="23"/>
      <c r="C666" s="22"/>
      <c r="D666" s="24"/>
      <c r="E666" s="24"/>
      <c r="F666" s="25"/>
      <c r="G666" s="26"/>
      <c r="H666" s="27"/>
      <c r="I666" s="28"/>
      <c r="J666" s="24"/>
      <c r="K666" s="29">
        <v>0</v>
      </c>
      <c r="L666" s="30"/>
      <c r="M666" s="28"/>
      <c r="N666" s="24"/>
      <c r="O666" s="29">
        <v>0</v>
      </c>
      <c r="P666" s="31">
        <f t="shared" si="3"/>
        <v>0</v>
      </c>
      <c r="Q666" s="24"/>
      <c r="R666" s="32"/>
      <c r="S666" s="32"/>
      <c r="T666" s="32"/>
      <c r="U666" s="32"/>
    </row>
    <row r="667" spans="1:21" ht="24.75" customHeight="1">
      <c r="A667" s="22"/>
      <c r="B667" s="23"/>
      <c r="C667" s="22"/>
      <c r="D667" s="24"/>
      <c r="E667" s="24"/>
      <c r="F667" s="25"/>
      <c r="G667" s="26"/>
      <c r="H667" s="27"/>
      <c r="I667" s="28"/>
      <c r="J667" s="24"/>
      <c r="K667" s="29">
        <v>0</v>
      </c>
      <c r="L667" s="30"/>
      <c r="M667" s="28"/>
      <c r="N667" s="24"/>
      <c r="O667" s="29">
        <v>0</v>
      </c>
      <c r="P667" s="31">
        <f t="shared" si="3"/>
        <v>0</v>
      </c>
      <c r="Q667" s="24"/>
      <c r="R667" s="32"/>
      <c r="S667" s="32"/>
      <c r="T667" s="32"/>
      <c r="U667" s="32"/>
    </row>
    <row r="668" spans="1:21" ht="24.75" customHeight="1">
      <c r="A668" s="22"/>
      <c r="B668" s="23"/>
      <c r="C668" s="22"/>
      <c r="D668" s="24"/>
      <c r="E668" s="24"/>
      <c r="F668" s="25"/>
      <c r="G668" s="26"/>
      <c r="H668" s="27"/>
      <c r="I668" s="28"/>
      <c r="J668" s="24"/>
      <c r="K668" s="29">
        <v>0</v>
      </c>
      <c r="L668" s="30"/>
      <c r="M668" s="28"/>
      <c r="N668" s="24"/>
      <c r="O668" s="29">
        <v>0</v>
      </c>
      <c r="P668" s="31">
        <f t="shared" si="3"/>
        <v>0</v>
      </c>
      <c r="Q668" s="24"/>
      <c r="R668" s="32"/>
      <c r="S668" s="32"/>
      <c r="T668" s="32"/>
      <c r="U668" s="32"/>
    </row>
    <row r="669" spans="1:21" ht="24.75" customHeight="1">
      <c r="A669" s="22"/>
      <c r="B669" s="23"/>
      <c r="C669" s="22"/>
      <c r="D669" s="24"/>
      <c r="E669" s="24"/>
      <c r="F669" s="25"/>
      <c r="G669" s="26"/>
      <c r="H669" s="27"/>
      <c r="I669" s="28"/>
      <c r="J669" s="24"/>
      <c r="K669" s="29">
        <v>0</v>
      </c>
      <c r="L669" s="30"/>
      <c r="M669" s="28"/>
      <c r="N669" s="24"/>
      <c r="O669" s="29">
        <v>0</v>
      </c>
      <c r="P669" s="31">
        <f t="shared" si="3"/>
        <v>0</v>
      </c>
      <c r="Q669" s="24"/>
      <c r="R669" s="32"/>
      <c r="S669" s="32"/>
      <c r="T669" s="32"/>
      <c r="U669" s="32"/>
    </row>
    <row r="670" spans="1:21" ht="24.75" customHeight="1">
      <c r="A670" s="22"/>
      <c r="B670" s="23"/>
      <c r="C670" s="22"/>
      <c r="D670" s="24"/>
      <c r="E670" s="24"/>
      <c r="F670" s="25"/>
      <c r="G670" s="26"/>
      <c r="H670" s="27"/>
      <c r="I670" s="28"/>
      <c r="J670" s="24"/>
      <c r="K670" s="29">
        <v>0</v>
      </c>
      <c r="L670" s="30"/>
      <c r="M670" s="28"/>
      <c r="N670" s="24"/>
      <c r="O670" s="29">
        <v>0</v>
      </c>
      <c r="P670" s="31">
        <f t="shared" si="3"/>
        <v>0</v>
      </c>
      <c r="Q670" s="24"/>
      <c r="R670" s="32"/>
      <c r="S670" s="32"/>
      <c r="T670" s="32"/>
      <c r="U670" s="32"/>
    </row>
    <row r="671" spans="1:21" ht="24.75" customHeight="1">
      <c r="A671" s="22"/>
      <c r="B671" s="23"/>
      <c r="C671" s="22"/>
      <c r="D671" s="24"/>
      <c r="E671" s="24"/>
      <c r="F671" s="25"/>
      <c r="G671" s="26"/>
      <c r="H671" s="27"/>
      <c r="I671" s="28"/>
      <c r="J671" s="24"/>
      <c r="K671" s="29">
        <v>0</v>
      </c>
      <c r="L671" s="30"/>
      <c r="M671" s="28"/>
      <c r="N671" s="24"/>
      <c r="O671" s="29">
        <v>0</v>
      </c>
      <c r="P671" s="31">
        <f t="shared" si="3"/>
        <v>0</v>
      </c>
      <c r="Q671" s="24"/>
      <c r="R671" s="32"/>
      <c r="S671" s="32"/>
      <c r="T671" s="32"/>
      <c r="U671" s="32"/>
    </row>
    <row r="672" spans="1:21" ht="24.75" customHeight="1">
      <c r="A672" s="22"/>
      <c r="B672" s="23"/>
      <c r="C672" s="22"/>
      <c r="D672" s="24"/>
      <c r="E672" s="24"/>
      <c r="F672" s="25"/>
      <c r="G672" s="26"/>
      <c r="H672" s="27"/>
      <c r="I672" s="28"/>
      <c r="J672" s="24"/>
      <c r="K672" s="29">
        <v>0</v>
      </c>
      <c r="L672" s="30"/>
      <c r="M672" s="28"/>
      <c r="N672" s="24"/>
      <c r="O672" s="29">
        <v>0</v>
      </c>
      <c r="P672" s="31">
        <f t="shared" si="3"/>
        <v>0</v>
      </c>
      <c r="Q672" s="24"/>
      <c r="R672" s="32"/>
      <c r="S672" s="32"/>
      <c r="T672" s="32"/>
      <c r="U672" s="32"/>
    </row>
    <row r="673" spans="1:21" ht="24.75" customHeight="1">
      <c r="A673" s="22"/>
      <c r="B673" s="23"/>
      <c r="C673" s="22"/>
      <c r="D673" s="24"/>
      <c r="E673" s="24"/>
      <c r="F673" s="25"/>
      <c r="G673" s="26"/>
      <c r="H673" s="27"/>
      <c r="I673" s="28"/>
      <c r="J673" s="24"/>
      <c r="K673" s="29">
        <v>0</v>
      </c>
      <c r="L673" s="30"/>
      <c r="M673" s="28"/>
      <c r="N673" s="24"/>
      <c r="O673" s="29">
        <v>0</v>
      </c>
      <c r="P673" s="31">
        <f t="shared" si="3"/>
        <v>0</v>
      </c>
      <c r="Q673" s="24"/>
      <c r="R673" s="32"/>
      <c r="S673" s="32"/>
      <c r="T673" s="32"/>
      <c r="U673" s="32"/>
    </row>
    <row r="674" spans="1:21" ht="24.75" customHeight="1">
      <c r="A674" s="22"/>
      <c r="B674" s="23"/>
      <c r="C674" s="22"/>
      <c r="D674" s="24"/>
      <c r="E674" s="24"/>
      <c r="F674" s="25"/>
      <c r="G674" s="26"/>
      <c r="H674" s="27"/>
      <c r="I674" s="28"/>
      <c r="J674" s="24"/>
      <c r="K674" s="29">
        <v>0</v>
      </c>
      <c r="L674" s="30"/>
      <c r="M674" s="28"/>
      <c r="N674" s="24"/>
      <c r="O674" s="29">
        <v>0</v>
      </c>
      <c r="P674" s="31">
        <f t="shared" si="3"/>
        <v>0</v>
      </c>
      <c r="Q674" s="24"/>
      <c r="R674" s="32"/>
      <c r="S674" s="32"/>
      <c r="T674" s="32"/>
      <c r="U674" s="32"/>
    </row>
    <row r="675" spans="1:21" ht="24.75" customHeight="1">
      <c r="A675" s="22"/>
      <c r="B675" s="23"/>
      <c r="C675" s="22"/>
      <c r="D675" s="24"/>
      <c r="E675" s="24"/>
      <c r="F675" s="25"/>
      <c r="G675" s="26"/>
      <c r="H675" s="27"/>
      <c r="I675" s="28"/>
      <c r="J675" s="24"/>
      <c r="K675" s="29">
        <v>0</v>
      </c>
      <c r="L675" s="30"/>
      <c r="M675" s="28"/>
      <c r="N675" s="24"/>
      <c r="O675" s="29">
        <v>0</v>
      </c>
      <c r="P675" s="31">
        <f t="shared" si="3"/>
        <v>0</v>
      </c>
      <c r="Q675" s="24"/>
      <c r="R675" s="32"/>
      <c r="S675" s="32"/>
      <c r="T675" s="32"/>
      <c r="U675" s="32"/>
    </row>
    <row r="676" spans="1:21" ht="24.75" customHeight="1">
      <c r="A676" s="22"/>
      <c r="B676" s="23"/>
      <c r="C676" s="22"/>
      <c r="D676" s="24"/>
      <c r="E676" s="24"/>
      <c r="F676" s="25"/>
      <c r="G676" s="26"/>
      <c r="H676" s="27"/>
      <c r="I676" s="28"/>
      <c r="J676" s="24"/>
      <c r="K676" s="29">
        <v>0</v>
      </c>
      <c r="L676" s="30"/>
      <c r="M676" s="28"/>
      <c r="N676" s="24"/>
      <c r="O676" s="29">
        <v>0</v>
      </c>
      <c r="P676" s="31">
        <f t="shared" si="3"/>
        <v>0</v>
      </c>
      <c r="Q676" s="24"/>
      <c r="R676" s="32"/>
      <c r="S676" s="32"/>
      <c r="T676" s="32"/>
      <c r="U676" s="32"/>
    </row>
    <row r="677" spans="1:21" ht="24.75" customHeight="1">
      <c r="A677" s="22"/>
      <c r="B677" s="23"/>
      <c r="C677" s="22"/>
      <c r="D677" s="24"/>
      <c r="E677" s="24"/>
      <c r="F677" s="25"/>
      <c r="G677" s="26"/>
      <c r="H677" s="27"/>
      <c r="I677" s="28"/>
      <c r="J677" s="24"/>
      <c r="K677" s="29">
        <v>0</v>
      </c>
      <c r="L677" s="30"/>
      <c r="M677" s="28"/>
      <c r="N677" s="24"/>
      <c r="O677" s="29">
        <v>0</v>
      </c>
      <c r="P677" s="31">
        <f t="shared" si="3"/>
        <v>0</v>
      </c>
      <c r="Q677" s="24"/>
      <c r="R677" s="32"/>
      <c r="S677" s="32"/>
      <c r="T677" s="32"/>
      <c r="U677" s="32"/>
    </row>
    <row r="678" spans="1:21" ht="24.75" customHeight="1">
      <c r="A678" s="22"/>
      <c r="B678" s="23"/>
      <c r="C678" s="22"/>
      <c r="D678" s="24"/>
      <c r="E678" s="24"/>
      <c r="F678" s="25"/>
      <c r="G678" s="26"/>
      <c r="H678" s="27"/>
      <c r="I678" s="28"/>
      <c r="J678" s="24"/>
      <c r="K678" s="29">
        <v>0</v>
      </c>
      <c r="L678" s="30"/>
      <c r="M678" s="28"/>
      <c r="N678" s="24"/>
      <c r="O678" s="29">
        <v>0</v>
      </c>
      <c r="P678" s="31">
        <f t="shared" si="3"/>
        <v>0</v>
      </c>
      <c r="Q678" s="24"/>
      <c r="R678" s="32"/>
      <c r="S678" s="32"/>
      <c r="T678" s="32"/>
      <c r="U678" s="32"/>
    </row>
    <row r="679" spans="1:21" ht="24.75" customHeight="1">
      <c r="A679" s="22"/>
      <c r="B679" s="23"/>
      <c r="C679" s="22"/>
      <c r="D679" s="24"/>
      <c r="E679" s="24"/>
      <c r="F679" s="25"/>
      <c r="G679" s="26"/>
      <c r="H679" s="27"/>
      <c r="I679" s="28"/>
      <c r="J679" s="24"/>
      <c r="K679" s="29">
        <v>0</v>
      </c>
      <c r="L679" s="30"/>
      <c r="M679" s="28"/>
      <c r="N679" s="24"/>
      <c r="O679" s="29">
        <v>0</v>
      </c>
      <c r="P679" s="31">
        <f t="shared" si="3"/>
        <v>0</v>
      </c>
      <c r="Q679" s="24"/>
      <c r="R679" s="32"/>
      <c r="S679" s="32"/>
      <c r="T679" s="32"/>
      <c r="U679" s="32"/>
    </row>
    <row r="680" spans="1:21" ht="24.75" customHeight="1">
      <c r="A680" s="22"/>
      <c r="B680" s="23"/>
      <c r="C680" s="22"/>
      <c r="D680" s="24"/>
      <c r="E680" s="24"/>
      <c r="F680" s="25"/>
      <c r="G680" s="26"/>
      <c r="H680" s="27"/>
      <c r="I680" s="28"/>
      <c r="J680" s="24"/>
      <c r="K680" s="29">
        <v>0</v>
      </c>
      <c r="L680" s="30"/>
      <c r="M680" s="28"/>
      <c r="N680" s="24"/>
      <c r="O680" s="29">
        <v>0</v>
      </c>
      <c r="P680" s="31">
        <f t="shared" si="3"/>
        <v>0</v>
      </c>
      <c r="Q680" s="24"/>
      <c r="R680" s="32"/>
      <c r="S680" s="32"/>
      <c r="T680" s="32"/>
      <c r="U680" s="32"/>
    </row>
    <row r="681" spans="1:21" ht="24.75" customHeight="1">
      <c r="A681" s="22"/>
      <c r="B681" s="23"/>
      <c r="C681" s="22"/>
      <c r="D681" s="24"/>
      <c r="E681" s="24"/>
      <c r="F681" s="25"/>
      <c r="G681" s="26"/>
      <c r="H681" s="27"/>
      <c r="I681" s="28"/>
      <c r="J681" s="24"/>
      <c r="K681" s="29">
        <v>0</v>
      </c>
      <c r="L681" s="30"/>
      <c r="M681" s="28"/>
      <c r="N681" s="24"/>
      <c r="O681" s="29">
        <v>0</v>
      </c>
      <c r="P681" s="31">
        <f t="shared" si="3"/>
        <v>0</v>
      </c>
      <c r="Q681" s="24"/>
      <c r="R681" s="32"/>
      <c r="S681" s="32"/>
      <c r="T681" s="32"/>
      <c r="U681" s="32"/>
    </row>
    <row r="682" spans="1:21" ht="24.75" customHeight="1">
      <c r="A682" s="22"/>
      <c r="B682" s="23"/>
      <c r="C682" s="22"/>
      <c r="D682" s="24"/>
      <c r="E682" s="24"/>
      <c r="F682" s="25"/>
      <c r="G682" s="26"/>
      <c r="H682" s="27"/>
      <c r="I682" s="28"/>
      <c r="J682" s="24"/>
      <c r="K682" s="29">
        <v>0</v>
      </c>
      <c r="L682" s="30"/>
      <c r="M682" s="28"/>
      <c r="N682" s="24"/>
      <c r="O682" s="29">
        <v>0</v>
      </c>
      <c r="P682" s="31">
        <f t="shared" si="3"/>
        <v>0</v>
      </c>
      <c r="Q682" s="24"/>
      <c r="R682" s="32"/>
      <c r="S682" s="32"/>
      <c r="T682" s="32"/>
      <c r="U682" s="32"/>
    </row>
    <row r="683" spans="1:21" ht="24.75" customHeight="1">
      <c r="A683" s="22"/>
      <c r="B683" s="23"/>
      <c r="C683" s="22"/>
      <c r="D683" s="24"/>
      <c r="E683" s="24"/>
      <c r="F683" s="25"/>
      <c r="G683" s="26"/>
      <c r="H683" s="27"/>
      <c r="I683" s="28"/>
      <c r="J683" s="24"/>
      <c r="K683" s="29">
        <v>0</v>
      </c>
      <c r="L683" s="30"/>
      <c r="M683" s="28"/>
      <c r="N683" s="24"/>
      <c r="O683" s="29">
        <v>0</v>
      </c>
      <c r="P683" s="31">
        <f t="shared" si="3"/>
        <v>0</v>
      </c>
      <c r="Q683" s="24"/>
      <c r="R683" s="32"/>
      <c r="S683" s="32"/>
      <c r="T683" s="32"/>
      <c r="U683" s="32"/>
    </row>
    <row r="684" spans="1:21" ht="24.75" customHeight="1">
      <c r="A684" s="22"/>
      <c r="B684" s="23"/>
      <c r="C684" s="22"/>
      <c r="D684" s="24"/>
      <c r="E684" s="24"/>
      <c r="F684" s="25"/>
      <c r="G684" s="26"/>
      <c r="H684" s="27"/>
      <c r="I684" s="28"/>
      <c r="J684" s="24"/>
      <c r="K684" s="29">
        <v>0</v>
      </c>
      <c r="L684" s="30"/>
      <c r="M684" s="28"/>
      <c r="N684" s="24"/>
      <c r="O684" s="29">
        <v>0</v>
      </c>
      <c r="P684" s="31">
        <f t="shared" si="3"/>
        <v>0</v>
      </c>
      <c r="Q684" s="24"/>
      <c r="R684" s="32"/>
      <c r="S684" s="32"/>
      <c r="T684" s="32"/>
      <c r="U684" s="32"/>
    </row>
    <row r="685" spans="1:21" ht="24.75" customHeight="1">
      <c r="A685" s="22"/>
      <c r="B685" s="23"/>
      <c r="C685" s="22"/>
      <c r="D685" s="24"/>
      <c r="E685" s="24"/>
      <c r="F685" s="25"/>
      <c r="G685" s="26"/>
      <c r="H685" s="27"/>
      <c r="I685" s="28"/>
      <c r="J685" s="24"/>
      <c r="K685" s="29">
        <v>0</v>
      </c>
      <c r="L685" s="30"/>
      <c r="M685" s="28"/>
      <c r="N685" s="24"/>
      <c r="O685" s="29">
        <v>0</v>
      </c>
      <c r="P685" s="31">
        <f t="shared" si="3"/>
        <v>0</v>
      </c>
      <c r="Q685" s="24"/>
      <c r="R685" s="32"/>
      <c r="S685" s="32"/>
      <c r="T685" s="32"/>
      <c r="U685" s="32"/>
    </row>
    <row r="686" spans="1:21" ht="24.75" customHeight="1">
      <c r="A686" s="22"/>
      <c r="B686" s="23"/>
      <c r="C686" s="22"/>
      <c r="D686" s="24"/>
      <c r="E686" s="24"/>
      <c r="F686" s="25"/>
      <c r="G686" s="26"/>
      <c r="H686" s="27"/>
      <c r="I686" s="28"/>
      <c r="J686" s="24"/>
      <c r="K686" s="29">
        <v>0</v>
      </c>
      <c r="L686" s="30"/>
      <c r="M686" s="28"/>
      <c r="N686" s="24"/>
      <c r="O686" s="29">
        <v>0</v>
      </c>
      <c r="P686" s="31">
        <f t="shared" si="3"/>
        <v>0</v>
      </c>
      <c r="Q686" s="24"/>
      <c r="R686" s="32"/>
      <c r="S686" s="32"/>
      <c r="T686" s="32"/>
      <c r="U686" s="32"/>
    </row>
    <row r="687" spans="1:21" ht="24.75" customHeight="1">
      <c r="A687" s="22"/>
      <c r="B687" s="23"/>
      <c r="C687" s="22"/>
      <c r="D687" s="24"/>
      <c r="E687" s="24"/>
      <c r="F687" s="25"/>
      <c r="G687" s="26"/>
      <c r="H687" s="27"/>
      <c r="I687" s="28"/>
      <c r="J687" s="24"/>
      <c r="K687" s="29">
        <v>0</v>
      </c>
      <c r="L687" s="30"/>
      <c r="M687" s="28"/>
      <c r="N687" s="24"/>
      <c r="O687" s="29">
        <v>0</v>
      </c>
      <c r="P687" s="31">
        <f t="shared" si="3"/>
        <v>0</v>
      </c>
      <c r="Q687" s="24"/>
      <c r="R687" s="32"/>
      <c r="S687" s="32"/>
      <c r="T687" s="32"/>
      <c r="U687" s="32"/>
    </row>
    <row r="688" spans="1:21" ht="24.75" customHeight="1">
      <c r="A688" s="22"/>
      <c r="B688" s="23"/>
      <c r="C688" s="22"/>
      <c r="D688" s="24"/>
      <c r="E688" s="24"/>
      <c r="F688" s="25"/>
      <c r="G688" s="26"/>
      <c r="H688" s="27"/>
      <c r="I688" s="28"/>
      <c r="J688" s="24"/>
      <c r="K688" s="29">
        <v>0</v>
      </c>
      <c r="L688" s="30"/>
      <c r="M688" s="28"/>
      <c r="N688" s="24"/>
      <c r="O688" s="29">
        <v>0</v>
      </c>
      <c r="P688" s="31">
        <f t="shared" si="3"/>
        <v>0</v>
      </c>
      <c r="Q688" s="24"/>
      <c r="R688" s="32"/>
      <c r="S688" s="32"/>
      <c r="T688" s="32"/>
      <c r="U688" s="32"/>
    </row>
    <row r="689" spans="1:21" ht="24.75" customHeight="1">
      <c r="A689" s="22"/>
      <c r="B689" s="23"/>
      <c r="C689" s="22"/>
      <c r="D689" s="24"/>
      <c r="E689" s="24"/>
      <c r="F689" s="25"/>
      <c r="G689" s="26"/>
      <c r="H689" s="27"/>
      <c r="I689" s="28"/>
      <c r="J689" s="24"/>
      <c r="K689" s="29">
        <v>0</v>
      </c>
      <c r="L689" s="30"/>
      <c r="M689" s="28"/>
      <c r="N689" s="24"/>
      <c r="O689" s="29">
        <v>0</v>
      </c>
      <c r="P689" s="31">
        <f t="shared" si="3"/>
        <v>0</v>
      </c>
      <c r="Q689" s="24"/>
      <c r="R689" s="32"/>
      <c r="S689" s="32"/>
      <c r="T689" s="32"/>
      <c r="U689" s="32"/>
    </row>
    <row r="690" spans="1:21" ht="24.75" customHeight="1">
      <c r="A690" s="22"/>
      <c r="B690" s="23"/>
      <c r="C690" s="22"/>
      <c r="D690" s="24"/>
      <c r="E690" s="24"/>
      <c r="F690" s="25"/>
      <c r="G690" s="26"/>
      <c r="H690" s="27"/>
      <c r="I690" s="28"/>
      <c r="J690" s="24"/>
      <c r="K690" s="29">
        <v>0</v>
      </c>
      <c r="L690" s="30"/>
      <c r="M690" s="28"/>
      <c r="N690" s="24"/>
      <c r="O690" s="29">
        <v>0</v>
      </c>
      <c r="P690" s="31">
        <f t="shared" si="3"/>
        <v>0</v>
      </c>
      <c r="Q690" s="24"/>
      <c r="R690" s="32"/>
      <c r="S690" s="32"/>
      <c r="T690" s="32"/>
      <c r="U690" s="32"/>
    </row>
    <row r="691" spans="1:21" ht="24.75" customHeight="1">
      <c r="A691" s="22"/>
      <c r="B691" s="23"/>
      <c r="C691" s="22"/>
      <c r="D691" s="24"/>
      <c r="E691" s="24"/>
      <c r="F691" s="25"/>
      <c r="G691" s="26"/>
      <c r="H691" s="27"/>
      <c r="I691" s="28"/>
      <c r="J691" s="24"/>
      <c r="K691" s="29">
        <v>0</v>
      </c>
      <c r="L691" s="30"/>
      <c r="M691" s="28"/>
      <c r="N691" s="24"/>
      <c r="O691" s="29">
        <v>0</v>
      </c>
      <c r="P691" s="31">
        <f t="shared" si="3"/>
        <v>0</v>
      </c>
      <c r="Q691" s="24"/>
      <c r="R691" s="32"/>
      <c r="S691" s="32"/>
      <c r="T691" s="32"/>
      <c r="U691" s="32"/>
    </row>
    <row r="692" spans="1:21" ht="24.75" customHeight="1">
      <c r="A692" s="22"/>
      <c r="B692" s="23"/>
      <c r="C692" s="22"/>
      <c r="D692" s="24"/>
      <c r="E692" s="24"/>
      <c r="F692" s="25"/>
      <c r="G692" s="26"/>
      <c r="H692" s="27"/>
      <c r="I692" s="28"/>
      <c r="J692" s="24"/>
      <c r="K692" s="29">
        <v>0</v>
      </c>
      <c r="L692" s="30"/>
      <c r="M692" s="28"/>
      <c r="N692" s="24"/>
      <c r="O692" s="29">
        <v>0</v>
      </c>
      <c r="P692" s="31">
        <f t="shared" si="3"/>
        <v>0</v>
      </c>
      <c r="Q692" s="24"/>
      <c r="R692" s="32"/>
      <c r="S692" s="32"/>
      <c r="T692" s="32"/>
      <c r="U692" s="32"/>
    </row>
    <row r="693" spans="1:21" ht="24.75" customHeight="1">
      <c r="A693" s="22"/>
      <c r="B693" s="23"/>
      <c r="C693" s="22"/>
      <c r="D693" s="24"/>
      <c r="E693" s="24"/>
      <c r="F693" s="25"/>
      <c r="G693" s="26"/>
      <c r="H693" s="27"/>
      <c r="I693" s="28"/>
      <c r="J693" s="24"/>
      <c r="K693" s="29">
        <v>0</v>
      </c>
      <c r="L693" s="30"/>
      <c r="M693" s="28"/>
      <c r="N693" s="24"/>
      <c r="O693" s="29">
        <v>0</v>
      </c>
      <c r="P693" s="31">
        <f t="shared" si="3"/>
        <v>0</v>
      </c>
      <c r="Q693" s="24"/>
      <c r="R693" s="32"/>
      <c r="S693" s="32"/>
      <c r="T693" s="32"/>
      <c r="U693" s="32"/>
    </row>
    <row r="694" spans="1:21" ht="24.75" customHeight="1">
      <c r="A694" s="22"/>
      <c r="B694" s="23"/>
      <c r="C694" s="22"/>
      <c r="D694" s="24"/>
      <c r="E694" s="24"/>
      <c r="F694" s="25"/>
      <c r="G694" s="26"/>
      <c r="H694" s="27"/>
      <c r="I694" s="28"/>
      <c r="J694" s="24"/>
      <c r="K694" s="29">
        <v>0</v>
      </c>
      <c r="L694" s="30"/>
      <c r="M694" s="28"/>
      <c r="N694" s="24"/>
      <c r="O694" s="29">
        <v>0</v>
      </c>
      <c r="P694" s="31">
        <f t="shared" si="3"/>
        <v>0</v>
      </c>
      <c r="Q694" s="24"/>
      <c r="R694" s="32"/>
      <c r="S694" s="32"/>
      <c r="T694" s="32"/>
      <c r="U694" s="32"/>
    </row>
    <row r="695" spans="1:21" ht="24.75" customHeight="1">
      <c r="A695" s="22"/>
      <c r="B695" s="23"/>
      <c r="C695" s="22"/>
      <c r="D695" s="24"/>
      <c r="E695" s="24"/>
      <c r="F695" s="25"/>
      <c r="G695" s="26"/>
      <c r="H695" s="27"/>
      <c r="I695" s="28"/>
      <c r="J695" s="24"/>
      <c r="K695" s="29">
        <v>0</v>
      </c>
      <c r="L695" s="30"/>
      <c r="M695" s="28"/>
      <c r="N695" s="24"/>
      <c r="O695" s="29">
        <v>0</v>
      </c>
      <c r="P695" s="31">
        <f t="shared" si="3"/>
        <v>0</v>
      </c>
      <c r="Q695" s="24"/>
      <c r="R695" s="32"/>
      <c r="S695" s="32"/>
      <c r="T695" s="32"/>
      <c r="U695" s="32"/>
    </row>
    <row r="696" spans="1:21" ht="24.75" customHeight="1">
      <c r="A696" s="22"/>
      <c r="B696" s="23"/>
      <c r="C696" s="22"/>
      <c r="D696" s="24"/>
      <c r="E696" s="24"/>
      <c r="F696" s="25"/>
      <c r="G696" s="26"/>
      <c r="H696" s="27"/>
      <c r="I696" s="28"/>
      <c r="J696" s="24"/>
      <c r="K696" s="29">
        <v>0</v>
      </c>
      <c r="L696" s="30"/>
      <c r="M696" s="28"/>
      <c r="N696" s="24"/>
      <c r="O696" s="29">
        <v>0</v>
      </c>
      <c r="P696" s="31">
        <f t="shared" si="3"/>
        <v>0</v>
      </c>
      <c r="Q696" s="24"/>
      <c r="R696" s="32"/>
      <c r="S696" s="32"/>
      <c r="T696" s="32"/>
      <c r="U696" s="32"/>
    </row>
    <row r="697" spans="1:21" ht="24.75" customHeight="1">
      <c r="A697" s="22"/>
      <c r="B697" s="23"/>
      <c r="C697" s="22"/>
      <c r="D697" s="24"/>
      <c r="E697" s="24"/>
      <c r="F697" s="25"/>
      <c r="G697" s="26"/>
      <c r="H697" s="27"/>
      <c r="I697" s="28"/>
      <c r="J697" s="24"/>
      <c r="K697" s="29">
        <v>0</v>
      </c>
      <c r="L697" s="30"/>
      <c r="M697" s="28"/>
      <c r="N697" s="24"/>
      <c r="O697" s="29">
        <v>0</v>
      </c>
      <c r="P697" s="31">
        <f t="shared" si="3"/>
        <v>0</v>
      </c>
      <c r="Q697" s="24"/>
      <c r="R697" s="32"/>
      <c r="S697" s="32"/>
      <c r="T697" s="32"/>
      <c r="U697" s="32"/>
    </row>
    <row r="698" spans="1:21" ht="24.75" customHeight="1">
      <c r="A698" s="22"/>
      <c r="B698" s="23"/>
      <c r="C698" s="22"/>
      <c r="D698" s="24"/>
      <c r="E698" s="24"/>
      <c r="F698" s="25"/>
      <c r="G698" s="26"/>
      <c r="H698" s="27"/>
      <c r="I698" s="28"/>
      <c r="J698" s="24"/>
      <c r="K698" s="29">
        <v>0</v>
      </c>
      <c r="L698" s="30"/>
      <c r="M698" s="28"/>
      <c r="N698" s="24"/>
      <c r="O698" s="29">
        <v>0</v>
      </c>
      <c r="P698" s="31">
        <f t="shared" si="3"/>
        <v>0</v>
      </c>
      <c r="Q698" s="24"/>
      <c r="R698" s="32"/>
      <c r="S698" s="32"/>
      <c r="T698" s="32"/>
      <c r="U698" s="32"/>
    </row>
    <row r="699" spans="1:21" ht="24.75" customHeight="1">
      <c r="A699" s="22"/>
      <c r="B699" s="23"/>
      <c r="C699" s="22"/>
      <c r="D699" s="24"/>
      <c r="E699" s="24"/>
      <c r="F699" s="25"/>
      <c r="G699" s="26"/>
      <c r="H699" s="27"/>
      <c r="I699" s="28"/>
      <c r="J699" s="24"/>
      <c r="K699" s="29">
        <v>0</v>
      </c>
      <c r="L699" s="30"/>
      <c r="M699" s="28"/>
      <c r="N699" s="24"/>
      <c r="O699" s="29">
        <v>0</v>
      </c>
      <c r="P699" s="31">
        <f t="shared" si="3"/>
        <v>0</v>
      </c>
      <c r="Q699" s="24"/>
      <c r="R699" s="32"/>
      <c r="S699" s="32"/>
      <c r="T699" s="32"/>
      <c r="U699" s="32"/>
    </row>
    <row r="700" spans="1:21" ht="24.75" customHeight="1">
      <c r="A700" s="22"/>
      <c r="B700" s="23"/>
      <c r="C700" s="22"/>
      <c r="D700" s="24"/>
      <c r="E700" s="24"/>
      <c r="F700" s="25"/>
      <c r="G700" s="26"/>
      <c r="H700" s="27"/>
      <c r="I700" s="28"/>
      <c r="J700" s="24"/>
      <c r="K700" s="29">
        <v>0</v>
      </c>
      <c r="L700" s="30"/>
      <c r="M700" s="28"/>
      <c r="N700" s="24"/>
      <c r="O700" s="29">
        <v>0</v>
      </c>
      <c r="P700" s="31">
        <f t="shared" si="3"/>
        <v>0</v>
      </c>
      <c r="Q700" s="24"/>
      <c r="R700" s="32"/>
      <c r="S700" s="32"/>
      <c r="T700" s="32"/>
      <c r="U700" s="32"/>
    </row>
    <row r="701" spans="1:21" ht="24.75" customHeight="1">
      <c r="A701" s="22"/>
      <c r="B701" s="23"/>
      <c r="C701" s="22"/>
      <c r="D701" s="24"/>
      <c r="E701" s="24"/>
      <c r="F701" s="25"/>
      <c r="G701" s="26"/>
      <c r="H701" s="27"/>
      <c r="I701" s="28"/>
      <c r="J701" s="24"/>
      <c r="K701" s="29">
        <v>0</v>
      </c>
      <c r="L701" s="30"/>
      <c r="M701" s="28"/>
      <c r="N701" s="24"/>
      <c r="O701" s="29">
        <v>0</v>
      </c>
      <c r="P701" s="31">
        <f t="shared" si="3"/>
        <v>0</v>
      </c>
      <c r="Q701" s="24"/>
      <c r="R701" s="32"/>
      <c r="S701" s="32"/>
      <c r="T701" s="32"/>
      <c r="U701" s="32"/>
    </row>
    <row r="702" spans="1:21" ht="24.75" customHeight="1">
      <c r="A702" s="22"/>
      <c r="B702" s="23"/>
      <c r="C702" s="22"/>
      <c r="D702" s="24"/>
      <c r="E702" s="24"/>
      <c r="F702" s="25"/>
      <c r="G702" s="26"/>
      <c r="H702" s="27"/>
      <c r="I702" s="28"/>
      <c r="J702" s="24"/>
      <c r="K702" s="29">
        <v>0</v>
      </c>
      <c r="L702" s="30"/>
      <c r="M702" s="28"/>
      <c r="N702" s="24"/>
      <c r="O702" s="29">
        <v>0</v>
      </c>
      <c r="P702" s="31">
        <f t="shared" si="3"/>
        <v>0</v>
      </c>
      <c r="Q702" s="24"/>
      <c r="R702" s="32"/>
      <c r="S702" s="32"/>
      <c r="T702" s="32"/>
      <c r="U702" s="32"/>
    </row>
    <row r="703" spans="1:21" ht="24.75" customHeight="1">
      <c r="A703" s="22"/>
      <c r="B703" s="23"/>
      <c r="C703" s="22"/>
      <c r="D703" s="24"/>
      <c r="E703" s="24"/>
      <c r="F703" s="25"/>
      <c r="G703" s="26"/>
      <c r="H703" s="27"/>
      <c r="I703" s="28"/>
      <c r="J703" s="24"/>
      <c r="K703" s="29">
        <v>0</v>
      </c>
      <c r="L703" s="30"/>
      <c r="M703" s="28"/>
      <c r="N703" s="24"/>
      <c r="O703" s="29">
        <v>0</v>
      </c>
      <c r="P703" s="31">
        <f t="shared" si="3"/>
        <v>0</v>
      </c>
      <c r="Q703" s="24"/>
      <c r="R703" s="32"/>
      <c r="S703" s="32"/>
      <c r="T703" s="32"/>
      <c r="U703" s="32"/>
    </row>
    <row r="704" spans="1:21" ht="24.75" customHeight="1">
      <c r="A704" s="22"/>
      <c r="B704" s="23"/>
      <c r="C704" s="22"/>
      <c r="D704" s="24"/>
      <c r="E704" s="24"/>
      <c r="F704" s="25"/>
      <c r="G704" s="26"/>
      <c r="H704" s="27"/>
      <c r="I704" s="28"/>
      <c r="J704" s="24"/>
      <c r="K704" s="29">
        <v>0</v>
      </c>
      <c r="L704" s="30"/>
      <c r="M704" s="28"/>
      <c r="N704" s="24"/>
      <c r="O704" s="29">
        <v>0</v>
      </c>
      <c r="P704" s="31">
        <f t="shared" si="3"/>
        <v>0</v>
      </c>
      <c r="Q704" s="24"/>
      <c r="R704" s="32"/>
      <c r="S704" s="32"/>
      <c r="T704" s="32"/>
      <c r="U704" s="32"/>
    </row>
    <row r="705" spans="1:21" ht="24.75" customHeight="1">
      <c r="A705" s="22"/>
      <c r="B705" s="23"/>
      <c r="C705" s="22"/>
      <c r="D705" s="24"/>
      <c r="E705" s="24"/>
      <c r="F705" s="25"/>
      <c r="G705" s="26"/>
      <c r="H705" s="27"/>
      <c r="I705" s="28"/>
      <c r="J705" s="24"/>
      <c r="K705" s="29">
        <v>0</v>
      </c>
      <c r="L705" s="30"/>
      <c r="M705" s="28"/>
      <c r="N705" s="24"/>
      <c r="O705" s="29">
        <v>0</v>
      </c>
      <c r="P705" s="31">
        <f t="shared" si="3"/>
        <v>0</v>
      </c>
      <c r="Q705" s="24"/>
      <c r="R705" s="32"/>
      <c r="S705" s="32"/>
      <c r="T705" s="32"/>
      <c r="U705" s="32"/>
    </row>
    <row r="706" spans="1:21" ht="24.75" customHeight="1">
      <c r="A706" s="22"/>
      <c r="B706" s="23"/>
      <c r="C706" s="22"/>
      <c r="D706" s="24"/>
      <c r="E706" s="24"/>
      <c r="F706" s="25"/>
      <c r="G706" s="26"/>
      <c r="H706" s="27"/>
      <c r="I706" s="28"/>
      <c r="J706" s="24"/>
      <c r="K706" s="29">
        <v>0</v>
      </c>
      <c r="L706" s="30"/>
      <c r="M706" s="28"/>
      <c r="N706" s="24"/>
      <c r="O706" s="29">
        <v>0</v>
      </c>
      <c r="P706" s="31">
        <f t="shared" si="3"/>
        <v>0</v>
      </c>
      <c r="Q706" s="24"/>
      <c r="R706" s="32"/>
      <c r="S706" s="32"/>
      <c r="T706" s="32"/>
      <c r="U706" s="32"/>
    </row>
    <row r="707" spans="1:21" ht="24.75" customHeight="1">
      <c r="A707" s="22"/>
      <c r="B707" s="23"/>
      <c r="C707" s="22"/>
      <c r="D707" s="24"/>
      <c r="E707" s="24"/>
      <c r="F707" s="25"/>
      <c r="G707" s="26"/>
      <c r="H707" s="27"/>
      <c r="I707" s="28"/>
      <c r="J707" s="24"/>
      <c r="K707" s="29">
        <v>0</v>
      </c>
      <c r="L707" s="30"/>
      <c r="M707" s="28"/>
      <c r="N707" s="24"/>
      <c r="O707" s="29">
        <v>0</v>
      </c>
      <c r="P707" s="31">
        <f t="shared" si="3"/>
        <v>0</v>
      </c>
      <c r="Q707" s="24"/>
      <c r="R707" s="32"/>
      <c r="S707" s="32"/>
      <c r="T707" s="32"/>
      <c r="U707" s="32"/>
    </row>
    <row r="708" spans="1:21" ht="24.75" customHeight="1">
      <c r="A708" s="22"/>
      <c r="B708" s="23"/>
      <c r="C708" s="22"/>
      <c r="D708" s="24"/>
      <c r="E708" s="24"/>
      <c r="F708" s="25"/>
      <c r="G708" s="26"/>
      <c r="H708" s="27"/>
      <c r="I708" s="28"/>
      <c r="J708" s="24"/>
      <c r="K708" s="29">
        <v>0</v>
      </c>
      <c r="L708" s="30"/>
      <c r="M708" s="28"/>
      <c r="N708" s="24"/>
      <c r="O708" s="29">
        <v>0</v>
      </c>
      <c r="P708" s="31">
        <f t="shared" si="3"/>
        <v>0</v>
      </c>
      <c r="Q708" s="24"/>
      <c r="R708" s="32"/>
      <c r="S708" s="32"/>
      <c r="T708" s="32"/>
      <c r="U708" s="32"/>
    </row>
    <row r="709" spans="1:21" ht="24.75" customHeight="1">
      <c r="A709" s="22"/>
      <c r="B709" s="23"/>
      <c r="C709" s="22"/>
      <c r="D709" s="24"/>
      <c r="E709" s="24"/>
      <c r="F709" s="25"/>
      <c r="G709" s="26"/>
      <c r="H709" s="27"/>
      <c r="I709" s="28"/>
      <c r="J709" s="24"/>
      <c r="K709" s="29">
        <v>0</v>
      </c>
      <c r="L709" s="30"/>
      <c r="M709" s="28"/>
      <c r="N709" s="24"/>
      <c r="O709" s="29">
        <v>0</v>
      </c>
      <c r="P709" s="31">
        <f t="shared" si="3"/>
        <v>0</v>
      </c>
      <c r="Q709" s="24"/>
      <c r="R709" s="32"/>
      <c r="S709" s="32"/>
      <c r="T709" s="32"/>
      <c r="U709" s="32"/>
    </row>
    <row r="710" spans="1:21" ht="24.75" customHeight="1">
      <c r="A710" s="22"/>
      <c r="B710" s="23"/>
      <c r="C710" s="22"/>
      <c r="D710" s="24"/>
      <c r="E710" s="24"/>
      <c r="F710" s="25"/>
      <c r="G710" s="26"/>
      <c r="H710" s="27"/>
      <c r="I710" s="28"/>
      <c r="J710" s="24"/>
      <c r="K710" s="29">
        <v>0</v>
      </c>
      <c r="L710" s="30"/>
      <c r="M710" s="28"/>
      <c r="N710" s="24"/>
      <c r="O710" s="29">
        <v>0</v>
      </c>
      <c r="P710" s="31">
        <f t="shared" si="3"/>
        <v>0</v>
      </c>
      <c r="Q710" s="24"/>
      <c r="R710" s="32"/>
      <c r="S710" s="32"/>
      <c r="T710" s="32"/>
      <c r="U710" s="32"/>
    </row>
    <row r="711" spans="1:21" ht="24.75" customHeight="1">
      <c r="A711" s="22"/>
      <c r="B711" s="23"/>
      <c r="C711" s="22"/>
      <c r="D711" s="24"/>
      <c r="E711" s="24"/>
      <c r="F711" s="25"/>
      <c r="G711" s="26"/>
      <c r="H711" s="27"/>
      <c r="I711" s="28"/>
      <c r="J711" s="24"/>
      <c r="K711" s="29">
        <v>0</v>
      </c>
      <c r="L711" s="30"/>
      <c r="M711" s="28"/>
      <c r="N711" s="24"/>
      <c r="O711" s="29">
        <v>0</v>
      </c>
      <c r="P711" s="31">
        <f t="shared" si="3"/>
        <v>0</v>
      </c>
      <c r="Q711" s="24"/>
      <c r="R711" s="32"/>
      <c r="S711" s="32"/>
      <c r="T711" s="32"/>
      <c r="U711" s="32"/>
    </row>
    <row r="712" spans="1:21" ht="24.75" customHeight="1">
      <c r="A712" s="22"/>
      <c r="B712" s="23"/>
      <c r="C712" s="22"/>
      <c r="D712" s="24"/>
      <c r="E712" s="24"/>
      <c r="F712" s="25"/>
      <c r="G712" s="26"/>
      <c r="H712" s="27"/>
      <c r="I712" s="28"/>
      <c r="J712" s="24"/>
      <c r="K712" s="29">
        <v>0</v>
      </c>
      <c r="L712" s="30"/>
      <c r="M712" s="28"/>
      <c r="N712" s="24"/>
      <c r="O712" s="29">
        <v>0</v>
      </c>
      <c r="P712" s="31">
        <f t="shared" si="3"/>
        <v>0</v>
      </c>
      <c r="Q712" s="24"/>
      <c r="R712" s="32"/>
      <c r="S712" s="32"/>
      <c r="T712" s="32"/>
      <c r="U712" s="32"/>
    </row>
    <row r="713" spans="1:21" ht="24.75" customHeight="1">
      <c r="A713" s="22"/>
      <c r="B713" s="23"/>
      <c r="C713" s="22"/>
      <c r="D713" s="24"/>
      <c r="E713" s="24"/>
      <c r="F713" s="25"/>
      <c r="G713" s="26"/>
      <c r="H713" s="27"/>
      <c r="I713" s="28"/>
      <c r="J713" s="24"/>
      <c r="K713" s="29">
        <v>0</v>
      </c>
      <c r="L713" s="30"/>
      <c r="M713" s="28"/>
      <c r="N713" s="24"/>
      <c r="O713" s="29">
        <v>0</v>
      </c>
      <c r="P713" s="31">
        <f t="shared" si="3"/>
        <v>0</v>
      </c>
      <c r="Q713" s="24"/>
      <c r="R713" s="32"/>
      <c r="S713" s="32"/>
      <c r="T713" s="32"/>
      <c r="U713" s="32"/>
    </row>
    <row r="714" spans="1:21" ht="24.75" customHeight="1">
      <c r="A714" s="22"/>
      <c r="B714" s="23"/>
      <c r="C714" s="22"/>
      <c r="D714" s="24"/>
      <c r="E714" s="24"/>
      <c r="F714" s="25"/>
      <c r="G714" s="26"/>
      <c r="H714" s="27"/>
      <c r="I714" s="28"/>
      <c r="J714" s="24"/>
      <c r="K714" s="29">
        <v>0</v>
      </c>
      <c r="L714" s="30"/>
      <c r="M714" s="28"/>
      <c r="N714" s="24"/>
      <c r="O714" s="29">
        <v>0</v>
      </c>
      <c r="P714" s="31">
        <f t="shared" si="3"/>
        <v>0</v>
      </c>
      <c r="Q714" s="24"/>
      <c r="R714" s="32"/>
      <c r="S714" s="32"/>
      <c r="T714" s="32"/>
      <c r="U714" s="32"/>
    </row>
    <row r="715" spans="1:21" ht="24.75" customHeight="1">
      <c r="A715" s="22"/>
      <c r="B715" s="23"/>
      <c r="C715" s="22"/>
      <c r="D715" s="24"/>
      <c r="E715" s="24"/>
      <c r="F715" s="25"/>
      <c r="G715" s="26"/>
      <c r="H715" s="27"/>
      <c r="I715" s="28"/>
      <c r="J715" s="24"/>
      <c r="K715" s="29">
        <v>0</v>
      </c>
      <c r="L715" s="30"/>
      <c r="M715" s="28"/>
      <c r="N715" s="24"/>
      <c r="O715" s="29">
        <v>0</v>
      </c>
      <c r="P715" s="31">
        <f t="shared" si="3"/>
        <v>0</v>
      </c>
      <c r="Q715" s="24"/>
      <c r="R715" s="32"/>
      <c r="S715" s="32"/>
      <c r="T715" s="32"/>
      <c r="U715" s="32"/>
    </row>
    <row r="716" spans="1:21" ht="24.75" customHeight="1">
      <c r="A716" s="22"/>
      <c r="B716" s="23"/>
      <c r="C716" s="22"/>
      <c r="D716" s="24"/>
      <c r="E716" s="24"/>
      <c r="F716" s="25"/>
      <c r="G716" s="26"/>
      <c r="H716" s="27"/>
      <c r="I716" s="28"/>
      <c r="J716" s="24"/>
      <c r="K716" s="29">
        <v>0</v>
      </c>
      <c r="L716" s="30"/>
      <c r="M716" s="28"/>
      <c r="N716" s="24"/>
      <c r="O716" s="29">
        <v>0</v>
      </c>
      <c r="P716" s="31">
        <f t="shared" si="3"/>
        <v>0</v>
      </c>
      <c r="Q716" s="24"/>
      <c r="R716" s="32"/>
      <c r="S716" s="32"/>
      <c r="T716" s="32"/>
      <c r="U716" s="32"/>
    </row>
    <row r="717" spans="1:21" ht="24.75" customHeight="1">
      <c r="A717" s="22"/>
      <c r="B717" s="23"/>
      <c r="C717" s="22"/>
      <c r="D717" s="24"/>
      <c r="E717" s="24"/>
      <c r="F717" s="25"/>
      <c r="G717" s="26"/>
      <c r="H717" s="27"/>
      <c r="I717" s="28"/>
      <c r="J717" s="24"/>
      <c r="K717" s="29">
        <v>0</v>
      </c>
      <c r="L717" s="30"/>
      <c r="M717" s="28"/>
      <c r="N717" s="24"/>
      <c r="O717" s="29">
        <v>0</v>
      </c>
      <c r="P717" s="31">
        <f t="shared" si="3"/>
        <v>0</v>
      </c>
      <c r="Q717" s="24"/>
      <c r="R717" s="32"/>
      <c r="S717" s="32"/>
      <c r="T717" s="32"/>
      <c r="U717" s="32"/>
    </row>
    <row r="718" spans="1:21" ht="24.75" customHeight="1">
      <c r="A718" s="22"/>
      <c r="B718" s="23"/>
      <c r="C718" s="22"/>
      <c r="D718" s="24"/>
      <c r="E718" s="24"/>
      <c r="F718" s="25"/>
      <c r="G718" s="26"/>
      <c r="H718" s="27"/>
      <c r="I718" s="28"/>
      <c r="J718" s="24"/>
      <c r="K718" s="29">
        <v>0</v>
      </c>
      <c r="L718" s="30"/>
      <c r="M718" s="28"/>
      <c r="N718" s="24"/>
      <c r="O718" s="29">
        <v>0</v>
      </c>
      <c r="P718" s="31">
        <f t="shared" si="3"/>
        <v>0</v>
      </c>
      <c r="Q718" s="24"/>
      <c r="R718" s="32"/>
      <c r="S718" s="32"/>
      <c r="T718" s="32"/>
      <c r="U718" s="32"/>
    </row>
    <row r="719" spans="1:21" ht="24.75" customHeight="1">
      <c r="A719" s="22"/>
      <c r="B719" s="23"/>
      <c r="C719" s="22"/>
      <c r="D719" s="24"/>
      <c r="E719" s="24"/>
      <c r="F719" s="25"/>
      <c r="G719" s="26"/>
      <c r="H719" s="27"/>
      <c r="I719" s="28"/>
      <c r="J719" s="24"/>
      <c r="K719" s="29">
        <v>0</v>
      </c>
      <c r="L719" s="30"/>
      <c r="M719" s="28"/>
      <c r="N719" s="24"/>
      <c r="O719" s="29">
        <v>0</v>
      </c>
      <c r="P719" s="31">
        <f t="shared" si="3"/>
        <v>0</v>
      </c>
      <c r="Q719" s="24"/>
      <c r="R719" s="32"/>
      <c r="S719" s="32"/>
      <c r="T719" s="32"/>
      <c r="U719" s="32"/>
    </row>
    <row r="720" spans="1:21" ht="24.75" customHeight="1">
      <c r="A720" s="22"/>
      <c r="B720" s="23"/>
      <c r="C720" s="22"/>
      <c r="D720" s="24"/>
      <c r="E720" s="24"/>
      <c r="F720" s="25"/>
      <c r="G720" s="26"/>
      <c r="H720" s="27"/>
      <c r="I720" s="28"/>
      <c r="J720" s="24"/>
      <c r="K720" s="29">
        <v>0</v>
      </c>
      <c r="L720" s="30"/>
      <c r="M720" s="28"/>
      <c r="N720" s="24"/>
      <c r="O720" s="29">
        <v>0</v>
      </c>
      <c r="P720" s="31">
        <f t="shared" si="3"/>
        <v>0</v>
      </c>
      <c r="Q720" s="24"/>
      <c r="R720" s="32"/>
      <c r="S720" s="32"/>
      <c r="T720" s="32"/>
      <c r="U720" s="32"/>
    </row>
    <row r="721" spans="1:21" ht="24.75" customHeight="1">
      <c r="A721" s="22"/>
      <c r="B721" s="23"/>
      <c r="C721" s="22"/>
      <c r="D721" s="24"/>
      <c r="E721" s="24"/>
      <c r="F721" s="25"/>
      <c r="G721" s="26"/>
      <c r="H721" s="27"/>
      <c r="I721" s="28"/>
      <c r="J721" s="24"/>
      <c r="K721" s="29">
        <v>0</v>
      </c>
      <c r="L721" s="30"/>
      <c r="M721" s="28"/>
      <c r="N721" s="24"/>
      <c r="O721" s="29">
        <v>0</v>
      </c>
      <c r="P721" s="31">
        <f t="shared" si="3"/>
        <v>0</v>
      </c>
      <c r="Q721" s="24"/>
      <c r="R721" s="32"/>
      <c r="S721" s="32"/>
      <c r="T721" s="32"/>
      <c r="U721" s="32"/>
    </row>
    <row r="722" spans="1:21" ht="24.75" customHeight="1">
      <c r="A722" s="22"/>
      <c r="B722" s="23"/>
      <c r="C722" s="22"/>
      <c r="D722" s="24"/>
      <c r="E722" s="24"/>
      <c r="F722" s="25"/>
      <c r="G722" s="26"/>
      <c r="H722" s="27"/>
      <c r="I722" s="28"/>
      <c r="J722" s="24"/>
      <c r="K722" s="29">
        <v>0</v>
      </c>
      <c r="L722" s="30"/>
      <c r="M722" s="28"/>
      <c r="N722" s="24"/>
      <c r="O722" s="29">
        <v>0</v>
      </c>
      <c r="P722" s="31">
        <f t="shared" si="3"/>
        <v>0</v>
      </c>
      <c r="Q722" s="24"/>
      <c r="R722" s="32"/>
      <c r="S722" s="32"/>
      <c r="T722" s="32"/>
      <c r="U722" s="32"/>
    </row>
    <row r="723" spans="1:21" ht="24.75" customHeight="1">
      <c r="A723" s="22"/>
      <c r="B723" s="23"/>
      <c r="C723" s="22"/>
      <c r="D723" s="24"/>
      <c r="E723" s="24"/>
      <c r="F723" s="25"/>
      <c r="G723" s="26"/>
      <c r="H723" s="27"/>
      <c r="I723" s="28"/>
      <c r="J723" s="24"/>
      <c r="K723" s="29">
        <v>0</v>
      </c>
      <c r="L723" s="30"/>
      <c r="M723" s="28"/>
      <c r="N723" s="24"/>
      <c r="O723" s="29">
        <v>0</v>
      </c>
      <c r="P723" s="31">
        <f t="shared" si="3"/>
        <v>0</v>
      </c>
      <c r="Q723" s="24"/>
      <c r="R723" s="32"/>
      <c r="S723" s="32"/>
      <c r="T723" s="32"/>
      <c r="U723" s="32"/>
    </row>
    <row r="724" spans="1:21" ht="24.75" customHeight="1">
      <c r="A724" s="22"/>
      <c r="B724" s="23"/>
      <c r="C724" s="22"/>
      <c r="D724" s="24"/>
      <c r="E724" s="24"/>
      <c r="F724" s="25"/>
      <c r="G724" s="26"/>
      <c r="H724" s="27"/>
      <c r="I724" s="28"/>
      <c r="J724" s="24"/>
      <c r="K724" s="29">
        <v>0</v>
      </c>
      <c r="L724" s="30"/>
      <c r="M724" s="28"/>
      <c r="N724" s="24"/>
      <c r="O724" s="29">
        <v>0</v>
      </c>
      <c r="P724" s="31">
        <f t="shared" si="3"/>
        <v>0</v>
      </c>
      <c r="Q724" s="24"/>
      <c r="R724" s="32"/>
      <c r="S724" s="32"/>
      <c r="T724" s="32"/>
      <c r="U724" s="32"/>
    </row>
    <row r="725" spans="1:21" ht="24.75" customHeight="1">
      <c r="A725" s="22"/>
      <c r="B725" s="23"/>
      <c r="C725" s="22"/>
      <c r="D725" s="24"/>
      <c r="E725" s="24"/>
      <c r="F725" s="25"/>
      <c r="G725" s="26"/>
      <c r="H725" s="27"/>
      <c r="I725" s="28"/>
      <c r="J725" s="24"/>
      <c r="K725" s="29">
        <v>0</v>
      </c>
      <c r="L725" s="30"/>
      <c r="M725" s="28"/>
      <c r="N725" s="24"/>
      <c r="O725" s="29">
        <v>0</v>
      </c>
      <c r="P725" s="31">
        <f t="shared" si="3"/>
        <v>0</v>
      </c>
      <c r="Q725" s="24"/>
      <c r="R725" s="32"/>
      <c r="S725" s="32"/>
      <c r="T725" s="32"/>
      <c r="U725" s="32"/>
    </row>
    <row r="726" spans="1:21" ht="24.75" customHeight="1">
      <c r="A726" s="22"/>
      <c r="B726" s="23"/>
      <c r="C726" s="22"/>
      <c r="D726" s="24"/>
      <c r="E726" s="24"/>
      <c r="F726" s="25"/>
      <c r="G726" s="26"/>
      <c r="H726" s="27"/>
      <c r="I726" s="28"/>
      <c r="J726" s="24"/>
      <c r="K726" s="29">
        <v>0</v>
      </c>
      <c r="L726" s="30"/>
      <c r="M726" s="28"/>
      <c r="N726" s="24"/>
      <c r="O726" s="29">
        <v>0</v>
      </c>
      <c r="P726" s="31">
        <f t="shared" si="3"/>
        <v>0</v>
      </c>
      <c r="Q726" s="24"/>
      <c r="R726" s="32"/>
      <c r="S726" s="32"/>
      <c r="T726" s="32"/>
      <c r="U726" s="32"/>
    </row>
    <row r="727" spans="1:21" ht="24.75" customHeight="1">
      <c r="A727" s="22"/>
      <c r="B727" s="23"/>
      <c r="C727" s="22"/>
      <c r="D727" s="24"/>
      <c r="E727" s="24"/>
      <c r="F727" s="25"/>
      <c r="G727" s="26"/>
      <c r="H727" s="27"/>
      <c r="I727" s="28"/>
      <c r="J727" s="24"/>
      <c r="K727" s="29">
        <v>0</v>
      </c>
      <c r="L727" s="30"/>
      <c r="M727" s="28"/>
      <c r="N727" s="24"/>
      <c r="O727" s="29">
        <v>0</v>
      </c>
      <c r="P727" s="31">
        <f t="shared" si="3"/>
        <v>0</v>
      </c>
      <c r="Q727" s="24"/>
      <c r="R727" s="32"/>
      <c r="S727" s="32"/>
      <c r="T727" s="32"/>
      <c r="U727" s="32"/>
    </row>
    <row r="728" spans="1:21" ht="24.75" customHeight="1">
      <c r="A728" s="22"/>
      <c r="B728" s="23"/>
      <c r="C728" s="22"/>
      <c r="D728" s="24"/>
      <c r="E728" s="24"/>
      <c r="F728" s="25"/>
      <c r="G728" s="26"/>
      <c r="H728" s="27"/>
      <c r="I728" s="28"/>
      <c r="J728" s="24"/>
      <c r="K728" s="29">
        <v>0</v>
      </c>
      <c r="L728" s="30"/>
      <c r="M728" s="28"/>
      <c r="N728" s="24"/>
      <c r="O728" s="29">
        <v>0</v>
      </c>
      <c r="P728" s="31">
        <f t="shared" si="3"/>
        <v>0</v>
      </c>
      <c r="Q728" s="24"/>
      <c r="R728" s="32"/>
      <c r="S728" s="32"/>
      <c r="T728" s="32"/>
      <c r="U728" s="32"/>
    </row>
    <row r="729" spans="1:21" ht="24.75" customHeight="1">
      <c r="A729" s="22"/>
      <c r="B729" s="23"/>
      <c r="C729" s="22"/>
      <c r="D729" s="24"/>
      <c r="E729" s="24"/>
      <c r="F729" s="25"/>
      <c r="G729" s="26"/>
      <c r="H729" s="27"/>
      <c r="I729" s="28"/>
      <c r="J729" s="24"/>
      <c r="K729" s="29">
        <v>0</v>
      </c>
      <c r="L729" s="30"/>
      <c r="M729" s="28"/>
      <c r="N729" s="24"/>
      <c r="O729" s="29">
        <v>0</v>
      </c>
      <c r="P729" s="31">
        <f t="shared" si="3"/>
        <v>0</v>
      </c>
      <c r="Q729" s="24"/>
      <c r="R729" s="32"/>
      <c r="S729" s="32"/>
      <c r="T729" s="32"/>
      <c r="U729" s="32"/>
    </row>
    <row r="730" spans="1:21" ht="24.75" customHeight="1">
      <c r="A730" s="22"/>
      <c r="B730" s="23"/>
      <c r="C730" s="22"/>
      <c r="D730" s="24"/>
      <c r="E730" s="24"/>
      <c r="F730" s="25"/>
      <c r="G730" s="26"/>
      <c r="H730" s="27"/>
      <c r="I730" s="28"/>
      <c r="J730" s="24"/>
      <c r="K730" s="29">
        <v>0</v>
      </c>
      <c r="L730" s="30"/>
      <c r="M730" s="28"/>
      <c r="N730" s="24"/>
      <c r="O730" s="29">
        <v>0</v>
      </c>
      <c r="P730" s="31">
        <f t="shared" si="3"/>
        <v>0</v>
      </c>
      <c r="Q730" s="24"/>
      <c r="R730" s="32"/>
      <c r="S730" s="32"/>
      <c r="T730" s="32"/>
      <c r="U730" s="32"/>
    </row>
    <row r="731" spans="1:21" ht="24.75" customHeight="1">
      <c r="A731" s="22"/>
      <c r="B731" s="23"/>
      <c r="C731" s="22"/>
      <c r="D731" s="24"/>
      <c r="E731" s="24"/>
      <c r="F731" s="25"/>
      <c r="G731" s="26"/>
      <c r="H731" s="27"/>
      <c r="I731" s="28"/>
      <c r="J731" s="24"/>
      <c r="K731" s="29">
        <v>0</v>
      </c>
      <c r="L731" s="30"/>
      <c r="M731" s="28"/>
      <c r="N731" s="24"/>
      <c r="O731" s="29">
        <v>0</v>
      </c>
      <c r="P731" s="31">
        <f t="shared" si="3"/>
        <v>0</v>
      </c>
      <c r="Q731" s="24"/>
      <c r="R731" s="32"/>
      <c r="S731" s="32"/>
      <c r="T731" s="32"/>
      <c r="U731" s="32"/>
    </row>
    <row r="732" spans="1:21" ht="24.75" customHeight="1">
      <c r="A732" s="22"/>
      <c r="B732" s="23"/>
      <c r="C732" s="22"/>
      <c r="D732" s="24"/>
      <c r="E732" s="24"/>
      <c r="F732" s="25"/>
      <c r="G732" s="26"/>
      <c r="H732" s="27"/>
      <c r="I732" s="28"/>
      <c r="J732" s="24"/>
      <c r="K732" s="29">
        <v>0</v>
      </c>
      <c r="L732" s="30"/>
      <c r="M732" s="28"/>
      <c r="N732" s="24"/>
      <c r="O732" s="29">
        <v>0</v>
      </c>
      <c r="P732" s="31">
        <f t="shared" si="3"/>
        <v>0</v>
      </c>
      <c r="Q732" s="24"/>
      <c r="R732" s="32"/>
      <c r="S732" s="32"/>
      <c r="T732" s="32"/>
      <c r="U732" s="32"/>
    </row>
    <row r="733" spans="1:21" ht="24.75" customHeight="1">
      <c r="A733" s="22"/>
      <c r="B733" s="23"/>
      <c r="C733" s="22"/>
      <c r="D733" s="24"/>
      <c r="E733" s="24"/>
      <c r="F733" s="25"/>
      <c r="G733" s="26"/>
      <c r="H733" s="27"/>
      <c r="I733" s="28"/>
      <c r="J733" s="24"/>
      <c r="K733" s="29">
        <v>0</v>
      </c>
      <c r="L733" s="30"/>
      <c r="M733" s="28"/>
      <c r="N733" s="24"/>
      <c r="O733" s="29">
        <v>0</v>
      </c>
      <c r="P733" s="31">
        <f t="shared" si="3"/>
        <v>0</v>
      </c>
      <c r="Q733" s="24"/>
      <c r="R733" s="32"/>
      <c r="S733" s="32"/>
      <c r="T733" s="32"/>
      <c r="U733" s="32"/>
    </row>
    <row r="734" spans="1:21" ht="24.75" customHeight="1">
      <c r="A734" s="22"/>
      <c r="B734" s="23"/>
      <c r="C734" s="22"/>
      <c r="D734" s="24"/>
      <c r="E734" s="24"/>
      <c r="F734" s="25"/>
      <c r="G734" s="26"/>
      <c r="H734" s="27"/>
      <c r="I734" s="28"/>
      <c r="J734" s="24"/>
      <c r="K734" s="29">
        <v>0</v>
      </c>
      <c r="L734" s="30"/>
      <c r="M734" s="28"/>
      <c r="N734" s="24"/>
      <c r="O734" s="29">
        <v>0</v>
      </c>
      <c r="P734" s="31">
        <f t="shared" si="3"/>
        <v>0</v>
      </c>
      <c r="Q734" s="24"/>
      <c r="R734" s="32"/>
      <c r="S734" s="32"/>
      <c r="T734" s="32"/>
      <c r="U734" s="32"/>
    </row>
    <row r="735" spans="1:21" ht="24.75" customHeight="1">
      <c r="A735" s="22"/>
      <c r="B735" s="23"/>
      <c r="C735" s="22"/>
      <c r="D735" s="24"/>
      <c r="E735" s="24"/>
      <c r="F735" s="25"/>
      <c r="G735" s="26"/>
      <c r="H735" s="27"/>
      <c r="I735" s="28"/>
      <c r="J735" s="24"/>
      <c r="K735" s="29">
        <v>0</v>
      </c>
      <c r="L735" s="30"/>
      <c r="M735" s="28"/>
      <c r="N735" s="24"/>
      <c r="O735" s="29">
        <v>0</v>
      </c>
      <c r="P735" s="31">
        <f t="shared" si="3"/>
        <v>0</v>
      </c>
      <c r="Q735" s="24"/>
      <c r="R735" s="32"/>
      <c r="S735" s="32"/>
      <c r="T735" s="32"/>
      <c r="U735" s="32"/>
    </row>
    <row r="736" spans="1:21" ht="24.75" customHeight="1">
      <c r="A736" s="22"/>
      <c r="B736" s="23"/>
      <c r="C736" s="22"/>
      <c r="D736" s="24"/>
      <c r="E736" s="24"/>
      <c r="F736" s="25"/>
      <c r="G736" s="26"/>
      <c r="H736" s="27"/>
      <c r="I736" s="28"/>
      <c r="J736" s="24"/>
      <c r="K736" s="29">
        <v>0</v>
      </c>
      <c r="L736" s="30"/>
      <c r="M736" s="28"/>
      <c r="N736" s="24"/>
      <c r="O736" s="29">
        <v>0</v>
      </c>
      <c r="P736" s="31">
        <f t="shared" si="3"/>
        <v>0</v>
      </c>
      <c r="Q736" s="24"/>
      <c r="R736" s="32"/>
      <c r="S736" s="32"/>
      <c r="T736" s="32"/>
      <c r="U736" s="32"/>
    </row>
    <row r="737" spans="1:21" ht="24.75" customHeight="1">
      <c r="A737" s="22"/>
      <c r="B737" s="23"/>
      <c r="C737" s="22"/>
      <c r="D737" s="24"/>
      <c r="E737" s="24"/>
      <c r="F737" s="25"/>
      <c r="G737" s="26"/>
      <c r="H737" s="27"/>
      <c r="I737" s="28"/>
      <c r="J737" s="24"/>
      <c r="K737" s="29">
        <v>0</v>
      </c>
      <c r="L737" s="30"/>
      <c r="M737" s="28"/>
      <c r="N737" s="24"/>
      <c r="O737" s="29">
        <v>0</v>
      </c>
      <c r="P737" s="31">
        <f t="shared" si="3"/>
        <v>0</v>
      </c>
      <c r="Q737" s="24"/>
      <c r="R737" s="32"/>
      <c r="S737" s="32"/>
      <c r="T737" s="32"/>
      <c r="U737" s="32"/>
    </row>
    <row r="738" spans="1:21" ht="24.75" customHeight="1">
      <c r="A738" s="22"/>
      <c r="B738" s="23"/>
      <c r="C738" s="22"/>
      <c r="D738" s="24"/>
      <c r="E738" s="24"/>
      <c r="F738" s="25"/>
      <c r="G738" s="26"/>
      <c r="H738" s="27"/>
      <c r="I738" s="28"/>
      <c r="J738" s="24"/>
      <c r="K738" s="29">
        <v>0</v>
      </c>
      <c r="L738" s="30"/>
      <c r="M738" s="28"/>
      <c r="N738" s="24"/>
      <c r="O738" s="29">
        <v>0</v>
      </c>
      <c r="P738" s="31">
        <f t="shared" si="3"/>
        <v>0</v>
      </c>
      <c r="Q738" s="24"/>
      <c r="R738" s="32"/>
      <c r="S738" s="32"/>
      <c r="T738" s="32"/>
      <c r="U738" s="32"/>
    </row>
    <row r="739" spans="1:21" ht="24.75" customHeight="1">
      <c r="A739" s="22"/>
      <c r="B739" s="23"/>
      <c r="C739" s="22"/>
      <c r="D739" s="24"/>
      <c r="E739" s="24"/>
      <c r="F739" s="25"/>
      <c r="G739" s="26"/>
      <c r="H739" s="27"/>
      <c r="I739" s="28"/>
      <c r="J739" s="24"/>
      <c r="K739" s="29">
        <v>0</v>
      </c>
      <c r="L739" s="30"/>
      <c r="M739" s="28"/>
      <c r="N739" s="24"/>
      <c r="O739" s="29">
        <v>0</v>
      </c>
      <c r="P739" s="31">
        <f t="shared" si="3"/>
        <v>0</v>
      </c>
      <c r="Q739" s="24"/>
      <c r="R739" s="32"/>
      <c r="S739" s="32"/>
      <c r="T739" s="32"/>
      <c r="U739" s="32"/>
    </row>
    <row r="740" spans="1:21" ht="24.75" customHeight="1">
      <c r="A740" s="22"/>
      <c r="B740" s="23"/>
      <c r="C740" s="22"/>
      <c r="D740" s="24"/>
      <c r="E740" s="24"/>
      <c r="F740" s="25"/>
      <c r="G740" s="26"/>
      <c r="H740" s="27"/>
      <c r="I740" s="28"/>
      <c r="J740" s="24"/>
      <c r="K740" s="29">
        <v>0</v>
      </c>
      <c r="L740" s="30"/>
      <c r="M740" s="28"/>
      <c r="N740" s="24"/>
      <c r="O740" s="29">
        <v>0</v>
      </c>
      <c r="P740" s="31">
        <f t="shared" si="3"/>
        <v>0</v>
      </c>
      <c r="Q740" s="24"/>
      <c r="R740" s="32"/>
      <c r="S740" s="32"/>
      <c r="T740" s="32"/>
      <c r="U740" s="32"/>
    </row>
    <row r="741" spans="1:21" ht="24.75" customHeight="1">
      <c r="A741" s="22"/>
      <c r="B741" s="23"/>
      <c r="C741" s="22"/>
      <c r="D741" s="24"/>
      <c r="E741" s="24"/>
      <c r="F741" s="25"/>
      <c r="G741" s="26"/>
      <c r="H741" s="27"/>
      <c r="I741" s="28"/>
      <c r="J741" s="24"/>
      <c r="K741" s="29">
        <v>0</v>
      </c>
      <c r="L741" s="30"/>
      <c r="M741" s="28"/>
      <c r="N741" s="24"/>
      <c r="O741" s="29">
        <v>0</v>
      </c>
      <c r="P741" s="31">
        <f t="shared" si="3"/>
        <v>0</v>
      </c>
      <c r="Q741" s="24"/>
      <c r="R741" s="32"/>
      <c r="S741" s="32"/>
      <c r="T741" s="32"/>
      <c r="U741" s="32"/>
    </row>
    <row r="742" spans="1:21" ht="24.75" customHeight="1">
      <c r="A742" s="22"/>
      <c r="B742" s="23"/>
      <c r="C742" s="22"/>
      <c r="D742" s="24"/>
      <c r="E742" s="24"/>
      <c r="F742" s="25"/>
      <c r="G742" s="26"/>
      <c r="H742" s="27"/>
      <c r="I742" s="28"/>
      <c r="J742" s="24"/>
      <c r="K742" s="29">
        <v>0</v>
      </c>
      <c r="L742" s="30"/>
      <c r="M742" s="28"/>
      <c r="N742" s="24"/>
      <c r="O742" s="29">
        <v>0</v>
      </c>
      <c r="P742" s="31">
        <f t="shared" si="3"/>
        <v>0</v>
      </c>
      <c r="Q742" s="24"/>
      <c r="R742" s="32"/>
      <c r="S742" s="32"/>
      <c r="T742" s="32"/>
      <c r="U742" s="32"/>
    </row>
    <row r="743" spans="1:21" ht="24.75" customHeight="1">
      <c r="A743" s="22"/>
      <c r="B743" s="23"/>
      <c r="C743" s="22"/>
      <c r="D743" s="24"/>
      <c r="E743" s="24"/>
      <c r="F743" s="25"/>
      <c r="G743" s="26"/>
      <c r="H743" s="27"/>
      <c r="I743" s="28"/>
      <c r="J743" s="24"/>
      <c r="K743" s="29">
        <v>0</v>
      </c>
      <c r="L743" s="30"/>
      <c r="M743" s="28"/>
      <c r="N743" s="24"/>
      <c r="O743" s="29">
        <v>0</v>
      </c>
      <c r="P743" s="31">
        <f t="shared" si="3"/>
        <v>0</v>
      </c>
      <c r="Q743" s="24"/>
      <c r="R743" s="32"/>
      <c r="S743" s="32"/>
      <c r="T743" s="32"/>
      <c r="U743" s="32"/>
    </row>
    <row r="744" spans="1:21" ht="24.75" customHeight="1">
      <c r="A744" s="22"/>
      <c r="B744" s="23"/>
      <c r="C744" s="22"/>
      <c r="D744" s="24"/>
      <c r="E744" s="24"/>
      <c r="F744" s="25"/>
      <c r="G744" s="26"/>
      <c r="H744" s="27"/>
      <c r="I744" s="28"/>
      <c r="J744" s="24"/>
      <c r="K744" s="29">
        <v>0</v>
      </c>
      <c r="L744" s="30"/>
      <c r="M744" s="28"/>
      <c r="N744" s="24"/>
      <c r="O744" s="29">
        <v>0</v>
      </c>
      <c r="P744" s="31">
        <f t="shared" si="3"/>
        <v>0</v>
      </c>
      <c r="Q744" s="24"/>
      <c r="R744" s="32"/>
      <c r="S744" s="32"/>
      <c r="T744" s="32"/>
      <c r="U744" s="32"/>
    </row>
    <row r="745" spans="1:21" ht="24.75" customHeight="1">
      <c r="A745" s="22"/>
      <c r="B745" s="23"/>
      <c r="C745" s="22"/>
      <c r="D745" s="24"/>
      <c r="E745" s="24"/>
      <c r="F745" s="25"/>
      <c r="G745" s="26"/>
      <c r="H745" s="27"/>
      <c r="I745" s="28"/>
      <c r="J745" s="24"/>
      <c r="K745" s="29">
        <v>0</v>
      </c>
      <c r="L745" s="30"/>
      <c r="M745" s="28"/>
      <c r="N745" s="24"/>
      <c r="O745" s="29">
        <v>0</v>
      </c>
      <c r="P745" s="31">
        <f t="shared" si="3"/>
        <v>0</v>
      </c>
      <c r="Q745" s="24"/>
      <c r="R745" s="32"/>
      <c r="S745" s="32"/>
      <c r="T745" s="32"/>
      <c r="U745" s="32"/>
    </row>
    <row r="746" spans="1:21" ht="24.75" customHeight="1">
      <c r="A746" s="22"/>
      <c r="B746" s="23"/>
      <c r="C746" s="22"/>
      <c r="D746" s="24"/>
      <c r="E746" s="24"/>
      <c r="F746" s="25"/>
      <c r="G746" s="26"/>
      <c r="H746" s="27"/>
      <c r="I746" s="28"/>
      <c r="J746" s="24"/>
      <c r="K746" s="29">
        <v>0</v>
      </c>
      <c r="L746" s="30"/>
      <c r="M746" s="28"/>
      <c r="N746" s="24"/>
      <c r="O746" s="29">
        <v>0</v>
      </c>
      <c r="P746" s="31">
        <f t="shared" si="3"/>
        <v>0</v>
      </c>
      <c r="Q746" s="24"/>
      <c r="R746" s="32"/>
      <c r="S746" s="32"/>
      <c r="T746" s="32"/>
      <c r="U746" s="32"/>
    </row>
    <row r="747" spans="1:21" ht="24.75" customHeight="1">
      <c r="A747" s="22"/>
      <c r="B747" s="23"/>
      <c r="C747" s="22"/>
      <c r="D747" s="24"/>
      <c r="E747" s="24"/>
      <c r="F747" s="25"/>
      <c r="G747" s="26"/>
      <c r="H747" s="27"/>
      <c r="I747" s="28"/>
      <c r="J747" s="24"/>
      <c r="K747" s="29">
        <v>0</v>
      </c>
      <c r="L747" s="30"/>
      <c r="M747" s="28"/>
      <c r="N747" s="24"/>
      <c r="O747" s="29">
        <v>0</v>
      </c>
      <c r="P747" s="31">
        <f t="shared" si="3"/>
        <v>0</v>
      </c>
      <c r="Q747" s="24"/>
      <c r="R747" s="32"/>
      <c r="S747" s="32"/>
      <c r="T747" s="32"/>
      <c r="U747" s="32"/>
    </row>
    <row r="748" spans="1:21" ht="24.75" customHeight="1">
      <c r="A748" s="22"/>
      <c r="B748" s="23"/>
      <c r="C748" s="22"/>
      <c r="D748" s="24"/>
      <c r="E748" s="24"/>
      <c r="F748" s="25"/>
      <c r="G748" s="26"/>
      <c r="H748" s="27"/>
      <c r="I748" s="28"/>
      <c r="J748" s="24"/>
      <c r="K748" s="29">
        <v>0</v>
      </c>
      <c r="L748" s="30"/>
      <c r="M748" s="28"/>
      <c r="N748" s="24"/>
      <c r="O748" s="29">
        <v>0</v>
      </c>
      <c r="P748" s="31">
        <f t="shared" si="3"/>
        <v>0</v>
      </c>
      <c r="Q748" s="24"/>
      <c r="R748" s="32"/>
      <c r="S748" s="32"/>
      <c r="T748" s="32"/>
      <c r="U748" s="32"/>
    </row>
    <row r="749" spans="1:21" ht="24.75" customHeight="1">
      <c r="A749" s="22"/>
      <c r="B749" s="23"/>
      <c r="C749" s="22"/>
      <c r="D749" s="24"/>
      <c r="E749" s="24"/>
      <c r="F749" s="25"/>
      <c r="G749" s="26"/>
      <c r="H749" s="27"/>
      <c r="I749" s="28"/>
      <c r="J749" s="24"/>
      <c r="K749" s="29">
        <v>0</v>
      </c>
      <c r="L749" s="30"/>
      <c r="M749" s="28"/>
      <c r="N749" s="24"/>
      <c r="O749" s="29">
        <v>0</v>
      </c>
      <c r="P749" s="31">
        <f t="shared" si="3"/>
        <v>0</v>
      </c>
      <c r="Q749" s="24"/>
      <c r="R749" s="32"/>
      <c r="S749" s="32"/>
      <c r="T749" s="32"/>
      <c r="U749" s="32"/>
    </row>
    <row r="750" spans="1:21" ht="24.75" customHeight="1">
      <c r="A750" s="22"/>
      <c r="B750" s="23"/>
      <c r="C750" s="22"/>
      <c r="D750" s="24"/>
      <c r="E750" s="24"/>
      <c r="F750" s="25"/>
      <c r="G750" s="26"/>
      <c r="H750" s="27"/>
      <c r="I750" s="28"/>
      <c r="J750" s="24"/>
      <c r="K750" s="29">
        <v>0</v>
      </c>
      <c r="L750" s="30"/>
      <c r="M750" s="28"/>
      <c r="N750" s="24"/>
      <c r="O750" s="29">
        <v>0</v>
      </c>
      <c r="P750" s="31">
        <f t="shared" si="3"/>
        <v>0</v>
      </c>
      <c r="Q750" s="24"/>
      <c r="R750" s="32"/>
      <c r="S750" s="32"/>
      <c r="T750" s="32"/>
      <c r="U750" s="32"/>
    </row>
    <row r="751" spans="1:21" ht="24.75" customHeight="1">
      <c r="A751" s="22"/>
      <c r="B751" s="23"/>
      <c r="C751" s="22"/>
      <c r="D751" s="24"/>
      <c r="E751" s="24"/>
      <c r="F751" s="25"/>
      <c r="G751" s="26"/>
      <c r="H751" s="27"/>
      <c r="I751" s="28"/>
      <c r="J751" s="24"/>
      <c r="K751" s="29">
        <v>0</v>
      </c>
      <c r="L751" s="30"/>
      <c r="M751" s="28"/>
      <c r="N751" s="24"/>
      <c r="O751" s="29">
        <v>0</v>
      </c>
      <c r="P751" s="31">
        <f t="shared" si="3"/>
        <v>0</v>
      </c>
      <c r="Q751" s="24"/>
      <c r="R751" s="32"/>
      <c r="S751" s="32"/>
      <c r="T751" s="32"/>
      <c r="U751" s="32"/>
    </row>
    <row r="752" spans="1:21" ht="24.75" customHeight="1">
      <c r="A752" s="22"/>
      <c r="B752" s="23"/>
      <c r="C752" s="22"/>
      <c r="D752" s="24"/>
      <c r="E752" s="24"/>
      <c r="F752" s="25"/>
      <c r="G752" s="26"/>
      <c r="H752" s="27"/>
      <c r="I752" s="28"/>
      <c r="J752" s="24"/>
      <c r="K752" s="29">
        <v>0</v>
      </c>
      <c r="L752" s="30"/>
      <c r="M752" s="28"/>
      <c r="N752" s="24"/>
      <c r="O752" s="29">
        <v>0</v>
      </c>
      <c r="P752" s="31">
        <f t="shared" si="3"/>
        <v>0</v>
      </c>
      <c r="Q752" s="24"/>
      <c r="R752" s="32"/>
      <c r="S752" s="32"/>
      <c r="T752" s="32"/>
      <c r="U752" s="32"/>
    </row>
    <row r="753" spans="1:21" ht="24.75" customHeight="1">
      <c r="A753" s="22"/>
      <c r="B753" s="23"/>
      <c r="C753" s="22"/>
      <c r="D753" s="24"/>
      <c r="E753" s="24"/>
      <c r="F753" s="25"/>
      <c r="G753" s="26"/>
      <c r="H753" s="27"/>
      <c r="I753" s="28"/>
      <c r="J753" s="24"/>
      <c r="K753" s="29">
        <v>0</v>
      </c>
      <c r="L753" s="30"/>
      <c r="M753" s="28"/>
      <c r="N753" s="24"/>
      <c r="O753" s="29">
        <v>0</v>
      </c>
      <c r="P753" s="31">
        <f t="shared" si="3"/>
        <v>0</v>
      </c>
      <c r="Q753" s="24"/>
      <c r="R753" s="32"/>
      <c r="S753" s="32"/>
      <c r="T753" s="32"/>
      <c r="U753" s="32"/>
    </row>
    <row r="754" spans="1:21" ht="24.75" customHeight="1">
      <c r="A754" s="22"/>
      <c r="B754" s="23"/>
      <c r="C754" s="22"/>
      <c r="D754" s="24"/>
      <c r="E754" s="24"/>
      <c r="F754" s="25"/>
      <c r="G754" s="26"/>
      <c r="H754" s="27"/>
      <c r="I754" s="28"/>
      <c r="J754" s="24"/>
      <c r="K754" s="29">
        <v>0</v>
      </c>
      <c r="L754" s="30"/>
      <c r="M754" s="28"/>
      <c r="N754" s="24"/>
      <c r="O754" s="29">
        <v>0</v>
      </c>
      <c r="P754" s="31">
        <f t="shared" si="3"/>
        <v>0</v>
      </c>
      <c r="Q754" s="24"/>
      <c r="R754" s="32"/>
      <c r="S754" s="32"/>
      <c r="T754" s="32"/>
      <c r="U754" s="32"/>
    </row>
    <row r="755" spans="1:21" ht="24.75" customHeight="1">
      <c r="A755" s="22"/>
      <c r="B755" s="23"/>
      <c r="C755" s="22"/>
      <c r="D755" s="24"/>
      <c r="E755" s="24"/>
      <c r="F755" s="25"/>
      <c r="G755" s="26"/>
      <c r="H755" s="27"/>
      <c r="I755" s="28"/>
      <c r="J755" s="24"/>
      <c r="K755" s="29">
        <v>0</v>
      </c>
      <c r="L755" s="30"/>
      <c r="M755" s="28"/>
      <c r="N755" s="24"/>
      <c r="O755" s="29">
        <v>0</v>
      </c>
      <c r="P755" s="31">
        <f t="shared" si="3"/>
        <v>0</v>
      </c>
      <c r="Q755" s="24"/>
      <c r="R755" s="32"/>
      <c r="S755" s="32"/>
      <c r="T755" s="32"/>
      <c r="U755" s="32"/>
    </row>
    <row r="756" spans="1:21" ht="24.75" customHeight="1">
      <c r="A756" s="22"/>
      <c r="B756" s="23"/>
      <c r="C756" s="22"/>
      <c r="D756" s="24"/>
      <c r="E756" s="24"/>
      <c r="F756" s="25"/>
      <c r="G756" s="26"/>
      <c r="H756" s="27"/>
      <c r="I756" s="28"/>
      <c r="J756" s="24"/>
      <c r="K756" s="29">
        <v>0</v>
      </c>
      <c r="L756" s="30"/>
      <c r="M756" s="28"/>
      <c r="N756" s="24"/>
      <c r="O756" s="29">
        <v>0</v>
      </c>
      <c r="P756" s="31">
        <f t="shared" si="3"/>
        <v>0</v>
      </c>
      <c r="Q756" s="24"/>
      <c r="R756" s="32"/>
      <c r="S756" s="32"/>
      <c r="T756" s="32"/>
      <c r="U756" s="32"/>
    </row>
    <row r="757" spans="1:21" ht="24.75" customHeight="1">
      <c r="A757" s="22"/>
      <c r="B757" s="23"/>
      <c r="C757" s="22"/>
      <c r="D757" s="24"/>
      <c r="E757" s="24"/>
      <c r="F757" s="25"/>
      <c r="G757" s="26"/>
      <c r="H757" s="27"/>
      <c r="I757" s="28"/>
      <c r="J757" s="24"/>
      <c r="K757" s="29">
        <v>0</v>
      </c>
      <c r="L757" s="30"/>
      <c r="M757" s="28"/>
      <c r="N757" s="24"/>
      <c r="O757" s="29">
        <v>0</v>
      </c>
      <c r="P757" s="31">
        <f t="shared" si="3"/>
        <v>0</v>
      </c>
      <c r="Q757" s="24"/>
      <c r="R757" s="32"/>
      <c r="S757" s="32"/>
      <c r="T757" s="32"/>
      <c r="U757" s="32"/>
    </row>
    <row r="758" spans="1:21" ht="24.75" customHeight="1">
      <c r="A758" s="22"/>
      <c r="B758" s="23"/>
      <c r="C758" s="22"/>
      <c r="D758" s="24"/>
      <c r="E758" s="24"/>
      <c r="F758" s="25"/>
      <c r="G758" s="26"/>
      <c r="H758" s="27"/>
      <c r="I758" s="28"/>
      <c r="J758" s="24"/>
      <c r="K758" s="29">
        <v>0</v>
      </c>
      <c r="L758" s="30"/>
      <c r="M758" s="28"/>
      <c r="N758" s="24"/>
      <c r="O758" s="29">
        <v>0</v>
      </c>
      <c r="P758" s="31">
        <f t="shared" si="3"/>
        <v>0</v>
      </c>
      <c r="Q758" s="24"/>
      <c r="R758" s="32"/>
      <c r="S758" s="32"/>
      <c r="T758" s="32"/>
      <c r="U758" s="32"/>
    </row>
    <row r="759" spans="1:21" ht="24.75" customHeight="1">
      <c r="A759" s="22"/>
      <c r="B759" s="23"/>
      <c r="C759" s="22"/>
      <c r="D759" s="24"/>
      <c r="E759" s="24"/>
      <c r="F759" s="25"/>
      <c r="G759" s="26"/>
      <c r="H759" s="27"/>
      <c r="I759" s="28"/>
      <c r="J759" s="24"/>
      <c r="K759" s="29">
        <v>0</v>
      </c>
      <c r="L759" s="30"/>
      <c r="M759" s="28"/>
      <c r="N759" s="24"/>
      <c r="O759" s="29">
        <v>0</v>
      </c>
      <c r="P759" s="31">
        <f t="shared" si="3"/>
        <v>0</v>
      </c>
      <c r="Q759" s="24"/>
      <c r="R759" s="32"/>
      <c r="S759" s="32"/>
      <c r="T759" s="32"/>
      <c r="U759" s="32"/>
    </row>
    <row r="760" spans="1:21" ht="24.75" customHeight="1">
      <c r="A760" s="22"/>
      <c r="B760" s="23"/>
      <c r="C760" s="22"/>
      <c r="D760" s="24"/>
      <c r="E760" s="24"/>
      <c r="F760" s="25"/>
      <c r="G760" s="26"/>
      <c r="H760" s="27"/>
      <c r="I760" s="28"/>
      <c r="J760" s="24"/>
      <c r="K760" s="29">
        <v>0</v>
      </c>
      <c r="L760" s="30"/>
      <c r="M760" s="28"/>
      <c r="N760" s="24"/>
      <c r="O760" s="29">
        <v>0</v>
      </c>
      <c r="P760" s="31">
        <f t="shared" si="3"/>
        <v>0</v>
      </c>
      <c r="Q760" s="24"/>
      <c r="R760" s="32"/>
      <c r="S760" s="32"/>
      <c r="T760" s="32"/>
      <c r="U760" s="32"/>
    </row>
    <row r="761" spans="1:21" ht="24.75" customHeight="1">
      <c r="A761" s="22"/>
      <c r="B761" s="23"/>
      <c r="C761" s="22"/>
      <c r="D761" s="24"/>
      <c r="E761" s="24"/>
      <c r="F761" s="25"/>
      <c r="G761" s="26"/>
      <c r="H761" s="27"/>
      <c r="I761" s="28"/>
      <c r="J761" s="24"/>
      <c r="K761" s="29">
        <v>0</v>
      </c>
      <c r="L761" s="30"/>
      <c r="M761" s="28"/>
      <c r="N761" s="24"/>
      <c r="O761" s="29">
        <v>0</v>
      </c>
      <c r="P761" s="31">
        <f t="shared" si="3"/>
        <v>0</v>
      </c>
      <c r="Q761" s="24"/>
      <c r="R761" s="32"/>
      <c r="S761" s="32"/>
      <c r="T761" s="32"/>
      <c r="U761" s="32"/>
    </row>
    <row r="762" spans="1:21" ht="24.75" customHeight="1">
      <c r="A762" s="22"/>
      <c r="B762" s="23"/>
      <c r="C762" s="22"/>
      <c r="D762" s="24"/>
      <c r="E762" s="24"/>
      <c r="F762" s="25"/>
      <c r="G762" s="26"/>
      <c r="H762" s="27"/>
      <c r="I762" s="28"/>
      <c r="J762" s="24"/>
      <c r="K762" s="29">
        <v>0</v>
      </c>
      <c r="L762" s="30"/>
      <c r="M762" s="28"/>
      <c r="N762" s="24"/>
      <c r="O762" s="29">
        <v>0</v>
      </c>
      <c r="P762" s="31">
        <f t="shared" si="3"/>
        <v>0</v>
      </c>
      <c r="Q762" s="24"/>
      <c r="R762" s="32"/>
      <c r="S762" s="32"/>
      <c r="T762" s="32"/>
      <c r="U762" s="32"/>
    </row>
    <row r="763" spans="1:21" ht="24.75" customHeight="1">
      <c r="A763" s="22"/>
      <c r="B763" s="23"/>
      <c r="C763" s="22"/>
      <c r="D763" s="24"/>
      <c r="E763" s="24"/>
      <c r="F763" s="25"/>
      <c r="G763" s="26"/>
      <c r="H763" s="27"/>
      <c r="I763" s="28"/>
      <c r="J763" s="24"/>
      <c r="K763" s="29">
        <v>0</v>
      </c>
      <c r="L763" s="30"/>
      <c r="M763" s="28"/>
      <c r="N763" s="24"/>
      <c r="O763" s="29">
        <v>0</v>
      </c>
      <c r="P763" s="31">
        <f t="shared" si="3"/>
        <v>0</v>
      </c>
      <c r="Q763" s="24"/>
      <c r="R763" s="32"/>
      <c r="S763" s="32"/>
      <c r="T763" s="32"/>
      <c r="U763" s="32"/>
    </row>
    <row r="764" spans="1:21" ht="24.75" customHeight="1">
      <c r="A764" s="22"/>
      <c r="B764" s="23"/>
      <c r="C764" s="22"/>
      <c r="D764" s="24"/>
      <c r="E764" s="24"/>
      <c r="F764" s="25"/>
      <c r="G764" s="26"/>
      <c r="H764" s="27"/>
      <c r="I764" s="28"/>
      <c r="J764" s="24"/>
      <c r="K764" s="29">
        <v>0</v>
      </c>
      <c r="L764" s="30"/>
      <c r="M764" s="28"/>
      <c r="N764" s="24"/>
      <c r="O764" s="29">
        <v>0</v>
      </c>
      <c r="P764" s="31">
        <f t="shared" si="3"/>
        <v>0</v>
      </c>
      <c r="Q764" s="24"/>
      <c r="R764" s="32"/>
      <c r="S764" s="32"/>
      <c r="T764" s="32"/>
      <c r="U764" s="32"/>
    </row>
    <row r="765" spans="1:21" ht="24.75" customHeight="1">
      <c r="A765" s="22"/>
      <c r="B765" s="23"/>
      <c r="C765" s="22"/>
      <c r="D765" s="24"/>
      <c r="E765" s="24"/>
      <c r="F765" s="25"/>
      <c r="G765" s="26"/>
      <c r="H765" s="27"/>
      <c r="I765" s="28"/>
      <c r="J765" s="24"/>
      <c r="K765" s="29">
        <v>0</v>
      </c>
      <c r="L765" s="30"/>
      <c r="M765" s="28"/>
      <c r="N765" s="24"/>
      <c r="O765" s="29">
        <v>0</v>
      </c>
      <c r="P765" s="31">
        <f t="shared" si="3"/>
        <v>0</v>
      </c>
      <c r="Q765" s="24"/>
      <c r="R765" s="32"/>
      <c r="S765" s="32"/>
      <c r="T765" s="32"/>
      <c r="U765" s="32"/>
    </row>
    <row r="766" spans="1:21" ht="24.75" customHeight="1">
      <c r="A766" s="22"/>
      <c r="B766" s="23"/>
      <c r="C766" s="22"/>
      <c r="D766" s="24"/>
      <c r="E766" s="24"/>
      <c r="F766" s="25"/>
      <c r="G766" s="26"/>
      <c r="H766" s="27"/>
      <c r="I766" s="28"/>
      <c r="J766" s="24"/>
      <c r="K766" s="29">
        <v>0</v>
      </c>
      <c r="L766" s="30"/>
      <c r="M766" s="28"/>
      <c r="N766" s="24"/>
      <c r="O766" s="29">
        <v>0</v>
      </c>
      <c r="P766" s="31">
        <f t="shared" si="3"/>
        <v>0</v>
      </c>
      <c r="Q766" s="24"/>
      <c r="R766" s="32"/>
      <c r="S766" s="32"/>
      <c r="T766" s="32"/>
      <c r="U766" s="32"/>
    </row>
    <row r="767" spans="1:21" ht="24.75" customHeight="1">
      <c r="A767" s="22"/>
      <c r="B767" s="23"/>
      <c r="C767" s="22"/>
      <c r="D767" s="24"/>
      <c r="E767" s="24"/>
      <c r="F767" s="25"/>
      <c r="G767" s="26"/>
      <c r="H767" s="27"/>
      <c r="I767" s="28"/>
      <c r="J767" s="24"/>
      <c r="K767" s="29">
        <v>0</v>
      </c>
      <c r="L767" s="30"/>
      <c r="M767" s="28"/>
      <c r="N767" s="24"/>
      <c r="O767" s="29">
        <v>0</v>
      </c>
      <c r="P767" s="31">
        <f t="shared" si="3"/>
        <v>0</v>
      </c>
      <c r="Q767" s="24"/>
      <c r="R767" s="32"/>
      <c r="S767" s="32"/>
      <c r="T767" s="32"/>
      <c r="U767" s="32"/>
    </row>
    <row r="768" spans="1:21" ht="24.75" customHeight="1">
      <c r="A768" s="22"/>
      <c r="B768" s="23"/>
      <c r="C768" s="22"/>
      <c r="D768" s="24"/>
      <c r="E768" s="24"/>
      <c r="F768" s="25"/>
      <c r="G768" s="26"/>
      <c r="H768" s="27"/>
      <c r="I768" s="28"/>
      <c r="J768" s="24"/>
      <c r="K768" s="29">
        <v>0</v>
      </c>
      <c r="L768" s="30"/>
      <c r="M768" s="28"/>
      <c r="N768" s="24"/>
      <c r="O768" s="29">
        <v>0</v>
      </c>
      <c r="P768" s="31">
        <f t="shared" si="3"/>
        <v>0</v>
      </c>
      <c r="Q768" s="24"/>
      <c r="R768" s="32"/>
      <c r="S768" s="32"/>
      <c r="T768" s="32"/>
      <c r="U768" s="32"/>
    </row>
    <row r="769" spans="1:21" ht="24.75" customHeight="1">
      <c r="A769" s="22"/>
      <c r="B769" s="23"/>
      <c r="C769" s="22"/>
      <c r="D769" s="24"/>
      <c r="E769" s="24"/>
      <c r="F769" s="25"/>
      <c r="G769" s="26"/>
      <c r="H769" s="27"/>
      <c r="I769" s="28"/>
      <c r="J769" s="24"/>
      <c r="K769" s="29">
        <v>0</v>
      </c>
      <c r="L769" s="30"/>
      <c r="M769" s="28"/>
      <c r="N769" s="24"/>
      <c r="O769" s="29">
        <v>0</v>
      </c>
      <c r="P769" s="31">
        <f t="shared" si="3"/>
        <v>0</v>
      </c>
      <c r="Q769" s="24"/>
      <c r="R769" s="32"/>
      <c r="S769" s="32"/>
      <c r="T769" s="32"/>
      <c r="U769" s="32"/>
    </row>
    <row r="770" spans="1:21" ht="24.75" customHeight="1">
      <c r="A770" s="22"/>
      <c r="B770" s="23"/>
      <c r="C770" s="22"/>
      <c r="D770" s="24"/>
      <c r="E770" s="24"/>
      <c r="F770" s="25"/>
      <c r="G770" s="26"/>
      <c r="H770" s="27"/>
      <c r="I770" s="28"/>
      <c r="J770" s="24"/>
      <c r="K770" s="29">
        <v>0</v>
      </c>
      <c r="L770" s="30"/>
      <c r="M770" s="28"/>
      <c r="N770" s="24"/>
      <c r="O770" s="29">
        <v>0</v>
      </c>
      <c r="P770" s="31">
        <f t="shared" si="3"/>
        <v>0</v>
      </c>
      <c r="Q770" s="24"/>
      <c r="R770" s="32"/>
      <c r="S770" s="32"/>
      <c r="T770" s="32"/>
      <c r="U770" s="32"/>
    </row>
    <row r="771" spans="1:21" ht="24.75" customHeight="1">
      <c r="A771" s="22"/>
      <c r="B771" s="23"/>
      <c r="C771" s="22"/>
      <c r="D771" s="24"/>
      <c r="E771" s="24"/>
      <c r="F771" s="25"/>
      <c r="G771" s="26"/>
      <c r="H771" s="27"/>
      <c r="I771" s="28"/>
      <c r="J771" s="24"/>
      <c r="K771" s="29">
        <v>0</v>
      </c>
      <c r="L771" s="30"/>
      <c r="M771" s="28"/>
      <c r="N771" s="24"/>
      <c r="O771" s="29">
        <v>0</v>
      </c>
      <c r="P771" s="31">
        <f t="shared" si="3"/>
        <v>0</v>
      </c>
      <c r="Q771" s="24"/>
      <c r="R771" s="32"/>
      <c r="S771" s="32"/>
      <c r="T771" s="32"/>
      <c r="U771" s="32"/>
    </row>
    <row r="772" spans="1:21" ht="24.75" customHeight="1">
      <c r="A772" s="22"/>
      <c r="B772" s="23"/>
      <c r="C772" s="22"/>
      <c r="D772" s="24"/>
      <c r="E772" s="24"/>
      <c r="F772" s="25"/>
      <c r="G772" s="26"/>
      <c r="H772" s="27"/>
      <c r="I772" s="28"/>
      <c r="J772" s="24"/>
      <c r="K772" s="29">
        <v>0</v>
      </c>
      <c r="L772" s="30"/>
      <c r="M772" s="28"/>
      <c r="N772" s="24"/>
      <c r="O772" s="29">
        <v>0</v>
      </c>
      <c r="P772" s="31">
        <f t="shared" si="3"/>
        <v>0</v>
      </c>
      <c r="Q772" s="24"/>
      <c r="R772" s="32"/>
      <c r="S772" s="32"/>
      <c r="T772" s="32"/>
      <c r="U772" s="32"/>
    </row>
    <row r="773" spans="1:21" ht="24.75" customHeight="1">
      <c r="A773" s="22"/>
      <c r="B773" s="23"/>
      <c r="C773" s="22"/>
      <c r="D773" s="24"/>
      <c r="E773" s="24"/>
      <c r="F773" s="25"/>
      <c r="G773" s="26"/>
      <c r="H773" s="27"/>
      <c r="I773" s="28"/>
      <c r="J773" s="24"/>
      <c r="K773" s="29">
        <v>0</v>
      </c>
      <c r="L773" s="30"/>
      <c r="M773" s="28"/>
      <c r="N773" s="24"/>
      <c r="O773" s="29">
        <v>0</v>
      </c>
      <c r="P773" s="31">
        <f t="shared" si="3"/>
        <v>0</v>
      </c>
      <c r="Q773" s="24"/>
      <c r="R773" s="32"/>
      <c r="S773" s="32"/>
      <c r="T773" s="32"/>
      <c r="U773" s="32"/>
    </row>
    <row r="774" spans="1:21" ht="24.75" customHeight="1">
      <c r="A774" s="22"/>
      <c r="B774" s="23"/>
      <c r="C774" s="22"/>
      <c r="D774" s="24"/>
      <c r="E774" s="24"/>
      <c r="F774" s="25"/>
      <c r="G774" s="26"/>
      <c r="H774" s="27"/>
      <c r="I774" s="28"/>
      <c r="J774" s="24"/>
      <c r="K774" s="29">
        <v>0</v>
      </c>
      <c r="L774" s="30"/>
      <c r="M774" s="28"/>
      <c r="N774" s="24"/>
      <c r="O774" s="29">
        <v>0</v>
      </c>
      <c r="P774" s="31">
        <f t="shared" si="3"/>
        <v>0</v>
      </c>
      <c r="Q774" s="24"/>
      <c r="R774" s="32"/>
      <c r="S774" s="32"/>
      <c r="T774" s="32"/>
      <c r="U774" s="32"/>
    </row>
    <row r="775" spans="1:21" ht="24.75" customHeight="1">
      <c r="A775" s="22"/>
      <c r="B775" s="23"/>
      <c r="C775" s="22"/>
      <c r="D775" s="24"/>
      <c r="E775" s="24"/>
      <c r="F775" s="25"/>
      <c r="G775" s="26"/>
      <c r="H775" s="27"/>
      <c r="I775" s="28"/>
      <c r="J775" s="24"/>
      <c r="K775" s="29">
        <v>0</v>
      </c>
      <c r="L775" s="30"/>
      <c r="M775" s="28"/>
      <c r="N775" s="24"/>
      <c r="O775" s="29">
        <v>0</v>
      </c>
      <c r="P775" s="31">
        <f t="shared" si="3"/>
        <v>0</v>
      </c>
      <c r="Q775" s="24"/>
      <c r="R775" s="32"/>
      <c r="S775" s="32"/>
      <c r="T775" s="32"/>
      <c r="U775" s="32"/>
    </row>
    <row r="776" spans="1:21" ht="24.75" customHeight="1">
      <c r="A776" s="22"/>
      <c r="B776" s="23"/>
      <c r="C776" s="22"/>
      <c r="D776" s="24"/>
      <c r="E776" s="24"/>
      <c r="F776" s="25"/>
      <c r="G776" s="26"/>
      <c r="H776" s="27"/>
      <c r="I776" s="28"/>
      <c r="J776" s="24"/>
      <c r="K776" s="29">
        <v>0</v>
      </c>
      <c r="L776" s="30"/>
      <c r="M776" s="28"/>
      <c r="N776" s="24"/>
      <c r="O776" s="29">
        <v>0</v>
      </c>
      <c r="P776" s="31">
        <f t="shared" si="3"/>
        <v>0</v>
      </c>
      <c r="Q776" s="24"/>
      <c r="R776" s="32"/>
      <c r="S776" s="32"/>
      <c r="T776" s="32"/>
      <c r="U776" s="32"/>
    </row>
    <row r="777" spans="1:21" ht="24.75" customHeight="1">
      <c r="A777" s="22"/>
      <c r="B777" s="23"/>
      <c r="C777" s="22"/>
      <c r="D777" s="24"/>
      <c r="E777" s="24"/>
      <c r="F777" s="25"/>
      <c r="G777" s="26"/>
      <c r="H777" s="27"/>
      <c r="I777" s="28"/>
      <c r="J777" s="24"/>
      <c r="K777" s="29">
        <v>0</v>
      </c>
      <c r="L777" s="30"/>
      <c r="M777" s="28"/>
      <c r="N777" s="24"/>
      <c r="O777" s="29">
        <v>0</v>
      </c>
      <c r="P777" s="31">
        <f t="shared" si="3"/>
        <v>0</v>
      </c>
      <c r="Q777" s="24"/>
      <c r="R777" s="32"/>
      <c r="S777" s="32"/>
      <c r="T777" s="32"/>
      <c r="U777" s="32"/>
    </row>
    <row r="778" spans="1:21" ht="24.75" customHeight="1">
      <c r="A778" s="22"/>
      <c r="B778" s="23"/>
      <c r="C778" s="22"/>
      <c r="D778" s="24"/>
      <c r="E778" s="24"/>
      <c r="F778" s="25"/>
      <c r="G778" s="26"/>
      <c r="H778" s="27"/>
      <c r="I778" s="28"/>
      <c r="J778" s="24"/>
      <c r="K778" s="29">
        <v>0</v>
      </c>
      <c r="L778" s="30"/>
      <c r="M778" s="28"/>
      <c r="N778" s="24"/>
      <c r="O778" s="29">
        <v>0</v>
      </c>
      <c r="P778" s="31">
        <f t="shared" si="3"/>
        <v>0</v>
      </c>
      <c r="Q778" s="24"/>
      <c r="R778" s="32"/>
      <c r="S778" s="32"/>
      <c r="T778" s="32"/>
      <c r="U778" s="32"/>
    </row>
    <row r="779" spans="1:21" ht="24.75" customHeight="1">
      <c r="A779" s="22"/>
      <c r="B779" s="23"/>
      <c r="C779" s="22"/>
      <c r="D779" s="24"/>
      <c r="E779" s="24"/>
      <c r="F779" s="25"/>
      <c r="G779" s="26"/>
      <c r="H779" s="27"/>
      <c r="I779" s="28"/>
      <c r="J779" s="24"/>
      <c r="K779" s="29">
        <v>0</v>
      </c>
      <c r="L779" s="30"/>
      <c r="M779" s="28"/>
      <c r="N779" s="24"/>
      <c r="O779" s="29">
        <v>0</v>
      </c>
      <c r="P779" s="31">
        <f t="shared" si="3"/>
        <v>0</v>
      </c>
      <c r="Q779" s="24"/>
      <c r="R779" s="32"/>
      <c r="S779" s="32"/>
      <c r="T779" s="32"/>
      <c r="U779" s="32"/>
    </row>
    <row r="780" spans="1:21" ht="24.75" customHeight="1">
      <c r="A780" s="22"/>
      <c r="B780" s="23"/>
      <c r="C780" s="22"/>
      <c r="D780" s="24"/>
      <c r="E780" s="24"/>
      <c r="F780" s="25"/>
      <c r="G780" s="26"/>
      <c r="H780" s="27"/>
      <c r="I780" s="28"/>
      <c r="J780" s="24"/>
      <c r="K780" s="29">
        <v>0</v>
      </c>
      <c r="L780" s="30"/>
      <c r="M780" s="28"/>
      <c r="N780" s="24"/>
      <c r="O780" s="29">
        <v>0</v>
      </c>
      <c r="P780" s="31">
        <f t="shared" si="3"/>
        <v>0</v>
      </c>
      <c r="Q780" s="24"/>
      <c r="R780" s="32"/>
      <c r="S780" s="32"/>
      <c r="T780" s="32"/>
      <c r="U780" s="32"/>
    </row>
    <row r="781" spans="1:21" ht="24.75" customHeight="1">
      <c r="A781" s="22"/>
      <c r="B781" s="23"/>
      <c r="C781" s="22"/>
      <c r="D781" s="24"/>
      <c r="E781" s="24"/>
      <c r="F781" s="25"/>
      <c r="G781" s="26"/>
      <c r="H781" s="27"/>
      <c r="I781" s="28"/>
      <c r="J781" s="24"/>
      <c r="K781" s="29">
        <v>0</v>
      </c>
      <c r="L781" s="30"/>
      <c r="M781" s="28"/>
      <c r="N781" s="24"/>
      <c r="O781" s="29">
        <v>0</v>
      </c>
      <c r="P781" s="31">
        <f t="shared" si="3"/>
        <v>0</v>
      </c>
      <c r="Q781" s="24"/>
      <c r="R781" s="32"/>
      <c r="S781" s="32"/>
      <c r="T781" s="32"/>
      <c r="U781" s="32"/>
    </row>
    <row r="782" spans="1:21" ht="24.75" customHeight="1">
      <c r="A782" s="22"/>
      <c r="B782" s="23"/>
      <c r="C782" s="22"/>
      <c r="D782" s="24"/>
      <c r="E782" s="24"/>
      <c r="F782" s="25"/>
      <c r="G782" s="26"/>
      <c r="H782" s="27"/>
      <c r="I782" s="28"/>
      <c r="J782" s="24"/>
      <c r="K782" s="29">
        <v>0</v>
      </c>
      <c r="L782" s="30"/>
      <c r="M782" s="28"/>
      <c r="N782" s="24"/>
      <c r="O782" s="29">
        <v>0</v>
      </c>
      <c r="P782" s="31">
        <f t="shared" si="3"/>
        <v>0</v>
      </c>
      <c r="Q782" s="24"/>
      <c r="R782" s="32"/>
      <c r="S782" s="32"/>
      <c r="T782" s="32"/>
      <c r="U782" s="32"/>
    </row>
    <row r="783" spans="1:21" ht="24.75" customHeight="1">
      <c r="A783" s="22"/>
      <c r="B783" s="23"/>
      <c r="C783" s="22"/>
      <c r="D783" s="24"/>
      <c r="E783" s="24"/>
      <c r="F783" s="25"/>
      <c r="G783" s="26"/>
      <c r="H783" s="27"/>
      <c r="I783" s="28"/>
      <c r="J783" s="24"/>
      <c r="K783" s="29">
        <v>0</v>
      </c>
      <c r="L783" s="30"/>
      <c r="M783" s="28"/>
      <c r="N783" s="24"/>
      <c r="O783" s="29">
        <v>0</v>
      </c>
      <c r="P783" s="31">
        <f t="shared" ref="P783:P1037" si="4">(K783-O783)</f>
        <v>0</v>
      </c>
      <c r="Q783" s="24"/>
      <c r="R783" s="32"/>
      <c r="S783" s="32"/>
      <c r="T783" s="32"/>
      <c r="U783" s="32"/>
    </row>
    <row r="784" spans="1:21" ht="24.75" customHeight="1">
      <c r="A784" s="22"/>
      <c r="B784" s="23"/>
      <c r="C784" s="22"/>
      <c r="D784" s="24"/>
      <c r="E784" s="24"/>
      <c r="F784" s="25"/>
      <c r="G784" s="26"/>
      <c r="H784" s="27"/>
      <c r="I784" s="28"/>
      <c r="J784" s="24"/>
      <c r="K784" s="29">
        <v>0</v>
      </c>
      <c r="L784" s="30"/>
      <c r="M784" s="28"/>
      <c r="N784" s="24"/>
      <c r="O784" s="29">
        <v>0</v>
      </c>
      <c r="P784" s="31">
        <f t="shared" si="4"/>
        <v>0</v>
      </c>
      <c r="Q784" s="24"/>
      <c r="R784" s="32"/>
      <c r="S784" s="32"/>
      <c r="T784" s="32"/>
      <c r="U784" s="32"/>
    </row>
    <row r="785" spans="1:21" ht="24.75" customHeight="1">
      <c r="A785" s="22"/>
      <c r="B785" s="23"/>
      <c r="C785" s="22"/>
      <c r="D785" s="24"/>
      <c r="E785" s="24"/>
      <c r="F785" s="25"/>
      <c r="G785" s="26"/>
      <c r="H785" s="27"/>
      <c r="I785" s="28"/>
      <c r="J785" s="24"/>
      <c r="K785" s="29">
        <v>0</v>
      </c>
      <c r="L785" s="30"/>
      <c r="M785" s="28"/>
      <c r="N785" s="24"/>
      <c r="O785" s="29">
        <v>0</v>
      </c>
      <c r="P785" s="31">
        <f t="shared" si="4"/>
        <v>0</v>
      </c>
      <c r="Q785" s="24"/>
      <c r="R785" s="32"/>
      <c r="S785" s="32"/>
      <c r="T785" s="32"/>
      <c r="U785" s="32"/>
    </row>
    <row r="786" spans="1:21" ht="24.75" customHeight="1">
      <c r="A786" s="22"/>
      <c r="B786" s="23"/>
      <c r="C786" s="22"/>
      <c r="D786" s="24"/>
      <c r="E786" s="24"/>
      <c r="F786" s="25"/>
      <c r="G786" s="26"/>
      <c r="H786" s="27"/>
      <c r="I786" s="28"/>
      <c r="J786" s="24"/>
      <c r="K786" s="29">
        <v>0</v>
      </c>
      <c r="L786" s="30"/>
      <c r="M786" s="28"/>
      <c r="N786" s="24"/>
      <c r="O786" s="29">
        <v>0</v>
      </c>
      <c r="P786" s="31">
        <f t="shared" si="4"/>
        <v>0</v>
      </c>
      <c r="Q786" s="24"/>
      <c r="R786" s="32"/>
      <c r="S786" s="32"/>
      <c r="T786" s="32"/>
      <c r="U786" s="32"/>
    </row>
    <row r="787" spans="1:21" ht="24.75" customHeight="1">
      <c r="A787" s="22"/>
      <c r="B787" s="23"/>
      <c r="C787" s="22"/>
      <c r="D787" s="24"/>
      <c r="E787" s="24"/>
      <c r="F787" s="25"/>
      <c r="G787" s="26"/>
      <c r="H787" s="27"/>
      <c r="I787" s="28"/>
      <c r="J787" s="24"/>
      <c r="K787" s="29">
        <v>0</v>
      </c>
      <c r="L787" s="30"/>
      <c r="M787" s="28"/>
      <c r="N787" s="24"/>
      <c r="O787" s="29">
        <v>0</v>
      </c>
      <c r="P787" s="31">
        <f t="shared" si="4"/>
        <v>0</v>
      </c>
      <c r="Q787" s="24"/>
      <c r="R787" s="32"/>
      <c r="S787" s="32"/>
      <c r="T787" s="32"/>
      <c r="U787" s="32"/>
    </row>
    <row r="788" spans="1:21" ht="24.75" customHeight="1">
      <c r="A788" s="22"/>
      <c r="B788" s="23"/>
      <c r="C788" s="22"/>
      <c r="D788" s="24"/>
      <c r="E788" s="24"/>
      <c r="F788" s="25"/>
      <c r="G788" s="26"/>
      <c r="H788" s="27"/>
      <c r="I788" s="28"/>
      <c r="J788" s="24"/>
      <c r="K788" s="29">
        <v>0</v>
      </c>
      <c r="L788" s="30"/>
      <c r="M788" s="28"/>
      <c r="N788" s="24"/>
      <c r="O788" s="29">
        <v>0</v>
      </c>
      <c r="P788" s="31">
        <f t="shared" si="4"/>
        <v>0</v>
      </c>
      <c r="Q788" s="24"/>
      <c r="R788" s="32"/>
      <c r="S788" s="32"/>
      <c r="T788" s="32"/>
      <c r="U788" s="32"/>
    </row>
    <row r="789" spans="1:21" ht="24.75" customHeight="1">
      <c r="A789" s="22"/>
      <c r="B789" s="23"/>
      <c r="C789" s="22"/>
      <c r="D789" s="24"/>
      <c r="E789" s="24"/>
      <c r="F789" s="25"/>
      <c r="G789" s="26"/>
      <c r="H789" s="27"/>
      <c r="I789" s="28"/>
      <c r="J789" s="24"/>
      <c r="K789" s="29">
        <v>0</v>
      </c>
      <c r="L789" s="30"/>
      <c r="M789" s="28"/>
      <c r="N789" s="24"/>
      <c r="O789" s="29">
        <v>0</v>
      </c>
      <c r="P789" s="31">
        <f t="shared" si="4"/>
        <v>0</v>
      </c>
      <c r="Q789" s="24"/>
      <c r="R789" s="32"/>
      <c r="S789" s="32"/>
      <c r="T789" s="32"/>
      <c r="U789" s="32"/>
    </row>
    <row r="790" spans="1:21" ht="24.75" customHeight="1">
      <c r="A790" s="22"/>
      <c r="B790" s="23"/>
      <c r="C790" s="22"/>
      <c r="D790" s="24"/>
      <c r="E790" s="24"/>
      <c r="F790" s="25"/>
      <c r="G790" s="26"/>
      <c r="H790" s="27"/>
      <c r="I790" s="28"/>
      <c r="J790" s="24"/>
      <c r="K790" s="29">
        <v>0</v>
      </c>
      <c r="L790" s="30"/>
      <c r="M790" s="28"/>
      <c r="N790" s="24"/>
      <c r="O790" s="29">
        <v>0</v>
      </c>
      <c r="P790" s="31">
        <f t="shared" si="4"/>
        <v>0</v>
      </c>
      <c r="Q790" s="24"/>
      <c r="R790" s="32"/>
      <c r="S790" s="32"/>
      <c r="T790" s="32"/>
      <c r="U790" s="32"/>
    </row>
    <row r="791" spans="1:21" ht="24.75" customHeight="1">
      <c r="A791" s="22"/>
      <c r="B791" s="23"/>
      <c r="C791" s="22"/>
      <c r="D791" s="24"/>
      <c r="E791" s="24"/>
      <c r="F791" s="25"/>
      <c r="G791" s="26"/>
      <c r="H791" s="27"/>
      <c r="I791" s="28"/>
      <c r="J791" s="24"/>
      <c r="K791" s="29">
        <v>0</v>
      </c>
      <c r="L791" s="30"/>
      <c r="M791" s="28"/>
      <c r="N791" s="24"/>
      <c r="O791" s="29">
        <v>0</v>
      </c>
      <c r="P791" s="31">
        <f t="shared" si="4"/>
        <v>0</v>
      </c>
      <c r="Q791" s="24"/>
      <c r="R791" s="32"/>
      <c r="S791" s="32"/>
      <c r="T791" s="32"/>
      <c r="U791" s="32"/>
    </row>
    <row r="792" spans="1:21" ht="24.75" customHeight="1">
      <c r="A792" s="22"/>
      <c r="B792" s="23"/>
      <c r="C792" s="22"/>
      <c r="D792" s="24"/>
      <c r="E792" s="24"/>
      <c r="F792" s="25"/>
      <c r="G792" s="26"/>
      <c r="H792" s="27"/>
      <c r="I792" s="28"/>
      <c r="J792" s="24"/>
      <c r="K792" s="29">
        <v>0</v>
      </c>
      <c r="L792" s="30"/>
      <c r="M792" s="28"/>
      <c r="N792" s="24"/>
      <c r="O792" s="29">
        <v>0</v>
      </c>
      <c r="P792" s="31">
        <f t="shared" si="4"/>
        <v>0</v>
      </c>
      <c r="Q792" s="24"/>
      <c r="R792" s="32"/>
      <c r="S792" s="32"/>
      <c r="T792" s="32"/>
      <c r="U792" s="32"/>
    </row>
    <row r="793" spans="1:21" ht="24.75" customHeight="1">
      <c r="A793" s="22"/>
      <c r="B793" s="23"/>
      <c r="C793" s="22"/>
      <c r="D793" s="24"/>
      <c r="E793" s="24"/>
      <c r="F793" s="25"/>
      <c r="G793" s="26"/>
      <c r="H793" s="27"/>
      <c r="I793" s="28"/>
      <c r="J793" s="24"/>
      <c r="K793" s="29">
        <v>0</v>
      </c>
      <c r="L793" s="30"/>
      <c r="M793" s="28"/>
      <c r="N793" s="24"/>
      <c r="O793" s="29">
        <v>0</v>
      </c>
      <c r="P793" s="31">
        <f t="shared" si="4"/>
        <v>0</v>
      </c>
      <c r="Q793" s="24"/>
      <c r="R793" s="32"/>
      <c r="S793" s="32"/>
      <c r="T793" s="32"/>
      <c r="U793" s="32"/>
    </row>
    <row r="794" spans="1:21" ht="24.75" customHeight="1">
      <c r="A794" s="22"/>
      <c r="B794" s="23"/>
      <c r="C794" s="22"/>
      <c r="D794" s="24"/>
      <c r="E794" s="24"/>
      <c r="F794" s="25"/>
      <c r="G794" s="26"/>
      <c r="H794" s="27"/>
      <c r="I794" s="28"/>
      <c r="J794" s="24"/>
      <c r="K794" s="29">
        <v>0</v>
      </c>
      <c r="L794" s="30"/>
      <c r="M794" s="28"/>
      <c r="N794" s="24"/>
      <c r="O794" s="29">
        <v>0</v>
      </c>
      <c r="P794" s="31">
        <f t="shared" si="4"/>
        <v>0</v>
      </c>
      <c r="Q794" s="24"/>
      <c r="R794" s="32"/>
      <c r="S794" s="32"/>
      <c r="T794" s="32"/>
      <c r="U794" s="32"/>
    </row>
    <row r="795" spans="1:21" ht="24.75" customHeight="1">
      <c r="A795" s="22"/>
      <c r="B795" s="23"/>
      <c r="C795" s="22"/>
      <c r="D795" s="24"/>
      <c r="E795" s="24"/>
      <c r="F795" s="25"/>
      <c r="G795" s="26"/>
      <c r="H795" s="27"/>
      <c r="I795" s="28"/>
      <c r="J795" s="24"/>
      <c r="K795" s="29">
        <v>0</v>
      </c>
      <c r="L795" s="30"/>
      <c r="M795" s="28"/>
      <c r="N795" s="24"/>
      <c r="O795" s="29">
        <v>0</v>
      </c>
      <c r="P795" s="31">
        <f t="shared" si="4"/>
        <v>0</v>
      </c>
      <c r="Q795" s="24"/>
      <c r="R795" s="32"/>
      <c r="S795" s="32"/>
      <c r="T795" s="32"/>
      <c r="U795" s="32"/>
    </row>
    <row r="796" spans="1:21" ht="24.75" customHeight="1">
      <c r="A796" s="22"/>
      <c r="B796" s="23"/>
      <c r="C796" s="22"/>
      <c r="D796" s="24"/>
      <c r="E796" s="24"/>
      <c r="F796" s="25"/>
      <c r="G796" s="26"/>
      <c r="H796" s="27"/>
      <c r="I796" s="28"/>
      <c r="J796" s="24"/>
      <c r="K796" s="29">
        <v>0</v>
      </c>
      <c r="L796" s="30"/>
      <c r="M796" s="28"/>
      <c r="N796" s="24"/>
      <c r="O796" s="29">
        <v>0</v>
      </c>
      <c r="P796" s="31">
        <f t="shared" si="4"/>
        <v>0</v>
      </c>
      <c r="Q796" s="24"/>
      <c r="R796" s="32"/>
      <c r="S796" s="32"/>
      <c r="T796" s="32"/>
      <c r="U796" s="32"/>
    </row>
    <row r="797" spans="1:21" ht="24.75" customHeight="1">
      <c r="A797" s="22"/>
      <c r="B797" s="23"/>
      <c r="C797" s="22"/>
      <c r="D797" s="24"/>
      <c r="E797" s="24"/>
      <c r="F797" s="25"/>
      <c r="G797" s="26"/>
      <c r="H797" s="27"/>
      <c r="I797" s="28"/>
      <c r="J797" s="24"/>
      <c r="K797" s="29">
        <v>0</v>
      </c>
      <c r="L797" s="30"/>
      <c r="M797" s="28"/>
      <c r="N797" s="24"/>
      <c r="O797" s="29">
        <v>0</v>
      </c>
      <c r="P797" s="31">
        <f t="shared" si="4"/>
        <v>0</v>
      </c>
      <c r="Q797" s="24"/>
      <c r="R797" s="32"/>
      <c r="S797" s="32"/>
      <c r="T797" s="32"/>
      <c r="U797" s="32"/>
    </row>
    <row r="798" spans="1:21" ht="24.75" customHeight="1">
      <c r="A798" s="22"/>
      <c r="B798" s="23"/>
      <c r="C798" s="22"/>
      <c r="D798" s="24"/>
      <c r="E798" s="24"/>
      <c r="F798" s="25"/>
      <c r="G798" s="26"/>
      <c r="H798" s="27"/>
      <c r="I798" s="28"/>
      <c r="J798" s="24"/>
      <c r="K798" s="29">
        <v>0</v>
      </c>
      <c r="L798" s="30"/>
      <c r="M798" s="28"/>
      <c r="N798" s="24"/>
      <c r="O798" s="29">
        <v>0</v>
      </c>
      <c r="P798" s="31">
        <f t="shared" si="4"/>
        <v>0</v>
      </c>
      <c r="Q798" s="24"/>
      <c r="R798" s="32"/>
      <c r="S798" s="32"/>
      <c r="T798" s="32"/>
      <c r="U798" s="32"/>
    </row>
    <row r="799" spans="1:21" ht="24.75" customHeight="1">
      <c r="A799" s="22"/>
      <c r="B799" s="23"/>
      <c r="C799" s="22"/>
      <c r="D799" s="24"/>
      <c r="E799" s="24"/>
      <c r="F799" s="25"/>
      <c r="G799" s="26"/>
      <c r="H799" s="27"/>
      <c r="I799" s="28"/>
      <c r="J799" s="24"/>
      <c r="K799" s="29">
        <v>0</v>
      </c>
      <c r="L799" s="30"/>
      <c r="M799" s="28"/>
      <c r="N799" s="24"/>
      <c r="O799" s="29">
        <v>0</v>
      </c>
      <c r="P799" s="31">
        <f t="shared" si="4"/>
        <v>0</v>
      </c>
      <c r="Q799" s="24"/>
      <c r="R799" s="32"/>
      <c r="S799" s="32"/>
      <c r="T799" s="32"/>
      <c r="U799" s="32"/>
    </row>
    <row r="800" spans="1:21" ht="24.75" customHeight="1">
      <c r="A800" s="22"/>
      <c r="B800" s="23"/>
      <c r="C800" s="22"/>
      <c r="D800" s="24"/>
      <c r="E800" s="24"/>
      <c r="F800" s="25"/>
      <c r="G800" s="26"/>
      <c r="H800" s="27"/>
      <c r="I800" s="28"/>
      <c r="J800" s="24"/>
      <c r="K800" s="29">
        <v>0</v>
      </c>
      <c r="L800" s="30"/>
      <c r="M800" s="28"/>
      <c r="N800" s="24"/>
      <c r="O800" s="29">
        <v>0</v>
      </c>
      <c r="P800" s="31">
        <f t="shared" si="4"/>
        <v>0</v>
      </c>
      <c r="Q800" s="24"/>
      <c r="R800" s="32"/>
      <c r="S800" s="32"/>
      <c r="T800" s="32"/>
      <c r="U800" s="32"/>
    </row>
    <row r="801" spans="1:21" ht="24.75" customHeight="1">
      <c r="A801" s="22"/>
      <c r="B801" s="23"/>
      <c r="C801" s="22"/>
      <c r="D801" s="24"/>
      <c r="E801" s="24"/>
      <c r="F801" s="25"/>
      <c r="G801" s="26"/>
      <c r="H801" s="27"/>
      <c r="I801" s="28"/>
      <c r="J801" s="24"/>
      <c r="K801" s="29">
        <v>0</v>
      </c>
      <c r="L801" s="30"/>
      <c r="M801" s="28"/>
      <c r="N801" s="24"/>
      <c r="O801" s="29">
        <v>0</v>
      </c>
      <c r="P801" s="31">
        <f t="shared" si="4"/>
        <v>0</v>
      </c>
      <c r="Q801" s="24"/>
      <c r="R801" s="32"/>
      <c r="S801" s="32"/>
      <c r="T801" s="32"/>
      <c r="U801" s="32"/>
    </row>
    <row r="802" spans="1:21" ht="24.75" customHeight="1">
      <c r="A802" s="22"/>
      <c r="B802" s="23"/>
      <c r="C802" s="22"/>
      <c r="D802" s="24"/>
      <c r="E802" s="24"/>
      <c r="F802" s="25"/>
      <c r="G802" s="26"/>
      <c r="H802" s="27"/>
      <c r="I802" s="28"/>
      <c r="J802" s="24"/>
      <c r="K802" s="29">
        <v>0</v>
      </c>
      <c r="L802" s="30"/>
      <c r="M802" s="28"/>
      <c r="N802" s="24"/>
      <c r="O802" s="29">
        <v>0</v>
      </c>
      <c r="P802" s="31">
        <f t="shared" si="4"/>
        <v>0</v>
      </c>
      <c r="Q802" s="24"/>
      <c r="R802" s="32"/>
      <c r="S802" s="32"/>
      <c r="T802" s="32"/>
      <c r="U802" s="32"/>
    </row>
    <row r="803" spans="1:21" ht="24.75" customHeight="1">
      <c r="A803" s="22"/>
      <c r="B803" s="23"/>
      <c r="C803" s="22"/>
      <c r="D803" s="24"/>
      <c r="E803" s="24"/>
      <c r="F803" s="25"/>
      <c r="G803" s="26"/>
      <c r="H803" s="27"/>
      <c r="I803" s="28"/>
      <c r="J803" s="24"/>
      <c r="K803" s="29">
        <v>0</v>
      </c>
      <c r="L803" s="30"/>
      <c r="M803" s="28"/>
      <c r="N803" s="24"/>
      <c r="O803" s="29">
        <v>0</v>
      </c>
      <c r="P803" s="31">
        <f t="shared" si="4"/>
        <v>0</v>
      </c>
      <c r="Q803" s="24"/>
      <c r="R803" s="32"/>
      <c r="S803" s="32"/>
      <c r="T803" s="32"/>
      <c r="U803" s="32"/>
    </row>
    <row r="804" spans="1:21" ht="24.75" customHeight="1">
      <c r="A804" s="22"/>
      <c r="B804" s="23"/>
      <c r="C804" s="22"/>
      <c r="D804" s="24"/>
      <c r="E804" s="24"/>
      <c r="F804" s="25"/>
      <c r="G804" s="26"/>
      <c r="H804" s="27"/>
      <c r="I804" s="28"/>
      <c r="J804" s="24"/>
      <c r="K804" s="29">
        <v>0</v>
      </c>
      <c r="L804" s="30"/>
      <c r="M804" s="28"/>
      <c r="N804" s="24"/>
      <c r="O804" s="29">
        <v>0</v>
      </c>
      <c r="P804" s="31">
        <f t="shared" si="4"/>
        <v>0</v>
      </c>
      <c r="Q804" s="24"/>
      <c r="R804" s="32"/>
      <c r="S804" s="32"/>
      <c r="T804" s="32"/>
      <c r="U804" s="32"/>
    </row>
    <row r="805" spans="1:21" ht="24.75" customHeight="1">
      <c r="A805" s="22"/>
      <c r="B805" s="23"/>
      <c r="C805" s="22"/>
      <c r="D805" s="24"/>
      <c r="E805" s="24"/>
      <c r="F805" s="25"/>
      <c r="G805" s="26"/>
      <c r="H805" s="27"/>
      <c r="I805" s="28"/>
      <c r="J805" s="24"/>
      <c r="K805" s="29">
        <v>0</v>
      </c>
      <c r="L805" s="30"/>
      <c r="M805" s="28"/>
      <c r="N805" s="24"/>
      <c r="O805" s="29">
        <v>0</v>
      </c>
      <c r="P805" s="31">
        <f t="shared" si="4"/>
        <v>0</v>
      </c>
      <c r="Q805" s="24"/>
      <c r="R805" s="32"/>
      <c r="S805" s="32"/>
      <c r="T805" s="32"/>
      <c r="U805" s="32"/>
    </row>
    <row r="806" spans="1:21" ht="24.75" customHeight="1">
      <c r="A806" s="22"/>
      <c r="B806" s="23"/>
      <c r="C806" s="22"/>
      <c r="D806" s="24"/>
      <c r="E806" s="24"/>
      <c r="F806" s="25"/>
      <c r="G806" s="26"/>
      <c r="H806" s="27"/>
      <c r="I806" s="28"/>
      <c r="J806" s="24"/>
      <c r="K806" s="29">
        <v>0</v>
      </c>
      <c r="L806" s="30"/>
      <c r="M806" s="28"/>
      <c r="N806" s="24"/>
      <c r="O806" s="29">
        <v>0</v>
      </c>
      <c r="P806" s="31">
        <f t="shared" si="4"/>
        <v>0</v>
      </c>
      <c r="Q806" s="24"/>
      <c r="R806" s="32"/>
      <c r="S806" s="32"/>
      <c r="T806" s="32"/>
      <c r="U806" s="32"/>
    </row>
    <row r="807" spans="1:21" ht="24.75" customHeight="1">
      <c r="A807" s="22"/>
      <c r="B807" s="23"/>
      <c r="C807" s="22"/>
      <c r="D807" s="24"/>
      <c r="E807" s="24"/>
      <c r="F807" s="25"/>
      <c r="G807" s="26"/>
      <c r="H807" s="27"/>
      <c r="I807" s="28"/>
      <c r="J807" s="24"/>
      <c r="K807" s="29">
        <v>0</v>
      </c>
      <c r="L807" s="30"/>
      <c r="M807" s="28"/>
      <c r="N807" s="24"/>
      <c r="O807" s="29">
        <v>0</v>
      </c>
      <c r="P807" s="31">
        <f t="shared" si="4"/>
        <v>0</v>
      </c>
      <c r="Q807" s="24"/>
      <c r="R807" s="32"/>
      <c r="S807" s="32"/>
      <c r="T807" s="32"/>
      <c r="U807" s="32"/>
    </row>
    <row r="808" spans="1:21" ht="24.75" customHeight="1">
      <c r="A808" s="22"/>
      <c r="B808" s="23"/>
      <c r="C808" s="22"/>
      <c r="D808" s="24"/>
      <c r="E808" s="24"/>
      <c r="F808" s="25"/>
      <c r="G808" s="26"/>
      <c r="H808" s="27"/>
      <c r="I808" s="28"/>
      <c r="J808" s="24"/>
      <c r="K808" s="29">
        <v>0</v>
      </c>
      <c r="L808" s="30"/>
      <c r="M808" s="28"/>
      <c r="N808" s="24"/>
      <c r="O808" s="29">
        <v>0</v>
      </c>
      <c r="P808" s="31">
        <f t="shared" si="4"/>
        <v>0</v>
      </c>
      <c r="Q808" s="24"/>
      <c r="R808" s="32"/>
      <c r="S808" s="32"/>
      <c r="T808" s="32"/>
      <c r="U808" s="32"/>
    </row>
    <row r="809" spans="1:21" ht="24.75" customHeight="1">
      <c r="A809" s="22"/>
      <c r="B809" s="23"/>
      <c r="C809" s="22"/>
      <c r="D809" s="24"/>
      <c r="E809" s="24"/>
      <c r="F809" s="25"/>
      <c r="G809" s="26"/>
      <c r="H809" s="27"/>
      <c r="I809" s="28"/>
      <c r="J809" s="24"/>
      <c r="K809" s="29">
        <v>0</v>
      </c>
      <c r="L809" s="30"/>
      <c r="M809" s="28"/>
      <c r="N809" s="24"/>
      <c r="O809" s="29">
        <v>0</v>
      </c>
      <c r="P809" s="31">
        <f t="shared" si="4"/>
        <v>0</v>
      </c>
      <c r="Q809" s="24"/>
      <c r="R809" s="32"/>
      <c r="S809" s="32"/>
      <c r="T809" s="32"/>
      <c r="U809" s="32"/>
    </row>
    <row r="810" spans="1:21" ht="24.75" customHeight="1">
      <c r="A810" s="22"/>
      <c r="B810" s="23"/>
      <c r="C810" s="22"/>
      <c r="D810" s="24"/>
      <c r="E810" s="24"/>
      <c r="F810" s="25"/>
      <c r="G810" s="26"/>
      <c r="H810" s="27"/>
      <c r="I810" s="28"/>
      <c r="J810" s="24"/>
      <c r="K810" s="29">
        <v>0</v>
      </c>
      <c r="L810" s="30"/>
      <c r="M810" s="28"/>
      <c r="N810" s="24"/>
      <c r="O810" s="29">
        <v>0</v>
      </c>
      <c r="P810" s="31">
        <f t="shared" si="4"/>
        <v>0</v>
      </c>
      <c r="Q810" s="24"/>
      <c r="R810" s="32"/>
      <c r="S810" s="32"/>
      <c r="T810" s="32"/>
      <c r="U810" s="32"/>
    </row>
    <row r="811" spans="1:21" ht="24.75" customHeight="1">
      <c r="A811" s="22"/>
      <c r="B811" s="23"/>
      <c r="C811" s="22"/>
      <c r="D811" s="24"/>
      <c r="E811" s="24"/>
      <c r="F811" s="25"/>
      <c r="G811" s="26"/>
      <c r="H811" s="27"/>
      <c r="I811" s="28"/>
      <c r="J811" s="24"/>
      <c r="K811" s="29">
        <v>0</v>
      </c>
      <c r="L811" s="30"/>
      <c r="M811" s="28"/>
      <c r="N811" s="24"/>
      <c r="O811" s="29">
        <v>0</v>
      </c>
      <c r="P811" s="31">
        <f t="shared" si="4"/>
        <v>0</v>
      </c>
      <c r="Q811" s="24"/>
      <c r="R811" s="32"/>
      <c r="S811" s="32"/>
      <c r="T811" s="32"/>
      <c r="U811" s="32"/>
    </row>
    <row r="812" spans="1:21" ht="24.75" customHeight="1">
      <c r="A812" s="22"/>
      <c r="B812" s="23"/>
      <c r="C812" s="22"/>
      <c r="D812" s="24"/>
      <c r="E812" s="24"/>
      <c r="F812" s="25"/>
      <c r="G812" s="26"/>
      <c r="H812" s="27"/>
      <c r="I812" s="28"/>
      <c r="J812" s="24"/>
      <c r="K812" s="29">
        <v>0</v>
      </c>
      <c r="L812" s="30"/>
      <c r="M812" s="28"/>
      <c r="N812" s="24"/>
      <c r="O812" s="29">
        <v>0</v>
      </c>
      <c r="P812" s="31">
        <f t="shared" si="4"/>
        <v>0</v>
      </c>
      <c r="Q812" s="24"/>
      <c r="R812" s="32"/>
      <c r="S812" s="32"/>
      <c r="T812" s="32"/>
      <c r="U812" s="32"/>
    </row>
    <row r="813" spans="1:21" ht="24.75" customHeight="1">
      <c r="A813" s="22"/>
      <c r="B813" s="23"/>
      <c r="C813" s="22"/>
      <c r="D813" s="24"/>
      <c r="E813" s="24"/>
      <c r="F813" s="25"/>
      <c r="G813" s="26"/>
      <c r="H813" s="27"/>
      <c r="I813" s="28"/>
      <c r="J813" s="24"/>
      <c r="K813" s="29">
        <v>0</v>
      </c>
      <c r="L813" s="30"/>
      <c r="M813" s="28"/>
      <c r="N813" s="24"/>
      <c r="O813" s="29">
        <v>0</v>
      </c>
      <c r="P813" s="31">
        <f t="shared" si="4"/>
        <v>0</v>
      </c>
      <c r="Q813" s="24"/>
      <c r="R813" s="32"/>
      <c r="S813" s="32"/>
      <c r="T813" s="32"/>
      <c r="U813" s="32"/>
    </row>
    <row r="814" spans="1:21" ht="24.75" customHeight="1">
      <c r="A814" s="22"/>
      <c r="B814" s="23"/>
      <c r="C814" s="22"/>
      <c r="D814" s="24"/>
      <c r="E814" s="24"/>
      <c r="F814" s="25"/>
      <c r="G814" s="26"/>
      <c r="H814" s="27"/>
      <c r="I814" s="28"/>
      <c r="J814" s="24"/>
      <c r="K814" s="29">
        <v>0</v>
      </c>
      <c r="L814" s="30"/>
      <c r="M814" s="28"/>
      <c r="N814" s="24"/>
      <c r="O814" s="29">
        <v>0</v>
      </c>
      <c r="P814" s="31">
        <f t="shared" si="4"/>
        <v>0</v>
      </c>
      <c r="Q814" s="24"/>
      <c r="R814" s="32"/>
      <c r="S814" s="32"/>
      <c r="T814" s="32"/>
      <c r="U814" s="32"/>
    </row>
    <row r="815" spans="1:21" ht="24.75" customHeight="1">
      <c r="A815" s="22"/>
      <c r="B815" s="23"/>
      <c r="C815" s="22"/>
      <c r="D815" s="24"/>
      <c r="E815" s="24"/>
      <c r="F815" s="25"/>
      <c r="G815" s="26"/>
      <c r="H815" s="27"/>
      <c r="I815" s="28"/>
      <c r="J815" s="24"/>
      <c r="K815" s="29">
        <v>0</v>
      </c>
      <c r="L815" s="30"/>
      <c r="M815" s="28"/>
      <c r="N815" s="24"/>
      <c r="O815" s="29">
        <v>0</v>
      </c>
      <c r="P815" s="31">
        <f t="shared" si="4"/>
        <v>0</v>
      </c>
      <c r="Q815" s="24"/>
      <c r="R815" s="32"/>
      <c r="S815" s="32"/>
      <c r="T815" s="32"/>
      <c r="U815" s="32"/>
    </row>
    <row r="816" spans="1:21" ht="24.75" customHeight="1">
      <c r="A816" s="22"/>
      <c r="B816" s="23"/>
      <c r="C816" s="22"/>
      <c r="D816" s="24"/>
      <c r="E816" s="24"/>
      <c r="F816" s="25"/>
      <c r="G816" s="26"/>
      <c r="H816" s="27"/>
      <c r="I816" s="28"/>
      <c r="J816" s="24"/>
      <c r="K816" s="29">
        <v>0</v>
      </c>
      <c r="L816" s="30"/>
      <c r="M816" s="28"/>
      <c r="N816" s="24"/>
      <c r="O816" s="29">
        <v>0</v>
      </c>
      <c r="P816" s="31">
        <f t="shared" si="4"/>
        <v>0</v>
      </c>
      <c r="Q816" s="24"/>
      <c r="R816" s="32"/>
      <c r="S816" s="32"/>
      <c r="T816" s="32"/>
      <c r="U816" s="32"/>
    </row>
    <row r="817" spans="1:21" ht="24.75" customHeight="1">
      <c r="A817" s="22"/>
      <c r="B817" s="23"/>
      <c r="C817" s="22"/>
      <c r="D817" s="24"/>
      <c r="E817" s="24"/>
      <c r="F817" s="25"/>
      <c r="G817" s="26"/>
      <c r="H817" s="27"/>
      <c r="I817" s="28"/>
      <c r="J817" s="24"/>
      <c r="K817" s="29">
        <v>0</v>
      </c>
      <c r="L817" s="30"/>
      <c r="M817" s="28"/>
      <c r="N817" s="24"/>
      <c r="O817" s="29">
        <v>0</v>
      </c>
      <c r="P817" s="31">
        <f t="shared" si="4"/>
        <v>0</v>
      </c>
      <c r="Q817" s="24"/>
      <c r="R817" s="32"/>
      <c r="S817" s="32"/>
      <c r="T817" s="32"/>
      <c r="U817" s="32"/>
    </row>
    <row r="818" spans="1:21" ht="24.75" customHeight="1">
      <c r="A818" s="22"/>
      <c r="B818" s="23"/>
      <c r="C818" s="22"/>
      <c r="D818" s="24"/>
      <c r="E818" s="24"/>
      <c r="F818" s="25"/>
      <c r="G818" s="26"/>
      <c r="H818" s="27"/>
      <c r="I818" s="28"/>
      <c r="J818" s="24"/>
      <c r="K818" s="29">
        <v>0</v>
      </c>
      <c r="L818" s="30"/>
      <c r="M818" s="28"/>
      <c r="N818" s="24"/>
      <c r="O818" s="29">
        <v>0</v>
      </c>
      <c r="P818" s="31">
        <f t="shared" si="4"/>
        <v>0</v>
      </c>
      <c r="Q818" s="24"/>
      <c r="R818" s="32"/>
      <c r="S818" s="32"/>
      <c r="T818" s="32"/>
      <c r="U818" s="32"/>
    </row>
    <row r="819" spans="1:21" ht="24.75" customHeight="1">
      <c r="A819" s="22"/>
      <c r="B819" s="23"/>
      <c r="C819" s="22"/>
      <c r="D819" s="24"/>
      <c r="E819" s="24"/>
      <c r="F819" s="25"/>
      <c r="G819" s="26"/>
      <c r="H819" s="27"/>
      <c r="I819" s="28"/>
      <c r="J819" s="24"/>
      <c r="K819" s="29">
        <v>0</v>
      </c>
      <c r="L819" s="30"/>
      <c r="M819" s="28"/>
      <c r="N819" s="24"/>
      <c r="O819" s="29">
        <v>0</v>
      </c>
      <c r="P819" s="31">
        <f t="shared" si="4"/>
        <v>0</v>
      </c>
      <c r="Q819" s="24"/>
      <c r="R819" s="32"/>
      <c r="S819" s="32"/>
      <c r="T819" s="32"/>
      <c r="U819" s="32"/>
    </row>
    <row r="820" spans="1:21" ht="24.75" customHeight="1">
      <c r="A820" s="22"/>
      <c r="B820" s="23"/>
      <c r="C820" s="22"/>
      <c r="D820" s="24"/>
      <c r="E820" s="24"/>
      <c r="F820" s="25"/>
      <c r="G820" s="26"/>
      <c r="H820" s="27"/>
      <c r="I820" s="28"/>
      <c r="J820" s="24"/>
      <c r="K820" s="29">
        <v>0</v>
      </c>
      <c r="L820" s="30"/>
      <c r="M820" s="28"/>
      <c r="N820" s="24"/>
      <c r="O820" s="29">
        <v>0</v>
      </c>
      <c r="P820" s="31">
        <f t="shared" si="4"/>
        <v>0</v>
      </c>
      <c r="Q820" s="24"/>
      <c r="R820" s="32"/>
      <c r="S820" s="32"/>
      <c r="T820" s="32"/>
      <c r="U820" s="32"/>
    </row>
    <row r="821" spans="1:21" ht="24.75" customHeight="1">
      <c r="A821" s="22"/>
      <c r="B821" s="23"/>
      <c r="C821" s="22"/>
      <c r="D821" s="24"/>
      <c r="E821" s="24"/>
      <c r="F821" s="25"/>
      <c r="G821" s="26"/>
      <c r="H821" s="27"/>
      <c r="I821" s="28"/>
      <c r="J821" s="24"/>
      <c r="K821" s="29">
        <v>0</v>
      </c>
      <c r="L821" s="30"/>
      <c r="M821" s="28"/>
      <c r="N821" s="24"/>
      <c r="O821" s="29">
        <v>0</v>
      </c>
      <c r="P821" s="31">
        <f t="shared" si="4"/>
        <v>0</v>
      </c>
      <c r="Q821" s="24"/>
      <c r="R821" s="32"/>
      <c r="S821" s="32"/>
      <c r="T821" s="32"/>
      <c r="U821" s="32"/>
    </row>
    <row r="822" spans="1:21" ht="24.75" customHeight="1">
      <c r="A822" s="22"/>
      <c r="B822" s="23"/>
      <c r="C822" s="22"/>
      <c r="D822" s="24"/>
      <c r="E822" s="24"/>
      <c r="F822" s="25"/>
      <c r="G822" s="26"/>
      <c r="H822" s="27"/>
      <c r="I822" s="28"/>
      <c r="J822" s="24"/>
      <c r="K822" s="29">
        <v>0</v>
      </c>
      <c r="L822" s="30"/>
      <c r="M822" s="28"/>
      <c r="N822" s="24"/>
      <c r="O822" s="29">
        <v>0</v>
      </c>
      <c r="P822" s="31">
        <f t="shared" si="4"/>
        <v>0</v>
      </c>
      <c r="Q822" s="24"/>
      <c r="R822" s="32"/>
      <c r="S822" s="32"/>
      <c r="T822" s="32"/>
      <c r="U822" s="32"/>
    </row>
    <row r="823" spans="1:21" ht="24.75" customHeight="1">
      <c r="A823" s="22"/>
      <c r="B823" s="23"/>
      <c r="C823" s="22"/>
      <c r="D823" s="24"/>
      <c r="E823" s="24"/>
      <c r="F823" s="25"/>
      <c r="G823" s="26"/>
      <c r="H823" s="27"/>
      <c r="I823" s="28"/>
      <c r="J823" s="24"/>
      <c r="K823" s="29">
        <v>0</v>
      </c>
      <c r="L823" s="30"/>
      <c r="M823" s="28"/>
      <c r="N823" s="24"/>
      <c r="O823" s="29">
        <v>0</v>
      </c>
      <c r="P823" s="31">
        <f t="shared" si="4"/>
        <v>0</v>
      </c>
      <c r="Q823" s="24"/>
      <c r="R823" s="32"/>
      <c r="S823" s="32"/>
      <c r="T823" s="32"/>
      <c r="U823" s="32"/>
    </row>
    <row r="824" spans="1:21" ht="24.75" customHeight="1">
      <c r="A824" s="22"/>
      <c r="B824" s="23"/>
      <c r="C824" s="22"/>
      <c r="D824" s="24"/>
      <c r="E824" s="24"/>
      <c r="F824" s="25"/>
      <c r="G824" s="26"/>
      <c r="H824" s="27"/>
      <c r="I824" s="28"/>
      <c r="J824" s="24"/>
      <c r="K824" s="29">
        <v>0</v>
      </c>
      <c r="L824" s="30"/>
      <c r="M824" s="28"/>
      <c r="N824" s="24"/>
      <c r="O824" s="29">
        <v>0</v>
      </c>
      <c r="P824" s="31">
        <f t="shared" si="4"/>
        <v>0</v>
      </c>
      <c r="Q824" s="24"/>
      <c r="R824" s="32"/>
      <c r="S824" s="32"/>
      <c r="T824" s="32"/>
      <c r="U824" s="32"/>
    </row>
    <row r="825" spans="1:21" ht="24.75" customHeight="1">
      <c r="A825" s="22"/>
      <c r="B825" s="23"/>
      <c r="C825" s="22"/>
      <c r="D825" s="24"/>
      <c r="E825" s="24"/>
      <c r="F825" s="25"/>
      <c r="G825" s="26"/>
      <c r="H825" s="27"/>
      <c r="I825" s="28"/>
      <c r="J825" s="24"/>
      <c r="K825" s="29">
        <v>0</v>
      </c>
      <c r="L825" s="30"/>
      <c r="M825" s="28"/>
      <c r="N825" s="24"/>
      <c r="O825" s="29">
        <v>0</v>
      </c>
      <c r="P825" s="31">
        <f t="shared" si="4"/>
        <v>0</v>
      </c>
      <c r="Q825" s="24"/>
      <c r="R825" s="32"/>
      <c r="S825" s="32"/>
      <c r="T825" s="32"/>
      <c r="U825" s="32"/>
    </row>
    <row r="826" spans="1:21" ht="24.75" customHeight="1">
      <c r="A826" s="22"/>
      <c r="B826" s="23"/>
      <c r="C826" s="22"/>
      <c r="D826" s="24"/>
      <c r="E826" s="24"/>
      <c r="F826" s="25"/>
      <c r="G826" s="26"/>
      <c r="H826" s="27"/>
      <c r="I826" s="28"/>
      <c r="J826" s="24"/>
      <c r="K826" s="29">
        <v>0</v>
      </c>
      <c r="L826" s="30"/>
      <c r="M826" s="28"/>
      <c r="N826" s="24"/>
      <c r="O826" s="29">
        <v>0</v>
      </c>
      <c r="P826" s="31">
        <f t="shared" si="4"/>
        <v>0</v>
      </c>
      <c r="Q826" s="24"/>
      <c r="R826" s="32"/>
      <c r="S826" s="32"/>
      <c r="T826" s="32"/>
      <c r="U826" s="32"/>
    </row>
    <row r="827" spans="1:21" ht="24.75" customHeight="1">
      <c r="A827" s="22"/>
      <c r="B827" s="23"/>
      <c r="C827" s="22"/>
      <c r="D827" s="24"/>
      <c r="E827" s="24"/>
      <c r="F827" s="25"/>
      <c r="G827" s="26"/>
      <c r="H827" s="27"/>
      <c r="I827" s="28"/>
      <c r="J827" s="24"/>
      <c r="K827" s="29">
        <v>0</v>
      </c>
      <c r="L827" s="30"/>
      <c r="M827" s="28"/>
      <c r="N827" s="24"/>
      <c r="O827" s="29">
        <v>0</v>
      </c>
      <c r="P827" s="31">
        <f t="shared" si="4"/>
        <v>0</v>
      </c>
      <c r="Q827" s="24"/>
      <c r="R827" s="32"/>
      <c r="S827" s="32"/>
      <c r="T827" s="32"/>
      <c r="U827" s="32"/>
    </row>
    <row r="828" spans="1:21" ht="24.75" customHeight="1">
      <c r="A828" s="22"/>
      <c r="B828" s="23"/>
      <c r="C828" s="22"/>
      <c r="D828" s="24"/>
      <c r="E828" s="24"/>
      <c r="F828" s="25"/>
      <c r="G828" s="26"/>
      <c r="H828" s="27"/>
      <c r="I828" s="28"/>
      <c r="J828" s="24"/>
      <c r="K828" s="29">
        <v>0</v>
      </c>
      <c r="L828" s="30"/>
      <c r="M828" s="28"/>
      <c r="N828" s="24"/>
      <c r="O828" s="29">
        <v>0</v>
      </c>
      <c r="P828" s="31">
        <f t="shared" si="4"/>
        <v>0</v>
      </c>
      <c r="Q828" s="24"/>
      <c r="R828" s="32"/>
      <c r="S828" s="32"/>
      <c r="T828" s="32"/>
      <c r="U828" s="32"/>
    </row>
    <row r="829" spans="1:21" ht="24.75" customHeight="1">
      <c r="A829" s="22"/>
      <c r="B829" s="23"/>
      <c r="C829" s="22"/>
      <c r="D829" s="24"/>
      <c r="E829" s="24"/>
      <c r="F829" s="25"/>
      <c r="G829" s="26"/>
      <c r="H829" s="27"/>
      <c r="I829" s="28"/>
      <c r="J829" s="24"/>
      <c r="K829" s="29">
        <v>0</v>
      </c>
      <c r="L829" s="30"/>
      <c r="M829" s="28"/>
      <c r="N829" s="24"/>
      <c r="O829" s="29">
        <v>0</v>
      </c>
      <c r="P829" s="31">
        <f t="shared" si="4"/>
        <v>0</v>
      </c>
      <c r="Q829" s="24"/>
      <c r="R829" s="32"/>
      <c r="S829" s="32"/>
      <c r="T829" s="32"/>
      <c r="U829" s="32"/>
    </row>
    <row r="830" spans="1:21" ht="24.75" customHeight="1">
      <c r="A830" s="22"/>
      <c r="B830" s="23"/>
      <c r="C830" s="22"/>
      <c r="D830" s="24"/>
      <c r="E830" s="24"/>
      <c r="F830" s="25"/>
      <c r="G830" s="26"/>
      <c r="H830" s="27"/>
      <c r="I830" s="28"/>
      <c r="J830" s="24"/>
      <c r="K830" s="29">
        <v>0</v>
      </c>
      <c r="L830" s="30"/>
      <c r="M830" s="28"/>
      <c r="N830" s="24"/>
      <c r="O830" s="29">
        <v>0</v>
      </c>
      <c r="P830" s="31">
        <f t="shared" si="4"/>
        <v>0</v>
      </c>
      <c r="Q830" s="24"/>
      <c r="R830" s="32"/>
      <c r="S830" s="32"/>
      <c r="T830" s="32"/>
      <c r="U830" s="32"/>
    </row>
    <row r="831" spans="1:21" ht="24.75" customHeight="1">
      <c r="A831" s="22"/>
      <c r="B831" s="23"/>
      <c r="C831" s="22"/>
      <c r="D831" s="24"/>
      <c r="E831" s="24"/>
      <c r="F831" s="25"/>
      <c r="G831" s="26"/>
      <c r="H831" s="27"/>
      <c r="I831" s="28"/>
      <c r="J831" s="24"/>
      <c r="K831" s="29">
        <v>0</v>
      </c>
      <c r="L831" s="30"/>
      <c r="M831" s="28"/>
      <c r="N831" s="24"/>
      <c r="O831" s="29">
        <v>0</v>
      </c>
      <c r="P831" s="31">
        <f t="shared" si="4"/>
        <v>0</v>
      </c>
      <c r="Q831" s="24"/>
      <c r="R831" s="32"/>
      <c r="S831" s="32"/>
      <c r="T831" s="32"/>
      <c r="U831" s="32"/>
    </row>
    <row r="832" spans="1:21" ht="24.75" customHeight="1">
      <c r="A832" s="22"/>
      <c r="B832" s="23"/>
      <c r="C832" s="22"/>
      <c r="D832" s="24"/>
      <c r="E832" s="24"/>
      <c r="F832" s="25"/>
      <c r="G832" s="26"/>
      <c r="H832" s="27"/>
      <c r="I832" s="28"/>
      <c r="J832" s="24"/>
      <c r="K832" s="29">
        <v>0</v>
      </c>
      <c r="L832" s="30"/>
      <c r="M832" s="28"/>
      <c r="N832" s="24"/>
      <c r="O832" s="29">
        <v>0</v>
      </c>
      <c r="P832" s="31">
        <f t="shared" si="4"/>
        <v>0</v>
      </c>
      <c r="Q832" s="24"/>
      <c r="R832" s="32"/>
      <c r="S832" s="32"/>
      <c r="T832" s="32"/>
      <c r="U832" s="32"/>
    </row>
    <row r="833" spans="1:21" ht="24.75" customHeight="1">
      <c r="A833" s="22"/>
      <c r="B833" s="23"/>
      <c r="C833" s="22"/>
      <c r="D833" s="24"/>
      <c r="E833" s="24"/>
      <c r="F833" s="25"/>
      <c r="G833" s="26"/>
      <c r="H833" s="27"/>
      <c r="I833" s="28"/>
      <c r="J833" s="24"/>
      <c r="K833" s="29">
        <v>0</v>
      </c>
      <c r="L833" s="30"/>
      <c r="M833" s="28"/>
      <c r="N833" s="24"/>
      <c r="O833" s="29">
        <v>0</v>
      </c>
      <c r="P833" s="31">
        <f t="shared" si="4"/>
        <v>0</v>
      </c>
      <c r="Q833" s="24"/>
      <c r="R833" s="32"/>
      <c r="S833" s="32"/>
      <c r="T833" s="32"/>
      <c r="U833" s="32"/>
    </row>
    <row r="834" spans="1:21" ht="24.75" customHeight="1">
      <c r="A834" s="22"/>
      <c r="B834" s="23"/>
      <c r="C834" s="22"/>
      <c r="D834" s="24"/>
      <c r="E834" s="24"/>
      <c r="F834" s="25"/>
      <c r="G834" s="26"/>
      <c r="H834" s="27"/>
      <c r="I834" s="28"/>
      <c r="J834" s="24"/>
      <c r="K834" s="29">
        <v>0</v>
      </c>
      <c r="L834" s="30"/>
      <c r="M834" s="28"/>
      <c r="N834" s="24"/>
      <c r="O834" s="29">
        <v>0</v>
      </c>
      <c r="P834" s="31">
        <f t="shared" si="4"/>
        <v>0</v>
      </c>
      <c r="Q834" s="24"/>
      <c r="R834" s="32"/>
      <c r="S834" s="32"/>
      <c r="T834" s="32"/>
      <c r="U834" s="32"/>
    </row>
    <row r="835" spans="1:21" ht="24.75" customHeight="1">
      <c r="A835" s="22"/>
      <c r="B835" s="23"/>
      <c r="C835" s="22"/>
      <c r="D835" s="24"/>
      <c r="E835" s="24"/>
      <c r="F835" s="25"/>
      <c r="G835" s="26"/>
      <c r="H835" s="27"/>
      <c r="I835" s="28"/>
      <c r="J835" s="24"/>
      <c r="K835" s="29">
        <v>0</v>
      </c>
      <c r="L835" s="30"/>
      <c r="M835" s="28"/>
      <c r="N835" s="24"/>
      <c r="O835" s="29">
        <v>0</v>
      </c>
      <c r="P835" s="31">
        <f t="shared" si="4"/>
        <v>0</v>
      </c>
      <c r="Q835" s="24"/>
      <c r="R835" s="32"/>
      <c r="S835" s="32"/>
      <c r="T835" s="32"/>
      <c r="U835" s="32"/>
    </row>
    <row r="836" spans="1:21" ht="24.75" customHeight="1">
      <c r="A836" s="22"/>
      <c r="B836" s="23"/>
      <c r="C836" s="22"/>
      <c r="D836" s="24"/>
      <c r="E836" s="24"/>
      <c r="F836" s="25"/>
      <c r="G836" s="26"/>
      <c r="H836" s="27"/>
      <c r="I836" s="28"/>
      <c r="J836" s="24"/>
      <c r="K836" s="29">
        <v>0</v>
      </c>
      <c r="L836" s="30"/>
      <c r="M836" s="28"/>
      <c r="N836" s="24"/>
      <c r="O836" s="29">
        <v>0</v>
      </c>
      <c r="P836" s="31">
        <f t="shared" si="4"/>
        <v>0</v>
      </c>
      <c r="Q836" s="24"/>
      <c r="R836" s="32"/>
      <c r="S836" s="32"/>
      <c r="T836" s="32"/>
      <c r="U836" s="32"/>
    </row>
    <row r="837" spans="1:21" ht="24.75" customHeight="1">
      <c r="A837" s="22"/>
      <c r="B837" s="23"/>
      <c r="C837" s="22"/>
      <c r="D837" s="24"/>
      <c r="E837" s="24"/>
      <c r="F837" s="25"/>
      <c r="G837" s="26"/>
      <c r="H837" s="27"/>
      <c r="I837" s="28"/>
      <c r="J837" s="24"/>
      <c r="K837" s="29">
        <v>0</v>
      </c>
      <c r="L837" s="30"/>
      <c r="M837" s="28"/>
      <c r="N837" s="24"/>
      <c r="O837" s="29">
        <v>0</v>
      </c>
      <c r="P837" s="31">
        <f t="shared" si="4"/>
        <v>0</v>
      </c>
      <c r="Q837" s="24"/>
      <c r="R837" s="32"/>
      <c r="S837" s="32"/>
      <c r="T837" s="32"/>
      <c r="U837" s="32"/>
    </row>
    <row r="838" spans="1:21" ht="24.75" customHeight="1">
      <c r="A838" s="22"/>
      <c r="B838" s="23"/>
      <c r="C838" s="22"/>
      <c r="D838" s="24"/>
      <c r="E838" s="24"/>
      <c r="F838" s="25"/>
      <c r="G838" s="26"/>
      <c r="H838" s="27"/>
      <c r="I838" s="28"/>
      <c r="J838" s="24"/>
      <c r="K838" s="29">
        <v>0</v>
      </c>
      <c r="L838" s="30"/>
      <c r="M838" s="28"/>
      <c r="N838" s="24"/>
      <c r="O838" s="29">
        <v>0</v>
      </c>
      <c r="P838" s="31">
        <f t="shared" si="4"/>
        <v>0</v>
      </c>
      <c r="Q838" s="24"/>
      <c r="R838" s="32"/>
      <c r="S838" s="32"/>
      <c r="T838" s="32"/>
      <c r="U838" s="32"/>
    </row>
    <row r="839" spans="1:21" ht="24.75" customHeight="1">
      <c r="A839" s="22"/>
      <c r="B839" s="23"/>
      <c r="C839" s="22"/>
      <c r="D839" s="24"/>
      <c r="E839" s="24"/>
      <c r="F839" s="25"/>
      <c r="G839" s="26"/>
      <c r="H839" s="27"/>
      <c r="I839" s="28"/>
      <c r="J839" s="24"/>
      <c r="K839" s="29">
        <v>0</v>
      </c>
      <c r="L839" s="30"/>
      <c r="M839" s="28"/>
      <c r="N839" s="24"/>
      <c r="O839" s="29">
        <v>0</v>
      </c>
      <c r="P839" s="31">
        <f t="shared" si="4"/>
        <v>0</v>
      </c>
      <c r="Q839" s="24"/>
      <c r="R839" s="32"/>
      <c r="S839" s="32"/>
      <c r="T839" s="32"/>
      <c r="U839" s="32"/>
    </row>
    <row r="840" spans="1:21" ht="24.75" customHeight="1">
      <c r="A840" s="22"/>
      <c r="B840" s="23"/>
      <c r="C840" s="22"/>
      <c r="D840" s="24"/>
      <c r="E840" s="24"/>
      <c r="F840" s="25"/>
      <c r="G840" s="26"/>
      <c r="H840" s="27"/>
      <c r="I840" s="28"/>
      <c r="J840" s="24"/>
      <c r="K840" s="29">
        <v>0</v>
      </c>
      <c r="L840" s="30"/>
      <c r="M840" s="28"/>
      <c r="N840" s="24"/>
      <c r="O840" s="29">
        <v>0</v>
      </c>
      <c r="P840" s="31">
        <f t="shared" si="4"/>
        <v>0</v>
      </c>
      <c r="Q840" s="24"/>
      <c r="R840" s="32"/>
      <c r="S840" s="32"/>
      <c r="T840" s="32"/>
      <c r="U840" s="32"/>
    </row>
    <row r="841" spans="1:21" ht="24.75" customHeight="1">
      <c r="A841" s="22"/>
      <c r="B841" s="23"/>
      <c r="C841" s="22"/>
      <c r="D841" s="24"/>
      <c r="E841" s="24"/>
      <c r="F841" s="25"/>
      <c r="G841" s="26"/>
      <c r="H841" s="27"/>
      <c r="I841" s="28"/>
      <c r="J841" s="24"/>
      <c r="K841" s="29">
        <v>0</v>
      </c>
      <c r="L841" s="30"/>
      <c r="M841" s="28"/>
      <c r="N841" s="24"/>
      <c r="O841" s="29">
        <v>0</v>
      </c>
      <c r="P841" s="31">
        <f t="shared" si="4"/>
        <v>0</v>
      </c>
      <c r="Q841" s="24"/>
      <c r="R841" s="32"/>
      <c r="S841" s="32"/>
      <c r="T841" s="32"/>
      <c r="U841" s="32"/>
    </row>
    <row r="842" spans="1:21" ht="24.75" customHeight="1">
      <c r="A842" s="22"/>
      <c r="B842" s="23"/>
      <c r="C842" s="22"/>
      <c r="D842" s="24"/>
      <c r="E842" s="24"/>
      <c r="F842" s="25"/>
      <c r="G842" s="26"/>
      <c r="H842" s="27"/>
      <c r="I842" s="28"/>
      <c r="J842" s="24"/>
      <c r="K842" s="29">
        <v>0</v>
      </c>
      <c r="L842" s="30"/>
      <c r="M842" s="28"/>
      <c r="N842" s="24"/>
      <c r="O842" s="29">
        <v>0</v>
      </c>
      <c r="P842" s="31">
        <f t="shared" si="4"/>
        <v>0</v>
      </c>
      <c r="Q842" s="24"/>
      <c r="R842" s="32"/>
      <c r="S842" s="32"/>
      <c r="T842" s="32"/>
      <c r="U842" s="32"/>
    </row>
    <row r="843" spans="1:21" ht="24.75" customHeight="1">
      <c r="A843" s="22"/>
      <c r="B843" s="23"/>
      <c r="C843" s="22"/>
      <c r="D843" s="24"/>
      <c r="E843" s="24"/>
      <c r="F843" s="25"/>
      <c r="G843" s="26"/>
      <c r="H843" s="27"/>
      <c r="I843" s="28"/>
      <c r="J843" s="24"/>
      <c r="K843" s="29">
        <v>0</v>
      </c>
      <c r="L843" s="30"/>
      <c r="M843" s="28"/>
      <c r="N843" s="24"/>
      <c r="O843" s="29">
        <v>0</v>
      </c>
      <c r="P843" s="31">
        <f t="shared" si="4"/>
        <v>0</v>
      </c>
      <c r="Q843" s="24"/>
      <c r="R843" s="32"/>
      <c r="S843" s="32"/>
      <c r="T843" s="32"/>
      <c r="U843" s="32"/>
    </row>
    <row r="844" spans="1:21" ht="24.75" customHeight="1">
      <c r="A844" s="22"/>
      <c r="B844" s="23"/>
      <c r="C844" s="22"/>
      <c r="D844" s="24"/>
      <c r="E844" s="24"/>
      <c r="F844" s="25"/>
      <c r="G844" s="26"/>
      <c r="H844" s="27"/>
      <c r="I844" s="28"/>
      <c r="J844" s="24"/>
      <c r="K844" s="29">
        <v>0</v>
      </c>
      <c r="L844" s="30"/>
      <c r="M844" s="28"/>
      <c r="N844" s="24"/>
      <c r="O844" s="29">
        <v>0</v>
      </c>
      <c r="P844" s="31">
        <f t="shared" si="4"/>
        <v>0</v>
      </c>
      <c r="Q844" s="24"/>
      <c r="R844" s="32"/>
      <c r="S844" s="32"/>
      <c r="T844" s="32"/>
      <c r="U844" s="32"/>
    </row>
    <row r="845" spans="1:21" ht="24.75" customHeight="1">
      <c r="A845" s="22"/>
      <c r="B845" s="23"/>
      <c r="C845" s="22"/>
      <c r="D845" s="24"/>
      <c r="E845" s="24"/>
      <c r="F845" s="25"/>
      <c r="G845" s="26"/>
      <c r="H845" s="27"/>
      <c r="I845" s="28"/>
      <c r="J845" s="24"/>
      <c r="K845" s="29">
        <v>0</v>
      </c>
      <c r="L845" s="30"/>
      <c r="M845" s="28"/>
      <c r="N845" s="24"/>
      <c r="O845" s="29">
        <v>0</v>
      </c>
      <c r="P845" s="31">
        <f t="shared" si="4"/>
        <v>0</v>
      </c>
      <c r="Q845" s="24"/>
      <c r="R845" s="32"/>
      <c r="S845" s="32"/>
      <c r="T845" s="32"/>
      <c r="U845" s="32"/>
    </row>
    <row r="846" spans="1:21" ht="24.75" customHeight="1">
      <c r="A846" s="22"/>
      <c r="B846" s="23"/>
      <c r="C846" s="22"/>
      <c r="D846" s="24"/>
      <c r="E846" s="24"/>
      <c r="F846" s="25"/>
      <c r="G846" s="26"/>
      <c r="H846" s="27"/>
      <c r="I846" s="28"/>
      <c r="J846" s="24"/>
      <c r="K846" s="29">
        <v>0</v>
      </c>
      <c r="L846" s="30"/>
      <c r="M846" s="28"/>
      <c r="N846" s="24"/>
      <c r="O846" s="29">
        <v>0</v>
      </c>
      <c r="P846" s="31">
        <f t="shared" si="4"/>
        <v>0</v>
      </c>
      <c r="Q846" s="24"/>
      <c r="R846" s="32"/>
      <c r="S846" s="32"/>
      <c r="T846" s="32"/>
      <c r="U846" s="32"/>
    </row>
    <row r="847" spans="1:21" ht="24.75" customHeight="1">
      <c r="A847" s="22"/>
      <c r="B847" s="23"/>
      <c r="C847" s="22"/>
      <c r="D847" s="24"/>
      <c r="E847" s="24"/>
      <c r="F847" s="25"/>
      <c r="G847" s="26"/>
      <c r="H847" s="27"/>
      <c r="I847" s="28"/>
      <c r="J847" s="24"/>
      <c r="K847" s="29">
        <v>0</v>
      </c>
      <c r="L847" s="30"/>
      <c r="M847" s="28"/>
      <c r="N847" s="24"/>
      <c r="O847" s="29">
        <v>0</v>
      </c>
      <c r="P847" s="31">
        <f t="shared" si="4"/>
        <v>0</v>
      </c>
      <c r="Q847" s="24"/>
      <c r="R847" s="32"/>
      <c r="S847" s="32"/>
      <c r="T847" s="32"/>
      <c r="U847" s="32"/>
    </row>
    <row r="848" spans="1:21" ht="24.75" customHeight="1">
      <c r="A848" s="22"/>
      <c r="B848" s="23"/>
      <c r="C848" s="22"/>
      <c r="D848" s="24"/>
      <c r="E848" s="24"/>
      <c r="F848" s="25"/>
      <c r="G848" s="26"/>
      <c r="H848" s="27"/>
      <c r="I848" s="28"/>
      <c r="J848" s="24"/>
      <c r="K848" s="29">
        <v>0</v>
      </c>
      <c r="L848" s="30"/>
      <c r="M848" s="28"/>
      <c r="N848" s="24"/>
      <c r="O848" s="29">
        <v>0</v>
      </c>
      <c r="P848" s="31">
        <f t="shared" si="4"/>
        <v>0</v>
      </c>
      <c r="Q848" s="24"/>
      <c r="R848" s="32"/>
      <c r="S848" s="32"/>
      <c r="T848" s="32"/>
      <c r="U848" s="32"/>
    </row>
    <row r="849" spans="1:21" ht="24.75" customHeight="1">
      <c r="A849" s="22"/>
      <c r="B849" s="23"/>
      <c r="C849" s="22"/>
      <c r="D849" s="24"/>
      <c r="E849" s="24"/>
      <c r="F849" s="25"/>
      <c r="G849" s="26"/>
      <c r="H849" s="27"/>
      <c r="I849" s="28"/>
      <c r="J849" s="24"/>
      <c r="K849" s="29">
        <v>0</v>
      </c>
      <c r="L849" s="30"/>
      <c r="M849" s="28"/>
      <c r="N849" s="24"/>
      <c r="O849" s="29">
        <v>0</v>
      </c>
      <c r="P849" s="31">
        <f t="shared" si="4"/>
        <v>0</v>
      </c>
      <c r="Q849" s="24"/>
      <c r="R849" s="32"/>
      <c r="S849" s="32"/>
      <c r="T849" s="32"/>
      <c r="U849" s="32"/>
    </row>
    <row r="850" spans="1:21" ht="24.75" customHeight="1">
      <c r="A850" s="22"/>
      <c r="B850" s="23"/>
      <c r="C850" s="22"/>
      <c r="D850" s="24"/>
      <c r="E850" s="24"/>
      <c r="F850" s="25"/>
      <c r="G850" s="26"/>
      <c r="H850" s="27"/>
      <c r="I850" s="28"/>
      <c r="J850" s="24"/>
      <c r="K850" s="29">
        <v>0</v>
      </c>
      <c r="L850" s="30"/>
      <c r="M850" s="28"/>
      <c r="N850" s="24"/>
      <c r="O850" s="29">
        <v>0</v>
      </c>
      <c r="P850" s="31">
        <f t="shared" si="4"/>
        <v>0</v>
      </c>
      <c r="Q850" s="24"/>
      <c r="R850" s="32"/>
      <c r="S850" s="32"/>
      <c r="T850" s="32"/>
      <c r="U850" s="32"/>
    </row>
    <row r="851" spans="1:21" ht="24.75" customHeight="1">
      <c r="A851" s="22"/>
      <c r="B851" s="23"/>
      <c r="C851" s="22"/>
      <c r="D851" s="24"/>
      <c r="E851" s="24"/>
      <c r="F851" s="25"/>
      <c r="G851" s="26"/>
      <c r="H851" s="27"/>
      <c r="I851" s="28"/>
      <c r="J851" s="24"/>
      <c r="K851" s="29">
        <v>0</v>
      </c>
      <c r="L851" s="30"/>
      <c r="M851" s="28"/>
      <c r="N851" s="24"/>
      <c r="O851" s="29">
        <v>0</v>
      </c>
      <c r="P851" s="31">
        <f t="shared" si="4"/>
        <v>0</v>
      </c>
      <c r="Q851" s="24"/>
      <c r="R851" s="32"/>
      <c r="S851" s="32"/>
      <c r="T851" s="32"/>
      <c r="U851" s="32"/>
    </row>
    <row r="852" spans="1:21" ht="24.75" customHeight="1">
      <c r="A852" s="22"/>
      <c r="B852" s="23"/>
      <c r="C852" s="22"/>
      <c r="D852" s="24"/>
      <c r="E852" s="24"/>
      <c r="F852" s="25"/>
      <c r="G852" s="26"/>
      <c r="H852" s="27"/>
      <c r="I852" s="28"/>
      <c r="J852" s="24"/>
      <c r="K852" s="29">
        <v>0</v>
      </c>
      <c r="L852" s="30"/>
      <c r="M852" s="28"/>
      <c r="N852" s="24"/>
      <c r="O852" s="29">
        <v>0</v>
      </c>
      <c r="P852" s="31">
        <f t="shared" si="4"/>
        <v>0</v>
      </c>
      <c r="Q852" s="24"/>
      <c r="R852" s="32"/>
      <c r="S852" s="32"/>
      <c r="T852" s="32"/>
      <c r="U852" s="32"/>
    </row>
    <row r="853" spans="1:21" ht="24.75" customHeight="1">
      <c r="A853" s="22"/>
      <c r="B853" s="23"/>
      <c r="C853" s="22"/>
      <c r="D853" s="24"/>
      <c r="E853" s="24"/>
      <c r="F853" s="25"/>
      <c r="G853" s="26"/>
      <c r="H853" s="27"/>
      <c r="I853" s="28"/>
      <c r="J853" s="24"/>
      <c r="K853" s="29">
        <v>0</v>
      </c>
      <c r="L853" s="30"/>
      <c r="M853" s="28"/>
      <c r="N853" s="24"/>
      <c r="O853" s="29">
        <v>0</v>
      </c>
      <c r="P853" s="31">
        <f t="shared" si="4"/>
        <v>0</v>
      </c>
      <c r="Q853" s="24"/>
      <c r="R853" s="32"/>
      <c r="S853" s="32"/>
      <c r="T853" s="32"/>
      <c r="U853" s="32"/>
    </row>
    <row r="854" spans="1:21" ht="24.75" customHeight="1">
      <c r="A854" s="22"/>
      <c r="B854" s="23"/>
      <c r="C854" s="22"/>
      <c r="D854" s="24"/>
      <c r="E854" s="24"/>
      <c r="F854" s="25"/>
      <c r="G854" s="26"/>
      <c r="H854" s="27"/>
      <c r="I854" s="28"/>
      <c r="J854" s="24"/>
      <c r="K854" s="29">
        <v>0</v>
      </c>
      <c r="L854" s="30"/>
      <c r="M854" s="28"/>
      <c r="N854" s="24"/>
      <c r="O854" s="29">
        <v>0</v>
      </c>
      <c r="P854" s="31">
        <f t="shared" si="4"/>
        <v>0</v>
      </c>
      <c r="Q854" s="24"/>
      <c r="R854" s="32"/>
      <c r="S854" s="32"/>
      <c r="T854" s="32"/>
      <c r="U854" s="32"/>
    </row>
    <row r="855" spans="1:21" ht="24.75" customHeight="1">
      <c r="A855" s="22"/>
      <c r="B855" s="23"/>
      <c r="C855" s="22"/>
      <c r="D855" s="24"/>
      <c r="E855" s="24"/>
      <c r="F855" s="25"/>
      <c r="G855" s="26"/>
      <c r="H855" s="27"/>
      <c r="I855" s="28"/>
      <c r="J855" s="24"/>
      <c r="K855" s="29">
        <v>0</v>
      </c>
      <c r="L855" s="30"/>
      <c r="M855" s="28"/>
      <c r="N855" s="24"/>
      <c r="O855" s="29">
        <v>0</v>
      </c>
      <c r="P855" s="31">
        <f t="shared" si="4"/>
        <v>0</v>
      </c>
      <c r="Q855" s="24"/>
      <c r="R855" s="32"/>
      <c r="S855" s="32"/>
      <c r="T855" s="32"/>
      <c r="U855" s="32"/>
    </row>
    <row r="856" spans="1:21" ht="24.75" customHeight="1">
      <c r="A856" s="22"/>
      <c r="B856" s="23"/>
      <c r="C856" s="22"/>
      <c r="D856" s="24"/>
      <c r="E856" s="24"/>
      <c r="F856" s="25"/>
      <c r="G856" s="26"/>
      <c r="H856" s="27"/>
      <c r="I856" s="28"/>
      <c r="J856" s="24"/>
      <c r="K856" s="29">
        <v>0</v>
      </c>
      <c r="L856" s="30"/>
      <c r="M856" s="28"/>
      <c r="N856" s="24"/>
      <c r="O856" s="29">
        <v>0</v>
      </c>
      <c r="P856" s="31">
        <f t="shared" si="4"/>
        <v>0</v>
      </c>
      <c r="Q856" s="24"/>
      <c r="R856" s="32"/>
      <c r="S856" s="32"/>
      <c r="T856" s="32"/>
      <c r="U856" s="32"/>
    </row>
    <row r="857" spans="1:21" ht="24.75" customHeight="1">
      <c r="A857" s="22"/>
      <c r="B857" s="23"/>
      <c r="C857" s="22"/>
      <c r="D857" s="24"/>
      <c r="E857" s="24"/>
      <c r="F857" s="25"/>
      <c r="G857" s="26"/>
      <c r="H857" s="27"/>
      <c r="I857" s="28"/>
      <c r="J857" s="24"/>
      <c r="K857" s="29">
        <v>0</v>
      </c>
      <c r="L857" s="30"/>
      <c r="M857" s="28"/>
      <c r="N857" s="24"/>
      <c r="O857" s="29">
        <v>0</v>
      </c>
      <c r="P857" s="31">
        <f t="shared" si="4"/>
        <v>0</v>
      </c>
      <c r="Q857" s="24"/>
      <c r="R857" s="32"/>
      <c r="S857" s="32"/>
      <c r="T857" s="32"/>
      <c r="U857" s="32"/>
    </row>
    <row r="858" spans="1:21" ht="24.75" customHeight="1">
      <c r="A858" s="22"/>
      <c r="B858" s="23"/>
      <c r="C858" s="22"/>
      <c r="D858" s="24"/>
      <c r="E858" s="24"/>
      <c r="F858" s="25"/>
      <c r="G858" s="26"/>
      <c r="H858" s="27"/>
      <c r="I858" s="28"/>
      <c r="J858" s="24"/>
      <c r="K858" s="29">
        <v>0</v>
      </c>
      <c r="L858" s="30"/>
      <c r="M858" s="28"/>
      <c r="N858" s="24"/>
      <c r="O858" s="29">
        <v>0</v>
      </c>
      <c r="P858" s="31">
        <f t="shared" si="4"/>
        <v>0</v>
      </c>
      <c r="Q858" s="24"/>
      <c r="R858" s="32"/>
      <c r="S858" s="32"/>
      <c r="T858" s="32"/>
      <c r="U858" s="32"/>
    </row>
    <row r="859" spans="1:21" ht="24.75" customHeight="1">
      <c r="A859" s="22"/>
      <c r="B859" s="23"/>
      <c r="C859" s="22"/>
      <c r="D859" s="24"/>
      <c r="E859" s="24"/>
      <c r="F859" s="25"/>
      <c r="G859" s="26"/>
      <c r="H859" s="27"/>
      <c r="I859" s="28"/>
      <c r="J859" s="24"/>
      <c r="K859" s="29">
        <v>0</v>
      </c>
      <c r="L859" s="30"/>
      <c r="M859" s="28"/>
      <c r="N859" s="24"/>
      <c r="O859" s="29">
        <v>0</v>
      </c>
      <c r="P859" s="31">
        <f t="shared" si="4"/>
        <v>0</v>
      </c>
      <c r="Q859" s="24"/>
      <c r="R859" s="32"/>
      <c r="S859" s="32"/>
      <c r="T859" s="32"/>
      <c r="U859" s="32"/>
    </row>
    <row r="860" spans="1:21" ht="24.75" customHeight="1">
      <c r="A860" s="22"/>
      <c r="B860" s="23"/>
      <c r="C860" s="22"/>
      <c r="D860" s="24"/>
      <c r="E860" s="24"/>
      <c r="F860" s="25"/>
      <c r="G860" s="26"/>
      <c r="H860" s="27"/>
      <c r="I860" s="28"/>
      <c r="J860" s="24"/>
      <c r="K860" s="29">
        <v>0</v>
      </c>
      <c r="L860" s="30"/>
      <c r="M860" s="28"/>
      <c r="N860" s="24"/>
      <c r="O860" s="29">
        <v>0</v>
      </c>
      <c r="P860" s="31">
        <f t="shared" si="4"/>
        <v>0</v>
      </c>
      <c r="Q860" s="24"/>
      <c r="R860" s="32"/>
      <c r="S860" s="32"/>
      <c r="T860" s="32"/>
      <c r="U860" s="32"/>
    </row>
    <row r="861" spans="1:21" ht="24.75" customHeight="1">
      <c r="A861" s="22"/>
      <c r="B861" s="23"/>
      <c r="C861" s="22"/>
      <c r="D861" s="24"/>
      <c r="E861" s="24"/>
      <c r="F861" s="25"/>
      <c r="G861" s="26"/>
      <c r="H861" s="27"/>
      <c r="I861" s="28"/>
      <c r="J861" s="24"/>
      <c r="K861" s="29">
        <v>0</v>
      </c>
      <c r="L861" s="30"/>
      <c r="M861" s="28"/>
      <c r="N861" s="24"/>
      <c r="O861" s="29">
        <v>0</v>
      </c>
      <c r="P861" s="31">
        <f t="shared" si="4"/>
        <v>0</v>
      </c>
      <c r="Q861" s="24"/>
      <c r="R861" s="32"/>
      <c r="S861" s="32"/>
      <c r="T861" s="32"/>
      <c r="U861" s="32"/>
    </row>
    <row r="862" spans="1:21" ht="24.75" customHeight="1">
      <c r="A862" s="22"/>
      <c r="B862" s="23"/>
      <c r="C862" s="22"/>
      <c r="D862" s="24"/>
      <c r="E862" s="24"/>
      <c r="F862" s="25"/>
      <c r="G862" s="26"/>
      <c r="H862" s="27"/>
      <c r="I862" s="28"/>
      <c r="J862" s="24"/>
      <c r="K862" s="29">
        <v>0</v>
      </c>
      <c r="L862" s="30"/>
      <c r="M862" s="28"/>
      <c r="N862" s="24"/>
      <c r="O862" s="29">
        <v>0</v>
      </c>
      <c r="P862" s="31">
        <f t="shared" si="4"/>
        <v>0</v>
      </c>
      <c r="Q862" s="24"/>
      <c r="R862" s="32"/>
      <c r="S862" s="32"/>
      <c r="T862" s="32"/>
      <c r="U862" s="32"/>
    </row>
    <row r="863" spans="1:21" ht="24.75" customHeight="1">
      <c r="A863" s="22"/>
      <c r="B863" s="23"/>
      <c r="C863" s="22"/>
      <c r="D863" s="24"/>
      <c r="E863" s="24"/>
      <c r="F863" s="25"/>
      <c r="G863" s="26"/>
      <c r="H863" s="27"/>
      <c r="I863" s="28"/>
      <c r="J863" s="24"/>
      <c r="K863" s="29">
        <v>0</v>
      </c>
      <c r="L863" s="30"/>
      <c r="M863" s="28"/>
      <c r="N863" s="24"/>
      <c r="O863" s="29">
        <v>0</v>
      </c>
      <c r="P863" s="31">
        <f t="shared" si="4"/>
        <v>0</v>
      </c>
      <c r="Q863" s="24"/>
      <c r="R863" s="32"/>
      <c r="S863" s="32"/>
      <c r="T863" s="32"/>
      <c r="U863" s="32"/>
    </row>
    <row r="864" spans="1:21" ht="24.75" customHeight="1">
      <c r="A864" s="22"/>
      <c r="B864" s="23"/>
      <c r="C864" s="22"/>
      <c r="D864" s="24"/>
      <c r="E864" s="24"/>
      <c r="F864" s="25"/>
      <c r="G864" s="26"/>
      <c r="H864" s="27"/>
      <c r="I864" s="28"/>
      <c r="J864" s="24"/>
      <c r="K864" s="29">
        <v>0</v>
      </c>
      <c r="L864" s="30"/>
      <c r="M864" s="28"/>
      <c r="N864" s="24"/>
      <c r="O864" s="29">
        <v>0</v>
      </c>
      <c r="P864" s="31">
        <f t="shared" si="4"/>
        <v>0</v>
      </c>
      <c r="Q864" s="24"/>
      <c r="R864" s="32"/>
      <c r="S864" s="32"/>
      <c r="T864" s="32"/>
      <c r="U864" s="32"/>
    </row>
    <row r="865" spans="1:21" ht="24.75" customHeight="1">
      <c r="A865" s="22"/>
      <c r="B865" s="23"/>
      <c r="C865" s="22"/>
      <c r="D865" s="24"/>
      <c r="E865" s="24"/>
      <c r="F865" s="25"/>
      <c r="G865" s="26"/>
      <c r="H865" s="27"/>
      <c r="I865" s="28"/>
      <c r="J865" s="24"/>
      <c r="K865" s="29">
        <v>0</v>
      </c>
      <c r="L865" s="30"/>
      <c r="M865" s="28"/>
      <c r="N865" s="24"/>
      <c r="O865" s="29">
        <v>0</v>
      </c>
      <c r="P865" s="31">
        <f t="shared" si="4"/>
        <v>0</v>
      </c>
      <c r="Q865" s="24"/>
      <c r="R865" s="32"/>
      <c r="S865" s="32"/>
      <c r="T865" s="32"/>
      <c r="U865" s="32"/>
    </row>
    <row r="866" spans="1:21" ht="24.75" customHeight="1">
      <c r="A866" s="22"/>
      <c r="B866" s="23"/>
      <c r="C866" s="22"/>
      <c r="D866" s="24"/>
      <c r="E866" s="24"/>
      <c r="F866" s="25"/>
      <c r="G866" s="26"/>
      <c r="H866" s="27"/>
      <c r="I866" s="28"/>
      <c r="J866" s="24"/>
      <c r="K866" s="29">
        <v>0</v>
      </c>
      <c r="L866" s="30"/>
      <c r="M866" s="28"/>
      <c r="N866" s="24"/>
      <c r="O866" s="29">
        <v>0</v>
      </c>
      <c r="P866" s="31">
        <f t="shared" si="4"/>
        <v>0</v>
      </c>
      <c r="Q866" s="24"/>
      <c r="R866" s="32"/>
      <c r="S866" s="32"/>
      <c r="T866" s="32"/>
      <c r="U866" s="32"/>
    </row>
    <row r="867" spans="1:21" ht="24.75" customHeight="1">
      <c r="A867" s="22"/>
      <c r="B867" s="23"/>
      <c r="C867" s="22"/>
      <c r="D867" s="24"/>
      <c r="E867" s="24"/>
      <c r="F867" s="25"/>
      <c r="G867" s="26"/>
      <c r="H867" s="27"/>
      <c r="I867" s="28"/>
      <c r="J867" s="24"/>
      <c r="K867" s="29">
        <v>0</v>
      </c>
      <c r="L867" s="30"/>
      <c r="M867" s="28"/>
      <c r="N867" s="24"/>
      <c r="O867" s="29">
        <v>0</v>
      </c>
      <c r="P867" s="31">
        <f t="shared" si="4"/>
        <v>0</v>
      </c>
      <c r="Q867" s="24"/>
      <c r="R867" s="32"/>
      <c r="S867" s="32"/>
      <c r="T867" s="32"/>
      <c r="U867" s="32"/>
    </row>
    <row r="868" spans="1:21" ht="24.75" customHeight="1">
      <c r="A868" s="22"/>
      <c r="B868" s="23"/>
      <c r="C868" s="22"/>
      <c r="D868" s="24"/>
      <c r="E868" s="24"/>
      <c r="F868" s="25"/>
      <c r="G868" s="26"/>
      <c r="H868" s="27"/>
      <c r="I868" s="28"/>
      <c r="J868" s="24"/>
      <c r="K868" s="29">
        <v>0</v>
      </c>
      <c r="L868" s="30"/>
      <c r="M868" s="28"/>
      <c r="N868" s="24"/>
      <c r="O868" s="29">
        <v>0</v>
      </c>
      <c r="P868" s="31">
        <f t="shared" si="4"/>
        <v>0</v>
      </c>
      <c r="Q868" s="24"/>
      <c r="R868" s="32"/>
      <c r="S868" s="32"/>
      <c r="T868" s="32"/>
      <c r="U868" s="32"/>
    </row>
    <row r="869" spans="1:21" ht="24.75" customHeight="1">
      <c r="A869" s="22"/>
      <c r="B869" s="23"/>
      <c r="C869" s="22"/>
      <c r="D869" s="24"/>
      <c r="E869" s="24"/>
      <c r="F869" s="25"/>
      <c r="G869" s="26"/>
      <c r="H869" s="27"/>
      <c r="I869" s="28"/>
      <c r="J869" s="24"/>
      <c r="K869" s="29">
        <v>0</v>
      </c>
      <c r="L869" s="30"/>
      <c r="M869" s="28"/>
      <c r="N869" s="24"/>
      <c r="O869" s="29">
        <v>0</v>
      </c>
      <c r="P869" s="31">
        <f t="shared" si="4"/>
        <v>0</v>
      </c>
      <c r="Q869" s="24"/>
      <c r="R869" s="32"/>
      <c r="S869" s="32"/>
      <c r="T869" s="32"/>
      <c r="U869" s="32"/>
    </row>
    <row r="870" spans="1:21" ht="24.75" customHeight="1">
      <c r="A870" s="22"/>
      <c r="B870" s="23"/>
      <c r="C870" s="22"/>
      <c r="D870" s="24"/>
      <c r="E870" s="24"/>
      <c r="F870" s="25"/>
      <c r="G870" s="26"/>
      <c r="H870" s="27"/>
      <c r="I870" s="28"/>
      <c r="J870" s="24"/>
      <c r="K870" s="29">
        <v>0</v>
      </c>
      <c r="L870" s="30"/>
      <c r="M870" s="28"/>
      <c r="N870" s="24"/>
      <c r="O870" s="29">
        <v>0</v>
      </c>
      <c r="P870" s="31">
        <f t="shared" si="4"/>
        <v>0</v>
      </c>
      <c r="Q870" s="24"/>
      <c r="R870" s="32"/>
      <c r="S870" s="32"/>
      <c r="T870" s="32"/>
      <c r="U870" s="32"/>
    </row>
    <row r="871" spans="1:21" ht="24.75" customHeight="1">
      <c r="A871" s="22"/>
      <c r="B871" s="23"/>
      <c r="C871" s="22"/>
      <c r="D871" s="24"/>
      <c r="E871" s="24"/>
      <c r="F871" s="25"/>
      <c r="G871" s="26"/>
      <c r="H871" s="27"/>
      <c r="I871" s="28"/>
      <c r="J871" s="24"/>
      <c r="K871" s="29">
        <v>0</v>
      </c>
      <c r="L871" s="30"/>
      <c r="M871" s="28"/>
      <c r="N871" s="24"/>
      <c r="O871" s="29">
        <v>0</v>
      </c>
      <c r="P871" s="31">
        <f t="shared" si="4"/>
        <v>0</v>
      </c>
      <c r="Q871" s="24"/>
      <c r="R871" s="32"/>
      <c r="S871" s="32"/>
      <c r="T871" s="32"/>
      <c r="U871" s="32"/>
    </row>
    <row r="872" spans="1:21" ht="24.75" customHeight="1">
      <c r="A872" s="22"/>
      <c r="B872" s="23"/>
      <c r="C872" s="22"/>
      <c r="D872" s="24"/>
      <c r="E872" s="24"/>
      <c r="F872" s="25"/>
      <c r="G872" s="26"/>
      <c r="H872" s="27"/>
      <c r="I872" s="28"/>
      <c r="J872" s="24"/>
      <c r="K872" s="29">
        <v>0</v>
      </c>
      <c r="L872" s="30"/>
      <c r="M872" s="28"/>
      <c r="N872" s="24"/>
      <c r="O872" s="29">
        <v>0</v>
      </c>
      <c r="P872" s="31">
        <f t="shared" si="4"/>
        <v>0</v>
      </c>
      <c r="Q872" s="24"/>
      <c r="R872" s="32"/>
      <c r="S872" s="32"/>
      <c r="T872" s="32"/>
      <c r="U872" s="32"/>
    </row>
    <row r="873" spans="1:21" ht="24.75" customHeight="1">
      <c r="A873" s="22"/>
      <c r="B873" s="23"/>
      <c r="C873" s="22"/>
      <c r="D873" s="24"/>
      <c r="E873" s="24"/>
      <c r="F873" s="25"/>
      <c r="G873" s="26"/>
      <c r="H873" s="27"/>
      <c r="I873" s="28"/>
      <c r="J873" s="24"/>
      <c r="K873" s="29">
        <v>0</v>
      </c>
      <c r="L873" s="30"/>
      <c r="M873" s="28"/>
      <c r="N873" s="24"/>
      <c r="O873" s="29">
        <v>0</v>
      </c>
      <c r="P873" s="31">
        <f t="shared" si="4"/>
        <v>0</v>
      </c>
      <c r="Q873" s="24"/>
      <c r="R873" s="32"/>
      <c r="S873" s="32"/>
      <c r="T873" s="32"/>
      <c r="U873" s="32"/>
    </row>
    <row r="874" spans="1:21" ht="24.75" customHeight="1">
      <c r="A874" s="22"/>
      <c r="B874" s="23"/>
      <c r="C874" s="22"/>
      <c r="D874" s="24"/>
      <c r="E874" s="24"/>
      <c r="F874" s="25"/>
      <c r="G874" s="26"/>
      <c r="H874" s="27"/>
      <c r="I874" s="28"/>
      <c r="J874" s="24"/>
      <c r="K874" s="29">
        <v>0</v>
      </c>
      <c r="L874" s="30"/>
      <c r="M874" s="28"/>
      <c r="N874" s="24"/>
      <c r="O874" s="29">
        <v>0</v>
      </c>
      <c r="P874" s="31">
        <f t="shared" si="4"/>
        <v>0</v>
      </c>
      <c r="Q874" s="24"/>
      <c r="R874" s="32"/>
      <c r="S874" s="32"/>
      <c r="T874" s="32"/>
      <c r="U874" s="32"/>
    </row>
    <row r="875" spans="1:21" ht="24.75" customHeight="1">
      <c r="A875" s="22"/>
      <c r="B875" s="23"/>
      <c r="C875" s="22"/>
      <c r="D875" s="24"/>
      <c r="E875" s="24"/>
      <c r="F875" s="25"/>
      <c r="G875" s="26"/>
      <c r="H875" s="27"/>
      <c r="I875" s="28"/>
      <c r="J875" s="24"/>
      <c r="K875" s="29">
        <v>0</v>
      </c>
      <c r="L875" s="30"/>
      <c r="M875" s="28"/>
      <c r="N875" s="24"/>
      <c r="O875" s="29">
        <v>0</v>
      </c>
      <c r="P875" s="31">
        <f t="shared" si="4"/>
        <v>0</v>
      </c>
      <c r="Q875" s="24"/>
      <c r="R875" s="32"/>
      <c r="S875" s="32"/>
      <c r="T875" s="32"/>
      <c r="U875" s="32"/>
    </row>
    <row r="876" spans="1:21" ht="24.75" customHeight="1">
      <c r="A876" s="22"/>
      <c r="B876" s="23"/>
      <c r="C876" s="22"/>
      <c r="D876" s="24"/>
      <c r="E876" s="24"/>
      <c r="F876" s="25"/>
      <c r="G876" s="26"/>
      <c r="H876" s="27"/>
      <c r="I876" s="28"/>
      <c r="J876" s="24"/>
      <c r="K876" s="29">
        <v>0</v>
      </c>
      <c r="L876" s="30"/>
      <c r="M876" s="28"/>
      <c r="N876" s="24"/>
      <c r="O876" s="29">
        <v>0</v>
      </c>
      <c r="P876" s="31">
        <f t="shared" si="4"/>
        <v>0</v>
      </c>
      <c r="Q876" s="24"/>
      <c r="R876" s="32"/>
      <c r="S876" s="32"/>
      <c r="T876" s="32"/>
      <c r="U876" s="32"/>
    </row>
    <row r="877" spans="1:21" ht="24.75" customHeight="1">
      <c r="A877" s="22"/>
      <c r="B877" s="23"/>
      <c r="C877" s="22"/>
      <c r="D877" s="24"/>
      <c r="E877" s="24"/>
      <c r="F877" s="25"/>
      <c r="G877" s="26"/>
      <c r="H877" s="27"/>
      <c r="I877" s="28"/>
      <c r="J877" s="24"/>
      <c r="K877" s="29">
        <v>0</v>
      </c>
      <c r="L877" s="30"/>
      <c r="M877" s="28"/>
      <c r="N877" s="24"/>
      <c r="O877" s="29">
        <v>0</v>
      </c>
      <c r="P877" s="31">
        <f t="shared" si="4"/>
        <v>0</v>
      </c>
      <c r="Q877" s="24"/>
      <c r="R877" s="32"/>
      <c r="S877" s="32"/>
      <c r="T877" s="32"/>
      <c r="U877" s="32"/>
    </row>
    <row r="878" spans="1:21" ht="24.75" customHeight="1">
      <c r="A878" s="22"/>
      <c r="B878" s="23"/>
      <c r="C878" s="22"/>
      <c r="D878" s="24"/>
      <c r="E878" s="24"/>
      <c r="F878" s="25"/>
      <c r="G878" s="26"/>
      <c r="H878" s="27"/>
      <c r="I878" s="28"/>
      <c r="J878" s="24"/>
      <c r="K878" s="29">
        <v>0</v>
      </c>
      <c r="L878" s="30"/>
      <c r="M878" s="28"/>
      <c r="N878" s="24"/>
      <c r="O878" s="29">
        <v>0</v>
      </c>
      <c r="P878" s="31">
        <f t="shared" si="4"/>
        <v>0</v>
      </c>
      <c r="Q878" s="24"/>
      <c r="R878" s="32"/>
      <c r="S878" s="32"/>
      <c r="T878" s="32"/>
      <c r="U878" s="32"/>
    </row>
    <row r="879" spans="1:21" ht="24.75" customHeight="1">
      <c r="A879" s="22"/>
      <c r="B879" s="23"/>
      <c r="C879" s="22"/>
      <c r="D879" s="24"/>
      <c r="E879" s="24"/>
      <c r="F879" s="25"/>
      <c r="G879" s="26"/>
      <c r="H879" s="27"/>
      <c r="I879" s="28"/>
      <c r="J879" s="24"/>
      <c r="K879" s="29">
        <v>0</v>
      </c>
      <c r="L879" s="30"/>
      <c r="M879" s="28"/>
      <c r="N879" s="24"/>
      <c r="O879" s="29">
        <v>0</v>
      </c>
      <c r="P879" s="31">
        <f t="shared" si="4"/>
        <v>0</v>
      </c>
      <c r="Q879" s="24"/>
      <c r="R879" s="32"/>
      <c r="S879" s="32"/>
      <c r="T879" s="32"/>
      <c r="U879" s="32"/>
    </row>
    <row r="880" spans="1:21" ht="24.75" customHeight="1">
      <c r="A880" s="22"/>
      <c r="B880" s="23"/>
      <c r="C880" s="22"/>
      <c r="D880" s="24"/>
      <c r="E880" s="24"/>
      <c r="F880" s="25"/>
      <c r="G880" s="26"/>
      <c r="H880" s="27"/>
      <c r="I880" s="28"/>
      <c r="J880" s="24"/>
      <c r="K880" s="29">
        <v>0</v>
      </c>
      <c r="L880" s="30"/>
      <c r="M880" s="28"/>
      <c r="N880" s="24"/>
      <c r="O880" s="29">
        <v>0</v>
      </c>
      <c r="P880" s="31">
        <f t="shared" si="4"/>
        <v>0</v>
      </c>
      <c r="Q880" s="24"/>
      <c r="R880" s="32"/>
      <c r="S880" s="32"/>
      <c r="T880" s="32"/>
      <c r="U880" s="32"/>
    </row>
    <row r="881" spans="1:21" ht="24.75" customHeight="1">
      <c r="A881" s="22"/>
      <c r="B881" s="23"/>
      <c r="C881" s="22"/>
      <c r="D881" s="24"/>
      <c r="E881" s="24"/>
      <c r="F881" s="25"/>
      <c r="G881" s="26"/>
      <c r="H881" s="27"/>
      <c r="I881" s="28"/>
      <c r="J881" s="24"/>
      <c r="K881" s="29">
        <v>0</v>
      </c>
      <c r="L881" s="30"/>
      <c r="M881" s="28"/>
      <c r="N881" s="24"/>
      <c r="O881" s="29">
        <v>0</v>
      </c>
      <c r="P881" s="31">
        <f t="shared" si="4"/>
        <v>0</v>
      </c>
      <c r="Q881" s="24"/>
      <c r="R881" s="32"/>
      <c r="S881" s="32"/>
      <c r="T881" s="32"/>
      <c r="U881" s="32"/>
    </row>
    <row r="882" spans="1:21" ht="24.75" customHeight="1">
      <c r="A882" s="22"/>
      <c r="B882" s="23"/>
      <c r="C882" s="22"/>
      <c r="D882" s="24"/>
      <c r="E882" s="24"/>
      <c r="F882" s="25"/>
      <c r="G882" s="26"/>
      <c r="H882" s="27"/>
      <c r="I882" s="28"/>
      <c r="J882" s="24"/>
      <c r="K882" s="29">
        <v>0</v>
      </c>
      <c r="L882" s="30"/>
      <c r="M882" s="28"/>
      <c r="N882" s="24"/>
      <c r="O882" s="29">
        <v>0</v>
      </c>
      <c r="P882" s="31">
        <f t="shared" si="4"/>
        <v>0</v>
      </c>
      <c r="Q882" s="24"/>
      <c r="R882" s="32"/>
      <c r="S882" s="32"/>
      <c r="T882" s="32"/>
      <c r="U882" s="32"/>
    </row>
    <row r="883" spans="1:21" ht="24.75" customHeight="1">
      <c r="A883" s="22"/>
      <c r="B883" s="23"/>
      <c r="C883" s="22"/>
      <c r="D883" s="24"/>
      <c r="E883" s="24"/>
      <c r="F883" s="25"/>
      <c r="G883" s="26"/>
      <c r="H883" s="27"/>
      <c r="I883" s="28"/>
      <c r="J883" s="24"/>
      <c r="K883" s="29">
        <v>0</v>
      </c>
      <c r="L883" s="30"/>
      <c r="M883" s="28"/>
      <c r="N883" s="24"/>
      <c r="O883" s="29">
        <v>0</v>
      </c>
      <c r="P883" s="31">
        <f t="shared" si="4"/>
        <v>0</v>
      </c>
      <c r="Q883" s="24"/>
      <c r="R883" s="32"/>
      <c r="S883" s="32"/>
      <c r="T883" s="32"/>
      <c r="U883" s="32"/>
    </row>
    <row r="884" spans="1:21" ht="24.75" customHeight="1">
      <c r="A884" s="22"/>
      <c r="B884" s="23"/>
      <c r="C884" s="22"/>
      <c r="D884" s="24"/>
      <c r="E884" s="24"/>
      <c r="F884" s="25"/>
      <c r="G884" s="26"/>
      <c r="H884" s="27"/>
      <c r="I884" s="28"/>
      <c r="J884" s="24"/>
      <c r="K884" s="29">
        <v>0</v>
      </c>
      <c r="L884" s="30"/>
      <c r="M884" s="28"/>
      <c r="N884" s="24"/>
      <c r="O884" s="29">
        <v>0</v>
      </c>
      <c r="P884" s="31">
        <f t="shared" si="4"/>
        <v>0</v>
      </c>
      <c r="Q884" s="24"/>
      <c r="R884" s="32"/>
      <c r="S884" s="32"/>
      <c r="T884" s="32"/>
      <c r="U884" s="32"/>
    </row>
    <row r="885" spans="1:21" ht="24.75" customHeight="1">
      <c r="A885" s="22"/>
      <c r="B885" s="23"/>
      <c r="C885" s="22"/>
      <c r="D885" s="24"/>
      <c r="E885" s="24"/>
      <c r="F885" s="25"/>
      <c r="G885" s="26"/>
      <c r="H885" s="27"/>
      <c r="I885" s="28"/>
      <c r="J885" s="24"/>
      <c r="K885" s="29">
        <v>0</v>
      </c>
      <c r="L885" s="30"/>
      <c r="M885" s="28"/>
      <c r="N885" s="24"/>
      <c r="O885" s="29">
        <v>0</v>
      </c>
      <c r="P885" s="31">
        <f t="shared" si="4"/>
        <v>0</v>
      </c>
      <c r="Q885" s="24"/>
      <c r="R885" s="32"/>
      <c r="S885" s="32"/>
      <c r="T885" s="32"/>
      <c r="U885" s="32"/>
    </row>
    <row r="886" spans="1:21" ht="24.75" customHeight="1">
      <c r="A886" s="22"/>
      <c r="B886" s="23"/>
      <c r="C886" s="22"/>
      <c r="D886" s="24"/>
      <c r="E886" s="24"/>
      <c r="F886" s="25"/>
      <c r="G886" s="26"/>
      <c r="H886" s="27"/>
      <c r="I886" s="28"/>
      <c r="J886" s="24"/>
      <c r="K886" s="29">
        <v>0</v>
      </c>
      <c r="L886" s="30"/>
      <c r="M886" s="28"/>
      <c r="N886" s="24"/>
      <c r="O886" s="29">
        <v>0</v>
      </c>
      <c r="P886" s="31">
        <f t="shared" si="4"/>
        <v>0</v>
      </c>
      <c r="Q886" s="24"/>
      <c r="R886" s="32"/>
      <c r="S886" s="32"/>
      <c r="T886" s="32"/>
      <c r="U886" s="32"/>
    </row>
    <row r="887" spans="1:21" ht="24.75" customHeight="1">
      <c r="A887" s="22"/>
      <c r="B887" s="23"/>
      <c r="C887" s="22"/>
      <c r="D887" s="24"/>
      <c r="E887" s="24"/>
      <c r="F887" s="25"/>
      <c r="G887" s="26"/>
      <c r="H887" s="27"/>
      <c r="I887" s="28"/>
      <c r="J887" s="24"/>
      <c r="K887" s="29">
        <v>0</v>
      </c>
      <c r="L887" s="30"/>
      <c r="M887" s="28"/>
      <c r="N887" s="24"/>
      <c r="O887" s="29">
        <v>0</v>
      </c>
      <c r="P887" s="31">
        <f t="shared" si="4"/>
        <v>0</v>
      </c>
      <c r="Q887" s="24"/>
      <c r="R887" s="32"/>
      <c r="S887" s="32"/>
      <c r="T887" s="32"/>
      <c r="U887" s="32"/>
    </row>
    <row r="888" spans="1:21" ht="24.75" customHeight="1">
      <c r="A888" s="22"/>
      <c r="B888" s="23"/>
      <c r="C888" s="22"/>
      <c r="D888" s="24"/>
      <c r="E888" s="24"/>
      <c r="F888" s="25"/>
      <c r="G888" s="26"/>
      <c r="H888" s="27"/>
      <c r="I888" s="28"/>
      <c r="J888" s="24"/>
      <c r="K888" s="29">
        <v>0</v>
      </c>
      <c r="L888" s="30"/>
      <c r="M888" s="28"/>
      <c r="N888" s="24"/>
      <c r="O888" s="29">
        <v>0</v>
      </c>
      <c r="P888" s="31">
        <f t="shared" si="4"/>
        <v>0</v>
      </c>
      <c r="Q888" s="24"/>
      <c r="R888" s="32"/>
      <c r="S888" s="32"/>
      <c r="T888" s="32"/>
      <c r="U888" s="32"/>
    </row>
    <row r="889" spans="1:21" ht="24.75" customHeight="1">
      <c r="A889" s="22"/>
      <c r="B889" s="23"/>
      <c r="C889" s="22"/>
      <c r="D889" s="24"/>
      <c r="E889" s="24"/>
      <c r="F889" s="25"/>
      <c r="G889" s="26"/>
      <c r="H889" s="27"/>
      <c r="I889" s="28"/>
      <c r="J889" s="24"/>
      <c r="K889" s="29">
        <v>0</v>
      </c>
      <c r="L889" s="30"/>
      <c r="M889" s="28"/>
      <c r="N889" s="24"/>
      <c r="O889" s="29">
        <v>0</v>
      </c>
      <c r="P889" s="31">
        <f t="shared" si="4"/>
        <v>0</v>
      </c>
      <c r="Q889" s="24"/>
      <c r="R889" s="32"/>
      <c r="S889" s="32"/>
      <c r="T889" s="32"/>
      <c r="U889" s="32"/>
    </row>
    <row r="890" spans="1:21" ht="24.75" customHeight="1">
      <c r="A890" s="22"/>
      <c r="B890" s="23"/>
      <c r="C890" s="22"/>
      <c r="D890" s="24"/>
      <c r="E890" s="24"/>
      <c r="F890" s="25"/>
      <c r="G890" s="26"/>
      <c r="H890" s="27"/>
      <c r="I890" s="28"/>
      <c r="J890" s="24"/>
      <c r="K890" s="29">
        <v>0</v>
      </c>
      <c r="L890" s="30"/>
      <c r="M890" s="28"/>
      <c r="N890" s="24"/>
      <c r="O890" s="29">
        <v>0</v>
      </c>
      <c r="P890" s="31">
        <f t="shared" si="4"/>
        <v>0</v>
      </c>
      <c r="Q890" s="24"/>
      <c r="R890" s="32"/>
      <c r="S890" s="32"/>
      <c r="T890" s="32"/>
      <c r="U890" s="32"/>
    </row>
    <row r="891" spans="1:21" ht="24.75" customHeight="1">
      <c r="A891" s="22"/>
      <c r="B891" s="23"/>
      <c r="C891" s="22"/>
      <c r="D891" s="24"/>
      <c r="E891" s="24"/>
      <c r="F891" s="25"/>
      <c r="G891" s="26"/>
      <c r="H891" s="27"/>
      <c r="I891" s="28"/>
      <c r="J891" s="24"/>
      <c r="K891" s="29">
        <v>0</v>
      </c>
      <c r="L891" s="30"/>
      <c r="M891" s="28"/>
      <c r="N891" s="24"/>
      <c r="O891" s="29">
        <v>0</v>
      </c>
      <c r="P891" s="31">
        <f t="shared" si="4"/>
        <v>0</v>
      </c>
      <c r="Q891" s="24"/>
      <c r="R891" s="32"/>
      <c r="S891" s="32"/>
      <c r="T891" s="32"/>
      <c r="U891" s="32"/>
    </row>
    <row r="892" spans="1:21" ht="24.75" customHeight="1">
      <c r="A892" s="22"/>
      <c r="B892" s="23"/>
      <c r="C892" s="22"/>
      <c r="D892" s="24"/>
      <c r="E892" s="24"/>
      <c r="F892" s="25"/>
      <c r="G892" s="26"/>
      <c r="H892" s="27"/>
      <c r="I892" s="28"/>
      <c r="J892" s="24"/>
      <c r="K892" s="29">
        <v>0</v>
      </c>
      <c r="L892" s="30"/>
      <c r="M892" s="28"/>
      <c r="N892" s="24"/>
      <c r="O892" s="29">
        <v>0</v>
      </c>
      <c r="P892" s="31">
        <f t="shared" si="4"/>
        <v>0</v>
      </c>
      <c r="Q892" s="24"/>
      <c r="R892" s="32"/>
      <c r="S892" s="32"/>
      <c r="T892" s="32"/>
      <c r="U892" s="32"/>
    </row>
    <row r="893" spans="1:21" ht="24.75" customHeight="1">
      <c r="A893" s="22"/>
      <c r="B893" s="23"/>
      <c r="C893" s="22"/>
      <c r="D893" s="24"/>
      <c r="E893" s="24"/>
      <c r="F893" s="25"/>
      <c r="G893" s="26"/>
      <c r="H893" s="27"/>
      <c r="I893" s="28"/>
      <c r="J893" s="24"/>
      <c r="K893" s="29">
        <v>0</v>
      </c>
      <c r="L893" s="30"/>
      <c r="M893" s="28"/>
      <c r="N893" s="24"/>
      <c r="O893" s="29">
        <v>0</v>
      </c>
      <c r="P893" s="31">
        <f t="shared" si="4"/>
        <v>0</v>
      </c>
      <c r="Q893" s="24"/>
      <c r="R893" s="32"/>
      <c r="S893" s="32"/>
      <c r="T893" s="32"/>
      <c r="U893" s="32"/>
    </row>
    <row r="894" spans="1:21" ht="24.75" customHeight="1">
      <c r="A894" s="22"/>
      <c r="B894" s="23"/>
      <c r="C894" s="22"/>
      <c r="D894" s="24"/>
      <c r="E894" s="24"/>
      <c r="F894" s="25"/>
      <c r="G894" s="26"/>
      <c r="H894" s="27"/>
      <c r="I894" s="28"/>
      <c r="J894" s="24"/>
      <c r="K894" s="29">
        <v>0</v>
      </c>
      <c r="L894" s="30"/>
      <c r="M894" s="28"/>
      <c r="N894" s="24"/>
      <c r="O894" s="29">
        <v>0</v>
      </c>
      <c r="P894" s="31">
        <f t="shared" si="4"/>
        <v>0</v>
      </c>
      <c r="Q894" s="24"/>
      <c r="R894" s="32"/>
      <c r="S894" s="32"/>
      <c r="T894" s="32"/>
      <c r="U894" s="32"/>
    </row>
    <row r="895" spans="1:21" ht="24.75" customHeight="1">
      <c r="A895" s="22"/>
      <c r="B895" s="23"/>
      <c r="C895" s="22"/>
      <c r="D895" s="24"/>
      <c r="E895" s="24"/>
      <c r="F895" s="25"/>
      <c r="G895" s="26"/>
      <c r="H895" s="27"/>
      <c r="I895" s="28"/>
      <c r="J895" s="24"/>
      <c r="K895" s="29">
        <v>0</v>
      </c>
      <c r="L895" s="30"/>
      <c r="M895" s="28"/>
      <c r="N895" s="24"/>
      <c r="O895" s="29">
        <v>0</v>
      </c>
      <c r="P895" s="31">
        <f t="shared" si="4"/>
        <v>0</v>
      </c>
      <c r="Q895" s="24"/>
      <c r="R895" s="32"/>
      <c r="S895" s="32"/>
      <c r="T895" s="32"/>
      <c r="U895" s="32"/>
    </row>
    <row r="896" spans="1:21" ht="24.75" customHeight="1">
      <c r="A896" s="22"/>
      <c r="B896" s="23"/>
      <c r="C896" s="22"/>
      <c r="D896" s="24"/>
      <c r="E896" s="24"/>
      <c r="F896" s="25"/>
      <c r="G896" s="26"/>
      <c r="H896" s="27"/>
      <c r="I896" s="28"/>
      <c r="J896" s="24"/>
      <c r="K896" s="29">
        <v>0</v>
      </c>
      <c r="L896" s="30"/>
      <c r="M896" s="28"/>
      <c r="N896" s="24"/>
      <c r="O896" s="29">
        <v>0</v>
      </c>
      <c r="P896" s="31">
        <f t="shared" si="4"/>
        <v>0</v>
      </c>
      <c r="Q896" s="24"/>
      <c r="R896" s="32"/>
      <c r="S896" s="32"/>
      <c r="T896" s="32"/>
      <c r="U896" s="32"/>
    </row>
    <row r="897" spans="1:21" ht="24.75" customHeight="1">
      <c r="A897" s="22"/>
      <c r="B897" s="23"/>
      <c r="C897" s="22"/>
      <c r="D897" s="24"/>
      <c r="E897" s="24"/>
      <c r="F897" s="25"/>
      <c r="G897" s="26"/>
      <c r="H897" s="27"/>
      <c r="I897" s="28"/>
      <c r="J897" s="24"/>
      <c r="K897" s="29">
        <v>0</v>
      </c>
      <c r="L897" s="30"/>
      <c r="M897" s="28"/>
      <c r="N897" s="24"/>
      <c r="O897" s="29">
        <v>0</v>
      </c>
      <c r="P897" s="31">
        <f t="shared" si="4"/>
        <v>0</v>
      </c>
      <c r="Q897" s="24"/>
      <c r="R897" s="32"/>
      <c r="S897" s="32"/>
      <c r="T897" s="32"/>
      <c r="U897" s="32"/>
    </row>
    <row r="898" spans="1:21" ht="24.75" customHeight="1">
      <c r="A898" s="22"/>
      <c r="B898" s="23"/>
      <c r="C898" s="22"/>
      <c r="D898" s="24"/>
      <c r="E898" s="24"/>
      <c r="F898" s="25"/>
      <c r="G898" s="26"/>
      <c r="H898" s="27"/>
      <c r="I898" s="28"/>
      <c r="J898" s="24"/>
      <c r="K898" s="29">
        <v>0</v>
      </c>
      <c r="L898" s="30"/>
      <c r="M898" s="28"/>
      <c r="N898" s="24"/>
      <c r="O898" s="29">
        <v>0</v>
      </c>
      <c r="P898" s="31">
        <f t="shared" si="4"/>
        <v>0</v>
      </c>
      <c r="Q898" s="24"/>
      <c r="R898" s="32"/>
      <c r="S898" s="32"/>
      <c r="T898" s="32"/>
      <c r="U898" s="32"/>
    </row>
    <row r="899" spans="1:21" ht="24.75" customHeight="1">
      <c r="A899" s="22"/>
      <c r="B899" s="23"/>
      <c r="C899" s="22"/>
      <c r="D899" s="24"/>
      <c r="E899" s="24"/>
      <c r="F899" s="25"/>
      <c r="G899" s="26"/>
      <c r="H899" s="27"/>
      <c r="I899" s="28"/>
      <c r="J899" s="24"/>
      <c r="K899" s="29">
        <v>0</v>
      </c>
      <c r="L899" s="30"/>
      <c r="M899" s="28"/>
      <c r="N899" s="24"/>
      <c r="O899" s="29">
        <v>0</v>
      </c>
      <c r="P899" s="31">
        <f t="shared" si="4"/>
        <v>0</v>
      </c>
      <c r="Q899" s="24"/>
      <c r="R899" s="32"/>
      <c r="S899" s="32"/>
      <c r="T899" s="32"/>
      <c r="U899" s="32"/>
    </row>
    <row r="900" spans="1:21" ht="24.75" customHeight="1">
      <c r="A900" s="22"/>
      <c r="B900" s="23"/>
      <c r="C900" s="22"/>
      <c r="D900" s="24"/>
      <c r="E900" s="24"/>
      <c r="F900" s="25"/>
      <c r="G900" s="26"/>
      <c r="H900" s="27"/>
      <c r="I900" s="28"/>
      <c r="J900" s="24"/>
      <c r="K900" s="29">
        <v>0</v>
      </c>
      <c r="L900" s="30"/>
      <c r="M900" s="28"/>
      <c r="N900" s="24"/>
      <c r="O900" s="29">
        <v>0</v>
      </c>
      <c r="P900" s="31">
        <f t="shared" si="4"/>
        <v>0</v>
      </c>
      <c r="Q900" s="24"/>
      <c r="R900" s="32"/>
      <c r="S900" s="32"/>
      <c r="T900" s="32"/>
      <c r="U900" s="32"/>
    </row>
    <row r="901" spans="1:21" ht="24.75" customHeight="1">
      <c r="A901" s="22"/>
      <c r="B901" s="23"/>
      <c r="C901" s="22"/>
      <c r="D901" s="24"/>
      <c r="E901" s="24"/>
      <c r="F901" s="25"/>
      <c r="G901" s="26"/>
      <c r="H901" s="27"/>
      <c r="I901" s="28"/>
      <c r="J901" s="24"/>
      <c r="K901" s="29">
        <v>0</v>
      </c>
      <c r="L901" s="30"/>
      <c r="M901" s="28"/>
      <c r="N901" s="24"/>
      <c r="O901" s="29">
        <v>0</v>
      </c>
      <c r="P901" s="31">
        <f t="shared" si="4"/>
        <v>0</v>
      </c>
      <c r="Q901" s="24"/>
      <c r="R901" s="32"/>
      <c r="S901" s="32"/>
      <c r="T901" s="32"/>
      <c r="U901" s="32"/>
    </row>
    <row r="902" spans="1:21" ht="24.75" customHeight="1">
      <c r="A902" s="22"/>
      <c r="B902" s="23"/>
      <c r="C902" s="22"/>
      <c r="D902" s="24"/>
      <c r="E902" s="24"/>
      <c r="F902" s="25"/>
      <c r="G902" s="26"/>
      <c r="H902" s="27"/>
      <c r="I902" s="28"/>
      <c r="J902" s="24"/>
      <c r="K902" s="29">
        <v>0</v>
      </c>
      <c r="L902" s="30"/>
      <c r="M902" s="28"/>
      <c r="N902" s="24"/>
      <c r="O902" s="29">
        <v>0</v>
      </c>
      <c r="P902" s="31">
        <f t="shared" si="4"/>
        <v>0</v>
      </c>
      <c r="Q902" s="24"/>
      <c r="R902" s="32"/>
      <c r="S902" s="32"/>
      <c r="T902" s="32"/>
      <c r="U902" s="32"/>
    </row>
    <row r="903" spans="1:21" ht="24.75" customHeight="1">
      <c r="A903" s="22"/>
      <c r="B903" s="23"/>
      <c r="C903" s="22"/>
      <c r="D903" s="24"/>
      <c r="E903" s="24"/>
      <c r="F903" s="25"/>
      <c r="G903" s="26"/>
      <c r="H903" s="27"/>
      <c r="I903" s="28"/>
      <c r="J903" s="24"/>
      <c r="K903" s="29">
        <v>0</v>
      </c>
      <c r="L903" s="30"/>
      <c r="M903" s="28"/>
      <c r="N903" s="24"/>
      <c r="O903" s="29">
        <v>0</v>
      </c>
      <c r="P903" s="31">
        <f t="shared" si="4"/>
        <v>0</v>
      </c>
      <c r="Q903" s="24"/>
      <c r="R903" s="32"/>
      <c r="S903" s="32"/>
      <c r="T903" s="32"/>
      <c r="U903" s="32"/>
    </row>
    <row r="904" spans="1:21" ht="24.75" customHeight="1">
      <c r="A904" s="22"/>
      <c r="B904" s="23"/>
      <c r="C904" s="22"/>
      <c r="D904" s="24"/>
      <c r="E904" s="24"/>
      <c r="F904" s="25"/>
      <c r="G904" s="26"/>
      <c r="H904" s="27"/>
      <c r="I904" s="28"/>
      <c r="J904" s="24"/>
      <c r="K904" s="29">
        <v>0</v>
      </c>
      <c r="L904" s="30"/>
      <c r="M904" s="28"/>
      <c r="N904" s="24"/>
      <c r="O904" s="29">
        <v>0</v>
      </c>
      <c r="P904" s="31">
        <f t="shared" si="4"/>
        <v>0</v>
      </c>
      <c r="Q904" s="24"/>
      <c r="R904" s="32"/>
      <c r="S904" s="32"/>
      <c r="T904" s="32"/>
      <c r="U904" s="32"/>
    </row>
    <row r="905" spans="1:21" ht="24.75" customHeight="1">
      <c r="A905" s="22"/>
      <c r="B905" s="23"/>
      <c r="C905" s="22"/>
      <c r="D905" s="24"/>
      <c r="E905" s="24"/>
      <c r="F905" s="25"/>
      <c r="G905" s="26"/>
      <c r="H905" s="27"/>
      <c r="I905" s="28"/>
      <c r="J905" s="24"/>
      <c r="K905" s="29">
        <v>0</v>
      </c>
      <c r="L905" s="30"/>
      <c r="M905" s="28"/>
      <c r="N905" s="24"/>
      <c r="O905" s="29">
        <v>0</v>
      </c>
      <c r="P905" s="31">
        <f t="shared" si="4"/>
        <v>0</v>
      </c>
      <c r="Q905" s="24"/>
      <c r="R905" s="32"/>
      <c r="S905" s="32"/>
      <c r="T905" s="32"/>
      <c r="U905" s="32"/>
    </row>
    <row r="906" spans="1:21" ht="24.75" customHeight="1">
      <c r="A906" s="22"/>
      <c r="B906" s="23"/>
      <c r="C906" s="22"/>
      <c r="D906" s="24"/>
      <c r="E906" s="24"/>
      <c r="F906" s="25"/>
      <c r="G906" s="26"/>
      <c r="H906" s="27"/>
      <c r="I906" s="28"/>
      <c r="J906" s="24"/>
      <c r="K906" s="29">
        <v>0</v>
      </c>
      <c r="L906" s="30"/>
      <c r="M906" s="28"/>
      <c r="N906" s="24"/>
      <c r="O906" s="29">
        <v>0</v>
      </c>
      <c r="P906" s="31">
        <f t="shared" si="4"/>
        <v>0</v>
      </c>
      <c r="Q906" s="24"/>
      <c r="R906" s="32"/>
      <c r="S906" s="32"/>
      <c r="T906" s="32"/>
      <c r="U906" s="32"/>
    </row>
    <row r="907" spans="1:21" ht="24.75" customHeight="1">
      <c r="A907" s="22"/>
      <c r="B907" s="23"/>
      <c r="C907" s="22"/>
      <c r="D907" s="24"/>
      <c r="E907" s="24"/>
      <c r="F907" s="25"/>
      <c r="G907" s="26"/>
      <c r="H907" s="27"/>
      <c r="I907" s="28"/>
      <c r="J907" s="24"/>
      <c r="K907" s="29">
        <v>0</v>
      </c>
      <c r="L907" s="30"/>
      <c r="M907" s="28"/>
      <c r="N907" s="24"/>
      <c r="O907" s="29">
        <v>0</v>
      </c>
      <c r="P907" s="31">
        <f t="shared" si="4"/>
        <v>0</v>
      </c>
      <c r="Q907" s="24"/>
      <c r="R907" s="32"/>
      <c r="S907" s="32"/>
      <c r="T907" s="32"/>
      <c r="U907" s="32"/>
    </row>
    <row r="908" spans="1:21" ht="24.75" customHeight="1">
      <c r="A908" s="22"/>
      <c r="B908" s="23"/>
      <c r="C908" s="22"/>
      <c r="D908" s="24"/>
      <c r="E908" s="24"/>
      <c r="F908" s="25"/>
      <c r="G908" s="26"/>
      <c r="H908" s="27"/>
      <c r="I908" s="28"/>
      <c r="J908" s="24"/>
      <c r="K908" s="29">
        <v>0</v>
      </c>
      <c r="L908" s="30"/>
      <c r="M908" s="28"/>
      <c r="N908" s="24"/>
      <c r="O908" s="29">
        <v>0</v>
      </c>
      <c r="P908" s="31">
        <f t="shared" si="4"/>
        <v>0</v>
      </c>
      <c r="Q908" s="24"/>
      <c r="R908" s="32"/>
      <c r="S908" s="32"/>
      <c r="T908" s="32"/>
      <c r="U908" s="32"/>
    </row>
    <row r="909" spans="1:21" ht="24.75" customHeight="1">
      <c r="A909" s="22"/>
      <c r="B909" s="23"/>
      <c r="C909" s="22"/>
      <c r="D909" s="24"/>
      <c r="E909" s="24"/>
      <c r="F909" s="25"/>
      <c r="G909" s="26"/>
      <c r="H909" s="27"/>
      <c r="I909" s="28"/>
      <c r="J909" s="24"/>
      <c r="K909" s="29">
        <v>0</v>
      </c>
      <c r="L909" s="30"/>
      <c r="M909" s="28"/>
      <c r="N909" s="24"/>
      <c r="O909" s="29">
        <v>0</v>
      </c>
      <c r="P909" s="31">
        <f t="shared" si="4"/>
        <v>0</v>
      </c>
      <c r="Q909" s="24"/>
      <c r="R909" s="32"/>
      <c r="S909" s="32"/>
      <c r="T909" s="32"/>
      <c r="U909" s="32"/>
    </row>
    <row r="910" spans="1:21" ht="24.75" customHeight="1">
      <c r="A910" s="22"/>
      <c r="B910" s="23"/>
      <c r="C910" s="22"/>
      <c r="D910" s="24"/>
      <c r="E910" s="24"/>
      <c r="F910" s="25"/>
      <c r="G910" s="26"/>
      <c r="H910" s="27"/>
      <c r="I910" s="28"/>
      <c r="J910" s="24"/>
      <c r="K910" s="29">
        <v>0</v>
      </c>
      <c r="L910" s="30"/>
      <c r="M910" s="28"/>
      <c r="N910" s="24"/>
      <c r="O910" s="29">
        <v>0</v>
      </c>
      <c r="P910" s="31">
        <f t="shared" si="4"/>
        <v>0</v>
      </c>
      <c r="Q910" s="24"/>
      <c r="R910" s="32"/>
      <c r="S910" s="32"/>
      <c r="T910" s="32"/>
      <c r="U910" s="32"/>
    </row>
    <row r="911" spans="1:21" ht="24.75" customHeight="1">
      <c r="A911" s="22"/>
      <c r="B911" s="23"/>
      <c r="C911" s="22"/>
      <c r="D911" s="24"/>
      <c r="E911" s="24"/>
      <c r="F911" s="25"/>
      <c r="G911" s="26"/>
      <c r="H911" s="27"/>
      <c r="I911" s="28"/>
      <c r="J911" s="24"/>
      <c r="K911" s="29">
        <v>0</v>
      </c>
      <c r="L911" s="30"/>
      <c r="M911" s="28"/>
      <c r="N911" s="24"/>
      <c r="O911" s="29">
        <v>0</v>
      </c>
      <c r="P911" s="31">
        <f t="shared" si="4"/>
        <v>0</v>
      </c>
      <c r="Q911" s="24"/>
      <c r="R911" s="32"/>
      <c r="S911" s="32"/>
      <c r="T911" s="32"/>
      <c r="U911" s="32"/>
    </row>
    <row r="912" spans="1:21" ht="24.75" customHeight="1">
      <c r="A912" s="22"/>
      <c r="B912" s="23"/>
      <c r="C912" s="22"/>
      <c r="D912" s="24"/>
      <c r="E912" s="24"/>
      <c r="F912" s="25"/>
      <c r="G912" s="26"/>
      <c r="H912" s="27"/>
      <c r="I912" s="28"/>
      <c r="J912" s="24"/>
      <c r="K912" s="29">
        <v>0</v>
      </c>
      <c r="L912" s="30"/>
      <c r="M912" s="28"/>
      <c r="N912" s="24"/>
      <c r="O912" s="29">
        <v>0</v>
      </c>
      <c r="P912" s="31">
        <f t="shared" si="4"/>
        <v>0</v>
      </c>
      <c r="Q912" s="24"/>
      <c r="R912" s="32"/>
      <c r="S912" s="32"/>
      <c r="T912" s="32"/>
      <c r="U912" s="32"/>
    </row>
    <row r="913" spans="1:21" ht="24.75" customHeight="1">
      <c r="A913" s="22"/>
      <c r="B913" s="23"/>
      <c r="C913" s="22"/>
      <c r="D913" s="24"/>
      <c r="E913" s="24"/>
      <c r="F913" s="25"/>
      <c r="G913" s="26"/>
      <c r="H913" s="27"/>
      <c r="I913" s="28"/>
      <c r="J913" s="24"/>
      <c r="K913" s="29">
        <v>0</v>
      </c>
      <c r="L913" s="30"/>
      <c r="M913" s="28"/>
      <c r="N913" s="24"/>
      <c r="O913" s="29">
        <v>0</v>
      </c>
      <c r="P913" s="31">
        <f t="shared" si="4"/>
        <v>0</v>
      </c>
      <c r="Q913" s="24"/>
      <c r="R913" s="32"/>
      <c r="S913" s="32"/>
      <c r="T913" s="32"/>
      <c r="U913" s="32"/>
    </row>
    <row r="914" spans="1:21" ht="24.75" customHeight="1">
      <c r="A914" s="22"/>
      <c r="B914" s="23"/>
      <c r="C914" s="22"/>
      <c r="D914" s="24"/>
      <c r="E914" s="24"/>
      <c r="F914" s="25"/>
      <c r="G914" s="26"/>
      <c r="H914" s="27"/>
      <c r="I914" s="28"/>
      <c r="J914" s="24"/>
      <c r="K914" s="29">
        <v>0</v>
      </c>
      <c r="L914" s="30"/>
      <c r="M914" s="28"/>
      <c r="N914" s="24"/>
      <c r="O914" s="29">
        <v>0</v>
      </c>
      <c r="P914" s="31">
        <f t="shared" si="4"/>
        <v>0</v>
      </c>
      <c r="Q914" s="24"/>
      <c r="R914" s="32"/>
      <c r="S914" s="32"/>
      <c r="T914" s="32"/>
      <c r="U914" s="32"/>
    </row>
    <row r="915" spans="1:21" ht="24.75" customHeight="1">
      <c r="A915" s="22"/>
      <c r="B915" s="23"/>
      <c r="C915" s="22"/>
      <c r="D915" s="24"/>
      <c r="E915" s="24"/>
      <c r="F915" s="25"/>
      <c r="G915" s="26"/>
      <c r="H915" s="27"/>
      <c r="I915" s="28"/>
      <c r="J915" s="24"/>
      <c r="K915" s="29">
        <v>0</v>
      </c>
      <c r="L915" s="30"/>
      <c r="M915" s="28"/>
      <c r="N915" s="24"/>
      <c r="O915" s="29">
        <v>0</v>
      </c>
      <c r="P915" s="31">
        <f t="shared" si="4"/>
        <v>0</v>
      </c>
      <c r="Q915" s="24"/>
      <c r="R915" s="32"/>
      <c r="S915" s="32"/>
      <c r="T915" s="32"/>
      <c r="U915" s="32"/>
    </row>
    <row r="916" spans="1:21" ht="24.75" customHeight="1">
      <c r="A916" s="22"/>
      <c r="B916" s="23"/>
      <c r="C916" s="22"/>
      <c r="D916" s="24"/>
      <c r="E916" s="24"/>
      <c r="F916" s="25"/>
      <c r="G916" s="26"/>
      <c r="H916" s="27"/>
      <c r="I916" s="28"/>
      <c r="J916" s="24"/>
      <c r="K916" s="29">
        <v>0</v>
      </c>
      <c r="L916" s="30"/>
      <c r="M916" s="28"/>
      <c r="N916" s="24"/>
      <c r="O916" s="29">
        <v>0</v>
      </c>
      <c r="P916" s="31">
        <f t="shared" si="4"/>
        <v>0</v>
      </c>
      <c r="Q916" s="24"/>
      <c r="R916" s="32"/>
      <c r="S916" s="32"/>
      <c r="T916" s="32"/>
      <c r="U916" s="32"/>
    </row>
    <row r="917" spans="1:21" ht="24.75" customHeight="1">
      <c r="A917" s="22"/>
      <c r="B917" s="23"/>
      <c r="C917" s="22"/>
      <c r="D917" s="24"/>
      <c r="E917" s="24"/>
      <c r="F917" s="25"/>
      <c r="G917" s="26"/>
      <c r="H917" s="27"/>
      <c r="I917" s="28"/>
      <c r="J917" s="24"/>
      <c r="K917" s="29">
        <v>0</v>
      </c>
      <c r="L917" s="30"/>
      <c r="M917" s="28"/>
      <c r="N917" s="24"/>
      <c r="O917" s="29">
        <v>0</v>
      </c>
      <c r="P917" s="31">
        <f t="shared" si="4"/>
        <v>0</v>
      </c>
      <c r="Q917" s="24"/>
      <c r="R917" s="32"/>
      <c r="S917" s="32"/>
      <c r="T917" s="32"/>
      <c r="U917" s="32"/>
    </row>
    <row r="918" spans="1:21" ht="24.75" customHeight="1">
      <c r="A918" s="22"/>
      <c r="B918" s="23"/>
      <c r="C918" s="22"/>
      <c r="D918" s="24"/>
      <c r="E918" s="24"/>
      <c r="F918" s="25"/>
      <c r="G918" s="26"/>
      <c r="H918" s="27"/>
      <c r="I918" s="28"/>
      <c r="J918" s="24"/>
      <c r="K918" s="29">
        <v>0</v>
      </c>
      <c r="L918" s="30"/>
      <c r="M918" s="28"/>
      <c r="N918" s="24"/>
      <c r="O918" s="29">
        <v>0</v>
      </c>
      <c r="P918" s="31">
        <f t="shared" si="4"/>
        <v>0</v>
      </c>
      <c r="Q918" s="24"/>
      <c r="R918" s="32"/>
      <c r="S918" s="32"/>
      <c r="T918" s="32"/>
      <c r="U918" s="32"/>
    </row>
    <row r="919" spans="1:21" ht="24.75" customHeight="1">
      <c r="A919" s="22"/>
      <c r="B919" s="23"/>
      <c r="C919" s="22"/>
      <c r="D919" s="24"/>
      <c r="E919" s="24"/>
      <c r="F919" s="25"/>
      <c r="G919" s="26"/>
      <c r="H919" s="27"/>
      <c r="I919" s="28"/>
      <c r="J919" s="24"/>
      <c r="K919" s="29">
        <v>0</v>
      </c>
      <c r="L919" s="30"/>
      <c r="M919" s="28"/>
      <c r="N919" s="24"/>
      <c r="O919" s="29">
        <v>0</v>
      </c>
      <c r="P919" s="31">
        <f t="shared" si="4"/>
        <v>0</v>
      </c>
      <c r="Q919" s="24"/>
      <c r="R919" s="32"/>
      <c r="S919" s="32"/>
      <c r="T919" s="32"/>
      <c r="U919" s="32"/>
    </row>
    <row r="920" spans="1:21" ht="24.75" customHeight="1">
      <c r="A920" s="22"/>
      <c r="B920" s="23"/>
      <c r="C920" s="22"/>
      <c r="D920" s="24"/>
      <c r="E920" s="24"/>
      <c r="F920" s="25"/>
      <c r="G920" s="26"/>
      <c r="H920" s="27"/>
      <c r="I920" s="28"/>
      <c r="J920" s="24"/>
      <c r="K920" s="29">
        <v>0</v>
      </c>
      <c r="L920" s="30"/>
      <c r="M920" s="28"/>
      <c r="N920" s="24"/>
      <c r="O920" s="29">
        <v>0</v>
      </c>
      <c r="P920" s="31">
        <f t="shared" si="4"/>
        <v>0</v>
      </c>
      <c r="Q920" s="24"/>
      <c r="R920" s="32"/>
      <c r="S920" s="32"/>
      <c r="T920" s="32"/>
      <c r="U920" s="32"/>
    </row>
    <row r="921" spans="1:21" ht="24.75" customHeight="1">
      <c r="A921" s="22"/>
      <c r="B921" s="23"/>
      <c r="C921" s="22"/>
      <c r="D921" s="24"/>
      <c r="E921" s="24"/>
      <c r="F921" s="25"/>
      <c r="G921" s="26"/>
      <c r="H921" s="27"/>
      <c r="I921" s="28"/>
      <c r="J921" s="24"/>
      <c r="K921" s="29">
        <v>0</v>
      </c>
      <c r="L921" s="30"/>
      <c r="M921" s="28"/>
      <c r="N921" s="24"/>
      <c r="O921" s="29">
        <v>0</v>
      </c>
      <c r="P921" s="31">
        <f t="shared" si="4"/>
        <v>0</v>
      </c>
      <c r="Q921" s="24"/>
      <c r="R921" s="32"/>
      <c r="S921" s="32"/>
      <c r="T921" s="32"/>
      <c r="U921" s="32"/>
    </row>
    <row r="922" spans="1:21" ht="24.75" customHeight="1">
      <c r="A922" s="22"/>
      <c r="B922" s="23"/>
      <c r="C922" s="22"/>
      <c r="D922" s="24"/>
      <c r="E922" s="24"/>
      <c r="F922" s="25"/>
      <c r="G922" s="26"/>
      <c r="H922" s="27"/>
      <c r="I922" s="28"/>
      <c r="J922" s="24"/>
      <c r="K922" s="29">
        <v>0</v>
      </c>
      <c r="L922" s="30"/>
      <c r="M922" s="28"/>
      <c r="N922" s="24"/>
      <c r="O922" s="29">
        <v>0</v>
      </c>
      <c r="P922" s="31">
        <f t="shared" si="4"/>
        <v>0</v>
      </c>
      <c r="Q922" s="24"/>
      <c r="R922" s="32"/>
      <c r="S922" s="32"/>
      <c r="T922" s="32"/>
      <c r="U922" s="32"/>
    </row>
    <row r="923" spans="1:21" ht="24.75" customHeight="1">
      <c r="A923" s="22"/>
      <c r="B923" s="23"/>
      <c r="C923" s="22"/>
      <c r="D923" s="24"/>
      <c r="E923" s="24"/>
      <c r="F923" s="25"/>
      <c r="G923" s="26"/>
      <c r="H923" s="27"/>
      <c r="I923" s="28"/>
      <c r="J923" s="24"/>
      <c r="K923" s="29">
        <v>0</v>
      </c>
      <c r="L923" s="30"/>
      <c r="M923" s="28"/>
      <c r="N923" s="24"/>
      <c r="O923" s="29">
        <v>0</v>
      </c>
      <c r="P923" s="31">
        <f t="shared" si="4"/>
        <v>0</v>
      </c>
      <c r="Q923" s="24"/>
      <c r="R923" s="32"/>
      <c r="S923" s="32"/>
      <c r="T923" s="32"/>
      <c r="U923" s="32"/>
    </row>
    <row r="924" spans="1:21" ht="24.75" customHeight="1">
      <c r="A924" s="22"/>
      <c r="B924" s="23"/>
      <c r="C924" s="22"/>
      <c r="D924" s="24"/>
      <c r="E924" s="24"/>
      <c r="F924" s="25"/>
      <c r="G924" s="26"/>
      <c r="H924" s="27"/>
      <c r="I924" s="28"/>
      <c r="J924" s="24"/>
      <c r="K924" s="29">
        <v>0</v>
      </c>
      <c r="L924" s="30"/>
      <c r="M924" s="28"/>
      <c r="N924" s="24"/>
      <c r="O924" s="29">
        <v>0</v>
      </c>
      <c r="P924" s="31">
        <f t="shared" si="4"/>
        <v>0</v>
      </c>
      <c r="Q924" s="24"/>
      <c r="R924" s="32"/>
      <c r="S924" s="32"/>
      <c r="T924" s="32"/>
      <c r="U924" s="32"/>
    </row>
    <row r="925" spans="1:21" ht="24.75" customHeight="1">
      <c r="A925" s="22"/>
      <c r="B925" s="23"/>
      <c r="C925" s="22"/>
      <c r="D925" s="24"/>
      <c r="E925" s="24"/>
      <c r="F925" s="25"/>
      <c r="G925" s="26"/>
      <c r="H925" s="27"/>
      <c r="I925" s="28"/>
      <c r="J925" s="24"/>
      <c r="K925" s="29">
        <v>0</v>
      </c>
      <c r="L925" s="30"/>
      <c r="M925" s="28"/>
      <c r="N925" s="24"/>
      <c r="O925" s="29">
        <v>0</v>
      </c>
      <c r="P925" s="31">
        <f t="shared" si="4"/>
        <v>0</v>
      </c>
      <c r="Q925" s="24"/>
      <c r="R925" s="32"/>
      <c r="S925" s="32"/>
      <c r="T925" s="32"/>
      <c r="U925" s="32"/>
    </row>
    <row r="926" spans="1:21" ht="24.75" customHeight="1">
      <c r="A926" s="22"/>
      <c r="B926" s="23"/>
      <c r="C926" s="22"/>
      <c r="D926" s="24"/>
      <c r="E926" s="24"/>
      <c r="F926" s="25"/>
      <c r="G926" s="26"/>
      <c r="H926" s="27"/>
      <c r="I926" s="28"/>
      <c r="J926" s="24"/>
      <c r="K926" s="29">
        <v>0</v>
      </c>
      <c r="L926" s="30"/>
      <c r="M926" s="28"/>
      <c r="N926" s="24"/>
      <c r="O926" s="29">
        <v>0</v>
      </c>
      <c r="P926" s="31">
        <f t="shared" si="4"/>
        <v>0</v>
      </c>
      <c r="Q926" s="24"/>
      <c r="R926" s="32"/>
      <c r="S926" s="32"/>
      <c r="T926" s="32"/>
      <c r="U926" s="32"/>
    </row>
    <row r="927" spans="1:21" ht="24.75" customHeight="1">
      <c r="A927" s="22"/>
      <c r="B927" s="23"/>
      <c r="C927" s="22"/>
      <c r="D927" s="24"/>
      <c r="E927" s="24"/>
      <c r="F927" s="25"/>
      <c r="G927" s="26"/>
      <c r="H927" s="27"/>
      <c r="I927" s="28"/>
      <c r="J927" s="24"/>
      <c r="K927" s="29">
        <v>0</v>
      </c>
      <c r="L927" s="30"/>
      <c r="M927" s="28"/>
      <c r="N927" s="24"/>
      <c r="O927" s="29">
        <v>0</v>
      </c>
      <c r="P927" s="31">
        <f t="shared" si="4"/>
        <v>0</v>
      </c>
      <c r="Q927" s="24"/>
      <c r="R927" s="32"/>
      <c r="S927" s="32"/>
      <c r="T927" s="32"/>
      <c r="U927" s="32"/>
    </row>
    <row r="928" spans="1:21" ht="24.75" customHeight="1">
      <c r="A928" s="22"/>
      <c r="B928" s="23"/>
      <c r="C928" s="22"/>
      <c r="D928" s="24"/>
      <c r="E928" s="24"/>
      <c r="F928" s="25"/>
      <c r="G928" s="26"/>
      <c r="H928" s="27"/>
      <c r="I928" s="28"/>
      <c r="J928" s="24"/>
      <c r="K928" s="29">
        <v>0</v>
      </c>
      <c r="L928" s="30"/>
      <c r="M928" s="28"/>
      <c r="N928" s="24"/>
      <c r="O928" s="29">
        <v>0</v>
      </c>
      <c r="P928" s="31">
        <f t="shared" si="4"/>
        <v>0</v>
      </c>
      <c r="Q928" s="24"/>
      <c r="R928" s="32"/>
      <c r="S928" s="32"/>
      <c r="T928" s="32"/>
      <c r="U928" s="32"/>
    </row>
    <row r="929" spans="1:21" ht="24.75" customHeight="1">
      <c r="A929" s="22"/>
      <c r="B929" s="23"/>
      <c r="C929" s="22"/>
      <c r="D929" s="24"/>
      <c r="E929" s="24"/>
      <c r="F929" s="25"/>
      <c r="G929" s="26"/>
      <c r="H929" s="27"/>
      <c r="I929" s="28"/>
      <c r="J929" s="24"/>
      <c r="K929" s="29">
        <v>0</v>
      </c>
      <c r="L929" s="30"/>
      <c r="M929" s="28"/>
      <c r="N929" s="24"/>
      <c r="O929" s="29">
        <v>0</v>
      </c>
      <c r="P929" s="31">
        <f t="shared" si="4"/>
        <v>0</v>
      </c>
      <c r="Q929" s="24"/>
      <c r="R929" s="32"/>
      <c r="S929" s="32"/>
      <c r="T929" s="32"/>
      <c r="U929" s="32"/>
    </row>
    <row r="930" spans="1:21" ht="24.75" customHeight="1">
      <c r="A930" s="22"/>
      <c r="B930" s="23"/>
      <c r="C930" s="22"/>
      <c r="D930" s="24"/>
      <c r="E930" s="24"/>
      <c r="F930" s="25"/>
      <c r="G930" s="26"/>
      <c r="H930" s="27"/>
      <c r="I930" s="28"/>
      <c r="J930" s="24"/>
      <c r="K930" s="29">
        <v>0</v>
      </c>
      <c r="L930" s="30"/>
      <c r="M930" s="28"/>
      <c r="N930" s="24"/>
      <c r="O930" s="29">
        <v>0</v>
      </c>
      <c r="P930" s="31">
        <f t="shared" si="4"/>
        <v>0</v>
      </c>
      <c r="Q930" s="24"/>
      <c r="R930" s="32"/>
      <c r="S930" s="32"/>
      <c r="T930" s="32"/>
      <c r="U930" s="32"/>
    </row>
    <row r="931" spans="1:21" ht="24.75" customHeight="1">
      <c r="A931" s="22"/>
      <c r="B931" s="23"/>
      <c r="C931" s="22"/>
      <c r="D931" s="24"/>
      <c r="E931" s="24"/>
      <c r="F931" s="25"/>
      <c r="G931" s="26"/>
      <c r="H931" s="27"/>
      <c r="I931" s="28"/>
      <c r="J931" s="24"/>
      <c r="K931" s="29">
        <v>0</v>
      </c>
      <c r="L931" s="30"/>
      <c r="M931" s="28"/>
      <c r="N931" s="24"/>
      <c r="O931" s="29">
        <v>0</v>
      </c>
      <c r="P931" s="31">
        <f t="shared" si="4"/>
        <v>0</v>
      </c>
      <c r="Q931" s="24"/>
      <c r="R931" s="32"/>
      <c r="S931" s="32"/>
      <c r="T931" s="32"/>
      <c r="U931" s="32"/>
    </row>
    <row r="932" spans="1:21" ht="24.75" customHeight="1">
      <c r="A932" s="22"/>
      <c r="B932" s="23"/>
      <c r="C932" s="22"/>
      <c r="D932" s="24"/>
      <c r="E932" s="24"/>
      <c r="F932" s="25"/>
      <c r="G932" s="26"/>
      <c r="H932" s="27"/>
      <c r="I932" s="28"/>
      <c r="J932" s="24"/>
      <c r="K932" s="29">
        <v>0</v>
      </c>
      <c r="L932" s="30"/>
      <c r="M932" s="28"/>
      <c r="N932" s="24"/>
      <c r="O932" s="29">
        <v>0</v>
      </c>
      <c r="P932" s="31">
        <f t="shared" si="4"/>
        <v>0</v>
      </c>
      <c r="Q932" s="24"/>
      <c r="R932" s="32"/>
      <c r="S932" s="32"/>
      <c r="T932" s="32"/>
      <c r="U932" s="32"/>
    </row>
    <row r="933" spans="1:21" ht="24.75" customHeight="1">
      <c r="A933" s="22"/>
      <c r="B933" s="23"/>
      <c r="C933" s="22"/>
      <c r="D933" s="24"/>
      <c r="E933" s="24"/>
      <c r="F933" s="25"/>
      <c r="G933" s="26"/>
      <c r="H933" s="27"/>
      <c r="I933" s="28"/>
      <c r="J933" s="24"/>
      <c r="K933" s="29">
        <v>0</v>
      </c>
      <c r="L933" s="30"/>
      <c r="M933" s="28"/>
      <c r="N933" s="24"/>
      <c r="O933" s="29">
        <v>0</v>
      </c>
      <c r="P933" s="31">
        <f t="shared" si="4"/>
        <v>0</v>
      </c>
      <c r="Q933" s="24"/>
      <c r="R933" s="32"/>
      <c r="S933" s="32"/>
      <c r="T933" s="32"/>
      <c r="U933" s="32"/>
    </row>
    <row r="934" spans="1:21" ht="24.75" customHeight="1">
      <c r="A934" s="22"/>
      <c r="B934" s="23"/>
      <c r="C934" s="22"/>
      <c r="D934" s="24"/>
      <c r="E934" s="24"/>
      <c r="F934" s="25"/>
      <c r="G934" s="26"/>
      <c r="H934" s="27"/>
      <c r="I934" s="28"/>
      <c r="J934" s="24"/>
      <c r="K934" s="29">
        <v>0</v>
      </c>
      <c r="L934" s="30"/>
      <c r="M934" s="28"/>
      <c r="N934" s="24"/>
      <c r="O934" s="29">
        <v>0</v>
      </c>
      <c r="P934" s="31">
        <f t="shared" si="4"/>
        <v>0</v>
      </c>
      <c r="Q934" s="24"/>
      <c r="R934" s="32"/>
      <c r="S934" s="32"/>
      <c r="T934" s="32"/>
      <c r="U934" s="32"/>
    </row>
    <row r="935" spans="1:21" ht="24.75" customHeight="1">
      <c r="A935" s="22"/>
      <c r="B935" s="23"/>
      <c r="C935" s="22"/>
      <c r="D935" s="24"/>
      <c r="E935" s="24"/>
      <c r="F935" s="25"/>
      <c r="G935" s="26"/>
      <c r="H935" s="27"/>
      <c r="I935" s="28"/>
      <c r="J935" s="24"/>
      <c r="K935" s="29">
        <v>0</v>
      </c>
      <c r="L935" s="30"/>
      <c r="M935" s="28"/>
      <c r="N935" s="24"/>
      <c r="O935" s="29">
        <v>0</v>
      </c>
      <c r="P935" s="31">
        <f t="shared" si="4"/>
        <v>0</v>
      </c>
      <c r="Q935" s="24"/>
      <c r="R935" s="32"/>
      <c r="S935" s="32"/>
      <c r="T935" s="32"/>
      <c r="U935" s="32"/>
    </row>
    <row r="936" spans="1:21" ht="24.75" customHeight="1">
      <c r="A936" s="22"/>
      <c r="B936" s="23"/>
      <c r="C936" s="22"/>
      <c r="D936" s="24"/>
      <c r="E936" s="24"/>
      <c r="F936" s="25"/>
      <c r="G936" s="26"/>
      <c r="H936" s="27"/>
      <c r="I936" s="28"/>
      <c r="J936" s="24"/>
      <c r="K936" s="29">
        <v>0</v>
      </c>
      <c r="L936" s="30"/>
      <c r="M936" s="28"/>
      <c r="N936" s="24"/>
      <c r="O936" s="29">
        <v>0</v>
      </c>
      <c r="P936" s="31">
        <f t="shared" si="4"/>
        <v>0</v>
      </c>
      <c r="Q936" s="24"/>
      <c r="R936" s="32"/>
      <c r="S936" s="32"/>
      <c r="T936" s="32"/>
      <c r="U936" s="32"/>
    </row>
    <row r="937" spans="1:21" ht="24.75" customHeight="1">
      <c r="A937" s="22"/>
      <c r="B937" s="23"/>
      <c r="C937" s="22"/>
      <c r="D937" s="24"/>
      <c r="E937" s="24"/>
      <c r="F937" s="25"/>
      <c r="G937" s="26"/>
      <c r="H937" s="27"/>
      <c r="I937" s="28"/>
      <c r="J937" s="24"/>
      <c r="K937" s="29">
        <v>0</v>
      </c>
      <c r="L937" s="30"/>
      <c r="M937" s="28"/>
      <c r="N937" s="24"/>
      <c r="O937" s="29">
        <v>0</v>
      </c>
      <c r="P937" s="31">
        <f t="shared" si="4"/>
        <v>0</v>
      </c>
      <c r="Q937" s="24"/>
      <c r="R937" s="32"/>
      <c r="S937" s="32"/>
      <c r="T937" s="32"/>
      <c r="U937" s="32"/>
    </row>
    <row r="938" spans="1:21" ht="24.75" customHeight="1">
      <c r="A938" s="22"/>
      <c r="B938" s="23"/>
      <c r="C938" s="22"/>
      <c r="D938" s="24"/>
      <c r="E938" s="24"/>
      <c r="F938" s="25"/>
      <c r="G938" s="26"/>
      <c r="H938" s="27"/>
      <c r="I938" s="28"/>
      <c r="J938" s="24"/>
      <c r="K938" s="29">
        <v>0</v>
      </c>
      <c r="L938" s="30"/>
      <c r="M938" s="28"/>
      <c r="N938" s="24"/>
      <c r="O938" s="29">
        <v>0</v>
      </c>
      <c r="P938" s="31">
        <f t="shared" si="4"/>
        <v>0</v>
      </c>
      <c r="Q938" s="24"/>
      <c r="R938" s="32"/>
      <c r="S938" s="32"/>
      <c r="T938" s="32"/>
      <c r="U938" s="32"/>
    </row>
    <row r="939" spans="1:21" ht="24.75" customHeight="1">
      <c r="A939" s="22"/>
      <c r="B939" s="23"/>
      <c r="C939" s="22"/>
      <c r="D939" s="24"/>
      <c r="E939" s="24"/>
      <c r="F939" s="25"/>
      <c r="G939" s="26"/>
      <c r="H939" s="27"/>
      <c r="I939" s="28"/>
      <c r="J939" s="24"/>
      <c r="K939" s="29">
        <v>0</v>
      </c>
      <c r="L939" s="30"/>
      <c r="M939" s="28"/>
      <c r="N939" s="24"/>
      <c r="O939" s="29">
        <v>0</v>
      </c>
      <c r="P939" s="31">
        <f t="shared" si="4"/>
        <v>0</v>
      </c>
      <c r="Q939" s="24"/>
      <c r="R939" s="32"/>
      <c r="S939" s="32"/>
      <c r="T939" s="32"/>
      <c r="U939" s="32"/>
    </row>
    <row r="940" spans="1:21" ht="24.75" customHeight="1">
      <c r="A940" s="22"/>
      <c r="B940" s="23"/>
      <c r="C940" s="22"/>
      <c r="D940" s="24"/>
      <c r="E940" s="24"/>
      <c r="F940" s="25"/>
      <c r="G940" s="26"/>
      <c r="H940" s="27"/>
      <c r="I940" s="28"/>
      <c r="J940" s="24"/>
      <c r="K940" s="29">
        <v>0</v>
      </c>
      <c r="L940" s="30"/>
      <c r="M940" s="28"/>
      <c r="N940" s="24"/>
      <c r="O940" s="29">
        <v>0</v>
      </c>
      <c r="P940" s="31">
        <f t="shared" si="4"/>
        <v>0</v>
      </c>
      <c r="Q940" s="24"/>
      <c r="R940" s="32"/>
      <c r="S940" s="32"/>
      <c r="T940" s="32"/>
      <c r="U940" s="32"/>
    </row>
    <row r="941" spans="1:21" ht="24.75" customHeight="1">
      <c r="A941" s="22"/>
      <c r="B941" s="23"/>
      <c r="C941" s="22"/>
      <c r="D941" s="24"/>
      <c r="E941" s="24"/>
      <c r="F941" s="25"/>
      <c r="G941" s="26"/>
      <c r="H941" s="27"/>
      <c r="I941" s="28"/>
      <c r="J941" s="24"/>
      <c r="K941" s="29">
        <v>0</v>
      </c>
      <c r="L941" s="30"/>
      <c r="M941" s="28"/>
      <c r="N941" s="24"/>
      <c r="O941" s="29">
        <v>0</v>
      </c>
      <c r="P941" s="31">
        <f t="shared" si="4"/>
        <v>0</v>
      </c>
      <c r="Q941" s="24"/>
      <c r="R941" s="32"/>
      <c r="S941" s="32"/>
      <c r="T941" s="32"/>
      <c r="U941" s="32"/>
    </row>
    <row r="942" spans="1:21" ht="24.75" customHeight="1">
      <c r="A942" s="22"/>
      <c r="B942" s="23"/>
      <c r="C942" s="22"/>
      <c r="D942" s="24"/>
      <c r="E942" s="24"/>
      <c r="F942" s="25"/>
      <c r="G942" s="26"/>
      <c r="H942" s="27"/>
      <c r="I942" s="28"/>
      <c r="J942" s="24"/>
      <c r="K942" s="29">
        <v>0</v>
      </c>
      <c r="L942" s="30"/>
      <c r="M942" s="28"/>
      <c r="N942" s="24"/>
      <c r="O942" s="29">
        <v>0</v>
      </c>
      <c r="P942" s="31">
        <f t="shared" si="4"/>
        <v>0</v>
      </c>
      <c r="Q942" s="24"/>
      <c r="R942" s="32"/>
      <c r="S942" s="32"/>
      <c r="T942" s="32"/>
      <c r="U942" s="32"/>
    </row>
    <row r="943" spans="1:21" ht="24.75" customHeight="1">
      <c r="A943" s="22"/>
      <c r="B943" s="23"/>
      <c r="C943" s="22"/>
      <c r="D943" s="24"/>
      <c r="E943" s="24"/>
      <c r="F943" s="25"/>
      <c r="G943" s="26"/>
      <c r="H943" s="27"/>
      <c r="I943" s="28"/>
      <c r="J943" s="24"/>
      <c r="K943" s="29">
        <v>0</v>
      </c>
      <c r="L943" s="30"/>
      <c r="M943" s="28"/>
      <c r="N943" s="24"/>
      <c r="O943" s="29">
        <v>0</v>
      </c>
      <c r="P943" s="31">
        <f t="shared" si="4"/>
        <v>0</v>
      </c>
      <c r="Q943" s="24"/>
      <c r="R943" s="32"/>
      <c r="S943" s="32"/>
      <c r="T943" s="32"/>
      <c r="U943" s="32"/>
    </row>
    <row r="944" spans="1:21" ht="24.75" customHeight="1">
      <c r="A944" s="22"/>
      <c r="B944" s="23"/>
      <c r="C944" s="22"/>
      <c r="D944" s="24"/>
      <c r="E944" s="24"/>
      <c r="F944" s="25"/>
      <c r="G944" s="26"/>
      <c r="H944" s="27"/>
      <c r="I944" s="28"/>
      <c r="J944" s="24"/>
      <c r="K944" s="29">
        <v>0</v>
      </c>
      <c r="L944" s="30"/>
      <c r="M944" s="28"/>
      <c r="N944" s="24"/>
      <c r="O944" s="29">
        <v>0</v>
      </c>
      <c r="P944" s="31">
        <f t="shared" si="4"/>
        <v>0</v>
      </c>
      <c r="Q944" s="24"/>
      <c r="R944" s="32"/>
      <c r="S944" s="32"/>
      <c r="T944" s="32"/>
      <c r="U944" s="32"/>
    </row>
    <row r="945" spans="1:21" ht="24.75" customHeight="1">
      <c r="A945" s="22"/>
      <c r="B945" s="23"/>
      <c r="C945" s="22"/>
      <c r="D945" s="24"/>
      <c r="E945" s="24"/>
      <c r="F945" s="25"/>
      <c r="G945" s="26"/>
      <c r="H945" s="27"/>
      <c r="I945" s="28"/>
      <c r="J945" s="24"/>
      <c r="K945" s="29">
        <v>0</v>
      </c>
      <c r="L945" s="30"/>
      <c r="M945" s="28"/>
      <c r="N945" s="24"/>
      <c r="O945" s="29">
        <v>0</v>
      </c>
      <c r="P945" s="31">
        <f t="shared" si="4"/>
        <v>0</v>
      </c>
      <c r="Q945" s="24"/>
      <c r="R945" s="32"/>
      <c r="S945" s="32"/>
      <c r="T945" s="32"/>
      <c r="U945" s="32"/>
    </row>
    <row r="946" spans="1:21" ht="24.75" customHeight="1">
      <c r="A946" s="22"/>
      <c r="B946" s="23"/>
      <c r="C946" s="22"/>
      <c r="D946" s="24"/>
      <c r="E946" s="24"/>
      <c r="F946" s="25"/>
      <c r="G946" s="26"/>
      <c r="H946" s="27"/>
      <c r="I946" s="28"/>
      <c r="J946" s="24"/>
      <c r="K946" s="29">
        <v>0</v>
      </c>
      <c r="L946" s="30"/>
      <c r="M946" s="28"/>
      <c r="N946" s="24"/>
      <c r="O946" s="29">
        <v>0</v>
      </c>
      <c r="P946" s="31">
        <f t="shared" si="4"/>
        <v>0</v>
      </c>
      <c r="Q946" s="24"/>
      <c r="R946" s="32"/>
      <c r="S946" s="32"/>
      <c r="T946" s="32"/>
      <c r="U946" s="32"/>
    </row>
    <row r="947" spans="1:21" ht="24.75" customHeight="1">
      <c r="A947" s="22"/>
      <c r="B947" s="23"/>
      <c r="C947" s="22"/>
      <c r="D947" s="24"/>
      <c r="E947" s="24"/>
      <c r="F947" s="25"/>
      <c r="G947" s="26"/>
      <c r="H947" s="27"/>
      <c r="I947" s="28"/>
      <c r="J947" s="24"/>
      <c r="K947" s="29">
        <v>0</v>
      </c>
      <c r="L947" s="30"/>
      <c r="M947" s="28"/>
      <c r="N947" s="24"/>
      <c r="O947" s="29">
        <v>0</v>
      </c>
      <c r="P947" s="31">
        <f t="shared" si="4"/>
        <v>0</v>
      </c>
      <c r="Q947" s="24"/>
      <c r="R947" s="32"/>
      <c r="S947" s="32"/>
      <c r="T947" s="32"/>
      <c r="U947" s="32"/>
    </row>
    <row r="948" spans="1:21" ht="24.75" customHeight="1">
      <c r="A948" s="22"/>
      <c r="B948" s="23"/>
      <c r="C948" s="22"/>
      <c r="D948" s="24"/>
      <c r="E948" s="24"/>
      <c r="F948" s="25"/>
      <c r="G948" s="26"/>
      <c r="H948" s="27"/>
      <c r="I948" s="28"/>
      <c r="J948" s="24"/>
      <c r="K948" s="29">
        <v>0</v>
      </c>
      <c r="L948" s="30"/>
      <c r="M948" s="28"/>
      <c r="N948" s="24"/>
      <c r="O948" s="29">
        <v>0</v>
      </c>
      <c r="P948" s="31">
        <f t="shared" si="4"/>
        <v>0</v>
      </c>
      <c r="Q948" s="24"/>
      <c r="R948" s="32"/>
      <c r="S948" s="32"/>
      <c r="T948" s="32"/>
      <c r="U948" s="32"/>
    </row>
    <row r="949" spans="1:21" ht="24.75" customHeight="1">
      <c r="A949" s="22"/>
      <c r="B949" s="23"/>
      <c r="C949" s="22"/>
      <c r="D949" s="24"/>
      <c r="E949" s="24"/>
      <c r="F949" s="25"/>
      <c r="G949" s="26"/>
      <c r="H949" s="27"/>
      <c r="I949" s="28"/>
      <c r="J949" s="24"/>
      <c r="K949" s="29">
        <v>0</v>
      </c>
      <c r="L949" s="30"/>
      <c r="M949" s="28"/>
      <c r="N949" s="24"/>
      <c r="O949" s="29">
        <v>0</v>
      </c>
      <c r="P949" s="31">
        <f t="shared" si="4"/>
        <v>0</v>
      </c>
      <c r="Q949" s="24"/>
      <c r="R949" s="32"/>
      <c r="S949" s="32"/>
      <c r="T949" s="32"/>
      <c r="U949" s="32"/>
    </row>
    <row r="950" spans="1:21" ht="24.75" customHeight="1">
      <c r="A950" s="22"/>
      <c r="B950" s="23"/>
      <c r="C950" s="22"/>
      <c r="D950" s="24"/>
      <c r="E950" s="24"/>
      <c r="F950" s="25"/>
      <c r="G950" s="26"/>
      <c r="H950" s="27"/>
      <c r="I950" s="28"/>
      <c r="J950" s="24"/>
      <c r="K950" s="29">
        <v>0</v>
      </c>
      <c r="L950" s="30"/>
      <c r="M950" s="28"/>
      <c r="N950" s="24"/>
      <c r="O950" s="29">
        <v>0</v>
      </c>
      <c r="P950" s="31">
        <f t="shared" si="4"/>
        <v>0</v>
      </c>
      <c r="Q950" s="24"/>
      <c r="R950" s="32"/>
      <c r="S950" s="32"/>
      <c r="T950" s="32"/>
      <c r="U950" s="32"/>
    </row>
    <row r="951" spans="1:21" ht="24.75" customHeight="1">
      <c r="A951" s="22"/>
      <c r="B951" s="23"/>
      <c r="C951" s="22"/>
      <c r="D951" s="24"/>
      <c r="E951" s="24"/>
      <c r="F951" s="25"/>
      <c r="G951" s="26"/>
      <c r="H951" s="27"/>
      <c r="I951" s="28"/>
      <c r="J951" s="24"/>
      <c r="K951" s="29">
        <v>0</v>
      </c>
      <c r="L951" s="30"/>
      <c r="M951" s="28"/>
      <c r="N951" s="24"/>
      <c r="O951" s="29">
        <v>0</v>
      </c>
      <c r="P951" s="31">
        <f t="shared" si="4"/>
        <v>0</v>
      </c>
      <c r="Q951" s="24"/>
      <c r="R951" s="32"/>
      <c r="S951" s="32"/>
      <c r="T951" s="32"/>
      <c r="U951" s="32"/>
    </row>
    <row r="952" spans="1:21" ht="24.75" customHeight="1">
      <c r="A952" s="22"/>
      <c r="B952" s="23"/>
      <c r="C952" s="22"/>
      <c r="D952" s="24"/>
      <c r="E952" s="24"/>
      <c r="F952" s="25"/>
      <c r="G952" s="26"/>
      <c r="H952" s="27"/>
      <c r="I952" s="28"/>
      <c r="J952" s="24"/>
      <c r="K952" s="29">
        <v>0</v>
      </c>
      <c r="L952" s="30"/>
      <c r="M952" s="28"/>
      <c r="N952" s="24"/>
      <c r="O952" s="29">
        <v>0</v>
      </c>
      <c r="P952" s="31">
        <f t="shared" si="4"/>
        <v>0</v>
      </c>
      <c r="Q952" s="24"/>
      <c r="R952" s="32"/>
      <c r="S952" s="32"/>
      <c r="T952" s="32"/>
      <c r="U952" s="32"/>
    </row>
    <row r="953" spans="1:21" ht="24.75" customHeight="1">
      <c r="A953" s="22"/>
      <c r="B953" s="23"/>
      <c r="C953" s="22"/>
      <c r="D953" s="24"/>
      <c r="E953" s="24"/>
      <c r="F953" s="25"/>
      <c r="G953" s="26"/>
      <c r="H953" s="27"/>
      <c r="I953" s="28"/>
      <c r="J953" s="24"/>
      <c r="K953" s="29">
        <v>0</v>
      </c>
      <c r="L953" s="30"/>
      <c r="M953" s="28"/>
      <c r="N953" s="24"/>
      <c r="O953" s="29">
        <v>0</v>
      </c>
      <c r="P953" s="31">
        <f t="shared" si="4"/>
        <v>0</v>
      </c>
      <c r="Q953" s="24"/>
      <c r="R953" s="32"/>
      <c r="S953" s="32"/>
      <c r="T953" s="32"/>
      <c r="U953" s="32"/>
    </row>
    <row r="954" spans="1:21" ht="24.75" customHeight="1">
      <c r="A954" s="22"/>
      <c r="B954" s="23"/>
      <c r="C954" s="22"/>
      <c r="D954" s="24"/>
      <c r="E954" s="24"/>
      <c r="F954" s="25"/>
      <c r="G954" s="26"/>
      <c r="H954" s="27"/>
      <c r="I954" s="28"/>
      <c r="J954" s="24"/>
      <c r="K954" s="29">
        <v>0</v>
      </c>
      <c r="L954" s="30"/>
      <c r="M954" s="28"/>
      <c r="N954" s="24"/>
      <c r="O954" s="29">
        <v>0</v>
      </c>
      <c r="P954" s="31">
        <f t="shared" si="4"/>
        <v>0</v>
      </c>
      <c r="Q954" s="24"/>
      <c r="R954" s="32"/>
      <c r="S954" s="32"/>
      <c r="T954" s="32"/>
      <c r="U954" s="32"/>
    </row>
    <row r="955" spans="1:21" ht="24.75" customHeight="1">
      <c r="A955" s="22"/>
      <c r="B955" s="23"/>
      <c r="C955" s="22"/>
      <c r="D955" s="24"/>
      <c r="E955" s="24"/>
      <c r="F955" s="25"/>
      <c r="G955" s="26"/>
      <c r="H955" s="27"/>
      <c r="I955" s="28"/>
      <c r="J955" s="24"/>
      <c r="K955" s="29">
        <v>0</v>
      </c>
      <c r="L955" s="30"/>
      <c r="M955" s="28"/>
      <c r="N955" s="24"/>
      <c r="O955" s="29">
        <v>0</v>
      </c>
      <c r="P955" s="31">
        <f t="shared" si="4"/>
        <v>0</v>
      </c>
      <c r="Q955" s="24"/>
      <c r="R955" s="32"/>
      <c r="S955" s="32"/>
      <c r="T955" s="32"/>
      <c r="U955" s="32"/>
    </row>
    <row r="956" spans="1:21" ht="24.75" customHeight="1">
      <c r="A956" s="22"/>
      <c r="B956" s="23"/>
      <c r="C956" s="22"/>
      <c r="D956" s="24"/>
      <c r="E956" s="24"/>
      <c r="F956" s="25"/>
      <c r="G956" s="26"/>
      <c r="H956" s="27"/>
      <c r="I956" s="28"/>
      <c r="J956" s="24"/>
      <c r="K956" s="29">
        <v>0</v>
      </c>
      <c r="L956" s="30"/>
      <c r="M956" s="28"/>
      <c r="N956" s="24"/>
      <c r="O956" s="29">
        <v>0</v>
      </c>
      <c r="P956" s="31">
        <f t="shared" si="4"/>
        <v>0</v>
      </c>
      <c r="Q956" s="24"/>
      <c r="R956" s="32"/>
      <c r="S956" s="32"/>
      <c r="T956" s="32"/>
      <c r="U956" s="32"/>
    </row>
    <row r="957" spans="1:21" ht="24.75" customHeight="1">
      <c r="A957" s="22"/>
      <c r="B957" s="23"/>
      <c r="C957" s="22"/>
      <c r="D957" s="24"/>
      <c r="E957" s="24"/>
      <c r="F957" s="25"/>
      <c r="G957" s="26"/>
      <c r="H957" s="27"/>
      <c r="I957" s="28"/>
      <c r="J957" s="24"/>
      <c r="K957" s="29">
        <v>0</v>
      </c>
      <c r="L957" s="30"/>
      <c r="M957" s="28"/>
      <c r="N957" s="24"/>
      <c r="O957" s="29">
        <v>0</v>
      </c>
      <c r="P957" s="31">
        <f t="shared" si="4"/>
        <v>0</v>
      </c>
      <c r="Q957" s="24"/>
      <c r="R957" s="32"/>
      <c r="S957" s="32"/>
      <c r="T957" s="32"/>
      <c r="U957" s="32"/>
    </row>
    <row r="958" spans="1:21" ht="24.75" customHeight="1">
      <c r="A958" s="22"/>
      <c r="B958" s="23"/>
      <c r="C958" s="22"/>
      <c r="D958" s="24"/>
      <c r="E958" s="24"/>
      <c r="F958" s="25"/>
      <c r="G958" s="26"/>
      <c r="H958" s="27"/>
      <c r="I958" s="28"/>
      <c r="J958" s="24"/>
      <c r="K958" s="29">
        <v>0</v>
      </c>
      <c r="L958" s="30"/>
      <c r="M958" s="28"/>
      <c r="N958" s="24"/>
      <c r="O958" s="29">
        <v>0</v>
      </c>
      <c r="P958" s="31">
        <f t="shared" si="4"/>
        <v>0</v>
      </c>
      <c r="Q958" s="24"/>
      <c r="R958" s="32"/>
      <c r="S958" s="32"/>
      <c r="T958" s="32"/>
      <c r="U958" s="32"/>
    </row>
    <row r="959" spans="1:21" ht="24.75" customHeight="1">
      <c r="A959" s="22"/>
      <c r="B959" s="23"/>
      <c r="C959" s="22"/>
      <c r="D959" s="24"/>
      <c r="E959" s="24"/>
      <c r="F959" s="25"/>
      <c r="G959" s="26"/>
      <c r="H959" s="27"/>
      <c r="I959" s="28"/>
      <c r="J959" s="24"/>
      <c r="K959" s="29">
        <v>0</v>
      </c>
      <c r="L959" s="30"/>
      <c r="M959" s="28"/>
      <c r="N959" s="24"/>
      <c r="O959" s="29">
        <v>0</v>
      </c>
      <c r="P959" s="31">
        <f t="shared" si="4"/>
        <v>0</v>
      </c>
      <c r="Q959" s="24"/>
      <c r="R959" s="32"/>
      <c r="S959" s="32"/>
      <c r="T959" s="32"/>
      <c r="U959" s="32"/>
    </row>
    <row r="960" spans="1:21" ht="24.75" customHeight="1">
      <c r="A960" s="22"/>
      <c r="B960" s="23"/>
      <c r="C960" s="22"/>
      <c r="D960" s="24"/>
      <c r="E960" s="24"/>
      <c r="F960" s="25"/>
      <c r="G960" s="26"/>
      <c r="H960" s="27"/>
      <c r="I960" s="28"/>
      <c r="J960" s="24"/>
      <c r="K960" s="29">
        <v>0</v>
      </c>
      <c r="L960" s="30"/>
      <c r="M960" s="28"/>
      <c r="N960" s="24"/>
      <c r="O960" s="29">
        <v>0</v>
      </c>
      <c r="P960" s="31">
        <f t="shared" si="4"/>
        <v>0</v>
      </c>
      <c r="Q960" s="24"/>
      <c r="R960" s="32"/>
      <c r="S960" s="32"/>
      <c r="T960" s="32"/>
      <c r="U960" s="32"/>
    </row>
    <row r="961" spans="1:21" ht="24.75" customHeight="1">
      <c r="A961" s="22"/>
      <c r="B961" s="23"/>
      <c r="C961" s="22"/>
      <c r="D961" s="24"/>
      <c r="E961" s="24"/>
      <c r="F961" s="25"/>
      <c r="G961" s="26"/>
      <c r="H961" s="27"/>
      <c r="I961" s="28"/>
      <c r="J961" s="24"/>
      <c r="K961" s="29">
        <v>0</v>
      </c>
      <c r="L961" s="30"/>
      <c r="M961" s="28"/>
      <c r="N961" s="24"/>
      <c r="O961" s="29">
        <v>0</v>
      </c>
      <c r="P961" s="31">
        <f t="shared" si="4"/>
        <v>0</v>
      </c>
      <c r="Q961" s="24"/>
      <c r="R961" s="32"/>
      <c r="S961" s="32"/>
      <c r="T961" s="32"/>
      <c r="U961" s="32"/>
    </row>
    <row r="962" spans="1:21" ht="24.75" customHeight="1">
      <c r="A962" s="22"/>
      <c r="B962" s="23"/>
      <c r="C962" s="22"/>
      <c r="D962" s="24"/>
      <c r="E962" s="24"/>
      <c r="F962" s="25"/>
      <c r="G962" s="26"/>
      <c r="H962" s="27"/>
      <c r="I962" s="28"/>
      <c r="J962" s="24"/>
      <c r="K962" s="29">
        <v>0</v>
      </c>
      <c r="L962" s="30"/>
      <c r="M962" s="28"/>
      <c r="N962" s="24"/>
      <c r="O962" s="29">
        <v>0</v>
      </c>
      <c r="P962" s="31">
        <f t="shared" si="4"/>
        <v>0</v>
      </c>
      <c r="Q962" s="24"/>
      <c r="R962" s="32"/>
      <c r="S962" s="32"/>
      <c r="T962" s="32"/>
      <c r="U962" s="32"/>
    </row>
    <row r="963" spans="1:21" ht="24.75" customHeight="1">
      <c r="A963" s="22"/>
      <c r="B963" s="23"/>
      <c r="C963" s="22"/>
      <c r="D963" s="24"/>
      <c r="E963" s="24"/>
      <c r="F963" s="25"/>
      <c r="G963" s="26"/>
      <c r="H963" s="27"/>
      <c r="I963" s="28"/>
      <c r="J963" s="24"/>
      <c r="K963" s="29">
        <v>0</v>
      </c>
      <c r="L963" s="30"/>
      <c r="M963" s="28"/>
      <c r="N963" s="24"/>
      <c r="O963" s="29">
        <v>0</v>
      </c>
      <c r="P963" s="31">
        <f t="shared" si="4"/>
        <v>0</v>
      </c>
      <c r="Q963" s="24"/>
      <c r="R963" s="32"/>
      <c r="S963" s="32"/>
      <c r="T963" s="32"/>
      <c r="U963" s="32"/>
    </row>
    <row r="964" spans="1:21" ht="24.75" customHeight="1">
      <c r="A964" s="22"/>
      <c r="B964" s="23"/>
      <c r="C964" s="22"/>
      <c r="D964" s="24"/>
      <c r="E964" s="24"/>
      <c r="F964" s="25"/>
      <c r="G964" s="26"/>
      <c r="H964" s="27"/>
      <c r="I964" s="28"/>
      <c r="J964" s="24"/>
      <c r="K964" s="29">
        <v>0</v>
      </c>
      <c r="L964" s="30"/>
      <c r="M964" s="28"/>
      <c r="N964" s="24"/>
      <c r="O964" s="29">
        <v>0</v>
      </c>
      <c r="P964" s="31">
        <f t="shared" si="4"/>
        <v>0</v>
      </c>
      <c r="Q964" s="24"/>
      <c r="R964" s="32"/>
      <c r="S964" s="32"/>
      <c r="T964" s="32"/>
      <c r="U964" s="32"/>
    </row>
    <row r="965" spans="1:21" ht="24.75" customHeight="1">
      <c r="A965" s="22"/>
      <c r="B965" s="23"/>
      <c r="C965" s="22"/>
      <c r="D965" s="24"/>
      <c r="E965" s="24"/>
      <c r="F965" s="25"/>
      <c r="G965" s="26"/>
      <c r="H965" s="27"/>
      <c r="I965" s="28"/>
      <c r="J965" s="24"/>
      <c r="K965" s="29">
        <v>0</v>
      </c>
      <c r="L965" s="30"/>
      <c r="M965" s="28"/>
      <c r="N965" s="24"/>
      <c r="O965" s="29">
        <v>0</v>
      </c>
      <c r="P965" s="31">
        <f t="shared" si="4"/>
        <v>0</v>
      </c>
      <c r="Q965" s="24"/>
      <c r="R965" s="32"/>
      <c r="S965" s="32"/>
      <c r="T965" s="32"/>
      <c r="U965" s="32"/>
    </row>
    <row r="966" spans="1:21" ht="24.75" customHeight="1">
      <c r="A966" s="22"/>
      <c r="B966" s="23"/>
      <c r="C966" s="22"/>
      <c r="D966" s="24"/>
      <c r="E966" s="24"/>
      <c r="F966" s="25"/>
      <c r="G966" s="26"/>
      <c r="H966" s="27"/>
      <c r="I966" s="28"/>
      <c r="J966" s="24"/>
      <c r="K966" s="29">
        <v>0</v>
      </c>
      <c r="L966" s="30"/>
      <c r="M966" s="28"/>
      <c r="N966" s="24"/>
      <c r="O966" s="29">
        <v>0</v>
      </c>
      <c r="P966" s="31">
        <f t="shared" si="4"/>
        <v>0</v>
      </c>
      <c r="Q966" s="24"/>
      <c r="R966" s="32"/>
      <c r="S966" s="32"/>
      <c r="T966" s="32"/>
      <c r="U966" s="32"/>
    </row>
    <row r="967" spans="1:21" ht="24.75" customHeight="1">
      <c r="A967" s="22"/>
      <c r="B967" s="23"/>
      <c r="C967" s="22"/>
      <c r="D967" s="24"/>
      <c r="E967" s="24"/>
      <c r="F967" s="25"/>
      <c r="G967" s="26"/>
      <c r="H967" s="27"/>
      <c r="I967" s="28"/>
      <c r="J967" s="24"/>
      <c r="K967" s="29">
        <v>0</v>
      </c>
      <c r="L967" s="30"/>
      <c r="M967" s="28"/>
      <c r="N967" s="24"/>
      <c r="O967" s="29">
        <v>0</v>
      </c>
      <c r="P967" s="31">
        <f t="shared" si="4"/>
        <v>0</v>
      </c>
      <c r="Q967" s="24"/>
      <c r="R967" s="32"/>
      <c r="S967" s="32"/>
      <c r="T967" s="32"/>
      <c r="U967" s="32"/>
    </row>
    <row r="968" spans="1:21" ht="24.75" customHeight="1">
      <c r="A968" s="22"/>
      <c r="B968" s="23"/>
      <c r="C968" s="22"/>
      <c r="D968" s="24"/>
      <c r="E968" s="24"/>
      <c r="F968" s="25"/>
      <c r="G968" s="26"/>
      <c r="H968" s="27"/>
      <c r="I968" s="28"/>
      <c r="J968" s="24"/>
      <c r="K968" s="29">
        <v>0</v>
      </c>
      <c r="L968" s="30"/>
      <c r="M968" s="28"/>
      <c r="N968" s="24"/>
      <c r="O968" s="29">
        <v>0</v>
      </c>
      <c r="P968" s="31">
        <f t="shared" si="4"/>
        <v>0</v>
      </c>
      <c r="Q968" s="24"/>
      <c r="R968" s="32"/>
      <c r="S968" s="32"/>
      <c r="T968" s="32"/>
      <c r="U968" s="32"/>
    </row>
    <row r="969" spans="1:21" ht="24.75" customHeight="1">
      <c r="A969" s="22"/>
      <c r="B969" s="23"/>
      <c r="C969" s="22"/>
      <c r="D969" s="24"/>
      <c r="E969" s="24"/>
      <c r="F969" s="25"/>
      <c r="G969" s="26"/>
      <c r="H969" s="27"/>
      <c r="I969" s="28"/>
      <c r="J969" s="24"/>
      <c r="K969" s="29">
        <v>0</v>
      </c>
      <c r="L969" s="30"/>
      <c r="M969" s="28"/>
      <c r="N969" s="24"/>
      <c r="O969" s="29">
        <v>0</v>
      </c>
      <c r="P969" s="31">
        <f t="shared" si="4"/>
        <v>0</v>
      </c>
      <c r="Q969" s="24"/>
      <c r="R969" s="32"/>
      <c r="S969" s="32"/>
      <c r="T969" s="32"/>
      <c r="U969" s="32"/>
    </row>
    <row r="970" spans="1:21" ht="24.75" customHeight="1">
      <c r="A970" s="22"/>
      <c r="B970" s="23"/>
      <c r="C970" s="22"/>
      <c r="D970" s="24"/>
      <c r="E970" s="24"/>
      <c r="F970" s="25"/>
      <c r="G970" s="26"/>
      <c r="H970" s="27"/>
      <c r="I970" s="28"/>
      <c r="J970" s="24"/>
      <c r="K970" s="29">
        <v>0</v>
      </c>
      <c r="L970" s="30"/>
      <c r="M970" s="28"/>
      <c r="N970" s="24"/>
      <c r="O970" s="29">
        <v>0</v>
      </c>
      <c r="P970" s="31">
        <f t="shared" si="4"/>
        <v>0</v>
      </c>
      <c r="Q970" s="24"/>
      <c r="R970" s="32"/>
      <c r="S970" s="32"/>
      <c r="T970" s="32"/>
      <c r="U970" s="32"/>
    </row>
    <row r="971" spans="1:21" ht="24.75" customHeight="1">
      <c r="A971" s="22"/>
      <c r="B971" s="23"/>
      <c r="C971" s="22"/>
      <c r="D971" s="24"/>
      <c r="E971" s="24"/>
      <c r="F971" s="25"/>
      <c r="G971" s="26"/>
      <c r="H971" s="27"/>
      <c r="I971" s="28"/>
      <c r="J971" s="24"/>
      <c r="K971" s="29">
        <v>0</v>
      </c>
      <c r="L971" s="30"/>
      <c r="M971" s="28"/>
      <c r="N971" s="24"/>
      <c r="O971" s="29">
        <v>0</v>
      </c>
      <c r="P971" s="31">
        <f t="shared" si="4"/>
        <v>0</v>
      </c>
      <c r="Q971" s="24"/>
      <c r="R971" s="32"/>
      <c r="S971" s="32"/>
      <c r="T971" s="32"/>
      <c r="U971" s="32"/>
    </row>
    <row r="972" spans="1:21" ht="24.75" customHeight="1">
      <c r="A972" s="22"/>
      <c r="B972" s="23"/>
      <c r="C972" s="22"/>
      <c r="D972" s="24"/>
      <c r="E972" s="24"/>
      <c r="F972" s="25"/>
      <c r="G972" s="26"/>
      <c r="H972" s="27"/>
      <c r="I972" s="28"/>
      <c r="J972" s="24"/>
      <c r="K972" s="29">
        <v>0</v>
      </c>
      <c r="L972" s="30"/>
      <c r="M972" s="28"/>
      <c r="N972" s="24"/>
      <c r="O972" s="29">
        <v>0</v>
      </c>
      <c r="P972" s="31">
        <f t="shared" si="4"/>
        <v>0</v>
      </c>
      <c r="Q972" s="24"/>
      <c r="R972" s="32"/>
      <c r="S972" s="32"/>
      <c r="T972" s="32"/>
      <c r="U972" s="32"/>
    </row>
    <row r="973" spans="1:21" ht="24.75" customHeight="1">
      <c r="A973" s="22"/>
      <c r="B973" s="23"/>
      <c r="C973" s="22"/>
      <c r="D973" s="24"/>
      <c r="E973" s="24"/>
      <c r="F973" s="25"/>
      <c r="G973" s="26"/>
      <c r="H973" s="27"/>
      <c r="I973" s="28"/>
      <c r="J973" s="24"/>
      <c r="K973" s="29">
        <v>0</v>
      </c>
      <c r="L973" s="30"/>
      <c r="M973" s="28"/>
      <c r="N973" s="24"/>
      <c r="O973" s="29">
        <v>0</v>
      </c>
      <c r="P973" s="31">
        <f t="shared" si="4"/>
        <v>0</v>
      </c>
      <c r="Q973" s="24"/>
      <c r="R973" s="32"/>
      <c r="S973" s="32"/>
      <c r="T973" s="32"/>
      <c r="U973" s="32"/>
    </row>
    <row r="974" spans="1:21" ht="24.75" customHeight="1">
      <c r="A974" s="22"/>
      <c r="B974" s="23"/>
      <c r="C974" s="22"/>
      <c r="D974" s="24"/>
      <c r="E974" s="24"/>
      <c r="F974" s="25"/>
      <c r="G974" s="26"/>
      <c r="H974" s="27"/>
      <c r="I974" s="28"/>
      <c r="J974" s="24"/>
      <c r="K974" s="29">
        <v>0</v>
      </c>
      <c r="L974" s="30"/>
      <c r="M974" s="28"/>
      <c r="N974" s="24"/>
      <c r="O974" s="29">
        <v>0</v>
      </c>
      <c r="P974" s="31">
        <f t="shared" si="4"/>
        <v>0</v>
      </c>
      <c r="Q974" s="24"/>
      <c r="R974" s="32"/>
      <c r="S974" s="32"/>
      <c r="T974" s="32"/>
      <c r="U974" s="32"/>
    </row>
    <row r="975" spans="1:21" ht="24.75" customHeight="1">
      <c r="A975" s="22"/>
      <c r="B975" s="23"/>
      <c r="C975" s="22"/>
      <c r="D975" s="24"/>
      <c r="E975" s="24"/>
      <c r="F975" s="25"/>
      <c r="G975" s="26"/>
      <c r="H975" s="27"/>
      <c r="I975" s="28"/>
      <c r="J975" s="24"/>
      <c r="K975" s="29">
        <v>0</v>
      </c>
      <c r="L975" s="30"/>
      <c r="M975" s="28"/>
      <c r="N975" s="24"/>
      <c r="O975" s="29">
        <v>0</v>
      </c>
      <c r="P975" s="31">
        <f t="shared" si="4"/>
        <v>0</v>
      </c>
      <c r="Q975" s="24"/>
      <c r="R975" s="32"/>
      <c r="S975" s="32"/>
      <c r="T975" s="32"/>
      <c r="U975" s="32"/>
    </row>
    <row r="976" spans="1:21" ht="24.75" customHeight="1">
      <c r="A976" s="22"/>
      <c r="B976" s="23"/>
      <c r="C976" s="22"/>
      <c r="D976" s="24"/>
      <c r="E976" s="24"/>
      <c r="F976" s="25"/>
      <c r="G976" s="26"/>
      <c r="H976" s="27"/>
      <c r="I976" s="28"/>
      <c r="J976" s="24"/>
      <c r="K976" s="29">
        <v>0</v>
      </c>
      <c r="L976" s="30"/>
      <c r="M976" s="28"/>
      <c r="N976" s="24"/>
      <c r="O976" s="29">
        <v>0</v>
      </c>
      <c r="P976" s="31">
        <f t="shared" si="4"/>
        <v>0</v>
      </c>
      <c r="Q976" s="24"/>
      <c r="R976" s="32"/>
      <c r="S976" s="32"/>
      <c r="T976" s="32"/>
      <c r="U976" s="32"/>
    </row>
    <row r="977" spans="1:21" ht="24.75" customHeight="1">
      <c r="A977" s="22"/>
      <c r="B977" s="23"/>
      <c r="C977" s="22"/>
      <c r="D977" s="24"/>
      <c r="E977" s="24"/>
      <c r="F977" s="25"/>
      <c r="G977" s="26"/>
      <c r="H977" s="27"/>
      <c r="I977" s="28"/>
      <c r="J977" s="24"/>
      <c r="K977" s="29">
        <v>0</v>
      </c>
      <c r="L977" s="30"/>
      <c r="M977" s="28"/>
      <c r="N977" s="24"/>
      <c r="O977" s="29">
        <v>0</v>
      </c>
      <c r="P977" s="31">
        <f t="shared" si="4"/>
        <v>0</v>
      </c>
      <c r="Q977" s="24"/>
      <c r="R977" s="32"/>
      <c r="S977" s="32"/>
      <c r="T977" s="32"/>
      <c r="U977" s="32"/>
    </row>
    <row r="978" spans="1:21" ht="24.75" customHeight="1">
      <c r="A978" s="22"/>
      <c r="B978" s="23"/>
      <c r="C978" s="22"/>
      <c r="D978" s="24"/>
      <c r="E978" s="24"/>
      <c r="F978" s="25"/>
      <c r="G978" s="26"/>
      <c r="H978" s="27"/>
      <c r="I978" s="28"/>
      <c r="J978" s="24"/>
      <c r="K978" s="29">
        <v>0</v>
      </c>
      <c r="L978" s="30"/>
      <c r="M978" s="28"/>
      <c r="N978" s="24"/>
      <c r="O978" s="29">
        <v>0</v>
      </c>
      <c r="P978" s="31">
        <f t="shared" si="4"/>
        <v>0</v>
      </c>
      <c r="Q978" s="24"/>
      <c r="R978" s="32"/>
      <c r="S978" s="32"/>
      <c r="T978" s="32"/>
      <c r="U978" s="32"/>
    </row>
    <row r="979" spans="1:21" ht="24.75" customHeight="1">
      <c r="A979" s="22"/>
      <c r="B979" s="23"/>
      <c r="C979" s="22"/>
      <c r="D979" s="24"/>
      <c r="E979" s="24"/>
      <c r="F979" s="25"/>
      <c r="G979" s="26"/>
      <c r="H979" s="27"/>
      <c r="I979" s="28"/>
      <c r="J979" s="24"/>
      <c r="K979" s="29">
        <v>0</v>
      </c>
      <c r="L979" s="30"/>
      <c r="M979" s="28"/>
      <c r="N979" s="24"/>
      <c r="O979" s="29">
        <v>0</v>
      </c>
      <c r="P979" s="31">
        <f t="shared" si="4"/>
        <v>0</v>
      </c>
      <c r="Q979" s="24"/>
      <c r="R979" s="32"/>
      <c r="S979" s="32"/>
      <c r="T979" s="32"/>
      <c r="U979" s="32"/>
    </row>
    <row r="980" spans="1:21" ht="24.75" customHeight="1">
      <c r="A980" s="22"/>
      <c r="B980" s="23"/>
      <c r="C980" s="22"/>
      <c r="D980" s="24"/>
      <c r="E980" s="24"/>
      <c r="F980" s="25"/>
      <c r="G980" s="26"/>
      <c r="H980" s="27"/>
      <c r="I980" s="28"/>
      <c r="J980" s="24"/>
      <c r="K980" s="29">
        <v>0</v>
      </c>
      <c r="L980" s="30"/>
      <c r="M980" s="28"/>
      <c r="N980" s="24"/>
      <c r="O980" s="29">
        <v>0</v>
      </c>
      <c r="P980" s="31">
        <f t="shared" si="4"/>
        <v>0</v>
      </c>
      <c r="Q980" s="24"/>
      <c r="R980" s="32"/>
      <c r="S980" s="32"/>
      <c r="T980" s="32"/>
      <c r="U980" s="32"/>
    </row>
    <row r="981" spans="1:21" ht="24.75" customHeight="1">
      <c r="A981" s="22"/>
      <c r="B981" s="23"/>
      <c r="C981" s="22"/>
      <c r="D981" s="24"/>
      <c r="E981" s="24"/>
      <c r="F981" s="25"/>
      <c r="G981" s="26"/>
      <c r="H981" s="27"/>
      <c r="I981" s="28"/>
      <c r="J981" s="24"/>
      <c r="K981" s="29">
        <v>0</v>
      </c>
      <c r="L981" s="30"/>
      <c r="M981" s="28"/>
      <c r="N981" s="24"/>
      <c r="O981" s="29">
        <v>0</v>
      </c>
      <c r="P981" s="31">
        <f t="shared" si="4"/>
        <v>0</v>
      </c>
      <c r="Q981" s="24"/>
      <c r="R981" s="32"/>
      <c r="S981" s="32"/>
      <c r="T981" s="32"/>
      <c r="U981" s="32"/>
    </row>
    <row r="982" spans="1:21" ht="24.75" customHeight="1">
      <c r="A982" s="22"/>
      <c r="B982" s="23"/>
      <c r="C982" s="22"/>
      <c r="D982" s="24"/>
      <c r="E982" s="24"/>
      <c r="F982" s="25"/>
      <c r="G982" s="26"/>
      <c r="H982" s="27"/>
      <c r="I982" s="28"/>
      <c r="J982" s="24"/>
      <c r="K982" s="29">
        <v>0</v>
      </c>
      <c r="L982" s="30"/>
      <c r="M982" s="28"/>
      <c r="N982" s="24"/>
      <c r="O982" s="29">
        <v>0</v>
      </c>
      <c r="P982" s="31">
        <f t="shared" si="4"/>
        <v>0</v>
      </c>
      <c r="Q982" s="24"/>
      <c r="R982" s="32"/>
      <c r="S982" s="32"/>
      <c r="T982" s="32"/>
      <c r="U982" s="32"/>
    </row>
    <row r="983" spans="1:21" ht="24.75" customHeight="1">
      <c r="A983" s="22"/>
      <c r="B983" s="23"/>
      <c r="C983" s="22"/>
      <c r="D983" s="24"/>
      <c r="E983" s="24"/>
      <c r="F983" s="25"/>
      <c r="G983" s="26"/>
      <c r="H983" s="27"/>
      <c r="I983" s="28"/>
      <c r="J983" s="24"/>
      <c r="K983" s="29">
        <v>0</v>
      </c>
      <c r="L983" s="30"/>
      <c r="M983" s="28"/>
      <c r="N983" s="24"/>
      <c r="O983" s="29">
        <v>0</v>
      </c>
      <c r="P983" s="31">
        <f t="shared" si="4"/>
        <v>0</v>
      </c>
      <c r="Q983" s="24"/>
      <c r="R983" s="32"/>
      <c r="S983" s="32"/>
      <c r="T983" s="32"/>
      <c r="U983" s="32"/>
    </row>
    <row r="984" spans="1:21" ht="24.75" customHeight="1">
      <c r="A984" s="22"/>
      <c r="B984" s="23"/>
      <c r="C984" s="22"/>
      <c r="D984" s="24"/>
      <c r="E984" s="24"/>
      <c r="F984" s="25"/>
      <c r="G984" s="26"/>
      <c r="H984" s="27"/>
      <c r="I984" s="28"/>
      <c r="J984" s="24"/>
      <c r="K984" s="29">
        <v>0</v>
      </c>
      <c r="L984" s="30"/>
      <c r="M984" s="28"/>
      <c r="N984" s="24"/>
      <c r="O984" s="29">
        <v>0</v>
      </c>
      <c r="P984" s="31">
        <f t="shared" si="4"/>
        <v>0</v>
      </c>
      <c r="Q984" s="24"/>
      <c r="R984" s="32"/>
      <c r="S984" s="32"/>
      <c r="T984" s="32"/>
      <c r="U984" s="32"/>
    </row>
    <row r="985" spans="1:21" ht="24.75" customHeight="1">
      <c r="A985" s="22"/>
      <c r="B985" s="23"/>
      <c r="C985" s="22"/>
      <c r="D985" s="24"/>
      <c r="E985" s="24"/>
      <c r="F985" s="25"/>
      <c r="G985" s="26"/>
      <c r="H985" s="27"/>
      <c r="I985" s="28"/>
      <c r="J985" s="24"/>
      <c r="K985" s="29">
        <v>0</v>
      </c>
      <c r="L985" s="30"/>
      <c r="M985" s="28"/>
      <c r="N985" s="24"/>
      <c r="O985" s="29">
        <v>0</v>
      </c>
      <c r="P985" s="31">
        <f t="shared" si="4"/>
        <v>0</v>
      </c>
      <c r="Q985" s="24"/>
      <c r="R985" s="32"/>
      <c r="S985" s="32"/>
      <c r="T985" s="32"/>
      <c r="U985" s="32"/>
    </row>
    <row r="986" spans="1:21" ht="24.75" customHeight="1">
      <c r="A986" s="22"/>
      <c r="B986" s="23"/>
      <c r="C986" s="22"/>
      <c r="D986" s="24"/>
      <c r="E986" s="24"/>
      <c r="F986" s="25"/>
      <c r="G986" s="26"/>
      <c r="H986" s="27"/>
      <c r="I986" s="28"/>
      <c r="J986" s="24"/>
      <c r="K986" s="29">
        <v>0</v>
      </c>
      <c r="L986" s="30"/>
      <c r="M986" s="28"/>
      <c r="N986" s="24"/>
      <c r="O986" s="29">
        <v>0</v>
      </c>
      <c r="P986" s="31">
        <f t="shared" si="4"/>
        <v>0</v>
      </c>
      <c r="Q986" s="24"/>
      <c r="R986" s="32"/>
      <c r="S986" s="32"/>
      <c r="T986" s="32"/>
      <c r="U986" s="32"/>
    </row>
    <row r="987" spans="1:21" ht="24.75" customHeight="1">
      <c r="A987" s="22"/>
      <c r="B987" s="23"/>
      <c r="C987" s="22"/>
      <c r="D987" s="24"/>
      <c r="E987" s="24"/>
      <c r="F987" s="25"/>
      <c r="G987" s="26"/>
      <c r="H987" s="27"/>
      <c r="I987" s="28"/>
      <c r="J987" s="24"/>
      <c r="K987" s="29">
        <v>0</v>
      </c>
      <c r="L987" s="30"/>
      <c r="M987" s="28"/>
      <c r="N987" s="24"/>
      <c r="O987" s="29">
        <v>0</v>
      </c>
      <c r="P987" s="31">
        <f t="shared" si="4"/>
        <v>0</v>
      </c>
      <c r="Q987" s="24"/>
      <c r="R987" s="32"/>
      <c r="S987" s="32"/>
      <c r="T987" s="32"/>
      <c r="U987" s="32"/>
    </row>
    <row r="988" spans="1:21" ht="24.75" customHeight="1">
      <c r="A988" s="22"/>
      <c r="B988" s="23"/>
      <c r="C988" s="22"/>
      <c r="D988" s="24"/>
      <c r="E988" s="24"/>
      <c r="F988" s="25"/>
      <c r="G988" s="26"/>
      <c r="H988" s="27"/>
      <c r="I988" s="28"/>
      <c r="J988" s="24"/>
      <c r="K988" s="29">
        <v>0</v>
      </c>
      <c r="L988" s="30"/>
      <c r="M988" s="28"/>
      <c r="N988" s="24"/>
      <c r="O988" s="29">
        <v>0</v>
      </c>
      <c r="P988" s="31">
        <f t="shared" si="4"/>
        <v>0</v>
      </c>
      <c r="Q988" s="24"/>
      <c r="R988" s="32"/>
      <c r="S988" s="32"/>
      <c r="T988" s="32"/>
      <c r="U988" s="32"/>
    </row>
    <row r="989" spans="1:21" ht="24.75" customHeight="1">
      <c r="A989" s="22"/>
      <c r="B989" s="23"/>
      <c r="C989" s="22"/>
      <c r="D989" s="24"/>
      <c r="E989" s="24"/>
      <c r="F989" s="25"/>
      <c r="G989" s="26"/>
      <c r="H989" s="27"/>
      <c r="I989" s="28"/>
      <c r="J989" s="24"/>
      <c r="K989" s="29">
        <v>0</v>
      </c>
      <c r="L989" s="30"/>
      <c r="M989" s="28"/>
      <c r="N989" s="24"/>
      <c r="O989" s="29">
        <v>0</v>
      </c>
      <c r="P989" s="31">
        <f t="shared" si="4"/>
        <v>0</v>
      </c>
      <c r="Q989" s="24"/>
      <c r="R989" s="32"/>
      <c r="S989" s="32"/>
      <c r="T989" s="32"/>
      <c r="U989" s="32"/>
    </row>
    <row r="990" spans="1:21" ht="24.75" customHeight="1">
      <c r="A990" s="22"/>
      <c r="B990" s="23"/>
      <c r="C990" s="22"/>
      <c r="D990" s="24"/>
      <c r="E990" s="24"/>
      <c r="F990" s="25"/>
      <c r="G990" s="26"/>
      <c r="H990" s="27"/>
      <c r="I990" s="28"/>
      <c r="J990" s="24"/>
      <c r="K990" s="29">
        <v>0</v>
      </c>
      <c r="L990" s="30"/>
      <c r="M990" s="28"/>
      <c r="N990" s="24"/>
      <c r="O990" s="29">
        <v>0</v>
      </c>
      <c r="P990" s="31">
        <f t="shared" si="4"/>
        <v>0</v>
      </c>
      <c r="Q990" s="24"/>
      <c r="R990" s="32"/>
      <c r="S990" s="32"/>
      <c r="T990" s="32"/>
      <c r="U990" s="32"/>
    </row>
    <row r="991" spans="1:21" ht="24.75" customHeight="1">
      <c r="A991" s="22"/>
      <c r="B991" s="23"/>
      <c r="C991" s="22"/>
      <c r="D991" s="24"/>
      <c r="E991" s="24"/>
      <c r="F991" s="25"/>
      <c r="G991" s="26"/>
      <c r="H991" s="27"/>
      <c r="I991" s="28"/>
      <c r="J991" s="24"/>
      <c r="K991" s="29">
        <v>0</v>
      </c>
      <c r="L991" s="30"/>
      <c r="M991" s="28"/>
      <c r="N991" s="24"/>
      <c r="O991" s="29">
        <v>0</v>
      </c>
      <c r="P991" s="31">
        <f t="shared" si="4"/>
        <v>0</v>
      </c>
      <c r="Q991" s="24"/>
      <c r="R991" s="32"/>
      <c r="S991" s="32"/>
      <c r="T991" s="32"/>
      <c r="U991" s="32"/>
    </row>
    <row r="992" spans="1:21" ht="24.75" customHeight="1">
      <c r="A992" s="22"/>
      <c r="B992" s="23"/>
      <c r="C992" s="22"/>
      <c r="D992" s="24"/>
      <c r="E992" s="24"/>
      <c r="F992" s="25"/>
      <c r="G992" s="26"/>
      <c r="H992" s="27"/>
      <c r="I992" s="28"/>
      <c r="J992" s="24"/>
      <c r="K992" s="29">
        <v>0</v>
      </c>
      <c r="L992" s="30"/>
      <c r="M992" s="28"/>
      <c r="N992" s="24"/>
      <c r="O992" s="29">
        <v>0</v>
      </c>
      <c r="P992" s="31">
        <f t="shared" si="4"/>
        <v>0</v>
      </c>
      <c r="Q992" s="24"/>
      <c r="R992" s="32"/>
      <c r="S992" s="32"/>
      <c r="T992" s="32"/>
      <c r="U992" s="32"/>
    </row>
    <row r="993" spans="1:21" ht="24.75" customHeight="1">
      <c r="A993" s="22"/>
      <c r="B993" s="23"/>
      <c r="C993" s="22"/>
      <c r="D993" s="24"/>
      <c r="E993" s="24"/>
      <c r="F993" s="25"/>
      <c r="G993" s="26"/>
      <c r="H993" s="27"/>
      <c r="I993" s="28"/>
      <c r="J993" s="24"/>
      <c r="K993" s="29">
        <v>0</v>
      </c>
      <c r="L993" s="30"/>
      <c r="M993" s="28"/>
      <c r="N993" s="24"/>
      <c r="O993" s="29">
        <v>0</v>
      </c>
      <c r="P993" s="31">
        <f t="shared" si="4"/>
        <v>0</v>
      </c>
      <c r="Q993" s="24"/>
      <c r="R993" s="32"/>
      <c r="S993" s="32"/>
      <c r="T993" s="32"/>
      <c r="U993" s="32"/>
    </row>
    <row r="994" spans="1:21" ht="24.75" customHeight="1">
      <c r="A994" s="22"/>
      <c r="B994" s="23"/>
      <c r="C994" s="22"/>
      <c r="D994" s="24"/>
      <c r="E994" s="24"/>
      <c r="F994" s="25"/>
      <c r="G994" s="26"/>
      <c r="H994" s="27"/>
      <c r="I994" s="28"/>
      <c r="J994" s="24"/>
      <c r="K994" s="29">
        <v>0</v>
      </c>
      <c r="L994" s="30"/>
      <c r="M994" s="28"/>
      <c r="N994" s="24"/>
      <c r="O994" s="29">
        <v>0</v>
      </c>
      <c r="P994" s="31">
        <f t="shared" si="4"/>
        <v>0</v>
      </c>
      <c r="Q994" s="24"/>
      <c r="R994" s="32"/>
      <c r="S994" s="32"/>
      <c r="T994" s="32"/>
      <c r="U994" s="32"/>
    </row>
    <row r="995" spans="1:21" ht="24.75" customHeight="1">
      <c r="A995" s="22"/>
      <c r="B995" s="23"/>
      <c r="C995" s="22"/>
      <c r="D995" s="24"/>
      <c r="E995" s="24"/>
      <c r="F995" s="25"/>
      <c r="G995" s="26"/>
      <c r="H995" s="27"/>
      <c r="I995" s="28"/>
      <c r="J995" s="24"/>
      <c r="K995" s="29">
        <v>0</v>
      </c>
      <c r="L995" s="30"/>
      <c r="M995" s="28"/>
      <c r="N995" s="24"/>
      <c r="O995" s="29">
        <v>0</v>
      </c>
      <c r="P995" s="31">
        <f t="shared" si="4"/>
        <v>0</v>
      </c>
      <c r="Q995" s="24"/>
      <c r="R995" s="32"/>
      <c r="S995" s="32"/>
      <c r="T995" s="32"/>
      <c r="U995" s="32"/>
    </row>
    <row r="996" spans="1:21" ht="24.75" customHeight="1">
      <c r="A996" s="22"/>
      <c r="B996" s="23"/>
      <c r="C996" s="22"/>
      <c r="D996" s="24"/>
      <c r="E996" s="24"/>
      <c r="F996" s="25"/>
      <c r="G996" s="26"/>
      <c r="H996" s="27"/>
      <c r="I996" s="28"/>
      <c r="J996" s="24"/>
      <c r="K996" s="29">
        <v>0</v>
      </c>
      <c r="L996" s="30"/>
      <c r="M996" s="28"/>
      <c r="N996" s="24"/>
      <c r="O996" s="29">
        <v>0</v>
      </c>
      <c r="P996" s="31">
        <f t="shared" si="4"/>
        <v>0</v>
      </c>
      <c r="Q996" s="24"/>
      <c r="R996" s="32"/>
      <c r="S996" s="32"/>
      <c r="T996" s="32"/>
      <c r="U996" s="32"/>
    </row>
    <row r="997" spans="1:21" ht="24.75" customHeight="1">
      <c r="A997" s="22"/>
      <c r="B997" s="23"/>
      <c r="C997" s="22"/>
      <c r="D997" s="24"/>
      <c r="E997" s="24"/>
      <c r="F997" s="25"/>
      <c r="G997" s="26"/>
      <c r="H997" s="27"/>
      <c r="I997" s="28"/>
      <c r="J997" s="24"/>
      <c r="K997" s="29">
        <v>0</v>
      </c>
      <c r="L997" s="30"/>
      <c r="M997" s="28"/>
      <c r="N997" s="24"/>
      <c r="O997" s="29">
        <v>0</v>
      </c>
      <c r="P997" s="31">
        <f t="shared" si="4"/>
        <v>0</v>
      </c>
      <c r="Q997" s="24"/>
      <c r="R997" s="32"/>
      <c r="S997" s="32"/>
      <c r="T997" s="32"/>
      <c r="U997" s="32"/>
    </row>
    <row r="998" spans="1:21" ht="24.75" customHeight="1">
      <c r="A998" s="22"/>
      <c r="B998" s="23"/>
      <c r="C998" s="22"/>
      <c r="D998" s="24"/>
      <c r="E998" s="24"/>
      <c r="F998" s="25"/>
      <c r="G998" s="26"/>
      <c r="H998" s="27"/>
      <c r="I998" s="28"/>
      <c r="J998" s="24"/>
      <c r="K998" s="29">
        <v>0</v>
      </c>
      <c r="L998" s="30"/>
      <c r="M998" s="28"/>
      <c r="N998" s="24"/>
      <c r="O998" s="29">
        <v>0</v>
      </c>
      <c r="P998" s="31">
        <f t="shared" si="4"/>
        <v>0</v>
      </c>
      <c r="Q998" s="24"/>
      <c r="R998" s="32"/>
      <c r="S998" s="32"/>
      <c r="T998" s="32"/>
      <c r="U998" s="32"/>
    </row>
    <row r="999" spans="1:21" ht="24.75" customHeight="1">
      <c r="A999" s="22"/>
      <c r="B999" s="23"/>
      <c r="C999" s="22"/>
      <c r="D999" s="24"/>
      <c r="E999" s="24"/>
      <c r="F999" s="25"/>
      <c r="G999" s="26"/>
      <c r="H999" s="27"/>
      <c r="I999" s="28"/>
      <c r="J999" s="24"/>
      <c r="K999" s="29">
        <v>0</v>
      </c>
      <c r="L999" s="30"/>
      <c r="M999" s="28"/>
      <c r="N999" s="24"/>
      <c r="O999" s="29">
        <v>0</v>
      </c>
      <c r="P999" s="31">
        <f t="shared" si="4"/>
        <v>0</v>
      </c>
      <c r="Q999" s="24"/>
      <c r="R999" s="32"/>
      <c r="S999" s="32"/>
      <c r="T999" s="32"/>
      <c r="U999" s="32"/>
    </row>
    <row r="1000" spans="1:21" ht="24.75" customHeight="1">
      <c r="A1000" s="22"/>
      <c r="B1000" s="23"/>
      <c r="C1000" s="22"/>
      <c r="D1000" s="24"/>
      <c r="E1000" s="24"/>
      <c r="F1000" s="25"/>
      <c r="G1000" s="26"/>
      <c r="H1000" s="27"/>
      <c r="I1000" s="28"/>
      <c r="J1000" s="24"/>
      <c r="K1000" s="29">
        <v>0</v>
      </c>
      <c r="L1000" s="30"/>
      <c r="M1000" s="28"/>
      <c r="N1000" s="24"/>
      <c r="O1000" s="29">
        <v>0</v>
      </c>
      <c r="P1000" s="31">
        <f t="shared" si="4"/>
        <v>0</v>
      </c>
      <c r="Q1000" s="24"/>
      <c r="R1000" s="32"/>
      <c r="S1000" s="32"/>
      <c r="T1000" s="32"/>
      <c r="U1000" s="32"/>
    </row>
    <row r="1001" spans="1:21" ht="24.75" customHeight="1">
      <c r="A1001" s="22"/>
      <c r="B1001" s="23"/>
      <c r="C1001" s="22"/>
      <c r="D1001" s="24"/>
      <c r="E1001" s="24"/>
      <c r="F1001" s="25"/>
      <c r="G1001" s="26"/>
      <c r="H1001" s="27"/>
      <c r="I1001" s="28"/>
      <c r="J1001" s="24"/>
      <c r="K1001" s="29">
        <v>0</v>
      </c>
      <c r="L1001" s="30"/>
      <c r="M1001" s="28"/>
      <c r="N1001" s="24"/>
      <c r="O1001" s="29">
        <v>0</v>
      </c>
      <c r="P1001" s="31">
        <f t="shared" si="4"/>
        <v>0</v>
      </c>
      <c r="Q1001" s="24"/>
      <c r="R1001" s="32"/>
      <c r="S1001" s="32"/>
      <c r="T1001" s="32"/>
      <c r="U1001" s="32"/>
    </row>
    <row r="1002" spans="1:21" ht="24.75" customHeight="1">
      <c r="A1002" s="22"/>
      <c r="B1002" s="23"/>
      <c r="C1002" s="22"/>
      <c r="D1002" s="24"/>
      <c r="E1002" s="24"/>
      <c r="F1002" s="25"/>
      <c r="G1002" s="26"/>
      <c r="H1002" s="27"/>
      <c r="I1002" s="28"/>
      <c r="J1002" s="24"/>
      <c r="K1002" s="29">
        <v>0</v>
      </c>
      <c r="L1002" s="30"/>
      <c r="M1002" s="28"/>
      <c r="N1002" s="24"/>
      <c r="O1002" s="29">
        <v>0</v>
      </c>
      <c r="P1002" s="31">
        <f t="shared" si="4"/>
        <v>0</v>
      </c>
      <c r="Q1002" s="24"/>
      <c r="R1002" s="32"/>
      <c r="S1002" s="32"/>
      <c r="T1002" s="32"/>
      <c r="U1002" s="32"/>
    </row>
    <row r="1003" spans="1:21" ht="24.75" customHeight="1">
      <c r="A1003" s="22"/>
      <c r="B1003" s="23"/>
      <c r="C1003" s="22"/>
      <c r="D1003" s="24"/>
      <c r="E1003" s="24"/>
      <c r="F1003" s="25"/>
      <c r="G1003" s="26"/>
      <c r="H1003" s="27"/>
      <c r="I1003" s="28"/>
      <c r="J1003" s="24"/>
      <c r="K1003" s="29">
        <v>0</v>
      </c>
      <c r="L1003" s="30"/>
      <c r="M1003" s="28"/>
      <c r="N1003" s="24"/>
      <c r="O1003" s="29">
        <v>0</v>
      </c>
      <c r="P1003" s="31">
        <f t="shared" si="4"/>
        <v>0</v>
      </c>
      <c r="Q1003" s="24"/>
      <c r="R1003" s="32"/>
      <c r="S1003" s="32"/>
      <c r="T1003" s="32"/>
      <c r="U1003" s="32"/>
    </row>
    <row r="1004" spans="1:21" ht="24.75" customHeight="1">
      <c r="A1004" s="22"/>
      <c r="B1004" s="23"/>
      <c r="C1004" s="22"/>
      <c r="D1004" s="24"/>
      <c r="E1004" s="24"/>
      <c r="F1004" s="25"/>
      <c r="G1004" s="26"/>
      <c r="H1004" s="27"/>
      <c r="I1004" s="28"/>
      <c r="J1004" s="24"/>
      <c r="K1004" s="29">
        <v>0</v>
      </c>
      <c r="L1004" s="30"/>
      <c r="M1004" s="28"/>
      <c r="N1004" s="24"/>
      <c r="O1004" s="29">
        <v>0</v>
      </c>
      <c r="P1004" s="31">
        <f t="shared" si="4"/>
        <v>0</v>
      </c>
      <c r="Q1004" s="24"/>
      <c r="R1004" s="32"/>
      <c r="S1004" s="32"/>
      <c r="T1004" s="32"/>
      <c r="U1004" s="32"/>
    </row>
    <row r="1005" spans="1:21" ht="24.75" customHeight="1">
      <c r="A1005" s="22"/>
      <c r="B1005" s="23"/>
      <c r="C1005" s="22"/>
      <c r="D1005" s="24"/>
      <c r="E1005" s="24"/>
      <c r="F1005" s="25"/>
      <c r="G1005" s="26"/>
      <c r="H1005" s="27"/>
      <c r="I1005" s="28"/>
      <c r="J1005" s="24"/>
      <c r="K1005" s="29">
        <v>0</v>
      </c>
      <c r="L1005" s="30"/>
      <c r="M1005" s="28"/>
      <c r="N1005" s="24"/>
      <c r="O1005" s="29">
        <v>0</v>
      </c>
      <c r="P1005" s="31">
        <f t="shared" si="4"/>
        <v>0</v>
      </c>
      <c r="Q1005" s="24"/>
      <c r="R1005" s="32"/>
      <c r="S1005" s="32"/>
      <c r="T1005" s="32"/>
      <c r="U1005" s="32"/>
    </row>
    <row r="1006" spans="1:21" ht="24.75" customHeight="1">
      <c r="A1006" s="22"/>
      <c r="B1006" s="23"/>
      <c r="C1006" s="22"/>
      <c r="D1006" s="24"/>
      <c r="E1006" s="24"/>
      <c r="F1006" s="25"/>
      <c r="G1006" s="26"/>
      <c r="H1006" s="27"/>
      <c r="I1006" s="28"/>
      <c r="J1006" s="24"/>
      <c r="K1006" s="29">
        <v>0</v>
      </c>
      <c r="L1006" s="30"/>
      <c r="M1006" s="28"/>
      <c r="N1006" s="24"/>
      <c r="O1006" s="29">
        <v>0</v>
      </c>
      <c r="P1006" s="31">
        <f t="shared" si="4"/>
        <v>0</v>
      </c>
      <c r="Q1006" s="24"/>
      <c r="R1006" s="32"/>
      <c r="S1006" s="32"/>
      <c r="T1006" s="32"/>
      <c r="U1006" s="32"/>
    </row>
    <row r="1007" spans="1:21" ht="24.75" customHeight="1">
      <c r="A1007" s="22"/>
      <c r="B1007" s="23"/>
      <c r="C1007" s="22"/>
      <c r="D1007" s="24"/>
      <c r="E1007" s="24"/>
      <c r="F1007" s="25"/>
      <c r="G1007" s="26"/>
      <c r="H1007" s="27"/>
      <c r="I1007" s="28"/>
      <c r="J1007" s="24"/>
      <c r="K1007" s="29">
        <v>0</v>
      </c>
      <c r="L1007" s="30"/>
      <c r="M1007" s="28"/>
      <c r="N1007" s="24"/>
      <c r="O1007" s="29">
        <v>0</v>
      </c>
      <c r="P1007" s="31">
        <f t="shared" si="4"/>
        <v>0</v>
      </c>
      <c r="Q1007" s="24"/>
      <c r="R1007" s="32"/>
      <c r="S1007" s="32"/>
      <c r="T1007" s="32"/>
      <c r="U1007" s="32"/>
    </row>
    <row r="1008" spans="1:21" ht="24.75" customHeight="1">
      <c r="A1008" s="22"/>
      <c r="B1008" s="23"/>
      <c r="C1008" s="22"/>
      <c r="D1008" s="24"/>
      <c r="E1008" s="24"/>
      <c r="F1008" s="25"/>
      <c r="G1008" s="26"/>
      <c r="H1008" s="27"/>
      <c r="I1008" s="28"/>
      <c r="J1008" s="24"/>
      <c r="K1008" s="29">
        <v>0</v>
      </c>
      <c r="L1008" s="30"/>
      <c r="M1008" s="28"/>
      <c r="N1008" s="24"/>
      <c r="O1008" s="29">
        <v>0</v>
      </c>
      <c r="P1008" s="31">
        <f t="shared" si="4"/>
        <v>0</v>
      </c>
      <c r="Q1008" s="24"/>
      <c r="R1008" s="32"/>
      <c r="S1008" s="32"/>
      <c r="T1008" s="32"/>
      <c r="U1008" s="32"/>
    </row>
    <row r="1009" spans="1:21" ht="24.75" customHeight="1">
      <c r="A1009" s="22"/>
      <c r="B1009" s="23"/>
      <c r="C1009" s="22"/>
      <c r="D1009" s="24"/>
      <c r="E1009" s="24"/>
      <c r="F1009" s="25"/>
      <c r="G1009" s="26"/>
      <c r="H1009" s="27"/>
      <c r="I1009" s="28"/>
      <c r="J1009" s="24"/>
      <c r="K1009" s="29">
        <v>0</v>
      </c>
      <c r="L1009" s="30"/>
      <c r="M1009" s="28"/>
      <c r="N1009" s="24"/>
      <c r="O1009" s="29">
        <v>0</v>
      </c>
      <c r="P1009" s="31">
        <f t="shared" si="4"/>
        <v>0</v>
      </c>
      <c r="Q1009" s="24"/>
      <c r="R1009" s="32"/>
      <c r="S1009" s="32"/>
      <c r="T1009" s="32"/>
      <c r="U1009" s="32"/>
    </row>
    <row r="1010" spans="1:21" ht="24.75" customHeight="1">
      <c r="A1010" s="22"/>
      <c r="B1010" s="23"/>
      <c r="C1010" s="22"/>
      <c r="D1010" s="24"/>
      <c r="E1010" s="24"/>
      <c r="F1010" s="25"/>
      <c r="G1010" s="26"/>
      <c r="H1010" s="27"/>
      <c r="I1010" s="28"/>
      <c r="J1010" s="24"/>
      <c r="K1010" s="29">
        <v>0</v>
      </c>
      <c r="L1010" s="30"/>
      <c r="M1010" s="28"/>
      <c r="N1010" s="24"/>
      <c r="O1010" s="29">
        <v>0</v>
      </c>
      <c r="P1010" s="31">
        <f t="shared" si="4"/>
        <v>0</v>
      </c>
      <c r="Q1010" s="24"/>
      <c r="R1010" s="32"/>
      <c r="S1010" s="32"/>
      <c r="T1010" s="32"/>
      <c r="U1010" s="32"/>
    </row>
    <row r="1011" spans="1:21" ht="24.75" customHeight="1">
      <c r="A1011" s="22"/>
      <c r="B1011" s="23"/>
      <c r="C1011" s="22"/>
      <c r="D1011" s="24"/>
      <c r="E1011" s="24"/>
      <c r="F1011" s="25"/>
      <c r="G1011" s="26"/>
      <c r="H1011" s="27"/>
      <c r="I1011" s="28"/>
      <c r="J1011" s="24"/>
      <c r="K1011" s="29">
        <v>0</v>
      </c>
      <c r="L1011" s="30"/>
      <c r="M1011" s="28"/>
      <c r="N1011" s="24"/>
      <c r="O1011" s="29">
        <v>0</v>
      </c>
      <c r="P1011" s="31">
        <f t="shared" si="4"/>
        <v>0</v>
      </c>
      <c r="Q1011" s="24"/>
      <c r="R1011" s="32"/>
      <c r="S1011" s="32"/>
      <c r="T1011" s="32"/>
      <c r="U1011" s="32"/>
    </row>
    <row r="1012" spans="1:21" ht="24.75" customHeight="1">
      <c r="A1012" s="22"/>
      <c r="B1012" s="23"/>
      <c r="C1012" s="22"/>
      <c r="D1012" s="24"/>
      <c r="E1012" s="24"/>
      <c r="F1012" s="25"/>
      <c r="G1012" s="26"/>
      <c r="H1012" s="27"/>
      <c r="I1012" s="28"/>
      <c r="J1012" s="24"/>
      <c r="K1012" s="29">
        <v>0</v>
      </c>
      <c r="L1012" s="30"/>
      <c r="M1012" s="28"/>
      <c r="N1012" s="24"/>
      <c r="O1012" s="29">
        <v>0</v>
      </c>
      <c r="P1012" s="31">
        <f t="shared" si="4"/>
        <v>0</v>
      </c>
      <c r="Q1012" s="24"/>
      <c r="R1012" s="32"/>
      <c r="S1012" s="32"/>
      <c r="T1012" s="32"/>
      <c r="U1012" s="32"/>
    </row>
    <row r="1013" spans="1:21" ht="24.75" customHeight="1">
      <c r="A1013" s="22"/>
      <c r="B1013" s="23"/>
      <c r="C1013" s="22"/>
      <c r="D1013" s="24"/>
      <c r="E1013" s="24"/>
      <c r="F1013" s="25"/>
      <c r="G1013" s="26"/>
      <c r="H1013" s="27"/>
      <c r="I1013" s="28"/>
      <c r="J1013" s="24"/>
      <c r="K1013" s="29">
        <v>0</v>
      </c>
      <c r="L1013" s="30"/>
      <c r="M1013" s="28"/>
      <c r="N1013" s="24"/>
      <c r="O1013" s="29">
        <v>0</v>
      </c>
      <c r="P1013" s="31">
        <f t="shared" si="4"/>
        <v>0</v>
      </c>
      <c r="Q1013" s="24"/>
      <c r="R1013" s="32"/>
      <c r="S1013" s="32"/>
      <c r="T1013" s="32"/>
      <c r="U1013" s="32"/>
    </row>
    <row r="1014" spans="1:21" ht="24.75" customHeight="1">
      <c r="A1014" s="22"/>
      <c r="B1014" s="23"/>
      <c r="C1014" s="22"/>
      <c r="D1014" s="24"/>
      <c r="E1014" s="24"/>
      <c r="F1014" s="25"/>
      <c r="G1014" s="26"/>
      <c r="H1014" s="27"/>
      <c r="I1014" s="28"/>
      <c r="J1014" s="24"/>
      <c r="K1014" s="29">
        <v>0</v>
      </c>
      <c r="L1014" s="30"/>
      <c r="M1014" s="28"/>
      <c r="N1014" s="24"/>
      <c r="O1014" s="29">
        <v>0</v>
      </c>
      <c r="P1014" s="31">
        <f t="shared" si="4"/>
        <v>0</v>
      </c>
      <c r="Q1014" s="24"/>
      <c r="R1014" s="32"/>
      <c r="S1014" s="32"/>
      <c r="T1014" s="32"/>
      <c r="U1014" s="32"/>
    </row>
    <row r="1015" spans="1:21" ht="24.75" customHeight="1">
      <c r="A1015" s="22"/>
      <c r="B1015" s="23"/>
      <c r="C1015" s="22"/>
      <c r="D1015" s="24"/>
      <c r="E1015" s="24"/>
      <c r="F1015" s="25"/>
      <c r="G1015" s="26"/>
      <c r="H1015" s="27"/>
      <c r="I1015" s="28"/>
      <c r="J1015" s="24"/>
      <c r="K1015" s="29">
        <v>0</v>
      </c>
      <c r="L1015" s="30"/>
      <c r="M1015" s="28"/>
      <c r="N1015" s="24"/>
      <c r="O1015" s="29">
        <v>0</v>
      </c>
      <c r="P1015" s="31">
        <f t="shared" si="4"/>
        <v>0</v>
      </c>
      <c r="Q1015" s="24"/>
      <c r="R1015" s="32"/>
      <c r="S1015" s="32"/>
      <c r="T1015" s="32"/>
      <c r="U1015" s="32"/>
    </row>
    <row r="1016" spans="1:21" ht="24.75" customHeight="1">
      <c r="A1016" s="22"/>
      <c r="B1016" s="23"/>
      <c r="C1016" s="22"/>
      <c r="D1016" s="24"/>
      <c r="E1016" s="24"/>
      <c r="F1016" s="25"/>
      <c r="G1016" s="26"/>
      <c r="H1016" s="27"/>
      <c r="I1016" s="28"/>
      <c r="J1016" s="24"/>
      <c r="K1016" s="29">
        <v>0</v>
      </c>
      <c r="L1016" s="30"/>
      <c r="M1016" s="28"/>
      <c r="N1016" s="24"/>
      <c r="O1016" s="29">
        <v>0</v>
      </c>
      <c r="P1016" s="31">
        <f t="shared" si="4"/>
        <v>0</v>
      </c>
      <c r="Q1016" s="24"/>
      <c r="R1016" s="32"/>
      <c r="S1016" s="32"/>
      <c r="T1016" s="32"/>
      <c r="U1016" s="32"/>
    </row>
    <row r="1017" spans="1:21" ht="24.75" customHeight="1">
      <c r="A1017" s="22"/>
      <c r="B1017" s="23"/>
      <c r="C1017" s="22"/>
      <c r="D1017" s="24"/>
      <c r="E1017" s="24"/>
      <c r="F1017" s="25"/>
      <c r="G1017" s="26"/>
      <c r="H1017" s="27"/>
      <c r="I1017" s="28"/>
      <c r="J1017" s="24"/>
      <c r="K1017" s="29">
        <v>0</v>
      </c>
      <c r="L1017" s="30"/>
      <c r="M1017" s="28"/>
      <c r="N1017" s="24"/>
      <c r="O1017" s="29">
        <v>0</v>
      </c>
      <c r="P1017" s="31">
        <f t="shared" si="4"/>
        <v>0</v>
      </c>
      <c r="Q1017" s="24"/>
      <c r="R1017" s="32"/>
      <c r="S1017" s="32"/>
      <c r="T1017" s="32"/>
      <c r="U1017" s="32"/>
    </row>
    <row r="1018" spans="1:21" ht="24.75" customHeight="1">
      <c r="A1018" s="22"/>
      <c r="B1018" s="23"/>
      <c r="C1018" s="22"/>
      <c r="D1018" s="24"/>
      <c r="E1018" s="24"/>
      <c r="F1018" s="25"/>
      <c r="G1018" s="26"/>
      <c r="H1018" s="27"/>
      <c r="I1018" s="28"/>
      <c r="J1018" s="24"/>
      <c r="K1018" s="29">
        <v>0</v>
      </c>
      <c r="L1018" s="30"/>
      <c r="M1018" s="28"/>
      <c r="N1018" s="24"/>
      <c r="O1018" s="29">
        <v>0</v>
      </c>
      <c r="P1018" s="31">
        <f t="shared" si="4"/>
        <v>0</v>
      </c>
      <c r="Q1018" s="24"/>
      <c r="R1018" s="32"/>
      <c r="S1018" s="32"/>
      <c r="T1018" s="32"/>
      <c r="U1018" s="32"/>
    </row>
    <row r="1019" spans="1:21" ht="24.75" customHeight="1">
      <c r="A1019" s="22"/>
      <c r="B1019" s="23"/>
      <c r="C1019" s="22"/>
      <c r="D1019" s="24"/>
      <c r="E1019" s="24"/>
      <c r="F1019" s="25"/>
      <c r="G1019" s="26"/>
      <c r="H1019" s="27"/>
      <c r="I1019" s="28"/>
      <c r="J1019" s="24"/>
      <c r="K1019" s="29">
        <v>0</v>
      </c>
      <c r="L1019" s="30"/>
      <c r="M1019" s="28"/>
      <c r="N1019" s="24"/>
      <c r="O1019" s="29">
        <v>0</v>
      </c>
      <c r="P1019" s="31">
        <f t="shared" si="4"/>
        <v>0</v>
      </c>
      <c r="Q1019" s="24"/>
      <c r="R1019" s="32"/>
      <c r="S1019" s="32"/>
      <c r="T1019" s="32"/>
      <c r="U1019" s="32"/>
    </row>
    <row r="1020" spans="1:21" ht="24.75" customHeight="1">
      <c r="A1020" s="22"/>
      <c r="B1020" s="23"/>
      <c r="C1020" s="22"/>
      <c r="D1020" s="24"/>
      <c r="E1020" s="24"/>
      <c r="F1020" s="25"/>
      <c r="G1020" s="26"/>
      <c r="H1020" s="27"/>
      <c r="I1020" s="28"/>
      <c r="J1020" s="24"/>
      <c r="K1020" s="29">
        <v>0</v>
      </c>
      <c r="L1020" s="30"/>
      <c r="M1020" s="28"/>
      <c r="N1020" s="24"/>
      <c r="O1020" s="29">
        <v>0</v>
      </c>
      <c r="P1020" s="31">
        <f t="shared" si="4"/>
        <v>0</v>
      </c>
      <c r="Q1020" s="24"/>
      <c r="R1020" s="32"/>
      <c r="S1020" s="32"/>
      <c r="T1020" s="32"/>
      <c r="U1020" s="32"/>
    </row>
    <row r="1021" spans="1:21" ht="24.75" customHeight="1">
      <c r="A1021" s="22"/>
      <c r="B1021" s="23"/>
      <c r="C1021" s="22"/>
      <c r="D1021" s="24"/>
      <c r="E1021" s="24"/>
      <c r="F1021" s="25"/>
      <c r="G1021" s="26"/>
      <c r="H1021" s="27"/>
      <c r="I1021" s="28"/>
      <c r="J1021" s="24"/>
      <c r="K1021" s="29">
        <v>0</v>
      </c>
      <c r="L1021" s="30"/>
      <c r="M1021" s="28"/>
      <c r="N1021" s="24"/>
      <c r="O1021" s="29">
        <v>0</v>
      </c>
      <c r="P1021" s="31">
        <f t="shared" si="4"/>
        <v>0</v>
      </c>
      <c r="Q1021" s="24"/>
      <c r="R1021" s="32"/>
      <c r="S1021" s="32"/>
      <c r="T1021" s="32"/>
      <c r="U1021" s="32"/>
    </row>
    <row r="1022" spans="1:21" ht="24.75" customHeight="1">
      <c r="A1022" s="22"/>
      <c r="B1022" s="23"/>
      <c r="C1022" s="22"/>
      <c r="D1022" s="24"/>
      <c r="E1022" s="24"/>
      <c r="F1022" s="25"/>
      <c r="G1022" s="26"/>
      <c r="H1022" s="27"/>
      <c r="I1022" s="28"/>
      <c r="J1022" s="24"/>
      <c r="K1022" s="29">
        <v>0</v>
      </c>
      <c r="L1022" s="30"/>
      <c r="M1022" s="28"/>
      <c r="N1022" s="24"/>
      <c r="O1022" s="29">
        <v>0</v>
      </c>
      <c r="P1022" s="31">
        <f t="shared" si="4"/>
        <v>0</v>
      </c>
      <c r="Q1022" s="24"/>
      <c r="R1022" s="32"/>
      <c r="S1022" s="32"/>
      <c r="T1022" s="32"/>
      <c r="U1022" s="32"/>
    </row>
    <row r="1023" spans="1:21" ht="24.75" customHeight="1">
      <c r="A1023" s="22"/>
      <c r="B1023" s="23"/>
      <c r="C1023" s="22"/>
      <c r="D1023" s="24"/>
      <c r="E1023" s="24"/>
      <c r="F1023" s="25"/>
      <c r="G1023" s="26"/>
      <c r="H1023" s="27"/>
      <c r="I1023" s="28"/>
      <c r="J1023" s="24"/>
      <c r="K1023" s="29">
        <v>0</v>
      </c>
      <c r="L1023" s="30"/>
      <c r="M1023" s="28"/>
      <c r="N1023" s="24"/>
      <c r="O1023" s="29">
        <v>0</v>
      </c>
      <c r="P1023" s="31">
        <f t="shared" si="4"/>
        <v>0</v>
      </c>
      <c r="Q1023" s="24"/>
      <c r="R1023" s="32"/>
      <c r="S1023" s="32"/>
      <c r="T1023" s="32"/>
      <c r="U1023" s="32"/>
    </row>
    <row r="1024" spans="1:21" ht="24.75" customHeight="1">
      <c r="A1024" s="22"/>
      <c r="B1024" s="23"/>
      <c r="C1024" s="22"/>
      <c r="D1024" s="24"/>
      <c r="E1024" s="24"/>
      <c r="F1024" s="25"/>
      <c r="G1024" s="26"/>
      <c r="H1024" s="27"/>
      <c r="I1024" s="28"/>
      <c r="J1024" s="24"/>
      <c r="K1024" s="29">
        <v>0</v>
      </c>
      <c r="L1024" s="30"/>
      <c r="M1024" s="28"/>
      <c r="N1024" s="24"/>
      <c r="O1024" s="29">
        <v>0</v>
      </c>
      <c r="P1024" s="31">
        <f t="shared" si="4"/>
        <v>0</v>
      </c>
      <c r="Q1024" s="24"/>
      <c r="R1024" s="32"/>
      <c r="S1024" s="32"/>
      <c r="T1024" s="32"/>
      <c r="U1024" s="32"/>
    </row>
    <row r="1025" spans="1:21" ht="24.75" customHeight="1">
      <c r="A1025" s="22"/>
      <c r="B1025" s="23"/>
      <c r="C1025" s="22"/>
      <c r="D1025" s="24"/>
      <c r="E1025" s="24"/>
      <c r="F1025" s="25"/>
      <c r="G1025" s="26"/>
      <c r="H1025" s="27"/>
      <c r="I1025" s="28"/>
      <c r="J1025" s="24"/>
      <c r="K1025" s="29">
        <v>0</v>
      </c>
      <c r="L1025" s="30"/>
      <c r="M1025" s="28"/>
      <c r="N1025" s="24"/>
      <c r="O1025" s="29">
        <v>0</v>
      </c>
      <c r="P1025" s="31">
        <f t="shared" si="4"/>
        <v>0</v>
      </c>
      <c r="Q1025" s="24"/>
      <c r="R1025" s="32"/>
      <c r="S1025" s="32"/>
      <c r="T1025" s="32"/>
      <c r="U1025" s="32"/>
    </row>
    <row r="1026" spans="1:21" ht="24.75" customHeight="1">
      <c r="A1026" s="22"/>
      <c r="B1026" s="23"/>
      <c r="C1026" s="22"/>
      <c r="D1026" s="24"/>
      <c r="E1026" s="24"/>
      <c r="F1026" s="25"/>
      <c r="G1026" s="26"/>
      <c r="H1026" s="27"/>
      <c r="I1026" s="28"/>
      <c r="J1026" s="24"/>
      <c r="K1026" s="29">
        <v>0</v>
      </c>
      <c r="L1026" s="30"/>
      <c r="M1026" s="28"/>
      <c r="N1026" s="24"/>
      <c r="O1026" s="29">
        <v>0</v>
      </c>
      <c r="P1026" s="31">
        <f t="shared" si="4"/>
        <v>0</v>
      </c>
      <c r="Q1026" s="24"/>
      <c r="R1026" s="32"/>
      <c r="S1026" s="32"/>
      <c r="T1026" s="32"/>
      <c r="U1026" s="32"/>
    </row>
    <row r="1027" spans="1:21" ht="24.75" customHeight="1">
      <c r="A1027" s="22"/>
      <c r="B1027" s="23"/>
      <c r="C1027" s="22"/>
      <c r="D1027" s="24"/>
      <c r="E1027" s="24"/>
      <c r="F1027" s="25"/>
      <c r="G1027" s="26"/>
      <c r="H1027" s="27"/>
      <c r="I1027" s="28"/>
      <c r="J1027" s="24"/>
      <c r="K1027" s="29">
        <v>0</v>
      </c>
      <c r="L1027" s="30"/>
      <c r="M1027" s="28"/>
      <c r="N1027" s="24"/>
      <c r="O1027" s="29">
        <v>0</v>
      </c>
      <c r="P1027" s="31">
        <f t="shared" si="4"/>
        <v>0</v>
      </c>
      <c r="Q1027" s="24"/>
      <c r="R1027" s="32"/>
      <c r="S1027" s="32"/>
      <c r="T1027" s="32"/>
      <c r="U1027" s="32"/>
    </row>
    <row r="1028" spans="1:21" ht="24.75" customHeight="1">
      <c r="A1028" s="22"/>
      <c r="B1028" s="23"/>
      <c r="C1028" s="22"/>
      <c r="D1028" s="24"/>
      <c r="E1028" s="24"/>
      <c r="F1028" s="25"/>
      <c r="G1028" s="26"/>
      <c r="H1028" s="27"/>
      <c r="I1028" s="28"/>
      <c r="J1028" s="24"/>
      <c r="K1028" s="29">
        <v>0</v>
      </c>
      <c r="L1028" s="30"/>
      <c r="M1028" s="28"/>
      <c r="N1028" s="24"/>
      <c r="O1028" s="29">
        <v>0</v>
      </c>
      <c r="P1028" s="31">
        <f t="shared" si="4"/>
        <v>0</v>
      </c>
      <c r="Q1028" s="24"/>
      <c r="R1028" s="32"/>
      <c r="S1028" s="32"/>
      <c r="T1028" s="32"/>
      <c r="U1028" s="32"/>
    </row>
    <row r="1029" spans="1:21" ht="24.75" customHeight="1">
      <c r="A1029" s="22"/>
      <c r="B1029" s="23"/>
      <c r="C1029" s="22"/>
      <c r="D1029" s="24"/>
      <c r="E1029" s="24"/>
      <c r="F1029" s="25"/>
      <c r="G1029" s="26"/>
      <c r="H1029" s="27"/>
      <c r="I1029" s="28"/>
      <c r="J1029" s="24"/>
      <c r="K1029" s="29">
        <v>0</v>
      </c>
      <c r="L1029" s="30"/>
      <c r="M1029" s="28"/>
      <c r="N1029" s="24"/>
      <c r="O1029" s="29">
        <v>0</v>
      </c>
      <c r="P1029" s="31">
        <f t="shared" si="4"/>
        <v>0</v>
      </c>
      <c r="Q1029" s="24"/>
      <c r="R1029" s="32"/>
      <c r="S1029" s="32"/>
      <c r="T1029" s="32"/>
      <c r="U1029" s="32"/>
    </row>
    <row r="1030" spans="1:21" ht="24.75" customHeight="1">
      <c r="A1030" s="22"/>
      <c r="B1030" s="23"/>
      <c r="C1030" s="22"/>
      <c r="D1030" s="24"/>
      <c r="E1030" s="24"/>
      <c r="F1030" s="25"/>
      <c r="G1030" s="26"/>
      <c r="H1030" s="27"/>
      <c r="I1030" s="28"/>
      <c r="J1030" s="24"/>
      <c r="K1030" s="29">
        <v>0</v>
      </c>
      <c r="L1030" s="30"/>
      <c r="M1030" s="28"/>
      <c r="N1030" s="24"/>
      <c r="O1030" s="29">
        <v>0</v>
      </c>
      <c r="P1030" s="31">
        <f t="shared" si="4"/>
        <v>0</v>
      </c>
      <c r="Q1030" s="24"/>
      <c r="R1030" s="32"/>
      <c r="S1030" s="32"/>
      <c r="T1030" s="32"/>
      <c r="U1030" s="32"/>
    </row>
    <row r="1031" spans="1:21" ht="24.75" customHeight="1">
      <c r="A1031" s="22"/>
      <c r="B1031" s="23"/>
      <c r="C1031" s="22"/>
      <c r="D1031" s="24"/>
      <c r="E1031" s="24"/>
      <c r="F1031" s="25"/>
      <c r="G1031" s="26"/>
      <c r="H1031" s="27"/>
      <c r="I1031" s="28"/>
      <c r="J1031" s="24"/>
      <c r="K1031" s="29">
        <v>0</v>
      </c>
      <c r="L1031" s="30"/>
      <c r="M1031" s="28"/>
      <c r="N1031" s="24"/>
      <c r="O1031" s="29">
        <v>0</v>
      </c>
      <c r="P1031" s="31">
        <f t="shared" si="4"/>
        <v>0</v>
      </c>
      <c r="Q1031" s="24"/>
      <c r="R1031" s="32"/>
      <c r="S1031" s="32"/>
      <c r="T1031" s="32"/>
      <c r="U1031" s="32"/>
    </row>
    <row r="1032" spans="1:21" ht="24.75" customHeight="1">
      <c r="A1032" s="22"/>
      <c r="B1032" s="23"/>
      <c r="C1032" s="22"/>
      <c r="D1032" s="24"/>
      <c r="E1032" s="24"/>
      <c r="F1032" s="25"/>
      <c r="G1032" s="26"/>
      <c r="H1032" s="27"/>
      <c r="I1032" s="28"/>
      <c r="J1032" s="24"/>
      <c r="K1032" s="29">
        <v>0</v>
      </c>
      <c r="L1032" s="30"/>
      <c r="M1032" s="28"/>
      <c r="N1032" s="24"/>
      <c r="O1032" s="29">
        <v>0</v>
      </c>
      <c r="P1032" s="31">
        <f t="shared" si="4"/>
        <v>0</v>
      </c>
      <c r="Q1032" s="24"/>
      <c r="R1032" s="32"/>
      <c r="S1032" s="32"/>
      <c r="T1032" s="32"/>
      <c r="U1032" s="32"/>
    </row>
    <row r="1033" spans="1:21" ht="24.75" customHeight="1">
      <c r="A1033" s="22"/>
      <c r="B1033" s="23"/>
      <c r="C1033" s="22"/>
      <c r="D1033" s="24"/>
      <c r="E1033" s="24"/>
      <c r="F1033" s="25"/>
      <c r="G1033" s="26"/>
      <c r="H1033" s="27"/>
      <c r="I1033" s="28"/>
      <c r="J1033" s="24"/>
      <c r="K1033" s="29">
        <v>0</v>
      </c>
      <c r="L1033" s="30"/>
      <c r="M1033" s="28"/>
      <c r="N1033" s="24"/>
      <c r="O1033" s="29">
        <v>0</v>
      </c>
      <c r="P1033" s="31">
        <f t="shared" si="4"/>
        <v>0</v>
      </c>
      <c r="Q1033" s="24"/>
      <c r="R1033" s="32"/>
      <c r="S1033" s="32"/>
      <c r="T1033" s="32"/>
      <c r="U1033" s="32"/>
    </row>
    <row r="1034" spans="1:21" ht="24.75" customHeight="1">
      <c r="A1034" s="22"/>
      <c r="B1034" s="23"/>
      <c r="C1034" s="22"/>
      <c r="D1034" s="24"/>
      <c r="E1034" s="24"/>
      <c r="F1034" s="25"/>
      <c r="G1034" s="26"/>
      <c r="H1034" s="27"/>
      <c r="I1034" s="28"/>
      <c r="J1034" s="24"/>
      <c r="K1034" s="29">
        <v>0</v>
      </c>
      <c r="L1034" s="30"/>
      <c r="M1034" s="28"/>
      <c r="N1034" s="24"/>
      <c r="O1034" s="29">
        <v>0</v>
      </c>
      <c r="P1034" s="31">
        <f t="shared" si="4"/>
        <v>0</v>
      </c>
      <c r="Q1034" s="24"/>
      <c r="R1034" s="32"/>
      <c r="S1034" s="32"/>
      <c r="T1034" s="32"/>
      <c r="U1034" s="32"/>
    </row>
    <row r="1035" spans="1:21" ht="24.75" customHeight="1">
      <c r="A1035" s="22"/>
      <c r="B1035" s="23"/>
      <c r="C1035" s="22"/>
      <c r="D1035" s="24"/>
      <c r="E1035" s="24"/>
      <c r="F1035" s="25"/>
      <c r="G1035" s="26"/>
      <c r="H1035" s="27"/>
      <c r="I1035" s="28"/>
      <c r="J1035" s="24"/>
      <c r="K1035" s="29">
        <v>0</v>
      </c>
      <c r="L1035" s="30"/>
      <c r="M1035" s="28"/>
      <c r="N1035" s="24"/>
      <c r="O1035" s="29">
        <v>0</v>
      </c>
      <c r="P1035" s="31">
        <f t="shared" si="4"/>
        <v>0</v>
      </c>
      <c r="Q1035" s="24"/>
      <c r="R1035" s="32"/>
      <c r="S1035" s="32"/>
      <c r="T1035" s="32"/>
      <c r="U1035" s="32"/>
    </row>
    <row r="1036" spans="1:21" ht="24.75" customHeight="1">
      <c r="A1036" s="22"/>
      <c r="B1036" s="23"/>
      <c r="C1036" s="22"/>
      <c r="D1036" s="24"/>
      <c r="E1036" s="24"/>
      <c r="F1036" s="25"/>
      <c r="G1036" s="26"/>
      <c r="H1036" s="27"/>
      <c r="I1036" s="28"/>
      <c r="J1036" s="24"/>
      <c r="K1036" s="29">
        <v>0</v>
      </c>
      <c r="L1036" s="30"/>
      <c r="M1036" s="28"/>
      <c r="N1036" s="24"/>
      <c r="O1036" s="29">
        <v>0</v>
      </c>
      <c r="P1036" s="31">
        <f t="shared" si="4"/>
        <v>0</v>
      </c>
      <c r="Q1036" s="24"/>
      <c r="R1036" s="32"/>
      <c r="S1036" s="32"/>
      <c r="T1036" s="32"/>
      <c r="U1036" s="32"/>
    </row>
    <row r="1037" spans="1:21" ht="24.75" customHeight="1">
      <c r="A1037" s="22"/>
      <c r="B1037" s="23"/>
      <c r="C1037" s="22"/>
      <c r="D1037" s="24"/>
      <c r="E1037" s="24"/>
      <c r="F1037" s="25"/>
      <c r="G1037" s="26"/>
      <c r="H1037" s="27"/>
      <c r="I1037" s="28"/>
      <c r="J1037" s="24"/>
      <c r="K1037" s="29">
        <v>0</v>
      </c>
      <c r="L1037" s="30"/>
      <c r="M1037" s="28"/>
      <c r="N1037" s="24"/>
      <c r="O1037" s="29">
        <v>0</v>
      </c>
      <c r="P1037" s="31">
        <f t="shared" si="4"/>
        <v>0</v>
      </c>
      <c r="Q1037" s="24"/>
      <c r="R1037" s="32"/>
      <c r="S1037" s="32"/>
      <c r="T1037" s="32"/>
      <c r="U1037" s="32"/>
    </row>
    <row r="1038" spans="1:21" ht="24.75" customHeight="1">
      <c r="A1038" s="22"/>
      <c r="B1038" s="23"/>
      <c r="C1038" s="22"/>
      <c r="D1038" s="24"/>
      <c r="E1038" s="24"/>
      <c r="F1038" s="25"/>
      <c r="G1038" s="26"/>
      <c r="H1038" s="27"/>
      <c r="I1038" s="28"/>
      <c r="J1038" s="24"/>
      <c r="K1038" s="29">
        <v>0</v>
      </c>
      <c r="L1038" s="30"/>
      <c r="M1038" s="28"/>
      <c r="N1038" s="24"/>
      <c r="O1038" s="29">
        <v>0</v>
      </c>
      <c r="P1038" s="31">
        <f t="shared" ref="P1038:P1292" si="5">(K1038-O1038)</f>
        <v>0</v>
      </c>
      <c r="Q1038" s="24"/>
      <c r="R1038" s="32"/>
      <c r="S1038" s="32"/>
      <c r="T1038" s="32"/>
      <c r="U1038" s="32"/>
    </row>
    <row r="1039" spans="1:21" ht="24.75" customHeight="1">
      <c r="A1039" s="22"/>
      <c r="B1039" s="23"/>
      <c r="C1039" s="22"/>
      <c r="D1039" s="24"/>
      <c r="E1039" s="24"/>
      <c r="F1039" s="25"/>
      <c r="G1039" s="26"/>
      <c r="H1039" s="27"/>
      <c r="I1039" s="28"/>
      <c r="J1039" s="24"/>
      <c r="K1039" s="29">
        <v>0</v>
      </c>
      <c r="L1039" s="30"/>
      <c r="M1039" s="28"/>
      <c r="N1039" s="24"/>
      <c r="O1039" s="29">
        <v>0</v>
      </c>
      <c r="P1039" s="31">
        <f t="shared" si="5"/>
        <v>0</v>
      </c>
      <c r="Q1039" s="24"/>
      <c r="R1039" s="32"/>
      <c r="S1039" s="32"/>
      <c r="T1039" s="32"/>
      <c r="U1039" s="32"/>
    </row>
    <row r="1040" spans="1:21" ht="24.75" customHeight="1">
      <c r="A1040" s="22"/>
      <c r="B1040" s="23"/>
      <c r="C1040" s="22"/>
      <c r="D1040" s="24"/>
      <c r="E1040" s="24"/>
      <c r="F1040" s="25"/>
      <c r="G1040" s="26"/>
      <c r="H1040" s="27"/>
      <c r="I1040" s="28"/>
      <c r="J1040" s="24"/>
      <c r="K1040" s="29">
        <v>0</v>
      </c>
      <c r="L1040" s="30"/>
      <c r="M1040" s="28"/>
      <c r="N1040" s="24"/>
      <c r="O1040" s="29">
        <v>0</v>
      </c>
      <c r="P1040" s="31">
        <f t="shared" si="5"/>
        <v>0</v>
      </c>
      <c r="Q1040" s="24"/>
      <c r="R1040" s="32"/>
      <c r="S1040" s="32"/>
      <c r="T1040" s="32"/>
      <c r="U1040" s="32"/>
    </row>
    <row r="1041" spans="1:21" ht="24.75" customHeight="1">
      <c r="A1041" s="22"/>
      <c r="B1041" s="23"/>
      <c r="C1041" s="22"/>
      <c r="D1041" s="24"/>
      <c r="E1041" s="24"/>
      <c r="F1041" s="25"/>
      <c r="G1041" s="26"/>
      <c r="H1041" s="27"/>
      <c r="I1041" s="28"/>
      <c r="J1041" s="24"/>
      <c r="K1041" s="29">
        <v>0</v>
      </c>
      <c r="L1041" s="30"/>
      <c r="M1041" s="28"/>
      <c r="N1041" s="24"/>
      <c r="O1041" s="29">
        <v>0</v>
      </c>
      <c r="P1041" s="31">
        <f t="shared" si="5"/>
        <v>0</v>
      </c>
      <c r="Q1041" s="24"/>
      <c r="R1041" s="32"/>
      <c r="S1041" s="32"/>
      <c r="T1041" s="32"/>
      <c r="U1041" s="32"/>
    </row>
    <row r="1042" spans="1:21" ht="24.75" customHeight="1">
      <c r="A1042" s="22"/>
      <c r="B1042" s="23"/>
      <c r="C1042" s="22"/>
      <c r="D1042" s="24"/>
      <c r="E1042" s="24"/>
      <c r="F1042" s="25"/>
      <c r="G1042" s="26"/>
      <c r="H1042" s="27"/>
      <c r="I1042" s="28"/>
      <c r="J1042" s="24"/>
      <c r="K1042" s="29">
        <v>0</v>
      </c>
      <c r="L1042" s="30"/>
      <c r="M1042" s="28"/>
      <c r="N1042" s="24"/>
      <c r="O1042" s="29">
        <v>0</v>
      </c>
      <c r="P1042" s="31">
        <f t="shared" si="5"/>
        <v>0</v>
      </c>
      <c r="Q1042" s="24"/>
      <c r="R1042" s="32"/>
      <c r="S1042" s="32"/>
      <c r="T1042" s="32"/>
      <c r="U1042" s="32"/>
    </row>
    <row r="1043" spans="1:21" ht="24.75" customHeight="1">
      <c r="A1043" s="22"/>
      <c r="B1043" s="23"/>
      <c r="C1043" s="22"/>
      <c r="D1043" s="24"/>
      <c r="E1043" s="24"/>
      <c r="F1043" s="25"/>
      <c r="G1043" s="26"/>
      <c r="H1043" s="27"/>
      <c r="I1043" s="28"/>
      <c r="J1043" s="24"/>
      <c r="K1043" s="29">
        <v>0</v>
      </c>
      <c r="L1043" s="30"/>
      <c r="M1043" s="28"/>
      <c r="N1043" s="24"/>
      <c r="O1043" s="29">
        <v>0</v>
      </c>
      <c r="P1043" s="31">
        <f t="shared" si="5"/>
        <v>0</v>
      </c>
      <c r="Q1043" s="24"/>
      <c r="R1043" s="32"/>
      <c r="S1043" s="32"/>
      <c r="T1043" s="32"/>
      <c r="U1043" s="32"/>
    </row>
    <row r="1044" spans="1:21" ht="24.75" customHeight="1">
      <c r="A1044" s="22"/>
      <c r="B1044" s="23"/>
      <c r="C1044" s="22"/>
      <c r="D1044" s="24"/>
      <c r="E1044" s="24"/>
      <c r="F1044" s="25"/>
      <c r="G1044" s="26"/>
      <c r="H1044" s="27"/>
      <c r="I1044" s="28"/>
      <c r="J1044" s="24"/>
      <c r="K1044" s="29">
        <v>0</v>
      </c>
      <c r="L1044" s="30"/>
      <c r="M1044" s="28"/>
      <c r="N1044" s="24"/>
      <c r="O1044" s="29">
        <v>0</v>
      </c>
      <c r="P1044" s="31">
        <f t="shared" si="5"/>
        <v>0</v>
      </c>
      <c r="Q1044" s="24"/>
      <c r="R1044" s="32"/>
      <c r="S1044" s="32"/>
      <c r="T1044" s="32"/>
      <c r="U1044" s="32"/>
    </row>
    <row r="1045" spans="1:21" ht="24.75" customHeight="1">
      <c r="A1045" s="22"/>
      <c r="B1045" s="23"/>
      <c r="C1045" s="22"/>
      <c r="D1045" s="24"/>
      <c r="E1045" s="24"/>
      <c r="F1045" s="25"/>
      <c r="G1045" s="26"/>
      <c r="H1045" s="27"/>
      <c r="I1045" s="28"/>
      <c r="J1045" s="24"/>
      <c r="K1045" s="29">
        <v>0</v>
      </c>
      <c r="L1045" s="30"/>
      <c r="M1045" s="28"/>
      <c r="N1045" s="24"/>
      <c r="O1045" s="29">
        <v>0</v>
      </c>
      <c r="P1045" s="31">
        <f t="shared" si="5"/>
        <v>0</v>
      </c>
      <c r="Q1045" s="24"/>
      <c r="R1045" s="32"/>
      <c r="S1045" s="32"/>
      <c r="T1045" s="32"/>
      <c r="U1045" s="32"/>
    </row>
    <row r="1046" spans="1:21" ht="24.75" customHeight="1">
      <c r="A1046" s="22"/>
      <c r="B1046" s="23"/>
      <c r="C1046" s="22"/>
      <c r="D1046" s="24"/>
      <c r="E1046" s="24"/>
      <c r="F1046" s="25"/>
      <c r="G1046" s="26"/>
      <c r="H1046" s="27"/>
      <c r="I1046" s="28"/>
      <c r="J1046" s="24"/>
      <c r="K1046" s="29">
        <v>0</v>
      </c>
      <c r="L1046" s="30"/>
      <c r="M1046" s="28"/>
      <c r="N1046" s="24"/>
      <c r="O1046" s="29">
        <v>0</v>
      </c>
      <c r="P1046" s="31">
        <f t="shared" si="5"/>
        <v>0</v>
      </c>
      <c r="Q1046" s="24"/>
      <c r="R1046" s="32"/>
      <c r="S1046" s="32"/>
      <c r="T1046" s="32"/>
      <c r="U1046" s="32"/>
    </row>
    <row r="1047" spans="1:21" ht="24.75" customHeight="1">
      <c r="A1047" s="22"/>
      <c r="B1047" s="23"/>
      <c r="C1047" s="22"/>
      <c r="D1047" s="24"/>
      <c r="E1047" s="24"/>
      <c r="F1047" s="25"/>
      <c r="G1047" s="26"/>
      <c r="H1047" s="27"/>
      <c r="I1047" s="28"/>
      <c r="J1047" s="24"/>
      <c r="K1047" s="29">
        <v>0</v>
      </c>
      <c r="L1047" s="30"/>
      <c r="M1047" s="28"/>
      <c r="N1047" s="24"/>
      <c r="O1047" s="29">
        <v>0</v>
      </c>
      <c r="P1047" s="31">
        <f t="shared" si="5"/>
        <v>0</v>
      </c>
      <c r="Q1047" s="24"/>
      <c r="R1047" s="32"/>
      <c r="S1047" s="32"/>
      <c r="T1047" s="32"/>
      <c r="U1047" s="32"/>
    </row>
    <row r="1048" spans="1:21" ht="24.75" customHeight="1">
      <c r="A1048" s="22"/>
      <c r="B1048" s="23"/>
      <c r="C1048" s="22"/>
      <c r="D1048" s="24"/>
      <c r="E1048" s="24"/>
      <c r="F1048" s="25"/>
      <c r="G1048" s="26"/>
      <c r="H1048" s="27"/>
      <c r="I1048" s="28"/>
      <c r="J1048" s="24"/>
      <c r="K1048" s="29">
        <v>0</v>
      </c>
      <c r="L1048" s="30"/>
      <c r="M1048" s="28"/>
      <c r="N1048" s="24"/>
      <c r="O1048" s="29">
        <v>0</v>
      </c>
      <c r="P1048" s="31">
        <f t="shared" si="5"/>
        <v>0</v>
      </c>
      <c r="Q1048" s="24"/>
      <c r="R1048" s="32"/>
      <c r="S1048" s="32"/>
      <c r="T1048" s="32"/>
      <c r="U1048" s="32"/>
    </row>
    <row r="1049" spans="1:21" ht="24.75" customHeight="1">
      <c r="A1049" s="22"/>
      <c r="B1049" s="23"/>
      <c r="C1049" s="22"/>
      <c r="D1049" s="24"/>
      <c r="E1049" s="24"/>
      <c r="F1049" s="25"/>
      <c r="G1049" s="26"/>
      <c r="H1049" s="27"/>
      <c r="I1049" s="28"/>
      <c r="J1049" s="24"/>
      <c r="K1049" s="29">
        <v>0</v>
      </c>
      <c r="L1049" s="30"/>
      <c r="M1049" s="28"/>
      <c r="N1049" s="24"/>
      <c r="O1049" s="29">
        <v>0</v>
      </c>
      <c r="P1049" s="31">
        <f t="shared" si="5"/>
        <v>0</v>
      </c>
      <c r="Q1049" s="24"/>
      <c r="R1049" s="32"/>
      <c r="S1049" s="32"/>
      <c r="T1049" s="32"/>
      <c r="U1049" s="32"/>
    </row>
    <row r="1050" spans="1:21" ht="24.75" customHeight="1">
      <c r="A1050" s="22"/>
      <c r="B1050" s="23"/>
      <c r="C1050" s="22"/>
      <c r="D1050" s="24"/>
      <c r="E1050" s="24"/>
      <c r="F1050" s="25"/>
      <c r="G1050" s="26"/>
      <c r="H1050" s="27"/>
      <c r="I1050" s="28"/>
      <c r="J1050" s="24"/>
      <c r="K1050" s="29">
        <v>0</v>
      </c>
      <c r="L1050" s="30"/>
      <c r="M1050" s="28"/>
      <c r="N1050" s="24"/>
      <c r="O1050" s="29">
        <v>0</v>
      </c>
      <c r="P1050" s="31">
        <f t="shared" si="5"/>
        <v>0</v>
      </c>
      <c r="Q1050" s="24"/>
      <c r="R1050" s="32"/>
      <c r="S1050" s="32"/>
      <c r="T1050" s="32"/>
      <c r="U1050" s="32"/>
    </row>
    <row r="1051" spans="1:21" ht="24.75" customHeight="1">
      <c r="A1051" s="22"/>
      <c r="B1051" s="23"/>
      <c r="C1051" s="22"/>
      <c r="D1051" s="24"/>
      <c r="E1051" s="24"/>
      <c r="F1051" s="25"/>
      <c r="G1051" s="26"/>
      <c r="H1051" s="27"/>
      <c r="I1051" s="28"/>
      <c r="J1051" s="24"/>
      <c r="K1051" s="29">
        <v>0</v>
      </c>
      <c r="L1051" s="30"/>
      <c r="M1051" s="28"/>
      <c r="N1051" s="24"/>
      <c r="O1051" s="29">
        <v>0</v>
      </c>
      <c r="P1051" s="31">
        <f t="shared" si="5"/>
        <v>0</v>
      </c>
      <c r="Q1051" s="24"/>
      <c r="R1051" s="32"/>
      <c r="S1051" s="32"/>
      <c r="T1051" s="32"/>
      <c r="U1051" s="32"/>
    </row>
    <row r="1052" spans="1:21" ht="24.75" customHeight="1">
      <c r="A1052" s="22"/>
      <c r="B1052" s="23"/>
      <c r="C1052" s="22"/>
      <c r="D1052" s="24"/>
      <c r="E1052" s="24"/>
      <c r="F1052" s="25"/>
      <c r="G1052" s="26"/>
      <c r="H1052" s="27"/>
      <c r="I1052" s="28"/>
      <c r="J1052" s="24"/>
      <c r="K1052" s="29">
        <v>0</v>
      </c>
      <c r="L1052" s="30"/>
      <c r="M1052" s="28"/>
      <c r="N1052" s="24"/>
      <c r="O1052" s="29">
        <v>0</v>
      </c>
      <c r="P1052" s="31">
        <f t="shared" si="5"/>
        <v>0</v>
      </c>
      <c r="Q1052" s="24"/>
      <c r="R1052" s="32"/>
      <c r="S1052" s="32"/>
      <c r="T1052" s="32"/>
      <c r="U1052" s="32"/>
    </row>
    <row r="1053" spans="1:21" ht="24.75" customHeight="1">
      <c r="A1053" s="22"/>
      <c r="B1053" s="23"/>
      <c r="C1053" s="22"/>
      <c r="D1053" s="24"/>
      <c r="E1053" s="24"/>
      <c r="F1053" s="25"/>
      <c r="G1053" s="26"/>
      <c r="H1053" s="27"/>
      <c r="I1053" s="28"/>
      <c r="J1053" s="24"/>
      <c r="K1053" s="29">
        <v>0</v>
      </c>
      <c r="L1053" s="30"/>
      <c r="M1053" s="28"/>
      <c r="N1053" s="24"/>
      <c r="O1053" s="29">
        <v>0</v>
      </c>
      <c r="P1053" s="31">
        <f t="shared" si="5"/>
        <v>0</v>
      </c>
      <c r="Q1053" s="24"/>
      <c r="R1053" s="32"/>
      <c r="S1053" s="32"/>
      <c r="T1053" s="32"/>
      <c r="U1053" s="32"/>
    </row>
    <row r="1054" spans="1:21" ht="24.75" customHeight="1">
      <c r="A1054" s="22"/>
      <c r="B1054" s="23"/>
      <c r="C1054" s="22"/>
      <c r="D1054" s="24"/>
      <c r="E1054" s="24"/>
      <c r="F1054" s="25"/>
      <c r="G1054" s="26"/>
      <c r="H1054" s="27"/>
      <c r="I1054" s="28"/>
      <c r="J1054" s="24"/>
      <c r="K1054" s="29">
        <v>0</v>
      </c>
      <c r="L1054" s="30"/>
      <c r="M1054" s="28"/>
      <c r="N1054" s="24"/>
      <c r="O1054" s="29">
        <v>0</v>
      </c>
      <c r="P1054" s="31">
        <f t="shared" si="5"/>
        <v>0</v>
      </c>
      <c r="Q1054" s="24"/>
      <c r="R1054" s="32"/>
      <c r="S1054" s="32"/>
      <c r="T1054" s="32"/>
      <c r="U1054" s="32"/>
    </row>
    <row r="1055" spans="1:21" ht="24.75" customHeight="1">
      <c r="A1055" s="22"/>
      <c r="B1055" s="23"/>
      <c r="C1055" s="22"/>
      <c r="D1055" s="24"/>
      <c r="E1055" s="24"/>
      <c r="F1055" s="25"/>
      <c r="G1055" s="26"/>
      <c r="H1055" s="27"/>
      <c r="I1055" s="28"/>
      <c r="J1055" s="24"/>
      <c r="K1055" s="29">
        <v>0</v>
      </c>
      <c r="L1055" s="30"/>
      <c r="M1055" s="28"/>
      <c r="N1055" s="24"/>
      <c r="O1055" s="29">
        <v>0</v>
      </c>
      <c r="P1055" s="31">
        <f t="shared" si="5"/>
        <v>0</v>
      </c>
      <c r="Q1055" s="24"/>
      <c r="R1055" s="32"/>
      <c r="S1055" s="32"/>
      <c r="T1055" s="32"/>
      <c r="U1055" s="32"/>
    </row>
    <row r="1056" spans="1:21" ht="24.75" customHeight="1">
      <c r="A1056" s="22"/>
      <c r="B1056" s="23"/>
      <c r="C1056" s="22"/>
      <c r="D1056" s="24"/>
      <c r="E1056" s="24"/>
      <c r="F1056" s="25"/>
      <c r="G1056" s="26"/>
      <c r="H1056" s="27"/>
      <c r="I1056" s="28"/>
      <c r="J1056" s="24"/>
      <c r="K1056" s="29">
        <v>0</v>
      </c>
      <c r="L1056" s="30"/>
      <c r="M1056" s="28"/>
      <c r="N1056" s="24"/>
      <c r="O1056" s="29">
        <v>0</v>
      </c>
      <c r="P1056" s="31">
        <f t="shared" si="5"/>
        <v>0</v>
      </c>
      <c r="Q1056" s="24"/>
      <c r="R1056" s="32"/>
      <c r="S1056" s="32"/>
      <c r="T1056" s="32"/>
      <c r="U1056" s="32"/>
    </row>
    <row r="1057" spans="1:21" ht="24.75" customHeight="1">
      <c r="A1057" s="22"/>
      <c r="B1057" s="23"/>
      <c r="C1057" s="22"/>
      <c r="D1057" s="24"/>
      <c r="E1057" s="24"/>
      <c r="F1057" s="25"/>
      <c r="G1057" s="26"/>
      <c r="H1057" s="27"/>
      <c r="I1057" s="28"/>
      <c r="J1057" s="24"/>
      <c r="K1057" s="29">
        <v>0</v>
      </c>
      <c r="L1057" s="30"/>
      <c r="M1057" s="28"/>
      <c r="N1057" s="24"/>
      <c r="O1057" s="29">
        <v>0</v>
      </c>
      <c r="P1057" s="31">
        <f t="shared" si="5"/>
        <v>0</v>
      </c>
      <c r="Q1057" s="24"/>
      <c r="R1057" s="32"/>
      <c r="S1057" s="32"/>
      <c r="T1057" s="32"/>
      <c r="U1057" s="32"/>
    </row>
    <row r="1058" spans="1:21" ht="24.75" customHeight="1">
      <c r="A1058" s="22"/>
      <c r="B1058" s="23"/>
      <c r="C1058" s="22"/>
      <c r="D1058" s="24"/>
      <c r="E1058" s="24"/>
      <c r="F1058" s="25"/>
      <c r="G1058" s="26"/>
      <c r="H1058" s="27"/>
      <c r="I1058" s="28"/>
      <c r="J1058" s="24"/>
      <c r="K1058" s="29">
        <v>0</v>
      </c>
      <c r="L1058" s="30"/>
      <c r="M1058" s="28"/>
      <c r="N1058" s="24"/>
      <c r="O1058" s="29">
        <v>0</v>
      </c>
      <c r="P1058" s="31">
        <f t="shared" si="5"/>
        <v>0</v>
      </c>
      <c r="Q1058" s="24"/>
      <c r="R1058" s="32"/>
      <c r="S1058" s="32"/>
      <c r="T1058" s="32"/>
      <c r="U1058" s="32"/>
    </row>
    <row r="1059" spans="1:21" ht="24.75" customHeight="1">
      <c r="A1059" s="22"/>
      <c r="B1059" s="23"/>
      <c r="C1059" s="22"/>
      <c r="D1059" s="24"/>
      <c r="E1059" s="24"/>
      <c r="F1059" s="25"/>
      <c r="G1059" s="26"/>
      <c r="H1059" s="27"/>
      <c r="I1059" s="28"/>
      <c r="J1059" s="24"/>
      <c r="K1059" s="29">
        <v>0</v>
      </c>
      <c r="L1059" s="30"/>
      <c r="M1059" s="28"/>
      <c r="N1059" s="24"/>
      <c r="O1059" s="29">
        <v>0</v>
      </c>
      <c r="P1059" s="31">
        <f t="shared" si="5"/>
        <v>0</v>
      </c>
      <c r="Q1059" s="24"/>
      <c r="R1059" s="32"/>
      <c r="S1059" s="32"/>
      <c r="T1059" s="32"/>
      <c r="U1059" s="32"/>
    </row>
    <row r="1060" spans="1:21" ht="24.75" customHeight="1">
      <c r="A1060" s="22"/>
      <c r="B1060" s="23"/>
      <c r="C1060" s="22"/>
      <c r="D1060" s="24"/>
      <c r="E1060" s="24"/>
      <c r="F1060" s="25"/>
      <c r="G1060" s="26"/>
      <c r="H1060" s="27"/>
      <c r="I1060" s="28"/>
      <c r="J1060" s="24"/>
      <c r="K1060" s="29">
        <v>0</v>
      </c>
      <c r="L1060" s="30"/>
      <c r="M1060" s="28"/>
      <c r="N1060" s="24"/>
      <c r="O1060" s="29">
        <v>0</v>
      </c>
      <c r="P1060" s="31">
        <f t="shared" si="5"/>
        <v>0</v>
      </c>
      <c r="Q1060" s="24"/>
      <c r="R1060" s="32"/>
      <c r="S1060" s="32"/>
      <c r="T1060" s="32"/>
      <c r="U1060" s="32"/>
    </row>
    <row r="1061" spans="1:21" ht="24.75" customHeight="1">
      <c r="A1061" s="22"/>
      <c r="B1061" s="23"/>
      <c r="C1061" s="22"/>
      <c r="D1061" s="24"/>
      <c r="E1061" s="24"/>
      <c r="F1061" s="25"/>
      <c r="G1061" s="26"/>
      <c r="H1061" s="27"/>
      <c r="I1061" s="28"/>
      <c r="J1061" s="24"/>
      <c r="K1061" s="29">
        <v>0</v>
      </c>
      <c r="L1061" s="30"/>
      <c r="M1061" s="28"/>
      <c r="N1061" s="24"/>
      <c r="O1061" s="29">
        <v>0</v>
      </c>
      <c r="P1061" s="31">
        <f t="shared" si="5"/>
        <v>0</v>
      </c>
      <c r="Q1061" s="24"/>
      <c r="R1061" s="32"/>
      <c r="S1061" s="32"/>
      <c r="T1061" s="32"/>
      <c r="U1061" s="32"/>
    </row>
    <row r="1062" spans="1:21" ht="24.75" customHeight="1">
      <c r="A1062" s="22"/>
      <c r="B1062" s="23"/>
      <c r="C1062" s="22"/>
      <c r="D1062" s="24"/>
      <c r="E1062" s="24"/>
      <c r="F1062" s="25"/>
      <c r="G1062" s="26"/>
      <c r="H1062" s="27"/>
      <c r="I1062" s="28"/>
      <c r="J1062" s="24"/>
      <c r="K1062" s="29">
        <v>0</v>
      </c>
      <c r="L1062" s="30"/>
      <c r="M1062" s="28"/>
      <c r="N1062" s="24"/>
      <c r="O1062" s="29">
        <v>0</v>
      </c>
      <c r="P1062" s="31">
        <f t="shared" si="5"/>
        <v>0</v>
      </c>
      <c r="Q1062" s="24"/>
      <c r="R1062" s="32"/>
      <c r="S1062" s="32"/>
      <c r="T1062" s="32"/>
      <c r="U1062" s="32"/>
    </row>
    <row r="1063" spans="1:21" ht="24.75" customHeight="1">
      <c r="A1063" s="22"/>
      <c r="B1063" s="23"/>
      <c r="C1063" s="22"/>
      <c r="D1063" s="24"/>
      <c r="E1063" s="24"/>
      <c r="F1063" s="25"/>
      <c r="G1063" s="26"/>
      <c r="H1063" s="27"/>
      <c r="I1063" s="28"/>
      <c r="J1063" s="24"/>
      <c r="K1063" s="29">
        <v>0</v>
      </c>
      <c r="L1063" s="30"/>
      <c r="M1063" s="28"/>
      <c r="N1063" s="24"/>
      <c r="O1063" s="29">
        <v>0</v>
      </c>
      <c r="P1063" s="31">
        <f t="shared" si="5"/>
        <v>0</v>
      </c>
      <c r="Q1063" s="24"/>
      <c r="R1063" s="32"/>
      <c r="S1063" s="32"/>
      <c r="T1063" s="32"/>
      <c r="U1063" s="32"/>
    </row>
    <row r="1064" spans="1:21" ht="24.75" customHeight="1">
      <c r="A1064" s="22"/>
      <c r="B1064" s="23"/>
      <c r="C1064" s="22"/>
      <c r="D1064" s="24"/>
      <c r="E1064" s="24"/>
      <c r="F1064" s="25"/>
      <c r="G1064" s="26"/>
      <c r="H1064" s="27"/>
      <c r="I1064" s="28"/>
      <c r="J1064" s="24"/>
      <c r="K1064" s="29">
        <v>0</v>
      </c>
      <c r="L1064" s="30"/>
      <c r="M1064" s="28"/>
      <c r="N1064" s="24"/>
      <c r="O1064" s="29">
        <v>0</v>
      </c>
      <c r="P1064" s="31">
        <f t="shared" si="5"/>
        <v>0</v>
      </c>
      <c r="Q1064" s="24"/>
      <c r="R1064" s="32"/>
      <c r="S1064" s="32"/>
      <c r="T1064" s="32"/>
      <c r="U1064" s="32"/>
    </row>
    <row r="1065" spans="1:21" ht="24.75" customHeight="1">
      <c r="A1065" s="22"/>
      <c r="B1065" s="23"/>
      <c r="C1065" s="22"/>
      <c r="D1065" s="24"/>
      <c r="E1065" s="24"/>
      <c r="F1065" s="25"/>
      <c r="G1065" s="26"/>
      <c r="H1065" s="27"/>
      <c r="I1065" s="28"/>
      <c r="J1065" s="24"/>
      <c r="K1065" s="29">
        <v>0</v>
      </c>
      <c r="L1065" s="30"/>
      <c r="M1065" s="28"/>
      <c r="N1065" s="24"/>
      <c r="O1065" s="29">
        <v>0</v>
      </c>
      <c r="P1065" s="31">
        <f t="shared" si="5"/>
        <v>0</v>
      </c>
      <c r="Q1065" s="24"/>
      <c r="R1065" s="32"/>
      <c r="S1065" s="32"/>
      <c r="T1065" s="32"/>
      <c r="U1065" s="32"/>
    </row>
    <row r="1066" spans="1:21" ht="24.75" customHeight="1">
      <c r="A1066" s="22"/>
      <c r="B1066" s="23"/>
      <c r="C1066" s="22"/>
      <c r="D1066" s="24"/>
      <c r="E1066" s="24"/>
      <c r="F1066" s="25"/>
      <c r="G1066" s="26"/>
      <c r="H1066" s="27"/>
      <c r="I1066" s="28"/>
      <c r="J1066" s="24"/>
      <c r="K1066" s="29">
        <v>0</v>
      </c>
      <c r="L1066" s="30"/>
      <c r="M1066" s="28"/>
      <c r="N1066" s="24"/>
      <c r="O1066" s="29">
        <v>0</v>
      </c>
      <c r="P1066" s="31">
        <f t="shared" si="5"/>
        <v>0</v>
      </c>
      <c r="Q1066" s="24"/>
      <c r="R1066" s="32"/>
      <c r="S1066" s="32"/>
      <c r="T1066" s="32"/>
      <c r="U1066" s="32"/>
    </row>
    <row r="1067" spans="1:21" ht="24.75" customHeight="1">
      <c r="A1067" s="22"/>
      <c r="B1067" s="23"/>
      <c r="C1067" s="22"/>
      <c r="D1067" s="24"/>
      <c r="E1067" s="24"/>
      <c r="F1067" s="25"/>
      <c r="G1067" s="26"/>
      <c r="H1067" s="27"/>
      <c r="I1067" s="28"/>
      <c r="J1067" s="24"/>
      <c r="K1067" s="29">
        <v>0</v>
      </c>
      <c r="L1067" s="30"/>
      <c r="M1067" s="28"/>
      <c r="N1067" s="24"/>
      <c r="O1067" s="29">
        <v>0</v>
      </c>
      <c r="P1067" s="31">
        <f t="shared" si="5"/>
        <v>0</v>
      </c>
      <c r="Q1067" s="24"/>
      <c r="R1067" s="32"/>
      <c r="S1067" s="32"/>
      <c r="T1067" s="32"/>
      <c r="U1067" s="32"/>
    </row>
    <row r="1068" spans="1:21" ht="24.75" customHeight="1">
      <c r="A1068" s="22"/>
      <c r="B1068" s="23"/>
      <c r="C1068" s="22"/>
      <c r="D1068" s="24"/>
      <c r="E1068" s="24"/>
      <c r="F1068" s="25"/>
      <c r="G1068" s="26"/>
      <c r="H1068" s="27"/>
      <c r="I1068" s="28"/>
      <c r="J1068" s="24"/>
      <c r="K1068" s="29">
        <v>0</v>
      </c>
      <c r="L1068" s="30"/>
      <c r="M1068" s="28"/>
      <c r="N1068" s="24"/>
      <c r="O1068" s="29">
        <v>0</v>
      </c>
      <c r="P1068" s="31">
        <f t="shared" si="5"/>
        <v>0</v>
      </c>
      <c r="Q1068" s="24"/>
      <c r="R1068" s="32"/>
      <c r="S1068" s="32"/>
      <c r="T1068" s="32"/>
      <c r="U1068" s="32"/>
    </row>
    <row r="1069" spans="1:21" ht="24.75" customHeight="1">
      <c r="A1069" s="22"/>
      <c r="B1069" s="23"/>
      <c r="C1069" s="22"/>
      <c r="D1069" s="24"/>
      <c r="E1069" s="24"/>
      <c r="F1069" s="25"/>
      <c r="G1069" s="26"/>
      <c r="H1069" s="27"/>
      <c r="I1069" s="28"/>
      <c r="J1069" s="24"/>
      <c r="K1069" s="29">
        <v>0</v>
      </c>
      <c r="L1069" s="30"/>
      <c r="M1069" s="28"/>
      <c r="N1069" s="24"/>
      <c r="O1069" s="29">
        <v>0</v>
      </c>
      <c r="P1069" s="31">
        <f t="shared" si="5"/>
        <v>0</v>
      </c>
      <c r="Q1069" s="24"/>
      <c r="R1069" s="32"/>
      <c r="S1069" s="32"/>
      <c r="T1069" s="32"/>
      <c r="U1069" s="32"/>
    </row>
    <row r="1070" spans="1:21" ht="24.75" customHeight="1">
      <c r="A1070" s="22"/>
      <c r="B1070" s="23"/>
      <c r="C1070" s="22"/>
      <c r="D1070" s="24"/>
      <c r="E1070" s="24"/>
      <c r="F1070" s="25"/>
      <c r="G1070" s="26"/>
      <c r="H1070" s="27"/>
      <c r="I1070" s="28"/>
      <c r="J1070" s="24"/>
      <c r="K1070" s="29">
        <v>0</v>
      </c>
      <c r="L1070" s="30"/>
      <c r="M1070" s="28"/>
      <c r="N1070" s="24"/>
      <c r="O1070" s="29">
        <v>0</v>
      </c>
      <c r="P1070" s="31">
        <f t="shared" si="5"/>
        <v>0</v>
      </c>
      <c r="Q1070" s="24"/>
      <c r="R1070" s="32"/>
      <c r="S1070" s="32"/>
      <c r="T1070" s="32"/>
      <c r="U1070" s="32"/>
    </row>
    <row r="1071" spans="1:21" ht="24.75" customHeight="1">
      <c r="A1071" s="22"/>
      <c r="B1071" s="23"/>
      <c r="C1071" s="22"/>
      <c r="D1071" s="24"/>
      <c r="E1071" s="24"/>
      <c r="F1071" s="25"/>
      <c r="G1071" s="26"/>
      <c r="H1071" s="27"/>
      <c r="I1071" s="28"/>
      <c r="J1071" s="24"/>
      <c r="K1071" s="29">
        <v>0</v>
      </c>
      <c r="L1071" s="30"/>
      <c r="M1071" s="28"/>
      <c r="N1071" s="24"/>
      <c r="O1071" s="29">
        <v>0</v>
      </c>
      <c r="P1071" s="31">
        <f t="shared" si="5"/>
        <v>0</v>
      </c>
      <c r="Q1071" s="24"/>
      <c r="R1071" s="32"/>
      <c r="S1071" s="32"/>
      <c r="T1071" s="32"/>
      <c r="U1071" s="32"/>
    </row>
    <row r="1072" spans="1:21" ht="24.75" customHeight="1">
      <c r="A1072" s="22"/>
      <c r="B1072" s="23"/>
      <c r="C1072" s="22"/>
      <c r="D1072" s="24"/>
      <c r="E1072" s="24"/>
      <c r="F1072" s="25"/>
      <c r="G1072" s="26"/>
      <c r="H1072" s="27"/>
      <c r="I1072" s="28"/>
      <c r="J1072" s="24"/>
      <c r="K1072" s="29">
        <v>0</v>
      </c>
      <c r="L1072" s="30"/>
      <c r="M1072" s="28"/>
      <c r="N1072" s="24"/>
      <c r="O1072" s="29">
        <v>0</v>
      </c>
      <c r="P1072" s="31">
        <f t="shared" si="5"/>
        <v>0</v>
      </c>
      <c r="Q1072" s="24"/>
      <c r="R1072" s="32"/>
      <c r="S1072" s="32"/>
      <c r="T1072" s="32"/>
      <c r="U1072" s="32"/>
    </row>
    <row r="1073" spans="1:21" ht="24.75" customHeight="1">
      <c r="A1073" s="22"/>
      <c r="B1073" s="23"/>
      <c r="C1073" s="22"/>
      <c r="D1073" s="24"/>
      <c r="E1073" s="24"/>
      <c r="F1073" s="25"/>
      <c r="G1073" s="26"/>
      <c r="H1073" s="27"/>
      <c r="I1073" s="28"/>
      <c r="J1073" s="24"/>
      <c r="K1073" s="29">
        <v>0</v>
      </c>
      <c r="L1073" s="30"/>
      <c r="M1073" s="28"/>
      <c r="N1073" s="24"/>
      <c r="O1073" s="29">
        <v>0</v>
      </c>
      <c r="P1073" s="31">
        <f t="shared" si="5"/>
        <v>0</v>
      </c>
      <c r="Q1073" s="24"/>
      <c r="R1073" s="32"/>
      <c r="S1073" s="32"/>
      <c r="T1073" s="32"/>
      <c r="U1073" s="32"/>
    </row>
    <row r="1074" spans="1:21" ht="24.75" customHeight="1">
      <c r="A1074" s="22"/>
      <c r="B1074" s="23"/>
      <c r="C1074" s="22"/>
      <c r="D1074" s="24"/>
      <c r="E1074" s="24"/>
      <c r="F1074" s="25"/>
      <c r="G1074" s="26"/>
      <c r="H1074" s="27"/>
      <c r="I1074" s="28"/>
      <c r="J1074" s="24"/>
      <c r="K1074" s="29">
        <v>0</v>
      </c>
      <c r="L1074" s="30"/>
      <c r="M1074" s="28"/>
      <c r="N1074" s="24"/>
      <c r="O1074" s="29">
        <v>0</v>
      </c>
      <c r="P1074" s="31">
        <f t="shared" si="5"/>
        <v>0</v>
      </c>
      <c r="Q1074" s="24"/>
      <c r="R1074" s="32"/>
      <c r="S1074" s="32"/>
      <c r="T1074" s="32"/>
      <c r="U1074" s="32"/>
    </row>
    <row r="1075" spans="1:21" ht="24.75" customHeight="1">
      <c r="A1075" s="22"/>
      <c r="B1075" s="23"/>
      <c r="C1075" s="22"/>
      <c r="D1075" s="24"/>
      <c r="E1075" s="24"/>
      <c r="F1075" s="25"/>
      <c r="G1075" s="26"/>
      <c r="H1075" s="27"/>
      <c r="I1075" s="28"/>
      <c r="J1075" s="24"/>
      <c r="K1075" s="29">
        <v>0</v>
      </c>
      <c r="L1075" s="30"/>
      <c r="M1075" s="28"/>
      <c r="N1075" s="24"/>
      <c r="O1075" s="29">
        <v>0</v>
      </c>
      <c r="P1075" s="31">
        <f t="shared" si="5"/>
        <v>0</v>
      </c>
      <c r="Q1075" s="24"/>
      <c r="R1075" s="32"/>
      <c r="S1075" s="32"/>
      <c r="T1075" s="32"/>
      <c r="U1075" s="32"/>
    </row>
    <row r="1076" spans="1:21" ht="24.75" customHeight="1">
      <c r="A1076" s="22"/>
      <c r="B1076" s="23"/>
      <c r="C1076" s="22"/>
      <c r="D1076" s="24"/>
      <c r="E1076" s="24"/>
      <c r="F1076" s="25"/>
      <c r="G1076" s="26"/>
      <c r="H1076" s="27"/>
      <c r="I1076" s="28"/>
      <c r="J1076" s="24"/>
      <c r="K1076" s="29">
        <v>0</v>
      </c>
      <c r="L1076" s="30"/>
      <c r="M1076" s="28"/>
      <c r="N1076" s="24"/>
      <c r="O1076" s="29">
        <v>0</v>
      </c>
      <c r="P1076" s="31">
        <f t="shared" si="5"/>
        <v>0</v>
      </c>
      <c r="Q1076" s="24"/>
      <c r="R1076" s="32"/>
      <c r="S1076" s="32"/>
      <c r="T1076" s="32"/>
      <c r="U1076" s="32"/>
    </row>
    <row r="1077" spans="1:21" ht="24.75" customHeight="1">
      <c r="A1077" s="22"/>
      <c r="B1077" s="23"/>
      <c r="C1077" s="22"/>
      <c r="D1077" s="24"/>
      <c r="E1077" s="24"/>
      <c r="F1077" s="25"/>
      <c r="G1077" s="26"/>
      <c r="H1077" s="27"/>
      <c r="I1077" s="28"/>
      <c r="J1077" s="24"/>
      <c r="K1077" s="29">
        <v>0</v>
      </c>
      <c r="L1077" s="30"/>
      <c r="M1077" s="28"/>
      <c r="N1077" s="24"/>
      <c r="O1077" s="29">
        <v>0</v>
      </c>
      <c r="P1077" s="31">
        <f t="shared" si="5"/>
        <v>0</v>
      </c>
      <c r="Q1077" s="24"/>
      <c r="R1077" s="32"/>
      <c r="S1077" s="32"/>
      <c r="T1077" s="32"/>
      <c r="U1077" s="32"/>
    </row>
    <row r="1078" spans="1:21" ht="24.75" customHeight="1">
      <c r="A1078" s="22"/>
      <c r="B1078" s="23"/>
      <c r="C1078" s="22"/>
      <c r="D1078" s="24"/>
      <c r="E1078" s="24"/>
      <c r="F1078" s="25"/>
      <c r="G1078" s="26"/>
      <c r="H1078" s="27"/>
      <c r="I1078" s="28"/>
      <c r="J1078" s="24"/>
      <c r="K1078" s="29">
        <v>0</v>
      </c>
      <c r="L1078" s="30"/>
      <c r="M1078" s="28"/>
      <c r="N1078" s="24"/>
      <c r="O1078" s="29">
        <v>0</v>
      </c>
      <c r="P1078" s="31">
        <f t="shared" si="5"/>
        <v>0</v>
      </c>
      <c r="Q1078" s="24"/>
      <c r="R1078" s="32"/>
      <c r="S1078" s="32"/>
      <c r="T1078" s="32"/>
      <c r="U1078" s="32"/>
    </row>
    <row r="1079" spans="1:21" ht="24.75" customHeight="1">
      <c r="A1079" s="22"/>
      <c r="B1079" s="23"/>
      <c r="C1079" s="22"/>
      <c r="D1079" s="24"/>
      <c r="E1079" s="24"/>
      <c r="F1079" s="25"/>
      <c r="G1079" s="26"/>
      <c r="H1079" s="27"/>
      <c r="I1079" s="28"/>
      <c r="J1079" s="24"/>
      <c r="K1079" s="29">
        <v>0</v>
      </c>
      <c r="L1079" s="30"/>
      <c r="M1079" s="28"/>
      <c r="N1079" s="24"/>
      <c r="O1079" s="29">
        <v>0</v>
      </c>
      <c r="P1079" s="31">
        <f t="shared" si="5"/>
        <v>0</v>
      </c>
      <c r="Q1079" s="24"/>
      <c r="R1079" s="32"/>
      <c r="S1079" s="32"/>
      <c r="T1079" s="32"/>
      <c r="U1079" s="32"/>
    </row>
    <row r="1080" spans="1:21" ht="24.75" customHeight="1">
      <c r="A1080" s="22"/>
      <c r="B1080" s="23"/>
      <c r="C1080" s="22"/>
      <c r="D1080" s="24"/>
      <c r="E1080" s="24"/>
      <c r="F1080" s="25"/>
      <c r="G1080" s="26"/>
      <c r="H1080" s="27"/>
      <c r="I1080" s="28"/>
      <c r="J1080" s="24"/>
      <c r="K1080" s="29">
        <v>0</v>
      </c>
      <c r="L1080" s="30"/>
      <c r="M1080" s="28"/>
      <c r="N1080" s="24"/>
      <c r="O1080" s="29">
        <v>0</v>
      </c>
      <c r="P1080" s="31">
        <f t="shared" si="5"/>
        <v>0</v>
      </c>
      <c r="Q1080" s="24"/>
      <c r="R1080" s="32"/>
      <c r="S1080" s="32"/>
      <c r="T1080" s="32"/>
      <c r="U1080" s="32"/>
    </row>
    <row r="1081" spans="1:21" ht="24.75" customHeight="1">
      <c r="A1081" s="22"/>
      <c r="B1081" s="23"/>
      <c r="C1081" s="22"/>
      <c r="D1081" s="24"/>
      <c r="E1081" s="24"/>
      <c r="F1081" s="25"/>
      <c r="G1081" s="26"/>
      <c r="H1081" s="27"/>
      <c r="I1081" s="28"/>
      <c r="J1081" s="24"/>
      <c r="K1081" s="29">
        <v>0</v>
      </c>
      <c r="L1081" s="30"/>
      <c r="M1081" s="28"/>
      <c r="N1081" s="24"/>
      <c r="O1081" s="29">
        <v>0</v>
      </c>
      <c r="P1081" s="31">
        <f t="shared" si="5"/>
        <v>0</v>
      </c>
      <c r="Q1081" s="24"/>
      <c r="R1081" s="32"/>
      <c r="S1081" s="32"/>
      <c r="T1081" s="32"/>
      <c r="U1081" s="32"/>
    </row>
    <row r="1082" spans="1:21" ht="24.75" customHeight="1">
      <c r="A1082" s="22"/>
      <c r="B1082" s="23"/>
      <c r="C1082" s="22"/>
      <c r="D1082" s="24"/>
      <c r="E1082" s="24"/>
      <c r="F1082" s="25"/>
      <c r="G1082" s="26"/>
      <c r="H1082" s="27"/>
      <c r="I1082" s="28"/>
      <c r="J1082" s="24"/>
      <c r="K1082" s="29">
        <v>0</v>
      </c>
      <c r="L1082" s="30"/>
      <c r="M1082" s="28"/>
      <c r="N1082" s="24"/>
      <c r="O1082" s="29">
        <v>0</v>
      </c>
      <c r="P1082" s="31">
        <f t="shared" si="5"/>
        <v>0</v>
      </c>
      <c r="Q1082" s="24"/>
      <c r="R1082" s="32"/>
      <c r="S1082" s="32"/>
      <c r="T1082" s="32"/>
      <c r="U1082" s="32"/>
    </row>
    <row r="1083" spans="1:21" ht="24.75" customHeight="1">
      <c r="A1083" s="22"/>
      <c r="B1083" s="23"/>
      <c r="C1083" s="22"/>
      <c r="D1083" s="24"/>
      <c r="E1083" s="24"/>
      <c r="F1083" s="25"/>
      <c r="G1083" s="26"/>
      <c r="H1083" s="27"/>
      <c r="I1083" s="28"/>
      <c r="J1083" s="24"/>
      <c r="K1083" s="29">
        <v>0</v>
      </c>
      <c r="L1083" s="30"/>
      <c r="M1083" s="28"/>
      <c r="N1083" s="24"/>
      <c r="O1083" s="29">
        <v>0</v>
      </c>
      <c r="P1083" s="31">
        <f t="shared" si="5"/>
        <v>0</v>
      </c>
      <c r="Q1083" s="24"/>
      <c r="R1083" s="32"/>
      <c r="S1083" s="32"/>
      <c r="T1083" s="32"/>
      <c r="U1083" s="32"/>
    </row>
    <row r="1084" spans="1:21" ht="24.75" customHeight="1">
      <c r="A1084" s="22"/>
      <c r="B1084" s="23"/>
      <c r="C1084" s="22"/>
      <c r="D1084" s="24"/>
      <c r="E1084" s="24"/>
      <c r="F1084" s="25"/>
      <c r="G1084" s="26"/>
      <c r="H1084" s="27"/>
      <c r="I1084" s="28"/>
      <c r="J1084" s="24"/>
      <c r="K1084" s="29">
        <v>0</v>
      </c>
      <c r="L1084" s="30"/>
      <c r="M1084" s="28"/>
      <c r="N1084" s="24"/>
      <c r="O1084" s="29">
        <v>0</v>
      </c>
      <c r="P1084" s="31">
        <f t="shared" si="5"/>
        <v>0</v>
      </c>
      <c r="Q1084" s="24"/>
      <c r="R1084" s="32"/>
      <c r="S1084" s="32"/>
      <c r="T1084" s="32"/>
      <c r="U1084" s="32"/>
    </row>
    <row r="1085" spans="1:21" ht="24.75" customHeight="1">
      <c r="A1085" s="22"/>
      <c r="B1085" s="23"/>
      <c r="C1085" s="22"/>
      <c r="D1085" s="24"/>
      <c r="E1085" s="24"/>
      <c r="F1085" s="25"/>
      <c r="G1085" s="26"/>
      <c r="H1085" s="27"/>
      <c r="I1085" s="28"/>
      <c r="J1085" s="24"/>
      <c r="K1085" s="29">
        <v>0</v>
      </c>
      <c r="L1085" s="30"/>
      <c r="M1085" s="28"/>
      <c r="N1085" s="24"/>
      <c r="O1085" s="29">
        <v>0</v>
      </c>
      <c r="P1085" s="31">
        <f t="shared" si="5"/>
        <v>0</v>
      </c>
      <c r="Q1085" s="24"/>
      <c r="R1085" s="32"/>
      <c r="S1085" s="32"/>
      <c r="T1085" s="32"/>
      <c r="U1085" s="32"/>
    </row>
    <row r="1086" spans="1:21" ht="24.75" customHeight="1">
      <c r="A1086" s="22"/>
      <c r="B1086" s="23"/>
      <c r="C1086" s="22"/>
      <c r="D1086" s="24"/>
      <c r="E1086" s="24"/>
      <c r="F1086" s="25"/>
      <c r="G1086" s="26"/>
      <c r="H1086" s="27"/>
      <c r="I1086" s="28"/>
      <c r="J1086" s="24"/>
      <c r="K1086" s="29">
        <v>0</v>
      </c>
      <c r="L1086" s="30"/>
      <c r="M1086" s="28"/>
      <c r="N1086" s="24"/>
      <c r="O1086" s="29">
        <v>0</v>
      </c>
      <c r="P1086" s="31">
        <f t="shared" si="5"/>
        <v>0</v>
      </c>
      <c r="Q1086" s="24"/>
      <c r="R1086" s="32"/>
      <c r="S1086" s="32"/>
      <c r="T1086" s="32"/>
      <c r="U1086" s="32"/>
    </row>
    <row r="1087" spans="1:21" ht="24.75" customHeight="1">
      <c r="A1087" s="22"/>
      <c r="B1087" s="23"/>
      <c r="C1087" s="22"/>
      <c r="D1087" s="24"/>
      <c r="E1087" s="24"/>
      <c r="F1087" s="25"/>
      <c r="G1087" s="26"/>
      <c r="H1087" s="27"/>
      <c r="I1087" s="28"/>
      <c r="J1087" s="24"/>
      <c r="K1087" s="29">
        <v>0</v>
      </c>
      <c r="L1087" s="30"/>
      <c r="M1087" s="28"/>
      <c r="N1087" s="24"/>
      <c r="O1087" s="29">
        <v>0</v>
      </c>
      <c r="P1087" s="31">
        <f t="shared" si="5"/>
        <v>0</v>
      </c>
      <c r="Q1087" s="24"/>
      <c r="R1087" s="32"/>
      <c r="S1087" s="32"/>
      <c r="T1087" s="32"/>
      <c r="U1087" s="32"/>
    </row>
    <row r="1088" spans="1:21" ht="24.75" customHeight="1">
      <c r="A1088" s="22"/>
      <c r="B1088" s="23"/>
      <c r="C1088" s="22"/>
      <c r="D1088" s="24"/>
      <c r="E1088" s="24"/>
      <c r="F1088" s="25"/>
      <c r="G1088" s="26"/>
      <c r="H1088" s="27"/>
      <c r="I1088" s="28"/>
      <c r="J1088" s="24"/>
      <c r="K1088" s="29">
        <v>0</v>
      </c>
      <c r="L1088" s="30"/>
      <c r="M1088" s="28"/>
      <c r="N1088" s="24"/>
      <c r="O1088" s="29">
        <v>0</v>
      </c>
      <c r="P1088" s="31">
        <f t="shared" si="5"/>
        <v>0</v>
      </c>
      <c r="Q1088" s="24"/>
      <c r="R1088" s="32"/>
      <c r="S1088" s="32"/>
      <c r="T1088" s="32"/>
      <c r="U1088" s="32"/>
    </row>
    <row r="1089" spans="1:21" ht="24.75" customHeight="1">
      <c r="A1089" s="22"/>
      <c r="B1089" s="23"/>
      <c r="C1089" s="22"/>
      <c r="D1089" s="24"/>
      <c r="E1089" s="24"/>
      <c r="F1089" s="25"/>
      <c r="G1089" s="26"/>
      <c r="H1089" s="27"/>
      <c r="I1089" s="28"/>
      <c r="J1089" s="24"/>
      <c r="K1089" s="29">
        <v>0</v>
      </c>
      <c r="L1089" s="30"/>
      <c r="M1089" s="28"/>
      <c r="N1089" s="24"/>
      <c r="O1089" s="29">
        <v>0</v>
      </c>
      <c r="P1089" s="31">
        <f t="shared" si="5"/>
        <v>0</v>
      </c>
      <c r="Q1089" s="24"/>
      <c r="R1089" s="32"/>
      <c r="S1089" s="32"/>
      <c r="T1089" s="32"/>
      <c r="U1089" s="32"/>
    </row>
    <row r="1090" spans="1:21" ht="24.75" customHeight="1">
      <c r="A1090" s="22"/>
      <c r="B1090" s="23"/>
      <c r="C1090" s="22"/>
      <c r="D1090" s="24"/>
      <c r="E1090" s="24"/>
      <c r="F1090" s="25"/>
      <c r="G1090" s="26"/>
      <c r="H1090" s="27"/>
      <c r="I1090" s="28"/>
      <c r="J1090" s="24"/>
      <c r="K1090" s="29">
        <v>0</v>
      </c>
      <c r="L1090" s="30"/>
      <c r="M1090" s="28"/>
      <c r="N1090" s="24"/>
      <c r="O1090" s="29">
        <v>0</v>
      </c>
      <c r="P1090" s="31">
        <f t="shared" si="5"/>
        <v>0</v>
      </c>
      <c r="Q1090" s="24"/>
      <c r="R1090" s="32"/>
      <c r="S1090" s="32"/>
      <c r="T1090" s="32"/>
      <c r="U1090" s="32"/>
    </row>
    <row r="1091" spans="1:21" ht="24.75" customHeight="1">
      <c r="A1091" s="22"/>
      <c r="B1091" s="23"/>
      <c r="C1091" s="22"/>
      <c r="D1091" s="24"/>
      <c r="E1091" s="24"/>
      <c r="F1091" s="25"/>
      <c r="G1091" s="26"/>
      <c r="H1091" s="27"/>
      <c r="I1091" s="28"/>
      <c r="J1091" s="24"/>
      <c r="K1091" s="29">
        <v>0</v>
      </c>
      <c r="L1091" s="30"/>
      <c r="M1091" s="28"/>
      <c r="N1091" s="24"/>
      <c r="O1091" s="29">
        <v>0</v>
      </c>
      <c r="P1091" s="31">
        <f t="shared" si="5"/>
        <v>0</v>
      </c>
      <c r="Q1091" s="24"/>
      <c r="R1091" s="32"/>
      <c r="S1091" s="32"/>
      <c r="T1091" s="32"/>
      <c r="U1091" s="32"/>
    </row>
    <row r="1092" spans="1:21" ht="24.75" customHeight="1">
      <c r="A1092" s="22"/>
      <c r="B1092" s="23"/>
      <c r="C1092" s="22"/>
      <c r="D1092" s="24"/>
      <c r="E1092" s="24"/>
      <c r="F1092" s="25"/>
      <c r="G1092" s="26"/>
      <c r="H1092" s="27"/>
      <c r="I1092" s="28"/>
      <c r="J1092" s="24"/>
      <c r="K1092" s="29">
        <v>0</v>
      </c>
      <c r="L1092" s="30"/>
      <c r="M1092" s="28"/>
      <c r="N1092" s="24"/>
      <c r="O1092" s="29">
        <v>0</v>
      </c>
      <c r="P1092" s="31">
        <f t="shared" si="5"/>
        <v>0</v>
      </c>
      <c r="Q1092" s="24"/>
      <c r="R1092" s="32"/>
      <c r="S1092" s="32"/>
      <c r="T1092" s="32"/>
      <c r="U1092" s="32"/>
    </row>
    <row r="1093" spans="1:21" ht="24.75" customHeight="1">
      <c r="A1093" s="22"/>
      <c r="B1093" s="23"/>
      <c r="C1093" s="22"/>
      <c r="D1093" s="24"/>
      <c r="E1093" s="24"/>
      <c r="F1093" s="25"/>
      <c r="G1093" s="26"/>
      <c r="H1093" s="27"/>
      <c r="I1093" s="28"/>
      <c r="J1093" s="24"/>
      <c r="K1093" s="29">
        <v>0</v>
      </c>
      <c r="L1093" s="30"/>
      <c r="M1093" s="28"/>
      <c r="N1093" s="24"/>
      <c r="O1093" s="29">
        <v>0</v>
      </c>
      <c r="P1093" s="31">
        <f t="shared" si="5"/>
        <v>0</v>
      </c>
      <c r="Q1093" s="24"/>
      <c r="R1093" s="32"/>
      <c r="S1093" s="32"/>
      <c r="T1093" s="32"/>
      <c r="U1093" s="32"/>
    </row>
    <row r="1094" spans="1:21" ht="24.75" customHeight="1">
      <c r="A1094" s="22"/>
      <c r="B1094" s="23"/>
      <c r="C1094" s="22"/>
      <c r="D1094" s="24"/>
      <c r="E1094" s="24"/>
      <c r="F1094" s="25"/>
      <c r="G1094" s="26"/>
      <c r="H1094" s="27"/>
      <c r="I1094" s="28"/>
      <c r="J1094" s="24"/>
      <c r="K1094" s="29">
        <v>0</v>
      </c>
      <c r="L1094" s="30"/>
      <c r="M1094" s="28"/>
      <c r="N1094" s="24"/>
      <c r="O1094" s="29">
        <v>0</v>
      </c>
      <c r="P1094" s="31">
        <f t="shared" si="5"/>
        <v>0</v>
      </c>
      <c r="Q1094" s="24"/>
      <c r="R1094" s="32"/>
      <c r="S1094" s="32"/>
      <c r="T1094" s="32"/>
      <c r="U1094" s="32"/>
    </row>
    <row r="1095" spans="1:21" ht="24.75" customHeight="1">
      <c r="A1095" s="22"/>
      <c r="B1095" s="23"/>
      <c r="C1095" s="22"/>
      <c r="D1095" s="24"/>
      <c r="E1095" s="24"/>
      <c r="F1095" s="25"/>
      <c r="G1095" s="26"/>
      <c r="H1095" s="27"/>
      <c r="I1095" s="28"/>
      <c r="J1095" s="24"/>
      <c r="K1095" s="29">
        <v>0</v>
      </c>
      <c r="L1095" s="30"/>
      <c r="M1095" s="28"/>
      <c r="N1095" s="24"/>
      <c r="O1095" s="29">
        <v>0</v>
      </c>
      <c r="P1095" s="31">
        <f t="shared" si="5"/>
        <v>0</v>
      </c>
      <c r="Q1095" s="24"/>
      <c r="R1095" s="32"/>
      <c r="S1095" s="32"/>
      <c r="T1095" s="32"/>
      <c r="U1095" s="32"/>
    </row>
    <row r="1096" spans="1:21" ht="24.75" customHeight="1">
      <c r="A1096" s="22"/>
      <c r="B1096" s="23"/>
      <c r="C1096" s="22"/>
      <c r="D1096" s="24"/>
      <c r="E1096" s="24"/>
      <c r="F1096" s="25"/>
      <c r="G1096" s="26"/>
      <c r="H1096" s="27"/>
      <c r="I1096" s="28"/>
      <c r="J1096" s="24"/>
      <c r="K1096" s="29">
        <v>0</v>
      </c>
      <c r="L1096" s="30"/>
      <c r="M1096" s="28"/>
      <c r="N1096" s="24"/>
      <c r="O1096" s="29">
        <v>0</v>
      </c>
      <c r="P1096" s="31">
        <f t="shared" si="5"/>
        <v>0</v>
      </c>
      <c r="Q1096" s="24"/>
      <c r="R1096" s="32"/>
      <c r="S1096" s="32"/>
      <c r="T1096" s="32"/>
      <c r="U1096" s="32"/>
    </row>
    <row r="1097" spans="1:21" ht="24.75" customHeight="1">
      <c r="A1097" s="22"/>
      <c r="B1097" s="23"/>
      <c r="C1097" s="22"/>
      <c r="D1097" s="24"/>
      <c r="E1097" s="24"/>
      <c r="F1097" s="25"/>
      <c r="G1097" s="26"/>
      <c r="H1097" s="27"/>
      <c r="I1097" s="28"/>
      <c r="J1097" s="24"/>
      <c r="K1097" s="29">
        <v>0</v>
      </c>
      <c r="L1097" s="30"/>
      <c r="M1097" s="28"/>
      <c r="N1097" s="24"/>
      <c r="O1097" s="29">
        <v>0</v>
      </c>
      <c r="P1097" s="31">
        <f t="shared" si="5"/>
        <v>0</v>
      </c>
      <c r="Q1097" s="24"/>
      <c r="R1097" s="32"/>
      <c r="S1097" s="32"/>
      <c r="T1097" s="32"/>
      <c r="U1097" s="32"/>
    </row>
    <row r="1098" spans="1:21" ht="24.75" customHeight="1">
      <c r="A1098" s="22"/>
      <c r="B1098" s="23"/>
      <c r="C1098" s="22"/>
      <c r="D1098" s="24"/>
      <c r="E1098" s="24"/>
      <c r="F1098" s="25"/>
      <c r="G1098" s="26"/>
      <c r="H1098" s="27"/>
      <c r="I1098" s="28"/>
      <c r="J1098" s="24"/>
      <c r="K1098" s="29">
        <v>0</v>
      </c>
      <c r="L1098" s="30"/>
      <c r="M1098" s="28"/>
      <c r="N1098" s="24"/>
      <c r="O1098" s="29">
        <v>0</v>
      </c>
      <c r="P1098" s="31">
        <f t="shared" si="5"/>
        <v>0</v>
      </c>
      <c r="Q1098" s="24"/>
      <c r="R1098" s="32"/>
      <c r="S1098" s="32"/>
      <c r="T1098" s="32"/>
      <c r="U1098" s="32"/>
    </row>
    <row r="1099" spans="1:21" ht="24.75" customHeight="1">
      <c r="A1099" s="22"/>
      <c r="B1099" s="23"/>
      <c r="C1099" s="22"/>
      <c r="D1099" s="24"/>
      <c r="E1099" s="24"/>
      <c r="F1099" s="25"/>
      <c r="G1099" s="26"/>
      <c r="H1099" s="27"/>
      <c r="I1099" s="28"/>
      <c r="J1099" s="24"/>
      <c r="K1099" s="29">
        <v>0</v>
      </c>
      <c r="L1099" s="30"/>
      <c r="M1099" s="28"/>
      <c r="N1099" s="24"/>
      <c r="O1099" s="29">
        <v>0</v>
      </c>
      <c r="P1099" s="31">
        <f t="shared" si="5"/>
        <v>0</v>
      </c>
      <c r="Q1099" s="24"/>
      <c r="R1099" s="32"/>
      <c r="S1099" s="32"/>
      <c r="T1099" s="32"/>
      <c r="U1099" s="32"/>
    </row>
    <row r="1100" spans="1:21" ht="24.75" customHeight="1">
      <c r="A1100" s="22"/>
      <c r="B1100" s="23"/>
      <c r="C1100" s="22"/>
      <c r="D1100" s="24"/>
      <c r="E1100" s="24"/>
      <c r="F1100" s="25"/>
      <c r="G1100" s="26"/>
      <c r="H1100" s="27"/>
      <c r="I1100" s="28"/>
      <c r="J1100" s="24"/>
      <c r="K1100" s="29">
        <v>0</v>
      </c>
      <c r="L1100" s="30"/>
      <c r="M1100" s="28"/>
      <c r="N1100" s="24"/>
      <c r="O1100" s="29">
        <v>0</v>
      </c>
      <c r="P1100" s="31">
        <f t="shared" si="5"/>
        <v>0</v>
      </c>
      <c r="Q1100" s="24"/>
      <c r="R1100" s="32"/>
      <c r="S1100" s="32"/>
      <c r="T1100" s="32"/>
      <c r="U1100" s="32"/>
    </row>
    <row r="1101" spans="1:21" ht="24.75" customHeight="1">
      <c r="A1101" s="22"/>
      <c r="B1101" s="23"/>
      <c r="C1101" s="22"/>
      <c r="D1101" s="24"/>
      <c r="E1101" s="24"/>
      <c r="F1101" s="25"/>
      <c r="G1101" s="26"/>
      <c r="H1101" s="27"/>
      <c r="I1101" s="28"/>
      <c r="J1101" s="24"/>
      <c r="K1101" s="29">
        <v>0</v>
      </c>
      <c r="L1101" s="30"/>
      <c r="M1101" s="28"/>
      <c r="N1101" s="24"/>
      <c r="O1101" s="29">
        <v>0</v>
      </c>
      <c r="P1101" s="31">
        <f t="shared" si="5"/>
        <v>0</v>
      </c>
      <c r="Q1101" s="24"/>
      <c r="R1101" s="32"/>
      <c r="S1101" s="32"/>
      <c r="T1101" s="32"/>
      <c r="U1101" s="32"/>
    </row>
    <row r="1102" spans="1:21" ht="24.75" customHeight="1">
      <c r="A1102" s="22"/>
      <c r="B1102" s="23"/>
      <c r="C1102" s="22"/>
      <c r="D1102" s="24"/>
      <c r="E1102" s="24"/>
      <c r="F1102" s="25"/>
      <c r="G1102" s="26"/>
      <c r="H1102" s="27"/>
      <c r="I1102" s="28"/>
      <c r="J1102" s="24"/>
      <c r="K1102" s="29">
        <v>0</v>
      </c>
      <c r="L1102" s="30"/>
      <c r="M1102" s="28"/>
      <c r="N1102" s="24"/>
      <c r="O1102" s="29">
        <v>0</v>
      </c>
      <c r="P1102" s="31">
        <f t="shared" si="5"/>
        <v>0</v>
      </c>
      <c r="Q1102" s="24"/>
      <c r="R1102" s="32"/>
      <c r="S1102" s="32"/>
      <c r="T1102" s="32"/>
      <c r="U1102" s="32"/>
    </row>
    <row r="1103" spans="1:21" ht="24.75" customHeight="1">
      <c r="A1103" s="22"/>
      <c r="B1103" s="23"/>
      <c r="C1103" s="22"/>
      <c r="D1103" s="24"/>
      <c r="E1103" s="24"/>
      <c r="F1103" s="25"/>
      <c r="G1103" s="26"/>
      <c r="H1103" s="27"/>
      <c r="I1103" s="28"/>
      <c r="J1103" s="24"/>
      <c r="K1103" s="29">
        <v>0</v>
      </c>
      <c r="L1103" s="30"/>
      <c r="M1103" s="28"/>
      <c r="N1103" s="24"/>
      <c r="O1103" s="29">
        <v>0</v>
      </c>
      <c r="P1103" s="31">
        <f t="shared" si="5"/>
        <v>0</v>
      </c>
      <c r="Q1103" s="24"/>
      <c r="R1103" s="32"/>
      <c r="S1103" s="32"/>
      <c r="T1103" s="32"/>
      <c r="U1103" s="32"/>
    </row>
    <row r="1104" spans="1:21" ht="24.75" customHeight="1">
      <c r="A1104" s="22"/>
      <c r="B1104" s="23"/>
      <c r="C1104" s="22"/>
      <c r="D1104" s="24"/>
      <c r="E1104" s="24"/>
      <c r="F1104" s="25"/>
      <c r="G1104" s="26"/>
      <c r="H1104" s="27"/>
      <c r="I1104" s="28"/>
      <c r="J1104" s="24"/>
      <c r="K1104" s="29">
        <v>0</v>
      </c>
      <c r="L1104" s="30"/>
      <c r="M1104" s="28"/>
      <c r="N1104" s="24"/>
      <c r="O1104" s="29">
        <v>0</v>
      </c>
      <c r="P1104" s="31">
        <f t="shared" si="5"/>
        <v>0</v>
      </c>
      <c r="Q1104" s="24"/>
      <c r="R1104" s="32"/>
      <c r="S1104" s="32"/>
      <c r="T1104" s="32"/>
      <c r="U1104" s="32"/>
    </row>
    <row r="1105" spans="1:21" ht="24.75" customHeight="1">
      <c r="A1105" s="22"/>
      <c r="B1105" s="23"/>
      <c r="C1105" s="22"/>
      <c r="D1105" s="24"/>
      <c r="E1105" s="24"/>
      <c r="F1105" s="25"/>
      <c r="G1105" s="26"/>
      <c r="H1105" s="27"/>
      <c r="I1105" s="28"/>
      <c r="J1105" s="24"/>
      <c r="K1105" s="29">
        <v>0</v>
      </c>
      <c r="L1105" s="30"/>
      <c r="M1105" s="28"/>
      <c r="N1105" s="24"/>
      <c r="O1105" s="29">
        <v>0</v>
      </c>
      <c r="P1105" s="31">
        <f t="shared" si="5"/>
        <v>0</v>
      </c>
      <c r="Q1105" s="24"/>
      <c r="R1105" s="32"/>
      <c r="S1105" s="32"/>
      <c r="T1105" s="32"/>
      <c r="U1105" s="32"/>
    </row>
    <row r="1106" spans="1:21" ht="24.75" customHeight="1">
      <c r="A1106" s="22"/>
      <c r="B1106" s="23"/>
      <c r="C1106" s="22"/>
      <c r="D1106" s="24"/>
      <c r="E1106" s="24"/>
      <c r="F1106" s="25"/>
      <c r="G1106" s="26"/>
      <c r="H1106" s="27"/>
      <c r="I1106" s="28"/>
      <c r="J1106" s="24"/>
      <c r="K1106" s="29">
        <v>0</v>
      </c>
      <c r="L1106" s="30"/>
      <c r="M1106" s="28"/>
      <c r="N1106" s="24"/>
      <c r="O1106" s="29">
        <v>0</v>
      </c>
      <c r="P1106" s="31">
        <f t="shared" si="5"/>
        <v>0</v>
      </c>
      <c r="Q1106" s="24"/>
      <c r="R1106" s="32"/>
      <c r="S1106" s="32"/>
      <c r="T1106" s="32"/>
      <c r="U1106" s="32"/>
    </row>
    <row r="1107" spans="1:21" ht="24.75" customHeight="1">
      <c r="A1107" s="22"/>
      <c r="B1107" s="23"/>
      <c r="C1107" s="22"/>
      <c r="D1107" s="24"/>
      <c r="E1107" s="24"/>
      <c r="F1107" s="25"/>
      <c r="G1107" s="26"/>
      <c r="H1107" s="27"/>
      <c r="I1107" s="28"/>
      <c r="J1107" s="24"/>
      <c r="K1107" s="29">
        <v>0</v>
      </c>
      <c r="L1107" s="30"/>
      <c r="M1107" s="28"/>
      <c r="N1107" s="24"/>
      <c r="O1107" s="29">
        <v>0</v>
      </c>
      <c r="P1107" s="31">
        <f t="shared" si="5"/>
        <v>0</v>
      </c>
      <c r="Q1107" s="24"/>
      <c r="R1107" s="32"/>
      <c r="S1107" s="32"/>
      <c r="T1107" s="32"/>
      <c r="U1107" s="32"/>
    </row>
    <row r="1108" spans="1:21" ht="24.75" customHeight="1">
      <c r="A1108" s="22"/>
      <c r="B1108" s="23"/>
      <c r="C1108" s="22"/>
      <c r="D1108" s="24"/>
      <c r="E1108" s="24"/>
      <c r="F1108" s="25"/>
      <c r="G1108" s="26"/>
      <c r="H1108" s="27"/>
      <c r="I1108" s="28"/>
      <c r="J1108" s="24"/>
      <c r="K1108" s="29">
        <v>0</v>
      </c>
      <c r="L1108" s="30"/>
      <c r="M1108" s="28"/>
      <c r="N1108" s="24"/>
      <c r="O1108" s="29">
        <v>0</v>
      </c>
      <c r="P1108" s="31">
        <f t="shared" si="5"/>
        <v>0</v>
      </c>
      <c r="Q1108" s="24"/>
      <c r="R1108" s="32"/>
      <c r="S1108" s="32"/>
      <c r="T1108" s="32"/>
      <c r="U1108" s="32"/>
    </row>
    <row r="1109" spans="1:21" ht="24.75" customHeight="1">
      <c r="A1109" s="22"/>
      <c r="B1109" s="23"/>
      <c r="C1109" s="22"/>
      <c r="D1109" s="24"/>
      <c r="E1109" s="24"/>
      <c r="F1109" s="25"/>
      <c r="G1109" s="26"/>
      <c r="H1109" s="27"/>
      <c r="I1109" s="28"/>
      <c r="J1109" s="24"/>
      <c r="K1109" s="29">
        <v>0</v>
      </c>
      <c r="L1109" s="30"/>
      <c r="M1109" s="28"/>
      <c r="N1109" s="24"/>
      <c r="O1109" s="29">
        <v>0</v>
      </c>
      <c r="P1109" s="31">
        <f t="shared" si="5"/>
        <v>0</v>
      </c>
      <c r="Q1109" s="24"/>
      <c r="R1109" s="32"/>
      <c r="S1109" s="32"/>
      <c r="T1109" s="32"/>
      <c r="U1109" s="32"/>
    </row>
    <row r="1110" spans="1:21" ht="24.75" customHeight="1">
      <c r="A1110" s="22"/>
      <c r="B1110" s="23"/>
      <c r="C1110" s="22"/>
      <c r="D1110" s="24"/>
      <c r="E1110" s="24"/>
      <c r="F1110" s="25"/>
      <c r="G1110" s="26"/>
      <c r="H1110" s="27"/>
      <c r="I1110" s="28"/>
      <c r="J1110" s="24"/>
      <c r="K1110" s="29">
        <v>0</v>
      </c>
      <c r="L1110" s="30"/>
      <c r="M1110" s="28"/>
      <c r="N1110" s="24"/>
      <c r="O1110" s="29">
        <v>0</v>
      </c>
      <c r="P1110" s="31">
        <f t="shared" si="5"/>
        <v>0</v>
      </c>
      <c r="Q1110" s="24"/>
      <c r="R1110" s="32"/>
      <c r="S1110" s="32"/>
      <c r="T1110" s="32"/>
      <c r="U1110" s="32"/>
    </row>
    <row r="1111" spans="1:21" ht="24.75" customHeight="1">
      <c r="A1111" s="22"/>
      <c r="B1111" s="23"/>
      <c r="C1111" s="22"/>
      <c r="D1111" s="24"/>
      <c r="E1111" s="24"/>
      <c r="F1111" s="25"/>
      <c r="G1111" s="26"/>
      <c r="H1111" s="27"/>
      <c r="I1111" s="28"/>
      <c r="J1111" s="24"/>
      <c r="K1111" s="29">
        <v>0</v>
      </c>
      <c r="L1111" s="30"/>
      <c r="M1111" s="28"/>
      <c r="N1111" s="24"/>
      <c r="O1111" s="29">
        <v>0</v>
      </c>
      <c r="P1111" s="31">
        <f t="shared" si="5"/>
        <v>0</v>
      </c>
      <c r="Q1111" s="24"/>
      <c r="R1111" s="32"/>
      <c r="S1111" s="32"/>
      <c r="T1111" s="32"/>
      <c r="U1111" s="32"/>
    </row>
    <row r="1112" spans="1:21" ht="24.75" customHeight="1">
      <c r="A1112" s="22"/>
      <c r="B1112" s="23"/>
      <c r="C1112" s="22"/>
      <c r="D1112" s="24"/>
      <c r="E1112" s="24"/>
      <c r="F1112" s="25"/>
      <c r="G1112" s="26"/>
      <c r="H1112" s="27"/>
      <c r="I1112" s="28"/>
      <c r="J1112" s="24"/>
      <c r="K1112" s="29">
        <v>0</v>
      </c>
      <c r="L1112" s="30"/>
      <c r="M1112" s="28"/>
      <c r="N1112" s="24"/>
      <c r="O1112" s="29">
        <v>0</v>
      </c>
      <c r="P1112" s="31">
        <f t="shared" si="5"/>
        <v>0</v>
      </c>
      <c r="Q1112" s="24"/>
      <c r="R1112" s="32"/>
      <c r="S1112" s="32"/>
      <c r="T1112" s="32"/>
      <c r="U1112" s="32"/>
    </row>
    <row r="1113" spans="1:21" ht="24.75" customHeight="1">
      <c r="A1113" s="22"/>
      <c r="B1113" s="23"/>
      <c r="C1113" s="22"/>
      <c r="D1113" s="24"/>
      <c r="E1113" s="24"/>
      <c r="F1113" s="25"/>
      <c r="G1113" s="26"/>
      <c r="H1113" s="27"/>
      <c r="I1113" s="28"/>
      <c r="J1113" s="24"/>
      <c r="K1113" s="29">
        <v>0</v>
      </c>
      <c r="L1113" s="30"/>
      <c r="M1113" s="28"/>
      <c r="N1113" s="24"/>
      <c r="O1113" s="29">
        <v>0</v>
      </c>
      <c r="P1113" s="31">
        <f t="shared" si="5"/>
        <v>0</v>
      </c>
      <c r="Q1113" s="24"/>
      <c r="R1113" s="32"/>
      <c r="S1113" s="32"/>
      <c r="T1113" s="32"/>
      <c r="U1113" s="32"/>
    </row>
    <row r="1114" spans="1:21" ht="24.75" customHeight="1">
      <c r="A1114" s="22"/>
      <c r="B1114" s="23"/>
      <c r="C1114" s="22"/>
      <c r="D1114" s="24"/>
      <c r="E1114" s="24"/>
      <c r="F1114" s="25"/>
      <c r="G1114" s="26"/>
      <c r="H1114" s="27"/>
      <c r="I1114" s="28"/>
      <c r="J1114" s="24"/>
      <c r="K1114" s="29">
        <v>0</v>
      </c>
      <c r="L1114" s="30"/>
      <c r="M1114" s="28"/>
      <c r="N1114" s="24"/>
      <c r="O1114" s="29">
        <v>0</v>
      </c>
      <c r="P1114" s="31">
        <f t="shared" si="5"/>
        <v>0</v>
      </c>
      <c r="Q1114" s="24"/>
      <c r="R1114" s="32"/>
      <c r="S1114" s="32"/>
      <c r="T1114" s="32"/>
      <c r="U1114" s="32"/>
    </row>
    <row r="1115" spans="1:21" ht="24.75" customHeight="1">
      <c r="A1115" s="22"/>
      <c r="B1115" s="23"/>
      <c r="C1115" s="22"/>
      <c r="D1115" s="24"/>
      <c r="E1115" s="24"/>
      <c r="F1115" s="25"/>
      <c r="G1115" s="26"/>
      <c r="H1115" s="27"/>
      <c r="I1115" s="28"/>
      <c r="J1115" s="24"/>
      <c r="K1115" s="29">
        <v>0</v>
      </c>
      <c r="L1115" s="30"/>
      <c r="M1115" s="28"/>
      <c r="N1115" s="24"/>
      <c r="O1115" s="29">
        <v>0</v>
      </c>
      <c r="P1115" s="31">
        <f t="shared" si="5"/>
        <v>0</v>
      </c>
      <c r="Q1115" s="24"/>
      <c r="R1115" s="32"/>
      <c r="S1115" s="32"/>
      <c r="T1115" s="32"/>
      <c r="U1115" s="32"/>
    </row>
    <row r="1116" spans="1:21" ht="24.75" customHeight="1">
      <c r="A1116" s="22"/>
      <c r="B1116" s="23"/>
      <c r="C1116" s="22"/>
      <c r="D1116" s="24"/>
      <c r="E1116" s="24"/>
      <c r="F1116" s="25"/>
      <c r="G1116" s="26"/>
      <c r="H1116" s="27"/>
      <c r="I1116" s="28"/>
      <c r="J1116" s="24"/>
      <c r="K1116" s="29">
        <v>0</v>
      </c>
      <c r="L1116" s="30"/>
      <c r="M1116" s="28"/>
      <c r="N1116" s="24"/>
      <c r="O1116" s="29">
        <v>0</v>
      </c>
      <c r="P1116" s="31">
        <f t="shared" si="5"/>
        <v>0</v>
      </c>
      <c r="Q1116" s="24"/>
      <c r="R1116" s="32"/>
      <c r="S1116" s="32"/>
      <c r="T1116" s="32"/>
      <c r="U1116" s="32"/>
    </row>
    <row r="1117" spans="1:21" ht="24.75" customHeight="1">
      <c r="A1117" s="22"/>
      <c r="B1117" s="23"/>
      <c r="C1117" s="22"/>
      <c r="D1117" s="24"/>
      <c r="E1117" s="24"/>
      <c r="F1117" s="25"/>
      <c r="G1117" s="26"/>
      <c r="H1117" s="27"/>
      <c r="I1117" s="28"/>
      <c r="J1117" s="24"/>
      <c r="K1117" s="29">
        <v>0</v>
      </c>
      <c r="L1117" s="30"/>
      <c r="M1117" s="28"/>
      <c r="N1117" s="24"/>
      <c r="O1117" s="29">
        <v>0</v>
      </c>
      <c r="P1117" s="31">
        <f t="shared" si="5"/>
        <v>0</v>
      </c>
      <c r="Q1117" s="24"/>
      <c r="R1117" s="32"/>
      <c r="S1117" s="32"/>
      <c r="T1117" s="32"/>
      <c r="U1117" s="32"/>
    </row>
    <row r="1118" spans="1:21" ht="24.75" customHeight="1">
      <c r="A1118" s="22"/>
      <c r="B1118" s="23"/>
      <c r="C1118" s="22"/>
      <c r="D1118" s="24"/>
      <c r="E1118" s="24"/>
      <c r="F1118" s="25"/>
      <c r="G1118" s="26"/>
      <c r="H1118" s="27"/>
      <c r="I1118" s="28"/>
      <c r="J1118" s="24"/>
      <c r="K1118" s="29">
        <v>0</v>
      </c>
      <c r="L1118" s="30"/>
      <c r="M1118" s="28"/>
      <c r="N1118" s="24"/>
      <c r="O1118" s="29">
        <v>0</v>
      </c>
      <c r="P1118" s="31">
        <f t="shared" si="5"/>
        <v>0</v>
      </c>
      <c r="Q1118" s="24"/>
      <c r="R1118" s="32"/>
      <c r="S1118" s="32"/>
      <c r="T1118" s="32"/>
      <c r="U1118" s="32"/>
    </row>
    <row r="1119" spans="1:21" ht="24.75" customHeight="1">
      <c r="A1119" s="22"/>
      <c r="B1119" s="23"/>
      <c r="C1119" s="22"/>
      <c r="D1119" s="24"/>
      <c r="E1119" s="24"/>
      <c r="F1119" s="25"/>
      <c r="G1119" s="26"/>
      <c r="H1119" s="27"/>
      <c r="I1119" s="28"/>
      <c r="J1119" s="24"/>
      <c r="K1119" s="29">
        <v>0</v>
      </c>
      <c r="L1119" s="30"/>
      <c r="M1119" s="28"/>
      <c r="N1119" s="24"/>
      <c r="O1119" s="29">
        <v>0</v>
      </c>
      <c r="P1119" s="31">
        <f t="shared" si="5"/>
        <v>0</v>
      </c>
      <c r="Q1119" s="24"/>
      <c r="R1119" s="32"/>
      <c r="S1119" s="32"/>
      <c r="T1119" s="32"/>
      <c r="U1119" s="32"/>
    </row>
    <row r="1120" spans="1:21" ht="24.75" customHeight="1">
      <c r="A1120" s="22"/>
      <c r="B1120" s="23"/>
      <c r="C1120" s="22"/>
      <c r="D1120" s="24"/>
      <c r="E1120" s="24"/>
      <c r="F1120" s="25"/>
      <c r="G1120" s="26"/>
      <c r="H1120" s="27"/>
      <c r="I1120" s="28"/>
      <c r="J1120" s="24"/>
      <c r="K1120" s="29">
        <v>0</v>
      </c>
      <c r="L1120" s="30"/>
      <c r="M1120" s="28"/>
      <c r="N1120" s="24"/>
      <c r="O1120" s="29">
        <v>0</v>
      </c>
      <c r="P1120" s="31">
        <f t="shared" si="5"/>
        <v>0</v>
      </c>
      <c r="Q1120" s="24"/>
      <c r="R1120" s="32"/>
      <c r="S1120" s="32"/>
      <c r="T1120" s="32"/>
      <c r="U1120" s="32"/>
    </row>
    <row r="1121" spans="1:21" ht="24.75" customHeight="1">
      <c r="A1121" s="22"/>
      <c r="B1121" s="23"/>
      <c r="C1121" s="22"/>
      <c r="D1121" s="24"/>
      <c r="E1121" s="24"/>
      <c r="F1121" s="25"/>
      <c r="G1121" s="26"/>
      <c r="H1121" s="27"/>
      <c r="I1121" s="28"/>
      <c r="J1121" s="24"/>
      <c r="K1121" s="29">
        <v>0</v>
      </c>
      <c r="L1121" s="30"/>
      <c r="M1121" s="28"/>
      <c r="N1121" s="24"/>
      <c r="O1121" s="29">
        <v>0</v>
      </c>
      <c r="P1121" s="31">
        <f t="shared" si="5"/>
        <v>0</v>
      </c>
      <c r="Q1121" s="24"/>
      <c r="R1121" s="32"/>
      <c r="S1121" s="32"/>
      <c r="T1121" s="32"/>
      <c r="U1121" s="32"/>
    </row>
    <row r="1122" spans="1:21" ht="24.75" customHeight="1">
      <c r="A1122" s="22"/>
      <c r="B1122" s="23"/>
      <c r="C1122" s="22"/>
      <c r="D1122" s="24"/>
      <c r="E1122" s="24"/>
      <c r="F1122" s="25"/>
      <c r="G1122" s="26"/>
      <c r="H1122" s="27"/>
      <c r="I1122" s="28"/>
      <c r="J1122" s="24"/>
      <c r="K1122" s="29">
        <v>0</v>
      </c>
      <c r="L1122" s="30"/>
      <c r="M1122" s="28"/>
      <c r="N1122" s="24"/>
      <c r="O1122" s="29">
        <v>0</v>
      </c>
      <c r="P1122" s="31">
        <f t="shared" si="5"/>
        <v>0</v>
      </c>
      <c r="Q1122" s="24"/>
      <c r="R1122" s="32"/>
      <c r="S1122" s="32"/>
      <c r="T1122" s="32"/>
      <c r="U1122" s="32"/>
    </row>
    <row r="1123" spans="1:21" ht="24.75" customHeight="1">
      <c r="A1123" s="22"/>
      <c r="B1123" s="23"/>
      <c r="C1123" s="22"/>
      <c r="D1123" s="24"/>
      <c r="E1123" s="24"/>
      <c r="F1123" s="25"/>
      <c r="G1123" s="26"/>
      <c r="H1123" s="27"/>
      <c r="I1123" s="28"/>
      <c r="J1123" s="24"/>
      <c r="K1123" s="29">
        <v>0</v>
      </c>
      <c r="L1123" s="30"/>
      <c r="M1123" s="28"/>
      <c r="N1123" s="24"/>
      <c r="O1123" s="29">
        <v>0</v>
      </c>
      <c r="P1123" s="31">
        <f t="shared" si="5"/>
        <v>0</v>
      </c>
      <c r="Q1123" s="24"/>
      <c r="R1123" s="32"/>
      <c r="S1123" s="32"/>
      <c r="T1123" s="32"/>
      <c r="U1123" s="32"/>
    </row>
    <row r="1124" spans="1:21" ht="24.75" customHeight="1">
      <c r="A1124" s="22"/>
      <c r="B1124" s="23"/>
      <c r="C1124" s="22"/>
      <c r="D1124" s="24"/>
      <c r="E1124" s="24"/>
      <c r="F1124" s="25"/>
      <c r="G1124" s="26"/>
      <c r="H1124" s="27"/>
      <c r="I1124" s="28"/>
      <c r="J1124" s="24"/>
      <c r="K1124" s="29">
        <v>0</v>
      </c>
      <c r="L1124" s="30"/>
      <c r="M1124" s="28"/>
      <c r="N1124" s="24"/>
      <c r="O1124" s="29">
        <v>0</v>
      </c>
      <c r="P1124" s="31">
        <f t="shared" si="5"/>
        <v>0</v>
      </c>
      <c r="Q1124" s="24"/>
      <c r="R1124" s="32"/>
      <c r="S1124" s="32"/>
      <c r="T1124" s="32"/>
      <c r="U1124" s="32"/>
    </row>
    <row r="1125" spans="1:21" ht="24.75" customHeight="1">
      <c r="A1125" s="22"/>
      <c r="B1125" s="23"/>
      <c r="C1125" s="22"/>
      <c r="D1125" s="24"/>
      <c r="E1125" s="24"/>
      <c r="F1125" s="25"/>
      <c r="G1125" s="26"/>
      <c r="H1125" s="27"/>
      <c r="I1125" s="28"/>
      <c r="J1125" s="24"/>
      <c r="K1125" s="29">
        <v>0</v>
      </c>
      <c r="L1125" s="30"/>
      <c r="M1125" s="28"/>
      <c r="N1125" s="24"/>
      <c r="O1125" s="29">
        <v>0</v>
      </c>
      <c r="P1125" s="31">
        <f t="shared" si="5"/>
        <v>0</v>
      </c>
      <c r="Q1125" s="24"/>
      <c r="R1125" s="32"/>
      <c r="S1125" s="32"/>
      <c r="T1125" s="32"/>
      <c r="U1125" s="32"/>
    </row>
    <row r="1126" spans="1:21" ht="24.75" customHeight="1">
      <c r="A1126" s="22"/>
      <c r="B1126" s="23"/>
      <c r="C1126" s="22"/>
      <c r="D1126" s="24"/>
      <c r="E1126" s="24"/>
      <c r="F1126" s="25"/>
      <c r="G1126" s="26"/>
      <c r="H1126" s="27"/>
      <c r="I1126" s="28"/>
      <c r="J1126" s="24"/>
      <c r="K1126" s="29">
        <v>0</v>
      </c>
      <c r="L1126" s="30"/>
      <c r="M1126" s="28"/>
      <c r="N1126" s="24"/>
      <c r="O1126" s="29">
        <v>0</v>
      </c>
      <c r="P1126" s="31">
        <f t="shared" si="5"/>
        <v>0</v>
      </c>
      <c r="Q1126" s="24"/>
      <c r="R1126" s="32"/>
      <c r="S1126" s="32"/>
      <c r="T1126" s="32"/>
      <c r="U1126" s="32"/>
    </row>
    <row r="1127" spans="1:21" ht="24.75" customHeight="1">
      <c r="A1127" s="22"/>
      <c r="B1127" s="23"/>
      <c r="C1127" s="22"/>
      <c r="D1127" s="24"/>
      <c r="E1127" s="24"/>
      <c r="F1127" s="25"/>
      <c r="G1127" s="26"/>
      <c r="H1127" s="27"/>
      <c r="I1127" s="28"/>
      <c r="J1127" s="24"/>
      <c r="K1127" s="29">
        <v>0</v>
      </c>
      <c r="L1127" s="30"/>
      <c r="M1127" s="28"/>
      <c r="N1127" s="24"/>
      <c r="O1127" s="29">
        <v>0</v>
      </c>
      <c r="P1127" s="31">
        <f t="shared" si="5"/>
        <v>0</v>
      </c>
      <c r="Q1127" s="24"/>
      <c r="R1127" s="32"/>
      <c r="S1127" s="32"/>
      <c r="T1127" s="32"/>
      <c r="U1127" s="32"/>
    </row>
    <row r="1128" spans="1:21" ht="24.75" customHeight="1">
      <c r="A1128" s="22"/>
      <c r="B1128" s="23"/>
      <c r="C1128" s="22"/>
      <c r="D1128" s="24"/>
      <c r="E1128" s="24"/>
      <c r="F1128" s="25"/>
      <c r="G1128" s="26"/>
      <c r="H1128" s="27"/>
      <c r="I1128" s="28"/>
      <c r="J1128" s="24"/>
      <c r="K1128" s="29">
        <v>0</v>
      </c>
      <c r="L1128" s="30"/>
      <c r="M1128" s="28"/>
      <c r="N1128" s="24"/>
      <c r="O1128" s="29">
        <v>0</v>
      </c>
      <c r="P1128" s="31">
        <f t="shared" si="5"/>
        <v>0</v>
      </c>
      <c r="Q1128" s="24"/>
      <c r="R1128" s="32"/>
      <c r="S1128" s="32"/>
      <c r="T1128" s="32"/>
      <c r="U1128" s="32"/>
    </row>
    <row r="1129" spans="1:21" ht="24.75" customHeight="1">
      <c r="A1129" s="22"/>
      <c r="B1129" s="23"/>
      <c r="C1129" s="22"/>
      <c r="D1129" s="24"/>
      <c r="E1129" s="24"/>
      <c r="F1129" s="25"/>
      <c r="G1129" s="26"/>
      <c r="H1129" s="27"/>
      <c r="I1129" s="28"/>
      <c r="J1129" s="24"/>
      <c r="K1129" s="29">
        <v>0</v>
      </c>
      <c r="L1129" s="30"/>
      <c r="M1129" s="28"/>
      <c r="N1129" s="24"/>
      <c r="O1129" s="29">
        <v>0</v>
      </c>
      <c r="P1129" s="31">
        <f t="shared" si="5"/>
        <v>0</v>
      </c>
      <c r="Q1129" s="24"/>
      <c r="R1129" s="32"/>
      <c r="S1129" s="32"/>
      <c r="T1129" s="32"/>
      <c r="U1129" s="32"/>
    </row>
    <row r="1130" spans="1:21" ht="24.75" customHeight="1">
      <c r="A1130" s="22"/>
      <c r="B1130" s="23"/>
      <c r="C1130" s="22"/>
      <c r="D1130" s="24"/>
      <c r="E1130" s="24"/>
      <c r="F1130" s="25"/>
      <c r="G1130" s="26"/>
      <c r="H1130" s="27"/>
      <c r="I1130" s="28"/>
      <c r="J1130" s="24"/>
      <c r="K1130" s="29">
        <v>0</v>
      </c>
      <c r="L1130" s="30"/>
      <c r="M1130" s="28"/>
      <c r="N1130" s="24"/>
      <c r="O1130" s="29">
        <v>0</v>
      </c>
      <c r="P1130" s="31">
        <f t="shared" si="5"/>
        <v>0</v>
      </c>
      <c r="Q1130" s="24"/>
      <c r="R1130" s="32"/>
      <c r="S1130" s="32"/>
      <c r="T1130" s="32"/>
      <c r="U1130" s="32"/>
    </row>
    <row r="1131" spans="1:21" ht="24.75" customHeight="1">
      <c r="A1131" s="22"/>
      <c r="B1131" s="23"/>
      <c r="C1131" s="22"/>
      <c r="D1131" s="24"/>
      <c r="E1131" s="24"/>
      <c r="F1131" s="25"/>
      <c r="G1131" s="26"/>
      <c r="H1131" s="27"/>
      <c r="I1131" s="28"/>
      <c r="J1131" s="24"/>
      <c r="K1131" s="29">
        <v>0</v>
      </c>
      <c r="L1131" s="30"/>
      <c r="M1131" s="28"/>
      <c r="N1131" s="24"/>
      <c r="O1131" s="29">
        <v>0</v>
      </c>
      <c r="P1131" s="31">
        <f t="shared" si="5"/>
        <v>0</v>
      </c>
      <c r="Q1131" s="24"/>
      <c r="R1131" s="32"/>
      <c r="S1131" s="32"/>
      <c r="T1131" s="32"/>
      <c r="U1131" s="32"/>
    </row>
    <row r="1132" spans="1:21" ht="24.75" customHeight="1">
      <c r="A1132" s="22"/>
      <c r="B1132" s="23"/>
      <c r="C1132" s="22"/>
      <c r="D1132" s="24"/>
      <c r="E1132" s="24"/>
      <c r="F1132" s="25"/>
      <c r="G1132" s="26"/>
      <c r="H1132" s="27"/>
      <c r="I1132" s="28"/>
      <c r="J1132" s="24"/>
      <c r="K1132" s="29">
        <v>0</v>
      </c>
      <c r="L1132" s="30"/>
      <c r="M1132" s="28"/>
      <c r="N1132" s="24"/>
      <c r="O1132" s="29">
        <v>0</v>
      </c>
      <c r="P1132" s="31">
        <f t="shared" si="5"/>
        <v>0</v>
      </c>
      <c r="Q1132" s="24"/>
      <c r="R1132" s="32"/>
      <c r="S1132" s="32"/>
      <c r="T1132" s="32"/>
      <c r="U1132" s="32"/>
    </row>
    <row r="1133" spans="1:21" ht="24.75" customHeight="1">
      <c r="A1133" s="22"/>
      <c r="B1133" s="23"/>
      <c r="C1133" s="22"/>
      <c r="D1133" s="24"/>
      <c r="E1133" s="24"/>
      <c r="F1133" s="25"/>
      <c r="G1133" s="26"/>
      <c r="H1133" s="27"/>
      <c r="I1133" s="28"/>
      <c r="J1133" s="24"/>
      <c r="K1133" s="29">
        <v>0</v>
      </c>
      <c r="L1133" s="30"/>
      <c r="M1133" s="28"/>
      <c r="N1133" s="24"/>
      <c r="O1133" s="29">
        <v>0</v>
      </c>
      <c r="P1133" s="31">
        <f t="shared" si="5"/>
        <v>0</v>
      </c>
      <c r="Q1133" s="24"/>
      <c r="R1133" s="32"/>
      <c r="S1133" s="32"/>
      <c r="T1133" s="32"/>
      <c r="U1133" s="32"/>
    </row>
    <row r="1134" spans="1:21" ht="24.75" customHeight="1">
      <c r="A1134" s="22"/>
      <c r="B1134" s="23"/>
      <c r="C1134" s="22"/>
      <c r="D1134" s="24"/>
      <c r="E1134" s="24"/>
      <c r="F1134" s="25"/>
      <c r="G1134" s="26"/>
      <c r="H1134" s="27"/>
      <c r="I1134" s="28"/>
      <c r="J1134" s="24"/>
      <c r="K1134" s="29">
        <v>0</v>
      </c>
      <c r="L1134" s="30"/>
      <c r="M1134" s="28"/>
      <c r="N1134" s="24"/>
      <c r="O1134" s="29">
        <v>0</v>
      </c>
      <c r="P1134" s="31">
        <f t="shared" si="5"/>
        <v>0</v>
      </c>
      <c r="Q1134" s="24"/>
      <c r="R1134" s="32"/>
      <c r="S1134" s="32"/>
      <c r="T1134" s="32"/>
      <c r="U1134" s="32"/>
    </row>
    <row r="1135" spans="1:21" ht="24.75" customHeight="1">
      <c r="A1135" s="22"/>
      <c r="B1135" s="23"/>
      <c r="C1135" s="22"/>
      <c r="D1135" s="24"/>
      <c r="E1135" s="24"/>
      <c r="F1135" s="25"/>
      <c r="G1135" s="26"/>
      <c r="H1135" s="27"/>
      <c r="I1135" s="28"/>
      <c r="J1135" s="24"/>
      <c r="K1135" s="29">
        <v>0</v>
      </c>
      <c r="L1135" s="30"/>
      <c r="M1135" s="28"/>
      <c r="N1135" s="24"/>
      <c r="O1135" s="29">
        <v>0</v>
      </c>
      <c r="P1135" s="31">
        <f t="shared" si="5"/>
        <v>0</v>
      </c>
      <c r="Q1135" s="24"/>
      <c r="R1135" s="32"/>
      <c r="S1135" s="32"/>
      <c r="T1135" s="32"/>
      <c r="U1135" s="32"/>
    </row>
    <row r="1136" spans="1:21" ht="24.75" customHeight="1">
      <c r="A1136" s="22"/>
      <c r="B1136" s="23"/>
      <c r="C1136" s="22"/>
      <c r="D1136" s="24"/>
      <c r="E1136" s="24"/>
      <c r="F1136" s="25"/>
      <c r="G1136" s="26"/>
      <c r="H1136" s="27"/>
      <c r="I1136" s="28"/>
      <c r="J1136" s="24"/>
      <c r="K1136" s="29">
        <v>0</v>
      </c>
      <c r="L1136" s="30"/>
      <c r="M1136" s="28"/>
      <c r="N1136" s="24"/>
      <c r="O1136" s="29">
        <v>0</v>
      </c>
      <c r="P1136" s="31">
        <f t="shared" si="5"/>
        <v>0</v>
      </c>
      <c r="Q1136" s="24"/>
      <c r="R1136" s="32"/>
      <c r="S1136" s="32"/>
      <c r="T1136" s="32"/>
      <c r="U1136" s="32"/>
    </row>
    <row r="1137" spans="1:21" ht="24.75" customHeight="1">
      <c r="A1137" s="22"/>
      <c r="B1137" s="23"/>
      <c r="C1137" s="22"/>
      <c r="D1137" s="24"/>
      <c r="E1137" s="24"/>
      <c r="F1137" s="25"/>
      <c r="G1137" s="26"/>
      <c r="H1137" s="27"/>
      <c r="I1137" s="28"/>
      <c r="J1137" s="24"/>
      <c r="K1137" s="29">
        <v>0</v>
      </c>
      <c r="L1137" s="30"/>
      <c r="M1137" s="28"/>
      <c r="N1137" s="24"/>
      <c r="O1137" s="29">
        <v>0</v>
      </c>
      <c r="P1137" s="31">
        <f t="shared" si="5"/>
        <v>0</v>
      </c>
      <c r="Q1137" s="24"/>
      <c r="R1137" s="32"/>
      <c r="S1137" s="32"/>
      <c r="T1137" s="32"/>
      <c r="U1137" s="32"/>
    </row>
    <row r="1138" spans="1:21" ht="24.75" customHeight="1">
      <c r="A1138" s="22"/>
      <c r="B1138" s="23"/>
      <c r="C1138" s="22"/>
      <c r="D1138" s="24"/>
      <c r="E1138" s="24"/>
      <c r="F1138" s="25"/>
      <c r="G1138" s="26"/>
      <c r="H1138" s="27"/>
      <c r="I1138" s="28"/>
      <c r="J1138" s="24"/>
      <c r="K1138" s="29">
        <v>0</v>
      </c>
      <c r="L1138" s="30"/>
      <c r="M1138" s="28"/>
      <c r="N1138" s="24"/>
      <c r="O1138" s="29">
        <v>0</v>
      </c>
      <c r="P1138" s="31">
        <f t="shared" si="5"/>
        <v>0</v>
      </c>
      <c r="Q1138" s="24"/>
      <c r="R1138" s="32"/>
      <c r="S1138" s="32"/>
      <c r="T1138" s="32"/>
      <c r="U1138" s="32"/>
    </row>
    <row r="1139" spans="1:21" ht="24.75" customHeight="1">
      <c r="A1139" s="22"/>
      <c r="B1139" s="23"/>
      <c r="C1139" s="22"/>
      <c r="D1139" s="24"/>
      <c r="E1139" s="24"/>
      <c r="F1139" s="25"/>
      <c r="G1139" s="26"/>
      <c r="H1139" s="27"/>
      <c r="I1139" s="28"/>
      <c r="J1139" s="24"/>
      <c r="K1139" s="29">
        <v>0</v>
      </c>
      <c r="L1139" s="30"/>
      <c r="M1139" s="28"/>
      <c r="N1139" s="24"/>
      <c r="O1139" s="29">
        <v>0</v>
      </c>
      <c r="P1139" s="31">
        <f t="shared" si="5"/>
        <v>0</v>
      </c>
      <c r="Q1139" s="24"/>
      <c r="R1139" s="32"/>
      <c r="S1139" s="32"/>
      <c r="T1139" s="32"/>
      <c r="U1139" s="32"/>
    </row>
    <row r="1140" spans="1:21" ht="24.75" customHeight="1">
      <c r="A1140" s="22"/>
      <c r="B1140" s="23"/>
      <c r="C1140" s="22"/>
      <c r="D1140" s="24"/>
      <c r="E1140" s="24"/>
      <c r="F1140" s="25"/>
      <c r="G1140" s="26"/>
      <c r="H1140" s="27"/>
      <c r="I1140" s="28"/>
      <c r="J1140" s="24"/>
      <c r="K1140" s="29">
        <v>0</v>
      </c>
      <c r="L1140" s="30"/>
      <c r="M1140" s="28"/>
      <c r="N1140" s="24"/>
      <c r="O1140" s="29">
        <v>0</v>
      </c>
      <c r="P1140" s="31">
        <f t="shared" si="5"/>
        <v>0</v>
      </c>
      <c r="Q1140" s="24"/>
      <c r="R1140" s="32"/>
      <c r="S1140" s="32"/>
      <c r="T1140" s="32"/>
      <c r="U1140" s="32"/>
    </row>
    <row r="1141" spans="1:21" ht="24.75" customHeight="1">
      <c r="A1141" s="22"/>
      <c r="B1141" s="23"/>
      <c r="C1141" s="22"/>
      <c r="D1141" s="24"/>
      <c r="E1141" s="24"/>
      <c r="F1141" s="25"/>
      <c r="G1141" s="26"/>
      <c r="H1141" s="27"/>
      <c r="I1141" s="28"/>
      <c r="J1141" s="24"/>
      <c r="K1141" s="29">
        <v>0</v>
      </c>
      <c r="L1141" s="30"/>
      <c r="M1141" s="28"/>
      <c r="N1141" s="24"/>
      <c r="O1141" s="29">
        <v>0</v>
      </c>
      <c r="P1141" s="31">
        <f t="shared" si="5"/>
        <v>0</v>
      </c>
      <c r="Q1141" s="24"/>
      <c r="R1141" s="32"/>
      <c r="S1141" s="32"/>
      <c r="T1141" s="32"/>
      <c r="U1141" s="32"/>
    </row>
    <row r="1142" spans="1:21" ht="24.75" customHeight="1">
      <c r="A1142" s="22"/>
      <c r="B1142" s="23"/>
      <c r="C1142" s="22"/>
      <c r="D1142" s="24"/>
      <c r="E1142" s="24"/>
      <c r="F1142" s="25"/>
      <c r="G1142" s="26"/>
      <c r="H1142" s="27"/>
      <c r="I1142" s="28"/>
      <c r="J1142" s="24"/>
      <c r="K1142" s="29">
        <v>0</v>
      </c>
      <c r="L1142" s="30"/>
      <c r="M1142" s="28"/>
      <c r="N1142" s="24"/>
      <c r="O1142" s="29">
        <v>0</v>
      </c>
      <c r="P1142" s="31">
        <f t="shared" si="5"/>
        <v>0</v>
      </c>
      <c r="Q1142" s="24"/>
      <c r="R1142" s="32"/>
      <c r="S1142" s="32"/>
      <c r="T1142" s="32"/>
      <c r="U1142" s="32"/>
    </row>
    <row r="1143" spans="1:21" ht="24.75" customHeight="1">
      <c r="A1143" s="22"/>
      <c r="B1143" s="23"/>
      <c r="C1143" s="22"/>
      <c r="D1143" s="24"/>
      <c r="E1143" s="24"/>
      <c r="F1143" s="25"/>
      <c r="G1143" s="26"/>
      <c r="H1143" s="27"/>
      <c r="I1143" s="28"/>
      <c r="J1143" s="24"/>
      <c r="K1143" s="29">
        <v>0</v>
      </c>
      <c r="L1143" s="30"/>
      <c r="M1143" s="28"/>
      <c r="N1143" s="24"/>
      <c r="O1143" s="29">
        <v>0</v>
      </c>
      <c r="P1143" s="31">
        <f t="shared" si="5"/>
        <v>0</v>
      </c>
      <c r="Q1143" s="24"/>
      <c r="R1143" s="32"/>
      <c r="S1143" s="32"/>
      <c r="T1143" s="32"/>
      <c r="U1143" s="32"/>
    </row>
    <row r="1144" spans="1:21" ht="24.75" customHeight="1">
      <c r="A1144" s="22"/>
      <c r="B1144" s="23"/>
      <c r="C1144" s="22"/>
      <c r="D1144" s="24"/>
      <c r="E1144" s="24"/>
      <c r="F1144" s="25"/>
      <c r="G1144" s="26"/>
      <c r="H1144" s="27"/>
      <c r="I1144" s="28"/>
      <c r="J1144" s="24"/>
      <c r="K1144" s="29">
        <v>0</v>
      </c>
      <c r="L1144" s="30"/>
      <c r="M1144" s="28"/>
      <c r="N1144" s="24"/>
      <c r="O1144" s="29">
        <v>0</v>
      </c>
      <c r="P1144" s="31">
        <f t="shared" si="5"/>
        <v>0</v>
      </c>
      <c r="Q1144" s="24"/>
      <c r="R1144" s="32"/>
      <c r="S1144" s="32"/>
      <c r="T1144" s="32"/>
      <c r="U1144" s="32"/>
    </row>
    <row r="1145" spans="1:21" ht="24.75" customHeight="1">
      <c r="A1145" s="22"/>
      <c r="B1145" s="23"/>
      <c r="C1145" s="22"/>
      <c r="D1145" s="24"/>
      <c r="E1145" s="24"/>
      <c r="F1145" s="25"/>
      <c r="G1145" s="26"/>
      <c r="H1145" s="27"/>
      <c r="I1145" s="28"/>
      <c r="J1145" s="24"/>
      <c r="K1145" s="29">
        <v>0</v>
      </c>
      <c r="L1145" s="30"/>
      <c r="M1145" s="28"/>
      <c r="N1145" s="24"/>
      <c r="O1145" s="29">
        <v>0</v>
      </c>
      <c r="P1145" s="31">
        <f t="shared" si="5"/>
        <v>0</v>
      </c>
      <c r="Q1145" s="24"/>
      <c r="R1145" s="32"/>
      <c r="S1145" s="32"/>
      <c r="T1145" s="32"/>
      <c r="U1145" s="32"/>
    </row>
    <row r="1146" spans="1:21" ht="24.75" customHeight="1">
      <c r="A1146" s="22"/>
      <c r="B1146" s="23"/>
      <c r="C1146" s="22"/>
      <c r="D1146" s="24"/>
      <c r="E1146" s="24"/>
      <c r="F1146" s="25"/>
      <c r="G1146" s="26"/>
      <c r="H1146" s="27"/>
      <c r="I1146" s="28"/>
      <c r="J1146" s="24"/>
      <c r="K1146" s="29">
        <v>0</v>
      </c>
      <c r="L1146" s="30"/>
      <c r="M1146" s="28"/>
      <c r="N1146" s="24"/>
      <c r="O1146" s="29">
        <v>0</v>
      </c>
      <c r="P1146" s="31">
        <f t="shared" si="5"/>
        <v>0</v>
      </c>
      <c r="Q1146" s="24"/>
      <c r="R1146" s="32"/>
      <c r="S1146" s="32"/>
      <c r="T1146" s="32"/>
      <c r="U1146" s="32"/>
    </row>
    <row r="1147" spans="1:21" ht="24.75" customHeight="1">
      <c r="A1147" s="22"/>
      <c r="B1147" s="23"/>
      <c r="C1147" s="22"/>
      <c r="D1147" s="24"/>
      <c r="E1147" s="24"/>
      <c r="F1147" s="25"/>
      <c r="G1147" s="26"/>
      <c r="H1147" s="27"/>
      <c r="I1147" s="28"/>
      <c r="J1147" s="24"/>
      <c r="K1147" s="29">
        <v>0</v>
      </c>
      <c r="L1147" s="30"/>
      <c r="M1147" s="28"/>
      <c r="N1147" s="24"/>
      <c r="O1147" s="29">
        <v>0</v>
      </c>
      <c r="P1147" s="31">
        <f t="shared" si="5"/>
        <v>0</v>
      </c>
      <c r="Q1147" s="24"/>
      <c r="R1147" s="32"/>
      <c r="S1147" s="32"/>
      <c r="T1147" s="32"/>
      <c r="U1147" s="32"/>
    </row>
    <row r="1148" spans="1:21" ht="24.75" customHeight="1">
      <c r="A1148" s="22"/>
      <c r="B1148" s="23"/>
      <c r="C1148" s="22"/>
      <c r="D1148" s="24"/>
      <c r="E1148" s="24"/>
      <c r="F1148" s="25"/>
      <c r="G1148" s="26"/>
      <c r="H1148" s="27"/>
      <c r="I1148" s="28"/>
      <c r="J1148" s="24"/>
      <c r="K1148" s="29">
        <v>0</v>
      </c>
      <c r="L1148" s="30"/>
      <c r="M1148" s="28"/>
      <c r="N1148" s="24"/>
      <c r="O1148" s="29">
        <v>0</v>
      </c>
      <c r="P1148" s="31">
        <f t="shared" si="5"/>
        <v>0</v>
      </c>
      <c r="Q1148" s="24"/>
      <c r="R1148" s="32"/>
      <c r="S1148" s="32"/>
      <c r="T1148" s="32"/>
      <c r="U1148" s="32"/>
    </row>
    <row r="1149" spans="1:21" ht="24.75" customHeight="1">
      <c r="A1149" s="22"/>
      <c r="B1149" s="23"/>
      <c r="C1149" s="22"/>
      <c r="D1149" s="24"/>
      <c r="E1149" s="24"/>
      <c r="F1149" s="25"/>
      <c r="G1149" s="26"/>
      <c r="H1149" s="27"/>
      <c r="I1149" s="28"/>
      <c r="J1149" s="24"/>
      <c r="K1149" s="29">
        <v>0</v>
      </c>
      <c r="L1149" s="30"/>
      <c r="M1149" s="28"/>
      <c r="N1149" s="24"/>
      <c r="O1149" s="29">
        <v>0</v>
      </c>
      <c r="P1149" s="31">
        <f t="shared" si="5"/>
        <v>0</v>
      </c>
      <c r="Q1149" s="24"/>
      <c r="R1149" s="32"/>
      <c r="S1149" s="32"/>
      <c r="T1149" s="32"/>
      <c r="U1149" s="32"/>
    </row>
    <row r="1150" spans="1:21" ht="24.75" customHeight="1">
      <c r="A1150" s="22"/>
      <c r="B1150" s="23"/>
      <c r="C1150" s="22"/>
      <c r="D1150" s="24"/>
      <c r="E1150" s="24"/>
      <c r="F1150" s="25"/>
      <c r="G1150" s="26"/>
      <c r="H1150" s="27"/>
      <c r="I1150" s="28"/>
      <c r="J1150" s="24"/>
      <c r="K1150" s="29">
        <v>0</v>
      </c>
      <c r="L1150" s="30"/>
      <c r="M1150" s="28"/>
      <c r="N1150" s="24"/>
      <c r="O1150" s="29">
        <v>0</v>
      </c>
      <c r="P1150" s="31">
        <f t="shared" si="5"/>
        <v>0</v>
      </c>
      <c r="Q1150" s="24"/>
      <c r="R1150" s="32"/>
      <c r="S1150" s="32"/>
      <c r="T1150" s="32"/>
      <c r="U1150" s="32"/>
    </row>
    <row r="1151" spans="1:21" ht="24.75" customHeight="1">
      <c r="A1151" s="22"/>
      <c r="B1151" s="23"/>
      <c r="C1151" s="22"/>
      <c r="D1151" s="24"/>
      <c r="E1151" s="24"/>
      <c r="F1151" s="25"/>
      <c r="G1151" s="26"/>
      <c r="H1151" s="27"/>
      <c r="I1151" s="28"/>
      <c r="J1151" s="24"/>
      <c r="K1151" s="29">
        <v>0</v>
      </c>
      <c r="L1151" s="30"/>
      <c r="M1151" s="28"/>
      <c r="N1151" s="24"/>
      <c r="O1151" s="29">
        <v>0</v>
      </c>
      <c r="P1151" s="31">
        <f t="shared" si="5"/>
        <v>0</v>
      </c>
      <c r="Q1151" s="24"/>
      <c r="R1151" s="32"/>
      <c r="S1151" s="32"/>
      <c r="T1151" s="32"/>
      <c r="U1151" s="32"/>
    </row>
    <row r="1152" spans="1:21" ht="24.75" customHeight="1">
      <c r="A1152" s="22"/>
      <c r="B1152" s="23"/>
      <c r="C1152" s="22"/>
      <c r="D1152" s="24"/>
      <c r="E1152" s="24"/>
      <c r="F1152" s="25"/>
      <c r="G1152" s="26"/>
      <c r="H1152" s="27"/>
      <c r="I1152" s="28"/>
      <c r="J1152" s="24"/>
      <c r="K1152" s="29">
        <v>0</v>
      </c>
      <c r="L1152" s="30"/>
      <c r="M1152" s="28"/>
      <c r="N1152" s="24"/>
      <c r="O1152" s="29">
        <v>0</v>
      </c>
      <c r="P1152" s="31">
        <f t="shared" si="5"/>
        <v>0</v>
      </c>
      <c r="Q1152" s="24"/>
      <c r="R1152" s="32"/>
      <c r="S1152" s="32"/>
      <c r="T1152" s="32"/>
      <c r="U1152" s="32"/>
    </row>
    <row r="1153" spans="1:21" ht="24.75" customHeight="1">
      <c r="A1153" s="22"/>
      <c r="B1153" s="23"/>
      <c r="C1153" s="22"/>
      <c r="D1153" s="24"/>
      <c r="E1153" s="24"/>
      <c r="F1153" s="25"/>
      <c r="G1153" s="26"/>
      <c r="H1153" s="27"/>
      <c r="I1153" s="28"/>
      <c r="J1153" s="24"/>
      <c r="K1153" s="29">
        <v>0</v>
      </c>
      <c r="L1153" s="30"/>
      <c r="M1153" s="28"/>
      <c r="N1153" s="24"/>
      <c r="O1153" s="29">
        <v>0</v>
      </c>
      <c r="P1153" s="31">
        <f t="shared" si="5"/>
        <v>0</v>
      </c>
      <c r="Q1153" s="24"/>
      <c r="R1153" s="32"/>
      <c r="S1153" s="32"/>
      <c r="T1153" s="32"/>
      <c r="U1153" s="32"/>
    </row>
    <row r="1154" spans="1:21" ht="24.75" customHeight="1">
      <c r="A1154" s="22"/>
      <c r="B1154" s="23"/>
      <c r="C1154" s="22"/>
      <c r="D1154" s="24"/>
      <c r="E1154" s="24"/>
      <c r="F1154" s="25"/>
      <c r="G1154" s="26"/>
      <c r="H1154" s="27"/>
      <c r="I1154" s="28"/>
      <c r="J1154" s="24"/>
      <c r="K1154" s="29">
        <v>0</v>
      </c>
      <c r="L1154" s="30"/>
      <c r="M1154" s="28"/>
      <c r="N1154" s="24"/>
      <c r="O1154" s="29">
        <v>0</v>
      </c>
      <c r="P1154" s="31">
        <f t="shared" si="5"/>
        <v>0</v>
      </c>
      <c r="Q1154" s="24"/>
      <c r="R1154" s="32"/>
      <c r="S1154" s="32"/>
      <c r="T1154" s="32"/>
      <c r="U1154" s="32"/>
    </row>
    <row r="1155" spans="1:21" ht="24.75" customHeight="1">
      <c r="A1155" s="22"/>
      <c r="B1155" s="23"/>
      <c r="C1155" s="22"/>
      <c r="D1155" s="24"/>
      <c r="E1155" s="24"/>
      <c r="F1155" s="25"/>
      <c r="G1155" s="26"/>
      <c r="H1155" s="27"/>
      <c r="I1155" s="28"/>
      <c r="J1155" s="24"/>
      <c r="K1155" s="29">
        <v>0</v>
      </c>
      <c r="L1155" s="30"/>
      <c r="M1155" s="28"/>
      <c r="N1155" s="24"/>
      <c r="O1155" s="29">
        <v>0</v>
      </c>
      <c r="P1155" s="31">
        <f t="shared" si="5"/>
        <v>0</v>
      </c>
      <c r="Q1155" s="24"/>
      <c r="R1155" s="32"/>
      <c r="S1155" s="32"/>
      <c r="T1155" s="32"/>
      <c r="U1155" s="32"/>
    </row>
    <row r="1156" spans="1:21" ht="24.75" customHeight="1">
      <c r="A1156" s="22"/>
      <c r="B1156" s="23"/>
      <c r="C1156" s="22"/>
      <c r="D1156" s="24"/>
      <c r="E1156" s="24"/>
      <c r="F1156" s="25"/>
      <c r="G1156" s="26"/>
      <c r="H1156" s="27"/>
      <c r="I1156" s="28"/>
      <c r="J1156" s="24"/>
      <c r="K1156" s="29">
        <v>0</v>
      </c>
      <c r="L1156" s="30"/>
      <c r="M1156" s="28"/>
      <c r="N1156" s="24"/>
      <c r="O1156" s="29">
        <v>0</v>
      </c>
      <c r="P1156" s="31">
        <f t="shared" si="5"/>
        <v>0</v>
      </c>
      <c r="Q1156" s="24"/>
      <c r="R1156" s="32"/>
      <c r="S1156" s="32"/>
      <c r="T1156" s="32"/>
      <c r="U1156" s="32"/>
    </row>
    <row r="1157" spans="1:21" ht="24.75" customHeight="1">
      <c r="A1157" s="22"/>
      <c r="B1157" s="23"/>
      <c r="C1157" s="22"/>
      <c r="D1157" s="24"/>
      <c r="E1157" s="24"/>
      <c r="F1157" s="25"/>
      <c r="G1157" s="26"/>
      <c r="H1157" s="27"/>
      <c r="I1157" s="28"/>
      <c r="J1157" s="24"/>
      <c r="K1157" s="29">
        <v>0</v>
      </c>
      <c r="L1157" s="30"/>
      <c r="M1157" s="28"/>
      <c r="N1157" s="24"/>
      <c r="O1157" s="29">
        <v>0</v>
      </c>
      <c r="P1157" s="31">
        <f t="shared" si="5"/>
        <v>0</v>
      </c>
      <c r="Q1157" s="24"/>
      <c r="R1157" s="32"/>
      <c r="S1157" s="32"/>
      <c r="T1157" s="32"/>
      <c r="U1157" s="32"/>
    </row>
    <row r="1158" spans="1:21" ht="24.75" customHeight="1">
      <c r="A1158" s="22"/>
      <c r="B1158" s="23"/>
      <c r="C1158" s="22"/>
      <c r="D1158" s="24"/>
      <c r="E1158" s="24"/>
      <c r="F1158" s="25"/>
      <c r="G1158" s="26"/>
      <c r="H1158" s="27"/>
      <c r="I1158" s="28"/>
      <c r="J1158" s="24"/>
      <c r="K1158" s="29">
        <v>0</v>
      </c>
      <c r="L1158" s="30"/>
      <c r="M1158" s="28"/>
      <c r="N1158" s="24"/>
      <c r="O1158" s="29">
        <v>0</v>
      </c>
      <c r="P1158" s="31">
        <f t="shared" si="5"/>
        <v>0</v>
      </c>
      <c r="Q1158" s="24"/>
      <c r="R1158" s="32"/>
      <c r="S1158" s="32"/>
      <c r="T1158" s="32"/>
      <c r="U1158" s="32"/>
    </row>
    <row r="1159" spans="1:21" ht="24.75" customHeight="1">
      <c r="A1159" s="22"/>
      <c r="B1159" s="23"/>
      <c r="C1159" s="22"/>
      <c r="D1159" s="24"/>
      <c r="E1159" s="24"/>
      <c r="F1159" s="25"/>
      <c r="G1159" s="26"/>
      <c r="H1159" s="27"/>
      <c r="I1159" s="28"/>
      <c r="J1159" s="24"/>
      <c r="K1159" s="29">
        <v>0</v>
      </c>
      <c r="L1159" s="30"/>
      <c r="M1159" s="28"/>
      <c r="N1159" s="24"/>
      <c r="O1159" s="29">
        <v>0</v>
      </c>
      <c r="P1159" s="31">
        <f t="shared" si="5"/>
        <v>0</v>
      </c>
      <c r="Q1159" s="24"/>
      <c r="R1159" s="32"/>
      <c r="S1159" s="32"/>
      <c r="T1159" s="32"/>
      <c r="U1159" s="32"/>
    </row>
    <row r="1160" spans="1:21" ht="24.75" customHeight="1">
      <c r="A1160" s="22"/>
      <c r="B1160" s="23"/>
      <c r="C1160" s="22"/>
      <c r="D1160" s="24"/>
      <c r="E1160" s="24"/>
      <c r="F1160" s="25"/>
      <c r="G1160" s="26"/>
      <c r="H1160" s="27"/>
      <c r="I1160" s="28"/>
      <c r="J1160" s="24"/>
      <c r="K1160" s="29">
        <v>0</v>
      </c>
      <c r="L1160" s="30"/>
      <c r="M1160" s="28"/>
      <c r="N1160" s="24"/>
      <c r="O1160" s="29">
        <v>0</v>
      </c>
      <c r="P1160" s="31">
        <f t="shared" si="5"/>
        <v>0</v>
      </c>
      <c r="Q1160" s="24"/>
      <c r="R1160" s="32"/>
      <c r="S1160" s="32"/>
      <c r="T1160" s="32"/>
      <c r="U1160" s="32"/>
    </row>
    <row r="1161" spans="1:21" ht="24.75" customHeight="1">
      <c r="A1161" s="22"/>
      <c r="B1161" s="23"/>
      <c r="C1161" s="22"/>
      <c r="D1161" s="24"/>
      <c r="E1161" s="24"/>
      <c r="F1161" s="25"/>
      <c r="G1161" s="26"/>
      <c r="H1161" s="27"/>
      <c r="I1161" s="28"/>
      <c r="J1161" s="24"/>
      <c r="K1161" s="29">
        <v>0</v>
      </c>
      <c r="L1161" s="30"/>
      <c r="M1161" s="28"/>
      <c r="N1161" s="24"/>
      <c r="O1161" s="29">
        <v>0</v>
      </c>
      <c r="P1161" s="31">
        <f t="shared" si="5"/>
        <v>0</v>
      </c>
      <c r="Q1161" s="24"/>
      <c r="R1161" s="32"/>
      <c r="S1161" s="32"/>
      <c r="T1161" s="32"/>
      <c r="U1161" s="32"/>
    </row>
    <row r="1162" spans="1:21" ht="24.75" customHeight="1">
      <c r="A1162" s="22"/>
      <c r="B1162" s="23"/>
      <c r="C1162" s="22"/>
      <c r="D1162" s="24"/>
      <c r="E1162" s="24"/>
      <c r="F1162" s="25"/>
      <c r="G1162" s="26"/>
      <c r="H1162" s="27"/>
      <c r="I1162" s="28"/>
      <c r="J1162" s="24"/>
      <c r="K1162" s="29">
        <v>0</v>
      </c>
      <c r="L1162" s="30"/>
      <c r="M1162" s="28"/>
      <c r="N1162" s="24"/>
      <c r="O1162" s="29">
        <v>0</v>
      </c>
      <c r="P1162" s="31">
        <f t="shared" si="5"/>
        <v>0</v>
      </c>
      <c r="Q1162" s="24"/>
      <c r="R1162" s="32"/>
      <c r="S1162" s="32"/>
      <c r="T1162" s="32"/>
      <c r="U1162" s="32"/>
    </row>
    <row r="1163" spans="1:21" ht="24.75" customHeight="1">
      <c r="A1163" s="22"/>
      <c r="B1163" s="23"/>
      <c r="C1163" s="22"/>
      <c r="D1163" s="24"/>
      <c r="E1163" s="24"/>
      <c r="F1163" s="25"/>
      <c r="G1163" s="26"/>
      <c r="H1163" s="27"/>
      <c r="I1163" s="28"/>
      <c r="J1163" s="24"/>
      <c r="K1163" s="29">
        <v>0</v>
      </c>
      <c r="L1163" s="30"/>
      <c r="M1163" s="28"/>
      <c r="N1163" s="24"/>
      <c r="O1163" s="29">
        <v>0</v>
      </c>
      <c r="P1163" s="31">
        <f t="shared" si="5"/>
        <v>0</v>
      </c>
      <c r="Q1163" s="24"/>
      <c r="R1163" s="32"/>
      <c r="S1163" s="32"/>
      <c r="T1163" s="32"/>
      <c r="U1163" s="32"/>
    </row>
    <row r="1164" spans="1:21" ht="24.75" customHeight="1">
      <c r="A1164" s="22"/>
      <c r="B1164" s="23"/>
      <c r="C1164" s="22"/>
      <c r="D1164" s="24"/>
      <c r="E1164" s="24"/>
      <c r="F1164" s="25"/>
      <c r="G1164" s="26"/>
      <c r="H1164" s="27"/>
      <c r="I1164" s="28"/>
      <c r="J1164" s="24"/>
      <c r="K1164" s="29">
        <v>0</v>
      </c>
      <c r="L1164" s="30"/>
      <c r="M1164" s="28"/>
      <c r="N1164" s="24"/>
      <c r="O1164" s="29">
        <v>0</v>
      </c>
      <c r="P1164" s="31">
        <f t="shared" si="5"/>
        <v>0</v>
      </c>
      <c r="Q1164" s="24"/>
      <c r="R1164" s="32"/>
      <c r="S1164" s="32"/>
      <c r="T1164" s="32"/>
      <c r="U1164" s="32"/>
    </row>
    <row r="1165" spans="1:21" ht="24.75" customHeight="1">
      <c r="A1165" s="22"/>
      <c r="B1165" s="23"/>
      <c r="C1165" s="22"/>
      <c r="D1165" s="24"/>
      <c r="E1165" s="24"/>
      <c r="F1165" s="25"/>
      <c r="G1165" s="26"/>
      <c r="H1165" s="27"/>
      <c r="I1165" s="28"/>
      <c r="J1165" s="24"/>
      <c r="K1165" s="29">
        <v>0</v>
      </c>
      <c r="L1165" s="30"/>
      <c r="M1165" s="28"/>
      <c r="N1165" s="24"/>
      <c r="O1165" s="29">
        <v>0</v>
      </c>
      <c r="P1165" s="31">
        <f t="shared" si="5"/>
        <v>0</v>
      </c>
      <c r="Q1165" s="24"/>
      <c r="R1165" s="32"/>
      <c r="S1165" s="32"/>
      <c r="T1165" s="32"/>
      <c r="U1165" s="32"/>
    </row>
    <row r="1166" spans="1:21" ht="24.75" customHeight="1">
      <c r="A1166" s="22"/>
      <c r="B1166" s="23"/>
      <c r="C1166" s="22"/>
      <c r="D1166" s="24"/>
      <c r="E1166" s="24"/>
      <c r="F1166" s="25"/>
      <c r="G1166" s="26"/>
      <c r="H1166" s="27"/>
      <c r="I1166" s="28"/>
      <c r="J1166" s="24"/>
      <c r="K1166" s="29">
        <v>0</v>
      </c>
      <c r="L1166" s="30"/>
      <c r="M1166" s="28"/>
      <c r="N1166" s="24"/>
      <c r="O1166" s="29">
        <v>0</v>
      </c>
      <c r="P1166" s="31">
        <f t="shared" si="5"/>
        <v>0</v>
      </c>
      <c r="Q1166" s="24"/>
      <c r="R1166" s="32"/>
      <c r="S1166" s="32"/>
      <c r="T1166" s="32"/>
      <c r="U1166" s="32"/>
    </row>
    <row r="1167" spans="1:21" ht="24.75" customHeight="1">
      <c r="A1167" s="22"/>
      <c r="B1167" s="23"/>
      <c r="C1167" s="22"/>
      <c r="D1167" s="24"/>
      <c r="E1167" s="24"/>
      <c r="F1167" s="25"/>
      <c r="G1167" s="26"/>
      <c r="H1167" s="27"/>
      <c r="I1167" s="28"/>
      <c r="J1167" s="24"/>
      <c r="K1167" s="29">
        <v>0</v>
      </c>
      <c r="L1167" s="30"/>
      <c r="M1167" s="28"/>
      <c r="N1167" s="24"/>
      <c r="O1167" s="29">
        <v>0</v>
      </c>
      <c r="P1167" s="31">
        <f t="shared" si="5"/>
        <v>0</v>
      </c>
      <c r="Q1167" s="24"/>
      <c r="R1167" s="32"/>
      <c r="S1167" s="32"/>
      <c r="T1167" s="32"/>
      <c r="U1167" s="32"/>
    </row>
    <row r="1168" spans="1:21" ht="24.75" customHeight="1">
      <c r="A1168" s="22"/>
      <c r="B1168" s="23"/>
      <c r="C1168" s="22"/>
      <c r="D1168" s="24"/>
      <c r="E1168" s="24"/>
      <c r="F1168" s="25"/>
      <c r="G1168" s="26"/>
      <c r="H1168" s="27"/>
      <c r="I1168" s="28"/>
      <c r="J1168" s="24"/>
      <c r="K1168" s="29">
        <v>0</v>
      </c>
      <c r="L1168" s="30"/>
      <c r="M1168" s="28"/>
      <c r="N1168" s="24"/>
      <c r="O1168" s="29">
        <v>0</v>
      </c>
      <c r="P1168" s="31">
        <f t="shared" si="5"/>
        <v>0</v>
      </c>
      <c r="Q1168" s="24"/>
      <c r="R1168" s="32"/>
      <c r="S1168" s="32"/>
      <c r="T1168" s="32"/>
      <c r="U1168" s="32"/>
    </row>
    <row r="1169" spans="1:21" ht="24.75" customHeight="1">
      <c r="A1169" s="22"/>
      <c r="B1169" s="23"/>
      <c r="C1169" s="22"/>
      <c r="D1169" s="24"/>
      <c r="E1169" s="24"/>
      <c r="F1169" s="25"/>
      <c r="G1169" s="26"/>
      <c r="H1169" s="27"/>
      <c r="I1169" s="28"/>
      <c r="J1169" s="24"/>
      <c r="K1169" s="29">
        <v>0</v>
      </c>
      <c r="L1169" s="30"/>
      <c r="M1169" s="28"/>
      <c r="N1169" s="24"/>
      <c r="O1169" s="29">
        <v>0</v>
      </c>
      <c r="P1169" s="31">
        <f t="shared" si="5"/>
        <v>0</v>
      </c>
      <c r="Q1169" s="24"/>
      <c r="R1169" s="32"/>
      <c r="S1169" s="32"/>
      <c r="T1169" s="32"/>
      <c r="U1169" s="32"/>
    </row>
    <row r="1170" spans="1:21" ht="24.75" customHeight="1">
      <c r="A1170" s="22"/>
      <c r="B1170" s="23"/>
      <c r="C1170" s="22"/>
      <c r="D1170" s="24"/>
      <c r="E1170" s="24"/>
      <c r="F1170" s="25"/>
      <c r="G1170" s="26"/>
      <c r="H1170" s="27"/>
      <c r="I1170" s="28"/>
      <c r="J1170" s="24"/>
      <c r="K1170" s="29">
        <v>0</v>
      </c>
      <c r="L1170" s="30"/>
      <c r="M1170" s="28"/>
      <c r="N1170" s="24"/>
      <c r="O1170" s="29">
        <v>0</v>
      </c>
      <c r="P1170" s="31">
        <f t="shared" si="5"/>
        <v>0</v>
      </c>
      <c r="Q1170" s="24"/>
      <c r="R1170" s="32"/>
      <c r="S1170" s="32"/>
      <c r="T1170" s="32"/>
      <c r="U1170" s="32"/>
    </row>
    <row r="1171" spans="1:21" ht="24.75" customHeight="1">
      <c r="A1171" s="22"/>
      <c r="B1171" s="23"/>
      <c r="C1171" s="22"/>
      <c r="D1171" s="24"/>
      <c r="E1171" s="24"/>
      <c r="F1171" s="25"/>
      <c r="G1171" s="26"/>
      <c r="H1171" s="27"/>
      <c r="I1171" s="28"/>
      <c r="J1171" s="24"/>
      <c r="K1171" s="29">
        <v>0</v>
      </c>
      <c r="L1171" s="30"/>
      <c r="M1171" s="28"/>
      <c r="N1171" s="24"/>
      <c r="O1171" s="29">
        <v>0</v>
      </c>
      <c r="P1171" s="31">
        <f t="shared" si="5"/>
        <v>0</v>
      </c>
      <c r="Q1171" s="24"/>
      <c r="R1171" s="32"/>
      <c r="S1171" s="32"/>
      <c r="T1171" s="32"/>
      <c r="U1171" s="32"/>
    </row>
    <row r="1172" spans="1:21" ht="24.75" customHeight="1">
      <c r="A1172" s="22"/>
      <c r="B1172" s="23"/>
      <c r="C1172" s="22"/>
      <c r="D1172" s="24"/>
      <c r="E1172" s="24"/>
      <c r="F1172" s="25"/>
      <c r="G1172" s="26"/>
      <c r="H1172" s="27"/>
      <c r="I1172" s="28"/>
      <c r="J1172" s="24"/>
      <c r="K1172" s="29">
        <v>0</v>
      </c>
      <c r="L1172" s="30"/>
      <c r="M1172" s="28"/>
      <c r="N1172" s="24"/>
      <c r="O1172" s="29">
        <v>0</v>
      </c>
      <c r="P1172" s="31">
        <f t="shared" si="5"/>
        <v>0</v>
      </c>
      <c r="Q1172" s="24"/>
      <c r="R1172" s="32"/>
      <c r="S1172" s="32"/>
      <c r="T1172" s="32"/>
      <c r="U1172" s="32"/>
    </row>
    <row r="1173" spans="1:21" ht="24.75" customHeight="1">
      <c r="A1173" s="22"/>
      <c r="B1173" s="23"/>
      <c r="C1173" s="22"/>
      <c r="D1173" s="24"/>
      <c r="E1173" s="24"/>
      <c r="F1173" s="25"/>
      <c r="G1173" s="26"/>
      <c r="H1173" s="27"/>
      <c r="I1173" s="28"/>
      <c r="J1173" s="24"/>
      <c r="K1173" s="29">
        <v>0</v>
      </c>
      <c r="L1173" s="30"/>
      <c r="M1173" s="28"/>
      <c r="N1173" s="24"/>
      <c r="O1173" s="29">
        <v>0</v>
      </c>
      <c r="P1173" s="31">
        <f t="shared" si="5"/>
        <v>0</v>
      </c>
      <c r="Q1173" s="24"/>
      <c r="R1173" s="32"/>
      <c r="S1173" s="32"/>
      <c r="T1173" s="32"/>
      <c r="U1173" s="32"/>
    </row>
    <row r="1174" spans="1:21" ht="24.75" customHeight="1">
      <c r="A1174" s="22"/>
      <c r="B1174" s="23"/>
      <c r="C1174" s="22"/>
      <c r="D1174" s="24"/>
      <c r="E1174" s="24"/>
      <c r="F1174" s="25"/>
      <c r="G1174" s="26"/>
      <c r="H1174" s="27"/>
      <c r="I1174" s="28"/>
      <c r="J1174" s="24"/>
      <c r="K1174" s="29">
        <v>0</v>
      </c>
      <c r="L1174" s="30"/>
      <c r="M1174" s="28"/>
      <c r="N1174" s="24"/>
      <c r="O1174" s="29">
        <v>0</v>
      </c>
      <c r="P1174" s="31">
        <f t="shared" si="5"/>
        <v>0</v>
      </c>
      <c r="Q1174" s="24"/>
      <c r="R1174" s="32"/>
      <c r="S1174" s="32"/>
      <c r="T1174" s="32"/>
      <c r="U1174" s="32"/>
    </row>
    <row r="1175" spans="1:21" ht="24.75" customHeight="1">
      <c r="A1175" s="22"/>
      <c r="B1175" s="23"/>
      <c r="C1175" s="22"/>
      <c r="D1175" s="24"/>
      <c r="E1175" s="24"/>
      <c r="F1175" s="25"/>
      <c r="G1175" s="26"/>
      <c r="H1175" s="27"/>
      <c r="I1175" s="28"/>
      <c r="J1175" s="24"/>
      <c r="K1175" s="29">
        <v>0</v>
      </c>
      <c r="L1175" s="30"/>
      <c r="M1175" s="28"/>
      <c r="N1175" s="24"/>
      <c r="O1175" s="29">
        <v>0</v>
      </c>
      <c r="P1175" s="31">
        <f t="shared" si="5"/>
        <v>0</v>
      </c>
      <c r="Q1175" s="24"/>
      <c r="R1175" s="32"/>
      <c r="S1175" s="32"/>
      <c r="T1175" s="32"/>
      <c r="U1175" s="32"/>
    </row>
    <row r="1176" spans="1:21" ht="24.75" customHeight="1">
      <c r="A1176" s="22"/>
      <c r="B1176" s="23"/>
      <c r="C1176" s="22"/>
      <c r="D1176" s="24"/>
      <c r="E1176" s="24"/>
      <c r="F1176" s="25"/>
      <c r="G1176" s="26"/>
      <c r="H1176" s="27"/>
      <c r="I1176" s="28"/>
      <c r="J1176" s="24"/>
      <c r="K1176" s="29">
        <v>0</v>
      </c>
      <c r="L1176" s="30"/>
      <c r="M1176" s="28"/>
      <c r="N1176" s="24"/>
      <c r="O1176" s="29">
        <v>0</v>
      </c>
      <c r="P1176" s="31">
        <f t="shared" si="5"/>
        <v>0</v>
      </c>
      <c r="Q1176" s="24"/>
      <c r="R1176" s="32"/>
      <c r="S1176" s="32"/>
      <c r="T1176" s="32"/>
      <c r="U1176" s="32"/>
    </row>
    <row r="1177" spans="1:21" ht="24.75" customHeight="1">
      <c r="A1177" s="22"/>
      <c r="B1177" s="23"/>
      <c r="C1177" s="22"/>
      <c r="D1177" s="24"/>
      <c r="E1177" s="24"/>
      <c r="F1177" s="25"/>
      <c r="G1177" s="26"/>
      <c r="H1177" s="27"/>
      <c r="I1177" s="28"/>
      <c r="J1177" s="24"/>
      <c r="K1177" s="29">
        <v>0</v>
      </c>
      <c r="L1177" s="30"/>
      <c r="M1177" s="28"/>
      <c r="N1177" s="24"/>
      <c r="O1177" s="29">
        <v>0</v>
      </c>
      <c r="P1177" s="31">
        <f t="shared" si="5"/>
        <v>0</v>
      </c>
      <c r="Q1177" s="24"/>
      <c r="R1177" s="32"/>
      <c r="S1177" s="32"/>
      <c r="T1177" s="32"/>
      <c r="U1177" s="32"/>
    </row>
    <row r="1178" spans="1:21" ht="24.75" customHeight="1">
      <c r="A1178" s="22"/>
      <c r="B1178" s="23"/>
      <c r="C1178" s="22"/>
      <c r="D1178" s="24"/>
      <c r="E1178" s="24"/>
      <c r="F1178" s="25"/>
      <c r="G1178" s="26"/>
      <c r="H1178" s="27"/>
      <c r="I1178" s="28"/>
      <c r="J1178" s="24"/>
      <c r="K1178" s="29">
        <v>0</v>
      </c>
      <c r="L1178" s="30"/>
      <c r="M1178" s="28"/>
      <c r="N1178" s="24"/>
      <c r="O1178" s="29">
        <v>0</v>
      </c>
      <c r="P1178" s="31">
        <f t="shared" si="5"/>
        <v>0</v>
      </c>
      <c r="Q1178" s="24"/>
      <c r="R1178" s="32"/>
      <c r="S1178" s="32"/>
      <c r="T1178" s="32"/>
      <c r="U1178" s="32"/>
    </row>
    <row r="1179" spans="1:21" ht="24.75" customHeight="1">
      <c r="A1179" s="22"/>
      <c r="B1179" s="23"/>
      <c r="C1179" s="22"/>
      <c r="D1179" s="24"/>
      <c r="E1179" s="24"/>
      <c r="F1179" s="25"/>
      <c r="G1179" s="26"/>
      <c r="H1179" s="27"/>
      <c r="I1179" s="28"/>
      <c r="J1179" s="24"/>
      <c r="K1179" s="29">
        <v>0</v>
      </c>
      <c r="L1179" s="30"/>
      <c r="M1179" s="28"/>
      <c r="N1179" s="24"/>
      <c r="O1179" s="29">
        <v>0</v>
      </c>
      <c r="P1179" s="31">
        <f t="shared" si="5"/>
        <v>0</v>
      </c>
      <c r="Q1179" s="24"/>
      <c r="R1179" s="32"/>
      <c r="S1179" s="32"/>
      <c r="T1179" s="32"/>
      <c r="U1179" s="32"/>
    </row>
    <row r="1180" spans="1:21" ht="24.75" customHeight="1">
      <c r="A1180" s="22"/>
      <c r="B1180" s="23"/>
      <c r="C1180" s="22"/>
      <c r="D1180" s="24"/>
      <c r="E1180" s="24"/>
      <c r="F1180" s="25"/>
      <c r="G1180" s="26"/>
      <c r="H1180" s="27"/>
      <c r="I1180" s="28"/>
      <c r="J1180" s="24"/>
      <c r="K1180" s="29">
        <v>0</v>
      </c>
      <c r="L1180" s="30"/>
      <c r="M1180" s="28"/>
      <c r="N1180" s="24"/>
      <c r="O1180" s="29">
        <v>0</v>
      </c>
      <c r="P1180" s="31">
        <f t="shared" si="5"/>
        <v>0</v>
      </c>
      <c r="Q1180" s="24"/>
      <c r="R1180" s="32"/>
      <c r="S1180" s="32"/>
      <c r="T1180" s="32"/>
      <c r="U1180" s="32"/>
    </row>
    <row r="1181" spans="1:21" ht="24.75" customHeight="1">
      <c r="A1181" s="22"/>
      <c r="B1181" s="23"/>
      <c r="C1181" s="22"/>
      <c r="D1181" s="24"/>
      <c r="E1181" s="24"/>
      <c r="F1181" s="25"/>
      <c r="G1181" s="26"/>
      <c r="H1181" s="27"/>
      <c r="I1181" s="28"/>
      <c r="J1181" s="24"/>
      <c r="K1181" s="29">
        <v>0</v>
      </c>
      <c r="L1181" s="30"/>
      <c r="M1181" s="28"/>
      <c r="N1181" s="24"/>
      <c r="O1181" s="29">
        <v>0</v>
      </c>
      <c r="P1181" s="31">
        <f t="shared" si="5"/>
        <v>0</v>
      </c>
      <c r="Q1181" s="24"/>
      <c r="R1181" s="32"/>
      <c r="S1181" s="32"/>
      <c r="T1181" s="32"/>
      <c r="U1181" s="32"/>
    </row>
    <row r="1182" spans="1:21" ht="24.75" customHeight="1">
      <c r="A1182" s="22"/>
      <c r="B1182" s="23"/>
      <c r="C1182" s="22"/>
      <c r="D1182" s="24"/>
      <c r="E1182" s="24"/>
      <c r="F1182" s="25"/>
      <c r="G1182" s="26"/>
      <c r="H1182" s="27"/>
      <c r="I1182" s="28"/>
      <c r="J1182" s="24"/>
      <c r="K1182" s="29">
        <v>0</v>
      </c>
      <c r="L1182" s="30"/>
      <c r="M1182" s="28"/>
      <c r="N1182" s="24"/>
      <c r="O1182" s="29">
        <v>0</v>
      </c>
      <c r="P1182" s="31">
        <f t="shared" si="5"/>
        <v>0</v>
      </c>
      <c r="Q1182" s="24"/>
      <c r="R1182" s="32"/>
      <c r="S1182" s="32"/>
      <c r="T1182" s="32"/>
      <c r="U1182" s="32"/>
    </row>
    <row r="1183" spans="1:21" ht="24.75" customHeight="1">
      <c r="A1183" s="22"/>
      <c r="B1183" s="23"/>
      <c r="C1183" s="22"/>
      <c r="D1183" s="24"/>
      <c r="E1183" s="24"/>
      <c r="F1183" s="25"/>
      <c r="G1183" s="26"/>
      <c r="H1183" s="27"/>
      <c r="I1183" s="28"/>
      <c r="J1183" s="24"/>
      <c r="K1183" s="29">
        <v>0</v>
      </c>
      <c r="L1183" s="30"/>
      <c r="M1183" s="28"/>
      <c r="N1183" s="24"/>
      <c r="O1183" s="29">
        <v>0</v>
      </c>
      <c r="P1183" s="31">
        <f t="shared" si="5"/>
        <v>0</v>
      </c>
      <c r="Q1183" s="24"/>
      <c r="R1183" s="32"/>
      <c r="S1183" s="32"/>
      <c r="T1183" s="32"/>
      <c r="U1183" s="32"/>
    </row>
    <row r="1184" spans="1:21" ht="24.75" customHeight="1">
      <c r="A1184" s="22"/>
      <c r="B1184" s="23"/>
      <c r="C1184" s="22"/>
      <c r="D1184" s="24"/>
      <c r="E1184" s="24"/>
      <c r="F1184" s="25"/>
      <c r="G1184" s="26"/>
      <c r="H1184" s="27"/>
      <c r="I1184" s="28"/>
      <c r="J1184" s="24"/>
      <c r="K1184" s="29">
        <v>0</v>
      </c>
      <c r="L1184" s="30"/>
      <c r="M1184" s="28"/>
      <c r="N1184" s="24"/>
      <c r="O1184" s="29">
        <v>0</v>
      </c>
      <c r="P1184" s="31">
        <f t="shared" si="5"/>
        <v>0</v>
      </c>
      <c r="Q1184" s="24"/>
      <c r="R1184" s="32"/>
      <c r="S1184" s="32"/>
      <c r="T1184" s="32"/>
      <c r="U1184" s="32"/>
    </row>
    <row r="1185" spans="1:21" ht="24.75" customHeight="1">
      <c r="A1185" s="22"/>
      <c r="B1185" s="23"/>
      <c r="C1185" s="22"/>
      <c r="D1185" s="24"/>
      <c r="E1185" s="24"/>
      <c r="F1185" s="25"/>
      <c r="G1185" s="26"/>
      <c r="H1185" s="27"/>
      <c r="I1185" s="28"/>
      <c r="J1185" s="24"/>
      <c r="K1185" s="29">
        <v>0</v>
      </c>
      <c r="L1185" s="30"/>
      <c r="M1185" s="28"/>
      <c r="N1185" s="24"/>
      <c r="O1185" s="29">
        <v>0</v>
      </c>
      <c r="P1185" s="31">
        <f t="shared" si="5"/>
        <v>0</v>
      </c>
      <c r="Q1185" s="24"/>
      <c r="R1185" s="32"/>
      <c r="S1185" s="32"/>
      <c r="T1185" s="32"/>
      <c r="U1185" s="32"/>
    </row>
    <row r="1186" spans="1:21" ht="24.75" customHeight="1">
      <c r="A1186" s="22"/>
      <c r="B1186" s="23"/>
      <c r="C1186" s="22"/>
      <c r="D1186" s="24"/>
      <c r="E1186" s="24"/>
      <c r="F1186" s="25"/>
      <c r="G1186" s="26"/>
      <c r="H1186" s="27"/>
      <c r="I1186" s="28"/>
      <c r="J1186" s="24"/>
      <c r="K1186" s="29">
        <v>0</v>
      </c>
      <c r="L1186" s="30"/>
      <c r="M1186" s="28"/>
      <c r="N1186" s="24"/>
      <c r="O1186" s="29">
        <v>0</v>
      </c>
      <c r="P1186" s="31">
        <f t="shared" si="5"/>
        <v>0</v>
      </c>
      <c r="Q1186" s="24"/>
      <c r="R1186" s="32"/>
      <c r="S1186" s="32"/>
      <c r="T1186" s="32"/>
      <c r="U1186" s="32"/>
    </row>
    <row r="1187" spans="1:21" ht="24.75" customHeight="1">
      <c r="A1187" s="22"/>
      <c r="B1187" s="23"/>
      <c r="C1187" s="22"/>
      <c r="D1187" s="24"/>
      <c r="E1187" s="24"/>
      <c r="F1187" s="25"/>
      <c r="G1187" s="26"/>
      <c r="H1187" s="27"/>
      <c r="I1187" s="28"/>
      <c r="J1187" s="24"/>
      <c r="K1187" s="29">
        <v>0</v>
      </c>
      <c r="L1187" s="30"/>
      <c r="M1187" s="28"/>
      <c r="N1187" s="24"/>
      <c r="O1187" s="29">
        <v>0</v>
      </c>
      <c r="P1187" s="31">
        <f t="shared" si="5"/>
        <v>0</v>
      </c>
      <c r="Q1187" s="24"/>
      <c r="R1187" s="32"/>
      <c r="S1187" s="32"/>
      <c r="T1187" s="32"/>
      <c r="U1187" s="32"/>
    </row>
    <row r="1188" spans="1:21" ht="24.75" customHeight="1">
      <c r="A1188" s="22"/>
      <c r="B1188" s="23"/>
      <c r="C1188" s="22"/>
      <c r="D1188" s="24"/>
      <c r="E1188" s="24"/>
      <c r="F1188" s="25"/>
      <c r="G1188" s="26"/>
      <c r="H1188" s="27"/>
      <c r="I1188" s="28"/>
      <c r="J1188" s="24"/>
      <c r="K1188" s="29">
        <v>0</v>
      </c>
      <c r="L1188" s="30"/>
      <c r="M1188" s="28"/>
      <c r="N1188" s="24"/>
      <c r="O1188" s="29">
        <v>0</v>
      </c>
      <c r="P1188" s="31">
        <f t="shared" si="5"/>
        <v>0</v>
      </c>
      <c r="Q1188" s="24"/>
      <c r="R1188" s="32"/>
      <c r="S1188" s="32"/>
      <c r="T1188" s="32"/>
      <c r="U1188" s="32"/>
    </row>
    <row r="1189" spans="1:21" ht="24.75" customHeight="1">
      <c r="A1189" s="22"/>
      <c r="B1189" s="23"/>
      <c r="C1189" s="22"/>
      <c r="D1189" s="24"/>
      <c r="E1189" s="24"/>
      <c r="F1189" s="25"/>
      <c r="G1189" s="26"/>
      <c r="H1189" s="27"/>
      <c r="I1189" s="28"/>
      <c r="J1189" s="24"/>
      <c r="K1189" s="29">
        <v>0</v>
      </c>
      <c r="L1189" s="30"/>
      <c r="M1189" s="28"/>
      <c r="N1189" s="24"/>
      <c r="O1189" s="29">
        <v>0</v>
      </c>
      <c r="P1189" s="31">
        <f t="shared" si="5"/>
        <v>0</v>
      </c>
      <c r="Q1189" s="24"/>
      <c r="R1189" s="32"/>
      <c r="S1189" s="32"/>
      <c r="T1189" s="32"/>
      <c r="U1189" s="32"/>
    </row>
    <row r="1190" spans="1:21" ht="24.75" customHeight="1">
      <c r="A1190" s="22"/>
      <c r="B1190" s="23"/>
      <c r="C1190" s="22"/>
      <c r="D1190" s="24"/>
      <c r="E1190" s="24"/>
      <c r="F1190" s="25"/>
      <c r="G1190" s="26"/>
      <c r="H1190" s="27"/>
      <c r="I1190" s="28"/>
      <c r="J1190" s="24"/>
      <c r="K1190" s="29">
        <v>0</v>
      </c>
      <c r="L1190" s="30"/>
      <c r="M1190" s="28"/>
      <c r="N1190" s="24"/>
      <c r="O1190" s="29">
        <v>0</v>
      </c>
      <c r="P1190" s="31">
        <f t="shared" si="5"/>
        <v>0</v>
      </c>
      <c r="Q1190" s="24"/>
      <c r="R1190" s="32"/>
      <c r="S1190" s="32"/>
      <c r="T1190" s="32"/>
      <c r="U1190" s="32"/>
    </row>
    <row r="1191" spans="1:21" ht="24.75" customHeight="1">
      <c r="A1191" s="22"/>
      <c r="B1191" s="23"/>
      <c r="C1191" s="22"/>
      <c r="D1191" s="24"/>
      <c r="E1191" s="24"/>
      <c r="F1191" s="25"/>
      <c r="G1191" s="26"/>
      <c r="H1191" s="27"/>
      <c r="I1191" s="28"/>
      <c r="J1191" s="24"/>
      <c r="K1191" s="29">
        <v>0</v>
      </c>
      <c r="L1191" s="30"/>
      <c r="M1191" s="28"/>
      <c r="N1191" s="24"/>
      <c r="O1191" s="29">
        <v>0</v>
      </c>
      <c r="P1191" s="31">
        <f t="shared" si="5"/>
        <v>0</v>
      </c>
      <c r="Q1191" s="24"/>
      <c r="R1191" s="32"/>
      <c r="S1191" s="32"/>
      <c r="T1191" s="32"/>
      <c r="U1191" s="32"/>
    </row>
    <row r="1192" spans="1:21" ht="24.75" customHeight="1">
      <c r="A1192" s="22"/>
      <c r="B1192" s="23"/>
      <c r="C1192" s="22"/>
      <c r="D1192" s="24"/>
      <c r="E1192" s="24"/>
      <c r="F1192" s="25"/>
      <c r="G1192" s="26"/>
      <c r="H1192" s="27"/>
      <c r="I1192" s="28"/>
      <c r="J1192" s="24"/>
      <c r="K1192" s="29">
        <v>0</v>
      </c>
      <c r="L1192" s="30"/>
      <c r="M1192" s="28"/>
      <c r="N1192" s="24"/>
      <c r="O1192" s="29">
        <v>0</v>
      </c>
      <c r="P1192" s="31">
        <f t="shared" si="5"/>
        <v>0</v>
      </c>
      <c r="Q1192" s="24"/>
      <c r="R1192" s="32"/>
      <c r="S1192" s="32"/>
      <c r="T1192" s="32"/>
      <c r="U1192" s="32"/>
    </row>
    <row r="1193" spans="1:21" ht="24.75" customHeight="1">
      <c r="A1193" s="22"/>
      <c r="B1193" s="23"/>
      <c r="C1193" s="22"/>
      <c r="D1193" s="24"/>
      <c r="E1193" s="24"/>
      <c r="F1193" s="25"/>
      <c r="G1193" s="26"/>
      <c r="H1193" s="27"/>
      <c r="I1193" s="28"/>
      <c r="J1193" s="24"/>
      <c r="K1193" s="29">
        <v>0</v>
      </c>
      <c r="L1193" s="30"/>
      <c r="M1193" s="28"/>
      <c r="N1193" s="24"/>
      <c r="O1193" s="29">
        <v>0</v>
      </c>
      <c r="P1193" s="31">
        <f t="shared" si="5"/>
        <v>0</v>
      </c>
      <c r="Q1193" s="24"/>
      <c r="R1193" s="32"/>
      <c r="S1193" s="32"/>
      <c r="T1193" s="32"/>
      <c r="U1193" s="32"/>
    </row>
    <row r="1194" spans="1:21" ht="24.75" customHeight="1">
      <c r="A1194" s="22"/>
      <c r="B1194" s="23"/>
      <c r="C1194" s="22"/>
      <c r="D1194" s="24"/>
      <c r="E1194" s="24"/>
      <c r="F1194" s="25"/>
      <c r="G1194" s="26"/>
      <c r="H1194" s="27"/>
      <c r="I1194" s="28"/>
      <c r="J1194" s="24"/>
      <c r="K1194" s="29">
        <v>0</v>
      </c>
      <c r="L1194" s="30"/>
      <c r="M1194" s="28"/>
      <c r="N1194" s="24"/>
      <c r="O1194" s="29">
        <v>0</v>
      </c>
      <c r="P1194" s="31">
        <f t="shared" si="5"/>
        <v>0</v>
      </c>
      <c r="Q1194" s="24"/>
      <c r="R1194" s="32"/>
      <c r="S1194" s="32"/>
      <c r="T1194" s="32"/>
      <c r="U1194" s="32"/>
    </row>
    <row r="1195" spans="1:21" ht="24.75" customHeight="1">
      <c r="A1195" s="22"/>
      <c r="B1195" s="23"/>
      <c r="C1195" s="22"/>
      <c r="D1195" s="24"/>
      <c r="E1195" s="24"/>
      <c r="F1195" s="25"/>
      <c r="G1195" s="26"/>
      <c r="H1195" s="27"/>
      <c r="I1195" s="28"/>
      <c r="J1195" s="24"/>
      <c r="K1195" s="29">
        <v>0</v>
      </c>
      <c r="L1195" s="30"/>
      <c r="M1195" s="28"/>
      <c r="N1195" s="24"/>
      <c r="O1195" s="29">
        <v>0</v>
      </c>
      <c r="P1195" s="31">
        <f t="shared" si="5"/>
        <v>0</v>
      </c>
      <c r="Q1195" s="24"/>
      <c r="R1195" s="32"/>
      <c r="S1195" s="32"/>
      <c r="T1195" s="32"/>
      <c r="U1195" s="32"/>
    </row>
    <row r="1196" spans="1:21" ht="24.75" customHeight="1">
      <c r="A1196" s="22"/>
      <c r="B1196" s="23"/>
      <c r="C1196" s="22"/>
      <c r="D1196" s="24"/>
      <c r="E1196" s="24"/>
      <c r="F1196" s="25"/>
      <c r="G1196" s="26"/>
      <c r="H1196" s="27"/>
      <c r="I1196" s="28"/>
      <c r="J1196" s="24"/>
      <c r="K1196" s="29">
        <v>0</v>
      </c>
      <c r="L1196" s="30"/>
      <c r="M1196" s="28"/>
      <c r="N1196" s="24"/>
      <c r="O1196" s="29">
        <v>0</v>
      </c>
      <c r="P1196" s="31">
        <f t="shared" si="5"/>
        <v>0</v>
      </c>
      <c r="Q1196" s="24"/>
      <c r="R1196" s="32"/>
      <c r="S1196" s="32"/>
      <c r="T1196" s="32"/>
      <c r="U1196" s="32"/>
    </row>
    <row r="1197" spans="1:21" ht="24.75" customHeight="1">
      <c r="A1197" s="22"/>
      <c r="B1197" s="23"/>
      <c r="C1197" s="22"/>
      <c r="D1197" s="24"/>
      <c r="E1197" s="24"/>
      <c r="F1197" s="25"/>
      <c r="G1197" s="26"/>
      <c r="H1197" s="27"/>
      <c r="I1197" s="28"/>
      <c r="J1197" s="24"/>
      <c r="K1197" s="29">
        <v>0</v>
      </c>
      <c r="L1197" s="30"/>
      <c r="M1197" s="28"/>
      <c r="N1197" s="24"/>
      <c r="O1197" s="29">
        <v>0</v>
      </c>
      <c r="P1197" s="31">
        <f t="shared" si="5"/>
        <v>0</v>
      </c>
      <c r="Q1197" s="24"/>
      <c r="R1197" s="32"/>
      <c r="S1197" s="32"/>
      <c r="T1197" s="32"/>
      <c r="U1197" s="32"/>
    </row>
    <row r="1198" spans="1:21" ht="24.75" customHeight="1">
      <c r="A1198" s="22"/>
      <c r="B1198" s="23"/>
      <c r="C1198" s="22"/>
      <c r="D1198" s="24"/>
      <c r="E1198" s="24"/>
      <c r="F1198" s="25"/>
      <c r="G1198" s="26"/>
      <c r="H1198" s="27"/>
      <c r="I1198" s="28"/>
      <c r="J1198" s="24"/>
      <c r="K1198" s="29">
        <v>0</v>
      </c>
      <c r="L1198" s="30"/>
      <c r="M1198" s="28"/>
      <c r="N1198" s="24"/>
      <c r="O1198" s="29">
        <v>0</v>
      </c>
      <c r="P1198" s="31">
        <f t="shared" si="5"/>
        <v>0</v>
      </c>
      <c r="Q1198" s="24"/>
      <c r="R1198" s="32"/>
      <c r="S1198" s="32"/>
      <c r="T1198" s="32"/>
      <c r="U1198" s="32"/>
    </row>
    <row r="1199" spans="1:21" ht="24.75" customHeight="1">
      <c r="A1199" s="22"/>
      <c r="B1199" s="23"/>
      <c r="C1199" s="22"/>
      <c r="D1199" s="24"/>
      <c r="E1199" s="24"/>
      <c r="F1199" s="25"/>
      <c r="G1199" s="26"/>
      <c r="H1199" s="27"/>
      <c r="I1199" s="28"/>
      <c r="J1199" s="24"/>
      <c r="K1199" s="29">
        <v>0</v>
      </c>
      <c r="L1199" s="30"/>
      <c r="M1199" s="28"/>
      <c r="N1199" s="24"/>
      <c r="O1199" s="29">
        <v>0</v>
      </c>
      <c r="P1199" s="31">
        <f t="shared" si="5"/>
        <v>0</v>
      </c>
      <c r="Q1199" s="24"/>
      <c r="R1199" s="32"/>
      <c r="S1199" s="32"/>
      <c r="T1199" s="32"/>
      <c r="U1199" s="32"/>
    </row>
    <row r="1200" spans="1:21" ht="24.75" customHeight="1">
      <c r="A1200" s="22"/>
      <c r="B1200" s="23"/>
      <c r="C1200" s="22"/>
      <c r="D1200" s="24"/>
      <c r="E1200" s="24"/>
      <c r="F1200" s="25"/>
      <c r="G1200" s="26"/>
      <c r="H1200" s="27"/>
      <c r="I1200" s="28"/>
      <c r="J1200" s="24"/>
      <c r="K1200" s="29">
        <v>0</v>
      </c>
      <c r="L1200" s="30"/>
      <c r="M1200" s="28"/>
      <c r="N1200" s="24"/>
      <c r="O1200" s="29">
        <v>0</v>
      </c>
      <c r="P1200" s="31">
        <f t="shared" si="5"/>
        <v>0</v>
      </c>
      <c r="Q1200" s="24"/>
      <c r="R1200" s="32"/>
      <c r="S1200" s="32"/>
      <c r="T1200" s="32"/>
      <c r="U1200" s="32"/>
    </row>
    <row r="1201" spans="1:21" ht="24.75" customHeight="1">
      <c r="A1201" s="22"/>
      <c r="B1201" s="23"/>
      <c r="C1201" s="22"/>
      <c r="D1201" s="24"/>
      <c r="E1201" s="24"/>
      <c r="F1201" s="25"/>
      <c r="G1201" s="26"/>
      <c r="H1201" s="27"/>
      <c r="I1201" s="28"/>
      <c r="J1201" s="24"/>
      <c r="K1201" s="29">
        <v>0</v>
      </c>
      <c r="L1201" s="30"/>
      <c r="M1201" s="28"/>
      <c r="N1201" s="24"/>
      <c r="O1201" s="29">
        <v>0</v>
      </c>
      <c r="P1201" s="31">
        <f t="shared" si="5"/>
        <v>0</v>
      </c>
      <c r="Q1201" s="24"/>
      <c r="R1201" s="32"/>
      <c r="S1201" s="32"/>
      <c r="T1201" s="32"/>
      <c r="U1201" s="32"/>
    </row>
    <row r="1202" spans="1:21" ht="24.75" customHeight="1">
      <c r="A1202" s="22"/>
      <c r="B1202" s="23"/>
      <c r="C1202" s="22"/>
      <c r="D1202" s="24"/>
      <c r="E1202" s="24"/>
      <c r="F1202" s="25"/>
      <c r="G1202" s="26"/>
      <c r="H1202" s="27"/>
      <c r="I1202" s="28"/>
      <c r="J1202" s="24"/>
      <c r="K1202" s="29">
        <v>0</v>
      </c>
      <c r="L1202" s="30"/>
      <c r="M1202" s="28"/>
      <c r="N1202" s="24"/>
      <c r="O1202" s="29">
        <v>0</v>
      </c>
      <c r="P1202" s="31">
        <f t="shared" si="5"/>
        <v>0</v>
      </c>
      <c r="Q1202" s="24"/>
      <c r="R1202" s="32"/>
      <c r="S1202" s="32"/>
      <c r="T1202" s="32"/>
      <c r="U1202" s="32"/>
    </row>
    <row r="1203" spans="1:21" ht="24.75" customHeight="1">
      <c r="A1203" s="22"/>
      <c r="B1203" s="23"/>
      <c r="C1203" s="22"/>
      <c r="D1203" s="24"/>
      <c r="E1203" s="24"/>
      <c r="F1203" s="25"/>
      <c r="G1203" s="26"/>
      <c r="H1203" s="27"/>
      <c r="I1203" s="28"/>
      <c r="J1203" s="24"/>
      <c r="K1203" s="29">
        <v>0</v>
      </c>
      <c r="L1203" s="30"/>
      <c r="M1203" s="28"/>
      <c r="N1203" s="24"/>
      <c r="O1203" s="29">
        <v>0</v>
      </c>
      <c r="P1203" s="31">
        <f t="shared" si="5"/>
        <v>0</v>
      </c>
      <c r="Q1203" s="24"/>
      <c r="R1203" s="32"/>
      <c r="S1203" s="32"/>
      <c r="T1203" s="32"/>
      <c r="U1203" s="32"/>
    </row>
    <row r="1204" spans="1:21" ht="24.75" customHeight="1">
      <c r="A1204" s="22"/>
      <c r="B1204" s="23"/>
      <c r="C1204" s="22"/>
      <c r="D1204" s="24"/>
      <c r="E1204" s="24"/>
      <c r="F1204" s="25"/>
      <c r="G1204" s="26"/>
      <c r="H1204" s="27"/>
      <c r="I1204" s="28"/>
      <c r="J1204" s="24"/>
      <c r="K1204" s="29">
        <v>0</v>
      </c>
      <c r="L1204" s="30"/>
      <c r="M1204" s="28"/>
      <c r="N1204" s="24"/>
      <c r="O1204" s="29">
        <v>0</v>
      </c>
      <c r="P1204" s="31">
        <f t="shared" si="5"/>
        <v>0</v>
      </c>
      <c r="Q1204" s="24"/>
      <c r="R1204" s="32"/>
      <c r="S1204" s="32"/>
      <c r="T1204" s="32"/>
      <c r="U1204" s="32"/>
    </row>
    <row r="1205" spans="1:21" ht="24.75" customHeight="1">
      <c r="A1205" s="22"/>
      <c r="B1205" s="23"/>
      <c r="C1205" s="22"/>
      <c r="D1205" s="24"/>
      <c r="E1205" s="24"/>
      <c r="F1205" s="25"/>
      <c r="G1205" s="26"/>
      <c r="H1205" s="27"/>
      <c r="I1205" s="28"/>
      <c r="J1205" s="24"/>
      <c r="K1205" s="29">
        <v>0</v>
      </c>
      <c r="L1205" s="30"/>
      <c r="M1205" s="28"/>
      <c r="N1205" s="24"/>
      <c r="O1205" s="29">
        <v>0</v>
      </c>
      <c r="P1205" s="31">
        <f t="shared" si="5"/>
        <v>0</v>
      </c>
      <c r="Q1205" s="24"/>
      <c r="R1205" s="32"/>
      <c r="S1205" s="32"/>
      <c r="T1205" s="32"/>
      <c r="U1205" s="32"/>
    </row>
    <row r="1206" spans="1:21" ht="24.75" customHeight="1">
      <c r="A1206" s="22"/>
      <c r="B1206" s="23"/>
      <c r="C1206" s="22"/>
      <c r="D1206" s="24"/>
      <c r="E1206" s="24"/>
      <c r="F1206" s="25"/>
      <c r="G1206" s="26"/>
      <c r="H1206" s="27"/>
      <c r="I1206" s="28"/>
      <c r="J1206" s="24"/>
      <c r="K1206" s="29">
        <v>0</v>
      </c>
      <c r="L1206" s="30"/>
      <c r="M1206" s="28"/>
      <c r="N1206" s="24"/>
      <c r="O1206" s="29">
        <v>0</v>
      </c>
      <c r="P1206" s="31">
        <f t="shared" si="5"/>
        <v>0</v>
      </c>
      <c r="Q1206" s="24"/>
      <c r="R1206" s="32"/>
      <c r="S1206" s="32"/>
      <c r="T1206" s="32"/>
      <c r="U1206" s="32"/>
    </row>
    <row r="1207" spans="1:21" ht="24.75" customHeight="1">
      <c r="A1207" s="22"/>
      <c r="B1207" s="23"/>
      <c r="C1207" s="22"/>
      <c r="D1207" s="24"/>
      <c r="E1207" s="24"/>
      <c r="F1207" s="25"/>
      <c r="G1207" s="26"/>
      <c r="H1207" s="27"/>
      <c r="I1207" s="28"/>
      <c r="J1207" s="24"/>
      <c r="K1207" s="29">
        <v>0</v>
      </c>
      <c r="L1207" s="30"/>
      <c r="M1207" s="28"/>
      <c r="N1207" s="24"/>
      <c r="O1207" s="29">
        <v>0</v>
      </c>
      <c r="P1207" s="31">
        <f t="shared" si="5"/>
        <v>0</v>
      </c>
      <c r="Q1207" s="24"/>
      <c r="R1207" s="32"/>
      <c r="S1207" s="32"/>
      <c r="T1207" s="32"/>
      <c r="U1207" s="32"/>
    </row>
    <row r="1208" spans="1:21" ht="24.75" customHeight="1">
      <c r="A1208" s="22"/>
      <c r="B1208" s="23"/>
      <c r="C1208" s="22"/>
      <c r="D1208" s="24"/>
      <c r="E1208" s="24"/>
      <c r="F1208" s="25"/>
      <c r="G1208" s="26"/>
      <c r="H1208" s="27"/>
      <c r="I1208" s="28"/>
      <c r="J1208" s="24"/>
      <c r="K1208" s="29">
        <v>0</v>
      </c>
      <c r="L1208" s="30"/>
      <c r="M1208" s="28"/>
      <c r="N1208" s="24"/>
      <c r="O1208" s="29">
        <v>0</v>
      </c>
      <c r="P1208" s="31">
        <f t="shared" si="5"/>
        <v>0</v>
      </c>
      <c r="Q1208" s="24"/>
      <c r="R1208" s="32"/>
      <c r="S1208" s="32"/>
      <c r="T1208" s="32"/>
      <c r="U1208" s="32"/>
    </row>
    <row r="1209" spans="1:21" ht="24.75" customHeight="1">
      <c r="A1209" s="22"/>
      <c r="B1209" s="23"/>
      <c r="C1209" s="22"/>
      <c r="D1209" s="24"/>
      <c r="E1209" s="24"/>
      <c r="F1209" s="25"/>
      <c r="G1209" s="26"/>
      <c r="H1209" s="27"/>
      <c r="I1209" s="28"/>
      <c r="J1209" s="24"/>
      <c r="K1209" s="29">
        <v>0</v>
      </c>
      <c r="L1209" s="30"/>
      <c r="M1209" s="28"/>
      <c r="N1209" s="24"/>
      <c r="O1209" s="29">
        <v>0</v>
      </c>
      <c r="P1209" s="31">
        <f t="shared" si="5"/>
        <v>0</v>
      </c>
      <c r="Q1209" s="24"/>
      <c r="R1209" s="32"/>
      <c r="S1209" s="32"/>
      <c r="T1209" s="32"/>
      <c r="U1209" s="32"/>
    </row>
    <row r="1210" spans="1:21" ht="24.75" customHeight="1">
      <c r="A1210" s="22"/>
      <c r="B1210" s="23"/>
      <c r="C1210" s="22"/>
      <c r="D1210" s="24"/>
      <c r="E1210" s="24"/>
      <c r="F1210" s="25"/>
      <c r="G1210" s="26"/>
      <c r="H1210" s="27"/>
      <c r="I1210" s="28"/>
      <c r="J1210" s="24"/>
      <c r="K1210" s="29">
        <v>0</v>
      </c>
      <c r="L1210" s="30"/>
      <c r="M1210" s="28"/>
      <c r="N1210" s="24"/>
      <c r="O1210" s="29">
        <v>0</v>
      </c>
      <c r="P1210" s="31">
        <f t="shared" si="5"/>
        <v>0</v>
      </c>
      <c r="Q1210" s="24"/>
      <c r="R1210" s="32"/>
      <c r="S1210" s="32"/>
      <c r="T1210" s="32"/>
      <c r="U1210" s="32"/>
    </row>
    <row r="1211" spans="1:21" ht="24.75" customHeight="1">
      <c r="A1211" s="22"/>
      <c r="B1211" s="23"/>
      <c r="C1211" s="22"/>
      <c r="D1211" s="24"/>
      <c r="E1211" s="24"/>
      <c r="F1211" s="25"/>
      <c r="G1211" s="26"/>
      <c r="H1211" s="27"/>
      <c r="I1211" s="28"/>
      <c r="J1211" s="24"/>
      <c r="K1211" s="29">
        <v>0</v>
      </c>
      <c r="L1211" s="30"/>
      <c r="M1211" s="28"/>
      <c r="N1211" s="24"/>
      <c r="O1211" s="29">
        <v>0</v>
      </c>
      <c r="P1211" s="31">
        <f t="shared" si="5"/>
        <v>0</v>
      </c>
      <c r="Q1211" s="24"/>
      <c r="R1211" s="32"/>
      <c r="S1211" s="32"/>
      <c r="T1211" s="32"/>
      <c r="U1211" s="32"/>
    </row>
    <row r="1212" spans="1:21" ht="24.75" customHeight="1">
      <c r="A1212" s="22"/>
      <c r="B1212" s="23"/>
      <c r="C1212" s="22"/>
      <c r="D1212" s="24"/>
      <c r="E1212" s="24"/>
      <c r="F1212" s="25"/>
      <c r="G1212" s="26"/>
      <c r="H1212" s="27"/>
      <c r="I1212" s="28"/>
      <c r="J1212" s="24"/>
      <c r="K1212" s="29">
        <v>0</v>
      </c>
      <c r="L1212" s="30"/>
      <c r="M1212" s="28"/>
      <c r="N1212" s="24"/>
      <c r="O1212" s="29">
        <v>0</v>
      </c>
      <c r="P1212" s="31">
        <f t="shared" si="5"/>
        <v>0</v>
      </c>
      <c r="Q1212" s="24"/>
      <c r="R1212" s="32"/>
      <c r="S1212" s="32"/>
      <c r="T1212" s="32"/>
      <c r="U1212" s="32"/>
    </row>
    <row r="1213" spans="1:21" ht="24.75" customHeight="1">
      <c r="A1213" s="22"/>
      <c r="B1213" s="23"/>
      <c r="C1213" s="22"/>
      <c r="D1213" s="24"/>
      <c r="E1213" s="24"/>
      <c r="F1213" s="25"/>
      <c r="G1213" s="26"/>
      <c r="H1213" s="27"/>
      <c r="I1213" s="28"/>
      <c r="J1213" s="24"/>
      <c r="K1213" s="29">
        <v>0</v>
      </c>
      <c r="L1213" s="30"/>
      <c r="M1213" s="28"/>
      <c r="N1213" s="24"/>
      <c r="O1213" s="29">
        <v>0</v>
      </c>
      <c r="P1213" s="31">
        <f t="shared" si="5"/>
        <v>0</v>
      </c>
      <c r="Q1213" s="24"/>
      <c r="R1213" s="32"/>
      <c r="S1213" s="32"/>
      <c r="T1213" s="32"/>
      <c r="U1213" s="32"/>
    </row>
    <row r="1214" spans="1:21" ht="24.75" customHeight="1">
      <c r="A1214" s="22"/>
      <c r="B1214" s="23"/>
      <c r="C1214" s="22"/>
      <c r="D1214" s="24"/>
      <c r="E1214" s="24"/>
      <c r="F1214" s="25"/>
      <c r="G1214" s="26"/>
      <c r="H1214" s="27"/>
      <c r="I1214" s="28"/>
      <c r="J1214" s="24"/>
      <c r="K1214" s="29">
        <v>0</v>
      </c>
      <c r="L1214" s="30"/>
      <c r="M1214" s="28"/>
      <c r="N1214" s="24"/>
      <c r="O1214" s="29">
        <v>0</v>
      </c>
      <c r="P1214" s="31">
        <f t="shared" si="5"/>
        <v>0</v>
      </c>
      <c r="Q1214" s="24"/>
      <c r="R1214" s="32"/>
      <c r="S1214" s="32"/>
      <c r="T1214" s="32"/>
      <c r="U1214" s="32"/>
    </row>
    <row r="1215" spans="1:21" ht="24.75" customHeight="1">
      <c r="A1215" s="22"/>
      <c r="B1215" s="23"/>
      <c r="C1215" s="22"/>
      <c r="D1215" s="24"/>
      <c r="E1215" s="24"/>
      <c r="F1215" s="25"/>
      <c r="G1215" s="26"/>
      <c r="H1215" s="27"/>
      <c r="I1215" s="28"/>
      <c r="J1215" s="24"/>
      <c r="K1215" s="29">
        <v>0</v>
      </c>
      <c r="L1215" s="30"/>
      <c r="M1215" s="28"/>
      <c r="N1215" s="24"/>
      <c r="O1215" s="29">
        <v>0</v>
      </c>
      <c r="P1215" s="31">
        <f t="shared" si="5"/>
        <v>0</v>
      </c>
      <c r="Q1215" s="24"/>
      <c r="R1215" s="32"/>
      <c r="S1215" s="32"/>
      <c r="T1215" s="32"/>
      <c r="U1215" s="32"/>
    </row>
    <row r="1216" spans="1:21" ht="24.75" customHeight="1">
      <c r="A1216" s="22"/>
      <c r="B1216" s="23"/>
      <c r="C1216" s="22"/>
      <c r="D1216" s="24"/>
      <c r="E1216" s="24"/>
      <c r="F1216" s="25"/>
      <c r="G1216" s="26"/>
      <c r="H1216" s="27"/>
      <c r="I1216" s="28"/>
      <c r="J1216" s="24"/>
      <c r="K1216" s="29">
        <v>0</v>
      </c>
      <c r="L1216" s="30"/>
      <c r="M1216" s="28"/>
      <c r="N1216" s="24"/>
      <c r="O1216" s="29">
        <v>0</v>
      </c>
      <c r="P1216" s="31">
        <f t="shared" si="5"/>
        <v>0</v>
      </c>
      <c r="Q1216" s="24"/>
      <c r="R1216" s="32"/>
      <c r="S1216" s="32"/>
      <c r="T1216" s="32"/>
      <c r="U1216" s="32"/>
    </row>
    <row r="1217" spans="1:21" ht="24.75" customHeight="1">
      <c r="A1217" s="22"/>
      <c r="B1217" s="23"/>
      <c r="C1217" s="22"/>
      <c r="D1217" s="24"/>
      <c r="E1217" s="24"/>
      <c r="F1217" s="25"/>
      <c r="G1217" s="26"/>
      <c r="H1217" s="27"/>
      <c r="I1217" s="28"/>
      <c r="J1217" s="24"/>
      <c r="K1217" s="29">
        <v>0</v>
      </c>
      <c r="L1217" s="30"/>
      <c r="M1217" s="28"/>
      <c r="N1217" s="24"/>
      <c r="O1217" s="29">
        <v>0</v>
      </c>
      <c r="P1217" s="31">
        <f t="shared" si="5"/>
        <v>0</v>
      </c>
      <c r="Q1217" s="24"/>
      <c r="R1217" s="32"/>
      <c r="S1217" s="32"/>
      <c r="T1217" s="32"/>
      <c r="U1217" s="32"/>
    </row>
    <row r="1218" spans="1:21" ht="24.75" customHeight="1">
      <c r="A1218" s="22"/>
      <c r="B1218" s="23"/>
      <c r="C1218" s="22"/>
      <c r="D1218" s="24"/>
      <c r="E1218" s="24"/>
      <c r="F1218" s="25"/>
      <c r="G1218" s="26"/>
      <c r="H1218" s="27"/>
      <c r="I1218" s="28"/>
      <c r="J1218" s="24"/>
      <c r="K1218" s="29">
        <v>0</v>
      </c>
      <c r="L1218" s="30"/>
      <c r="M1218" s="28"/>
      <c r="N1218" s="24"/>
      <c r="O1218" s="29">
        <v>0</v>
      </c>
      <c r="P1218" s="31">
        <f t="shared" si="5"/>
        <v>0</v>
      </c>
      <c r="Q1218" s="24"/>
      <c r="R1218" s="32"/>
      <c r="S1218" s="32"/>
      <c r="T1218" s="32"/>
      <c r="U1218" s="32"/>
    </row>
    <row r="1219" spans="1:21" ht="24.75" customHeight="1">
      <c r="A1219" s="22"/>
      <c r="B1219" s="23"/>
      <c r="C1219" s="22"/>
      <c r="D1219" s="24"/>
      <c r="E1219" s="24"/>
      <c r="F1219" s="25"/>
      <c r="G1219" s="26"/>
      <c r="H1219" s="27"/>
      <c r="I1219" s="28"/>
      <c r="J1219" s="24"/>
      <c r="K1219" s="29">
        <v>0</v>
      </c>
      <c r="L1219" s="30"/>
      <c r="M1219" s="28"/>
      <c r="N1219" s="24"/>
      <c r="O1219" s="29">
        <v>0</v>
      </c>
      <c r="P1219" s="31">
        <f t="shared" si="5"/>
        <v>0</v>
      </c>
      <c r="Q1219" s="24"/>
      <c r="R1219" s="32"/>
      <c r="S1219" s="32"/>
      <c r="T1219" s="32"/>
      <c r="U1219" s="32"/>
    </row>
    <row r="1220" spans="1:21" ht="24.75" customHeight="1">
      <c r="A1220" s="22"/>
      <c r="B1220" s="23"/>
      <c r="C1220" s="22"/>
      <c r="D1220" s="24"/>
      <c r="E1220" s="24"/>
      <c r="F1220" s="25"/>
      <c r="G1220" s="26"/>
      <c r="H1220" s="27"/>
      <c r="I1220" s="28"/>
      <c r="J1220" s="24"/>
      <c r="K1220" s="29">
        <v>0</v>
      </c>
      <c r="L1220" s="30"/>
      <c r="M1220" s="28"/>
      <c r="N1220" s="24"/>
      <c r="O1220" s="29">
        <v>0</v>
      </c>
      <c r="P1220" s="31">
        <f t="shared" si="5"/>
        <v>0</v>
      </c>
      <c r="Q1220" s="24"/>
      <c r="R1220" s="32"/>
      <c r="S1220" s="32"/>
      <c r="T1220" s="32"/>
      <c r="U1220" s="32"/>
    </row>
    <row r="1221" spans="1:21" ht="24.75" customHeight="1">
      <c r="A1221" s="22"/>
      <c r="B1221" s="23"/>
      <c r="C1221" s="22"/>
      <c r="D1221" s="24"/>
      <c r="E1221" s="24"/>
      <c r="F1221" s="25"/>
      <c r="G1221" s="26"/>
      <c r="H1221" s="27"/>
      <c r="I1221" s="28"/>
      <c r="J1221" s="24"/>
      <c r="K1221" s="29">
        <v>0</v>
      </c>
      <c r="L1221" s="30"/>
      <c r="M1221" s="28"/>
      <c r="N1221" s="24"/>
      <c r="O1221" s="29">
        <v>0</v>
      </c>
      <c r="P1221" s="31">
        <f t="shared" si="5"/>
        <v>0</v>
      </c>
      <c r="Q1221" s="24"/>
      <c r="R1221" s="32"/>
      <c r="S1221" s="32"/>
      <c r="T1221" s="32"/>
      <c r="U1221" s="32"/>
    </row>
    <row r="1222" spans="1:21" ht="24.75" customHeight="1">
      <c r="A1222" s="22"/>
      <c r="B1222" s="23"/>
      <c r="C1222" s="22"/>
      <c r="D1222" s="24"/>
      <c r="E1222" s="24"/>
      <c r="F1222" s="25"/>
      <c r="G1222" s="26"/>
      <c r="H1222" s="27"/>
      <c r="I1222" s="28"/>
      <c r="J1222" s="24"/>
      <c r="K1222" s="29">
        <v>0</v>
      </c>
      <c r="L1222" s="30"/>
      <c r="M1222" s="28"/>
      <c r="N1222" s="24"/>
      <c r="O1222" s="29">
        <v>0</v>
      </c>
      <c r="P1222" s="31">
        <f t="shared" si="5"/>
        <v>0</v>
      </c>
      <c r="Q1222" s="24"/>
      <c r="R1222" s="32"/>
      <c r="S1222" s="32"/>
      <c r="T1222" s="32"/>
      <c r="U1222" s="32"/>
    </row>
    <row r="1223" spans="1:21" ht="24.75" customHeight="1">
      <c r="A1223" s="22"/>
      <c r="B1223" s="23"/>
      <c r="C1223" s="22"/>
      <c r="D1223" s="24"/>
      <c r="E1223" s="24"/>
      <c r="F1223" s="25"/>
      <c r="G1223" s="26"/>
      <c r="H1223" s="27"/>
      <c r="I1223" s="28"/>
      <c r="J1223" s="24"/>
      <c r="K1223" s="29">
        <v>0</v>
      </c>
      <c r="L1223" s="30"/>
      <c r="M1223" s="28"/>
      <c r="N1223" s="24"/>
      <c r="O1223" s="29">
        <v>0</v>
      </c>
      <c r="P1223" s="31">
        <f t="shared" si="5"/>
        <v>0</v>
      </c>
      <c r="Q1223" s="24"/>
      <c r="R1223" s="32"/>
      <c r="S1223" s="32"/>
      <c r="T1223" s="32"/>
      <c r="U1223" s="32"/>
    </row>
    <row r="1224" spans="1:21" ht="24.75" customHeight="1">
      <c r="A1224" s="22"/>
      <c r="B1224" s="23"/>
      <c r="C1224" s="22"/>
      <c r="D1224" s="24"/>
      <c r="E1224" s="24"/>
      <c r="F1224" s="25"/>
      <c r="G1224" s="26"/>
      <c r="H1224" s="27"/>
      <c r="I1224" s="28"/>
      <c r="J1224" s="24"/>
      <c r="K1224" s="29">
        <v>0</v>
      </c>
      <c r="L1224" s="30"/>
      <c r="M1224" s="28"/>
      <c r="N1224" s="24"/>
      <c r="O1224" s="29">
        <v>0</v>
      </c>
      <c r="P1224" s="31">
        <f t="shared" si="5"/>
        <v>0</v>
      </c>
      <c r="Q1224" s="24"/>
      <c r="R1224" s="32"/>
      <c r="S1224" s="32"/>
      <c r="T1224" s="32"/>
      <c r="U1224" s="32"/>
    </row>
    <row r="1225" spans="1:21" ht="24.75" customHeight="1">
      <c r="A1225" s="22"/>
      <c r="B1225" s="23"/>
      <c r="C1225" s="22"/>
      <c r="D1225" s="24"/>
      <c r="E1225" s="24"/>
      <c r="F1225" s="25"/>
      <c r="G1225" s="26"/>
      <c r="H1225" s="27"/>
      <c r="I1225" s="28"/>
      <c r="J1225" s="24"/>
      <c r="K1225" s="29">
        <v>0</v>
      </c>
      <c r="L1225" s="30"/>
      <c r="M1225" s="28"/>
      <c r="N1225" s="24"/>
      <c r="O1225" s="29">
        <v>0</v>
      </c>
      <c r="P1225" s="31">
        <f t="shared" si="5"/>
        <v>0</v>
      </c>
      <c r="Q1225" s="24"/>
      <c r="R1225" s="32"/>
      <c r="S1225" s="32"/>
      <c r="T1225" s="32"/>
      <c r="U1225" s="32"/>
    </row>
    <row r="1226" spans="1:21" ht="24.75" customHeight="1">
      <c r="A1226" s="22"/>
      <c r="B1226" s="23"/>
      <c r="C1226" s="22"/>
      <c r="D1226" s="24"/>
      <c r="E1226" s="24"/>
      <c r="F1226" s="25"/>
      <c r="G1226" s="26"/>
      <c r="H1226" s="27"/>
      <c r="I1226" s="28"/>
      <c r="J1226" s="24"/>
      <c r="K1226" s="29">
        <v>0</v>
      </c>
      <c r="L1226" s="30"/>
      <c r="M1226" s="28"/>
      <c r="N1226" s="24"/>
      <c r="O1226" s="29">
        <v>0</v>
      </c>
      <c r="P1226" s="31">
        <f t="shared" si="5"/>
        <v>0</v>
      </c>
      <c r="Q1226" s="24"/>
      <c r="R1226" s="32"/>
      <c r="S1226" s="32"/>
      <c r="T1226" s="32"/>
      <c r="U1226" s="32"/>
    </row>
    <row r="1227" spans="1:21" ht="24.75" customHeight="1">
      <c r="A1227" s="22"/>
      <c r="B1227" s="23"/>
      <c r="C1227" s="22"/>
      <c r="D1227" s="24"/>
      <c r="E1227" s="24"/>
      <c r="F1227" s="25"/>
      <c r="G1227" s="26"/>
      <c r="H1227" s="27"/>
      <c r="I1227" s="28"/>
      <c r="J1227" s="24"/>
      <c r="K1227" s="29">
        <v>0</v>
      </c>
      <c r="L1227" s="30"/>
      <c r="M1227" s="28"/>
      <c r="N1227" s="24"/>
      <c r="O1227" s="29">
        <v>0</v>
      </c>
      <c r="P1227" s="31">
        <f t="shared" si="5"/>
        <v>0</v>
      </c>
      <c r="Q1227" s="24"/>
      <c r="R1227" s="32"/>
      <c r="S1227" s="32"/>
      <c r="T1227" s="32"/>
      <c r="U1227" s="32"/>
    </row>
    <row r="1228" spans="1:21" ht="24.75" customHeight="1">
      <c r="A1228" s="22"/>
      <c r="B1228" s="23"/>
      <c r="C1228" s="22"/>
      <c r="D1228" s="24"/>
      <c r="E1228" s="24"/>
      <c r="F1228" s="25"/>
      <c r="G1228" s="26"/>
      <c r="H1228" s="27"/>
      <c r="I1228" s="28"/>
      <c r="J1228" s="24"/>
      <c r="K1228" s="29">
        <v>0</v>
      </c>
      <c r="L1228" s="30"/>
      <c r="M1228" s="28"/>
      <c r="N1228" s="24"/>
      <c r="O1228" s="29">
        <v>0</v>
      </c>
      <c r="P1228" s="31">
        <f t="shared" si="5"/>
        <v>0</v>
      </c>
      <c r="Q1228" s="24"/>
      <c r="R1228" s="32"/>
      <c r="S1228" s="32"/>
      <c r="T1228" s="32"/>
      <c r="U1228" s="32"/>
    </row>
    <row r="1229" spans="1:21" ht="24.75" customHeight="1">
      <c r="A1229" s="22"/>
      <c r="B1229" s="23"/>
      <c r="C1229" s="22"/>
      <c r="D1229" s="24"/>
      <c r="E1229" s="24"/>
      <c r="F1229" s="25"/>
      <c r="G1229" s="26"/>
      <c r="H1229" s="27"/>
      <c r="I1229" s="28"/>
      <c r="J1229" s="24"/>
      <c r="K1229" s="29">
        <v>0</v>
      </c>
      <c r="L1229" s="30"/>
      <c r="M1229" s="28"/>
      <c r="N1229" s="24"/>
      <c r="O1229" s="29">
        <v>0</v>
      </c>
      <c r="P1229" s="31">
        <f t="shared" si="5"/>
        <v>0</v>
      </c>
      <c r="Q1229" s="24"/>
      <c r="R1229" s="32"/>
      <c r="S1229" s="32"/>
      <c r="T1229" s="32"/>
      <c r="U1229" s="32"/>
    </row>
    <row r="1230" spans="1:21" ht="24.75" customHeight="1">
      <c r="A1230" s="22"/>
      <c r="B1230" s="23"/>
      <c r="C1230" s="22"/>
      <c r="D1230" s="24"/>
      <c r="E1230" s="24"/>
      <c r="F1230" s="25"/>
      <c r="G1230" s="26"/>
      <c r="H1230" s="27"/>
      <c r="I1230" s="28"/>
      <c r="J1230" s="24"/>
      <c r="K1230" s="29">
        <v>0</v>
      </c>
      <c r="L1230" s="30"/>
      <c r="M1230" s="28"/>
      <c r="N1230" s="24"/>
      <c r="O1230" s="29">
        <v>0</v>
      </c>
      <c r="P1230" s="31">
        <f t="shared" si="5"/>
        <v>0</v>
      </c>
      <c r="Q1230" s="24"/>
      <c r="R1230" s="32"/>
      <c r="S1230" s="32"/>
      <c r="T1230" s="32"/>
      <c r="U1230" s="32"/>
    </row>
    <row r="1231" spans="1:21" ht="24.75" customHeight="1">
      <c r="A1231" s="22"/>
      <c r="B1231" s="23"/>
      <c r="C1231" s="22"/>
      <c r="D1231" s="24"/>
      <c r="E1231" s="24"/>
      <c r="F1231" s="25"/>
      <c r="G1231" s="26"/>
      <c r="H1231" s="27"/>
      <c r="I1231" s="28"/>
      <c r="J1231" s="24"/>
      <c r="K1231" s="29">
        <v>0</v>
      </c>
      <c r="L1231" s="30"/>
      <c r="M1231" s="28"/>
      <c r="N1231" s="24"/>
      <c r="O1231" s="29">
        <v>0</v>
      </c>
      <c r="P1231" s="31">
        <f t="shared" si="5"/>
        <v>0</v>
      </c>
      <c r="Q1231" s="24"/>
      <c r="R1231" s="32"/>
      <c r="S1231" s="32"/>
      <c r="T1231" s="32"/>
      <c r="U1231" s="32"/>
    </row>
    <row r="1232" spans="1:21" ht="24.75" customHeight="1">
      <c r="A1232" s="22"/>
      <c r="B1232" s="23"/>
      <c r="C1232" s="22"/>
      <c r="D1232" s="24"/>
      <c r="E1232" s="24"/>
      <c r="F1232" s="25"/>
      <c r="G1232" s="26"/>
      <c r="H1232" s="27"/>
      <c r="I1232" s="28"/>
      <c r="J1232" s="24"/>
      <c r="K1232" s="29">
        <v>0</v>
      </c>
      <c r="L1232" s="30"/>
      <c r="M1232" s="28"/>
      <c r="N1232" s="24"/>
      <c r="O1232" s="29">
        <v>0</v>
      </c>
      <c r="P1232" s="31">
        <f t="shared" si="5"/>
        <v>0</v>
      </c>
      <c r="Q1232" s="24"/>
      <c r="R1232" s="32"/>
      <c r="S1232" s="32"/>
      <c r="T1232" s="32"/>
      <c r="U1232" s="32"/>
    </row>
    <row r="1233" spans="1:21" ht="24.75" customHeight="1">
      <c r="A1233" s="22"/>
      <c r="B1233" s="23"/>
      <c r="C1233" s="22"/>
      <c r="D1233" s="24"/>
      <c r="E1233" s="24"/>
      <c r="F1233" s="25"/>
      <c r="G1233" s="26"/>
      <c r="H1233" s="27"/>
      <c r="I1233" s="28"/>
      <c r="J1233" s="24"/>
      <c r="K1233" s="29">
        <v>0</v>
      </c>
      <c r="L1233" s="30"/>
      <c r="M1233" s="28"/>
      <c r="N1233" s="24"/>
      <c r="O1233" s="29">
        <v>0</v>
      </c>
      <c r="P1233" s="31">
        <f t="shared" si="5"/>
        <v>0</v>
      </c>
      <c r="Q1233" s="24"/>
      <c r="R1233" s="32"/>
      <c r="S1233" s="32"/>
      <c r="T1233" s="32"/>
      <c r="U1233" s="32"/>
    </row>
    <row r="1234" spans="1:21" ht="24.75" customHeight="1">
      <c r="A1234" s="22"/>
      <c r="B1234" s="23"/>
      <c r="C1234" s="22"/>
      <c r="D1234" s="24"/>
      <c r="E1234" s="24"/>
      <c r="F1234" s="25"/>
      <c r="G1234" s="26"/>
      <c r="H1234" s="27"/>
      <c r="I1234" s="28"/>
      <c r="J1234" s="24"/>
      <c r="K1234" s="29">
        <v>0</v>
      </c>
      <c r="L1234" s="30"/>
      <c r="M1234" s="28"/>
      <c r="N1234" s="24"/>
      <c r="O1234" s="29">
        <v>0</v>
      </c>
      <c r="P1234" s="31">
        <f t="shared" si="5"/>
        <v>0</v>
      </c>
      <c r="Q1234" s="24"/>
      <c r="R1234" s="32"/>
      <c r="S1234" s="32"/>
      <c r="T1234" s="32"/>
      <c r="U1234" s="32"/>
    </row>
    <row r="1235" spans="1:21" ht="24.75" customHeight="1">
      <c r="A1235" s="22"/>
      <c r="B1235" s="23"/>
      <c r="C1235" s="22"/>
      <c r="D1235" s="24"/>
      <c r="E1235" s="24"/>
      <c r="F1235" s="25"/>
      <c r="G1235" s="26"/>
      <c r="H1235" s="27"/>
      <c r="I1235" s="28"/>
      <c r="J1235" s="24"/>
      <c r="K1235" s="29">
        <v>0</v>
      </c>
      <c r="L1235" s="30"/>
      <c r="M1235" s="28"/>
      <c r="N1235" s="24"/>
      <c r="O1235" s="29">
        <v>0</v>
      </c>
      <c r="P1235" s="31">
        <f t="shared" si="5"/>
        <v>0</v>
      </c>
      <c r="Q1235" s="24"/>
      <c r="R1235" s="32"/>
      <c r="S1235" s="32"/>
      <c r="T1235" s="32"/>
      <c r="U1235" s="32"/>
    </row>
    <row r="1236" spans="1:21" ht="24.75" customHeight="1">
      <c r="A1236" s="22"/>
      <c r="B1236" s="23"/>
      <c r="C1236" s="22"/>
      <c r="D1236" s="24"/>
      <c r="E1236" s="24"/>
      <c r="F1236" s="25"/>
      <c r="G1236" s="26"/>
      <c r="H1236" s="27"/>
      <c r="I1236" s="28"/>
      <c r="J1236" s="24"/>
      <c r="K1236" s="29">
        <v>0</v>
      </c>
      <c r="L1236" s="30"/>
      <c r="M1236" s="28"/>
      <c r="N1236" s="24"/>
      <c r="O1236" s="29">
        <v>0</v>
      </c>
      <c r="P1236" s="31">
        <f t="shared" si="5"/>
        <v>0</v>
      </c>
      <c r="Q1236" s="24"/>
      <c r="R1236" s="32"/>
      <c r="S1236" s="32"/>
      <c r="T1236" s="32"/>
      <c r="U1236" s="32"/>
    </row>
    <row r="1237" spans="1:21" ht="24.75" customHeight="1">
      <c r="A1237" s="22"/>
      <c r="B1237" s="23"/>
      <c r="C1237" s="22"/>
      <c r="D1237" s="24"/>
      <c r="E1237" s="24"/>
      <c r="F1237" s="25"/>
      <c r="G1237" s="26"/>
      <c r="H1237" s="27"/>
      <c r="I1237" s="28"/>
      <c r="J1237" s="24"/>
      <c r="K1237" s="29">
        <v>0</v>
      </c>
      <c r="L1237" s="30"/>
      <c r="M1237" s="28"/>
      <c r="N1237" s="24"/>
      <c r="O1237" s="29">
        <v>0</v>
      </c>
      <c r="P1237" s="31">
        <f t="shared" si="5"/>
        <v>0</v>
      </c>
      <c r="Q1237" s="24"/>
      <c r="R1237" s="32"/>
      <c r="S1237" s="32"/>
      <c r="T1237" s="32"/>
      <c r="U1237" s="32"/>
    </row>
    <row r="1238" spans="1:21" ht="24.75" customHeight="1">
      <c r="A1238" s="22"/>
      <c r="B1238" s="23"/>
      <c r="C1238" s="22"/>
      <c r="D1238" s="24"/>
      <c r="E1238" s="24"/>
      <c r="F1238" s="25"/>
      <c r="G1238" s="26"/>
      <c r="H1238" s="27"/>
      <c r="I1238" s="28"/>
      <c r="J1238" s="24"/>
      <c r="K1238" s="29">
        <v>0</v>
      </c>
      <c r="L1238" s="30"/>
      <c r="M1238" s="28"/>
      <c r="N1238" s="24"/>
      <c r="O1238" s="29">
        <v>0</v>
      </c>
      <c r="P1238" s="31">
        <f t="shared" si="5"/>
        <v>0</v>
      </c>
      <c r="Q1238" s="24"/>
      <c r="R1238" s="32"/>
      <c r="S1238" s="32"/>
      <c r="T1238" s="32"/>
      <c r="U1238" s="32"/>
    </row>
    <row r="1239" spans="1:21" ht="24.75" customHeight="1">
      <c r="A1239" s="22"/>
      <c r="B1239" s="23"/>
      <c r="C1239" s="22"/>
      <c r="D1239" s="24"/>
      <c r="E1239" s="24"/>
      <c r="F1239" s="25"/>
      <c r="G1239" s="26"/>
      <c r="H1239" s="27"/>
      <c r="I1239" s="28"/>
      <c r="J1239" s="24"/>
      <c r="K1239" s="29">
        <v>0</v>
      </c>
      <c r="L1239" s="30"/>
      <c r="M1239" s="28"/>
      <c r="N1239" s="24"/>
      <c r="O1239" s="29">
        <v>0</v>
      </c>
      <c r="P1239" s="31">
        <f t="shared" si="5"/>
        <v>0</v>
      </c>
      <c r="Q1239" s="24"/>
      <c r="R1239" s="32"/>
      <c r="S1239" s="32"/>
      <c r="T1239" s="32"/>
      <c r="U1239" s="32"/>
    </row>
    <row r="1240" spans="1:21" ht="24.75" customHeight="1">
      <c r="A1240" s="22"/>
      <c r="B1240" s="23"/>
      <c r="C1240" s="22"/>
      <c r="D1240" s="24"/>
      <c r="E1240" s="24"/>
      <c r="F1240" s="25"/>
      <c r="G1240" s="26"/>
      <c r="H1240" s="27"/>
      <c r="I1240" s="28"/>
      <c r="J1240" s="24"/>
      <c r="K1240" s="29">
        <v>0</v>
      </c>
      <c r="L1240" s="30"/>
      <c r="M1240" s="28"/>
      <c r="N1240" s="24"/>
      <c r="O1240" s="29">
        <v>0</v>
      </c>
      <c r="P1240" s="31">
        <f t="shared" si="5"/>
        <v>0</v>
      </c>
      <c r="Q1240" s="24"/>
      <c r="R1240" s="32"/>
      <c r="S1240" s="32"/>
      <c r="T1240" s="32"/>
      <c r="U1240" s="32"/>
    </row>
    <row r="1241" spans="1:21" ht="24.75" customHeight="1">
      <c r="A1241" s="22"/>
      <c r="B1241" s="23"/>
      <c r="C1241" s="22"/>
      <c r="D1241" s="24"/>
      <c r="E1241" s="24"/>
      <c r="F1241" s="25"/>
      <c r="G1241" s="26"/>
      <c r="H1241" s="27"/>
      <c r="I1241" s="28"/>
      <c r="J1241" s="24"/>
      <c r="K1241" s="29">
        <v>0</v>
      </c>
      <c r="L1241" s="30"/>
      <c r="M1241" s="28"/>
      <c r="N1241" s="24"/>
      <c r="O1241" s="29">
        <v>0</v>
      </c>
      <c r="P1241" s="31">
        <f t="shared" si="5"/>
        <v>0</v>
      </c>
      <c r="Q1241" s="24"/>
      <c r="R1241" s="32"/>
      <c r="S1241" s="32"/>
      <c r="T1241" s="32"/>
      <c r="U1241" s="32"/>
    </row>
    <row r="1242" spans="1:21" ht="24.75" customHeight="1">
      <c r="A1242" s="22"/>
      <c r="B1242" s="23"/>
      <c r="C1242" s="22"/>
      <c r="D1242" s="24"/>
      <c r="E1242" s="24"/>
      <c r="F1242" s="25"/>
      <c r="G1242" s="26"/>
      <c r="H1242" s="27"/>
      <c r="I1242" s="28"/>
      <c r="J1242" s="24"/>
      <c r="K1242" s="29">
        <v>0</v>
      </c>
      <c r="L1242" s="30"/>
      <c r="M1242" s="28"/>
      <c r="N1242" s="24"/>
      <c r="O1242" s="29">
        <v>0</v>
      </c>
      <c r="P1242" s="31">
        <f t="shared" si="5"/>
        <v>0</v>
      </c>
      <c r="Q1242" s="24"/>
      <c r="R1242" s="32"/>
      <c r="S1242" s="32"/>
      <c r="T1242" s="32"/>
      <c r="U1242" s="32"/>
    </row>
    <row r="1243" spans="1:21" ht="24.75" customHeight="1">
      <c r="A1243" s="22"/>
      <c r="B1243" s="23"/>
      <c r="C1243" s="22"/>
      <c r="D1243" s="24"/>
      <c r="E1243" s="24"/>
      <c r="F1243" s="25"/>
      <c r="G1243" s="26"/>
      <c r="H1243" s="27"/>
      <c r="I1243" s="28"/>
      <c r="J1243" s="24"/>
      <c r="K1243" s="29">
        <v>0</v>
      </c>
      <c r="L1243" s="30"/>
      <c r="M1243" s="28"/>
      <c r="N1243" s="24"/>
      <c r="O1243" s="29">
        <v>0</v>
      </c>
      <c r="P1243" s="31">
        <f t="shared" si="5"/>
        <v>0</v>
      </c>
      <c r="Q1243" s="24"/>
      <c r="R1243" s="32"/>
      <c r="S1243" s="32"/>
      <c r="T1243" s="32"/>
      <c r="U1243" s="32"/>
    </row>
    <row r="1244" spans="1:21" ht="24.75" customHeight="1">
      <c r="A1244" s="22"/>
      <c r="B1244" s="23"/>
      <c r="C1244" s="22"/>
      <c r="D1244" s="24"/>
      <c r="E1244" s="24"/>
      <c r="F1244" s="25"/>
      <c r="G1244" s="26"/>
      <c r="H1244" s="27"/>
      <c r="I1244" s="28"/>
      <c r="J1244" s="24"/>
      <c r="K1244" s="29">
        <v>0</v>
      </c>
      <c r="L1244" s="30"/>
      <c r="M1244" s="28"/>
      <c r="N1244" s="24"/>
      <c r="O1244" s="29">
        <v>0</v>
      </c>
      <c r="P1244" s="31">
        <f t="shared" si="5"/>
        <v>0</v>
      </c>
      <c r="Q1244" s="24"/>
      <c r="R1244" s="32"/>
      <c r="S1244" s="32"/>
      <c r="T1244" s="32"/>
      <c r="U1244" s="32"/>
    </row>
    <row r="1245" spans="1:21" ht="24.75" customHeight="1">
      <c r="A1245" s="22"/>
      <c r="B1245" s="23"/>
      <c r="C1245" s="22"/>
      <c r="D1245" s="24"/>
      <c r="E1245" s="24"/>
      <c r="F1245" s="25"/>
      <c r="G1245" s="26"/>
      <c r="H1245" s="27"/>
      <c r="I1245" s="28"/>
      <c r="J1245" s="24"/>
      <c r="K1245" s="29">
        <v>0</v>
      </c>
      <c r="L1245" s="30"/>
      <c r="M1245" s="28"/>
      <c r="N1245" s="24"/>
      <c r="O1245" s="29">
        <v>0</v>
      </c>
      <c r="P1245" s="31">
        <f t="shared" si="5"/>
        <v>0</v>
      </c>
      <c r="Q1245" s="24"/>
      <c r="R1245" s="32"/>
      <c r="S1245" s="32"/>
      <c r="T1245" s="32"/>
      <c r="U1245" s="32"/>
    </row>
    <row r="1246" spans="1:21" ht="24.75" customHeight="1">
      <c r="A1246" s="22"/>
      <c r="B1246" s="23"/>
      <c r="C1246" s="22"/>
      <c r="D1246" s="24"/>
      <c r="E1246" s="24"/>
      <c r="F1246" s="25"/>
      <c r="G1246" s="26"/>
      <c r="H1246" s="27"/>
      <c r="I1246" s="28"/>
      <c r="J1246" s="24"/>
      <c r="K1246" s="29">
        <v>0</v>
      </c>
      <c r="L1246" s="30"/>
      <c r="M1246" s="28"/>
      <c r="N1246" s="24"/>
      <c r="O1246" s="29">
        <v>0</v>
      </c>
      <c r="P1246" s="31">
        <f t="shared" si="5"/>
        <v>0</v>
      </c>
      <c r="Q1246" s="24"/>
      <c r="R1246" s="32"/>
      <c r="S1246" s="32"/>
      <c r="T1246" s="32"/>
      <c r="U1246" s="32"/>
    </row>
    <row r="1247" spans="1:21" ht="24.75" customHeight="1">
      <c r="A1247" s="22"/>
      <c r="B1247" s="23"/>
      <c r="C1247" s="22"/>
      <c r="D1247" s="24"/>
      <c r="E1247" s="24"/>
      <c r="F1247" s="25"/>
      <c r="G1247" s="26"/>
      <c r="H1247" s="27"/>
      <c r="I1247" s="28"/>
      <c r="J1247" s="24"/>
      <c r="K1247" s="29">
        <v>0</v>
      </c>
      <c r="L1247" s="30"/>
      <c r="M1247" s="28"/>
      <c r="N1247" s="24"/>
      <c r="O1247" s="29">
        <v>0</v>
      </c>
      <c r="P1247" s="31">
        <f t="shared" si="5"/>
        <v>0</v>
      </c>
      <c r="Q1247" s="24"/>
      <c r="R1247" s="32"/>
      <c r="S1247" s="32"/>
      <c r="T1247" s="32"/>
      <c r="U1247" s="32"/>
    </row>
    <row r="1248" spans="1:21" ht="24.75" customHeight="1">
      <c r="A1248" s="22"/>
      <c r="B1248" s="23"/>
      <c r="C1248" s="22"/>
      <c r="D1248" s="24"/>
      <c r="E1248" s="24"/>
      <c r="F1248" s="25"/>
      <c r="G1248" s="26"/>
      <c r="H1248" s="27"/>
      <c r="I1248" s="28"/>
      <c r="J1248" s="24"/>
      <c r="K1248" s="29">
        <v>0</v>
      </c>
      <c r="L1248" s="30"/>
      <c r="M1248" s="28"/>
      <c r="N1248" s="24"/>
      <c r="O1248" s="29">
        <v>0</v>
      </c>
      <c r="P1248" s="31">
        <f t="shared" si="5"/>
        <v>0</v>
      </c>
      <c r="Q1248" s="24"/>
      <c r="R1248" s="32"/>
      <c r="S1248" s="32"/>
      <c r="T1248" s="32"/>
      <c r="U1248" s="32"/>
    </row>
    <row r="1249" spans="1:21" ht="24.75" customHeight="1">
      <c r="A1249" s="22"/>
      <c r="B1249" s="23"/>
      <c r="C1249" s="22"/>
      <c r="D1249" s="24"/>
      <c r="E1249" s="24"/>
      <c r="F1249" s="25"/>
      <c r="G1249" s="26"/>
      <c r="H1249" s="27"/>
      <c r="I1249" s="28"/>
      <c r="J1249" s="24"/>
      <c r="K1249" s="29">
        <v>0</v>
      </c>
      <c r="L1249" s="30"/>
      <c r="M1249" s="28"/>
      <c r="N1249" s="24"/>
      <c r="O1249" s="29">
        <v>0</v>
      </c>
      <c r="P1249" s="31">
        <f t="shared" si="5"/>
        <v>0</v>
      </c>
      <c r="Q1249" s="24"/>
      <c r="R1249" s="32"/>
      <c r="S1249" s="32"/>
      <c r="T1249" s="32"/>
      <c r="U1249" s="32"/>
    </row>
    <row r="1250" spans="1:21" ht="24.75" customHeight="1">
      <c r="A1250" s="22"/>
      <c r="B1250" s="23"/>
      <c r="C1250" s="22"/>
      <c r="D1250" s="24"/>
      <c r="E1250" s="24"/>
      <c r="F1250" s="25"/>
      <c r="G1250" s="26"/>
      <c r="H1250" s="27"/>
      <c r="I1250" s="28"/>
      <c r="J1250" s="24"/>
      <c r="K1250" s="29">
        <v>0</v>
      </c>
      <c r="L1250" s="30"/>
      <c r="M1250" s="28"/>
      <c r="N1250" s="24"/>
      <c r="O1250" s="29">
        <v>0</v>
      </c>
      <c r="P1250" s="31">
        <f t="shared" si="5"/>
        <v>0</v>
      </c>
      <c r="Q1250" s="24"/>
      <c r="R1250" s="32"/>
      <c r="S1250" s="32"/>
      <c r="T1250" s="32"/>
      <c r="U1250" s="32"/>
    </row>
    <row r="1251" spans="1:21" ht="24.75" customHeight="1">
      <c r="A1251" s="22"/>
      <c r="B1251" s="23"/>
      <c r="C1251" s="22"/>
      <c r="D1251" s="24"/>
      <c r="E1251" s="24"/>
      <c r="F1251" s="25"/>
      <c r="G1251" s="26"/>
      <c r="H1251" s="27"/>
      <c r="I1251" s="28"/>
      <c r="J1251" s="24"/>
      <c r="K1251" s="29">
        <v>0</v>
      </c>
      <c r="L1251" s="30"/>
      <c r="M1251" s="28"/>
      <c r="N1251" s="24"/>
      <c r="O1251" s="29">
        <v>0</v>
      </c>
      <c r="P1251" s="31">
        <f t="shared" si="5"/>
        <v>0</v>
      </c>
      <c r="Q1251" s="24"/>
      <c r="R1251" s="32"/>
      <c r="S1251" s="32"/>
      <c r="T1251" s="32"/>
      <c r="U1251" s="32"/>
    </row>
    <row r="1252" spans="1:21" ht="24.75" customHeight="1">
      <c r="A1252" s="22"/>
      <c r="B1252" s="23"/>
      <c r="C1252" s="22"/>
      <c r="D1252" s="24"/>
      <c r="E1252" s="24"/>
      <c r="F1252" s="25"/>
      <c r="G1252" s="26"/>
      <c r="H1252" s="27"/>
      <c r="I1252" s="28"/>
      <c r="J1252" s="24"/>
      <c r="K1252" s="29">
        <v>0</v>
      </c>
      <c r="L1252" s="30"/>
      <c r="M1252" s="28"/>
      <c r="N1252" s="24"/>
      <c r="O1252" s="29">
        <v>0</v>
      </c>
      <c r="P1252" s="31">
        <f t="shared" si="5"/>
        <v>0</v>
      </c>
      <c r="Q1252" s="24"/>
      <c r="R1252" s="32"/>
      <c r="S1252" s="32"/>
      <c r="T1252" s="32"/>
      <c r="U1252" s="32"/>
    </row>
    <row r="1253" spans="1:21" ht="24.75" customHeight="1">
      <c r="A1253" s="22"/>
      <c r="B1253" s="23"/>
      <c r="C1253" s="22"/>
      <c r="D1253" s="24"/>
      <c r="E1253" s="24"/>
      <c r="F1253" s="25"/>
      <c r="G1253" s="26"/>
      <c r="H1253" s="27"/>
      <c r="I1253" s="28"/>
      <c r="J1253" s="24"/>
      <c r="K1253" s="29">
        <v>0</v>
      </c>
      <c r="L1253" s="30"/>
      <c r="M1253" s="28"/>
      <c r="N1253" s="24"/>
      <c r="O1253" s="29">
        <v>0</v>
      </c>
      <c r="P1253" s="31">
        <f t="shared" si="5"/>
        <v>0</v>
      </c>
      <c r="Q1253" s="24"/>
      <c r="R1253" s="32"/>
      <c r="S1253" s="32"/>
      <c r="T1253" s="32"/>
      <c r="U1253" s="32"/>
    </row>
    <row r="1254" spans="1:21" ht="24.75" customHeight="1">
      <c r="A1254" s="22"/>
      <c r="B1254" s="23"/>
      <c r="C1254" s="22"/>
      <c r="D1254" s="24"/>
      <c r="E1254" s="24"/>
      <c r="F1254" s="25"/>
      <c r="G1254" s="26"/>
      <c r="H1254" s="27"/>
      <c r="I1254" s="28"/>
      <c r="J1254" s="24"/>
      <c r="K1254" s="29">
        <v>0</v>
      </c>
      <c r="L1254" s="30"/>
      <c r="M1254" s="28"/>
      <c r="N1254" s="24"/>
      <c r="O1254" s="29">
        <v>0</v>
      </c>
      <c r="P1254" s="31">
        <f t="shared" si="5"/>
        <v>0</v>
      </c>
      <c r="Q1254" s="24"/>
      <c r="R1254" s="32"/>
      <c r="S1254" s="32"/>
      <c r="T1254" s="32"/>
      <c r="U1254" s="32"/>
    </row>
    <row r="1255" spans="1:21" ht="24.75" customHeight="1">
      <c r="A1255" s="22"/>
      <c r="B1255" s="23"/>
      <c r="C1255" s="22"/>
      <c r="D1255" s="24"/>
      <c r="E1255" s="24"/>
      <c r="F1255" s="25"/>
      <c r="G1255" s="26"/>
      <c r="H1255" s="27"/>
      <c r="I1255" s="28"/>
      <c r="J1255" s="24"/>
      <c r="K1255" s="29">
        <v>0</v>
      </c>
      <c r="L1255" s="30"/>
      <c r="M1255" s="28"/>
      <c r="N1255" s="24"/>
      <c r="O1255" s="29">
        <v>0</v>
      </c>
      <c r="P1255" s="31">
        <f t="shared" si="5"/>
        <v>0</v>
      </c>
      <c r="Q1255" s="24"/>
      <c r="R1255" s="32"/>
      <c r="S1255" s="32"/>
      <c r="T1255" s="32"/>
      <c r="U1255" s="32"/>
    </row>
    <row r="1256" spans="1:21" ht="24.75" customHeight="1">
      <c r="A1256" s="22"/>
      <c r="B1256" s="23"/>
      <c r="C1256" s="22"/>
      <c r="D1256" s="24"/>
      <c r="E1256" s="24"/>
      <c r="F1256" s="25"/>
      <c r="G1256" s="26"/>
      <c r="H1256" s="27"/>
      <c r="I1256" s="28"/>
      <c r="J1256" s="24"/>
      <c r="K1256" s="29">
        <v>0</v>
      </c>
      <c r="L1256" s="30"/>
      <c r="M1256" s="28"/>
      <c r="N1256" s="24"/>
      <c r="O1256" s="29">
        <v>0</v>
      </c>
      <c r="P1256" s="31">
        <f t="shared" si="5"/>
        <v>0</v>
      </c>
      <c r="Q1256" s="24"/>
      <c r="R1256" s="32"/>
      <c r="S1256" s="32"/>
      <c r="T1256" s="32"/>
      <c r="U1256" s="32"/>
    </row>
    <row r="1257" spans="1:21" ht="24.75" customHeight="1">
      <c r="A1257" s="22"/>
      <c r="B1257" s="23"/>
      <c r="C1257" s="22"/>
      <c r="D1257" s="24"/>
      <c r="E1257" s="24"/>
      <c r="F1257" s="25"/>
      <c r="G1257" s="26"/>
      <c r="H1257" s="27"/>
      <c r="I1257" s="28"/>
      <c r="J1257" s="24"/>
      <c r="K1257" s="29">
        <v>0</v>
      </c>
      <c r="L1257" s="30"/>
      <c r="M1257" s="28"/>
      <c r="N1257" s="24"/>
      <c r="O1257" s="29">
        <v>0</v>
      </c>
      <c r="P1257" s="31">
        <f t="shared" si="5"/>
        <v>0</v>
      </c>
      <c r="Q1257" s="24"/>
      <c r="R1257" s="32"/>
      <c r="S1257" s="32"/>
      <c r="T1257" s="32"/>
      <c r="U1257" s="32"/>
    </row>
    <row r="1258" spans="1:21" ht="24.75" customHeight="1">
      <c r="A1258" s="22"/>
      <c r="B1258" s="23"/>
      <c r="C1258" s="22"/>
      <c r="D1258" s="24"/>
      <c r="E1258" s="24"/>
      <c r="F1258" s="25"/>
      <c r="G1258" s="26"/>
      <c r="H1258" s="27"/>
      <c r="I1258" s="28"/>
      <c r="J1258" s="24"/>
      <c r="K1258" s="29">
        <v>0</v>
      </c>
      <c r="L1258" s="30"/>
      <c r="M1258" s="28"/>
      <c r="N1258" s="24"/>
      <c r="O1258" s="29">
        <v>0</v>
      </c>
      <c r="P1258" s="31">
        <f t="shared" si="5"/>
        <v>0</v>
      </c>
      <c r="Q1258" s="24"/>
      <c r="R1258" s="32"/>
      <c r="S1258" s="32"/>
      <c r="T1258" s="32"/>
      <c r="U1258" s="32"/>
    </row>
    <row r="1259" spans="1:21" ht="24.75" customHeight="1">
      <c r="A1259" s="22"/>
      <c r="B1259" s="23"/>
      <c r="C1259" s="22"/>
      <c r="D1259" s="24"/>
      <c r="E1259" s="24"/>
      <c r="F1259" s="25"/>
      <c r="G1259" s="26"/>
      <c r="H1259" s="27"/>
      <c r="I1259" s="28"/>
      <c r="J1259" s="24"/>
      <c r="K1259" s="29">
        <v>0</v>
      </c>
      <c r="L1259" s="30"/>
      <c r="M1259" s="28"/>
      <c r="N1259" s="24"/>
      <c r="O1259" s="29">
        <v>0</v>
      </c>
      <c r="P1259" s="31">
        <f t="shared" si="5"/>
        <v>0</v>
      </c>
      <c r="Q1259" s="24"/>
      <c r="R1259" s="32"/>
      <c r="S1259" s="32"/>
      <c r="T1259" s="32"/>
      <c r="U1259" s="32"/>
    </row>
    <row r="1260" spans="1:21" ht="24.75" customHeight="1">
      <c r="A1260" s="22"/>
      <c r="B1260" s="23"/>
      <c r="C1260" s="22"/>
      <c r="D1260" s="24"/>
      <c r="E1260" s="24"/>
      <c r="F1260" s="25"/>
      <c r="G1260" s="26"/>
      <c r="H1260" s="27"/>
      <c r="I1260" s="28"/>
      <c r="J1260" s="24"/>
      <c r="K1260" s="29">
        <v>0</v>
      </c>
      <c r="L1260" s="30"/>
      <c r="M1260" s="28"/>
      <c r="N1260" s="24"/>
      <c r="O1260" s="29">
        <v>0</v>
      </c>
      <c r="P1260" s="31">
        <f t="shared" si="5"/>
        <v>0</v>
      </c>
      <c r="Q1260" s="24"/>
      <c r="R1260" s="32"/>
      <c r="S1260" s="32"/>
      <c r="T1260" s="32"/>
      <c r="U1260" s="32"/>
    </row>
    <row r="1261" spans="1:21" ht="24.75" customHeight="1">
      <c r="A1261" s="22"/>
      <c r="B1261" s="23"/>
      <c r="C1261" s="22"/>
      <c r="D1261" s="24"/>
      <c r="E1261" s="24"/>
      <c r="F1261" s="25"/>
      <c r="G1261" s="26"/>
      <c r="H1261" s="27"/>
      <c r="I1261" s="28"/>
      <c r="J1261" s="24"/>
      <c r="K1261" s="29">
        <v>0</v>
      </c>
      <c r="L1261" s="30"/>
      <c r="M1261" s="28"/>
      <c r="N1261" s="24"/>
      <c r="O1261" s="29">
        <v>0</v>
      </c>
      <c r="P1261" s="31">
        <f t="shared" si="5"/>
        <v>0</v>
      </c>
      <c r="Q1261" s="24"/>
      <c r="R1261" s="32"/>
      <c r="S1261" s="32"/>
      <c r="T1261" s="32"/>
      <c r="U1261" s="32"/>
    </row>
    <row r="1262" spans="1:21" ht="24.75" customHeight="1">
      <c r="A1262" s="22"/>
      <c r="B1262" s="23"/>
      <c r="C1262" s="22"/>
      <c r="D1262" s="24"/>
      <c r="E1262" s="24"/>
      <c r="F1262" s="25"/>
      <c r="G1262" s="26"/>
      <c r="H1262" s="27"/>
      <c r="I1262" s="28"/>
      <c r="J1262" s="24"/>
      <c r="K1262" s="29">
        <v>0</v>
      </c>
      <c r="L1262" s="30"/>
      <c r="M1262" s="28"/>
      <c r="N1262" s="24"/>
      <c r="O1262" s="29">
        <v>0</v>
      </c>
      <c r="P1262" s="31">
        <f t="shared" si="5"/>
        <v>0</v>
      </c>
      <c r="Q1262" s="24"/>
      <c r="R1262" s="32"/>
      <c r="S1262" s="32"/>
      <c r="T1262" s="32"/>
      <c r="U1262" s="32"/>
    </row>
    <row r="1263" spans="1:21" ht="24.75" customHeight="1">
      <c r="A1263" s="22"/>
      <c r="B1263" s="23"/>
      <c r="C1263" s="22"/>
      <c r="D1263" s="24"/>
      <c r="E1263" s="24"/>
      <c r="F1263" s="25"/>
      <c r="G1263" s="26"/>
      <c r="H1263" s="27"/>
      <c r="I1263" s="28"/>
      <c r="J1263" s="24"/>
      <c r="K1263" s="29">
        <v>0</v>
      </c>
      <c r="L1263" s="30"/>
      <c r="M1263" s="28"/>
      <c r="N1263" s="24"/>
      <c r="O1263" s="29">
        <v>0</v>
      </c>
      <c r="P1263" s="31">
        <f t="shared" si="5"/>
        <v>0</v>
      </c>
      <c r="Q1263" s="24"/>
      <c r="R1263" s="32"/>
      <c r="S1263" s="32"/>
      <c r="T1263" s="32"/>
      <c r="U1263" s="32"/>
    </row>
    <row r="1264" spans="1:21" ht="24.75" customHeight="1">
      <c r="A1264" s="22"/>
      <c r="B1264" s="23"/>
      <c r="C1264" s="22"/>
      <c r="D1264" s="24"/>
      <c r="E1264" s="24"/>
      <c r="F1264" s="25"/>
      <c r="G1264" s="26"/>
      <c r="H1264" s="27"/>
      <c r="I1264" s="28"/>
      <c r="J1264" s="24"/>
      <c r="K1264" s="29">
        <v>0</v>
      </c>
      <c r="L1264" s="30"/>
      <c r="M1264" s="28"/>
      <c r="N1264" s="24"/>
      <c r="O1264" s="29">
        <v>0</v>
      </c>
      <c r="P1264" s="31">
        <f t="shared" si="5"/>
        <v>0</v>
      </c>
      <c r="Q1264" s="24"/>
      <c r="R1264" s="32"/>
      <c r="S1264" s="32"/>
      <c r="T1264" s="32"/>
      <c r="U1264" s="32"/>
    </row>
    <row r="1265" spans="1:21" ht="24.75" customHeight="1">
      <c r="A1265" s="22"/>
      <c r="B1265" s="23"/>
      <c r="C1265" s="22"/>
      <c r="D1265" s="24"/>
      <c r="E1265" s="24"/>
      <c r="F1265" s="25"/>
      <c r="G1265" s="26"/>
      <c r="H1265" s="27"/>
      <c r="I1265" s="28"/>
      <c r="J1265" s="24"/>
      <c r="K1265" s="29">
        <v>0</v>
      </c>
      <c r="L1265" s="30"/>
      <c r="M1265" s="28"/>
      <c r="N1265" s="24"/>
      <c r="O1265" s="29">
        <v>0</v>
      </c>
      <c r="P1265" s="31">
        <f t="shared" si="5"/>
        <v>0</v>
      </c>
      <c r="Q1265" s="24"/>
      <c r="R1265" s="32"/>
      <c r="S1265" s="32"/>
      <c r="T1265" s="32"/>
      <c r="U1265" s="32"/>
    </row>
    <row r="1266" spans="1:21" ht="24.75" customHeight="1">
      <c r="A1266" s="22"/>
      <c r="B1266" s="23"/>
      <c r="C1266" s="22"/>
      <c r="D1266" s="24"/>
      <c r="E1266" s="24"/>
      <c r="F1266" s="25"/>
      <c r="G1266" s="26"/>
      <c r="H1266" s="27"/>
      <c r="I1266" s="28"/>
      <c r="J1266" s="24"/>
      <c r="K1266" s="29">
        <v>0</v>
      </c>
      <c r="L1266" s="30"/>
      <c r="M1266" s="28"/>
      <c r="N1266" s="24"/>
      <c r="O1266" s="29">
        <v>0</v>
      </c>
      <c r="P1266" s="31">
        <f t="shared" si="5"/>
        <v>0</v>
      </c>
      <c r="Q1266" s="24"/>
      <c r="R1266" s="32"/>
      <c r="S1266" s="32"/>
      <c r="T1266" s="32"/>
      <c r="U1266" s="32"/>
    </row>
    <row r="1267" spans="1:21" ht="24.75" customHeight="1">
      <c r="A1267" s="22"/>
      <c r="B1267" s="23"/>
      <c r="C1267" s="22"/>
      <c r="D1267" s="24"/>
      <c r="E1267" s="24"/>
      <c r="F1267" s="25"/>
      <c r="G1267" s="26"/>
      <c r="H1267" s="27"/>
      <c r="I1267" s="28"/>
      <c r="J1267" s="24"/>
      <c r="K1267" s="29">
        <v>0</v>
      </c>
      <c r="L1267" s="30"/>
      <c r="M1267" s="28"/>
      <c r="N1267" s="24"/>
      <c r="O1267" s="29">
        <v>0</v>
      </c>
      <c r="P1267" s="31">
        <f t="shared" si="5"/>
        <v>0</v>
      </c>
      <c r="Q1267" s="24"/>
      <c r="R1267" s="32"/>
      <c r="S1267" s="32"/>
      <c r="T1267" s="32"/>
      <c r="U1267" s="32"/>
    </row>
    <row r="1268" spans="1:21" ht="24.75" customHeight="1">
      <c r="A1268" s="22"/>
      <c r="B1268" s="23"/>
      <c r="C1268" s="22"/>
      <c r="D1268" s="24"/>
      <c r="E1268" s="24"/>
      <c r="F1268" s="25"/>
      <c r="G1268" s="26"/>
      <c r="H1268" s="27"/>
      <c r="I1268" s="28"/>
      <c r="J1268" s="24"/>
      <c r="K1268" s="29">
        <v>0</v>
      </c>
      <c r="L1268" s="30"/>
      <c r="M1268" s="28"/>
      <c r="N1268" s="24"/>
      <c r="O1268" s="29">
        <v>0</v>
      </c>
      <c r="P1268" s="31">
        <f t="shared" si="5"/>
        <v>0</v>
      </c>
      <c r="Q1268" s="24"/>
      <c r="R1268" s="32"/>
      <c r="S1268" s="32"/>
      <c r="T1268" s="32"/>
      <c r="U1268" s="32"/>
    </row>
    <row r="1269" spans="1:21" ht="24.75" customHeight="1">
      <c r="A1269" s="22"/>
      <c r="B1269" s="23"/>
      <c r="C1269" s="22"/>
      <c r="D1269" s="24"/>
      <c r="E1269" s="24"/>
      <c r="F1269" s="25"/>
      <c r="G1269" s="26"/>
      <c r="H1269" s="27"/>
      <c r="I1269" s="28"/>
      <c r="J1269" s="24"/>
      <c r="K1269" s="29">
        <v>0</v>
      </c>
      <c r="L1269" s="30"/>
      <c r="M1269" s="28"/>
      <c r="N1269" s="24"/>
      <c r="O1269" s="29">
        <v>0</v>
      </c>
      <c r="P1269" s="31">
        <f t="shared" si="5"/>
        <v>0</v>
      </c>
      <c r="Q1269" s="24"/>
      <c r="R1269" s="32"/>
      <c r="S1269" s="32"/>
      <c r="T1269" s="32"/>
      <c r="U1269" s="32"/>
    </row>
    <row r="1270" spans="1:21" ht="24.75" customHeight="1">
      <c r="A1270" s="22"/>
      <c r="B1270" s="23"/>
      <c r="C1270" s="22"/>
      <c r="D1270" s="24"/>
      <c r="E1270" s="24"/>
      <c r="F1270" s="25"/>
      <c r="G1270" s="26"/>
      <c r="H1270" s="27"/>
      <c r="I1270" s="28"/>
      <c r="J1270" s="24"/>
      <c r="K1270" s="29">
        <v>0</v>
      </c>
      <c r="L1270" s="30"/>
      <c r="M1270" s="28"/>
      <c r="N1270" s="24"/>
      <c r="O1270" s="29">
        <v>0</v>
      </c>
      <c r="P1270" s="31">
        <f t="shared" si="5"/>
        <v>0</v>
      </c>
      <c r="Q1270" s="24"/>
      <c r="R1270" s="32"/>
      <c r="S1270" s="32"/>
      <c r="T1270" s="32"/>
      <c r="U1270" s="32"/>
    </row>
    <row r="1271" spans="1:21" ht="24.75" customHeight="1">
      <c r="A1271" s="22"/>
      <c r="B1271" s="23"/>
      <c r="C1271" s="22"/>
      <c r="D1271" s="24"/>
      <c r="E1271" s="24"/>
      <c r="F1271" s="25"/>
      <c r="G1271" s="26"/>
      <c r="H1271" s="27"/>
      <c r="I1271" s="28"/>
      <c r="J1271" s="24"/>
      <c r="K1271" s="29">
        <v>0</v>
      </c>
      <c r="L1271" s="30"/>
      <c r="M1271" s="28"/>
      <c r="N1271" s="24"/>
      <c r="O1271" s="29">
        <v>0</v>
      </c>
      <c r="P1271" s="31">
        <f t="shared" si="5"/>
        <v>0</v>
      </c>
      <c r="Q1271" s="24"/>
      <c r="R1271" s="32"/>
      <c r="S1271" s="32"/>
      <c r="T1271" s="32"/>
      <c r="U1271" s="32"/>
    </row>
    <row r="1272" spans="1:21" ht="24.75" customHeight="1">
      <c r="A1272" s="22"/>
      <c r="B1272" s="23"/>
      <c r="C1272" s="22"/>
      <c r="D1272" s="24"/>
      <c r="E1272" s="24"/>
      <c r="F1272" s="25"/>
      <c r="G1272" s="26"/>
      <c r="H1272" s="27"/>
      <c r="I1272" s="28"/>
      <c r="J1272" s="24"/>
      <c r="K1272" s="29">
        <v>0</v>
      </c>
      <c r="L1272" s="30"/>
      <c r="M1272" s="28"/>
      <c r="N1272" s="24"/>
      <c r="O1272" s="29">
        <v>0</v>
      </c>
      <c r="P1272" s="31">
        <f t="shared" si="5"/>
        <v>0</v>
      </c>
      <c r="Q1272" s="24"/>
      <c r="R1272" s="32"/>
      <c r="S1272" s="32"/>
      <c r="T1272" s="32"/>
      <c r="U1272" s="32"/>
    </row>
    <row r="1273" spans="1:21" ht="24.75" customHeight="1">
      <c r="A1273" s="22"/>
      <c r="B1273" s="23"/>
      <c r="C1273" s="22"/>
      <c r="D1273" s="24"/>
      <c r="E1273" s="24"/>
      <c r="F1273" s="25"/>
      <c r="G1273" s="26"/>
      <c r="H1273" s="27"/>
      <c r="I1273" s="28"/>
      <c r="J1273" s="24"/>
      <c r="K1273" s="29">
        <v>0</v>
      </c>
      <c r="L1273" s="30"/>
      <c r="M1273" s="28"/>
      <c r="N1273" s="24"/>
      <c r="O1273" s="29">
        <v>0</v>
      </c>
      <c r="P1273" s="31">
        <f t="shared" si="5"/>
        <v>0</v>
      </c>
      <c r="Q1273" s="24"/>
      <c r="R1273" s="32"/>
      <c r="S1273" s="32"/>
      <c r="T1273" s="32"/>
      <c r="U1273" s="32"/>
    </row>
    <row r="1274" spans="1:21" ht="24.75" customHeight="1">
      <c r="A1274" s="22"/>
      <c r="B1274" s="23"/>
      <c r="C1274" s="22"/>
      <c r="D1274" s="24"/>
      <c r="E1274" s="24"/>
      <c r="F1274" s="25"/>
      <c r="G1274" s="26"/>
      <c r="H1274" s="27"/>
      <c r="I1274" s="28"/>
      <c r="J1274" s="24"/>
      <c r="K1274" s="29">
        <v>0</v>
      </c>
      <c r="L1274" s="30"/>
      <c r="M1274" s="28"/>
      <c r="N1274" s="24"/>
      <c r="O1274" s="29">
        <v>0</v>
      </c>
      <c r="P1274" s="31">
        <f t="shared" si="5"/>
        <v>0</v>
      </c>
      <c r="Q1274" s="24"/>
      <c r="R1274" s="32"/>
      <c r="S1274" s="32"/>
      <c r="T1274" s="32"/>
      <c r="U1274" s="32"/>
    </row>
    <row r="1275" spans="1:21" ht="24.75" customHeight="1">
      <c r="A1275" s="22"/>
      <c r="B1275" s="23"/>
      <c r="C1275" s="22"/>
      <c r="D1275" s="24"/>
      <c r="E1275" s="24"/>
      <c r="F1275" s="25"/>
      <c r="G1275" s="26"/>
      <c r="H1275" s="27"/>
      <c r="I1275" s="28"/>
      <c r="J1275" s="24"/>
      <c r="K1275" s="29">
        <v>0</v>
      </c>
      <c r="L1275" s="30"/>
      <c r="M1275" s="28"/>
      <c r="N1275" s="24"/>
      <c r="O1275" s="29">
        <v>0</v>
      </c>
      <c r="P1275" s="31">
        <f t="shared" si="5"/>
        <v>0</v>
      </c>
      <c r="Q1275" s="24"/>
      <c r="R1275" s="32"/>
      <c r="S1275" s="32"/>
      <c r="T1275" s="32"/>
      <c r="U1275" s="32"/>
    </row>
    <row r="1276" spans="1:21" ht="24.75" customHeight="1">
      <c r="A1276" s="22"/>
      <c r="B1276" s="23"/>
      <c r="C1276" s="22"/>
      <c r="D1276" s="24"/>
      <c r="E1276" s="24"/>
      <c r="F1276" s="25"/>
      <c r="G1276" s="26"/>
      <c r="H1276" s="27"/>
      <c r="I1276" s="28"/>
      <c r="J1276" s="24"/>
      <c r="K1276" s="29">
        <v>0</v>
      </c>
      <c r="L1276" s="30"/>
      <c r="M1276" s="28"/>
      <c r="N1276" s="24"/>
      <c r="O1276" s="29">
        <v>0</v>
      </c>
      <c r="P1276" s="31">
        <f t="shared" si="5"/>
        <v>0</v>
      </c>
      <c r="Q1276" s="24"/>
      <c r="R1276" s="32"/>
      <c r="S1276" s="32"/>
      <c r="T1276" s="32"/>
      <c r="U1276" s="32"/>
    </row>
    <row r="1277" spans="1:21" ht="24.75" customHeight="1">
      <c r="A1277" s="22"/>
      <c r="B1277" s="23"/>
      <c r="C1277" s="22"/>
      <c r="D1277" s="24"/>
      <c r="E1277" s="24"/>
      <c r="F1277" s="25"/>
      <c r="G1277" s="26"/>
      <c r="H1277" s="27"/>
      <c r="I1277" s="28"/>
      <c r="J1277" s="24"/>
      <c r="K1277" s="29">
        <v>0</v>
      </c>
      <c r="L1277" s="30"/>
      <c r="M1277" s="28"/>
      <c r="N1277" s="24"/>
      <c r="O1277" s="29">
        <v>0</v>
      </c>
      <c r="P1277" s="31">
        <f t="shared" si="5"/>
        <v>0</v>
      </c>
      <c r="Q1277" s="24"/>
      <c r="R1277" s="32"/>
      <c r="S1277" s="32"/>
      <c r="T1277" s="32"/>
      <c r="U1277" s="32"/>
    </row>
    <row r="1278" spans="1:21" ht="24.75" customHeight="1">
      <c r="A1278" s="22"/>
      <c r="B1278" s="23"/>
      <c r="C1278" s="22"/>
      <c r="D1278" s="24"/>
      <c r="E1278" s="24"/>
      <c r="F1278" s="25"/>
      <c r="G1278" s="26"/>
      <c r="H1278" s="27"/>
      <c r="I1278" s="28"/>
      <c r="J1278" s="24"/>
      <c r="K1278" s="29">
        <v>0</v>
      </c>
      <c r="L1278" s="30"/>
      <c r="M1278" s="28"/>
      <c r="N1278" s="24"/>
      <c r="O1278" s="29">
        <v>0</v>
      </c>
      <c r="P1278" s="31">
        <f t="shared" si="5"/>
        <v>0</v>
      </c>
      <c r="Q1278" s="24"/>
      <c r="R1278" s="32"/>
      <c r="S1278" s="32"/>
      <c r="T1278" s="32"/>
      <c r="U1278" s="32"/>
    </row>
    <row r="1279" spans="1:21" ht="24.75" customHeight="1">
      <c r="A1279" s="22"/>
      <c r="B1279" s="23"/>
      <c r="C1279" s="22"/>
      <c r="D1279" s="24"/>
      <c r="E1279" s="24"/>
      <c r="F1279" s="25"/>
      <c r="G1279" s="26"/>
      <c r="H1279" s="27"/>
      <c r="I1279" s="28"/>
      <c r="J1279" s="24"/>
      <c r="K1279" s="29">
        <v>0</v>
      </c>
      <c r="L1279" s="30"/>
      <c r="M1279" s="28"/>
      <c r="N1279" s="24"/>
      <c r="O1279" s="29">
        <v>0</v>
      </c>
      <c r="P1279" s="31">
        <f t="shared" si="5"/>
        <v>0</v>
      </c>
      <c r="Q1279" s="24"/>
      <c r="R1279" s="32"/>
      <c r="S1279" s="32"/>
      <c r="T1279" s="32"/>
      <c r="U1279" s="32"/>
    </row>
    <row r="1280" spans="1:21" ht="24.75" customHeight="1">
      <c r="A1280" s="22"/>
      <c r="B1280" s="23"/>
      <c r="C1280" s="22"/>
      <c r="D1280" s="24"/>
      <c r="E1280" s="24"/>
      <c r="F1280" s="25"/>
      <c r="G1280" s="26"/>
      <c r="H1280" s="27"/>
      <c r="I1280" s="28"/>
      <c r="J1280" s="24"/>
      <c r="K1280" s="29">
        <v>0</v>
      </c>
      <c r="L1280" s="30"/>
      <c r="M1280" s="28"/>
      <c r="N1280" s="24"/>
      <c r="O1280" s="29">
        <v>0</v>
      </c>
      <c r="P1280" s="31">
        <f t="shared" si="5"/>
        <v>0</v>
      </c>
      <c r="Q1280" s="24"/>
      <c r="R1280" s="32"/>
      <c r="S1280" s="32"/>
      <c r="T1280" s="32"/>
      <c r="U1280" s="32"/>
    </row>
    <row r="1281" spans="1:21" ht="24.75" customHeight="1">
      <c r="A1281" s="22"/>
      <c r="B1281" s="23"/>
      <c r="C1281" s="22"/>
      <c r="D1281" s="24"/>
      <c r="E1281" s="24"/>
      <c r="F1281" s="25"/>
      <c r="G1281" s="26"/>
      <c r="H1281" s="27"/>
      <c r="I1281" s="28"/>
      <c r="J1281" s="24"/>
      <c r="K1281" s="29">
        <v>0</v>
      </c>
      <c r="L1281" s="30"/>
      <c r="M1281" s="28"/>
      <c r="N1281" s="24"/>
      <c r="O1281" s="29">
        <v>0</v>
      </c>
      <c r="P1281" s="31">
        <f t="shared" si="5"/>
        <v>0</v>
      </c>
      <c r="Q1281" s="24"/>
      <c r="R1281" s="32"/>
      <c r="S1281" s="32"/>
      <c r="T1281" s="32"/>
      <c r="U1281" s="32"/>
    </row>
    <row r="1282" spans="1:21" ht="24.75" customHeight="1">
      <c r="A1282" s="22"/>
      <c r="B1282" s="23"/>
      <c r="C1282" s="22"/>
      <c r="D1282" s="24"/>
      <c r="E1282" s="24"/>
      <c r="F1282" s="25"/>
      <c r="G1282" s="26"/>
      <c r="H1282" s="27"/>
      <c r="I1282" s="28"/>
      <c r="J1282" s="24"/>
      <c r="K1282" s="29">
        <v>0</v>
      </c>
      <c r="L1282" s="30"/>
      <c r="M1282" s="28"/>
      <c r="N1282" s="24"/>
      <c r="O1282" s="29">
        <v>0</v>
      </c>
      <c r="P1282" s="31">
        <f t="shared" si="5"/>
        <v>0</v>
      </c>
      <c r="Q1282" s="24"/>
      <c r="R1282" s="32"/>
      <c r="S1282" s="32"/>
      <c r="T1282" s="32"/>
      <c r="U1282" s="32"/>
    </row>
    <row r="1283" spans="1:21" ht="24.75" customHeight="1">
      <c r="A1283" s="22"/>
      <c r="B1283" s="23"/>
      <c r="C1283" s="22"/>
      <c r="D1283" s="24"/>
      <c r="E1283" s="24"/>
      <c r="F1283" s="25"/>
      <c r="G1283" s="26"/>
      <c r="H1283" s="27"/>
      <c r="I1283" s="28"/>
      <c r="J1283" s="24"/>
      <c r="K1283" s="29">
        <v>0</v>
      </c>
      <c r="L1283" s="30"/>
      <c r="M1283" s="28"/>
      <c r="N1283" s="24"/>
      <c r="O1283" s="29">
        <v>0</v>
      </c>
      <c r="P1283" s="31">
        <f t="shared" si="5"/>
        <v>0</v>
      </c>
      <c r="Q1283" s="24"/>
      <c r="R1283" s="32"/>
      <c r="S1283" s="32"/>
      <c r="T1283" s="32"/>
      <c r="U1283" s="32"/>
    </row>
    <row r="1284" spans="1:21" ht="24.75" customHeight="1">
      <c r="A1284" s="22"/>
      <c r="B1284" s="23"/>
      <c r="C1284" s="22"/>
      <c r="D1284" s="24"/>
      <c r="E1284" s="24"/>
      <c r="F1284" s="25"/>
      <c r="G1284" s="26"/>
      <c r="H1284" s="27"/>
      <c r="I1284" s="28"/>
      <c r="J1284" s="24"/>
      <c r="K1284" s="29">
        <v>0</v>
      </c>
      <c r="L1284" s="30"/>
      <c r="M1284" s="28"/>
      <c r="N1284" s="24"/>
      <c r="O1284" s="29">
        <v>0</v>
      </c>
      <c r="P1284" s="31">
        <f t="shared" si="5"/>
        <v>0</v>
      </c>
      <c r="Q1284" s="24"/>
      <c r="R1284" s="32"/>
      <c r="S1284" s="32"/>
      <c r="T1284" s="32"/>
      <c r="U1284" s="32"/>
    </row>
    <row r="1285" spans="1:21" ht="24.75" customHeight="1">
      <c r="A1285" s="22"/>
      <c r="B1285" s="23"/>
      <c r="C1285" s="22"/>
      <c r="D1285" s="24"/>
      <c r="E1285" s="24"/>
      <c r="F1285" s="25"/>
      <c r="G1285" s="26"/>
      <c r="H1285" s="27"/>
      <c r="I1285" s="28"/>
      <c r="J1285" s="24"/>
      <c r="K1285" s="29">
        <v>0</v>
      </c>
      <c r="L1285" s="30"/>
      <c r="M1285" s="28"/>
      <c r="N1285" s="24"/>
      <c r="O1285" s="29">
        <v>0</v>
      </c>
      <c r="P1285" s="31">
        <f t="shared" si="5"/>
        <v>0</v>
      </c>
      <c r="Q1285" s="24"/>
      <c r="R1285" s="32"/>
      <c r="S1285" s="32"/>
      <c r="T1285" s="32"/>
      <c r="U1285" s="32"/>
    </row>
    <row r="1286" spans="1:21" ht="24.75" customHeight="1">
      <c r="A1286" s="22"/>
      <c r="B1286" s="23"/>
      <c r="C1286" s="22"/>
      <c r="D1286" s="24"/>
      <c r="E1286" s="24"/>
      <c r="F1286" s="25"/>
      <c r="G1286" s="26"/>
      <c r="H1286" s="27"/>
      <c r="I1286" s="28"/>
      <c r="J1286" s="24"/>
      <c r="K1286" s="29">
        <v>0</v>
      </c>
      <c r="L1286" s="30"/>
      <c r="M1286" s="28"/>
      <c r="N1286" s="24"/>
      <c r="O1286" s="29">
        <v>0</v>
      </c>
      <c r="P1286" s="31">
        <f t="shared" si="5"/>
        <v>0</v>
      </c>
      <c r="Q1286" s="24"/>
      <c r="R1286" s="32"/>
      <c r="S1286" s="32"/>
      <c r="T1286" s="32"/>
      <c r="U1286" s="32"/>
    </row>
    <row r="1287" spans="1:21" ht="24.75" customHeight="1">
      <c r="A1287" s="22"/>
      <c r="B1287" s="23"/>
      <c r="C1287" s="22"/>
      <c r="D1287" s="24"/>
      <c r="E1287" s="24"/>
      <c r="F1287" s="25"/>
      <c r="G1287" s="26"/>
      <c r="H1287" s="27"/>
      <c r="I1287" s="28"/>
      <c r="J1287" s="24"/>
      <c r="K1287" s="29">
        <v>0</v>
      </c>
      <c r="L1287" s="30"/>
      <c r="M1287" s="28"/>
      <c r="N1287" s="24"/>
      <c r="O1287" s="29">
        <v>0</v>
      </c>
      <c r="P1287" s="31">
        <f t="shared" si="5"/>
        <v>0</v>
      </c>
      <c r="Q1287" s="24"/>
      <c r="R1287" s="32"/>
      <c r="S1287" s="32"/>
      <c r="T1287" s="32"/>
      <c r="U1287" s="32"/>
    </row>
    <row r="1288" spans="1:21" ht="24.75" customHeight="1">
      <c r="A1288" s="22"/>
      <c r="B1288" s="23"/>
      <c r="C1288" s="22"/>
      <c r="D1288" s="24"/>
      <c r="E1288" s="24"/>
      <c r="F1288" s="25"/>
      <c r="G1288" s="26"/>
      <c r="H1288" s="27"/>
      <c r="I1288" s="28"/>
      <c r="J1288" s="24"/>
      <c r="K1288" s="29">
        <v>0</v>
      </c>
      <c r="L1288" s="30"/>
      <c r="M1288" s="28"/>
      <c r="N1288" s="24"/>
      <c r="O1288" s="29">
        <v>0</v>
      </c>
      <c r="P1288" s="31">
        <f t="shared" si="5"/>
        <v>0</v>
      </c>
      <c r="Q1288" s="24"/>
      <c r="R1288" s="32"/>
      <c r="S1288" s="32"/>
      <c r="T1288" s="32"/>
      <c r="U1288" s="32"/>
    </row>
    <row r="1289" spans="1:21" ht="24.75" customHeight="1">
      <c r="A1289" s="22"/>
      <c r="B1289" s="23"/>
      <c r="C1289" s="22"/>
      <c r="D1289" s="24"/>
      <c r="E1289" s="24"/>
      <c r="F1289" s="25"/>
      <c r="G1289" s="26"/>
      <c r="H1289" s="27"/>
      <c r="I1289" s="28"/>
      <c r="J1289" s="24"/>
      <c r="K1289" s="29">
        <v>0</v>
      </c>
      <c r="L1289" s="30"/>
      <c r="M1289" s="28"/>
      <c r="N1289" s="24"/>
      <c r="O1289" s="29">
        <v>0</v>
      </c>
      <c r="P1289" s="31">
        <f t="shared" si="5"/>
        <v>0</v>
      </c>
      <c r="Q1289" s="24"/>
      <c r="R1289" s="32"/>
      <c r="S1289" s="32"/>
      <c r="T1289" s="32"/>
      <c r="U1289" s="32"/>
    </row>
    <row r="1290" spans="1:21" ht="24.75" customHeight="1">
      <c r="A1290" s="22"/>
      <c r="B1290" s="23"/>
      <c r="C1290" s="22"/>
      <c r="D1290" s="24"/>
      <c r="E1290" s="24"/>
      <c r="F1290" s="25"/>
      <c r="G1290" s="26"/>
      <c r="H1290" s="27"/>
      <c r="I1290" s="28"/>
      <c r="J1290" s="24"/>
      <c r="K1290" s="29">
        <v>0</v>
      </c>
      <c r="L1290" s="30"/>
      <c r="M1290" s="28"/>
      <c r="N1290" s="24"/>
      <c r="O1290" s="29">
        <v>0</v>
      </c>
      <c r="P1290" s="31">
        <f t="shared" si="5"/>
        <v>0</v>
      </c>
      <c r="Q1290" s="24"/>
      <c r="R1290" s="32"/>
      <c r="S1290" s="32"/>
      <c r="T1290" s="32"/>
      <c r="U1290" s="32"/>
    </row>
    <row r="1291" spans="1:21" ht="24.75" customHeight="1">
      <c r="A1291" s="22"/>
      <c r="B1291" s="23"/>
      <c r="C1291" s="22"/>
      <c r="D1291" s="24"/>
      <c r="E1291" s="24"/>
      <c r="F1291" s="25"/>
      <c r="G1291" s="26"/>
      <c r="H1291" s="27"/>
      <c r="I1291" s="28"/>
      <c r="J1291" s="24"/>
      <c r="K1291" s="29">
        <v>0</v>
      </c>
      <c r="L1291" s="30"/>
      <c r="M1291" s="28"/>
      <c r="N1291" s="24"/>
      <c r="O1291" s="29">
        <v>0</v>
      </c>
      <c r="P1291" s="31">
        <f t="shared" si="5"/>
        <v>0</v>
      </c>
      <c r="Q1291" s="24"/>
      <c r="R1291" s="32"/>
      <c r="S1291" s="32"/>
      <c r="T1291" s="32"/>
      <c r="U1291" s="32"/>
    </row>
    <row r="1292" spans="1:21" ht="24.75" customHeight="1">
      <c r="A1292" s="22"/>
      <c r="B1292" s="23"/>
      <c r="C1292" s="22"/>
      <c r="D1292" s="24"/>
      <c r="E1292" s="24"/>
      <c r="F1292" s="25"/>
      <c r="G1292" s="26"/>
      <c r="H1292" s="27"/>
      <c r="I1292" s="28"/>
      <c r="J1292" s="24"/>
      <c r="K1292" s="29">
        <v>0</v>
      </c>
      <c r="L1292" s="30"/>
      <c r="M1292" s="28"/>
      <c r="N1292" s="24"/>
      <c r="O1292" s="29">
        <v>0</v>
      </c>
      <c r="P1292" s="31">
        <f t="shared" si="5"/>
        <v>0</v>
      </c>
      <c r="Q1292" s="24"/>
      <c r="R1292" s="32"/>
      <c r="S1292" s="32"/>
      <c r="T1292" s="32"/>
      <c r="U1292" s="32"/>
    </row>
    <row r="1293" spans="1:21" ht="24.75" customHeight="1">
      <c r="A1293" s="22"/>
      <c r="B1293" s="23"/>
      <c r="C1293" s="22"/>
      <c r="D1293" s="24"/>
      <c r="E1293" s="24"/>
      <c r="F1293" s="25"/>
      <c r="G1293" s="26"/>
      <c r="H1293" s="27"/>
      <c r="I1293" s="28"/>
      <c r="J1293" s="24"/>
      <c r="K1293" s="29">
        <v>0</v>
      </c>
      <c r="L1293" s="30"/>
      <c r="M1293" s="28"/>
      <c r="N1293" s="24"/>
      <c r="O1293" s="29">
        <v>0</v>
      </c>
      <c r="P1293" s="31">
        <f t="shared" ref="P1293:P1547" si="6">(K1293-O1293)</f>
        <v>0</v>
      </c>
      <c r="Q1293" s="24"/>
      <c r="R1293" s="32"/>
      <c r="S1293" s="32"/>
      <c r="T1293" s="32"/>
      <c r="U1293" s="32"/>
    </row>
    <row r="1294" spans="1:21" ht="24.75" customHeight="1">
      <c r="A1294" s="22"/>
      <c r="B1294" s="23"/>
      <c r="C1294" s="22"/>
      <c r="D1294" s="24"/>
      <c r="E1294" s="24"/>
      <c r="F1294" s="25"/>
      <c r="G1294" s="26"/>
      <c r="H1294" s="27"/>
      <c r="I1294" s="28"/>
      <c r="J1294" s="24"/>
      <c r="K1294" s="29">
        <v>0</v>
      </c>
      <c r="L1294" s="30"/>
      <c r="M1294" s="28"/>
      <c r="N1294" s="24"/>
      <c r="O1294" s="29">
        <v>0</v>
      </c>
      <c r="P1294" s="31">
        <f t="shared" si="6"/>
        <v>0</v>
      </c>
      <c r="Q1294" s="24"/>
      <c r="R1294" s="32"/>
      <c r="S1294" s="32"/>
      <c r="T1294" s="32"/>
      <c r="U1294" s="32"/>
    </row>
    <row r="1295" spans="1:21" ht="24.75" customHeight="1">
      <c r="A1295" s="22"/>
      <c r="B1295" s="23"/>
      <c r="C1295" s="22"/>
      <c r="D1295" s="24"/>
      <c r="E1295" s="24"/>
      <c r="F1295" s="25"/>
      <c r="G1295" s="26"/>
      <c r="H1295" s="27"/>
      <c r="I1295" s="28"/>
      <c r="J1295" s="24"/>
      <c r="K1295" s="29">
        <v>0</v>
      </c>
      <c r="L1295" s="30"/>
      <c r="M1295" s="28"/>
      <c r="N1295" s="24"/>
      <c r="O1295" s="29">
        <v>0</v>
      </c>
      <c r="P1295" s="31">
        <f t="shared" si="6"/>
        <v>0</v>
      </c>
      <c r="Q1295" s="24"/>
      <c r="R1295" s="32"/>
      <c r="S1295" s="32"/>
      <c r="T1295" s="32"/>
      <c r="U1295" s="32"/>
    </row>
    <row r="1296" spans="1:21" ht="24.75" customHeight="1">
      <c r="A1296" s="22"/>
      <c r="B1296" s="23"/>
      <c r="C1296" s="22"/>
      <c r="D1296" s="24"/>
      <c r="E1296" s="24"/>
      <c r="F1296" s="25"/>
      <c r="G1296" s="26"/>
      <c r="H1296" s="27"/>
      <c r="I1296" s="28"/>
      <c r="J1296" s="24"/>
      <c r="K1296" s="29">
        <v>0</v>
      </c>
      <c r="L1296" s="30"/>
      <c r="M1296" s="28"/>
      <c r="N1296" s="24"/>
      <c r="O1296" s="29">
        <v>0</v>
      </c>
      <c r="P1296" s="31">
        <f t="shared" si="6"/>
        <v>0</v>
      </c>
      <c r="Q1296" s="24"/>
      <c r="R1296" s="32"/>
      <c r="S1296" s="32"/>
      <c r="T1296" s="32"/>
      <c r="U1296" s="32"/>
    </row>
    <row r="1297" spans="1:21" ht="24.75" customHeight="1">
      <c r="A1297" s="22"/>
      <c r="B1297" s="23"/>
      <c r="C1297" s="22"/>
      <c r="D1297" s="24"/>
      <c r="E1297" s="24"/>
      <c r="F1297" s="25"/>
      <c r="G1297" s="26"/>
      <c r="H1297" s="27"/>
      <c r="I1297" s="28"/>
      <c r="J1297" s="24"/>
      <c r="K1297" s="29">
        <v>0</v>
      </c>
      <c r="L1297" s="30"/>
      <c r="M1297" s="28"/>
      <c r="N1297" s="24"/>
      <c r="O1297" s="29">
        <v>0</v>
      </c>
      <c r="P1297" s="31">
        <f t="shared" si="6"/>
        <v>0</v>
      </c>
      <c r="Q1297" s="24"/>
      <c r="R1297" s="32"/>
      <c r="S1297" s="32"/>
      <c r="T1297" s="32"/>
      <c r="U1297" s="32"/>
    </row>
    <row r="1298" spans="1:21" ht="24.75" customHeight="1">
      <c r="A1298" s="22"/>
      <c r="B1298" s="23"/>
      <c r="C1298" s="22"/>
      <c r="D1298" s="24"/>
      <c r="E1298" s="24"/>
      <c r="F1298" s="25"/>
      <c r="G1298" s="26"/>
      <c r="H1298" s="27"/>
      <c r="I1298" s="28"/>
      <c r="J1298" s="24"/>
      <c r="K1298" s="29">
        <v>0</v>
      </c>
      <c r="L1298" s="30"/>
      <c r="M1298" s="28"/>
      <c r="N1298" s="24"/>
      <c r="O1298" s="29">
        <v>0</v>
      </c>
      <c r="P1298" s="31">
        <f t="shared" si="6"/>
        <v>0</v>
      </c>
      <c r="Q1298" s="24"/>
      <c r="R1298" s="32"/>
      <c r="S1298" s="32"/>
      <c r="T1298" s="32"/>
      <c r="U1298" s="32"/>
    </row>
    <row r="1299" spans="1:21" ht="24.75" customHeight="1">
      <c r="A1299" s="22"/>
      <c r="B1299" s="23"/>
      <c r="C1299" s="22"/>
      <c r="D1299" s="24"/>
      <c r="E1299" s="24"/>
      <c r="F1299" s="25"/>
      <c r="G1299" s="26"/>
      <c r="H1299" s="27"/>
      <c r="I1299" s="28"/>
      <c r="J1299" s="24"/>
      <c r="K1299" s="29">
        <v>0</v>
      </c>
      <c r="L1299" s="30"/>
      <c r="M1299" s="28"/>
      <c r="N1299" s="24"/>
      <c r="O1299" s="29">
        <v>0</v>
      </c>
      <c r="P1299" s="31">
        <f t="shared" si="6"/>
        <v>0</v>
      </c>
      <c r="Q1299" s="24"/>
      <c r="R1299" s="32"/>
      <c r="S1299" s="32"/>
      <c r="T1299" s="32"/>
      <c r="U1299" s="32"/>
    </row>
    <row r="1300" spans="1:21" ht="24.75" customHeight="1">
      <c r="A1300" s="22"/>
      <c r="B1300" s="23"/>
      <c r="C1300" s="22"/>
      <c r="D1300" s="24"/>
      <c r="E1300" s="24"/>
      <c r="F1300" s="25"/>
      <c r="G1300" s="26"/>
      <c r="H1300" s="27"/>
      <c r="I1300" s="28"/>
      <c r="J1300" s="24"/>
      <c r="K1300" s="29">
        <v>0</v>
      </c>
      <c r="L1300" s="30"/>
      <c r="M1300" s="28"/>
      <c r="N1300" s="24"/>
      <c r="O1300" s="29">
        <v>0</v>
      </c>
      <c r="P1300" s="31">
        <f t="shared" si="6"/>
        <v>0</v>
      </c>
      <c r="Q1300" s="24"/>
      <c r="R1300" s="32"/>
      <c r="S1300" s="32"/>
      <c r="T1300" s="32"/>
      <c r="U1300" s="32"/>
    </row>
    <row r="1301" spans="1:21" ht="24.75" customHeight="1">
      <c r="A1301" s="22"/>
      <c r="B1301" s="23"/>
      <c r="C1301" s="22"/>
      <c r="D1301" s="24"/>
      <c r="E1301" s="24"/>
      <c r="F1301" s="25"/>
      <c r="G1301" s="26"/>
      <c r="H1301" s="27"/>
      <c r="I1301" s="28"/>
      <c r="J1301" s="24"/>
      <c r="K1301" s="29">
        <v>0</v>
      </c>
      <c r="L1301" s="30"/>
      <c r="M1301" s="28"/>
      <c r="N1301" s="24"/>
      <c r="O1301" s="29">
        <v>0</v>
      </c>
      <c r="P1301" s="31">
        <f t="shared" si="6"/>
        <v>0</v>
      </c>
      <c r="Q1301" s="24"/>
      <c r="R1301" s="32"/>
      <c r="S1301" s="32"/>
      <c r="T1301" s="32"/>
      <c r="U1301" s="32"/>
    </row>
    <row r="1302" spans="1:21" ht="24.75" customHeight="1">
      <c r="A1302" s="22"/>
      <c r="B1302" s="23"/>
      <c r="C1302" s="22"/>
      <c r="D1302" s="24"/>
      <c r="E1302" s="24"/>
      <c r="F1302" s="25"/>
      <c r="G1302" s="26"/>
      <c r="H1302" s="27"/>
      <c r="I1302" s="28"/>
      <c r="J1302" s="24"/>
      <c r="K1302" s="29">
        <v>0</v>
      </c>
      <c r="L1302" s="30"/>
      <c r="M1302" s="28"/>
      <c r="N1302" s="24"/>
      <c r="O1302" s="29">
        <v>0</v>
      </c>
      <c r="P1302" s="31">
        <f t="shared" si="6"/>
        <v>0</v>
      </c>
      <c r="Q1302" s="24"/>
      <c r="R1302" s="32"/>
      <c r="S1302" s="32"/>
      <c r="T1302" s="32"/>
      <c r="U1302" s="32"/>
    </row>
    <row r="1303" spans="1:21" ht="24.75" customHeight="1">
      <c r="A1303" s="22"/>
      <c r="B1303" s="23"/>
      <c r="C1303" s="22"/>
      <c r="D1303" s="24"/>
      <c r="E1303" s="24"/>
      <c r="F1303" s="25"/>
      <c r="G1303" s="26"/>
      <c r="H1303" s="27"/>
      <c r="I1303" s="28"/>
      <c r="J1303" s="24"/>
      <c r="K1303" s="29">
        <v>0</v>
      </c>
      <c r="L1303" s="30"/>
      <c r="M1303" s="28"/>
      <c r="N1303" s="24"/>
      <c r="O1303" s="29">
        <v>0</v>
      </c>
      <c r="P1303" s="31">
        <f t="shared" si="6"/>
        <v>0</v>
      </c>
      <c r="Q1303" s="24"/>
      <c r="R1303" s="32"/>
      <c r="S1303" s="32"/>
      <c r="T1303" s="32"/>
      <c r="U1303" s="32"/>
    </row>
    <row r="1304" spans="1:21" ht="24.75" customHeight="1">
      <c r="A1304" s="22"/>
      <c r="B1304" s="23"/>
      <c r="C1304" s="22"/>
      <c r="D1304" s="24"/>
      <c r="E1304" s="24"/>
      <c r="F1304" s="25"/>
      <c r="G1304" s="26"/>
      <c r="H1304" s="27"/>
      <c r="I1304" s="28"/>
      <c r="J1304" s="24"/>
      <c r="K1304" s="29">
        <v>0</v>
      </c>
      <c r="L1304" s="30"/>
      <c r="M1304" s="28"/>
      <c r="N1304" s="24"/>
      <c r="O1304" s="29">
        <v>0</v>
      </c>
      <c r="P1304" s="31">
        <f t="shared" si="6"/>
        <v>0</v>
      </c>
      <c r="Q1304" s="24"/>
      <c r="R1304" s="32"/>
      <c r="S1304" s="32"/>
      <c r="T1304" s="32"/>
      <c r="U1304" s="32"/>
    </row>
    <row r="1305" spans="1:21" ht="24.75" customHeight="1">
      <c r="A1305" s="22"/>
      <c r="B1305" s="23"/>
      <c r="C1305" s="22"/>
      <c r="D1305" s="24"/>
      <c r="E1305" s="24"/>
      <c r="F1305" s="25"/>
      <c r="G1305" s="26"/>
      <c r="H1305" s="27"/>
      <c r="I1305" s="28"/>
      <c r="J1305" s="24"/>
      <c r="K1305" s="29">
        <v>0</v>
      </c>
      <c r="L1305" s="30"/>
      <c r="M1305" s="28"/>
      <c r="N1305" s="24"/>
      <c r="O1305" s="29">
        <v>0</v>
      </c>
      <c r="P1305" s="31">
        <f t="shared" si="6"/>
        <v>0</v>
      </c>
      <c r="Q1305" s="24"/>
      <c r="R1305" s="32"/>
      <c r="S1305" s="32"/>
      <c r="T1305" s="32"/>
      <c r="U1305" s="32"/>
    </row>
    <row r="1306" spans="1:21" ht="24.75" customHeight="1">
      <c r="A1306" s="22"/>
      <c r="B1306" s="23"/>
      <c r="C1306" s="22"/>
      <c r="D1306" s="24"/>
      <c r="E1306" s="24"/>
      <c r="F1306" s="25"/>
      <c r="G1306" s="26"/>
      <c r="H1306" s="27"/>
      <c r="I1306" s="28"/>
      <c r="J1306" s="24"/>
      <c r="K1306" s="29">
        <v>0</v>
      </c>
      <c r="L1306" s="30"/>
      <c r="M1306" s="28"/>
      <c r="N1306" s="24"/>
      <c r="O1306" s="29">
        <v>0</v>
      </c>
      <c r="P1306" s="31">
        <f t="shared" si="6"/>
        <v>0</v>
      </c>
      <c r="Q1306" s="24"/>
      <c r="R1306" s="32"/>
      <c r="S1306" s="32"/>
      <c r="T1306" s="32"/>
      <c r="U1306" s="32"/>
    </row>
    <row r="1307" spans="1:21" ht="24.75" customHeight="1">
      <c r="A1307" s="22"/>
      <c r="B1307" s="23"/>
      <c r="C1307" s="22"/>
      <c r="D1307" s="24"/>
      <c r="E1307" s="24"/>
      <c r="F1307" s="25"/>
      <c r="G1307" s="26"/>
      <c r="H1307" s="27"/>
      <c r="I1307" s="28"/>
      <c r="J1307" s="24"/>
      <c r="K1307" s="29">
        <v>0</v>
      </c>
      <c r="L1307" s="30"/>
      <c r="M1307" s="28"/>
      <c r="N1307" s="24"/>
      <c r="O1307" s="29">
        <v>0</v>
      </c>
      <c r="P1307" s="31">
        <f t="shared" si="6"/>
        <v>0</v>
      </c>
      <c r="Q1307" s="24"/>
      <c r="R1307" s="32"/>
      <c r="S1307" s="32"/>
      <c r="T1307" s="32"/>
      <c r="U1307" s="32"/>
    </row>
    <row r="1308" spans="1:21" ht="24.75" customHeight="1">
      <c r="A1308" s="22"/>
      <c r="B1308" s="23"/>
      <c r="C1308" s="22"/>
      <c r="D1308" s="24"/>
      <c r="E1308" s="24"/>
      <c r="F1308" s="25"/>
      <c r="G1308" s="26"/>
      <c r="H1308" s="27"/>
      <c r="I1308" s="28"/>
      <c r="J1308" s="24"/>
      <c r="K1308" s="29">
        <v>0</v>
      </c>
      <c r="L1308" s="30"/>
      <c r="M1308" s="28"/>
      <c r="N1308" s="24"/>
      <c r="O1308" s="29">
        <v>0</v>
      </c>
      <c r="P1308" s="31">
        <f t="shared" si="6"/>
        <v>0</v>
      </c>
      <c r="Q1308" s="24"/>
      <c r="R1308" s="32"/>
      <c r="S1308" s="32"/>
      <c r="T1308" s="32"/>
      <c r="U1308" s="32"/>
    </row>
    <row r="1309" spans="1:21" ht="24.75" customHeight="1">
      <c r="A1309" s="22"/>
      <c r="B1309" s="23"/>
      <c r="C1309" s="22"/>
      <c r="D1309" s="24"/>
      <c r="E1309" s="24"/>
      <c r="F1309" s="25"/>
      <c r="G1309" s="26"/>
      <c r="H1309" s="27"/>
      <c r="I1309" s="28"/>
      <c r="J1309" s="24"/>
      <c r="K1309" s="29">
        <v>0</v>
      </c>
      <c r="L1309" s="30"/>
      <c r="M1309" s="28"/>
      <c r="N1309" s="24"/>
      <c r="O1309" s="29">
        <v>0</v>
      </c>
      <c r="P1309" s="31">
        <f t="shared" si="6"/>
        <v>0</v>
      </c>
      <c r="Q1309" s="24"/>
      <c r="R1309" s="32"/>
      <c r="S1309" s="32"/>
      <c r="T1309" s="32"/>
      <c r="U1309" s="32"/>
    </row>
    <row r="1310" spans="1:21" ht="24.75" customHeight="1">
      <c r="A1310" s="22"/>
      <c r="B1310" s="23"/>
      <c r="C1310" s="22"/>
      <c r="D1310" s="24"/>
      <c r="E1310" s="24"/>
      <c r="F1310" s="25"/>
      <c r="G1310" s="26"/>
      <c r="H1310" s="27"/>
      <c r="I1310" s="28"/>
      <c r="J1310" s="24"/>
      <c r="K1310" s="29">
        <v>0</v>
      </c>
      <c r="L1310" s="30"/>
      <c r="M1310" s="28"/>
      <c r="N1310" s="24"/>
      <c r="O1310" s="29">
        <v>0</v>
      </c>
      <c r="P1310" s="31">
        <f t="shared" si="6"/>
        <v>0</v>
      </c>
      <c r="Q1310" s="24"/>
      <c r="R1310" s="32"/>
      <c r="S1310" s="32"/>
      <c r="T1310" s="32"/>
      <c r="U1310" s="32"/>
    </row>
    <row r="1311" spans="1:21" ht="24.75" customHeight="1">
      <c r="A1311" s="22"/>
      <c r="B1311" s="23"/>
      <c r="C1311" s="22"/>
      <c r="D1311" s="24"/>
      <c r="E1311" s="24"/>
      <c r="F1311" s="25"/>
      <c r="G1311" s="26"/>
      <c r="H1311" s="27"/>
      <c r="I1311" s="28"/>
      <c r="J1311" s="24"/>
      <c r="K1311" s="29">
        <v>0</v>
      </c>
      <c r="L1311" s="30"/>
      <c r="M1311" s="28"/>
      <c r="N1311" s="24"/>
      <c r="O1311" s="29">
        <v>0</v>
      </c>
      <c r="P1311" s="31">
        <f t="shared" si="6"/>
        <v>0</v>
      </c>
      <c r="Q1311" s="24"/>
      <c r="R1311" s="32"/>
      <c r="S1311" s="32"/>
      <c r="T1311" s="32"/>
      <c r="U1311" s="32"/>
    </row>
    <row r="1312" spans="1:21" ht="24.75" customHeight="1">
      <c r="A1312" s="22"/>
      <c r="B1312" s="23"/>
      <c r="C1312" s="22"/>
      <c r="D1312" s="24"/>
      <c r="E1312" s="24"/>
      <c r="F1312" s="25"/>
      <c r="G1312" s="26"/>
      <c r="H1312" s="27"/>
      <c r="I1312" s="28"/>
      <c r="J1312" s="24"/>
      <c r="K1312" s="29">
        <v>0</v>
      </c>
      <c r="L1312" s="30"/>
      <c r="M1312" s="28"/>
      <c r="N1312" s="24"/>
      <c r="O1312" s="29">
        <v>0</v>
      </c>
      <c r="P1312" s="31">
        <f t="shared" si="6"/>
        <v>0</v>
      </c>
      <c r="Q1312" s="24"/>
      <c r="R1312" s="32"/>
      <c r="S1312" s="32"/>
      <c r="T1312" s="32"/>
      <c r="U1312" s="32"/>
    </row>
    <row r="1313" spans="1:21" ht="24.75" customHeight="1">
      <c r="A1313" s="22"/>
      <c r="B1313" s="23"/>
      <c r="C1313" s="22"/>
      <c r="D1313" s="24"/>
      <c r="E1313" s="24"/>
      <c r="F1313" s="25"/>
      <c r="G1313" s="26"/>
      <c r="H1313" s="27"/>
      <c r="I1313" s="28"/>
      <c r="J1313" s="24"/>
      <c r="K1313" s="29">
        <v>0</v>
      </c>
      <c r="L1313" s="30"/>
      <c r="M1313" s="28"/>
      <c r="N1313" s="24"/>
      <c r="O1313" s="29">
        <v>0</v>
      </c>
      <c r="P1313" s="31">
        <f t="shared" si="6"/>
        <v>0</v>
      </c>
      <c r="Q1313" s="24"/>
      <c r="R1313" s="32"/>
      <c r="S1313" s="32"/>
      <c r="T1313" s="32"/>
      <c r="U1313" s="32"/>
    </row>
    <row r="1314" spans="1:21" ht="24.75" customHeight="1">
      <c r="A1314" s="22"/>
      <c r="B1314" s="23"/>
      <c r="C1314" s="22"/>
      <c r="D1314" s="24"/>
      <c r="E1314" s="24"/>
      <c r="F1314" s="25"/>
      <c r="G1314" s="26"/>
      <c r="H1314" s="27"/>
      <c r="I1314" s="28"/>
      <c r="J1314" s="24"/>
      <c r="K1314" s="29">
        <v>0</v>
      </c>
      <c r="L1314" s="30"/>
      <c r="M1314" s="28"/>
      <c r="N1314" s="24"/>
      <c r="O1314" s="29">
        <v>0</v>
      </c>
      <c r="P1314" s="31">
        <f t="shared" si="6"/>
        <v>0</v>
      </c>
      <c r="Q1314" s="24"/>
      <c r="R1314" s="32"/>
      <c r="S1314" s="32"/>
      <c r="T1314" s="32"/>
      <c r="U1314" s="32"/>
    </row>
    <row r="1315" spans="1:21" ht="24.75" customHeight="1">
      <c r="A1315" s="22"/>
      <c r="B1315" s="23"/>
      <c r="C1315" s="22"/>
      <c r="D1315" s="24"/>
      <c r="E1315" s="24"/>
      <c r="F1315" s="25"/>
      <c r="G1315" s="26"/>
      <c r="H1315" s="27"/>
      <c r="I1315" s="28"/>
      <c r="J1315" s="24"/>
      <c r="K1315" s="29">
        <v>0</v>
      </c>
      <c r="L1315" s="30"/>
      <c r="M1315" s="28"/>
      <c r="N1315" s="24"/>
      <c r="O1315" s="29">
        <v>0</v>
      </c>
      <c r="P1315" s="31">
        <f t="shared" si="6"/>
        <v>0</v>
      </c>
      <c r="Q1315" s="24"/>
      <c r="R1315" s="32"/>
      <c r="S1315" s="32"/>
      <c r="T1315" s="32"/>
      <c r="U1315" s="32"/>
    </row>
    <row r="1316" spans="1:21" ht="24.75" customHeight="1">
      <c r="A1316" s="22"/>
      <c r="B1316" s="23"/>
      <c r="C1316" s="22"/>
      <c r="D1316" s="24"/>
      <c r="E1316" s="24"/>
      <c r="F1316" s="25"/>
      <c r="G1316" s="26"/>
      <c r="H1316" s="27"/>
      <c r="I1316" s="28"/>
      <c r="J1316" s="24"/>
      <c r="K1316" s="29">
        <v>0</v>
      </c>
      <c r="L1316" s="30"/>
      <c r="M1316" s="28"/>
      <c r="N1316" s="24"/>
      <c r="O1316" s="29">
        <v>0</v>
      </c>
      <c r="P1316" s="31">
        <f t="shared" si="6"/>
        <v>0</v>
      </c>
      <c r="Q1316" s="24"/>
      <c r="R1316" s="32"/>
      <c r="S1316" s="32"/>
      <c r="T1316" s="32"/>
      <c r="U1316" s="32"/>
    </row>
    <row r="1317" spans="1:21" ht="24.75" customHeight="1">
      <c r="A1317" s="22"/>
      <c r="B1317" s="23"/>
      <c r="C1317" s="22"/>
      <c r="D1317" s="24"/>
      <c r="E1317" s="24"/>
      <c r="F1317" s="25"/>
      <c r="G1317" s="26"/>
      <c r="H1317" s="27"/>
      <c r="I1317" s="28"/>
      <c r="J1317" s="24"/>
      <c r="K1317" s="29">
        <v>0</v>
      </c>
      <c r="L1317" s="30"/>
      <c r="M1317" s="28"/>
      <c r="N1317" s="24"/>
      <c r="O1317" s="29">
        <v>0</v>
      </c>
      <c r="P1317" s="31">
        <f t="shared" si="6"/>
        <v>0</v>
      </c>
      <c r="Q1317" s="24"/>
      <c r="R1317" s="32"/>
      <c r="S1317" s="32"/>
      <c r="T1317" s="32"/>
      <c r="U1317" s="32"/>
    </row>
    <row r="1318" spans="1:21" ht="24.75" customHeight="1">
      <c r="A1318" s="22"/>
      <c r="B1318" s="23"/>
      <c r="C1318" s="22"/>
      <c r="D1318" s="24"/>
      <c r="E1318" s="24"/>
      <c r="F1318" s="25"/>
      <c r="G1318" s="26"/>
      <c r="H1318" s="27"/>
      <c r="I1318" s="28"/>
      <c r="J1318" s="24"/>
      <c r="K1318" s="29">
        <v>0</v>
      </c>
      <c r="L1318" s="30"/>
      <c r="M1318" s="28"/>
      <c r="N1318" s="24"/>
      <c r="O1318" s="29">
        <v>0</v>
      </c>
      <c r="P1318" s="31">
        <f t="shared" si="6"/>
        <v>0</v>
      </c>
      <c r="Q1318" s="24"/>
      <c r="R1318" s="32"/>
      <c r="S1318" s="32"/>
      <c r="T1318" s="32"/>
      <c r="U1318" s="32"/>
    </row>
    <row r="1319" spans="1:21" ht="24.75" customHeight="1">
      <c r="A1319" s="22"/>
      <c r="B1319" s="23"/>
      <c r="C1319" s="22"/>
      <c r="D1319" s="24"/>
      <c r="E1319" s="24"/>
      <c r="F1319" s="25"/>
      <c r="G1319" s="26"/>
      <c r="H1319" s="27"/>
      <c r="I1319" s="28"/>
      <c r="J1319" s="24"/>
      <c r="K1319" s="29">
        <v>0</v>
      </c>
      <c r="L1319" s="30"/>
      <c r="M1319" s="28"/>
      <c r="N1319" s="24"/>
      <c r="O1319" s="29">
        <v>0</v>
      </c>
      <c r="P1319" s="31">
        <f t="shared" si="6"/>
        <v>0</v>
      </c>
      <c r="Q1319" s="24"/>
      <c r="R1319" s="32"/>
      <c r="S1319" s="32"/>
      <c r="T1319" s="32"/>
      <c r="U1319" s="32"/>
    </row>
    <row r="1320" spans="1:21" ht="24.75" customHeight="1">
      <c r="A1320" s="22"/>
      <c r="B1320" s="23"/>
      <c r="C1320" s="22"/>
      <c r="D1320" s="24"/>
      <c r="E1320" s="24"/>
      <c r="F1320" s="25"/>
      <c r="G1320" s="26"/>
      <c r="H1320" s="27"/>
      <c r="I1320" s="28"/>
      <c r="J1320" s="24"/>
      <c r="K1320" s="29">
        <v>0</v>
      </c>
      <c r="L1320" s="30"/>
      <c r="M1320" s="28"/>
      <c r="N1320" s="24"/>
      <c r="O1320" s="29">
        <v>0</v>
      </c>
      <c r="P1320" s="31">
        <f t="shared" si="6"/>
        <v>0</v>
      </c>
      <c r="Q1320" s="24"/>
      <c r="R1320" s="32"/>
      <c r="S1320" s="32"/>
      <c r="T1320" s="32"/>
      <c r="U1320" s="32"/>
    </row>
    <row r="1321" spans="1:21" ht="24.75" customHeight="1">
      <c r="A1321" s="22"/>
      <c r="B1321" s="23"/>
      <c r="C1321" s="22"/>
      <c r="D1321" s="24"/>
      <c r="E1321" s="24"/>
      <c r="F1321" s="25"/>
      <c r="G1321" s="26"/>
      <c r="H1321" s="27"/>
      <c r="I1321" s="28"/>
      <c r="J1321" s="24"/>
      <c r="K1321" s="29">
        <v>0</v>
      </c>
      <c r="L1321" s="30"/>
      <c r="M1321" s="28"/>
      <c r="N1321" s="24"/>
      <c r="O1321" s="29">
        <v>0</v>
      </c>
      <c r="P1321" s="31">
        <f t="shared" si="6"/>
        <v>0</v>
      </c>
      <c r="Q1321" s="24"/>
      <c r="R1321" s="32"/>
      <c r="S1321" s="32"/>
      <c r="T1321" s="32"/>
      <c r="U1321" s="32"/>
    </row>
    <row r="1322" spans="1:21" ht="24.75" customHeight="1">
      <c r="A1322" s="22"/>
      <c r="B1322" s="23"/>
      <c r="C1322" s="22"/>
      <c r="D1322" s="24"/>
      <c r="E1322" s="24"/>
      <c r="F1322" s="25"/>
      <c r="G1322" s="26"/>
      <c r="H1322" s="27"/>
      <c r="I1322" s="28"/>
      <c r="J1322" s="24"/>
      <c r="K1322" s="29">
        <v>0</v>
      </c>
      <c r="L1322" s="30"/>
      <c r="M1322" s="28"/>
      <c r="N1322" s="24"/>
      <c r="O1322" s="29">
        <v>0</v>
      </c>
      <c r="P1322" s="31">
        <f t="shared" si="6"/>
        <v>0</v>
      </c>
      <c r="Q1322" s="24"/>
      <c r="R1322" s="32"/>
      <c r="S1322" s="32"/>
      <c r="T1322" s="32"/>
      <c r="U1322" s="32"/>
    </row>
    <row r="1323" spans="1:21" ht="24.75" customHeight="1">
      <c r="A1323" s="22"/>
      <c r="B1323" s="23"/>
      <c r="C1323" s="22"/>
      <c r="D1323" s="24"/>
      <c r="E1323" s="24"/>
      <c r="F1323" s="25"/>
      <c r="G1323" s="26"/>
      <c r="H1323" s="27"/>
      <c r="I1323" s="28"/>
      <c r="J1323" s="24"/>
      <c r="K1323" s="29">
        <v>0</v>
      </c>
      <c r="L1323" s="30"/>
      <c r="M1323" s="28"/>
      <c r="N1323" s="24"/>
      <c r="O1323" s="29">
        <v>0</v>
      </c>
      <c r="P1323" s="31">
        <f t="shared" si="6"/>
        <v>0</v>
      </c>
      <c r="Q1323" s="24"/>
      <c r="R1323" s="32"/>
      <c r="S1323" s="32"/>
      <c r="T1323" s="32"/>
      <c r="U1323" s="32"/>
    </row>
    <row r="1324" spans="1:21" ht="24.75" customHeight="1">
      <c r="A1324" s="22"/>
      <c r="B1324" s="23"/>
      <c r="C1324" s="22"/>
      <c r="D1324" s="24"/>
      <c r="E1324" s="24"/>
      <c r="F1324" s="25"/>
      <c r="G1324" s="26"/>
      <c r="H1324" s="27"/>
      <c r="I1324" s="28"/>
      <c r="J1324" s="24"/>
      <c r="K1324" s="29">
        <v>0</v>
      </c>
      <c r="L1324" s="30"/>
      <c r="M1324" s="28"/>
      <c r="N1324" s="24"/>
      <c r="O1324" s="29">
        <v>0</v>
      </c>
      <c r="P1324" s="31">
        <f t="shared" si="6"/>
        <v>0</v>
      </c>
      <c r="Q1324" s="24"/>
      <c r="R1324" s="32"/>
      <c r="S1324" s="32"/>
      <c r="T1324" s="32"/>
      <c r="U1324" s="32"/>
    </row>
    <row r="1325" spans="1:21" ht="24.75" customHeight="1">
      <c r="A1325" s="22"/>
      <c r="B1325" s="23"/>
      <c r="C1325" s="22"/>
      <c r="D1325" s="24"/>
      <c r="E1325" s="24"/>
      <c r="F1325" s="25"/>
      <c r="G1325" s="26"/>
      <c r="H1325" s="27"/>
      <c r="I1325" s="28"/>
      <c r="J1325" s="24"/>
      <c r="K1325" s="29">
        <v>0</v>
      </c>
      <c r="L1325" s="30"/>
      <c r="M1325" s="28"/>
      <c r="N1325" s="24"/>
      <c r="O1325" s="29">
        <v>0</v>
      </c>
      <c r="P1325" s="31">
        <f t="shared" si="6"/>
        <v>0</v>
      </c>
      <c r="Q1325" s="24"/>
      <c r="R1325" s="32"/>
      <c r="S1325" s="32"/>
      <c r="T1325" s="32"/>
      <c r="U1325" s="32"/>
    </row>
    <row r="1326" spans="1:21" ht="24.75" customHeight="1">
      <c r="A1326" s="22"/>
      <c r="B1326" s="23"/>
      <c r="C1326" s="22"/>
      <c r="D1326" s="24"/>
      <c r="E1326" s="24"/>
      <c r="F1326" s="25"/>
      <c r="G1326" s="26"/>
      <c r="H1326" s="27"/>
      <c r="I1326" s="28"/>
      <c r="J1326" s="24"/>
      <c r="K1326" s="29">
        <v>0</v>
      </c>
      <c r="L1326" s="30"/>
      <c r="M1326" s="28"/>
      <c r="N1326" s="24"/>
      <c r="O1326" s="29">
        <v>0</v>
      </c>
      <c r="P1326" s="31">
        <f t="shared" si="6"/>
        <v>0</v>
      </c>
      <c r="Q1326" s="24"/>
      <c r="R1326" s="32"/>
      <c r="S1326" s="32"/>
      <c r="T1326" s="32"/>
      <c r="U1326" s="32"/>
    </row>
    <row r="1327" spans="1:21" ht="24.75" customHeight="1">
      <c r="A1327" s="22"/>
      <c r="B1327" s="23"/>
      <c r="C1327" s="22"/>
      <c r="D1327" s="24"/>
      <c r="E1327" s="24"/>
      <c r="F1327" s="25"/>
      <c r="G1327" s="26"/>
      <c r="H1327" s="27"/>
      <c r="I1327" s="28"/>
      <c r="J1327" s="24"/>
      <c r="K1327" s="29">
        <v>0</v>
      </c>
      <c r="L1327" s="30"/>
      <c r="M1327" s="28"/>
      <c r="N1327" s="24"/>
      <c r="O1327" s="29">
        <v>0</v>
      </c>
      <c r="P1327" s="31">
        <f t="shared" si="6"/>
        <v>0</v>
      </c>
      <c r="Q1327" s="24"/>
      <c r="R1327" s="32"/>
      <c r="S1327" s="32"/>
      <c r="T1327" s="32"/>
      <c r="U1327" s="32"/>
    </row>
    <row r="1328" spans="1:21" ht="24.75" customHeight="1">
      <c r="A1328" s="22"/>
      <c r="B1328" s="23"/>
      <c r="C1328" s="22"/>
      <c r="D1328" s="24"/>
      <c r="E1328" s="24"/>
      <c r="F1328" s="25"/>
      <c r="G1328" s="26"/>
      <c r="H1328" s="27"/>
      <c r="I1328" s="28"/>
      <c r="J1328" s="24"/>
      <c r="K1328" s="29">
        <v>0</v>
      </c>
      <c r="L1328" s="30"/>
      <c r="M1328" s="28"/>
      <c r="N1328" s="24"/>
      <c r="O1328" s="29">
        <v>0</v>
      </c>
      <c r="P1328" s="31">
        <f t="shared" si="6"/>
        <v>0</v>
      </c>
      <c r="Q1328" s="24"/>
      <c r="R1328" s="32"/>
      <c r="S1328" s="32"/>
      <c r="T1328" s="32"/>
      <c r="U1328" s="32"/>
    </row>
    <row r="1329" spans="1:21" ht="24.75" customHeight="1">
      <c r="A1329" s="22"/>
      <c r="B1329" s="23"/>
      <c r="C1329" s="22"/>
      <c r="D1329" s="24"/>
      <c r="E1329" s="24"/>
      <c r="F1329" s="25"/>
      <c r="G1329" s="26"/>
      <c r="H1329" s="27"/>
      <c r="I1329" s="28"/>
      <c r="J1329" s="24"/>
      <c r="K1329" s="29">
        <v>0</v>
      </c>
      <c r="L1329" s="30"/>
      <c r="M1329" s="28"/>
      <c r="N1329" s="24"/>
      <c r="O1329" s="29">
        <v>0</v>
      </c>
      <c r="P1329" s="31">
        <f t="shared" si="6"/>
        <v>0</v>
      </c>
      <c r="Q1329" s="24"/>
      <c r="R1329" s="32"/>
      <c r="S1329" s="32"/>
      <c r="T1329" s="32"/>
      <c r="U1329" s="32"/>
    </row>
    <row r="1330" spans="1:21" ht="24.75" customHeight="1">
      <c r="A1330" s="22"/>
      <c r="B1330" s="23"/>
      <c r="C1330" s="22"/>
      <c r="D1330" s="24"/>
      <c r="E1330" s="24"/>
      <c r="F1330" s="25"/>
      <c r="G1330" s="26"/>
      <c r="H1330" s="27"/>
      <c r="I1330" s="28"/>
      <c r="J1330" s="24"/>
      <c r="K1330" s="29">
        <v>0</v>
      </c>
      <c r="L1330" s="30"/>
      <c r="M1330" s="28"/>
      <c r="N1330" s="24"/>
      <c r="O1330" s="29">
        <v>0</v>
      </c>
      <c r="P1330" s="31">
        <f t="shared" si="6"/>
        <v>0</v>
      </c>
      <c r="Q1330" s="24"/>
      <c r="R1330" s="32"/>
      <c r="S1330" s="32"/>
      <c r="T1330" s="32"/>
      <c r="U1330" s="32"/>
    </row>
    <row r="1331" spans="1:21" ht="24.75" customHeight="1">
      <c r="A1331" s="22"/>
      <c r="B1331" s="23"/>
      <c r="C1331" s="22"/>
      <c r="D1331" s="24"/>
      <c r="E1331" s="24"/>
      <c r="F1331" s="25"/>
      <c r="G1331" s="26"/>
      <c r="H1331" s="27"/>
      <c r="I1331" s="28"/>
      <c r="J1331" s="24"/>
      <c r="K1331" s="29">
        <v>0</v>
      </c>
      <c r="L1331" s="30"/>
      <c r="M1331" s="28"/>
      <c r="N1331" s="24"/>
      <c r="O1331" s="29">
        <v>0</v>
      </c>
      <c r="P1331" s="31">
        <f t="shared" si="6"/>
        <v>0</v>
      </c>
      <c r="Q1331" s="24"/>
      <c r="R1331" s="32"/>
      <c r="S1331" s="32"/>
      <c r="T1331" s="32"/>
      <c r="U1331" s="32"/>
    </row>
    <row r="1332" spans="1:21" ht="24.75" customHeight="1">
      <c r="A1332" s="22"/>
      <c r="B1332" s="23"/>
      <c r="C1332" s="22"/>
      <c r="D1332" s="24"/>
      <c r="E1332" s="24"/>
      <c r="F1332" s="25"/>
      <c r="G1332" s="26"/>
      <c r="H1332" s="27"/>
      <c r="I1332" s="28"/>
      <c r="J1332" s="24"/>
      <c r="K1332" s="29">
        <v>0</v>
      </c>
      <c r="L1332" s="30"/>
      <c r="M1332" s="28"/>
      <c r="N1332" s="24"/>
      <c r="O1332" s="29">
        <v>0</v>
      </c>
      <c r="P1332" s="31">
        <f t="shared" si="6"/>
        <v>0</v>
      </c>
      <c r="Q1332" s="24"/>
      <c r="R1332" s="32"/>
      <c r="S1332" s="32"/>
      <c r="T1332" s="32"/>
      <c r="U1332" s="32"/>
    </row>
    <row r="1333" spans="1:21" ht="24.75" customHeight="1">
      <c r="A1333" s="22"/>
      <c r="B1333" s="23"/>
      <c r="C1333" s="22"/>
      <c r="D1333" s="24"/>
      <c r="E1333" s="24"/>
      <c r="F1333" s="25"/>
      <c r="G1333" s="26"/>
      <c r="H1333" s="27"/>
      <c r="I1333" s="28"/>
      <c r="J1333" s="24"/>
      <c r="K1333" s="29">
        <v>0</v>
      </c>
      <c r="L1333" s="30"/>
      <c r="M1333" s="28"/>
      <c r="N1333" s="24"/>
      <c r="O1333" s="29">
        <v>0</v>
      </c>
      <c r="P1333" s="31">
        <f t="shared" si="6"/>
        <v>0</v>
      </c>
      <c r="Q1333" s="24"/>
      <c r="R1333" s="32"/>
      <c r="S1333" s="32"/>
      <c r="T1333" s="32"/>
      <c r="U1333" s="32"/>
    </row>
    <row r="1334" spans="1:21" ht="24.75" customHeight="1">
      <c r="A1334" s="22"/>
      <c r="B1334" s="23"/>
      <c r="C1334" s="22"/>
      <c r="D1334" s="24"/>
      <c r="E1334" s="24"/>
      <c r="F1334" s="25"/>
      <c r="G1334" s="26"/>
      <c r="H1334" s="27"/>
      <c r="I1334" s="28"/>
      <c r="J1334" s="24"/>
      <c r="K1334" s="29">
        <v>0</v>
      </c>
      <c r="L1334" s="30"/>
      <c r="M1334" s="28"/>
      <c r="N1334" s="24"/>
      <c r="O1334" s="29">
        <v>0</v>
      </c>
      <c r="P1334" s="31">
        <f t="shared" si="6"/>
        <v>0</v>
      </c>
      <c r="Q1334" s="24"/>
      <c r="R1334" s="32"/>
      <c r="S1334" s="32"/>
      <c r="T1334" s="32"/>
      <c r="U1334" s="32"/>
    </row>
    <row r="1335" spans="1:21" ht="24.75" customHeight="1">
      <c r="A1335" s="22"/>
      <c r="B1335" s="23"/>
      <c r="C1335" s="22"/>
      <c r="D1335" s="24"/>
      <c r="E1335" s="24"/>
      <c r="F1335" s="25"/>
      <c r="G1335" s="26"/>
      <c r="H1335" s="27"/>
      <c r="I1335" s="28"/>
      <c r="J1335" s="24"/>
      <c r="K1335" s="29">
        <v>0</v>
      </c>
      <c r="L1335" s="30"/>
      <c r="M1335" s="28"/>
      <c r="N1335" s="24"/>
      <c r="O1335" s="29">
        <v>0</v>
      </c>
      <c r="P1335" s="31">
        <f t="shared" si="6"/>
        <v>0</v>
      </c>
      <c r="Q1335" s="24"/>
      <c r="R1335" s="32"/>
      <c r="S1335" s="32"/>
      <c r="T1335" s="32"/>
      <c r="U1335" s="32"/>
    </row>
    <row r="1336" spans="1:21" ht="24.75" customHeight="1">
      <c r="A1336" s="22"/>
      <c r="B1336" s="23"/>
      <c r="C1336" s="22"/>
      <c r="D1336" s="24"/>
      <c r="E1336" s="24"/>
      <c r="F1336" s="25"/>
      <c r="G1336" s="26"/>
      <c r="H1336" s="27"/>
      <c r="I1336" s="28"/>
      <c r="J1336" s="24"/>
      <c r="K1336" s="29">
        <v>0</v>
      </c>
      <c r="L1336" s="30"/>
      <c r="M1336" s="28"/>
      <c r="N1336" s="24"/>
      <c r="O1336" s="29">
        <v>0</v>
      </c>
      <c r="P1336" s="31">
        <f t="shared" si="6"/>
        <v>0</v>
      </c>
      <c r="Q1336" s="24"/>
      <c r="R1336" s="32"/>
      <c r="S1336" s="32"/>
      <c r="T1336" s="32"/>
      <c r="U1336" s="32"/>
    </row>
    <row r="1337" spans="1:21" ht="24.75" customHeight="1">
      <c r="A1337" s="22"/>
      <c r="B1337" s="23"/>
      <c r="C1337" s="22"/>
      <c r="D1337" s="24"/>
      <c r="E1337" s="24"/>
      <c r="F1337" s="25"/>
      <c r="G1337" s="26"/>
      <c r="H1337" s="27"/>
      <c r="I1337" s="28"/>
      <c r="J1337" s="24"/>
      <c r="K1337" s="29">
        <v>0</v>
      </c>
      <c r="L1337" s="30"/>
      <c r="M1337" s="28"/>
      <c r="N1337" s="24"/>
      <c r="O1337" s="29">
        <v>0</v>
      </c>
      <c r="P1337" s="31">
        <f t="shared" si="6"/>
        <v>0</v>
      </c>
      <c r="Q1337" s="24"/>
      <c r="R1337" s="32"/>
      <c r="S1337" s="32"/>
      <c r="T1337" s="32"/>
      <c r="U1337" s="32"/>
    </row>
    <row r="1338" spans="1:21" ht="24.75" customHeight="1">
      <c r="A1338" s="22"/>
      <c r="B1338" s="23"/>
      <c r="C1338" s="22"/>
      <c r="D1338" s="24"/>
      <c r="E1338" s="24"/>
      <c r="F1338" s="25"/>
      <c r="G1338" s="26"/>
      <c r="H1338" s="27"/>
      <c r="I1338" s="28"/>
      <c r="J1338" s="24"/>
      <c r="K1338" s="29">
        <v>0</v>
      </c>
      <c r="L1338" s="30"/>
      <c r="M1338" s="28"/>
      <c r="N1338" s="24"/>
      <c r="O1338" s="29">
        <v>0</v>
      </c>
      <c r="P1338" s="31">
        <f t="shared" si="6"/>
        <v>0</v>
      </c>
      <c r="Q1338" s="24"/>
      <c r="R1338" s="32"/>
      <c r="S1338" s="32"/>
      <c r="T1338" s="32"/>
      <c r="U1338" s="32"/>
    </row>
    <row r="1339" spans="1:21" ht="24.75" customHeight="1">
      <c r="A1339" s="22"/>
      <c r="B1339" s="23"/>
      <c r="C1339" s="22"/>
      <c r="D1339" s="24"/>
      <c r="E1339" s="24"/>
      <c r="F1339" s="25"/>
      <c r="G1339" s="26"/>
      <c r="H1339" s="27"/>
      <c r="I1339" s="28"/>
      <c r="J1339" s="24"/>
      <c r="K1339" s="29">
        <v>0</v>
      </c>
      <c r="L1339" s="30"/>
      <c r="M1339" s="28"/>
      <c r="N1339" s="24"/>
      <c r="O1339" s="29">
        <v>0</v>
      </c>
      <c r="P1339" s="31">
        <f t="shared" si="6"/>
        <v>0</v>
      </c>
      <c r="Q1339" s="24"/>
      <c r="R1339" s="32"/>
      <c r="S1339" s="32"/>
      <c r="T1339" s="32"/>
      <c r="U1339" s="32"/>
    </row>
    <row r="1340" spans="1:21" ht="24.75" customHeight="1">
      <c r="A1340" s="22"/>
      <c r="B1340" s="23"/>
      <c r="C1340" s="22"/>
      <c r="D1340" s="24"/>
      <c r="E1340" s="24"/>
      <c r="F1340" s="25"/>
      <c r="G1340" s="26"/>
      <c r="H1340" s="27"/>
      <c r="I1340" s="28"/>
      <c r="J1340" s="24"/>
      <c r="K1340" s="29">
        <v>0</v>
      </c>
      <c r="L1340" s="30"/>
      <c r="M1340" s="28"/>
      <c r="N1340" s="24"/>
      <c r="O1340" s="29">
        <v>0</v>
      </c>
      <c r="P1340" s="31">
        <f t="shared" si="6"/>
        <v>0</v>
      </c>
      <c r="Q1340" s="24"/>
      <c r="R1340" s="32"/>
      <c r="S1340" s="32"/>
      <c r="T1340" s="32"/>
      <c r="U1340" s="32"/>
    </row>
    <row r="1341" spans="1:21" ht="24.75" customHeight="1">
      <c r="A1341" s="22"/>
      <c r="B1341" s="23"/>
      <c r="C1341" s="22"/>
      <c r="D1341" s="24"/>
      <c r="E1341" s="24"/>
      <c r="F1341" s="25"/>
      <c r="G1341" s="26"/>
      <c r="H1341" s="27"/>
      <c r="I1341" s="28"/>
      <c r="J1341" s="24"/>
      <c r="K1341" s="29">
        <v>0</v>
      </c>
      <c r="L1341" s="30"/>
      <c r="M1341" s="28"/>
      <c r="N1341" s="24"/>
      <c r="O1341" s="29">
        <v>0</v>
      </c>
      <c r="P1341" s="31">
        <f t="shared" si="6"/>
        <v>0</v>
      </c>
      <c r="Q1341" s="24"/>
      <c r="R1341" s="32"/>
      <c r="S1341" s="32"/>
      <c r="T1341" s="32"/>
      <c r="U1341" s="32"/>
    </row>
    <row r="1342" spans="1:21" ht="24.75" customHeight="1">
      <c r="A1342" s="22"/>
      <c r="B1342" s="23"/>
      <c r="C1342" s="22"/>
      <c r="D1342" s="24"/>
      <c r="E1342" s="24"/>
      <c r="F1342" s="25"/>
      <c r="G1342" s="26"/>
      <c r="H1342" s="27"/>
      <c r="I1342" s="28"/>
      <c r="J1342" s="24"/>
      <c r="K1342" s="29">
        <v>0</v>
      </c>
      <c r="L1342" s="30"/>
      <c r="M1342" s="28"/>
      <c r="N1342" s="24"/>
      <c r="O1342" s="29">
        <v>0</v>
      </c>
      <c r="P1342" s="31">
        <f t="shared" si="6"/>
        <v>0</v>
      </c>
      <c r="Q1342" s="24"/>
      <c r="R1342" s="32"/>
      <c r="S1342" s="32"/>
      <c r="T1342" s="32"/>
      <c r="U1342" s="32"/>
    </row>
    <row r="1343" spans="1:21" ht="24.75" customHeight="1">
      <c r="A1343" s="22"/>
      <c r="B1343" s="23"/>
      <c r="C1343" s="22"/>
      <c r="D1343" s="24"/>
      <c r="E1343" s="24"/>
      <c r="F1343" s="25"/>
      <c r="G1343" s="26"/>
      <c r="H1343" s="27"/>
      <c r="I1343" s="28"/>
      <c r="J1343" s="24"/>
      <c r="K1343" s="29">
        <v>0</v>
      </c>
      <c r="L1343" s="30"/>
      <c r="M1343" s="28"/>
      <c r="N1343" s="24"/>
      <c r="O1343" s="29">
        <v>0</v>
      </c>
      <c r="P1343" s="31">
        <f t="shared" si="6"/>
        <v>0</v>
      </c>
      <c r="Q1343" s="24"/>
      <c r="R1343" s="32"/>
      <c r="S1343" s="32"/>
      <c r="T1343" s="32"/>
      <c r="U1343" s="32"/>
    </row>
    <row r="1344" spans="1:21" ht="24.75" customHeight="1">
      <c r="A1344" s="22"/>
      <c r="B1344" s="23"/>
      <c r="C1344" s="22"/>
      <c r="D1344" s="24"/>
      <c r="E1344" s="24"/>
      <c r="F1344" s="25"/>
      <c r="G1344" s="26"/>
      <c r="H1344" s="27"/>
      <c r="I1344" s="28"/>
      <c r="J1344" s="24"/>
      <c r="K1344" s="29">
        <v>0</v>
      </c>
      <c r="L1344" s="30"/>
      <c r="M1344" s="28"/>
      <c r="N1344" s="24"/>
      <c r="O1344" s="29">
        <v>0</v>
      </c>
      <c r="P1344" s="31">
        <f t="shared" si="6"/>
        <v>0</v>
      </c>
      <c r="Q1344" s="24"/>
      <c r="R1344" s="32"/>
      <c r="S1344" s="32"/>
      <c r="T1344" s="32"/>
      <c r="U1344" s="32"/>
    </row>
    <row r="1345" spans="1:21" ht="24.75" customHeight="1">
      <c r="A1345" s="22"/>
      <c r="B1345" s="23"/>
      <c r="C1345" s="22"/>
      <c r="D1345" s="24"/>
      <c r="E1345" s="24"/>
      <c r="F1345" s="25"/>
      <c r="G1345" s="26"/>
      <c r="H1345" s="27"/>
      <c r="I1345" s="28"/>
      <c r="J1345" s="24"/>
      <c r="K1345" s="29">
        <v>0</v>
      </c>
      <c r="L1345" s="30"/>
      <c r="M1345" s="28"/>
      <c r="N1345" s="24"/>
      <c r="O1345" s="29">
        <v>0</v>
      </c>
      <c r="P1345" s="31">
        <f t="shared" si="6"/>
        <v>0</v>
      </c>
      <c r="Q1345" s="24"/>
      <c r="R1345" s="32"/>
      <c r="S1345" s="32"/>
      <c r="T1345" s="32"/>
      <c r="U1345" s="32"/>
    </row>
    <row r="1346" spans="1:21" ht="24.75" customHeight="1">
      <c r="A1346" s="22"/>
      <c r="B1346" s="23"/>
      <c r="C1346" s="22"/>
      <c r="D1346" s="24"/>
      <c r="E1346" s="24"/>
      <c r="F1346" s="25"/>
      <c r="G1346" s="26"/>
      <c r="H1346" s="27"/>
      <c r="I1346" s="28"/>
      <c r="J1346" s="24"/>
      <c r="K1346" s="29">
        <v>0</v>
      </c>
      <c r="L1346" s="30"/>
      <c r="M1346" s="28"/>
      <c r="N1346" s="24"/>
      <c r="O1346" s="29">
        <v>0</v>
      </c>
      <c r="P1346" s="31">
        <f t="shared" si="6"/>
        <v>0</v>
      </c>
      <c r="Q1346" s="24"/>
      <c r="R1346" s="32"/>
      <c r="S1346" s="32"/>
      <c r="T1346" s="32"/>
      <c r="U1346" s="32"/>
    </row>
    <row r="1347" spans="1:21" ht="24.75" customHeight="1">
      <c r="A1347" s="22"/>
      <c r="B1347" s="23"/>
      <c r="C1347" s="22"/>
      <c r="D1347" s="24"/>
      <c r="E1347" s="24"/>
      <c r="F1347" s="25"/>
      <c r="G1347" s="26"/>
      <c r="H1347" s="27"/>
      <c r="I1347" s="28"/>
      <c r="J1347" s="24"/>
      <c r="K1347" s="29">
        <v>0</v>
      </c>
      <c r="L1347" s="30"/>
      <c r="M1347" s="28"/>
      <c r="N1347" s="24"/>
      <c r="O1347" s="29">
        <v>0</v>
      </c>
      <c r="P1347" s="31">
        <f t="shared" si="6"/>
        <v>0</v>
      </c>
      <c r="Q1347" s="24"/>
      <c r="R1347" s="32"/>
      <c r="S1347" s="32"/>
      <c r="T1347" s="32"/>
      <c r="U1347" s="32"/>
    </row>
    <row r="1348" spans="1:21" ht="24.75" customHeight="1">
      <c r="A1348" s="22"/>
      <c r="B1348" s="23"/>
      <c r="C1348" s="22"/>
      <c r="D1348" s="24"/>
      <c r="E1348" s="24"/>
      <c r="F1348" s="25"/>
      <c r="G1348" s="26"/>
      <c r="H1348" s="27"/>
      <c r="I1348" s="28"/>
      <c r="J1348" s="24"/>
      <c r="K1348" s="29">
        <v>0</v>
      </c>
      <c r="L1348" s="30"/>
      <c r="M1348" s="28"/>
      <c r="N1348" s="24"/>
      <c r="O1348" s="29">
        <v>0</v>
      </c>
      <c r="P1348" s="31">
        <f t="shared" si="6"/>
        <v>0</v>
      </c>
      <c r="Q1348" s="24"/>
      <c r="R1348" s="32"/>
      <c r="S1348" s="32"/>
      <c r="T1348" s="32"/>
      <c r="U1348" s="32"/>
    </row>
    <row r="1349" spans="1:21" ht="24.75" customHeight="1">
      <c r="A1349" s="22"/>
      <c r="B1349" s="23"/>
      <c r="C1349" s="22"/>
      <c r="D1349" s="24"/>
      <c r="E1349" s="24"/>
      <c r="F1349" s="25"/>
      <c r="G1349" s="26"/>
      <c r="H1349" s="27"/>
      <c r="I1349" s="28"/>
      <c r="J1349" s="24"/>
      <c r="K1349" s="29">
        <v>0</v>
      </c>
      <c r="L1349" s="30"/>
      <c r="M1349" s="28"/>
      <c r="N1349" s="24"/>
      <c r="O1349" s="29">
        <v>0</v>
      </c>
      <c r="P1349" s="31">
        <f t="shared" si="6"/>
        <v>0</v>
      </c>
      <c r="Q1349" s="24"/>
      <c r="R1349" s="32"/>
      <c r="S1349" s="32"/>
      <c r="T1349" s="32"/>
      <c r="U1349" s="32"/>
    </row>
    <row r="1350" spans="1:21" ht="24.75" customHeight="1">
      <c r="A1350" s="22"/>
      <c r="B1350" s="23"/>
      <c r="C1350" s="22"/>
      <c r="D1350" s="24"/>
      <c r="E1350" s="24"/>
      <c r="F1350" s="25"/>
      <c r="G1350" s="26"/>
      <c r="H1350" s="27"/>
      <c r="I1350" s="28"/>
      <c r="J1350" s="24"/>
      <c r="K1350" s="29">
        <v>0</v>
      </c>
      <c r="L1350" s="30"/>
      <c r="M1350" s="28"/>
      <c r="N1350" s="24"/>
      <c r="O1350" s="29">
        <v>0</v>
      </c>
      <c r="P1350" s="31">
        <f t="shared" si="6"/>
        <v>0</v>
      </c>
      <c r="Q1350" s="24"/>
      <c r="R1350" s="32"/>
      <c r="S1350" s="32"/>
      <c r="T1350" s="32"/>
      <c r="U1350" s="32"/>
    </row>
    <row r="1351" spans="1:21" ht="24.75" customHeight="1">
      <c r="A1351" s="22"/>
      <c r="B1351" s="23"/>
      <c r="C1351" s="22"/>
      <c r="D1351" s="24"/>
      <c r="E1351" s="24"/>
      <c r="F1351" s="25"/>
      <c r="G1351" s="26"/>
      <c r="H1351" s="27"/>
      <c r="I1351" s="28"/>
      <c r="J1351" s="24"/>
      <c r="K1351" s="29">
        <v>0</v>
      </c>
      <c r="L1351" s="30"/>
      <c r="M1351" s="28"/>
      <c r="N1351" s="24"/>
      <c r="O1351" s="29">
        <v>0</v>
      </c>
      <c r="P1351" s="31">
        <f t="shared" si="6"/>
        <v>0</v>
      </c>
      <c r="Q1351" s="24"/>
      <c r="R1351" s="32"/>
      <c r="S1351" s="32"/>
      <c r="T1351" s="32"/>
      <c r="U1351" s="32"/>
    </row>
    <row r="1352" spans="1:21" ht="24.75" customHeight="1">
      <c r="A1352" s="22"/>
      <c r="B1352" s="23"/>
      <c r="C1352" s="22"/>
      <c r="D1352" s="24"/>
      <c r="E1352" s="24"/>
      <c r="F1352" s="25"/>
      <c r="G1352" s="26"/>
      <c r="H1352" s="27"/>
      <c r="I1352" s="28"/>
      <c r="J1352" s="24"/>
      <c r="K1352" s="29">
        <v>0</v>
      </c>
      <c r="L1352" s="30"/>
      <c r="M1352" s="28"/>
      <c r="N1352" s="24"/>
      <c r="O1352" s="29">
        <v>0</v>
      </c>
      <c r="P1352" s="31">
        <f t="shared" si="6"/>
        <v>0</v>
      </c>
      <c r="Q1352" s="24"/>
      <c r="R1352" s="32"/>
      <c r="S1352" s="32"/>
      <c r="T1352" s="32"/>
      <c r="U1352" s="32"/>
    </row>
    <row r="1353" spans="1:21" ht="24.75" customHeight="1">
      <c r="A1353" s="22"/>
      <c r="B1353" s="23"/>
      <c r="C1353" s="22"/>
      <c r="D1353" s="24"/>
      <c r="E1353" s="24"/>
      <c r="F1353" s="25"/>
      <c r="G1353" s="26"/>
      <c r="H1353" s="27"/>
      <c r="I1353" s="28"/>
      <c r="J1353" s="24"/>
      <c r="K1353" s="29">
        <v>0</v>
      </c>
      <c r="L1353" s="30"/>
      <c r="M1353" s="28"/>
      <c r="N1353" s="24"/>
      <c r="O1353" s="29">
        <v>0</v>
      </c>
      <c r="P1353" s="31">
        <f t="shared" si="6"/>
        <v>0</v>
      </c>
      <c r="Q1353" s="24"/>
      <c r="R1353" s="32"/>
      <c r="S1353" s="32"/>
      <c r="T1353" s="32"/>
      <c r="U1353" s="32"/>
    </row>
    <row r="1354" spans="1:21" ht="24.75" customHeight="1">
      <c r="A1354" s="22"/>
      <c r="B1354" s="23"/>
      <c r="C1354" s="22"/>
      <c r="D1354" s="24"/>
      <c r="E1354" s="24"/>
      <c r="F1354" s="25"/>
      <c r="G1354" s="26"/>
      <c r="H1354" s="27"/>
      <c r="I1354" s="28"/>
      <c r="J1354" s="24"/>
      <c r="K1354" s="29">
        <v>0</v>
      </c>
      <c r="L1354" s="30"/>
      <c r="M1354" s="28"/>
      <c r="N1354" s="24"/>
      <c r="O1354" s="29">
        <v>0</v>
      </c>
      <c r="P1354" s="31">
        <f t="shared" si="6"/>
        <v>0</v>
      </c>
      <c r="Q1354" s="24"/>
      <c r="R1354" s="32"/>
      <c r="S1354" s="32"/>
      <c r="T1354" s="32"/>
      <c r="U1354" s="32"/>
    </row>
    <row r="1355" spans="1:21" ht="24.75" customHeight="1">
      <c r="A1355" s="22"/>
      <c r="B1355" s="23"/>
      <c r="C1355" s="22"/>
      <c r="D1355" s="24"/>
      <c r="E1355" s="24"/>
      <c r="F1355" s="25"/>
      <c r="G1355" s="26"/>
      <c r="H1355" s="27"/>
      <c r="I1355" s="28"/>
      <c r="J1355" s="24"/>
      <c r="K1355" s="29">
        <v>0</v>
      </c>
      <c r="L1355" s="30"/>
      <c r="M1355" s="28"/>
      <c r="N1355" s="24"/>
      <c r="O1355" s="29">
        <v>0</v>
      </c>
      <c r="P1355" s="31">
        <f t="shared" si="6"/>
        <v>0</v>
      </c>
      <c r="Q1355" s="24"/>
      <c r="R1355" s="32"/>
      <c r="S1355" s="32"/>
      <c r="T1355" s="32"/>
      <c r="U1355" s="32"/>
    </row>
    <row r="1356" spans="1:21" ht="24.75" customHeight="1">
      <c r="A1356" s="22"/>
      <c r="B1356" s="23"/>
      <c r="C1356" s="22"/>
      <c r="D1356" s="24"/>
      <c r="E1356" s="24"/>
      <c r="F1356" s="25"/>
      <c r="G1356" s="26"/>
      <c r="H1356" s="27"/>
      <c r="I1356" s="28"/>
      <c r="J1356" s="24"/>
      <c r="K1356" s="29">
        <v>0</v>
      </c>
      <c r="L1356" s="30"/>
      <c r="M1356" s="28"/>
      <c r="N1356" s="24"/>
      <c r="O1356" s="29">
        <v>0</v>
      </c>
      <c r="P1356" s="31">
        <f t="shared" si="6"/>
        <v>0</v>
      </c>
      <c r="Q1356" s="24"/>
      <c r="R1356" s="32"/>
      <c r="S1356" s="32"/>
      <c r="T1356" s="32"/>
      <c r="U1356" s="32"/>
    </row>
    <row r="1357" spans="1:21" ht="24.75" customHeight="1">
      <c r="A1357" s="22"/>
      <c r="B1357" s="23"/>
      <c r="C1357" s="22"/>
      <c r="D1357" s="24"/>
      <c r="E1357" s="24"/>
      <c r="F1357" s="25"/>
      <c r="G1357" s="26"/>
      <c r="H1357" s="27"/>
      <c r="I1357" s="28"/>
      <c r="J1357" s="24"/>
      <c r="K1357" s="29">
        <v>0</v>
      </c>
      <c r="L1357" s="30"/>
      <c r="M1357" s="28"/>
      <c r="N1357" s="24"/>
      <c r="O1357" s="29">
        <v>0</v>
      </c>
      <c r="P1357" s="31">
        <f t="shared" si="6"/>
        <v>0</v>
      </c>
      <c r="Q1357" s="24"/>
      <c r="R1357" s="32"/>
      <c r="S1357" s="32"/>
      <c r="T1357" s="32"/>
      <c r="U1357" s="32"/>
    </row>
    <row r="1358" spans="1:21" ht="24.75" customHeight="1">
      <c r="A1358" s="22"/>
      <c r="B1358" s="23"/>
      <c r="C1358" s="22"/>
      <c r="D1358" s="24"/>
      <c r="E1358" s="24"/>
      <c r="F1358" s="25"/>
      <c r="G1358" s="26"/>
      <c r="H1358" s="27"/>
      <c r="I1358" s="28"/>
      <c r="J1358" s="24"/>
      <c r="K1358" s="29">
        <v>0</v>
      </c>
      <c r="L1358" s="30"/>
      <c r="M1358" s="28"/>
      <c r="N1358" s="24"/>
      <c r="O1358" s="29">
        <v>0</v>
      </c>
      <c r="P1358" s="31">
        <f t="shared" si="6"/>
        <v>0</v>
      </c>
      <c r="Q1358" s="24"/>
      <c r="R1358" s="32"/>
      <c r="S1358" s="32"/>
      <c r="T1358" s="32"/>
      <c r="U1358" s="32"/>
    </row>
    <row r="1359" spans="1:21" ht="24.75" customHeight="1">
      <c r="A1359" s="22"/>
      <c r="B1359" s="23"/>
      <c r="C1359" s="22"/>
      <c r="D1359" s="24"/>
      <c r="E1359" s="24"/>
      <c r="F1359" s="25"/>
      <c r="G1359" s="26"/>
      <c r="H1359" s="27"/>
      <c r="I1359" s="28"/>
      <c r="J1359" s="24"/>
      <c r="K1359" s="29">
        <v>0</v>
      </c>
      <c r="L1359" s="30"/>
      <c r="M1359" s="28"/>
      <c r="N1359" s="24"/>
      <c r="O1359" s="29">
        <v>0</v>
      </c>
      <c r="P1359" s="31">
        <f t="shared" si="6"/>
        <v>0</v>
      </c>
      <c r="Q1359" s="24"/>
      <c r="R1359" s="32"/>
      <c r="S1359" s="32"/>
      <c r="T1359" s="32"/>
      <c r="U1359" s="32"/>
    </row>
    <row r="1360" spans="1:21" ht="24.75" customHeight="1">
      <c r="A1360" s="22"/>
      <c r="B1360" s="23"/>
      <c r="C1360" s="22"/>
      <c r="D1360" s="24"/>
      <c r="E1360" s="24"/>
      <c r="F1360" s="25"/>
      <c r="G1360" s="26"/>
      <c r="H1360" s="27"/>
      <c r="I1360" s="28"/>
      <c r="J1360" s="24"/>
      <c r="K1360" s="29">
        <v>0</v>
      </c>
      <c r="L1360" s="30"/>
      <c r="M1360" s="28"/>
      <c r="N1360" s="24"/>
      <c r="O1360" s="29">
        <v>0</v>
      </c>
      <c r="P1360" s="31">
        <f t="shared" si="6"/>
        <v>0</v>
      </c>
      <c r="Q1360" s="24"/>
      <c r="R1360" s="32"/>
      <c r="S1360" s="32"/>
      <c r="T1360" s="32"/>
      <c r="U1360" s="32"/>
    </row>
    <row r="1361" spans="1:21" ht="24.75" customHeight="1">
      <c r="A1361" s="22"/>
      <c r="B1361" s="23"/>
      <c r="C1361" s="22"/>
      <c r="D1361" s="24"/>
      <c r="E1361" s="24"/>
      <c r="F1361" s="25"/>
      <c r="G1361" s="26"/>
      <c r="H1361" s="27"/>
      <c r="I1361" s="28"/>
      <c r="J1361" s="24"/>
      <c r="K1361" s="29">
        <v>0</v>
      </c>
      <c r="L1361" s="30"/>
      <c r="M1361" s="28"/>
      <c r="N1361" s="24"/>
      <c r="O1361" s="29">
        <v>0</v>
      </c>
      <c r="P1361" s="31">
        <f t="shared" si="6"/>
        <v>0</v>
      </c>
      <c r="Q1361" s="24"/>
      <c r="R1361" s="32"/>
      <c r="S1361" s="32"/>
      <c r="T1361" s="32"/>
      <c r="U1361" s="32"/>
    </row>
    <row r="1362" spans="1:21" ht="24.75" customHeight="1">
      <c r="A1362" s="22"/>
      <c r="B1362" s="23"/>
      <c r="C1362" s="22"/>
      <c r="D1362" s="24"/>
      <c r="E1362" s="24"/>
      <c r="F1362" s="25"/>
      <c r="G1362" s="26"/>
      <c r="H1362" s="27"/>
      <c r="I1362" s="28"/>
      <c r="J1362" s="24"/>
      <c r="K1362" s="29">
        <v>0</v>
      </c>
      <c r="L1362" s="30"/>
      <c r="M1362" s="28"/>
      <c r="N1362" s="24"/>
      <c r="O1362" s="29">
        <v>0</v>
      </c>
      <c r="P1362" s="31">
        <f t="shared" si="6"/>
        <v>0</v>
      </c>
      <c r="Q1362" s="24"/>
      <c r="R1362" s="32"/>
      <c r="S1362" s="32"/>
      <c r="T1362" s="32"/>
      <c r="U1362" s="32"/>
    </row>
    <row r="1363" spans="1:21" ht="24.75" customHeight="1">
      <c r="A1363" s="22"/>
      <c r="B1363" s="23"/>
      <c r="C1363" s="22"/>
      <c r="D1363" s="24"/>
      <c r="E1363" s="24"/>
      <c r="F1363" s="25"/>
      <c r="G1363" s="26"/>
      <c r="H1363" s="27"/>
      <c r="I1363" s="28"/>
      <c r="J1363" s="24"/>
      <c r="K1363" s="29">
        <v>0</v>
      </c>
      <c r="L1363" s="30"/>
      <c r="M1363" s="28"/>
      <c r="N1363" s="24"/>
      <c r="O1363" s="29">
        <v>0</v>
      </c>
      <c r="P1363" s="31">
        <f t="shared" si="6"/>
        <v>0</v>
      </c>
      <c r="Q1363" s="24"/>
      <c r="R1363" s="32"/>
      <c r="S1363" s="32"/>
      <c r="T1363" s="32"/>
      <c r="U1363" s="32"/>
    </row>
    <row r="1364" spans="1:21" ht="24.75" customHeight="1">
      <c r="A1364" s="22"/>
      <c r="B1364" s="23"/>
      <c r="C1364" s="22"/>
      <c r="D1364" s="24"/>
      <c r="E1364" s="24"/>
      <c r="F1364" s="25"/>
      <c r="G1364" s="26"/>
      <c r="H1364" s="27"/>
      <c r="I1364" s="28"/>
      <c r="J1364" s="24"/>
      <c r="K1364" s="29">
        <v>0</v>
      </c>
      <c r="L1364" s="30"/>
      <c r="M1364" s="28"/>
      <c r="N1364" s="24"/>
      <c r="O1364" s="29">
        <v>0</v>
      </c>
      <c r="P1364" s="31">
        <f t="shared" si="6"/>
        <v>0</v>
      </c>
      <c r="Q1364" s="24"/>
      <c r="R1364" s="32"/>
      <c r="S1364" s="32"/>
      <c r="T1364" s="32"/>
      <c r="U1364" s="32"/>
    </row>
    <row r="1365" spans="1:21" ht="24.75" customHeight="1">
      <c r="A1365" s="22"/>
      <c r="B1365" s="23"/>
      <c r="C1365" s="22"/>
      <c r="D1365" s="24"/>
      <c r="E1365" s="24"/>
      <c r="F1365" s="25"/>
      <c r="G1365" s="26"/>
      <c r="H1365" s="27"/>
      <c r="I1365" s="28"/>
      <c r="J1365" s="24"/>
      <c r="K1365" s="29">
        <v>0</v>
      </c>
      <c r="L1365" s="30"/>
      <c r="M1365" s="28"/>
      <c r="N1365" s="24"/>
      <c r="O1365" s="29">
        <v>0</v>
      </c>
      <c r="P1365" s="31">
        <f t="shared" si="6"/>
        <v>0</v>
      </c>
      <c r="Q1365" s="24"/>
      <c r="R1365" s="32"/>
      <c r="S1365" s="32"/>
      <c r="T1365" s="32"/>
      <c r="U1365" s="32"/>
    </row>
    <row r="1366" spans="1:21" ht="24.75" customHeight="1">
      <c r="A1366" s="22"/>
      <c r="B1366" s="23"/>
      <c r="C1366" s="22"/>
      <c r="D1366" s="24"/>
      <c r="E1366" s="24"/>
      <c r="F1366" s="25"/>
      <c r="G1366" s="26"/>
      <c r="H1366" s="27"/>
      <c r="I1366" s="28"/>
      <c r="J1366" s="24"/>
      <c r="K1366" s="29">
        <v>0</v>
      </c>
      <c r="L1366" s="30"/>
      <c r="M1366" s="28"/>
      <c r="N1366" s="24"/>
      <c r="O1366" s="29">
        <v>0</v>
      </c>
      <c r="P1366" s="31">
        <f t="shared" si="6"/>
        <v>0</v>
      </c>
      <c r="Q1366" s="24"/>
      <c r="R1366" s="32"/>
      <c r="S1366" s="32"/>
      <c r="T1366" s="32"/>
      <c r="U1366" s="32"/>
    </row>
    <row r="1367" spans="1:21" ht="24.75" customHeight="1">
      <c r="A1367" s="22"/>
      <c r="B1367" s="23"/>
      <c r="C1367" s="22"/>
      <c r="D1367" s="24"/>
      <c r="E1367" s="24"/>
      <c r="F1367" s="25"/>
      <c r="G1367" s="26"/>
      <c r="H1367" s="27"/>
      <c r="I1367" s="28"/>
      <c r="J1367" s="24"/>
      <c r="K1367" s="29">
        <v>0</v>
      </c>
      <c r="L1367" s="30"/>
      <c r="M1367" s="28"/>
      <c r="N1367" s="24"/>
      <c r="O1367" s="29">
        <v>0</v>
      </c>
      <c r="P1367" s="31">
        <f t="shared" si="6"/>
        <v>0</v>
      </c>
      <c r="Q1367" s="24"/>
      <c r="R1367" s="32"/>
      <c r="S1367" s="32"/>
      <c r="T1367" s="32"/>
      <c r="U1367" s="32"/>
    </row>
    <row r="1368" spans="1:21" ht="24.75" customHeight="1">
      <c r="A1368" s="22"/>
      <c r="B1368" s="23"/>
      <c r="C1368" s="22"/>
      <c r="D1368" s="24"/>
      <c r="E1368" s="24"/>
      <c r="F1368" s="25"/>
      <c r="G1368" s="26"/>
      <c r="H1368" s="27"/>
      <c r="I1368" s="28"/>
      <c r="J1368" s="24"/>
      <c r="K1368" s="29">
        <v>0</v>
      </c>
      <c r="L1368" s="30"/>
      <c r="M1368" s="28"/>
      <c r="N1368" s="24"/>
      <c r="O1368" s="29">
        <v>0</v>
      </c>
      <c r="P1368" s="31">
        <f t="shared" si="6"/>
        <v>0</v>
      </c>
      <c r="Q1368" s="24"/>
      <c r="R1368" s="32"/>
      <c r="S1368" s="32"/>
      <c r="T1368" s="32"/>
      <c r="U1368" s="32"/>
    </row>
    <row r="1369" spans="1:21" ht="24.75" customHeight="1">
      <c r="A1369" s="22"/>
      <c r="B1369" s="23"/>
      <c r="C1369" s="22"/>
      <c r="D1369" s="24"/>
      <c r="E1369" s="24"/>
      <c r="F1369" s="25"/>
      <c r="G1369" s="26"/>
      <c r="H1369" s="27"/>
      <c r="I1369" s="28"/>
      <c r="J1369" s="24"/>
      <c r="K1369" s="29">
        <v>0</v>
      </c>
      <c r="L1369" s="30"/>
      <c r="M1369" s="28"/>
      <c r="N1369" s="24"/>
      <c r="O1369" s="29">
        <v>0</v>
      </c>
      <c r="P1369" s="31">
        <f t="shared" si="6"/>
        <v>0</v>
      </c>
      <c r="Q1369" s="24"/>
      <c r="R1369" s="32"/>
      <c r="S1369" s="32"/>
      <c r="T1369" s="32"/>
      <c r="U1369" s="32"/>
    </row>
    <row r="1370" spans="1:21" ht="24.75" customHeight="1">
      <c r="A1370" s="22"/>
      <c r="B1370" s="23"/>
      <c r="C1370" s="22"/>
      <c r="D1370" s="24"/>
      <c r="E1370" s="24"/>
      <c r="F1370" s="25"/>
      <c r="G1370" s="26"/>
      <c r="H1370" s="27"/>
      <c r="I1370" s="28"/>
      <c r="J1370" s="24"/>
      <c r="K1370" s="29">
        <v>0</v>
      </c>
      <c r="L1370" s="30"/>
      <c r="M1370" s="28"/>
      <c r="N1370" s="24"/>
      <c r="O1370" s="29">
        <v>0</v>
      </c>
      <c r="P1370" s="31">
        <f t="shared" si="6"/>
        <v>0</v>
      </c>
      <c r="Q1370" s="24"/>
      <c r="R1370" s="32"/>
      <c r="S1370" s="32"/>
      <c r="T1370" s="32"/>
      <c r="U1370" s="32"/>
    </row>
    <row r="1371" spans="1:21" ht="24.75" customHeight="1">
      <c r="A1371" s="22"/>
      <c r="B1371" s="23"/>
      <c r="C1371" s="22"/>
      <c r="D1371" s="24"/>
      <c r="E1371" s="24"/>
      <c r="F1371" s="25"/>
      <c r="G1371" s="26"/>
      <c r="H1371" s="27"/>
      <c r="I1371" s="28"/>
      <c r="J1371" s="24"/>
      <c r="K1371" s="29">
        <v>0</v>
      </c>
      <c r="L1371" s="30"/>
      <c r="M1371" s="28"/>
      <c r="N1371" s="24"/>
      <c r="O1371" s="29">
        <v>0</v>
      </c>
      <c r="P1371" s="31">
        <f t="shared" si="6"/>
        <v>0</v>
      </c>
      <c r="Q1371" s="24"/>
      <c r="R1371" s="32"/>
      <c r="S1371" s="32"/>
      <c r="T1371" s="32"/>
      <c r="U1371" s="32"/>
    </row>
    <row r="1372" spans="1:21" ht="24.75" customHeight="1">
      <c r="A1372" s="22"/>
      <c r="B1372" s="23"/>
      <c r="C1372" s="22"/>
      <c r="D1372" s="24"/>
      <c r="E1372" s="24"/>
      <c r="F1372" s="25"/>
      <c r="G1372" s="26"/>
      <c r="H1372" s="27"/>
      <c r="I1372" s="28"/>
      <c r="J1372" s="24"/>
      <c r="K1372" s="29">
        <v>0</v>
      </c>
      <c r="L1372" s="30"/>
      <c r="M1372" s="28"/>
      <c r="N1372" s="24"/>
      <c r="O1372" s="29">
        <v>0</v>
      </c>
      <c r="P1372" s="31">
        <f t="shared" si="6"/>
        <v>0</v>
      </c>
      <c r="Q1372" s="24"/>
      <c r="R1372" s="32"/>
      <c r="S1372" s="32"/>
      <c r="T1372" s="32"/>
      <c r="U1372" s="32"/>
    </row>
    <row r="1373" spans="1:21" ht="24.75" customHeight="1">
      <c r="A1373" s="22"/>
      <c r="B1373" s="23"/>
      <c r="C1373" s="22"/>
      <c r="D1373" s="24"/>
      <c r="E1373" s="24"/>
      <c r="F1373" s="25"/>
      <c r="G1373" s="26"/>
      <c r="H1373" s="27"/>
      <c r="I1373" s="28"/>
      <c r="J1373" s="24"/>
      <c r="K1373" s="29">
        <v>0</v>
      </c>
      <c r="L1373" s="30"/>
      <c r="M1373" s="28"/>
      <c r="N1373" s="24"/>
      <c r="O1373" s="29">
        <v>0</v>
      </c>
      <c r="P1373" s="31">
        <f t="shared" si="6"/>
        <v>0</v>
      </c>
      <c r="Q1373" s="24"/>
      <c r="R1373" s="32"/>
      <c r="S1373" s="32"/>
      <c r="T1373" s="32"/>
      <c r="U1373" s="32"/>
    </row>
    <row r="1374" spans="1:21" ht="24.75" customHeight="1">
      <c r="A1374" s="22"/>
      <c r="B1374" s="23"/>
      <c r="C1374" s="22"/>
      <c r="D1374" s="24"/>
      <c r="E1374" s="24"/>
      <c r="F1374" s="25"/>
      <c r="G1374" s="26"/>
      <c r="H1374" s="27"/>
      <c r="I1374" s="28"/>
      <c r="J1374" s="24"/>
      <c r="K1374" s="29">
        <v>0</v>
      </c>
      <c r="L1374" s="30"/>
      <c r="M1374" s="28"/>
      <c r="N1374" s="24"/>
      <c r="O1374" s="29">
        <v>0</v>
      </c>
      <c r="P1374" s="31">
        <f t="shared" si="6"/>
        <v>0</v>
      </c>
      <c r="Q1374" s="24"/>
      <c r="R1374" s="32"/>
      <c r="S1374" s="32"/>
      <c r="T1374" s="32"/>
      <c r="U1374" s="32"/>
    </row>
    <row r="1375" spans="1:21" ht="24.75" customHeight="1">
      <c r="A1375" s="22"/>
      <c r="B1375" s="23"/>
      <c r="C1375" s="22"/>
      <c r="D1375" s="24"/>
      <c r="E1375" s="24"/>
      <c r="F1375" s="25"/>
      <c r="G1375" s="26"/>
      <c r="H1375" s="27"/>
      <c r="I1375" s="28"/>
      <c r="J1375" s="24"/>
      <c r="K1375" s="29">
        <v>0</v>
      </c>
      <c r="L1375" s="30"/>
      <c r="M1375" s="28"/>
      <c r="N1375" s="24"/>
      <c r="O1375" s="29">
        <v>0</v>
      </c>
      <c r="P1375" s="31">
        <f t="shared" si="6"/>
        <v>0</v>
      </c>
      <c r="Q1375" s="24"/>
      <c r="R1375" s="32"/>
      <c r="S1375" s="32"/>
      <c r="T1375" s="32"/>
      <c r="U1375" s="32"/>
    </row>
    <row r="1376" spans="1:21" ht="24.75" customHeight="1">
      <c r="A1376" s="22"/>
      <c r="B1376" s="23"/>
      <c r="C1376" s="22"/>
      <c r="D1376" s="24"/>
      <c r="E1376" s="24"/>
      <c r="F1376" s="25"/>
      <c r="G1376" s="26"/>
      <c r="H1376" s="27"/>
      <c r="I1376" s="28"/>
      <c r="J1376" s="24"/>
      <c r="K1376" s="29">
        <v>0</v>
      </c>
      <c r="L1376" s="30"/>
      <c r="M1376" s="28"/>
      <c r="N1376" s="24"/>
      <c r="O1376" s="29">
        <v>0</v>
      </c>
      <c r="P1376" s="31">
        <f t="shared" si="6"/>
        <v>0</v>
      </c>
      <c r="Q1376" s="24"/>
      <c r="R1376" s="32"/>
      <c r="S1376" s="32"/>
      <c r="T1376" s="32"/>
      <c r="U1376" s="32"/>
    </row>
    <row r="1377" spans="1:21" ht="24.75" customHeight="1">
      <c r="A1377" s="22"/>
      <c r="B1377" s="23"/>
      <c r="C1377" s="22"/>
      <c r="D1377" s="24"/>
      <c r="E1377" s="24"/>
      <c r="F1377" s="25"/>
      <c r="G1377" s="26"/>
      <c r="H1377" s="27"/>
      <c r="I1377" s="28"/>
      <c r="J1377" s="24"/>
      <c r="K1377" s="29">
        <v>0</v>
      </c>
      <c r="L1377" s="30"/>
      <c r="M1377" s="28"/>
      <c r="N1377" s="24"/>
      <c r="O1377" s="29">
        <v>0</v>
      </c>
      <c r="P1377" s="31">
        <f t="shared" si="6"/>
        <v>0</v>
      </c>
      <c r="Q1377" s="24"/>
      <c r="R1377" s="32"/>
      <c r="S1377" s="32"/>
      <c r="T1377" s="32"/>
      <c r="U1377" s="32"/>
    </row>
    <row r="1378" spans="1:21" ht="24.75" customHeight="1">
      <c r="A1378" s="22"/>
      <c r="B1378" s="23"/>
      <c r="C1378" s="22"/>
      <c r="D1378" s="24"/>
      <c r="E1378" s="24"/>
      <c r="F1378" s="25"/>
      <c r="G1378" s="26"/>
      <c r="H1378" s="27"/>
      <c r="I1378" s="28"/>
      <c r="J1378" s="24"/>
      <c r="K1378" s="29">
        <v>0</v>
      </c>
      <c r="L1378" s="30"/>
      <c r="M1378" s="28"/>
      <c r="N1378" s="24"/>
      <c r="O1378" s="29">
        <v>0</v>
      </c>
      <c r="P1378" s="31">
        <f t="shared" si="6"/>
        <v>0</v>
      </c>
      <c r="Q1378" s="24"/>
      <c r="R1378" s="32"/>
      <c r="S1378" s="32"/>
      <c r="T1378" s="32"/>
      <c r="U1378" s="32"/>
    </row>
    <row r="1379" spans="1:21" ht="24.75" customHeight="1">
      <c r="A1379" s="22"/>
      <c r="B1379" s="23"/>
      <c r="C1379" s="22"/>
      <c r="D1379" s="24"/>
      <c r="E1379" s="24"/>
      <c r="F1379" s="25"/>
      <c r="G1379" s="26"/>
      <c r="H1379" s="27"/>
      <c r="I1379" s="28"/>
      <c r="J1379" s="24"/>
      <c r="K1379" s="29">
        <v>0</v>
      </c>
      <c r="L1379" s="30"/>
      <c r="M1379" s="28"/>
      <c r="N1379" s="24"/>
      <c r="O1379" s="29">
        <v>0</v>
      </c>
      <c r="P1379" s="31">
        <f t="shared" si="6"/>
        <v>0</v>
      </c>
      <c r="Q1379" s="24"/>
      <c r="R1379" s="32"/>
      <c r="S1379" s="32"/>
      <c r="T1379" s="32"/>
      <c r="U1379" s="32"/>
    </row>
    <row r="1380" spans="1:21" ht="24.75" customHeight="1">
      <c r="A1380" s="22"/>
      <c r="B1380" s="23"/>
      <c r="C1380" s="22"/>
      <c r="D1380" s="24"/>
      <c r="E1380" s="24"/>
      <c r="F1380" s="25"/>
      <c r="G1380" s="26"/>
      <c r="H1380" s="27"/>
      <c r="I1380" s="28"/>
      <c r="J1380" s="24"/>
      <c r="K1380" s="29">
        <v>0</v>
      </c>
      <c r="L1380" s="30"/>
      <c r="M1380" s="28"/>
      <c r="N1380" s="24"/>
      <c r="O1380" s="29">
        <v>0</v>
      </c>
      <c r="P1380" s="31">
        <f t="shared" si="6"/>
        <v>0</v>
      </c>
      <c r="Q1380" s="24"/>
      <c r="R1380" s="32"/>
      <c r="S1380" s="32"/>
      <c r="T1380" s="32"/>
      <c r="U1380" s="32"/>
    </row>
    <row r="1381" spans="1:21" ht="24.75" customHeight="1">
      <c r="A1381" s="22"/>
      <c r="B1381" s="23"/>
      <c r="C1381" s="22"/>
      <c r="D1381" s="24"/>
      <c r="E1381" s="24"/>
      <c r="F1381" s="25"/>
      <c r="G1381" s="26"/>
      <c r="H1381" s="27"/>
      <c r="I1381" s="28"/>
      <c r="J1381" s="24"/>
      <c r="K1381" s="29">
        <v>0</v>
      </c>
      <c r="L1381" s="30"/>
      <c r="M1381" s="28"/>
      <c r="N1381" s="24"/>
      <c r="O1381" s="29">
        <v>0</v>
      </c>
      <c r="P1381" s="31">
        <f t="shared" si="6"/>
        <v>0</v>
      </c>
      <c r="Q1381" s="24"/>
      <c r="R1381" s="32"/>
      <c r="S1381" s="32"/>
      <c r="T1381" s="32"/>
      <c r="U1381" s="32"/>
    </row>
    <row r="1382" spans="1:21" ht="24.75" customHeight="1">
      <c r="A1382" s="22"/>
      <c r="B1382" s="23"/>
      <c r="C1382" s="22"/>
      <c r="D1382" s="24"/>
      <c r="E1382" s="24"/>
      <c r="F1382" s="25"/>
      <c r="G1382" s="26"/>
      <c r="H1382" s="27"/>
      <c r="I1382" s="28"/>
      <c r="J1382" s="24"/>
      <c r="K1382" s="29">
        <v>0</v>
      </c>
      <c r="L1382" s="30"/>
      <c r="M1382" s="28"/>
      <c r="N1382" s="24"/>
      <c r="O1382" s="29">
        <v>0</v>
      </c>
      <c r="P1382" s="31">
        <f t="shared" si="6"/>
        <v>0</v>
      </c>
      <c r="Q1382" s="24"/>
      <c r="R1382" s="32"/>
      <c r="S1382" s="32"/>
      <c r="T1382" s="32"/>
      <c r="U1382" s="32"/>
    </row>
    <row r="1383" spans="1:21" ht="24.75" customHeight="1">
      <c r="A1383" s="22"/>
      <c r="B1383" s="23"/>
      <c r="C1383" s="22"/>
      <c r="D1383" s="24"/>
      <c r="E1383" s="24"/>
      <c r="F1383" s="25"/>
      <c r="G1383" s="26"/>
      <c r="H1383" s="27"/>
      <c r="I1383" s="28"/>
      <c r="J1383" s="24"/>
      <c r="K1383" s="29">
        <v>0</v>
      </c>
      <c r="L1383" s="30"/>
      <c r="M1383" s="28"/>
      <c r="N1383" s="24"/>
      <c r="O1383" s="29">
        <v>0</v>
      </c>
      <c r="P1383" s="31">
        <f t="shared" si="6"/>
        <v>0</v>
      </c>
      <c r="Q1383" s="24"/>
      <c r="R1383" s="32"/>
      <c r="S1383" s="32"/>
      <c r="T1383" s="32"/>
      <c r="U1383" s="32"/>
    </row>
    <row r="1384" spans="1:21" ht="24.75" customHeight="1">
      <c r="A1384" s="22"/>
      <c r="B1384" s="23"/>
      <c r="C1384" s="22"/>
      <c r="D1384" s="24"/>
      <c r="E1384" s="24"/>
      <c r="F1384" s="25"/>
      <c r="G1384" s="26"/>
      <c r="H1384" s="27"/>
      <c r="I1384" s="28"/>
      <c r="J1384" s="24"/>
      <c r="K1384" s="29">
        <v>0</v>
      </c>
      <c r="L1384" s="30"/>
      <c r="M1384" s="28"/>
      <c r="N1384" s="24"/>
      <c r="O1384" s="29">
        <v>0</v>
      </c>
      <c r="P1384" s="31">
        <f t="shared" si="6"/>
        <v>0</v>
      </c>
      <c r="Q1384" s="24"/>
      <c r="R1384" s="32"/>
      <c r="S1384" s="32"/>
      <c r="T1384" s="32"/>
      <c r="U1384" s="32"/>
    </row>
    <row r="1385" spans="1:21" ht="24.75" customHeight="1">
      <c r="A1385" s="22"/>
      <c r="B1385" s="23"/>
      <c r="C1385" s="22"/>
      <c r="D1385" s="24"/>
      <c r="E1385" s="24"/>
      <c r="F1385" s="25"/>
      <c r="G1385" s="26"/>
      <c r="H1385" s="27"/>
      <c r="I1385" s="28"/>
      <c r="J1385" s="24"/>
      <c r="K1385" s="29">
        <v>0</v>
      </c>
      <c r="L1385" s="30"/>
      <c r="M1385" s="28"/>
      <c r="N1385" s="24"/>
      <c r="O1385" s="29">
        <v>0</v>
      </c>
      <c r="P1385" s="31">
        <f t="shared" si="6"/>
        <v>0</v>
      </c>
      <c r="Q1385" s="24"/>
      <c r="R1385" s="32"/>
      <c r="S1385" s="32"/>
      <c r="T1385" s="32"/>
      <c r="U1385" s="32"/>
    </row>
    <row r="1386" spans="1:21" ht="24.75" customHeight="1">
      <c r="A1386" s="22"/>
      <c r="B1386" s="23"/>
      <c r="C1386" s="22"/>
      <c r="D1386" s="24"/>
      <c r="E1386" s="24"/>
      <c r="F1386" s="25"/>
      <c r="G1386" s="26"/>
      <c r="H1386" s="27"/>
      <c r="I1386" s="28"/>
      <c r="J1386" s="24"/>
      <c r="K1386" s="29">
        <v>0</v>
      </c>
      <c r="L1386" s="30"/>
      <c r="M1386" s="28"/>
      <c r="N1386" s="24"/>
      <c r="O1386" s="29">
        <v>0</v>
      </c>
      <c r="P1386" s="31">
        <f t="shared" si="6"/>
        <v>0</v>
      </c>
      <c r="Q1386" s="24"/>
      <c r="R1386" s="32"/>
      <c r="S1386" s="32"/>
      <c r="T1386" s="32"/>
      <c r="U1386" s="32"/>
    </row>
    <row r="1387" spans="1:21" ht="24.75" customHeight="1">
      <c r="A1387" s="22"/>
      <c r="B1387" s="23"/>
      <c r="C1387" s="22"/>
      <c r="D1387" s="24"/>
      <c r="E1387" s="24"/>
      <c r="F1387" s="25"/>
      <c r="G1387" s="26"/>
      <c r="H1387" s="27"/>
      <c r="I1387" s="28"/>
      <c r="J1387" s="24"/>
      <c r="K1387" s="29">
        <v>0</v>
      </c>
      <c r="L1387" s="30"/>
      <c r="M1387" s="28"/>
      <c r="N1387" s="24"/>
      <c r="O1387" s="29">
        <v>0</v>
      </c>
      <c r="P1387" s="31">
        <f t="shared" si="6"/>
        <v>0</v>
      </c>
      <c r="Q1387" s="24"/>
      <c r="R1387" s="32"/>
      <c r="S1387" s="32"/>
      <c r="T1387" s="32"/>
      <c r="U1387" s="32"/>
    </row>
    <row r="1388" spans="1:21" ht="24.75" customHeight="1">
      <c r="A1388" s="22"/>
      <c r="B1388" s="23"/>
      <c r="C1388" s="22"/>
      <c r="D1388" s="24"/>
      <c r="E1388" s="24"/>
      <c r="F1388" s="25"/>
      <c r="G1388" s="26"/>
      <c r="H1388" s="27"/>
      <c r="I1388" s="28"/>
      <c r="J1388" s="24"/>
      <c r="K1388" s="29">
        <v>0</v>
      </c>
      <c r="L1388" s="30"/>
      <c r="M1388" s="28"/>
      <c r="N1388" s="24"/>
      <c r="O1388" s="29">
        <v>0</v>
      </c>
      <c r="P1388" s="31">
        <f t="shared" si="6"/>
        <v>0</v>
      </c>
      <c r="Q1388" s="24"/>
      <c r="R1388" s="32"/>
      <c r="S1388" s="32"/>
      <c r="T1388" s="32"/>
      <c r="U1388" s="32"/>
    </row>
    <row r="1389" spans="1:21" ht="24.75" customHeight="1">
      <c r="A1389" s="22"/>
      <c r="B1389" s="23"/>
      <c r="C1389" s="22"/>
      <c r="D1389" s="24"/>
      <c r="E1389" s="24"/>
      <c r="F1389" s="25"/>
      <c r="G1389" s="26"/>
      <c r="H1389" s="27"/>
      <c r="I1389" s="28"/>
      <c r="J1389" s="24"/>
      <c r="K1389" s="29">
        <v>0</v>
      </c>
      <c r="L1389" s="30"/>
      <c r="M1389" s="28"/>
      <c r="N1389" s="24"/>
      <c r="O1389" s="29">
        <v>0</v>
      </c>
      <c r="P1389" s="31">
        <f t="shared" si="6"/>
        <v>0</v>
      </c>
      <c r="Q1389" s="24"/>
      <c r="R1389" s="32"/>
      <c r="S1389" s="32"/>
      <c r="T1389" s="32"/>
      <c r="U1389" s="32"/>
    </row>
    <row r="1390" spans="1:21" ht="24.75" customHeight="1">
      <c r="A1390" s="22"/>
      <c r="B1390" s="23"/>
      <c r="C1390" s="22"/>
      <c r="D1390" s="24"/>
      <c r="E1390" s="24"/>
      <c r="F1390" s="25"/>
      <c r="G1390" s="26"/>
      <c r="H1390" s="27"/>
      <c r="I1390" s="28"/>
      <c r="J1390" s="24"/>
      <c r="K1390" s="29">
        <v>0</v>
      </c>
      <c r="L1390" s="30"/>
      <c r="M1390" s="28"/>
      <c r="N1390" s="24"/>
      <c r="O1390" s="29">
        <v>0</v>
      </c>
      <c r="P1390" s="31">
        <f t="shared" si="6"/>
        <v>0</v>
      </c>
      <c r="Q1390" s="24"/>
      <c r="R1390" s="32"/>
      <c r="S1390" s="32"/>
      <c r="T1390" s="32"/>
      <c r="U1390" s="32"/>
    </row>
    <row r="1391" spans="1:21" ht="24.75" customHeight="1">
      <c r="A1391" s="22"/>
      <c r="B1391" s="23"/>
      <c r="C1391" s="22"/>
      <c r="D1391" s="24"/>
      <c r="E1391" s="24"/>
      <c r="F1391" s="25"/>
      <c r="G1391" s="26"/>
      <c r="H1391" s="27"/>
      <c r="I1391" s="28"/>
      <c r="J1391" s="24"/>
      <c r="K1391" s="29">
        <v>0</v>
      </c>
      <c r="L1391" s="30"/>
      <c r="M1391" s="28"/>
      <c r="N1391" s="24"/>
      <c r="O1391" s="29">
        <v>0</v>
      </c>
      <c r="P1391" s="31">
        <f t="shared" si="6"/>
        <v>0</v>
      </c>
      <c r="Q1391" s="24"/>
      <c r="R1391" s="32"/>
      <c r="S1391" s="32"/>
      <c r="T1391" s="32"/>
      <c r="U1391" s="32"/>
    </row>
    <row r="1392" spans="1:21" ht="24.75" customHeight="1">
      <c r="A1392" s="22"/>
      <c r="B1392" s="23"/>
      <c r="C1392" s="22"/>
      <c r="D1392" s="24"/>
      <c r="E1392" s="24"/>
      <c r="F1392" s="25"/>
      <c r="G1392" s="26"/>
      <c r="H1392" s="27"/>
      <c r="I1392" s="28"/>
      <c r="J1392" s="24"/>
      <c r="K1392" s="29">
        <v>0</v>
      </c>
      <c r="L1392" s="30"/>
      <c r="M1392" s="28"/>
      <c r="N1392" s="24"/>
      <c r="O1392" s="29">
        <v>0</v>
      </c>
      <c r="P1392" s="31">
        <f t="shared" si="6"/>
        <v>0</v>
      </c>
      <c r="Q1392" s="24"/>
      <c r="R1392" s="32"/>
      <c r="S1392" s="32"/>
      <c r="T1392" s="32"/>
      <c r="U1392" s="32"/>
    </row>
    <row r="1393" spans="1:21" ht="24.75" customHeight="1">
      <c r="A1393" s="22"/>
      <c r="B1393" s="23"/>
      <c r="C1393" s="22"/>
      <c r="D1393" s="24"/>
      <c r="E1393" s="24"/>
      <c r="F1393" s="25"/>
      <c r="G1393" s="26"/>
      <c r="H1393" s="27"/>
      <c r="I1393" s="28"/>
      <c r="J1393" s="24"/>
      <c r="K1393" s="29">
        <v>0</v>
      </c>
      <c r="L1393" s="30"/>
      <c r="M1393" s="28"/>
      <c r="N1393" s="24"/>
      <c r="O1393" s="29">
        <v>0</v>
      </c>
      <c r="P1393" s="31">
        <f t="shared" si="6"/>
        <v>0</v>
      </c>
      <c r="Q1393" s="24"/>
      <c r="R1393" s="32"/>
      <c r="S1393" s="32"/>
      <c r="T1393" s="32"/>
      <c r="U1393" s="32"/>
    </row>
    <row r="1394" spans="1:21" ht="24.75" customHeight="1">
      <c r="A1394" s="22"/>
      <c r="B1394" s="23"/>
      <c r="C1394" s="22"/>
      <c r="D1394" s="24"/>
      <c r="E1394" s="24"/>
      <c r="F1394" s="25"/>
      <c r="G1394" s="26"/>
      <c r="H1394" s="27"/>
      <c r="I1394" s="28"/>
      <c r="J1394" s="24"/>
      <c r="K1394" s="29">
        <v>0</v>
      </c>
      <c r="L1394" s="30"/>
      <c r="M1394" s="28"/>
      <c r="N1394" s="24"/>
      <c r="O1394" s="29">
        <v>0</v>
      </c>
      <c r="P1394" s="31">
        <f t="shared" si="6"/>
        <v>0</v>
      </c>
      <c r="Q1394" s="24"/>
      <c r="R1394" s="32"/>
      <c r="S1394" s="32"/>
      <c r="T1394" s="32"/>
      <c r="U1394" s="32"/>
    </row>
    <row r="1395" spans="1:21" ht="24.75" customHeight="1">
      <c r="A1395" s="22"/>
      <c r="B1395" s="23"/>
      <c r="C1395" s="22"/>
      <c r="D1395" s="24"/>
      <c r="E1395" s="24"/>
      <c r="F1395" s="25"/>
      <c r="G1395" s="26"/>
      <c r="H1395" s="27"/>
      <c r="I1395" s="28"/>
      <c r="J1395" s="24"/>
      <c r="K1395" s="29">
        <v>0</v>
      </c>
      <c r="L1395" s="30"/>
      <c r="M1395" s="28"/>
      <c r="N1395" s="24"/>
      <c r="O1395" s="29">
        <v>0</v>
      </c>
      <c r="P1395" s="31">
        <f t="shared" si="6"/>
        <v>0</v>
      </c>
      <c r="Q1395" s="24"/>
      <c r="R1395" s="32"/>
      <c r="S1395" s="32"/>
      <c r="T1395" s="32"/>
      <c r="U1395" s="32"/>
    </row>
    <row r="1396" spans="1:21" ht="24.75" customHeight="1">
      <c r="A1396" s="22"/>
      <c r="B1396" s="23"/>
      <c r="C1396" s="22"/>
      <c r="D1396" s="24"/>
      <c r="E1396" s="24"/>
      <c r="F1396" s="25"/>
      <c r="G1396" s="26"/>
      <c r="H1396" s="27"/>
      <c r="I1396" s="28"/>
      <c r="J1396" s="24"/>
      <c r="K1396" s="29">
        <v>0</v>
      </c>
      <c r="L1396" s="30"/>
      <c r="M1396" s="28"/>
      <c r="N1396" s="24"/>
      <c r="O1396" s="29">
        <v>0</v>
      </c>
      <c r="P1396" s="31">
        <f t="shared" si="6"/>
        <v>0</v>
      </c>
      <c r="Q1396" s="24"/>
      <c r="R1396" s="32"/>
      <c r="S1396" s="32"/>
      <c r="T1396" s="32"/>
      <c r="U1396" s="32"/>
    </row>
    <row r="1397" spans="1:21" ht="24.75" customHeight="1">
      <c r="A1397" s="22"/>
      <c r="B1397" s="23"/>
      <c r="C1397" s="22"/>
      <c r="D1397" s="24"/>
      <c r="E1397" s="24"/>
      <c r="F1397" s="25"/>
      <c r="G1397" s="26"/>
      <c r="H1397" s="27"/>
      <c r="I1397" s="28"/>
      <c r="J1397" s="24"/>
      <c r="K1397" s="29">
        <v>0</v>
      </c>
      <c r="L1397" s="30"/>
      <c r="M1397" s="28"/>
      <c r="N1397" s="24"/>
      <c r="O1397" s="29">
        <v>0</v>
      </c>
      <c r="P1397" s="31">
        <f t="shared" si="6"/>
        <v>0</v>
      </c>
      <c r="Q1397" s="24"/>
      <c r="R1397" s="32"/>
      <c r="S1397" s="32"/>
      <c r="T1397" s="32"/>
      <c r="U1397" s="32"/>
    </row>
    <row r="1398" spans="1:21" ht="24.75" customHeight="1">
      <c r="A1398" s="22"/>
      <c r="B1398" s="23"/>
      <c r="C1398" s="22"/>
      <c r="D1398" s="24"/>
      <c r="E1398" s="24"/>
      <c r="F1398" s="25"/>
      <c r="G1398" s="26"/>
      <c r="H1398" s="27"/>
      <c r="I1398" s="28"/>
      <c r="J1398" s="24"/>
      <c r="K1398" s="29">
        <v>0</v>
      </c>
      <c r="L1398" s="30"/>
      <c r="M1398" s="28"/>
      <c r="N1398" s="24"/>
      <c r="O1398" s="29">
        <v>0</v>
      </c>
      <c r="P1398" s="31">
        <f t="shared" si="6"/>
        <v>0</v>
      </c>
      <c r="Q1398" s="24"/>
      <c r="R1398" s="32"/>
      <c r="S1398" s="32"/>
      <c r="T1398" s="32"/>
      <c r="U1398" s="32"/>
    </row>
    <row r="1399" spans="1:21" ht="24.75" customHeight="1">
      <c r="A1399" s="22"/>
      <c r="B1399" s="23"/>
      <c r="C1399" s="22"/>
      <c r="D1399" s="24"/>
      <c r="E1399" s="24"/>
      <c r="F1399" s="25"/>
      <c r="G1399" s="26"/>
      <c r="H1399" s="27"/>
      <c r="I1399" s="28"/>
      <c r="J1399" s="24"/>
      <c r="K1399" s="29">
        <v>0</v>
      </c>
      <c r="L1399" s="30"/>
      <c r="M1399" s="28"/>
      <c r="N1399" s="24"/>
      <c r="O1399" s="29">
        <v>0</v>
      </c>
      <c r="P1399" s="31">
        <f t="shared" si="6"/>
        <v>0</v>
      </c>
      <c r="Q1399" s="24"/>
      <c r="R1399" s="32"/>
      <c r="S1399" s="32"/>
      <c r="T1399" s="32"/>
      <c r="U1399" s="32"/>
    </row>
    <row r="1400" spans="1:21" ht="24.75" customHeight="1">
      <c r="A1400" s="22"/>
      <c r="B1400" s="23"/>
      <c r="C1400" s="22"/>
      <c r="D1400" s="24"/>
      <c r="E1400" s="24"/>
      <c r="F1400" s="25"/>
      <c r="G1400" s="26"/>
      <c r="H1400" s="27"/>
      <c r="I1400" s="28"/>
      <c r="J1400" s="24"/>
      <c r="K1400" s="29">
        <v>0</v>
      </c>
      <c r="L1400" s="30"/>
      <c r="M1400" s="28"/>
      <c r="N1400" s="24"/>
      <c r="O1400" s="29">
        <v>0</v>
      </c>
      <c r="P1400" s="31">
        <f t="shared" si="6"/>
        <v>0</v>
      </c>
      <c r="Q1400" s="24"/>
      <c r="R1400" s="32"/>
      <c r="S1400" s="32"/>
      <c r="T1400" s="32"/>
      <c r="U1400" s="32"/>
    </row>
    <row r="1401" spans="1:21" ht="24.75" customHeight="1">
      <c r="A1401" s="22"/>
      <c r="B1401" s="23"/>
      <c r="C1401" s="22"/>
      <c r="D1401" s="24"/>
      <c r="E1401" s="24"/>
      <c r="F1401" s="25"/>
      <c r="G1401" s="26"/>
      <c r="H1401" s="27"/>
      <c r="I1401" s="28"/>
      <c r="J1401" s="24"/>
      <c r="K1401" s="29">
        <v>0</v>
      </c>
      <c r="L1401" s="30"/>
      <c r="M1401" s="28"/>
      <c r="N1401" s="24"/>
      <c r="O1401" s="29">
        <v>0</v>
      </c>
      <c r="P1401" s="31">
        <f t="shared" si="6"/>
        <v>0</v>
      </c>
      <c r="Q1401" s="24"/>
      <c r="R1401" s="32"/>
      <c r="S1401" s="32"/>
      <c r="T1401" s="32"/>
      <c r="U1401" s="32"/>
    </row>
    <row r="1402" spans="1:21" ht="24.75" customHeight="1">
      <c r="A1402" s="22"/>
      <c r="B1402" s="23"/>
      <c r="C1402" s="22"/>
      <c r="D1402" s="24"/>
      <c r="E1402" s="24"/>
      <c r="F1402" s="25"/>
      <c r="G1402" s="26"/>
      <c r="H1402" s="27"/>
      <c r="I1402" s="28"/>
      <c r="J1402" s="24"/>
      <c r="K1402" s="29">
        <v>0</v>
      </c>
      <c r="L1402" s="30"/>
      <c r="M1402" s="28"/>
      <c r="N1402" s="24"/>
      <c r="O1402" s="29">
        <v>0</v>
      </c>
      <c r="P1402" s="31">
        <f t="shared" si="6"/>
        <v>0</v>
      </c>
      <c r="Q1402" s="24"/>
      <c r="R1402" s="32"/>
      <c r="S1402" s="32"/>
      <c r="T1402" s="32"/>
      <c r="U1402" s="32"/>
    </row>
    <row r="1403" spans="1:21" ht="24.75" customHeight="1">
      <c r="A1403" s="22"/>
      <c r="B1403" s="23"/>
      <c r="C1403" s="22"/>
      <c r="D1403" s="24"/>
      <c r="E1403" s="24"/>
      <c r="F1403" s="25"/>
      <c r="G1403" s="26"/>
      <c r="H1403" s="27"/>
      <c r="I1403" s="28"/>
      <c r="J1403" s="24"/>
      <c r="K1403" s="29">
        <v>0</v>
      </c>
      <c r="L1403" s="30"/>
      <c r="M1403" s="28"/>
      <c r="N1403" s="24"/>
      <c r="O1403" s="29">
        <v>0</v>
      </c>
      <c r="P1403" s="31">
        <f t="shared" si="6"/>
        <v>0</v>
      </c>
      <c r="Q1403" s="24"/>
      <c r="R1403" s="32"/>
      <c r="S1403" s="32"/>
      <c r="T1403" s="32"/>
      <c r="U1403" s="32"/>
    </row>
    <row r="1404" spans="1:21" ht="24.75" customHeight="1">
      <c r="A1404" s="22"/>
      <c r="B1404" s="23"/>
      <c r="C1404" s="22"/>
      <c r="D1404" s="24"/>
      <c r="E1404" s="24"/>
      <c r="F1404" s="25"/>
      <c r="G1404" s="26"/>
      <c r="H1404" s="27"/>
      <c r="I1404" s="28"/>
      <c r="J1404" s="24"/>
      <c r="K1404" s="29">
        <v>0</v>
      </c>
      <c r="L1404" s="30"/>
      <c r="M1404" s="28"/>
      <c r="N1404" s="24"/>
      <c r="O1404" s="29">
        <v>0</v>
      </c>
      <c r="P1404" s="31">
        <f t="shared" si="6"/>
        <v>0</v>
      </c>
      <c r="Q1404" s="24"/>
      <c r="R1404" s="32"/>
      <c r="S1404" s="32"/>
      <c r="T1404" s="32"/>
      <c r="U1404" s="32"/>
    </row>
    <row r="1405" spans="1:21" ht="24.75" customHeight="1">
      <c r="A1405" s="22"/>
      <c r="B1405" s="23"/>
      <c r="C1405" s="22"/>
      <c r="D1405" s="24"/>
      <c r="E1405" s="24"/>
      <c r="F1405" s="25"/>
      <c r="G1405" s="26"/>
      <c r="H1405" s="27"/>
      <c r="I1405" s="28"/>
      <c r="J1405" s="24"/>
      <c r="K1405" s="29">
        <v>0</v>
      </c>
      <c r="L1405" s="30"/>
      <c r="M1405" s="28"/>
      <c r="N1405" s="24"/>
      <c r="O1405" s="29">
        <v>0</v>
      </c>
      <c r="P1405" s="31">
        <f t="shared" si="6"/>
        <v>0</v>
      </c>
      <c r="Q1405" s="24"/>
      <c r="R1405" s="32"/>
      <c r="S1405" s="32"/>
      <c r="T1405" s="32"/>
      <c r="U1405" s="32"/>
    </row>
    <row r="1406" spans="1:21" ht="24.75" customHeight="1">
      <c r="A1406" s="22"/>
      <c r="B1406" s="23"/>
      <c r="C1406" s="22"/>
      <c r="D1406" s="24"/>
      <c r="E1406" s="24"/>
      <c r="F1406" s="25"/>
      <c r="G1406" s="26"/>
      <c r="H1406" s="27"/>
      <c r="I1406" s="28"/>
      <c r="J1406" s="24"/>
      <c r="K1406" s="29">
        <v>0</v>
      </c>
      <c r="L1406" s="30"/>
      <c r="M1406" s="28"/>
      <c r="N1406" s="24"/>
      <c r="O1406" s="29">
        <v>0</v>
      </c>
      <c r="P1406" s="31">
        <f t="shared" si="6"/>
        <v>0</v>
      </c>
      <c r="Q1406" s="24"/>
      <c r="R1406" s="32"/>
      <c r="S1406" s="32"/>
      <c r="T1406" s="32"/>
      <c r="U1406" s="32"/>
    </row>
    <row r="1407" spans="1:21" ht="24.75" customHeight="1">
      <c r="A1407" s="22"/>
      <c r="B1407" s="23"/>
      <c r="C1407" s="22"/>
      <c r="D1407" s="24"/>
      <c r="E1407" s="24"/>
      <c r="F1407" s="25"/>
      <c r="G1407" s="26"/>
      <c r="H1407" s="27"/>
      <c r="I1407" s="28"/>
      <c r="J1407" s="24"/>
      <c r="K1407" s="29">
        <v>0</v>
      </c>
      <c r="L1407" s="30"/>
      <c r="M1407" s="28"/>
      <c r="N1407" s="24"/>
      <c r="O1407" s="29">
        <v>0</v>
      </c>
      <c r="P1407" s="31">
        <f t="shared" si="6"/>
        <v>0</v>
      </c>
      <c r="Q1407" s="24"/>
      <c r="R1407" s="32"/>
      <c r="S1407" s="32"/>
      <c r="T1407" s="32"/>
      <c r="U1407" s="32"/>
    </row>
    <row r="1408" spans="1:21" ht="24.75" customHeight="1">
      <c r="A1408" s="22"/>
      <c r="B1408" s="23"/>
      <c r="C1408" s="22"/>
      <c r="D1408" s="24"/>
      <c r="E1408" s="24"/>
      <c r="F1408" s="25"/>
      <c r="G1408" s="26"/>
      <c r="H1408" s="27"/>
      <c r="I1408" s="28"/>
      <c r="J1408" s="24"/>
      <c r="K1408" s="29">
        <v>0</v>
      </c>
      <c r="L1408" s="30"/>
      <c r="M1408" s="28"/>
      <c r="N1408" s="24"/>
      <c r="O1408" s="29">
        <v>0</v>
      </c>
      <c r="P1408" s="31">
        <f t="shared" si="6"/>
        <v>0</v>
      </c>
      <c r="Q1408" s="24"/>
      <c r="R1408" s="32"/>
      <c r="S1408" s="32"/>
      <c r="T1408" s="32"/>
      <c r="U1408" s="32"/>
    </row>
    <row r="1409" spans="1:21" ht="24.75" customHeight="1">
      <c r="A1409" s="22"/>
      <c r="B1409" s="23"/>
      <c r="C1409" s="22"/>
      <c r="D1409" s="24"/>
      <c r="E1409" s="24"/>
      <c r="F1409" s="25"/>
      <c r="G1409" s="26"/>
      <c r="H1409" s="27"/>
      <c r="I1409" s="28"/>
      <c r="J1409" s="24"/>
      <c r="K1409" s="29">
        <v>0</v>
      </c>
      <c r="L1409" s="30"/>
      <c r="M1409" s="28"/>
      <c r="N1409" s="24"/>
      <c r="O1409" s="29">
        <v>0</v>
      </c>
      <c r="P1409" s="31">
        <f t="shared" si="6"/>
        <v>0</v>
      </c>
      <c r="Q1409" s="24"/>
      <c r="R1409" s="32"/>
      <c r="S1409" s="32"/>
      <c r="T1409" s="32"/>
      <c r="U1409" s="32"/>
    </row>
    <row r="1410" spans="1:21" ht="24.75" customHeight="1">
      <c r="A1410" s="22"/>
      <c r="B1410" s="23"/>
      <c r="C1410" s="22"/>
      <c r="D1410" s="24"/>
      <c r="E1410" s="24"/>
      <c r="F1410" s="25"/>
      <c r="G1410" s="26"/>
      <c r="H1410" s="27"/>
      <c r="I1410" s="28"/>
      <c r="J1410" s="24"/>
      <c r="K1410" s="29">
        <v>0</v>
      </c>
      <c r="L1410" s="30"/>
      <c r="M1410" s="28"/>
      <c r="N1410" s="24"/>
      <c r="O1410" s="29">
        <v>0</v>
      </c>
      <c r="P1410" s="31">
        <f t="shared" si="6"/>
        <v>0</v>
      </c>
      <c r="Q1410" s="24"/>
      <c r="R1410" s="32"/>
      <c r="S1410" s="32"/>
      <c r="T1410" s="32"/>
      <c r="U1410" s="32"/>
    </row>
    <row r="1411" spans="1:21" ht="24.75" customHeight="1">
      <c r="A1411" s="22"/>
      <c r="B1411" s="23"/>
      <c r="C1411" s="22"/>
      <c r="D1411" s="24"/>
      <c r="E1411" s="24"/>
      <c r="F1411" s="25"/>
      <c r="G1411" s="26"/>
      <c r="H1411" s="27"/>
      <c r="I1411" s="28"/>
      <c r="J1411" s="24"/>
      <c r="K1411" s="29">
        <v>0</v>
      </c>
      <c r="L1411" s="30"/>
      <c r="M1411" s="28"/>
      <c r="N1411" s="24"/>
      <c r="O1411" s="29">
        <v>0</v>
      </c>
      <c r="P1411" s="31">
        <f t="shared" si="6"/>
        <v>0</v>
      </c>
      <c r="Q1411" s="24"/>
      <c r="R1411" s="32"/>
      <c r="S1411" s="32"/>
      <c r="T1411" s="32"/>
      <c r="U1411" s="32"/>
    </row>
    <row r="1412" spans="1:21" ht="24.75" customHeight="1">
      <c r="A1412" s="22"/>
      <c r="B1412" s="23"/>
      <c r="C1412" s="22"/>
      <c r="D1412" s="24"/>
      <c r="E1412" s="24"/>
      <c r="F1412" s="25"/>
      <c r="G1412" s="26"/>
      <c r="H1412" s="27"/>
      <c r="I1412" s="28"/>
      <c r="J1412" s="24"/>
      <c r="K1412" s="29">
        <v>0</v>
      </c>
      <c r="L1412" s="30"/>
      <c r="M1412" s="28"/>
      <c r="N1412" s="24"/>
      <c r="O1412" s="29">
        <v>0</v>
      </c>
      <c r="P1412" s="31">
        <f t="shared" si="6"/>
        <v>0</v>
      </c>
      <c r="Q1412" s="24"/>
      <c r="R1412" s="32"/>
      <c r="S1412" s="32"/>
      <c r="T1412" s="32"/>
      <c r="U1412" s="32"/>
    </row>
    <row r="1413" spans="1:21" ht="24.75" customHeight="1">
      <c r="A1413" s="22"/>
      <c r="B1413" s="23"/>
      <c r="C1413" s="22"/>
      <c r="D1413" s="24"/>
      <c r="E1413" s="24"/>
      <c r="F1413" s="25"/>
      <c r="G1413" s="26"/>
      <c r="H1413" s="27"/>
      <c r="I1413" s="28"/>
      <c r="J1413" s="24"/>
      <c r="K1413" s="29">
        <v>0</v>
      </c>
      <c r="L1413" s="30"/>
      <c r="M1413" s="28"/>
      <c r="N1413" s="24"/>
      <c r="O1413" s="29">
        <v>0</v>
      </c>
      <c r="P1413" s="31">
        <f t="shared" si="6"/>
        <v>0</v>
      </c>
      <c r="Q1413" s="24"/>
      <c r="R1413" s="32"/>
      <c r="S1413" s="32"/>
      <c r="T1413" s="32"/>
      <c r="U1413" s="32"/>
    </row>
    <row r="1414" spans="1:21" ht="24.75" customHeight="1">
      <c r="A1414" s="22"/>
      <c r="B1414" s="23"/>
      <c r="C1414" s="22"/>
      <c r="D1414" s="24"/>
      <c r="E1414" s="24"/>
      <c r="F1414" s="25"/>
      <c r="G1414" s="26"/>
      <c r="H1414" s="27"/>
      <c r="I1414" s="28"/>
      <c r="J1414" s="24"/>
      <c r="K1414" s="29">
        <v>0</v>
      </c>
      <c r="L1414" s="30"/>
      <c r="M1414" s="28"/>
      <c r="N1414" s="24"/>
      <c r="O1414" s="29">
        <v>0</v>
      </c>
      <c r="P1414" s="31">
        <f t="shared" si="6"/>
        <v>0</v>
      </c>
      <c r="Q1414" s="24"/>
      <c r="R1414" s="32"/>
      <c r="S1414" s="32"/>
      <c r="T1414" s="32"/>
      <c r="U1414" s="32"/>
    </row>
    <row r="1415" spans="1:21" ht="24.75" customHeight="1">
      <c r="A1415" s="22"/>
      <c r="B1415" s="23"/>
      <c r="C1415" s="22"/>
      <c r="D1415" s="24"/>
      <c r="E1415" s="24"/>
      <c r="F1415" s="25"/>
      <c r="G1415" s="26"/>
      <c r="H1415" s="27"/>
      <c r="I1415" s="28"/>
      <c r="J1415" s="24"/>
      <c r="K1415" s="29">
        <v>0</v>
      </c>
      <c r="L1415" s="30"/>
      <c r="M1415" s="28"/>
      <c r="N1415" s="24"/>
      <c r="O1415" s="29">
        <v>0</v>
      </c>
      <c r="P1415" s="31">
        <f t="shared" si="6"/>
        <v>0</v>
      </c>
      <c r="Q1415" s="24"/>
      <c r="R1415" s="32"/>
      <c r="S1415" s="32"/>
      <c r="T1415" s="32"/>
      <c r="U1415" s="32"/>
    </row>
    <row r="1416" spans="1:21" ht="24.75" customHeight="1">
      <c r="A1416" s="22"/>
      <c r="B1416" s="23"/>
      <c r="C1416" s="22"/>
      <c r="D1416" s="24"/>
      <c r="E1416" s="24"/>
      <c r="F1416" s="25"/>
      <c r="G1416" s="26"/>
      <c r="H1416" s="27"/>
      <c r="I1416" s="28"/>
      <c r="J1416" s="24"/>
      <c r="K1416" s="29">
        <v>0</v>
      </c>
      <c r="L1416" s="30"/>
      <c r="M1416" s="28"/>
      <c r="N1416" s="24"/>
      <c r="O1416" s="29">
        <v>0</v>
      </c>
      <c r="P1416" s="31">
        <f t="shared" si="6"/>
        <v>0</v>
      </c>
      <c r="Q1416" s="24"/>
      <c r="R1416" s="32"/>
      <c r="S1416" s="32"/>
      <c r="T1416" s="32"/>
      <c r="U1416" s="32"/>
    </row>
    <row r="1417" spans="1:21" ht="24.75" customHeight="1">
      <c r="A1417" s="22"/>
      <c r="B1417" s="23"/>
      <c r="C1417" s="22"/>
      <c r="D1417" s="24"/>
      <c r="E1417" s="24"/>
      <c r="F1417" s="25"/>
      <c r="G1417" s="26"/>
      <c r="H1417" s="27"/>
      <c r="I1417" s="28"/>
      <c r="J1417" s="24"/>
      <c r="K1417" s="29">
        <v>0</v>
      </c>
      <c r="L1417" s="30"/>
      <c r="M1417" s="28"/>
      <c r="N1417" s="24"/>
      <c r="O1417" s="29">
        <v>0</v>
      </c>
      <c r="P1417" s="31">
        <f t="shared" si="6"/>
        <v>0</v>
      </c>
      <c r="Q1417" s="24"/>
      <c r="R1417" s="32"/>
      <c r="S1417" s="32"/>
      <c r="T1417" s="32"/>
      <c r="U1417" s="32"/>
    </row>
    <row r="1418" spans="1:21" ht="24.75" customHeight="1">
      <c r="A1418" s="22"/>
      <c r="B1418" s="23"/>
      <c r="C1418" s="22"/>
      <c r="D1418" s="24"/>
      <c r="E1418" s="24"/>
      <c r="F1418" s="25"/>
      <c r="G1418" s="26"/>
      <c r="H1418" s="27"/>
      <c r="I1418" s="28"/>
      <c r="J1418" s="24"/>
      <c r="K1418" s="29">
        <v>0</v>
      </c>
      <c r="L1418" s="30"/>
      <c r="M1418" s="28"/>
      <c r="N1418" s="24"/>
      <c r="O1418" s="29">
        <v>0</v>
      </c>
      <c r="P1418" s="31">
        <f t="shared" si="6"/>
        <v>0</v>
      </c>
      <c r="Q1418" s="24"/>
      <c r="R1418" s="32"/>
      <c r="S1418" s="32"/>
      <c r="T1418" s="32"/>
      <c r="U1418" s="32"/>
    </row>
    <row r="1419" spans="1:21" ht="24.75" customHeight="1">
      <c r="A1419" s="22"/>
      <c r="B1419" s="23"/>
      <c r="C1419" s="22"/>
      <c r="D1419" s="24"/>
      <c r="E1419" s="24"/>
      <c r="F1419" s="25"/>
      <c r="G1419" s="26"/>
      <c r="H1419" s="27"/>
      <c r="I1419" s="28"/>
      <c r="J1419" s="24"/>
      <c r="K1419" s="29">
        <v>0</v>
      </c>
      <c r="L1419" s="30"/>
      <c r="M1419" s="28"/>
      <c r="N1419" s="24"/>
      <c r="O1419" s="29">
        <v>0</v>
      </c>
      <c r="P1419" s="31">
        <f t="shared" si="6"/>
        <v>0</v>
      </c>
      <c r="Q1419" s="24"/>
      <c r="R1419" s="32"/>
      <c r="S1419" s="32"/>
      <c r="T1419" s="32"/>
      <c r="U1419" s="32"/>
    </row>
    <row r="1420" spans="1:21" ht="24.75" customHeight="1">
      <c r="A1420" s="22"/>
      <c r="B1420" s="23"/>
      <c r="C1420" s="22"/>
      <c r="D1420" s="24"/>
      <c r="E1420" s="24"/>
      <c r="F1420" s="25"/>
      <c r="G1420" s="26"/>
      <c r="H1420" s="27"/>
      <c r="I1420" s="28"/>
      <c r="J1420" s="24"/>
      <c r="K1420" s="29">
        <v>0</v>
      </c>
      <c r="L1420" s="30"/>
      <c r="M1420" s="28"/>
      <c r="N1420" s="24"/>
      <c r="O1420" s="29">
        <v>0</v>
      </c>
      <c r="P1420" s="31">
        <f t="shared" si="6"/>
        <v>0</v>
      </c>
      <c r="Q1420" s="24"/>
      <c r="R1420" s="32"/>
      <c r="S1420" s="32"/>
      <c r="T1420" s="32"/>
      <c r="U1420" s="32"/>
    </row>
    <row r="1421" spans="1:21" ht="24.75" customHeight="1">
      <c r="A1421" s="22"/>
      <c r="B1421" s="23"/>
      <c r="C1421" s="22"/>
      <c r="D1421" s="24"/>
      <c r="E1421" s="24"/>
      <c r="F1421" s="25"/>
      <c r="G1421" s="26"/>
      <c r="H1421" s="27"/>
      <c r="I1421" s="28"/>
      <c r="J1421" s="24"/>
      <c r="K1421" s="29">
        <v>0</v>
      </c>
      <c r="L1421" s="30"/>
      <c r="M1421" s="28"/>
      <c r="N1421" s="24"/>
      <c r="O1421" s="29">
        <v>0</v>
      </c>
      <c r="P1421" s="31">
        <f t="shared" si="6"/>
        <v>0</v>
      </c>
      <c r="Q1421" s="24"/>
      <c r="R1421" s="32"/>
      <c r="S1421" s="32"/>
      <c r="T1421" s="32"/>
      <c r="U1421" s="32"/>
    </row>
    <row r="1422" spans="1:21" ht="24.75" customHeight="1">
      <c r="A1422" s="22"/>
      <c r="B1422" s="23"/>
      <c r="C1422" s="22"/>
      <c r="D1422" s="24"/>
      <c r="E1422" s="24"/>
      <c r="F1422" s="25"/>
      <c r="G1422" s="26"/>
      <c r="H1422" s="27"/>
      <c r="I1422" s="28"/>
      <c r="J1422" s="24"/>
      <c r="K1422" s="29">
        <v>0</v>
      </c>
      <c r="L1422" s="30"/>
      <c r="M1422" s="28"/>
      <c r="N1422" s="24"/>
      <c r="O1422" s="29">
        <v>0</v>
      </c>
      <c r="P1422" s="31">
        <f t="shared" si="6"/>
        <v>0</v>
      </c>
      <c r="Q1422" s="24"/>
      <c r="R1422" s="32"/>
      <c r="S1422" s="32"/>
      <c r="T1422" s="32"/>
      <c r="U1422" s="32"/>
    </row>
    <row r="1423" spans="1:21" ht="24.75" customHeight="1">
      <c r="A1423" s="22"/>
      <c r="B1423" s="23"/>
      <c r="C1423" s="22"/>
      <c r="D1423" s="24"/>
      <c r="E1423" s="24"/>
      <c r="F1423" s="25"/>
      <c r="G1423" s="26"/>
      <c r="H1423" s="27"/>
      <c r="I1423" s="28"/>
      <c r="J1423" s="24"/>
      <c r="K1423" s="29">
        <v>0</v>
      </c>
      <c r="L1423" s="30"/>
      <c r="M1423" s="28"/>
      <c r="N1423" s="24"/>
      <c r="O1423" s="29">
        <v>0</v>
      </c>
      <c r="P1423" s="31">
        <f t="shared" si="6"/>
        <v>0</v>
      </c>
      <c r="Q1423" s="24"/>
      <c r="R1423" s="32"/>
      <c r="S1423" s="32"/>
      <c r="T1423" s="32"/>
      <c r="U1423" s="32"/>
    </row>
    <row r="1424" spans="1:21" ht="24.75" customHeight="1">
      <c r="A1424" s="22"/>
      <c r="B1424" s="23"/>
      <c r="C1424" s="22"/>
      <c r="D1424" s="24"/>
      <c r="E1424" s="24"/>
      <c r="F1424" s="25"/>
      <c r="G1424" s="26"/>
      <c r="H1424" s="27"/>
      <c r="I1424" s="28"/>
      <c r="J1424" s="24"/>
      <c r="K1424" s="29">
        <v>0</v>
      </c>
      <c r="L1424" s="30"/>
      <c r="M1424" s="28"/>
      <c r="N1424" s="24"/>
      <c r="O1424" s="29">
        <v>0</v>
      </c>
      <c r="P1424" s="31">
        <f t="shared" si="6"/>
        <v>0</v>
      </c>
      <c r="Q1424" s="24"/>
      <c r="R1424" s="32"/>
      <c r="S1424" s="32"/>
      <c r="T1424" s="32"/>
      <c r="U1424" s="32"/>
    </row>
    <row r="1425" spans="1:21" ht="24.75" customHeight="1">
      <c r="A1425" s="22"/>
      <c r="B1425" s="23"/>
      <c r="C1425" s="22"/>
      <c r="D1425" s="24"/>
      <c r="E1425" s="24"/>
      <c r="F1425" s="25"/>
      <c r="G1425" s="26"/>
      <c r="H1425" s="27"/>
      <c r="I1425" s="28"/>
      <c r="J1425" s="24"/>
      <c r="K1425" s="29">
        <v>0</v>
      </c>
      <c r="L1425" s="30"/>
      <c r="M1425" s="28"/>
      <c r="N1425" s="24"/>
      <c r="O1425" s="29">
        <v>0</v>
      </c>
      <c r="P1425" s="31">
        <f t="shared" si="6"/>
        <v>0</v>
      </c>
      <c r="Q1425" s="24"/>
      <c r="R1425" s="32"/>
      <c r="S1425" s="32"/>
      <c r="T1425" s="32"/>
      <c r="U1425" s="32"/>
    </row>
    <row r="1426" spans="1:21" ht="24.75" customHeight="1">
      <c r="A1426" s="22"/>
      <c r="B1426" s="23"/>
      <c r="C1426" s="22"/>
      <c r="D1426" s="24"/>
      <c r="E1426" s="24"/>
      <c r="F1426" s="25"/>
      <c r="G1426" s="26"/>
      <c r="H1426" s="27"/>
      <c r="I1426" s="28"/>
      <c r="J1426" s="24"/>
      <c r="K1426" s="29">
        <v>0</v>
      </c>
      <c r="L1426" s="30"/>
      <c r="M1426" s="28"/>
      <c r="N1426" s="24"/>
      <c r="O1426" s="29">
        <v>0</v>
      </c>
      <c r="P1426" s="31">
        <f t="shared" si="6"/>
        <v>0</v>
      </c>
      <c r="Q1426" s="24"/>
      <c r="R1426" s="32"/>
      <c r="S1426" s="32"/>
      <c r="T1426" s="32"/>
      <c r="U1426" s="32"/>
    </row>
    <row r="1427" spans="1:21" ht="24.75" customHeight="1">
      <c r="A1427" s="22"/>
      <c r="B1427" s="23"/>
      <c r="C1427" s="22"/>
      <c r="D1427" s="24"/>
      <c r="E1427" s="24"/>
      <c r="F1427" s="25"/>
      <c r="G1427" s="26"/>
      <c r="H1427" s="27"/>
      <c r="I1427" s="28"/>
      <c r="J1427" s="24"/>
      <c r="K1427" s="29">
        <v>0</v>
      </c>
      <c r="L1427" s="30"/>
      <c r="M1427" s="28"/>
      <c r="N1427" s="24"/>
      <c r="O1427" s="29">
        <v>0</v>
      </c>
      <c r="P1427" s="31">
        <f t="shared" si="6"/>
        <v>0</v>
      </c>
      <c r="Q1427" s="24"/>
      <c r="R1427" s="32"/>
      <c r="S1427" s="32"/>
      <c r="T1427" s="32"/>
      <c r="U1427" s="32"/>
    </row>
    <row r="1428" spans="1:21" ht="24.75" customHeight="1">
      <c r="A1428" s="22"/>
      <c r="B1428" s="23"/>
      <c r="C1428" s="22"/>
      <c r="D1428" s="24"/>
      <c r="E1428" s="24"/>
      <c r="F1428" s="25"/>
      <c r="G1428" s="26"/>
      <c r="H1428" s="27"/>
      <c r="I1428" s="28"/>
      <c r="J1428" s="24"/>
      <c r="K1428" s="29">
        <v>0</v>
      </c>
      <c r="L1428" s="30"/>
      <c r="M1428" s="28"/>
      <c r="N1428" s="24"/>
      <c r="O1428" s="29">
        <v>0</v>
      </c>
      <c r="P1428" s="31">
        <f t="shared" si="6"/>
        <v>0</v>
      </c>
      <c r="Q1428" s="24"/>
      <c r="R1428" s="32"/>
      <c r="S1428" s="32"/>
      <c r="T1428" s="32"/>
      <c r="U1428" s="32"/>
    </row>
    <row r="1429" spans="1:21" ht="24.75" customHeight="1">
      <c r="A1429" s="22"/>
      <c r="B1429" s="23"/>
      <c r="C1429" s="22"/>
      <c r="D1429" s="24"/>
      <c r="E1429" s="24"/>
      <c r="F1429" s="25"/>
      <c r="G1429" s="26"/>
      <c r="H1429" s="27"/>
      <c r="I1429" s="28"/>
      <c r="J1429" s="24"/>
      <c r="K1429" s="29">
        <v>0</v>
      </c>
      <c r="L1429" s="30"/>
      <c r="M1429" s="28"/>
      <c r="N1429" s="24"/>
      <c r="O1429" s="29">
        <v>0</v>
      </c>
      <c r="P1429" s="31">
        <f t="shared" si="6"/>
        <v>0</v>
      </c>
      <c r="Q1429" s="24"/>
      <c r="R1429" s="32"/>
      <c r="S1429" s="32"/>
      <c r="T1429" s="32"/>
      <c r="U1429" s="32"/>
    </row>
    <row r="1430" spans="1:21" ht="24.75" customHeight="1">
      <c r="A1430" s="22"/>
      <c r="B1430" s="23"/>
      <c r="C1430" s="22"/>
      <c r="D1430" s="24"/>
      <c r="E1430" s="24"/>
      <c r="F1430" s="25"/>
      <c r="G1430" s="26"/>
      <c r="H1430" s="27"/>
      <c r="I1430" s="28"/>
      <c r="J1430" s="24"/>
      <c r="K1430" s="29">
        <v>0</v>
      </c>
      <c r="L1430" s="30"/>
      <c r="M1430" s="28"/>
      <c r="N1430" s="24"/>
      <c r="O1430" s="29">
        <v>0</v>
      </c>
      <c r="P1430" s="31">
        <f t="shared" si="6"/>
        <v>0</v>
      </c>
      <c r="Q1430" s="24"/>
      <c r="R1430" s="32"/>
      <c r="S1430" s="32"/>
      <c r="T1430" s="32"/>
      <c r="U1430" s="32"/>
    </row>
    <row r="1431" spans="1:21" ht="24.75" customHeight="1">
      <c r="A1431" s="22"/>
      <c r="B1431" s="23"/>
      <c r="C1431" s="22"/>
      <c r="D1431" s="24"/>
      <c r="E1431" s="24"/>
      <c r="F1431" s="25"/>
      <c r="G1431" s="26"/>
      <c r="H1431" s="27"/>
      <c r="I1431" s="28"/>
      <c r="J1431" s="24"/>
      <c r="K1431" s="29">
        <v>0</v>
      </c>
      <c r="L1431" s="30"/>
      <c r="M1431" s="28"/>
      <c r="N1431" s="24"/>
      <c r="O1431" s="29">
        <v>0</v>
      </c>
      <c r="P1431" s="31">
        <f t="shared" si="6"/>
        <v>0</v>
      </c>
      <c r="Q1431" s="24"/>
      <c r="R1431" s="32"/>
      <c r="S1431" s="32"/>
      <c r="T1431" s="32"/>
      <c r="U1431" s="32"/>
    </row>
    <row r="1432" spans="1:21" ht="24.75" customHeight="1">
      <c r="A1432" s="22"/>
      <c r="B1432" s="23"/>
      <c r="C1432" s="22"/>
      <c r="D1432" s="24"/>
      <c r="E1432" s="24"/>
      <c r="F1432" s="25"/>
      <c r="G1432" s="26"/>
      <c r="H1432" s="27"/>
      <c r="I1432" s="28"/>
      <c r="J1432" s="24"/>
      <c r="K1432" s="29">
        <v>0</v>
      </c>
      <c r="L1432" s="30"/>
      <c r="M1432" s="28"/>
      <c r="N1432" s="24"/>
      <c r="O1432" s="29">
        <v>0</v>
      </c>
      <c r="P1432" s="31">
        <f t="shared" si="6"/>
        <v>0</v>
      </c>
      <c r="Q1432" s="24"/>
      <c r="R1432" s="32"/>
      <c r="S1432" s="32"/>
      <c r="T1432" s="32"/>
      <c r="U1432" s="32"/>
    </row>
    <row r="1433" spans="1:21" ht="24.75" customHeight="1">
      <c r="A1433" s="22"/>
      <c r="B1433" s="23"/>
      <c r="C1433" s="22"/>
      <c r="D1433" s="24"/>
      <c r="E1433" s="24"/>
      <c r="F1433" s="25"/>
      <c r="G1433" s="26"/>
      <c r="H1433" s="27"/>
      <c r="I1433" s="28"/>
      <c r="J1433" s="24"/>
      <c r="K1433" s="29">
        <v>0</v>
      </c>
      <c r="L1433" s="30"/>
      <c r="M1433" s="28"/>
      <c r="N1433" s="24"/>
      <c r="O1433" s="29">
        <v>0</v>
      </c>
      <c r="P1433" s="31">
        <f t="shared" si="6"/>
        <v>0</v>
      </c>
      <c r="Q1433" s="24"/>
      <c r="R1433" s="32"/>
      <c r="S1433" s="32"/>
      <c r="T1433" s="32"/>
      <c r="U1433" s="32"/>
    </row>
    <row r="1434" spans="1:21" ht="24.75" customHeight="1">
      <c r="A1434" s="22"/>
      <c r="B1434" s="23"/>
      <c r="C1434" s="22"/>
      <c r="D1434" s="24"/>
      <c r="E1434" s="24"/>
      <c r="F1434" s="25"/>
      <c r="G1434" s="26"/>
      <c r="H1434" s="27"/>
      <c r="I1434" s="28"/>
      <c r="J1434" s="24"/>
      <c r="K1434" s="29">
        <v>0</v>
      </c>
      <c r="L1434" s="30"/>
      <c r="M1434" s="28"/>
      <c r="N1434" s="24"/>
      <c r="O1434" s="29">
        <v>0</v>
      </c>
      <c r="P1434" s="31">
        <f t="shared" si="6"/>
        <v>0</v>
      </c>
      <c r="Q1434" s="24"/>
      <c r="R1434" s="32"/>
      <c r="S1434" s="32"/>
      <c r="T1434" s="32"/>
      <c r="U1434" s="32"/>
    </row>
    <row r="1435" spans="1:21" ht="24.75" customHeight="1">
      <c r="A1435" s="22"/>
      <c r="B1435" s="23"/>
      <c r="C1435" s="22"/>
      <c r="D1435" s="24"/>
      <c r="E1435" s="24"/>
      <c r="F1435" s="25"/>
      <c r="G1435" s="26"/>
      <c r="H1435" s="27"/>
      <c r="I1435" s="28"/>
      <c r="J1435" s="24"/>
      <c r="K1435" s="29">
        <v>0</v>
      </c>
      <c r="L1435" s="30"/>
      <c r="M1435" s="28"/>
      <c r="N1435" s="24"/>
      <c r="O1435" s="29">
        <v>0</v>
      </c>
      <c r="P1435" s="31">
        <f t="shared" si="6"/>
        <v>0</v>
      </c>
      <c r="Q1435" s="24"/>
      <c r="R1435" s="32"/>
      <c r="S1435" s="32"/>
      <c r="T1435" s="32"/>
      <c r="U1435" s="32"/>
    </row>
    <row r="1436" spans="1:21" ht="24.75" customHeight="1">
      <c r="A1436" s="22"/>
      <c r="B1436" s="23"/>
      <c r="C1436" s="22"/>
      <c r="D1436" s="24"/>
      <c r="E1436" s="24"/>
      <c r="F1436" s="25"/>
      <c r="G1436" s="26"/>
      <c r="H1436" s="27"/>
      <c r="I1436" s="28"/>
      <c r="J1436" s="24"/>
      <c r="K1436" s="29">
        <v>0</v>
      </c>
      <c r="L1436" s="30"/>
      <c r="M1436" s="28"/>
      <c r="N1436" s="24"/>
      <c r="O1436" s="29">
        <v>0</v>
      </c>
      <c r="P1436" s="31">
        <f t="shared" si="6"/>
        <v>0</v>
      </c>
      <c r="Q1436" s="24"/>
      <c r="R1436" s="32"/>
      <c r="S1436" s="32"/>
      <c r="T1436" s="32"/>
      <c r="U1436" s="32"/>
    </row>
    <row r="1437" spans="1:21" ht="24.75" customHeight="1">
      <c r="A1437" s="22"/>
      <c r="B1437" s="23"/>
      <c r="C1437" s="22"/>
      <c r="D1437" s="24"/>
      <c r="E1437" s="24"/>
      <c r="F1437" s="25"/>
      <c r="G1437" s="26"/>
      <c r="H1437" s="27"/>
      <c r="I1437" s="28"/>
      <c r="J1437" s="24"/>
      <c r="K1437" s="29">
        <v>0</v>
      </c>
      <c r="L1437" s="30"/>
      <c r="M1437" s="28"/>
      <c r="N1437" s="24"/>
      <c r="O1437" s="29">
        <v>0</v>
      </c>
      <c r="P1437" s="31">
        <f t="shared" si="6"/>
        <v>0</v>
      </c>
      <c r="Q1437" s="24"/>
      <c r="R1437" s="32"/>
      <c r="S1437" s="32"/>
      <c r="T1437" s="32"/>
      <c r="U1437" s="32"/>
    </row>
    <row r="1438" spans="1:21" ht="24.75" customHeight="1">
      <c r="A1438" s="22"/>
      <c r="B1438" s="23"/>
      <c r="C1438" s="22"/>
      <c r="D1438" s="24"/>
      <c r="E1438" s="24"/>
      <c r="F1438" s="25"/>
      <c r="G1438" s="26"/>
      <c r="H1438" s="27"/>
      <c r="I1438" s="28"/>
      <c r="J1438" s="24"/>
      <c r="K1438" s="29">
        <v>0</v>
      </c>
      <c r="L1438" s="30"/>
      <c r="M1438" s="28"/>
      <c r="N1438" s="24"/>
      <c r="O1438" s="29">
        <v>0</v>
      </c>
      <c r="P1438" s="31">
        <f t="shared" si="6"/>
        <v>0</v>
      </c>
      <c r="Q1438" s="24"/>
      <c r="R1438" s="32"/>
      <c r="S1438" s="32"/>
      <c r="T1438" s="32"/>
      <c r="U1438" s="32"/>
    </row>
    <row r="1439" spans="1:21" ht="24.75" customHeight="1">
      <c r="A1439" s="22"/>
      <c r="B1439" s="23"/>
      <c r="C1439" s="22"/>
      <c r="D1439" s="24"/>
      <c r="E1439" s="24"/>
      <c r="F1439" s="25"/>
      <c r="G1439" s="26"/>
      <c r="H1439" s="27"/>
      <c r="I1439" s="28"/>
      <c r="J1439" s="24"/>
      <c r="K1439" s="29">
        <v>0</v>
      </c>
      <c r="L1439" s="30"/>
      <c r="M1439" s="28"/>
      <c r="N1439" s="24"/>
      <c r="O1439" s="29">
        <v>0</v>
      </c>
      <c r="P1439" s="31">
        <f t="shared" si="6"/>
        <v>0</v>
      </c>
      <c r="Q1439" s="24"/>
      <c r="R1439" s="32"/>
      <c r="S1439" s="32"/>
      <c r="T1439" s="32"/>
      <c r="U1439" s="32"/>
    </row>
    <row r="1440" spans="1:21" ht="24.75" customHeight="1">
      <c r="A1440" s="22"/>
      <c r="B1440" s="23"/>
      <c r="C1440" s="22"/>
      <c r="D1440" s="24"/>
      <c r="E1440" s="24"/>
      <c r="F1440" s="25"/>
      <c r="G1440" s="26"/>
      <c r="H1440" s="27"/>
      <c r="I1440" s="28"/>
      <c r="J1440" s="24"/>
      <c r="K1440" s="29">
        <v>0</v>
      </c>
      <c r="L1440" s="30"/>
      <c r="M1440" s="28"/>
      <c r="N1440" s="24"/>
      <c r="O1440" s="29">
        <v>0</v>
      </c>
      <c r="P1440" s="31">
        <f t="shared" si="6"/>
        <v>0</v>
      </c>
      <c r="Q1440" s="24"/>
      <c r="R1440" s="32"/>
      <c r="S1440" s="32"/>
      <c r="T1440" s="32"/>
      <c r="U1440" s="32"/>
    </row>
    <row r="1441" spans="1:21" ht="24.75" customHeight="1">
      <c r="A1441" s="22"/>
      <c r="B1441" s="23"/>
      <c r="C1441" s="22"/>
      <c r="D1441" s="24"/>
      <c r="E1441" s="24"/>
      <c r="F1441" s="25"/>
      <c r="G1441" s="26"/>
      <c r="H1441" s="27"/>
      <c r="I1441" s="28"/>
      <c r="J1441" s="24"/>
      <c r="K1441" s="29">
        <v>0</v>
      </c>
      <c r="L1441" s="30"/>
      <c r="M1441" s="28"/>
      <c r="N1441" s="24"/>
      <c r="O1441" s="29">
        <v>0</v>
      </c>
      <c r="P1441" s="31">
        <f t="shared" si="6"/>
        <v>0</v>
      </c>
      <c r="Q1441" s="24"/>
      <c r="R1441" s="32"/>
      <c r="S1441" s="32"/>
      <c r="T1441" s="32"/>
      <c r="U1441" s="32"/>
    </row>
    <row r="1442" spans="1:21" ht="24.75" customHeight="1">
      <c r="A1442" s="22"/>
      <c r="B1442" s="23"/>
      <c r="C1442" s="22"/>
      <c r="D1442" s="24"/>
      <c r="E1442" s="24"/>
      <c r="F1442" s="25"/>
      <c r="G1442" s="26"/>
      <c r="H1442" s="27"/>
      <c r="I1442" s="28"/>
      <c r="J1442" s="24"/>
      <c r="K1442" s="29">
        <v>0</v>
      </c>
      <c r="L1442" s="30"/>
      <c r="M1442" s="28"/>
      <c r="N1442" s="24"/>
      <c r="O1442" s="29">
        <v>0</v>
      </c>
      <c r="P1442" s="31">
        <f t="shared" si="6"/>
        <v>0</v>
      </c>
      <c r="Q1442" s="24"/>
      <c r="R1442" s="32"/>
      <c r="S1442" s="32"/>
      <c r="T1442" s="32"/>
      <c r="U1442" s="32"/>
    </row>
    <row r="1443" spans="1:21" ht="24.75" customHeight="1">
      <c r="A1443" s="22"/>
      <c r="B1443" s="23"/>
      <c r="C1443" s="22"/>
      <c r="D1443" s="24"/>
      <c r="E1443" s="24"/>
      <c r="F1443" s="25"/>
      <c r="G1443" s="26"/>
      <c r="H1443" s="27"/>
      <c r="I1443" s="28"/>
      <c r="J1443" s="24"/>
      <c r="K1443" s="29">
        <v>0</v>
      </c>
      <c r="L1443" s="30"/>
      <c r="M1443" s="28"/>
      <c r="N1443" s="24"/>
      <c r="O1443" s="29">
        <v>0</v>
      </c>
      <c r="P1443" s="31">
        <f t="shared" si="6"/>
        <v>0</v>
      </c>
      <c r="Q1443" s="24"/>
      <c r="R1443" s="32"/>
      <c r="S1443" s="32"/>
      <c r="T1443" s="32"/>
      <c r="U1443" s="32"/>
    </row>
    <row r="1444" spans="1:21" ht="24.75" customHeight="1">
      <c r="A1444" s="22"/>
      <c r="B1444" s="23"/>
      <c r="C1444" s="22"/>
      <c r="D1444" s="24"/>
      <c r="E1444" s="24"/>
      <c r="F1444" s="25"/>
      <c r="G1444" s="26"/>
      <c r="H1444" s="27"/>
      <c r="I1444" s="28"/>
      <c r="J1444" s="24"/>
      <c r="K1444" s="29">
        <v>0</v>
      </c>
      <c r="L1444" s="30"/>
      <c r="M1444" s="28"/>
      <c r="N1444" s="24"/>
      <c r="O1444" s="29">
        <v>0</v>
      </c>
      <c r="P1444" s="31">
        <f t="shared" si="6"/>
        <v>0</v>
      </c>
      <c r="Q1444" s="24"/>
      <c r="R1444" s="32"/>
      <c r="S1444" s="32"/>
      <c r="T1444" s="32"/>
      <c r="U1444" s="32"/>
    </row>
    <row r="1445" spans="1:21" ht="24.75" customHeight="1">
      <c r="A1445" s="22"/>
      <c r="B1445" s="23"/>
      <c r="C1445" s="22"/>
      <c r="D1445" s="24"/>
      <c r="E1445" s="24"/>
      <c r="F1445" s="25"/>
      <c r="G1445" s="26"/>
      <c r="H1445" s="27"/>
      <c r="I1445" s="28"/>
      <c r="J1445" s="24"/>
      <c r="K1445" s="29">
        <v>0</v>
      </c>
      <c r="L1445" s="30"/>
      <c r="M1445" s="28"/>
      <c r="N1445" s="24"/>
      <c r="O1445" s="29">
        <v>0</v>
      </c>
      <c r="P1445" s="31">
        <f t="shared" si="6"/>
        <v>0</v>
      </c>
      <c r="Q1445" s="24"/>
      <c r="R1445" s="32"/>
      <c r="S1445" s="32"/>
      <c r="T1445" s="32"/>
      <c r="U1445" s="32"/>
    </row>
    <row r="1446" spans="1:21" ht="24.75" customHeight="1">
      <c r="A1446" s="22"/>
      <c r="B1446" s="23"/>
      <c r="C1446" s="22"/>
      <c r="D1446" s="24"/>
      <c r="E1446" s="24"/>
      <c r="F1446" s="25"/>
      <c r="G1446" s="26"/>
      <c r="H1446" s="27"/>
      <c r="I1446" s="28"/>
      <c r="J1446" s="24"/>
      <c r="K1446" s="29">
        <v>0</v>
      </c>
      <c r="L1446" s="30"/>
      <c r="M1446" s="28"/>
      <c r="N1446" s="24"/>
      <c r="O1446" s="29">
        <v>0</v>
      </c>
      <c r="P1446" s="31">
        <f t="shared" si="6"/>
        <v>0</v>
      </c>
      <c r="Q1446" s="24"/>
      <c r="R1446" s="32"/>
      <c r="S1446" s="32"/>
      <c r="T1446" s="32"/>
      <c r="U1446" s="32"/>
    </row>
    <row r="1447" spans="1:21" ht="24.75" customHeight="1">
      <c r="A1447" s="22"/>
      <c r="B1447" s="23"/>
      <c r="C1447" s="22"/>
      <c r="D1447" s="24"/>
      <c r="E1447" s="24"/>
      <c r="F1447" s="25"/>
      <c r="G1447" s="26"/>
      <c r="H1447" s="27"/>
      <c r="I1447" s="28"/>
      <c r="J1447" s="24"/>
      <c r="K1447" s="29">
        <v>0</v>
      </c>
      <c r="L1447" s="30"/>
      <c r="M1447" s="28"/>
      <c r="N1447" s="24"/>
      <c r="O1447" s="29">
        <v>0</v>
      </c>
      <c r="P1447" s="31">
        <f t="shared" si="6"/>
        <v>0</v>
      </c>
      <c r="Q1447" s="24"/>
      <c r="R1447" s="32"/>
      <c r="S1447" s="32"/>
      <c r="T1447" s="32"/>
      <c r="U1447" s="32"/>
    </row>
    <row r="1448" spans="1:21" ht="24.75" customHeight="1">
      <c r="A1448" s="22"/>
      <c r="B1448" s="23"/>
      <c r="C1448" s="22"/>
      <c r="D1448" s="24"/>
      <c r="E1448" s="24"/>
      <c r="F1448" s="25"/>
      <c r="G1448" s="26"/>
      <c r="H1448" s="27"/>
      <c r="I1448" s="28"/>
      <c r="J1448" s="24"/>
      <c r="K1448" s="29">
        <v>0</v>
      </c>
      <c r="L1448" s="30"/>
      <c r="M1448" s="28"/>
      <c r="N1448" s="24"/>
      <c r="O1448" s="29">
        <v>0</v>
      </c>
      <c r="P1448" s="31">
        <f t="shared" si="6"/>
        <v>0</v>
      </c>
      <c r="Q1448" s="24"/>
      <c r="R1448" s="32"/>
      <c r="S1448" s="32"/>
      <c r="T1448" s="32"/>
      <c r="U1448" s="32"/>
    </row>
    <row r="1449" spans="1:21" ht="24.75" customHeight="1">
      <c r="A1449" s="22"/>
      <c r="B1449" s="23"/>
      <c r="C1449" s="22"/>
      <c r="D1449" s="24"/>
      <c r="E1449" s="24"/>
      <c r="F1449" s="25"/>
      <c r="G1449" s="26"/>
      <c r="H1449" s="27"/>
      <c r="I1449" s="28"/>
      <c r="J1449" s="24"/>
      <c r="K1449" s="29">
        <v>0</v>
      </c>
      <c r="L1449" s="30"/>
      <c r="M1449" s="28"/>
      <c r="N1449" s="24"/>
      <c r="O1449" s="29">
        <v>0</v>
      </c>
      <c r="P1449" s="31">
        <f t="shared" si="6"/>
        <v>0</v>
      </c>
      <c r="Q1449" s="24"/>
      <c r="R1449" s="32"/>
      <c r="S1449" s="32"/>
      <c r="T1449" s="32"/>
      <c r="U1449" s="32"/>
    </row>
    <row r="1450" spans="1:21" ht="24.75" customHeight="1">
      <c r="A1450" s="22"/>
      <c r="B1450" s="23"/>
      <c r="C1450" s="22"/>
      <c r="D1450" s="24"/>
      <c r="E1450" s="24"/>
      <c r="F1450" s="25"/>
      <c r="G1450" s="26"/>
      <c r="H1450" s="27"/>
      <c r="I1450" s="28"/>
      <c r="J1450" s="24"/>
      <c r="K1450" s="29">
        <v>0</v>
      </c>
      <c r="L1450" s="30"/>
      <c r="M1450" s="28"/>
      <c r="N1450" s="24"/>
      <c r="O1450" s="29">
        <v>0</v>
      </c>
      <c r="P1450" s="31">
        <f t="shared" si="6"/>
        <v>0</v>
      </c>
      <c r="Q1450" s="24"/>
      <c r="R1450" s="32"/>
      <c r="S1450" s="32"/>
      <c r="T1450" s="32"/>
      <c r="U1450" s="32"/>
    </row>
    <row r="1451" spans="1:21" ht="24.75" customHeight="1">
      <c r="A1451" s="22"/>
      <c r="B1451" s="23"/>
      <c r="C1451" s="22"/>
      <c r="D1451" s="24"/>
      <c r="E1451" s="24"/>
      <c r="F1451" s="25"/>
      <c r="G1451" s="26"/>
      <c r="H1451" s="27"/>
      <c r="I1451" s="28"/>
      <c r="J1451" s="24"/>
      <c r="K1451" s="29">
        <v>0</v>
      </c>
      <c r="L1451" s="30"/>
      <c r="M1451" s="28"/>
      <c r="N1451" s="24"/>
      <c r="O1451" s="29">
        <v>0</v>
      </c>
      <c r="P1451" s="31">
        <f t="shared" si="6"/>
        <v>0</v>
      </c>
      <c r="Q1451" s="24"/>
      <c r="R1451" s="32"/>
      <c r="S1451" s="32"/>
      <c r="T1451" s="32"/>
      <c r="U1451" s="32"/>
    </row>
    <row r="1452" spans="1:21" ht="24.75" customHeight="1">
      <c r="A1452" s="22"/>
      <c r="B1452" s="23"/>
      <c r="C1452" s="22"/>
      <c r="D1452" s="24"/>
      <c r="E1452" s="24"/>
      <c r="F1452" s="25"/>
      <c r="G1452" s="26"/>
      <c r="H1452" s="27"/>
      <c r="I1452" s="28"/>
      <c r="J1452" s="24"/>
      <c r="K1452" s="29">
        <v>0</v>
      </c>
      <c r="L1452" s="30"/>
      <c r="M1452" s="28"/>
      <c r="N1452" s="24"/>
      <c r="O1452" s="29">
        <v>0</v>
      </c>
      <c r="P1452" s="31">
        <f t="shared" si="6"/>
        <v>0</v>
      </c>
      <c r="Q1452" s="24"/>
      <c r="R1452" s="32"/>
      <c r="S1452" s="32"/>
      <c r="T1452" s="32"/>
      <c r="U1452" s="32"/>
    </row>
    <row r="1453" spans="1:21" ht="24.75" customHeight="1">
      <c r="A1453" s="22"/>
      <c r="B1453" s="23"/>
      <c r="C1453" s="22"/>
      <c r="D1453" s="24"/>
      <c r="E1453" s="24"/>
      <c r="F1453" s="25"/>
      <c r="G1453" s="26"/>
      <c r="H1453" s="27"/>
      <c r="I1453" s="28"/>
      <c r="J1453" s="24"/>
      <c r="K1453" s="29">
        <v>0</v>
      </c>
      <c r="L1453" s="30"/>
      <c r="M1453" s="28"/>
      <c r="N1453" s="24"/>
      <c r="O1453" s="29">
        <v>0</v>
      </c>
      <c r="P1453" s="31">
        <f t="shared" si="6"/>
        <v>0</v>
      </c>
      <c r="Q1453" s="24"/>
      <c r="R1453" s="32"/>
      <c r="S1453" s="32"/>
      <c r="T1453" s="32"/>
      <c r="U1453" s="32"/>
    </row>
    <row r="1454" spans="1:21" ht="24.75" customHeight="1">
      <c r="A1454" s="22"/>
      <c r="B1454" s="23"/>
      <c r="C1454" s="22"/>
      <c r="D1454" s="24"/>
      <c r="E1454" s="24"/>
      <c r="F1454" s="25"/>
      <c r="G1454" s="26"/>
      <c r="H1454" s="27"/>
      <c r="I1454" s="28"/>
      <c r="J1454" s="24"/>
      <c r="K1454" s="29">
        <v>0</v>
      </c>
      <c r="L1454" s="30"/>
      <c r="M1454" s="28"/>
      <c r="N1454" s="24"/>
      <c r="O1454" s="29">
        <v>0</v>
      </c>
      <c r="P1454" s="31">
        <f t="shared" si="6"/>
        <v>0</v>
      </c>
      <c r="Q1454" s="24"/>
      <c r="R1454" s="32"/>
      <c r="S1454" s="32"/>
      <c r="T1454" s="32"/>
      <c r="U1454" s="32"/>
    </row>
    <row r="1455" spans="1:21" ht="24.75" customHeight="1">
      <c r="A1455" s="22"/>
      <c r="B1455" s="23"/>
      <c r="C1455" s="22"/>
      <c r="D1455" s="24"/>
      <c r="E1455" s="24"/>
      <c r="F1455" s="25"/>
      <c r="G1455" s="26"/>
      <c r="H1455" s="27"/>
      <c r="I1455" s="28"/>
      <c r="J1455" s="24"/>
      <c r="K1455" s="29">
        <v>0</v>
      </c>
      <c r="L1455" s="30"/>
      <c r="M1455" s="28"/>
      <c r="N1455" s="24"/>
      <c r="O1455" s="29">
        <v>0</v>
      </c>
      <c r="P1455" s="31">
        <f t="shared" si="6"/>
        <v>0</v>
      </c>
      <c r="Q1455" s="24"/>
      <c r="R1455" s="32"/>
      <c r="S1455" s="32"/>
      <c r="T1455" s="32"/>
      <c r="U1455" s="32"/>
    </row>
    <row r="1456" spans="1:21" ht="24.75" customHeight="1">
      <c r="A1456" s="22"/>
      <c r="B1456" s="23"/>
      <c r="C1456" s="22"/>
      <c r="D1456" s="24"/>
      <c r="E1456" s="24"/>
      <c r="F1456" s="25"/>
      <c r="G1456" s="26"/>
      <c r="H1456" s="27"/>
      <c r="I1456" s="28"/>
      <c r="J1456" s="24"/>
      <c r="K1456" s="29">
        <v>0</v>
      </c>
      <c r="L1456" s="30"/>
      <c r="M1456" s="28"/>
      <c r="N1456" s="24"/>
      <c r="O1456" s="29">
        <v>0</v>
      </c>
      <c r="P1456" s="31">
        <f t="shared" si="6"/>
        <v>0</v>
      </c>
      <c r="Q1456" s="24"/>
      <c r="R1456" s="32"/>
      <c r="S1456" s="32"/>
      <c r="T1456" s="32"/>
      <c r="U1456" s="32"/>
    </row>
    <row r="1457" spans="1:21" ht="24.75" customHeight="1">
      <c r="A1457" s="22"/>
      <c r="B1457" s="23"/>
      <c r="C1457" s="22"/>
      <c r="D1457" s="24"/>
      <c r="E1457" s="24"/>
      <c r="F1457" s="25"/>
      <c r="G1457" s="26"/>
      <c r="H1457" s="27"/>
      <c r="I1457" s="28"/>
      <c r="J1457" s="24"/>
      <c r="K1457" s="29">
        <v>0</v>
      </c>
      <c r="L1457" s="30"/>
      <c r="M1457" s="28"/>
      <c r="N1457" s="24"/>
      <c r="O1457" s="29">
        <v>0</v>
      </c>
      <c r="P1457" s="31">
        <f t="shared" si="6"/>
        <v>0</v>
      </c>
      <c r="Q1457" s="24"/>
      <c r="R1457" s="32"/>
      <c r="S1457" s="32"/>
      <c r="T1457" s="32"/>
      <c r="U1457" s="32"/>
    </row>
    <row r="1458" spans="1:21" ht="24.75" customHeight="1">
      <c r="A1458" s="22"/>
      <c r="B1458" s="23"/>
      <c r="C1458" s="22"/>
      <c r="D1458" s="24"/>
      <c r="E1458" s="24"/>
      <c r="F1458" s="25"/>
      <c r="G1458" s="26"/>
      <c r="H1458" s="27"/>
      <c r="I1458" s="28"/>
      <c r="J1458" s="24"/>
      <c r="K1458" s="29">
        <v>0</v>
      </c>
      <c r="L1458" s="30"/>
      <c r="M1458" s="28"/>
      <c r="N1458" s="24"/>
      <c r="O1458" s="29">
        <v>0</v>
      </c>
      <c r="P1458" s="31">
        <f t="shared" si="6"/>
        <v>0</v>
      </c>
      <c r="Q1458" s="24"/>
      <c r="R1458" s="32"/>
      <c r="S1458" s="32"/>
      <c r="T1458" s="32"/>
      <c r="U1458" s="32"/>
    </row>
    <row r="1459" spans="1:21" ht="24.75" customHeight="1">
      <c r="A1459" s="22"/>
      <c r="B1459" s="23"/>
      <c r="C1459" s="22"/>
      <c r="D1459" s="24"/>
      <c r="E1459" s="24"/>
      <c r="F1459" s="25"/>
      <c r="G1459" s="26"/>
      <c r="H1459" s="27"/>
      <c r="I1459" s="28"/>
      <c r="J1459" s="24"/>
      <c r="K1459" s="29">
        <v>0</v>
      </c>
      <c r="L1459" s="30"/>
      <c r="M1459" s="28"/>
      <c r="N1459" s="24"/>
      <c r="O1459" s="29">
        <v>0</v>
      </c>
      <c r="P1459" s="31">
        <f t="shared" si="6"/>
        <v>0</v>
      </c>
      <c r="Q1459" s="24"/>
      <c r="R1459" s="32"/>
      <c r="S1459" s="32"/>
      <c r="T1459" s="32"/>
      <c r="U1459" s="32"/>
    </row>
    <row r="1460" spans="1:21" ht="24.75" customHeight="1">
      <c r="A1460" s="22"/>
      <c r="B1460" s="23"/>
      <c r="C1460" s="22"/>
      <c r="D1460" s="24"/>
      <c r="E1460" s="24"/>
      <c r="F1460" s="25"/>
      <c r="G1460" s="26"/>
      <c r="H1460" s="27"/>
      <c r="I1460" s="28"/>
      <c r="J1460" s="24"/>
      <c r="K1460" s="29">
        <v>0</v>
      </c>
      <c r="L1460" s="30"/>
      <c r="M1460" s="28"/>
      <c r="N1460" s="24"/>
      <c r="O1460" s="29">
        <v>0</v>
      </c>
      <c r="P1460" s="31">
        <f t="shared" si="6"/>
        <v>0</v>
      </c>
      <c r="Q1460" s="24"/>
      <c r="R1460" s="32"/>
      <c r="S1460" s="32"/>
      <c r="T1460" s="32"/>
      <c r="U1460" s="32"/>
    </row>
    <row r="1461" spans="1:21" ht="24.75" customHeight="1">
      <c r="A1461" s="22"/>
      <c r="B1461" s="23"/>
      <c r="C1461" s="22"/>
      <c r="D1461" s="24"/>
      <c r="E1461" s="24"/>
      <c r="F1461" s="25"/>
      <c r="G1461" s="26"/>
      <c r="H1461" s="27"/>
      <c r="I1461" s="28"/>
      <c r="J1461" s="24"/>
      <c r="K1461" s="29">
        <v>0</v>
      </c>
      <c r="L1461" s="30"/>
      <c r="M1461" s="28"/>
      <c r="N1461" s="24"/>
      <c r="O1461" s="29">
        <v>0</v>
      </c>
      <c r="P1461" s="31">
        <f t="shared" si="6"/>
        <v>0</v>
      </c>
      <c r="Q1461" s="24"/>
      <c r="R1461" s="32"/>
      <c r="S1461" s="32"/>
      <c r="T1461" s="32"/>
      <c r="U1461" s="32"/>
    </row>
    <row r="1462" spans="1:21" ht="24.75" customHeight="1">
      <c r="A1462" s="22"/>
      <c r="B1462" s="23"/>
      <c r="C1462" s="22"/>
      <c r="D1462" s="24"/>
      <c r="E1462" s="24"/>
      <c r="F1462" s="25"/>
      <c r="G1462" s="26"/>
      <c r="H1462" s="27"/>
      <c r="I1462" s="28"/>
      <c r="J1462" s="24"/>
      <c r="K1462" s="29">
        <v>0</v>
      </c>
      <c r="L1462" s="30"/>
      <c r="M1462" s="28"/>
      <c r="N1462" s="24"/>
      <c r="O1462" s="29">
        <v>0</v>
      </c>
      <c r="P1462" s="31">
        <f t="shared" si="6"/>
        <v>0</v>
      </c>
      <c r="Q1462" s="24"/>
      <c r="R1462" s="32"/>
      <c r="S1462" s="32"/>
      <c r="T1462" s="32"/>
      <c r="U1462" s="32"/>
    </row>
    <row r="1463" spans="1:21" ht="24.75" customHeight="1">
      <c r="A1463" s="22"/>
      <c r="B1463" s="23"/>
      <c r="C1463" s="22"/>
      <c r="D1463" s="24"/>
      <c r="E1463" s="24"/>
      <c r="F1463" s="25"/>
      <c r="G1463" s="26"/>
      <c r="H1463" s="27"/>
      <c r="I1463" s="28"/>
      <c r="J1463" s="24"/>
      <c r="K1463" s="29">
        <v>0</v>
      </c>
      <c r="L1463" s="30"/>
      <c r="M1463" s="28"/>
      <c r="N1463" s="24"/>
      <c r="O1463" s="29">
        <v>0</v>
      </c>
      <c r="P1463" s="31">
        <f t="shared" si="6"/>
        <v>0</v>
      </c>
      <c r="Q1463" s="24"/>
      <c r="R1463" s="32"/>
      <c r="S1463" s="32"/>
      <c r="T1463" s="32"/>
      <c r="U1463" s="32"/>
    </row>
    <row r="1464" spans="1:21" ht="24.75" customHeight="1">
      <c r="A1464" s="22"/>
      <c r="B1464" s="23"/>
      <c r="C1464" s="22"/>
      <c r="D1464" s="24"/>
      <c r="E1464" s="24"/>
      <c r="F1464" s="25"/>
      <c r="G1464" s="26"/>
      <c r="H1464" s="27"/>
      <c r="I1464" s="28"/>
      <c r="J1464" s="24"/>
      <c r="K1464" s="29">
        <v>0</v>
      </c>
      <c r="L1464" s="30"/>
      <c r="M1464" s="28"/>
      <c r="N1464" s="24"/>
      <c r="O1464" s="29">
        <v>0</v>
      </c>
      <c r="P1464" s="31">
        <f t="shared" si="6"/>
        <v>0</v>
      </c>
      <c r="Q1464" s="24"/>
      <c r="R1464" s="32"/>
      <c r="S1464" s="32"/>
      <c r="T1464" s="32"/>
      <c r="U1464" s="32"/>
    </row>
    <row r="1465" spans="1:21" ht="24.75" customHeight="1">
      <c r="A1465" s="22"/>
      <c r="B1465" s="23"/>
      <c r="C1465" s="22"/>
      <c r="D1465" s="24"/>
      <c r="E1465" s="24"/>
      <c r="F1465" s="25"/>
      <c r="G1465" s="26"/>
      <c r="H1465" s="27"/>
      <c r="I1465" s="28"/>
      <c r="J1465" s="24"/>
      <c r="K1465" s="29">
        <v>0</v>
      </c>
      <c r="L1465" s="30"/>
      <c r="M1465" s="28"/>
      <c r="N1465" s="24"/>
      <c r="O1465" s="29">
        <v>0</v>
      </c>
      <c r="P1465" s="31">
        <f t="shared" si="6"/>
        <v>0</v>
      </c>
      <c r="Q1465" s="24"/>
      <c r="R1465" s="32"/>
      <c r="S1465" s="32"/>
      <c r="T1465" s="32"/>
      <c r="U1465" s="32"/>
    </row>
    <row r="1466" spans="1:21" ht="24.75" customHeight="1">
      <c r="A1466" s="22"/>
      <c r="B1466" s="23"/>
      <c r="C1466" s="22"/>
      <c r="D1466" s="24"/>
      <c r="E1466" s="24"/>
      <c r="F1466" s="25"/>
      <c r="G1466" s="26"/>
      <c r="H1466" s="27"/>
      <c r="I1466" s="28"/>
      <c r="J1466" s="24"/>
      <c r="K1466" s="29">
        <v>0</v>
      </c>
      <c r="L1466" s="30"/>
      <c r="M1466" s="28"/>
      <c r="N1466" s="24"/>
      <c r="O1466" s="29">
        <v>0</v>
      </c>
      <c r="P1466" s="31">
        <f t="shared" si="6"/>
        <v>0</v>
      </c>
      <c r="Q1466" s="24"/>
      <c r="R1466" s="32"/>
      <c r="S1466" s="32"/>
      <c r="T1466" s="32"/>
      <c r="U1466" s="32"/>
    </row>
    <row r="1467" spans="1:21" ht="24.75" customHeight="1">
      <c r="A1467" s="22"/>
      <c r="B1467" s="23"/>
      <c r="C1467" s="22"/>
      <c r="D1467" s="24"/>
      <c r="E1467" s="24"/>
      <c r="F1467" s="25"/>
      <c r="G1467" s="26"/>
      <c r="H1467" s="27"/>
      <c r="I1467" s="28"/>
      <c r="J1467" s="24"/>
      <c r="K1467" s="29">
        <v>0</v>
      </c>
      <c r="L1467" s="30"/>
      <c r="M1467" s="28"/>
      <c r="N1467" s="24"/>
      <c r="O1467" s="29">
        <v>0</v>
      </c>
      <c r="P1467" s="31">
        <f t="shared" si="6"/>
        <v>0</v>
      </c>
      <c r="Q1467" s="24"/>
      <c r="R1467" s="32"/>
      <c r="S1467" s="32"/>
      <c r="T1467" s="32"/>
      <c r="U1467" s="32"/>
    </row>
    <row r="1468" spans="1:21" ht="24.75" customHeight="1">
      <c r="A1468" s="22"/>
      <c r="B1468" s="23"/>
      <c r="C1468" s="22"/>
      <c r="D1468" s="24"/>
      <c r="E1468" s="24"/>
      <c r="F1468" s="25"/>
      <c r="G1468" s="26"/>
      <c r="H1468" s="27"/>
      <c r="I1468" s="28"/>
      <c r="J1468" s="24"/>
      <c r="K1468" s="29">
        <v>0</v>
      </c>
      <c r="L1468" s="30"/>
      <c r="M1468" s="28"/>
      <c r="N1468" s="24"/>
      <c r="O1468" s="29">
        <v>0</v>
      </c>
      <c r="P1468" s="31">
        <f t="shared" si="6"/>
        <v>0</v>
      </c>
      <c r="Q1468" s="24"/>
      <c r="R1468" s="32"/>
      <c r="S1468" s="32"/>
      <c r="T1468" s="32"/>
      <c r="U1468" s="32"/>
    </row>
    <row r="1469" spans="1:21" ht="24.75" customHeight="1">
      <c r="A1469" s="22"/>
      <c r="B1469" s="23"/>
      <c r="C1469" s="22"/>
      <c r="D1469" s="24"/>
      <c r="E1469" s="24"/>
      <c r="F1469" s="25"/>
      <c r="G1469" s="26"/>
      <c r="H1469" s="27"/>
      <c r="I1469" s="28"/>
      <c r="J1469" s="24"/>
      <c r="K1469" s="29">
        <v>0</v>
      </c>
      <c r="L1469" s="30"/>
      <c r="M1469" s="28"/>
      <c r="N1469" s="24"/>
      <c r="O1469" s="29">
        <v>0</v>
      </c>
      <c r="P1469" s="31">
        <f t="shared" si="6"/>
        <v>0</v>
      </c>
      <c r="Q1469" s="24"/>
      <c r="R1469" s="32"/>
      <c r="S1469" s="32"/>
      <c r="T1469" s="32"/>
      <c r="U1469" s="32"/>
    </row>
    <row r="1470" spans="1:21" ht="24.75" customHeight="1">
      <c r="A1470" s="22"/>
      <c r="B1470" s="23"/>
      <c r="C1470" s="22"/>
      <c r="D1470" s="24"/>
      <c r="E1470" s="24"/>
      <c r="F1470" s="25"/>
      <c r="G1470" s="26"/>
      <c r="H1470" s="27"/>
      <c r="I1470" s="28"/>
      <c r="J1470" s="24"/>
      <c r="K1470" s="29">
        <v>0</v>
      </c>
      <c r="L1470" s="30"/>
      <c r="M1470" s="28"/>
      <c r="N1470" s="24"/>
      <c r="O1470" s="29">
        <v>0</v>
      </c>
      <c r="P1470" s="31">
        <f t="shared" si="6"/>
        <v>0</v>
      </c>
      <c r="Q1470" s="24"/>
      <c r="R1470" s="32"/>
      <c r="S1470" s="32"/>
      <c r="T1470" s="32"/>
      <c r="U1470" s="32"/>
    </row>
    <row r="1471" spans="1:21" ht="24.75" customHeight="1">
      <c r="A1471" s="22"/>
      <c r="B1471" s="23"/>
      <c r="C1471" s="22"/>
      <c r="D1471" s="24"/>
      <c r="E1471" s="24"/>
      <c r="F1471" s="25"/>
      <c r="G1471" s="26"/>
      <c r="H1471" s="27"/>
      <c r="I1471" s="28"/>
      <c r="J1471" s="24"/>
      <c r="K1471" s="29">
        <v>0</v>
      </c>
      <c r="L1471" s="30"/>
      <c r="M1471" s="28"/>
      <c r="N1471" s="24"/>
      <c r="O1471" s="29">
        <v>0</v>
      </c>
      <c r="P1471" s="31">
        <f t="shared" si="6"/>
        <v>0</v>
      </c>
      <c r="Q1471" s="24"/>
      <c r="R1471" s="32"/>
      <c r="S1471" s="32"/>
      <c r="T1471" s="32"/>
      <c r="U1471" s="32"/>
    </row>
    <row r="1472" spans="1:21" ht="24.75" customHeight="1">
      <c r="A1472" s="22"/>
      <c r="B1472" s="23"/>
      <c r="C1472" s="22"/>
      <c r="D1472" s="24"/>
      <c r="E1472" s="24"/>
      <c r="F1472" s="25"/>
      <c r="G1472" s="26"/>
      <c r="H1472" s="27"/>
      <c r="I1472" s="28"/>
      <c r="J1472" s="24"/>
      <c r="K1472" s="29">
        <v>0</v>
      </c>
      <c r="L1472" s="30"/>
      <c r="M1472" s="28"/>
      <c r="N1472" s="24"/>
      <c r="O1472" s="29">
        <v>0</v>
      </c>
      <c r="P1472" s="31">
        <f t="shared" si="6"/>
        <v>0</v>
      </c>
      <c r="Q1472" s="24"/>
      <c r="R1472" s="32"/>
      <c r="S1472" s="32"/>
      <c r="T1472" s="32"/>
      <c r="U1472" s="32"/>
    </row>
    <row r="1473" spans="1:21" ht="24.75" customHeight="1">
      <c r="A1473" s="22"/>
      <c r="B1473" s="23"/>
      <c r="C1473" s="22"/>
      <c r="D1473" s="24"/>
      <c r="E1473" s="24"/>
      <c r="F1473" s="25"/>
      <c r="G1473" s="26"/>
      <c r="H1473" s="27"/>
      <c r="I1473" s="28"/>
      <c r="J1473" s="24"/>
      <c r="K1473" s="29">
        <v>0</v>
      </c>
      <c r="L1473" s="30"/>
      <c r="M1473" s="28"/>
      <c r="N1473" s="24"/>
      <c r="O1473" s="29">
        <v>0</v>
      </c>
      <c r="P1473" s="31">
        <f t="shared" si="6"/>
        <v>0</v>
      </c>
      <c r="Q1473" s="24"/>
      <c r="R1473" s="32"/>
      <c r="S1473" s="32"/>
      <c r="T1473" s="32"/>
      <c r="U1473" s="32"/>
    </row>
    <row r="1474" spans="1:21" ht="24.75" customHeight="1">
      <c r="A1474" s="22"/>
      <c r="B1474" s="23"/>
      <c r="C1474" s="22"/>
      <c r="D1474" s="24"/>
      <c r="E1474" s="24"/>
      <c r="F1474" s="25"/>
      <c r="G1474" s="26"/>
      <c r="H1474" s="27"/>
      <c r="I1474" s="28"/>
      <c r="J1474" s="24"/>
      <c r="K1474" s="29">
        <v>0</v>
      </c>
      <c r="L1474" s="30"/>
      <c r="M1474" s="28"/>
      <c r="N1474" s="24"/>
      <c r="O1474" s="29">
        <v>0</v>
      </c>
      <c r="P1474" s="31">
        <f t="shared" si="6"/>
        <v>0</v>
      </c>
      <c r="Q1474" s="24"/>
      <c r="R1474" s="32"/>
      <c r="S1474" s="32"/>
      <c r="T1474" s="32"/>
      <c r="U1474" s="32"/>
    </row>
    <row r="1475" spans="1:21" ht="24.75" customHeight="1">
      <c r="A1475" s="22"/>
      <c r="B1475" s="23"/>
      <c r="C1475" s="22"/>
      <c r="D1475" s="24"/>
      <c r="E1475" s="24"/>
      <c r="F1475" s="25"/>
      <c r="G1475" s="26"/>
      <c r="H1475" s="27"/>
      <c r="I1475" s="28"/>
      <c r="J1475" s="24"/>
      <c r="K1475" s="29">
        <v>0</v>
      </c>
      <c r="L1475" s="30"/>
      <c r="M1475" s="28"/>
      <c r="N1475" s="24"/>
      <c r="O1475" s="29">
        <v>0</v>
      </c>
      <c r="P1475" s="31">
        <f t="shared" si="6"/>
        <v>0</v>
      </c>
      <c r="Q1475" s="24"/>
      <c r="R1475" s="32"/>
      <c r="S1475" s="32"/>
      <c r="T1475" s="32"/>
      <c r="U1475" s="32"/>
    </row>
    <row r="1476" spans="1:21" ht="24.75" customHeight="1">
      <c r="A1476" s="22"/>
      <c r="B1476" s="23"/>
      <c r="C1476" s="22"/>
      <c r="D1476" s="24"/>
      <c r="E1476" s="24"/>
      <c r="F1476" s="25"/>
      <c r="G1476" s="26"/>
      <c r="H1476" s="27"/>
      <c r="I1476" s="28"/>
      <c r="J1476" s="24"/>
      <c r="K1476" s="29">
        <v>0</v>
      </c>
      <c r="L1476" s="30"/>
      <c r="M1476" s="28"/>
      <c r="N1476" s="24"/>
      <c r="O1476" s="29">
        <v>0</v>
      </c>
      <c r="P1476" s="31">
        <f t="shared" si="6"/>
        <v>0</v>
      </c>
      <c r="Q1476" s="24"/>
      <c r="R1476" s="32"/>
      <c r="S1476" s="32"/>
      <c r="T1476" s="32"/>
      <c r="U1476" s="32"/>
    </row>
    <row r="1477" spans="1:21" ht="24.75" customHeight="1">
      <c r="A1477" s="22"/>
      <c r="B1477" s="23"/>
      <c r="C1477" s="22"/>
      <c r="D1477" s="24"/>
      <c r="E1477" s="24"/>
      <c r="F1477" s="25"/>
      <c r="G1477" s="26"/>
      <c r="H1477" s="27"/>
      <c r="I1477" s="28"/>
      <c r="J1477" s="24"/>
      <c r="K1477" s="29">
        <v>0</v>
      </c>
      <c r="L1477" s="30"/>
      <c r="M1477" s="28"/>
      <c r="N1477" s="24"/>
      <c r="O1477" s="29">
        <v>0</v>
      </c>
      <c r="P1477" s="31">
        <f t="shared" si="6"/>
        <v>0</v>
      </c>
      <c r="Q1477" s="24"/>
      <c r="R1477" s="32"/>
      <c r="S1477" s="32"/>
      <c r="T1477" s="32"/>
      <c r="U1477" s="32"/>
    </row>
    <row r="1478" spans="1:21" ht="24.75" customHeight="1">
      <c r="A1478" s="22"/>
      <c r="B1478" s="23"/>
      <c r="C1478" s="22"/>
      <c r="D1478" s="24"/>
      <c r="E1478" s="24"/>
      <c r="F1478" s="25"/>
      <c r="G1478" s="26"/>
      <c r="H1478" s="27"/>
      <c r="I1478" s="28"/>
      <c r="J1478" s="24"/>
      <c r="K1478" s="29">
        <v>0</v>
      </c>
      <c r="L1478" s="30"/>
      <c r="M1478" s="28"/>
      <c r="N1478" s="24"/>
      <c r="O1478" s="29">
        <v>0</v>
      </c>
      <c r="P1478" s="31">
        <f t="shared" si="6"/>
        <v>0</v>
      </c>
      <c r="Q1478" s="24"/>
      <c r="R1478" s="32"/>
      <c r="S1478" s="32"/>
      <c r="T1478" s="32"/>
      <c r="U1478" s="32"/>
    </row>
    <row r="1479" spans="1:21" ht="24.75" customHeight="1">
      <c r="A1479" s="22"/>
      <c r="B1479" s="23"/>
      <c r="C1479" s="22"/>
      <c r="D1479" s="24"/>
      <c r="E1479" s="24"/>
      <c r="F1479" s="25"/>
      <c r="G1479" s="26"/>
      <c r="H1479" s="27"/>
      <c r="I1479" s="28"/>
      <c r="J1479" s="24"/>
      <c r="K1479" s="29">
        <v>0</v>
      </c>
      <c r="L1479" s="30"/>
      <c r="M1479" s="28"/>
      <c r="N1479" s="24"/>
      <c r="O1479" s="29">
        <v>0</v>
      </c>
      <c r="P1479" s="31">
        <f t="shared" si="6"/>
        <v>0</v>
      </c>
      <c r="Q1479" s="24"/>
      <c r="R1479" s="32"/>
      <c r="S1479" s="32"/>
      <c r="T1479" s="32"/>
      <c r="U1479" s="32"/>
    </row>
    <row r="1480" spans="1:21" ht="24.75" customHeight="1">
      <c r="A1480" s="22"/>
      <c r="B1480" s="23"/>
      <c r="C1480" s="22"/>
      <c r="D1480" s="24"/>
      <c r="E1480" s="24"/>
      <c r="F1480" s="25"/>
      <c r="G1480" s="26"/>
      <c r="H1480" s="27"/>
      <c r="I1480" s="28"/>
      <c r="J1480" s="24"/>
      <c r="K1480" s="29">
        <v>0</v>
      </c>
      <c r="L1480" s="30"/>
      <c r="M1480" s="28"/>
      <c r="N1480" s="24"/>
      <c r="O1480" s="29">
        <v>0</v>
      </c>
      <c r="P1480" s="31">
        <f t="shared" si="6"/>
        <v>0</v>
      </c>
      <c r="Q1480" s="24"/>
      <c r="R1480" s="32"/>
      <c r="S1480" s="32"/>
      <c r="T1480" s="32"/>
      <c r="U1480" s="32"/>
    </row>
    <row r="1481" spans="1:21" ht="24.75" customHeight="1">
      <c r="A1481" s="22"/>
      <c r="B1481" s="23"/>
      <c r="C1481" s="22"/>
      <c r="D1481" s="24"/>
      <c r="E1481" s="24"/>
      <c r="F1481" s="25"/>
      <c r="G1481" s="26"/>
      <c r="H1481" s="27"/>
      <c r="I1481" s="28"/>
      <c r="J1481" s="24"/>
      <c r="K1481" s="29">
        <v>0</v>
      </c>
      <c r="L1481" s="30"/>
      <c r="M1481" s="28"/>
      <c r="N1481" s="24"/>
      <c r="O1481" s="29">
        <v>0</v>
      </c>
      <c r="P1481" s="31">
        <f t="shared" si="6"/>
        <v>0</v>
      </c>
      <c r="Q1481" s="24"/>
      <c r="R1481" s="32"/>
      <c r="S1481" s="32"/>
      <c r="T1481" s="32"/>
      <c r="U1481" s="32"/>
    </row>
    <row r="1482" spans="1:21" ht="24.75" customHeight="1">
      <c r="A1482" s="22"/>
      <c r="B1482" s="23"/>
      <c r="C1482" s="22"/>
      <c r="D1482" s="24"/>
      <c r="E1482" s="24"/>
      <c r="F1482" s="25"/>
      <c r="G1482" s="26"/>
      <c r="H1482" s="27"/>
      <c r="I1482" s="28"/>
      <c r="J1482" s="24"/>
      <c r="K1482" s="29">
        <v>0</v>
      </c>
      <c r="L1482" s="30"/>
      <c r="M1482" s="28"/>
      <c r="N1482" s="24"/>
      <c r="O1482" s="29">
        <v>0</v>
      </c>
      <c r="P1482" s="31">
        <f t="shared" si="6"/>
        <v>0</v>
      </c>
      <c r="Q1482" s="24"/>
      <c r="R1482" s="32"/>
      <c r="S1482" s="32"/>
      <c r="T1482" s="32"/>
      <c r="U1482" s="32"/>
    </row>
    <row r="1483" spans="1:21" ht="24.75" customHeight="1">
      <c r="A1483" s="22"/>
      <c r="B1483" s="23"/>
      <c r="C1483" s="22"/>
      <c r="D1483" s="24"/>
      <c r="E1483" s="24"/>
      <c r="F1483" s="25"/>
      <c r="G1483" s="26"/>
      <c r="H1483" s="27"/>
      <c r="I1483" s="28"/>
      <c r="J1483" s="24"/>
      <c r="K1483" s="29">
        <v>0</v>
      </c>
      <c r="L1483" s="30"/>
      <c r="M1483" s="28"/>
      <c r="N1483" s="24"/>
      <c r="O1483" s="29">
        <v>0</v>
      </c>
      <c r="P1483" s="31">
        <f t="shared" si="6"/>
        <v>0</v>
      </c>
      <c r="Q1483" s="24"/>
      <c r="R1483" s="32"/>
      <c r="S1483" s="32"/>
      <c r="T1483" s="32"/>
      <c r="U1483" s="32"/>
    </row>
    <row r="1484" spans="1:21" ht="24.75" customHeight="1">
      <c r="A1484" s="22"/>
      <c r="B1484" s="23"/>
      <c r="C1484" s="22"/>
      <c r="D1484" s="24"/>
      <c r="E1484" s="24"/>
      <c r="F1484" s="25"/>
      <c r="G1484" s="26"/>
      <c r="H1484" s="27"/>
      <c r="I1484" s="28"/>
      <c r="J1484" s="24"/>
      <c r="K1484" s="29">
        <v>0</v>
      </c>
      <c r="L1484" s="30"/>
      <c r="M1484" s="28"/>
      <c r="N1484" s="24"/>
      <c r="O1484" s="29">
        <v>0</v>
      </c>
      <c r="P1484" s="31">
        <f t="shared" si="6"/>
        <v>0</v>
      </c>
      <c r="Q1484" s="24"/>
      <c r="R1484" s="32"/>
      <c r="S1484" s="32"/>
      <c r="T1484" s="32"/>
      <c r="U1484" s="32"/>
    </row>
    <row r="1485" spans="1:21" ht="24.75" customHeight="1">
      <c r="A1485" s="22"/>
      <c r="B1485" s="23"/>
      <c r="C1485" s="22"/>
      <c r="D1485" s="24"/>
      <c r="E1485" s="24"/>
      <c r="F1485" s="25"/>
      <c r="G1485" s="26"/>
      <c r="H1485" s="27"/>
      <c r="I1485" s="28"/>
      <c r="J1485" s="24"/>
      <c r="K1485" s="29">
        <v>0</v>
      </c>
      <c r="L1485" s="30"/>
      <c r="M1485" s="28"/>
      <c r="N1485" s="24"/>
      <c r="O1485" s="29">
        <v>0</v>
      </c>
      <c r="P1485" s="31">
        <f t="shared" si="6"/>
        <v>0</v>
      </c>
      <c r="Q1485" s="24"/>
      <c r="R1485" s="32"/>
      <c r="S1485" s="32"/>
      <c r="T1485" s="32"/>
      <c r="U1485" s="32"/>
    </row>
    <row r="1486" spans="1:21" ht="24.75" customHeight="1">
      <c r="A1486" s="22"/>
      <c r="B1486" s="23"/>
      <c r="C1486" s="22"/>
      <c r="D1486" s="24"/>
      <c r="E1486" s="24"/>
      <c r="F1486" s="25"/>
      <c r="G1486" s="26"/>
      <c r="H1486" s="27"/>
      <c r="I1486" s="28"/>
      <c r="J1486" s="24"/>
      <c r="K1486" s="29">
        <v>0</v>
      </c>
      <c r="L1486" s="30"/>
      <c r="M1486" s="28"/>
      <c r="N1486" s="24"/>
      <c r="O1486" s="29">
        <v>0</v>
      </c>
      <c r="P1486" s="31">
        <f t="shared" si="6"/>
        <v>0</v>
      </c>
      <c r="Q1486" s="24"/>
      <c r="R1486" s="32"/>
      <c r="S1486" s="32"/>
      <c r="T1486" s="32"/>
      <c r="U1486" s="32"/>
    </row>
    <row r="1487" spans="1:21" ht="24.75" customHeight="1">
      <c r="A1487" s="22"/>
      <c r="B1487" s="23"/>
      <c r="C1487" s="22"/>
      <c r="D1487" s="24"/>
      <c r="E1487" s="24"/>
      <c r="F1487" s="25"/>
      <c r="G1487" s="26"/>
      <c r="H1487" s="27"/>
      <c r="I1487" s="28"/>
      <c r="J1487" s="24"/>
      <c r="K1487" s="29">
        <v>0</v>
      </c>
      <c r="L1487" s="30"/>
      <c r="M1487" s="28"/>
      <c r="N1487" s="24"/>
      <c r="O1487" s="29">
        <v>0</v>
      </c>
      <c r="P1487" s="31">
        <f t="shared" si="6"/>
        <v>0</v>
      </c>
      <c r="Q1487" s="24"/>
      <c r="R1487" s="32"/>
      <c r="S1487" s="32"/>
      <c r="T1487" s="32"/>
      <c r="U1487" s="32"/>
    </row>
    <row r="1488" spans="1:21" ht="24.75" customHeight="1">
      <c r="A1488" s="22"/>
      <c r="B1488" s="23"/>
      <c r="C1488" s="22"/>
      <c r="D1488" s="24"/>
      <c r="E1488" s="24"/>
      <c r="F1488" s="25"/>
      <c r="G1488" s="26"/>
      <c r="H1488" s="27"/>
      <c r="I1488" s="28"/>
      <c r="J1488" s="24"/>
      <c r="K1488" s="29">
        <v>0</v>
      </c>
      <c r="L1488" s="30"/>
      <c r="M1488" s="28"/>
      <c r="N1488" s="24"/>
      <c r="O1488" s="29">
        <v>0</v>
      </c>
      <c r="P1488" s="31">
        <f t="shared" si="6"/>
        <v>0</v>
      </c>
      <c r="Q1488" s="24"/>
      <c r="R1488" s="32"/>
      <c r="S1488" s="32"/>
      <c r="T1488" s="32"/>
      <c r="U1488" s="32"/>
    </row>
    <row r="1489" spans="1:21" ht="24.75" customHeight="1">
      <c r="A1489" s="22"/>
      <c r="B1489" s="23"/>
      <c r="C1489" s="22"/>
      <c r="D1489" s="24"/>
      <c r="E1489" s="24"/>
      <c r="F1489" s="25"/>
      <c r="G1489" s="26"/>
      <c r="H1489" s="27"/>
      <c r="I1489" s="28"/>
      <c r="J1489" s="24"/>
      <c r="K1489" s="29">
        <v>0</v>
      </c>
      <c r="L1489" s="30"/>
      <c r="M1489" s="28"/>
      <c r="N1489" s="24"/>
      <c r="O1489" s="29">
        <v>0</v>
      </c>
      <c r="P1489" s="31">
        <f t="shared" si="6"/>
        <v>0</v>
      </c>
      <c r="Q1489" s="24"/>
      <c r="R1489" s="32"/>
      <c r="S1489" s="32"/>
      <c r="T1489" s="32"/>
      <c r="U1489" s="32"/>
    </row>
    <row r="1490" spans="1:21" ht="24.75" customHeight="1">
      <c r="A1490" s="22"/>
      <c r="B1490" s="23"/>
      <c r="C1490" s="22"/>
      <c r="D1490" s="24"/>
      <c r="E1490" s="24"/>
      <c r="F1490" s="25"/>
      <c r="G1490" s="26"/>
      <c r="H1490" s="27"/>
      <c r="I1490" s="28"/>
      <c r="J1490" s="24"/>
      <c r="K1490" s="29">
        <v>0</v>
      </c>
      <c r="L1490" s="30"/>
      <c r="M1490" s="28"/>
      <c r="N1490" s="24"/>
      <c r="O1490" s="29">
        <v>0</v>
      </c>
      <c r="P1490" s="31">
        <f t="shared" si="6"/>
        <v>0</v>
      </c>
      <c r="Q1490" s="24"/>
      <c r="R1490" s="32"/>
      <c r="S1490" s="32"/>
      <c r="T1490" s="32"/>
      <c r="U1490" s="32"/>
    </row>
    <row r="1491" spans="1:21" ht="24.75" customHeight="1">
      <c r="A1491" s="22"/>
      <c r="B1491" s="23"/>
      <c r="C1491" s="22"/>
      <c r="D1491" s="24"/>
      <c r="E1491" s="24"/>
      <c r="F1491" s="25"/>
      <c r="G1491" s="26"/>
      <c r="H1491" s="27"/>
      <c r="I1491" s="28"/>
      <c r="J1491" s="24"/>
      <c r="K1491" s="29">
        <v>0</v>
      </c>
      <c r="L1491" s="30"/>
      <c r="M1491" s="28"/>
      <c r="N1491" s="24"/>
      <c r="O1491" s="29">
        <v>0</v>
      </c>
      <c r="P1491" s="31">
        <f t="shared" si="6"/>
        <v>0</v>
      </c>
      <c r="Q1491" s="24"/>
      <c r="R1491" s="32"/>
      <c r="S1491" s="32"/>
      <c r="T1491" s="32"/>
      <c r="U1491" s="32"/>
    </row>
    <row r="1492" spans="1:21" ht="24.75" customHeight="1">
      <c r="A1492" s="22"/>
      <c r="B1492" s="23"/>
      <c r="C1492" s="22"/>
      <c r="D1492" s="24"/>
      <c r="E1492" s="24"/>
      <c r="F1492" s="25"/>
      <c r="G1492" s="26"/>
      <c r="H1492" s="27"/>
      <c r="I1492" s="28"/>
      <c r="J1492" s="24"/>
      <c r="K1492" s="29">
        <v>0</v>
      </c>
      <c r="L1492" s="30"/>
      <c r="M1492" s="28"/>
      <c r="N1492" s="24"/>
      <c r="O1492" s="29">
        <v>0</v>
      </c>
      <c r="P1492" s="31">
        <f t="shared" si="6"/>
        <v>0</v>
      </c>
      <c r="Q1492" s="24"/>
      <c r="R1492" s="32"/>
      <c r="S1492" s="32"/>
      <c r="T1492" s="32"/>
      <c r="U1492" s="32"/>
    </row>
    <row r="1493" spans="1:21" ht="24.75" customHeight="1">
      <c r="A1493" s="22"/>
      <c r="B1493" s="23"/>
      <c r="C1493" s="22"/>
      <c r="D1493" s="24"/>
      <c r="E1493" s="24"/>
      <c r="F1493" s="25"/>
      <c r="G1493" s="26"/>
      <c r="H1493" s="27"/>
      <c r="I1493" s="28"/>
      <c r="J1493" s="24"/>
      <c r="K1493" s="29">
        <v>0</v>
      </c>
      <c r="L1493" s="30"/>
      <c r="M1493" s="28"/>
      <c r="N1493" s="24"/>
      <c r="O1493" s="29">
        <v>0</v>
      </c>
      <c r="P1493" s="31">
        <f t="shared" si="6"/>
        <v>0</v>
      </c>
      <c r="Q1493" s="24"/>
      <c r="R1493" s="32"/>
      <c r="S1493" s="32"/>
      <c r="T1493" s="32"/>
      <c r="U1493" s="32"/>
    </row>
    <row r="1494" spans="1:21" ht="24.75" customHeight="1">
      <c r="A1494" s="22"/>
      <c r="B1494" s="23"/>
      <c r="C1494" s="22"/>
      <c r="D1494" s="24"/>
      <c r="E1494" s="24"/>
      <c r="F1494" s="25"/>
      <c r="G1494" s="26"/>
      <c r="H1494" s="27"/>
      <c r="I1494" s="28"/>
      <c r="J1494" s="24"/>
      <c r="K1494" s="29">
        <v>0</v>
      </c>
      <c r="L1494" s="30"/>
      <c r="M1494" s="28"/>
      <c r="N1494" s="24"/>
      <c r="O1494" s="29">
        <v>0</v>
      </c>
      <c r="P1494" s="31">
        <f t="shared" si="6"/>
        <v>0</v>
      </c>
      <c r="Q1494" s="24"/>
      <c r="R1494" s="32"/>
      <c r="S1494" s="32"/>
      <c r="T1494" s="32"/>
      <c r="U1494" s="32"/>
    </row>
    <row r="1495" spans="1:21" ht="24.75" customHeight="1">
      <c r="A1495" s="22"/>
      <c r="B1495" s="23"/>
      <c r="C1495" s="22"/>
      <c r="D1495" s="24"/>
      <c r="E1495" s="24"/>
      <c r="F1495" s="25"/>
      <c r="G1495" s="26"/>
      <c r="H1495" s="27"/>
      <c r="I1495" s="28"/>
      <c r="J1495" s="24"/>
      <c r="K1495" s="29">
        <v>0</v>
      </c>
      <c r="L1495" s="30"/>
      <c r="M1495" s="28"/>
      <c r="N1495" s="24"/>
      <c r="O1495" s="29">
        <v>0</v>
      </c>
      <c r="P1495" s="31">
        <f t="shared" si="6"/>
        <v>0</v>
      </c>
      <c r="Q1495" s="24"/>
      <c r="R1495" s="32"/>
      <c r="S1495" s="32"/>
      <c r="T1495" s="32"/>
      <c r="U1495" s="32"/>
    </row>
    <row r="1496" spans="1:21" ht="24.75" customHeight="1">
      <c r="A1496" s="22"/>
      <c r="B1496" s="23"/>
      <c r="C1496" s="22"/>
      <c r="D1496" s="24"/>
      <c r="E1496" s="24"/>
      <c r="F1496" s="25"/>
      <c r="G1496" s="26"/>
      <c r="H1496" s="27"/>
      <c r="I1496" s="28"/>
      <c r="J1496" s="24"/>
      <c r="K1496" s="29">
        <v>0</v>
      </c>
      <c r="L1496" s="30"/>
      <c r="M1496" s="28"/>
      <c r="N1496" s="24"/>
      <c r="O1496" s="29">
        <v>0</v>
      </c>
      <c r="P1496" s="31">
        <f t="shared" si="6"/>
        <v>0</v>
      </c>
      <c r="Q1496" s="24"/>
      <c r="R1496" s="32"/>
      <c r="S1496" s="32"/>
      <c r="T1496" s="32"/>
      <c r="U1496" s="32"/>
    </row>
    <row r="1497" spans="1:21" ht="24.75" customHeight="1">
      <c r="A1497" s="22"/>
      <c r="B1497" s="23"/>
      <c r="C1497" s="22"/>
      <c r="D1497" s="24"/>
      <c r="E1497" s="24"/>
      <c r="F1497" s="25"/>
      <c r="G1497" s="26"/>
      <c r="H1497" s="27"/>
      <c r="I1497" s="28"/>
      <c r="J1497" s="24"/>
      <c r="K1497" s="29">
        <v>0</v>
      </c>
      <c r="L1497" s="30"/>
      <c r="M1497" s="28"/>
      <c r="N1497" s="24"/>
      <c r="O1497" s="29">
        <v>0</v>
      </c>
      <c r="P1497" s="31">
        <f t="shared" si="6"/>
        <v>0</v>
      </c>
      <c r="Q1497" s="24"/>
      <c r="R1497" s="32"/>
      <c r="S1497" s="32"/>
      <c r="T1497" s="32"/>
      <c r="U1497" s="32"/>
    </row>
    <row r="1498" spans="1:21" ht="24.75" customHeight="1">
      <c r="A1498" s="22"/>
      <c r="B1498" s="23"/>
      <c r="C1498" s="22"/>
      <c r="D1498" s="24"/>
      <c r="E1498" s="24"/>
      <c r="F1498" s="25"/>
      <c r="G1498" s="26"/>
      <c r="H1498" s="27"/>
      <c r="I1498" s="28"/>
      <c r="J1498" s="24"/>
      <c r="K1498" s="29">
        <v>0</v>
      </c>
      <c r="L1498" s="30"/>
      <c r="M1498" s="28"/>
      <c r="N1498" s="24"/>
      <c r="O1498" s="29">
        <v>0</v>
      </c>
      <c r="P1498" s="31">
        <f t="shared" si="6"/>
        <v>0</v>
      </c>
      <c r="Q1498" s="24"/>
      <c r="R1498" s="32"/>
      <c r="S1498" s="32"/>
      <c r="T1498" s="32"/>
      <c r="U1498" s="32"/>
    </row>
    <row r="1499" spans="1:21" ht="24.75" customHeight="1">
      <c r="A1499" s="22"/>
      <c r="B1499" s="23"/>
      <c r="C1499" s="22"/>
      <c r="D1499" s="24"/>
      <c r="E1499" s="24"/>
      <c r="F1499" s="25"/>
      <c r="G1499" s="26"/>
      <c r="H1499" s="27"/>
      <c r="I1499" s="28"/>
      <c r="J1499" s="24"/>
      <c r="K1499" s="29">
        <v>0</v>
      </c>
      <c r="L1499" s="30"/>
      <c r="M1499" s="28"/>
      <c r="N1499" s="24"/>
      <c r="O1499" s="29">
        <v>0</v>
      </c>
      <c r="P1499" s="31">
        <f t="shared" si="6"/>
        <v>0</v>
      </c>
      <c r="Q1499" s="24"/>
      <c r="R1499" s="32"/>
      <c r="S1499" s="32"/>
      <c r="T1499" s="32"/>
      <c r="U1499" s="32"/>
    </row>
    <row r="1500" spans="1:21" ht="24.75" customHeight="1">
      <c r="A1500" s="22"/>
      <c r="B1500" s="23"/>
      <c r="C1500" s="22"/>
      <c r="D1500" s="24"/>
      <c r="E1500" s="24"/>
      <c r="F1500" s="25"/>
      <c r="G1500" s="26"/>
      <c r="H1500" s="27"/>
      <c r="I1500" s="28"/>
      <c r="J1500" s="24"/>
      <c r="K1500" s="29">
        <v>0</v>
      </c>
      <c r="L1500" s="30"/>
      <c r="M1500" s="28"/>
      <c r="N1500" s="24"/>
      <c r="O1500" s="29">
        <v>0</v>
      </c>
      <c r="P1500" s="31">
        <f t="shared" si="6"/>
        <v>0</v>
      </c>
      <c r="Q1500" s="24"/>
      <c r="R1500" s="32"/>
      <c r="S1500" s="32"/>
      <c r="T1500" s="32"/>
      <c r="U1500" s="32"/>
    </row>
    <row r="1501" spans="1:21" ht="24.75" customHeight="1">
      <c r="A1501" s="22"/>
      <c r="B1501" s="23"/>
      <c r="C1501" s="22"/>
      <c r="D1501" s="24"/>
      <c r="E1501" s="24"/>
      <c r="F1501" s="25"/>
      <c r="G1501" s="26"/>
      <c r="H1501" s="27"/>
      <c r="I1501" s="28"/>
      <c r="J1501" s="24"/>
      <c r="K1501" s="29">
        <v>0</v>
      </c>
      <c r="L1501" s="30"/>
      <c r="M1501" s="28"/>
      <c r="N1501" s="24"/>
      <c r="O1501" s="29">
        <v>0</v>
      </c>
      <c r="P1501" s="31">
        <f t="shared" si="6"/>
        <v>0</v>
      </c>
      <c r="Q1501" s="24"/>
      <c r="R1501" s="32"/>
      <c r="S1501" s="32"/>
      <c r="T1501" s="32"/>
      <c r="U1501" s="32"/>
    </row>
    <row r="1502" spans="1:21" ht="24.75" customHeight="1">
      <c r="A1502" s="22"/>
      <c r="B1502" s="23"/>
      <c r="C1502" s="22"/>
      <c r="D1502" s="24"/>
      <c r="E1502" s="24"/>
      <c r="F1502" s="25"/>
      <c r="G1502" s="26"/>
      <c r="H1502" s="27"/>
      <c r="I1502" s="28"/>
      <c r="J1502" s="24"/>
      <c r="K1502" s="29">
        <v>0</v>
      </c>
      <c r="L1502" s="30"/>
      <c r="M1502" s="28"/>
      <c r="N1502" s="24"/>
      <c r="O1502" s="29">
        <v>0</v>
      </c>
      <c r="P1502" s="31">
        <f t="shared" si="6"/>
        <v>0</v>
      </c>
      <c r="Q1502" s="24"/>
      <c r="R1502" s="32"/>
      <c r="S1502" s="32"/>
      <c r="T1502" s="32"/>
      <c r="U1502" s="32"/>
    </row>
    <row r="1503" spans="1:21" ht="24.75" customHeight="1">
      <c r="A1503" s="22"/>
      <c r="B1503" s="23"/>
      <c r="C1503" s="22"/>
      <c r="D1503" s="24"/>
      <c r="E1503" s="24"/>
      <c r="F1503" s="25"/>
      <c r="G1503" s="26"/>
      <c r="H1503" s="27"/>
      <c r="I1503" s="28"/>
      <c r="J1503" s="24"/>
      <c r="K1503" s="29">
        <v>0</v>
      </c>
      <c r="L1503" s="30"/>
      <c r="M1503" s="28"/>
      <c r="N1503" s="24"/>
      <c r="O1503" s="29">
        <v>0</v>
      </c>
      <c r="P1503" s="31">
        <f t="shared" si="6"/>
        <v>0</v>
      </c>
      <c r="Q1503" s="24"/>
      <c r="R1503" s="32"/>
      <c r="S1503" s="32"/>
      <c r="T1503" s="32"/>
      <c r="U1503" s="32"/>
    </row>
    <row r="1504" spans="1:21" ht="24.75" customHeight="1">
      <c r="A1504" s="22"/>
      <c r="B1504" s="23"/>
      <c r="C1504" s="22"/>
      <c r="D1504" s="24"/>
      <c r="E1504" s="24"/>
      <c r="F1504" s="25"/>
      <c r="G1504" s="26"/>
      <c r="H1504" s="27"/>
      <c r="I1504" s="28"/>
      <c r="J1504" s="24"/>
      <c r="K1504" s="29">
        <v>0</v>
      </c>
      <c r="L1504" s="30"/>
      <c r="M1504" s="28"/>
      <c r="N1504" s="24"/>
      <c r="O1504" s="29">
        <v>0</v>
      </c>
      <c r="P1504" s="31">
        <f t="shared" si="6"/>
        <v>0</v>
      </c>
      <c r="Q1504" s="24"/>
      <c r="R1504" s="32"/>
      <c r="S1504" s="32"/>
      <c r="T1504" s="32"/>
      <c r="U1504" s="32"/>
    </row>
    <row r="1505" spans="1:21" ht="24.75" customHeight="1">
      <c r="A1505" s="22"/>
      <c r="B1505" s="23"/>
      <c r="C1505" s="22"/>
      <c r="D1505" s="24"/>
      <c r="E1505" s="24"/>
      <c r="F1505" s="25"/>
      <c r="G1505" s="26"/>
      <c r="H1505" s="27"/>
      <c r="I1505" s="28"/>
      <c r="J1505" s="24"/>
      <c r="K1505" s="29">
        <v>0</v>
      </c>
      <c r="L1505" s="30"/>
      <c r="M1505" s="28"/>
      <c r="N1505" s="24"/>
      <c r="O1505" s="29">
        <v>0</v>
      </c>
      <c r="P1505" s="31">
        <f t="shared" si="6"/>
        <v>0</v>
      </c>
      <c r="Q1505" s="24"/>
      <c r="R1505" s="32"/>
      <c r="S1505" s="32"/>
      <c r="T1505" s="32"/>
      <c r="U1505" s="32"/>
    </row>
    <row r="1506" spans="1:21" ht="24.75" customHeight="1">
      <c r="A1506" s="22"/>
      <c r="B1506" s="23"/>
      <c r="C1506" s="22"/>
      <c r="D1506" s="24"/>
      <c r="E1506" s="24"/>
      <c r="F1506" s="25"/>
      <c r="G1506" s="26"/>
      <c r="H1506" s="27"/>
      <c r="I1506" s="28"/>
      <c r="J1506" s="24"/>
      <c r="K1506" s="29">
        <v>0</v>
      </c>
      <c r="L1506" s="30"/>
      <c r="M1506" s="28"/>
      <c r="N1506" s="24"/>
      <c r="O1506" s="29">
        <v>0</v>
      </c>
      <c r="P1506" s="31">
        <f t="shared" si="6"/>
        <v>0</v>
      </c>
      <c r="Q1506" s="24"/>
      <c r="R1506" s="32"/>
      <c r="S1506" s="32"/>
      <c r="T1506" s="32"/>
      <c r="U1506" s="32"/>
    </row>
    <row r="1507" spans="1:21" ht="24.75" customHeight="1">
      <c r="A1507" s="22"/>
      <c r="B1507" s="23"/>
      <c r="C1507" s="22"/>
      <c r="D1507" s="24"/>
      <c r="E1507" s="24"/>
      <c r="F1507" s="25"/>
      <c r="G1507" s="26"/>
      <c r="H1507" s="27"/>
      <c r="I1507" s="28"/>
      <c r="J1507" s="24"/>
      <c r="K1507" s="29">
        <v>0</v>
      </c>
      <c r="L1507" s="30"/>
      <c r="M1507" s="28"/>
      <c r="N1507" s="24"/>
      <c r="O1507" s="29">
        <v>0</v>
      </c>
      <c r="P1507" s="31">
        <f t="shared" si="6"/>
        <v>0</v>
      </c>
      <c r="Q1507" s="24"/>
      <c r="R1507" s="32"/>
      <c r="S1507" s="32"/>
      <c r="T1507" s="32"/>
      <c r="U1507" s="32"/>
    </row>
    <row r="1508" spans="1:21" ht="24.75" customHeight="1">
      <c r="A1508" s="22"/>
      <c r="B1508" s="23"/>
      <c r="C1508" s="22"/>
      <c r="D1508" s="24"/>
      <c r="E1508" s="24"/>
      <c r="F1508" s="25"/>
      <c r="G1508" s="26"/>
      <c r="H1508" s="27"/>
      <c r="I1508" s="28"/>
      <c r="J1508" s="24"/>
      <c r="K1508" s="29">
        <v>0</v>
      </c>
      <c r="L1508" s="30"/>
      <c r="M1508" s="28"/>
      <c r="N1508" s="24"/>
      <c r="O1508" s="29">
        <v>0</v>
      </c>
      <c r="P1508" s="31">
        <f t="shared" si="6"/>
        <v>0</v>
      </c>
      <c r="Q1508" s="24"/>
      <c r="R1508" s="32"/>
      <c r="S1508" s="32"/>
      <c r="T1508" s="32"/>
      <c r="U1508" s="32"/>
    </row>
    <row r="1509" spans="1:21" ht="24.75" customHeight="1">
      <c r="A1509" s="22"/>
      <c r="B1509" s="23"/>
      <c r="C1509" s="22"/>
      <c r="D1509" s="24"/>
      <c r="E1509" s="24"/>
      <c r="F1509" s="25"/>
      <c r="G1509" s="26"/>
      <c r="H1509" s="27"/>
      <c r="I1509" s="28"/>
      <c r="J1509" s="24"/>
      <c r="K1509" s="29">
        <v>0</v>
      </c>
      <c r="L1509" s="30"/>
      <c r="M1509" s="28"/>
      <c r="N1509" s="24"/>
      <c r="O1509" s="29">
        <v>0</v>
      </c>
      <c r="P1509" s="31">
        <f t="shared" si="6"/>
        <v>0</v>
      </c>
      <c r="Q1509" s="24"/>
      <c r="R1509" s="32"/>
      <c r="S1509" s="32"/>
      <c r="T1509" s="32"/>
      <c r="U1509" s="32"/>
    </row>
    <row r="1510" spans="1:21" ht="24.75" customHeight="1">
      <c r="A1510" s="22"/>
      <c r="B1510" s="23"/>
      <c r="C1510" s="22"/>
      <c r="D1510" s="24"/>
      <c r="E1510" s="24"/>
      <c r="F1510" s="25"/>
      <c r="G1510" s="26"/>
      <c r="H1510" s="27"/>
      <c r="I1510" s="28"/>
      <c r="J1510" s="24"/>
      <c r="K1510" s="29">
        <v>0</v>
      </c>
      <c r="L1510" s="30"/>
      <c r="M1510" s="28"/>
      <c r="N1510" s="24"/>
      <c r="O1510" s="29">
        <v>0</v>
      </c>
      <c r="P1510" s="31">
        <f t="shared" si="6"/>
        <v>0</v>
      </c>
      <c r="Q1510" s="24"/>
      <c r="R1510" s="32"/>
      <c r="S1510" s="32"/>
      <c r="T1510" s="32"/>
      <c r="U1510" s="32"/>
    </row>
    <row r="1511" spans="1:21" ht="24.75" customHeight="1">
      <c r="A1511" s="22"/>
      <c r="B1511" s="23"/>
      <c r="C1511" s="22"/>
      <c r="D1511" s="24"/>
      <c r="E1511" s="24"/>
      <c r="F1511" s="25"/>
      <c r="G1511" s="26"/>
      <c r="H1511" s="27"/>
      <c r="I1511" s="28"/>
      <c r="J1511" s="24"/>
      <c r="K1511" s="29">
        <v>0</v>
      </c>
      <c r="L1511" s="30"/>
      <c r="M1511" s="28"/>
      <c r="N1511" s="24"/>
      <c r="O1511" s="29">
        <v>0</v>
      </c>
      <c r="P1511" s="31">
        <f t="shared" si="6"/>
        <v>0</v>
      </c>
      <c r="Q1511" s="24"/>
      <c r="R1511" s="32"/>
      <c r="S1511" s="32"/>
      <c r="T1511" s="32"/>
      <c r="U1511" s="32"/>
    </row>
    <row r="1512" spans="1:21" ht="24.75" customHeight="1">
      <c r="A1512" s="22"/>
      <c r="B1512" s="23"/>
      <c r="C1512" s="22"/>
      <c r="D1512" s="24"/>
      <c r="E1512" s="24"/>
      <c r="F1512" s="25"/>
      <c r="G1512" s="26"/>
      <c r="H1512" s="27"/>
      <c r="I1512" s="28"/>
      <c r="J1512" s="24"/>
      <c r="K1512" s="29">
        <v>0</v>
      </c>
      <c r="L1512" s="30"/>
      <c r="M1512" s="28"/>
      <c r="N1512" s="24"/>
      <c r="O1512" s="29">
        <v>0</v>
      </c>
      <c r="P1512" s="31">
        <f t="shared" si="6"/>
        <v>0</v>
      </c>
      <c r="Q1512" s="24"/>
      <c r="R1512" s="32"/>
      <c r="S1512" s="32"/>
      <c r="T1512" s="32"/>
      <c r="U1512" s="32"/>
    </row>
    <row r="1513" spans="1:21" ht="24.75" customHeight="1">
      <c r="A1513" s="22"/>
      <c r="B1513" s="23"/>
      <c r="C1513" s="22"/>
      <c r="D1513" s="24"/>
      <c r="E1513" s="24"/>
      <c r="F1513" s="25"/>
      <c r="G1513" s="26"/>
      <c r="H1513" s="27"/>
      <c r="I1513" s="28"/>
      <c r="J1513" s="24"/>
      <c r="K1513" s="29">
        <v>0</v>
      </c>
      <c r="L1513" s="30"/>
      <c r="M1513" s="28"/>
      <c r="N1513" s="24"/>
      <c r="O1513" s="29">
        <v>0</v>
      </c>
      <c r="P1513" s="31">
        <f t="shared" si="6"/>
        <v>0</v>
      </c>
      <c r="Q1513" s="24"/>
      <c r="R1513" s="32"/>
      <c r="S1513" s="32"/>
      <c r="T1513" s="32"/>
      <c r="U1513" s="32"/>
    </row>
    <row r="1514" spans="1:21" ht="24.75" customHeight="1">
      <c r="A1514" s="22"/>
      <c r="B1514" s="23"/>
      <c r="C1514" s="22"/>
      <c r="D1514" s="24"/>
      <c r="E1514" s="24"/>
      <c r="F1514" s="25"/>
      <c r="G1514" s="26"/>
      <c r="H1514" s="27"/>
      <c r="I1514" s="28"/>
      <c r="J1514" s="24"/>
      <c r="K1514" s="29">
        <v>0</v>
      </c>
      <c r="L1514" s="30"/>
      <c r="M1514" s="28"/>
      <c r="N1514" s="24"/>
      <c r="O1514" s="29">
        <v>0</v>
      </c>
      <c r="P1514" s="31">
        <f t="shared" si="6"/>
        <v>0</v>
      </c>
      <c r="Q1514" s="24"/>
      <c r="R1514" s="32"/>
      <c r="S1514" s="32"/>
      <c r="T1514" s="32"/>
      <c r="U1514" s="32"/>
    </row>
    <row r="1515" spans="1:21" ht="24.75" customHeight="1">
      <c r="A1515" s="22"/>
      <c r="B1515" s="23"/>
      <c r="C1515" s="22"/>
      <c r="D1515" s="24"/>
      <c r="E1515" s="24"/>
      <c r="F1515" s="25"/>
      <c r="G1515" s="26"/>
      <c r="H1515" s="27"/>
      <c r="I1515" s="28"/>
      <c r="J1515" s="24"/>
      <c r="K1515" s="29">
        <v>0</v>
      </c>
      <c r="L1515" s="30"/>
      <c r="M1515" s="28"/>
      <c r="N1515" s="24"/>
      <c r="O1515" s="29">
        <v>0</v>
      </c>
      <c r="P1515" s="31">
        <f t="shared" si="6"/>
        <v>0</v>
      </c>
      <c r="Q1515" s="24"/>
      <c r="R1515" s="32"/>
      <c r="S1515" s="32"/>
      <c r="T1515" s="32"/>
      <c r="U1515" s="32"/>
    </row>
    <row r="1516" spans="1:21" ht="24.75" customHeight="1">
      <c r="A1516" s="22"/>
      <c r="B1516" s="23"/>
      <c r="C1516" s="22"/>
      <c r="D1516" s="24"/>
      <c r="E1516" s="24"/>
      <c r="F1516" s="25"/>
      <c r="G1516" s="26"/>
      <c r="H1516" s="27"/>
      <c r="I1516" s="28"/>
      <c r="J1516" s="24"/>
      <c r="K1516" s="29">
        <v>0</v>
      </c>
      <c r="L1516" s="30"/>
      <c r="M1516" s="28"/>
      <c r="N1516" s="24"/>
      <c r="O1516" s="29">
        <v>0</v>
      </c>
      <c r="P1516" s="31">
        <f t="shared" si="6"/>
        <v>0</v>
      </c>
      <c r="Q1516" s="24"/>
      <c r="R1516" s="32"/>
      <c r="S1516" s="32"/>
      <c r="T1516" s="32"/>
      <c r="U1516" s="32"/>
    </row>
    <row r="1517" spans="1:21" ht="24.75" customHeight="1">
      <c r="A1517" s="22"/>
      <c r="B1517" s="23"/>
      <c r="C1517" s="22"/>
      <c r="D1517" s="24"/>
      <c r="E1517" s="24"/>
      <c r="F1517" s="25"/>
      <c r="G1517" s="26"/>
      <c r="H1517" s="27"/>
      <c r="I1517" s="28"/>
      <c r="J1517" s="24"/>
      <c r="K1517" s="29">
        <v>0</v>
      </c>
      <c r="L1517" s="30"/>
      <c r="M1517" s="28"/>
      <c r="N1517" s="24"/>
      <c r="O1517" s="29">
        <v>0</v>
      </c>
      <c r="P1517" s="31">
        <f t="shared" si="6"/>
        <v>0</v>
      </c>
      <c r="Q1517" s="24"/>
      <c r="R1517" s="32"/>
      <c r="S1517" s="32"/>
      <c r="T1517" s="32"/>
      <c r="U1517" s="32"/>
    </row>
    <row r="1518" spans="1:21" ht="24.75" customHeight="1">
      <c r="A1518" s="22"/>
      <c r="B1518" s="23"/>
      <c r="C1518" s="22"/>
      <c r="D1518" s="24"/>
      <c r="E1518" s="24"/>
      <c r="F1518" s="25"/>
      <c r="G1518" s="26"/>
      <c r="H1518" s="27"/>
      <c r="I1518" s="28"/>
      <c r="J1518" s="24"/>
      <c r="K1518" s="29">
        <v>0</v>
      </c>
      <c r="L1518" s="30"/>
      <c r="M1518" s="28"/>
      <c r="N1518" s="24"/>
      <c r="O1518" s="29">
        <v>0</v>
      </c>
      <c r="P1518" s="31">
        <f t="shared" si="6"/>
        <v>0</v>
      </c>
      <c r="Q1518" s="24"/>
      <c r="R1518" s="32"/>
      <c r="S1518" s="32"/>
      <c r="T1518" s="32"/>
      <c r="U1518" s="32"/>
    </row>
    <row r="1519" spans="1:21" ht="24.75" customHeight="1">
      <c r="A1519" s="22"/>
      <c r="B1519" s="23"/>
      <c r="C1519" s="22"/>
      <c r="D1519" s="24"/>
      <c r="E1519" s="24"/>
      <c r="F1519" s="25"/>
      <c r="G1519" s="26"/>
      <c r="H1519" s="27"/>
      <c r="I1519" s="28"/>
      <c r="J1519" s="24"/>
      <c r="K1519" s="29">
        <v>0</v>
      </c>
      <c r="L1519" s="30"/>
      <c r="M1519" s="28"/>
      <c r="N1519" s="24"/>
      <c r="O1519" s="29">
        <v>0</v>
      </c>
      <c r="P1519" s="31">
        <f t="shared" si="6"/>
        <v>0</v>
      </c>
      <c r="Q1519" s="24"/>
      <c r="R1519" s="32"/>
      <c r="S1519" s="32"/>
      <c r="T1519" s="32"/>
      <c r="U1519" s="32"/>
    </row>
    <row r="1520" spans="1:21" ht="24.75" customHeight="1">
      <c r="A1520" s="22"/>
      <c r="B1520" s="23"/>
      <c r="C1520" s="22"/>
      <c r="D1520" s="24"/>
      <c r="E1520" s="24"/>
      <c r="F1520" s="25"/>
      <c r="G1520" s="26"/>
      <c r="H1520" s="27"/>
      <c r="I1520" s="28"/>
      <c r="J1520" s="24"/>
      <c r="K1520" s="29">
        <v>0</v>
      </c>
      <c r="L1520" s="30"/>
      <c r="M1520" s="28"/>
      <c r="N1520" s="24"/>
      <c r="O1520" s="29">
        <v>0</v>
      </c>
      <c r="P1520" s="31">
        <f t="shared" si="6"/>
        <v>0</v>
      </c>
      <c r="Q1520" s="24"/>
      <c r="R1520" s="32"/>
      <c r="S1520" s="32"/>
      <c r="T1520" s="32"/>
      <c r="U1520" s="32"/>
    </row>
    <row r="1521" spans="1:21" ht="24.75" customHeight="1">
      <c r="A1521" s="22"/>
      <c r="B1521" s="23"/>
      <c r="C1521" s="22"/>
      <c r="D1521" s="24"/>
      <c r="E1521" s="24"/>
      <c r="F1521" s="25"/>
      <c r="G1521" s="26"/>
      <c r="H1521" s="27"/>
      <c r="I1521" s="28"/>
      <c r="J1521" s="24"/>
      <c r="K1521" s="29">
        <v>0</v>
      </c>
      <c r="L1521" s="30"/>
      <c r="M1521" s="28"/>
      <c r="N1521" s="24"/>
      <c r="O1521" s="29">
        <v>0</v>
      </c>
      <c r="P1521" s="31">
        <f t="shared" si="6"/>
        <v>0</v>
      </c>
      <c r="Q1521" s="24"/>
      <c r="R1521" s="32"/>
      <c r="S1521" s="32"/>
      <c r="T1521" s="32"/>
      <c r="U1521" s="32"/>
    </row>
    <row r="1522" spans="1:21" ht="24.75" customHeight="1">
      <c r="A1522" s="22"/>
      <c r="B1522" s="23"/>
      <c r="C1522" s="22"/>
      <c r="D1522" s="24"/>
      <c r="E1522" s="24"/>
      <c r="F1522" s="25"/>
      <c r="G1522" s="26"/>
      <c r="H1522" s="27"/>
      <c r="I1522" s="28"/>
      <c r="J1522" s="24"/>
      <c r="K1522" s="29">
        <v>0</v>
      </c>
      <c r="L1522" s="30"/>
      <c r="M1522" s="28"/>
      <c r="N1522" s="24"/>
      <c r="O1522" s="29">
        <v>0</v>
      </c>
      <c r="P1522" s="31">
        <f t="shared" si="6"/>
        <v>0</v>
      </c>
      <c r="Q1522" s="24"/>
      <c r="R1522" s="32"/>
      <c r="S1522" s="32"/>
      <c r="T1522" s="32"/>
      <c r="U1522" s="32"/>
    </row>
    <row r="1523" spans="1:21" ht="24.75" customHeight="1">
      <c r="A1523" s="22"/>
      <c r="B1523" s="23"/>
      <c r="C1523" s="22"/>
      <c r="D1523" s="24"/>
      <c r="E1523" s="24"/>
      <c r="F1523" s="25"/>
      <c r="G1523" s="26"/>
      <c r="H1523" s="27"/>
      <c r="I1523" s="28"/>
      <c r="J1523" s="24"/>
      <c r="K1523" s="29">
        <v>0</v>
      </c>
      <c r="L1523" s="30"/>
      <c r="M1523" s="28"/>
      <c r="N1523" s="24"/>
      <c r="O1523" s="29">
        <v>0</v>
      </c>
      <c r="P1523" s="31">
        <f t="shared" si="6"/>
        <v>0</v>
      </c>
      <c r="Q1523" s="24"/>
      <c r="R1523" s="32"/>
      <c r="S1523" s="32"/>
      <c r="T1523" s="32"/>
      <c r="U1523" s="32"/>
    </row>
    <row r="1524" spans="1:21" ht="24.75" customHeight="1">
      <c r="A1524" s="22"/>
      <c r="B1524" s="23"/>
      <c r="C1524" s="22"/>
      <c r="D1524" s="24"/>
      <c r="E1524" s="24"/>
      <c r="F1524" s="25"/>
      <c r="G1524" s="26"/>
      <c r="H1524" s="27"/>
      <c r="I1524" s="28"/>
      <c r="J1524" s="24"/>
      <c r="K1524" s="29">
        <v>0</v>
      </c>
      <c r="L1524" s="30"/>
      <c r="M1524" s="28"/>
      <c r="N1524" s="24"/>
      <c r="O1524" s="29">
        <v>0</v>
      </c>
      <c r="P1524" s="31">
        <f t="shared" si="6"/>
        <v>0</v>
      </c>
      <c r="Q1524" s="24"/>
      <c r="R1524" s="32"/>
      <c r="S1524" s="32"/>
      <c r="T1524" s="32"/>
      <c r="U1524" s="32"/>
    </row>
    <row r="1525" spans="1:21" ht="24.75" customHeight="1">
      <c r="A1525" s="22"/>
      <c r="B1525" s="23"/>
      <c r="C1525" s="22"/>
      <c r="D1525" s="24"/>
      <c r="E1525" s="24"/>
      <c r="F1525" s="25"/>
      <c r="G1525" s="26"/>
      <c r="H1525" s="27"/>
      <c r="I1525" s="28"/>
      <c r="J1525" s="24"/>
      <c r="K1525" s="29">
        <v>0</v>
      </c>
      <c r="L1525" s="30"/>
      <c r="M1525" s="28"/>
      <c r="N1525" s="24"/>
      <c r="O1525" s="29">
        <v>0</v>
      </c>
      <c r="P1525" s="31">
        <f t="shared" si="6"/>
        <v>0</v>
      </c>
      <c r="Q1525" s="24"/>
      <c r="R1525" s="32"/>
      <c r="S1525" s="32"/>
      <c r="T1525" s="32"/>
      <c r="U1525" s="32"/>
    </row>
    <row r="1526" spans="1:21" ht="24.75" customHeight="1">
      <c r="A1526" s="22"/>
      <c r="B1526" s="23"/>
      <c r="C1526" s="22"/>
      <c r="D1526" s="24"/>
      <c r="E1526" s="24"/>
      <c r="F1526" s="25"/>
      <c r="G1526" s="26"/>
      <c r="H1526" s="27"/>
      <c r="I1526" s="28"/>
      <c r="J1526" s="24"/>
      <c r="K1526" s="29">
        <v>0</v>
      </c>
      <c r="L1526" s="30"/>
      <c r="M1526" s="28"/>
      <c r="N1526" s="24"/>
      <c r="O1526" s="29">
        <v>0</v>
      </c>
      <c r="P1526" s="31">
        <f t="shared" si="6"/>
        <v>0</v>
      </c>
      <c r="Q1526" s="24"/>
      <c r="R1526" s="32"/>
      <c r="S1526" s="32"/>
      <c r="T1526" s="32"/>
      <c r="U1526" s="32"/>
    </row>
    <row r="1527" spans="1:21" ht="24.75" customHeight="1">
      <c r="A1527" s="22"/>
      <c r="B1527" s="23"/>
      <c r="C1527" s="22"/>
      <c r="D1527" s="24"/>
      <c r="E1527" s="24"/>
      <c r="F1527" s="25"/>
      <c r="G1527" s="26"/>
      <c r="H1527" s="27"/>
      <c r="I1527" s="28"/>
      <c r="J1527" s="24"/>
      <c r="K1527" s="29">
        <v>0</v>
      </c>
      <c r="L1527" s="30"/>
      <c r="M1527" s="28"/>
      <c r="N1527" s="24"/>
      <c r="O1527" s="29">
        <v>0</v>
      </c>
      <c r="P1527" s="31">
        <f t="shared" si="6"/>
        <v>0</v>
      </c>
      <c r="Q1527" s="24"/>
      <c r="R1527" s="32"/>
      <c r="S1527" s="32"/>
      <c r="T1527" s="32"/>
      <c r="U1527" s="32"/>
    </row>
    <row r="1528" spans="1:21" ht="24.75" customHeight="1">
      <c r="A1528" s="22"/>
      <c r="B1528" s="23"/>
      <c r="C1528" s="22"/>
      <c r="D1528" s="24"/>
      <c r="E1528" s="24"/>
      <c r="F1528" s="25"/>
      <c r="G1528" s="26"/>
      <c r="H1528" s="27"/>
      <c r="I1528" s="28"/>
      <c r="J1528" s="24"/>
      <c r="K1528" s="29">
        <v>0</v>
      </c>
      <c r="L1528" s="30"/>
      <c r="M1528" s="28"/>
      <c r="N1528" s="24"/>
      <c r="O1528" s="29">
        <v>0</v>
      </c>
      <c r="P1528" s="31">
        <f t="shared" si="6"/>
        <v>0</v>
      </c>
      <c r="Q1528" s="24"/>
      <c r="R1528" s="32"/>
      <c r="S1528" s="32"/>
      <c r="T1528" s="32"/>
      <c r="U1528" s="32"/>
    </row>
    <row r="1529" spans="1:21" ht="24.75" customHeight="1">
      <c r="A1529" s="22"/>
      <c r="B1529" s="23"/>
      <c r="C1529" s="22"/>
      <c r="D1529" s="24"/>
      <c r="E1529" s="24"/>
      <c r="F1529" s="25"/>
      <c r="G1529" s="26"/>
      <c r="H1529" s="27"/>
      <c r="I1529" s="28"/>
      <c r="J1529" s="24"/>
      <c r="K1529" s="29">
        <v>0</v>
      </c>
      <c r="L1529" s="30"/>
      <c r="M1529" s="28"/>
      <c r="N1529" s="24"/>
      <c r="O1529" s="29">
        <v>0</v>
      </c>
      <c r="P1529" s="31">
        <f t="shared" si="6"/>
        <v>0</v>
      </c>
      <c r="Q1529" s="24"/>
      <c r="R1529" s="32"/>
      <c r="S1529" s="32"/>
      <c r="T1529" s="32"/>
      <c r="U1529" s="32"/>
    </row>
    <row r="1530" spans="1:21" ht="24.75" customHeight="1">
      <c r="A1530" s="22"/>
      <c r="B1530" s="23"/>
      <c r="C1530" s="22"/>
      <c r="D1530" s="24"/>
      <c r="E1530" s="24"/>
      <c r="F1530" s="25"/>
      <c r="G1530" s="26"/>
      <c r="H1530" s="27"/>
      <c r="I1530" s="28"/>
      <c r="J1530" s="24"/>
      <c r="K1530" s="29">
        <v>0</v>
      </c>
      <c r="L1530" s="30"/>
      <c r="M1530" s="28"/>
      <c r="N1530" s="24"/>
      <c r="O1530" s="29">
        <v>0</v>
      </c>
      <c r="P1530" s="31">
        <f t="shared" si="6"/>
        <v>0</v>
      </c>
      <c r="Q1530" s="24"/>
      <c r="R1530" s="32"/>
      <c r="S1530" s="32"/>
      <c r="T1530" s="32"/>
      <c r="U1530" s="32"/>
    </row>
    <row r="1531" spans="1:21" ht="24.75" customHeight="1">
      <c r="A1531" s="22"/>
      <c r="B1531" s="23"/>
      <c r="C1531" s="22"/>
      <c r="D1531" s="24"/>
      <c r="E1531" s="24"/>
      <c r="F1531" s="25"/>
      <c r="G1531" s="26"/>
      <c r="H1531" s="27"/>
      <c r="I1531" s="28"/>
      <c r="J1531" s="24"/>
      <c r="K1531" s="29">
        <v>0</v>
      </c>
      <c r="L1531" s="30"/>
      <c r="M1531" s="28"/>
      <c r="N1531" s="24"/>
      <c r="O1531" s="29">
        <v>0</v>
      </c>
      <c r="P1531" s="31">
        <f t="shared" si="6"/>
        <v>0</v>
      </c>
      <c r="Q1531" s="24"/>
      <c r="R1531" s="32"/>
      <c r="S1531" s="32"/>
      <c r="T1531" s="32"/>
      <c r="U1531" s="32"/>
    </row>
    <row r="1532" spans="1:21" ht="24.75" customHeight="1">
      <c r="A1532" s="22"/>
      <c r="B1532" s="23"/>
      <c r="C1532" s="22"/>
      <c r="D1532" s="24"/>
      <c r="E1532" s="24"/>
      <c r="F1532" s="25"/>
      <c r="G1532" s="26"/>
      <c r="H1532" s="27"/>
      <c r="I1532" s="28"/>
      <c r="J1532" s="24"/>
      <c r="K1532" s="29">
        <v>0</v>
      </c>
      <c r="L1532" s="30"/>
      <c r="M1532" s="28"/>
      <c r="N1532" s="24"/>
      <c r="O1532" s="29">
        <v>0</v>
      </c>
      <c r="P1532" s="31">
        <f t="shared" si="6"/>
        <v>0</v>
      </c>
      <c r="Q1532" s="24"/>
      <c r="R1532" s="32"/>
      <c r="S1532" s="32"/>
      <c r="T1532" s="32"/>
      <c r="U1532" s="32"/>
    </row>
    <row r="1533" spans="1:21" ht="24.75" customHeight="1">
      <c r="A1533" s="22"/>
      <c r="B1533" s="23"/>
      <c r="C1533" s="22"/>
      <c r="D1533" s="24"/>
      <c r="E1533" s="24"/>
      <c r="F1533" s="25"/>
      <c r="G1533" s="26"/>
      <c r="H1533" s="27"/>
      <c r="I1533" s="28"/>
      <c r="J1533" s="24"/>
      <c r="K1533" s="29">
        <v>0</v>
      </c>
      <c r="L1533" s="30"/>
      <c r="M1533" s="28"/>
      <c r="N1533" s="24"/>
      <c r="O1533" s="29">
        <v>0</v>
      </c>
      <c r="P1533" s="31">
        <f t="shared" si="6"/>
        <v>0</v>
      </c>
      <c r="Q1533" s="24"/>
      <c r="R1533" s="32"/>
      <c r="S1533" s="32"/>
      <c r="T1533" s="32"/>
      <c r="U1533" s="32"/>
    </row>
    <row r="1534" spans="1:21" ht="24.75" customHeight="1">
      <c r="A1534" s="22"/>
      <c r="B1534" s="23"/>
      <c r="C1534" s="22"/>
      <c r="D1534" s="24"/>
      <c r="E1534" s="24"/>
      <c r="F1534" s="25"/>
      <c r="G1534" s="26"/>
      <c r="H1534" s="27"/>
      <c r="I1534" s="28"/>
      <c r="J1534" s="24"/>
      <c r="K1534" s="29">
        <v>0</v>
      </c>
      <c r="L1534" s="30"/>
      <c r="M1534" s="28"/>
      <c r="N1534" s="24"/>
      <c r="O1534" s="29">
        <v>0</v>
      </c>
      <c r="P1534" s="31">
        <f t="shared" si="6"/>
        <v>0</v>
      </c>
      <c r="Q1534" s="24"/>
      <c r="R1534" s="32"/>
      <c r="S1534" s="32"/>
      <c r="T1534" s="32"/>
      <c r="U1534" s="32"/>
    </row>
    <row r="1535" spans="1:21" ht="24.75" customHeight="1">
      <c r="A1535" s="22"/>
      <c r="B1535" s="23"/>
      <c r="C1535" s="22"/>
      <c r="D1535" s="24"/>
      <c r="E1535" s="24"/>
      <c r="F1535" s="25"/>
      <c r="G1535" s="26"/>
      <c r="H1535" s="27"/>
      <c r="I1535" s="28"/>
      <c r="J1535" s="24"/>
      <c r="K1535" s="29">
        <v>0</v>
      </c>
      <c r="L1535" s="30"/>
      <c r="M1535" s="28"/>
      <c r="N1535" s="24"/>
      <c r="O1535" s="29">
        <v>0</v>
      </c>
      <c r="P1535" s="31">
        <f t="shared" si="6"/>
        <v>0</v>
      </c>
      <c r="Q1535" s="24"/>
      <c r="R1535" s="32"/>
      <c r="S1535" s="32"/>
      <c r="T1535" s="32"/>
      <c r="U1535" s="32"/>
    </row>
    <row r="1536" spans="1:21" ht="24.75" customHeight="1">
      <c r="A1536" s="22"/>
      <c r="B1536" s="23"/>
      <c r="C1536" s="22"/>
      <c r="D1536" s="24"/>
      <c r="E1536" s="24"/>
      <c r="F1536" s="25"/>
      <c r="G1536" s="26"/>
      <c r="H1536" s="27"/>
      <c r="I1536" s="28"/>
      <c r="J1536" s="24"/>
      <c r="K1536" s="29">
        <v>0</v>
      </c>
      <c r="L1536" s="30"/>
      <c r="M1536" s="28"/>
      <c r="N1536" s="24"/>
      <c r="O1536" s="29">
        <v>0</v>
      </c>
      <c r="P1536" s="31">
        <f t="shared" si="6"/>
        <v>0</v>
      </c>
      <c r="Q1536" s="24"/>
      <c r="R1536" s="32"/>
      <c r="S1536" s="32"/>
      <c r="T1536" s="32"/>
      <c r="U1536" s="32"/>
    </row>
    <row r="1537" spans="1:21" ht="24.75" customHeight="1">
      <c r="A1537" s="22"/>
      <c r="B1537" s="23"/>
      <c r="C1537" s="22"/>
      <c r="D1537" s="24"/>
      <c r="E1537" s="24"/>
      <c r="F1537" s="25"/>
      <c r="G1537" s="26"/>
      <c r="H1537" s="27"/>
      <c r="I1537" s="28"/>
      <c r="J1537" s="24"/>
      <c r="K1537" s="29">
        <v>0</v>
      </c>
      <c r="L1537" s="30"/>
      <c r="M1537" s="28"/>
      <c r="N1537" s="24"/>
      <c r="O1537" s="29">
        <v>0</v>
      </c>
      <c r="P1537" s="31">
        <f t="shared" si="6"/>
        <v>0</v>
      </c>
      <c r="Q1537" s="24"/>
      <c r="R1537" s="32"/>
      <c r="S1537" s="32"/>
      <c r="T1537" s="32"/>
      <c r="U1537" s="32"/>
    </row>
    <row r="1538" spans="1:21" ht="24.75" customHeight="1">
      <c r="A1538" s="22"/>
      <c r="B1538" s="23"/>
      <c r="C1538" s="22"/>
      <c r="D1538" s="24"/>
      <c r="E1538" s="24"/>
      <c r="F1538" s="25"/>
      <c r="G1538" s="26"/>
      <c r="H1538" s="27"/>
      <c r="I1538" s="28"/>
      <c r="J1538" s="24"/>
      <c r="K1538" s="29">
        <v>0</v>
      </c>
      <c r="L1538" s="30"/>
      <c r="M1538" s="28"/>
      <c r="N1538" s="24"/>
      <c r="O1538" s="29">
        <v>0</v>
      </c>
      <c r="P1538" s="31">
        <f t="shared" si="6"/>
        <v>0</v>
      </c>
      <c r="Q1538" s="24"/>
      <c r="R1538" s="32"/>
      <c r="S1538" s="32"/>
      <c r="T1538" s="32"/>
      <c r="U1538" s="32"/>
    </row>
    <row r="1539" spans="1:21" ht="24.75" customHeight="1">
      <c r="A1539" s="22"/>
      <c r="B1539" s="23"/>
      <c r="C1539" s="22"/>
      <c r="D1539" s="24"/>
      <c r="E1539" s="24"/>
      <c r="F1539" s="25"/>
      <c r="G1539" s="26"/>
      <c r="H1539" s="27"/>
      <c r="I1539" s="28"/>
      <c r="J1539" s="24"/>
      <c r="K1539" s="29">
        <v>0</v>
      </c>
      <c r="L1539" s="30"/>
      <c r="M1539" s="28"/>
      <c r="N1539" s="24"/>
      <c r="O1539" s="29">
        <v>0</v>
      </c>
      <c r="P1539" s="31">
        <f t="shared" si="6"/>
        <v>0</v>
      </c>
      <c r="Q1539" s="24"/>
      <c r="R1539" s="32"/>
      <c r="S1539" s="32"/>
      <c r="T1539" s="32"/>
      <c r="U1539" s="32"/>
    </row>
    <row r="1540" spans="1:21" ht="24.75" customHeight="1">
      <c r="A1540" s="22"/>
      <c r="B1540" s="23"/>
      <c r="C1540" s="22"/>
      <c r="D1540" s="24"/>
      <c r="E1540" s="24"/>
      <c r="F1540" s="25"/>
      <c r="G1540" s="26"/>
      <c r="H1540" s="27"/>
      <c r="I1540" s="28"/>
      <c r="J1540" s="24"/>
      <c r="K1540" s="29">
        <v>0</v>
      </c>
      <c r="L1540" s="30"/>
      <c r="M1540" s="28"/>
      <c r="N1540" s="24"/>
      <c r="O1540" s="29">
        <v>0</v>
      </c>
      <c r="P1540" s="31">
        <f t="shared" si="6"/>
        <v>0</v>
      </c>
      <c r="Q1540" s="24"/>
      <c r="R1540" s="32"/>
      <c r="S1540" s="32"/>
      <c r="T1540" s="32"/>
      <c r="U1540" s="32"/>
    </row>
    <row r="1541" spans="1:21" ht="24.75" customHeight="1">
      <c r="A1541" s="22"/>
      <c r="B1541" s="23"/>
      <c r="C1541" s="22"/>
      <c r="D1541" s="24"/>
      <c r="E1541" s="24"/>
      <c r="F1541" s="25"/>
      <c r="G1541" s="26"/>
      <c r="H1541" s="27"/>
      <c r="I1541" s="28"/>
      <c r="J1541" s="24"/>
      <c r="K1541" s="29">
        <v>0</v>
      </c>
      <c r="L1541" s="30"/>
      <c r="M1541" s="28"/>
      <c r="N1541" s="24"/>
      <c r="O1541" s="29">
        <v>0</v>
      </c>
      <c r="P1541" s="31">
        <f t="shared" si="6"/>
        <v>0</v>
      </c>
      <c r="Q1541" s="24"/>
      <c r="R1541" s="32"/>
      <c r="S1541" s="32"/>
      <c r="T1541" s="32"/>
      <c r="U1541" s="32"/>
    </row>
    <row r="1542" spans="1:21" ht="24.75" customHeight="1">
      <c r="A1542" s="22"/>
      <c r="B1542" s="23"/>
      <c r="C1542" s="22"/>
      <c r="D1542" s="24"/>
      <c r="E1542" s="24"/>
      <c r="F1542" s="25"/>
      <c r="G1542" s="26"/>
      <c r="H1542" s="27"/>
      <c r="I1542" s="28"/>
      <c r="J1542" s="24"/>
      <c r="K1542" s="29">
        <v>0</v>
      </c>
      <c r="L1542" s="30"/>
      <c r="M1542" s="28"/>
      <c r="N1542" s="24"/>
      <c r="O1542" s="29">
        <v>0</v>
      </c>
      <c r="P1542" s="31">
        <f t="shared" si="6"/>
        <v>0</v>
      </c>
      <c r="Q1542" s="24"/>
      <c r="R1542" s="32"/>
      <c r="S1542" s="32"/>
      <c r="T1542" s="32"/>
      <c r="U1542" s="32"/>
    </row>
    <row r="1543" spans="1:21" ht="24.75" customHeight="1">
      <c r="A1543" s="22"/>
      <c r="B1543" s="23"/>
      <c r="C1543" s="22"/>
      <c r="D1543" s="24"/>
      <c r="E1543" s="24"/>
      <c r="F1543" s="25"/>
      <c r="G1543" s="26"/>
      <c r="H1543" s="27"/>
      <c r="I1543" s="28"/>
      <c r="J1543" s="24"/>
      <c r="K1543" s="29">
        <v>0</v>
      </c>
      <c r="L1543" s="30"/>
      <c r="M1543" s="28"/>
      <c r="N1543" s="24"/>
      <c r="O1543" s="29">
        <v>0</v>
      </c>
      <c r="P1543" s="31">
        <f t="shared" si="6"/>
        <v>0</v>
      </c>
      <c r="Q1543" s="24"/>
      <c r="R1543" s="32"/>
      <c r="S1543" s="32"/>
      <c r="T1543" s="32"/>
      <c r="U1543" s="32"/>
    </row>
    <row r="1544" spans="1:21" ht="24.75" customHeight="1">
      <c r="A1544" s="22"/>
      <c r="B1544" s="23"/>
      <c r="C1544" s="22"/>
      <c r="D1544" s="24"/>
      <c r="E1544" s="24"/>
      <c r="F1544" s="25"/>
      <c r="G1544" s="26"/>
      <c r="H1544" s="27"/>
      <c r="I1544" s="28"/>
      <c r="J1544" s="24"/>
      <c r="K1544" s="29">
        <v>0</v>
      </c>
      <c r="L1544" s="30"/>
      <c r="M1544" s="28"/>
      <c r="N1544" s="24"/>
      <c r="O1544" s="29">
        <v>0</v>
      </c>
      <c r="P1544" s="31">
        <f t="shared" si="6"/>
        <v>0</v>
      </c>
      <c r="Q1544" s="24"/>
      <c r="R1544" s="32"/>
      <c r="S1544" s="32"/>
      <c r="T1544" s="32"/>
      <c r="U1544" s="32"/>
    </row>
    <row r="1545" spans="1:21" ht="24.75" customHeight="1">
      <c r="A1545" s="22"/>
      <c r="B1545" s="23"/>
      <c r="C1545" s="22"/>
      <c r="D1545" s="24"/>
      <c r="E1545" s="24"/>
      <c r="F1545" s="25"/>
      <c r="G1545" s="26"/>
      <c r="H1545" s="27"/>
      <c r="I1545" s="28"/>
      <c r="J1545" s="24"/>
      <c r="K1545" s="29">
        <v>0</v>
      </c>
      <c r="L1545" s="30"/>
      <c r="M1545" s="28"/>
      <c r="N1545" s="24"/>
      <c r="O1545" s="29">
        <v>0</v>
      </c>
      <c r="P1545" s="31">
        <f t="shared" si="6"/>
        <v>0</v>
      </c>
      <c r="Q1545" s="24"/>
      <c r="R1545" s="32"/>
      <c r="S1545" s="32"/>
      <c r="T1545" s="32"/>
      <c r="U1545" s="32"/>
    </row>
    <row r="1546" spans="1:21" ht="24.75" customHeight="1">
      <c r="A1546" s="22"/>
      <c r="B1546" s="23"/>
      <c r="C1546" s="22"/>
      <c r="D1546" s="24"/>
      <c r="E1546" s="24"/>
      <c r="F1546" s="25"/>
      <c r="G1546" s="26"/>
      <c r="H1546" s="27"/>
      <c r="I1546" s="28"/>
      <c r="J1546" s="24"/>
      <c r="K1546" s="29">
        <v>0</v>
      </c>
      <c r="L1546" s="30"/>
      <c r="M1546" s="28"/>
      <c r="N1546" s="24"/>
      <c r="O1546" s="29">
        <v>0</v>
      </c>
      <c r="P1546" s="31">
        <f t="shared" si="6"/>
        <v>0</v>
      </c>
      <c r="Q1546" s="24"/>
      <c r="R1546" s="32"/>
      <c r="S1546" s="32"/>
      <c r="T1546" s="32"/>
      <c r="U1546" s="32"/>
    </row>
    <row r="1547" spans="1:21" ht="24.75" customHeight="1">
      <c r="A1547" s="22"/>
      <c r="B1547" s="23"/>
      <c r="C1547" s="22"/>
      <c r="D1547" s="24"/>
      <c r="E1547" s="24"/>
      <c r="F1547" s="25"/>
      <c r="G1547" s="26"/>
      <c r="H1547" s="27"/>
      <c r="I1547" s="28"/>
      <c r="J1547" s="24"/>
      <c r="K1547" s="29">
        <v>0</v>
      </c>
      <c r="L1547" s="30"/>
      <c r="M1547" s="28"/>
      <c r="N1547" s="24"/>
      <c r="O1547" s="29">
        <v>0</v>
      </c>
      <c r="P1547" s="31">
        <f t="shared" si="6"/>
        <v>0</v>
      </c>
      <c r="Q1547" s="24"/>
      <c r="R1547" s="32"/>
      <c r="S1547" s="32"/>
      <c r="T1547" s="32"/>
      <c r="U1547" s="32"/>
    </row>
    <row r="1548" spans="1:21" ht="24.75" customHeight="1">
      <c r="A1548" s="22"/>
      <c r="B1548" s="23"/>
      <c r="C1548" s="22"/>
      <c r="D1548" s="24"/>
      <c r="E1548" s="24"/>
      <c r="F1548" s="25"/>
      <c r="G1548" s="26"/>
      <c r="H1548" s="27"/>
      <c r="I1548" s="28"/>
      <c r="J1548" s="24"/>
      <c r="K1548" s="29">
        <v>0</v>
      </c>
      <c r="L1548" s="30"/>
      <c r="M1548" s="28"/>
      <c r="N1548" s="24"/>
      <c r="O1548" s="29">
        <v>0</v>
      </c>
      <c r="P1548" s="31">
        <f t="shared" ref="P1548:P1802" si="7">(K1548-O1548)</f>
        <v>0</v>
      </c>
      <c r="Q1548" s="24"/>
      <c r="R1548" s="32"/>
      <c r="S1548" s="32"/>
      <c r="T1548" s="32"/>
      <c r="U1548" s="32"/>
    </row>
    <row r="1549" spans="1:21" ht="24.75" customHeight="1">
      <c r="A1549" s="22"/>
      <c r="B1549" s="23"/>
      <c r="C1549" s="22"/>
      <c r="D1549" s="24"/>
      <c r="E1549" s="24"/>
      <c r="F1549" s="25"/>
      <c r="G1549" s="26"/>
      <c r="H1549" s="27"/>
      <c r="I1549" s="28"/>
      <c r="J1549" s="24"/>
      <c r="K1549" s="29">
        <v>0</v>
      </c>
      <c r="L1549" s="30"/>
      <c r="M1549" s="28"/>
      <c r="N1549" s="24"/>
      <c r="O1549" s="29">
        <v>0</v>
      </c>
      <c r="P1549" s="31">
        <f t="shared" si="7"/>
        <v>0</v>
      </c>
      <c r="Q1549" s="24"/>
      <c r="R1549" s="32"/>
      <c r="S1549" s="32"/>
      <c r="T1549" s="32"/>
      <c r="U1549" s="32"/>
    </row>
    <row r="1550" spans="1:21" ht="24.75" customHeight="1">
      <c r="A1550" s="22"/>
      <c r="B1550" s="23"/>
      <c r="C1550" s="22"/>
      <c r="D1550" s="24"/>
      <c r="E1550" s="24"/>
      <c r="F1550" s="25"/>
      <c r="G1550" s="26"/>
      <c r="H1550" s="27"/>
      <c r="I1550" s="28"/>
      <c r="J1550" s="24"/>
      <c r="K1550" s="29">
        <v>0</v>
      </c>
      <c r="L1550" s="30"/>
      <c r="M1550" s="28"/>
      <c r="N1550" s="24"/>
      <c r="O1550" s="29">
        <v>0</v>
      </c>
      <c r="P1550" s="31">
        <f t="shared" si="7"/>
        <v>0</v>
      </c>
      <c r="Q1550" s="24"/>
      <c r="R1550" s="32"/>
      <c r="S1550" s="32"/>
      <c r="T1550" s="32"/>
      <c r="U1550" s="32"/>
    </row>
    <row r="1551" spans="1:21" ht="24.75" customHeight="1">
      <c r="A1551" s="22"/>
      <c r="B1551" s="23"/>
      <c r="C1551" s="22"/>
      <c r="D1551" s="24"/>
      <c r="E1551" s="24"/>
      <c r="F1551" s="25"/>
      <c r="G1551" s="26"/>
      <c r="H1551" s="27"/>
      <c r="I1551" s="28"/>
      <c r="J1551" s="24"/>
      <c r="K1551" s="29">
        <v>0</v>
      </c>
      <c r="L1551" s="30"/>
      <c r="M1551" s="28"/>
      <c r="N1551" s="24"/>
      <c r="O1551" s="29">
        <v>0</v>
      </c>
      <c r="P1551" s="31">
        <f t="shared" si="7"/>
        <v>0</v>
      </c>
      <c r="Q1551" s="24"/>
      <c r="R1551" s="32"/>
      <c r="S1551" s="32"/>
      <c r="T1551" s="32"/>
      <c r="U1551" s="32"/>
    </row>
    <row r="1552" spans="1:21" ht="24.75" customHeight="1">
      <c r="A1552" s="22"/>
      <c r="B1552" s="23"/>
      <c r="C1552" s="22"/>
      <c r="D1552" s="24"/>
      <c r="E1552" s="24"/>
      <c r="F1552" s="25"/>
      <c r="G1552" s="26"/>
      <c r="H1552" s="27"/>
      <c r="I1552" s="28"/>
      <c r="J1552" s="24"/>
      <c r="K1552" s="29">
        <v>0</v>
      </c>
      <c r="L1552" s="30"/>
      <c r="M1552" s="28"/>
      <c r="N1552" s="24"/>
      <c r="O1552" s="29">
        <v>0</v>
      </c>
      <c r="P1552" s="31">
        <f t="shared" si="7"/>
        <v>0</v>
      </c>
      <c r="Q1552" s="24"/>
      <c r="R1552" s="32"/>
      <c r="S1552" s="32"/>
      <c r="T1552" s="32"/>
      <c r="U1552" s="32"/>
    </row>
    <row r="1553" spans="1:21" ht="24.75" customHeight="1">
      <c r="A1553" s="22"/>
      <c r="B1553" s="23"/>
      <c r="C1553" s="22"/>
      <c r="D1553" s="24"/>
      <c r="E1553" s="24"/>
      <c r="F1553" s="25"/>
      <c r="G1553" s="26"/>
      <c r="H1553" s="27"/>
      <c r="I1553" s="28"/>
      <c r="J1553" s="24"/>
      <c r="K1553" s="29">
        <v>0</v>
      </c>
      <c r="L1553" s="30"/>
      <c r="M1553" s="28"/>
      <c r="N1553" s="24"/>
      <c r="O1553" s="29">
        <v>0</v>
      </c>
      <c r="P1553" s="31">
        <f t="shared" si="7"/>
        <v>0</v>
      </c>
      <c r="Q1553" s="24"/>
      <c r="R1553" s="32"/>
      <c r="S1553" s="32"/>
      <c r="T1553" s="32"/>
      <c r="U1553" s="32"/>
    </row>
    <row r="1554" spans="1:21" ht="24.75" customHeight="1">
      <c r="A1554" s="22"/>
      <c r="B1554" s="23"/>
      <c r="C1554" s="22"/>
      <c r="D1554" s="24"/>
      <c r="E1554" s="24"/>
      <c r="F1554" s="25"/>
      <c r="G1554" s="26"/>
      <c r="H1554" s="27"/>
      <c r="I1554" s="28"/>
      <c r="J1554" s="24"/>
      <c r="K1554" s="29">
        <v>0</v>
      </c>
      <c r="L1554" s="30"/>
      <c r="M1554" s="28"/>
      <c r="N1554" s="24"/>
      <c r="O1554" s="29">
        <v>0</v>
      </c>
      <c r="P1554" s="31">
        <f t="shared" si="7"/>
        <v>0</v>
      </c>
      <c r="Q1554" s="24"/>
      <c r="R1554" s="32"/>
      <c r="S1554" s="32"/>
      <c r="T1554" s="32"/>
      <c r="U1554" s="32"/>
    </row>
    <row r="1555" spans="1:21" ht="24.75" customHeight="1">
      <c r="A1555" s="22"/>
      <c r="B1555" s="23"/>
      <c r="C1555" s="22"/>
      <c r="D1555" s="24"/>
      <c r="E1555" s="24"/>
      <c r="F1555" s="25"/>
      <c r="G1555" s="26"/>
      <c r="H1555" s="27"/>
      <c r="I1555" s="28"/>
      <c r="J1555" s="24"/>
      <c r="K1555" s="29">
        <v>0</v>
      </c>
      <c r="L1555" s="30"/>
      <c r="M1555" s="28"/>
      <c r="N1555" s="24"/>
      <c r="O1555" s="29">
        <v>0</v>
      </c>
      <c r="P1555" s="31">
        <f t="shared" si="7"/>
        <v>0</v>
      </c>
      <c r="Q1555" s="24"/>
      <c r="R1555" s="32"/>
      <c r="S1555" s="32"/>
      <c r="T1555" s="32"/>
      <c r="U1555" s="32"/>
    </row>
    <row r="1556" spans="1:21" ht="24.75" customHeight="1">
      <c r="A1556" s="22"/>
      <c r="B1556" s="23"/>
      <c r="C1556" s="22"/>
      <c r="D1556" s="24"/>
      <c r="E1556" s="24"/>
      <c r="F1556" s="25"/>
      <c r="G1556" s="26"/>
      <c r="H1556" s="27"/>
      <c r="I1556" s="28"/>
      <c r="J1556" s="24"/>
      <c r="K1556" s="29">
        <v>0</v>
      </c>
      <c r="L1556" s="30"/>
      <c r="M1556" s="28"/>
      <c r="N1556" s="24"/>
      <c r="O1556" s="29">
        <v>0</v>
      </c>
      <c r="P1556" s="31">
        <f t="shared" si="7"/>
        <v>0</v>
      </c>
      <c r="Q1556" s="24"/>
      <c r="R1556" s="32"/>
      <c r="S1556" s="32"/>
      <c r="T1556" s="32"/>
      <c r="U1556" s="32"/>
    </row>
    <row r="1557" spans="1:21" ht="24.75" customHeight="1">
      <c r="A1557" s="22"/>
      <c r="B1557" s="23"/>
      <c r="C1557" s="22"/>
      <c r="D1557" s="24"/>
      <c r="E1557" s="24"/>
      <c r="F1557" s="25"/>
      <c r="G1557" s="26"/>
      <c r="H1557" s="27"/>
      <c r="I1557" s="28"/>
      <c r="J1557" s="24"/>
      <c r="K1557" s="29">
        <v>0</v>
      </c>
      <c r="L1557" s="30"/>
      <c r="M1557" s="28"/>
      <c r="N1557" s="24"/>
      <c r="O1557" s="29">
        <v>0</v>
      </c>
      <c r="P1557" s="31">
        <f t="shared" si="7"/>
        <v>0</v>
      </c>
      <c r="Q1557" s="24"/>
      <c r="R1557" s="32"/>
      <c r="S1557" s="32"/>
      <c r="T1557" s="32"/>
      <c r="U1557" s="32"/>
    </row>
    <row r="1558" spans="1:21" ht="24.75" customHeight="1">
      <c r="A1558" s="22"/>
      <c r="B1558" s="23"/>
      <c r="C1558" s="22"/>
      <c r="D1558" s="24"/>
      <c r="E1558" s="24"/>
      <c r="F1558" s="25"/>
      <c r="G1558" s="26"/>
      <c r="H1558" s="27"/>
      <c r="I1558" s="28"/>
      <c r="J1558" s="24"/>
      <c r="K1558" s="29">
        <v>0</v>
      </c>
      <c r="L1558" s="30"/>
      <c r="M1558" s="28"/>
      <c r="N1558" s="24"/>
      <c r="O1558" s="29">
        <v>0</v>
      </c>
      <c r="P1558" s="31">
        <f t="shared" si="7"/>
        <v>0</v>
      </c>
      <c r="Q1558" s="24"/>
      <c r="R1558" s="32"/>
      <c r="S1558" s="32"/>
      <c r="T1558" s="32"/>
      <c r="U1558" s="32"/>
    </row>
    <row r="1559" spans="1:21" ht="24.75" customHeight="1">
      <c r="A1559" s="22"/>
      <c r="B1559" s="23"/>
      <c r="C1559" s="22"/>
      <c r="D1559" s="24"/>
      <c r="E1559" s="24"/>
      <c r="F1559" s="25"/>
      <c r="G1559" s="26"/>
      <c r="H1559" s="27"/>
      <c r="I1559" s="28"/>
      <c r="J1559" s="24"/>
      <c r="K1559" s="29">
        <v>0</v>
      </c>
      <c r="L1559" s="30"/>
      <c r="M1559" s="28"/>
      <c r="N1559" s="24"/>
      <c r="O1559" s="29">
        <v>0</v>
      </c>
      <c r="P1559" s="31">
        <f t="shared" si="7"/>
        <v>0</v>
      </c>
      <c r="Q1559" s="24"/>
      <c r="R1559" s="32"/>
      <c r="S1559" s="32"/>
      <c r="T1559" s="32"/>
      <c r="U1559" s="32"/>
    </row>
    <row r="1560" spans="1:21" ht="24.75" customHeight="1">
      <c r="A1560" s="22"/>
      <c r="B1560" s="23"/>
      <c r="C1560" s="22"/>
      <c r="D1560" s="24"/>
      <c r="E1560" s="24"/>
      <c r="F1560" s="25"/>
      <c r="G1560" s="26"/>
      <c r="H1560" s="27"/>
      <c r="I1560" s="28"/>
      <c r="J1560" s="24"/>
      <c r="K1560" s="29">
        <v>0</v>
      </c>
      <c r="L1560" s="30"/>
      <c r="M1560" s="28"/>
      <c r="N1560" s="24"/>
      <c r="O1560" s="29">
        <v>0</v>
      </c>
      <c r="P1560" s="31">
        <f t="shared" si="7"/>
        <v>0</v>
      </c>
      <c r="Q1560" s="24"/>
      <c r="R1560" s="32"/>
      <c r="S1560" s="32"/>
      <c r="T1560" s="32"/>
      <c r="U1560" s="32"/>
    </row>
    <row r="1561" spans="1:21" ht="24.75" customHeight="1">
      <c r="A1561" s="22"/>
      <c r="B1561" s="23"/>
      <c r="C1561" s="22"/>
      <c r="D1561" s="24"/>
      <c r="E1561" s="24"/>
      <c r="F1561" s="25"/>
      <c r="G1561" s="26"/>
      <c r="H1561" s="27"/>
      <c r="I1561" s="28"/>
      <c r="J1561" s="24"/>
      <c r="K1561" s="29">
        <v>0</v>
      </c>
      <c r="L1561" s="30"/>
      <c r="M1561" s="28"/>
      <c r="N1561" s="24"/>
      <c r="O1561" s="29">
        <v>0</v>
      </c>
      <c r="P1561" s="31">
        <f t="shared" si="7"/>
        <v>0</v>
      </c>
      <c r="Q1561" s="24"/>
      <c r="R1561" s="32"/>
      <c r="S1561" s="32"/>
      <c r="T1561" s="32"/>
      <c r="U1561" s="32"/>
    </row>
    <row r="1562" spans="1:21" ht="24.75" customHeight="1">
      <c r="A1562" s="22"/>
      <c r="B1562" s="23"/>
      <c r="C1562" s="22"/>
      <c r="D1562" s="24"/>
      <c r="E1562" s="24"/>
      <c r="F1562" s="25"/>
      <c r="G1562" s="26"/>
      <c r="H1562" s="27"/>
      <c r="I1562" s="28"/>
      <c r="J1562" s="24"/>
      <c r="K1562" s="29">
        <v>0</v>
      </c>
      <c r="L1562" s="30"/>
      <c r="M1562" s="28"/>
      <c r="N1562" s="24"/>
      <c r="O1562" s="29">
        <v>0</v>
      </c>
      <c r="P1562" s="31">
        <f t="shared" si="7"/>
        <v>0</v>
      </c>
      <c r="Q1562" s="24"/>
      <c r="R1562" s="32"/>
      <c r="S1562" s="32"/>
      <c r="T1562" s="32"/>
      <c r="U1562" s="32"/>
    </row>
    <row r="1563" spans="1:21" ht="24.75" customHeight="1">
      <c r="A1563" s="22"/>
      <c r="B1563" s="23"/>
      <c r="C1563" s="22"/>
      <c r="D1563" s="24"/>
      <c r="E1563" s="24"/>
      <c r="F1563" s="25"/>
      <c r="G1563" s="26"/>
      <c r="H1563" s="27"/>
      <c r="I1563" s="28"/>
      <c r="J1563" s="24"/>
      <c r="K1563" s="29">
        <v>0</v>
      </c>
      <c r="L1563" s="30"/>
      <c r="M1563" s="28"/>
      <c r="N1563" s="24"/>
      <c r="O1563" s="29">
        <v>0</v>
      </c>
      <c r="P1563" s="31">
        <f t="shared" si="7"/>
        <v>0</v>
      </c>
      <c r="Q1563" s="24"/>
      <c r="R1563" s="32"/>
      <c r="S1563" s="32"/>
      <c r="T1563" s="32"/>
      <c r="U1563" s="32"/>
    </row>
    <row r="1564" spans="1:21" ht="24.75" customHeight="1">
      <c r="A1564" s="22"/>
      <c r="B1564" s="23"/>
      <c r="C1564" s="22"/>
      <c r="D1564" s="24"/>
      <c r="E1564" s="24"/>
      <c r="F1564" s="25"/>
      <c r="G1564" s="26"/>
      <c r="H1564" s="27"/>
      <c r="I1564" s="28"/>
      <c r="J1564" s="24"/>
      <c r="K1564" s="29">
        <v>0</v>
      </c>
      <c r="L1564" s="30"/>
      <c r="M1564" s="28"/>
      <c r="N1564" s="24"/>
      <c r="O1564" s="29">
        <v>0</v>
      </c>
      <c r="P1564" s="31">
        <f t="shared" si="7"/>
        <v>0</v>
      </c>
      <c r="Q1564" s="24"/>
      <c r="R1564" s="32"/>
      <c r="S1564" s="32"/>
      <c r="T1564" s="32"/>
      <c r="U1564" s="32"/>
    </row>
    <row r="1565" spans="1:21" ht="24.75" customHeight="1">
      <c r="A1565" s="22"/>
      <c r="B1565" s="23"/>
      <c r="C1565" s="22"/>
      <c r="D1565" s="24"/>
      <c r="E1565" s="24"/>
      <c r="F1565" s="25"/>
      <c r="G1565" s="26"/>
      <c r="H1565" s="27"/>
      <c r="I1565" s="28"/>
      <c r="J1565" s="24"/>
      <c r="K1565" s="29">
        <v>0</v>
      </c>
      <c r="L1565" s="30"/>
      <c r="M1565" s="28"/>
      <c r="N1565" s="24"/>
      <c r="O1565" s="29">
        <v>0</v>
      </c>
      <c r="P1565" s="31">
        <f t="shared" si="7"/>
        <v>0</v>
      </c>
      <c r="Q1565" s="24"/>
      <c r="R1565" s="32"/>
      <c r="S1565" s="32"/>
      <c r="T1565" s="32"/>
      <c r="U1565" s="32"/>
    </row>
    <row r="1566" spans="1:21" ht="24.75" customHeight="1">
      <c r="A1566" s="22"/>
      <c r="B1566" s="23"/>
      <c r="C1566" s="22"/>
      <c r="D1566" s="24"/>
      <c r="E1566" s="24"/>
      <c r="F1566" s="25"/>
      <c r="G1566" s="26"/>
      <c r="H1566" s="27"/>
      <c r="I1566" s="28"/>
      <c r="J1566" s="24"/>
      <c r="K1566" s="29">
        <v>0</v>
      </c>
      <c r="L1566" s="30"/>
      <c r="M1566" s="28"/>
      <c r="N1566" s="24"/>
      <c r="O1566" s="29">
        <v>0</v>
      </c>
      <c r="P1566" s="31">
        <f t="shared" si="7"/>
        <v>0</v>
      </c>
      <c r="Q1566" s="24"/>
      <c r="R1566" s="32"/>
      <c r="S1566" s="32"/>
      <c r="T1566" s="32"/>
      <c r="U1566" s="32"/>
    </row>
    <row r="1567" spans="1:21" ht="24.75" customHeight="1">
      <c r="A1567" s="22"/>
      <c r="B1567" s="23"/>
      <c r="C1567" s="22"/>
      <c r="D1567" s="24"/>
      <c r="E1567" s="24"/>
      <c r="F1567" s="25"/>
      <c r="G1567" s="26"/>
      <c r="H1567" s="27"/>
      <c r="I1567" s="28"/>
      <c r="J1567" s="24"/>
      <c r="K1567" s="29">
        <v>0</v>
      </c>
      <c r="L1567" s="30"/>
      <c r="M1567" s="28"/>
      <c r="N1567" s="24"/>
      <c r="O1567" s="29">
        <v>0</v>
      </c>
      <c r="P1567" s="31">
        <f t="shared" si="7"/>
        <v>0</v>
      </c>
      <c r="Q1567" s="24"/>
      <c r="R1567" s="32"/>
      <c r="S1567" s="32"/>
      <c r="T1567" s="32"/>
      <c r="U1567" s="32"/>
    </row>
    <row r="1568" spans="1:21" ht="24.75" customHeight="1">
      <c r="A1568" s="22"/>
      <c r="B1568" s="23"/>
      <c r="C1568" s="22"/>
      <c r="D1568" s="24"/>
      <c r="E1568" s="24"/>
      <c r="F1568" s="25"/>
      <c r="G1568" s="26"/>
      <c r="H1568" s="27"/>
      <c r="I1568" s="28"/>
      <c r="J1568" s="24"/>
      <c r="K1568" s="29">
        <v>0</v>
      </c>
      <c r="L1568" s="30"/>
      <c r="M1568" s="28"/>
      <c r="N1568" s="24"/>
      <c r="O1568" s="29">
        <v>0</v>
      </c>
      <c r="P1568" s="31">
        <f t="shared" si="7"/>
        <v>0</v>
      </c>
      <c r="Q1568" s="24"/>
      <c r="R1568" s="32"/>
      <c r="S1568" s="32"/>
      <c r="T1568" s="32"/>
      <c r="U1568" s="32"/>
    </row>
    <row r="1569" spans="1:21" ht="24.75" customHeight="1">
      <c r="A1569" s="22"/>
      <c r="B1569" s="23"/>
      <c r="C1569" s="22"/>
      <c r="D1569" s="24"/>
      <c r="E1569" s="24"/>
      <c r="F1569" s="25"/>
      <c r="G1569" s="26"/>
      <c r="H1569" s="27"/>
      <c r="I1569" s="28"/>
      <c r="J1569" s="24"/>
      <c r="K1569" s="29">
        <v>0</v>
      </c>
      <c r="L1569" s="30"/>
      <c r="M1569" s="28"/>
      <c r="N1569" s="24"/>
      <c r="O1569" s="29">
        <v>0</v>
      </c>
      <c r="P1569" s="31">
        <f t="shared" si="7"/>
        <v>0</v>
      </c>
      <c r="Q1569" s="24"/>
      <c r="R1569" s="32"/>
      <c r="S1569" s="32"/>
      <c r="T1569" s="32"/>
      <c r="U1569" s="32"/>
    </row>
    <row r="1570" spans="1:21" ht="24.75" customHeight="1">
      <c r="A1570" s="22"/>
      <c r="B1570" s="23"/>
      <c r="C1570" s="22"/>
      <c r="D1570" s="24"/>
      <c r="E1570" s="24"/>
      <c r="F1570" s="25"/>
      <c r="G1570" s="26"/>
      <c r="H1570" s="27"/>
      <c r="I1570" s="28"/>
      <c r="J1570" s="24"/>
      <c r="K1570" s="29">
        <v>0</v>
      </c>
      <c r="L1570" s="30"/>
      <c r="M1570" s="28"/>
      <c r="N1570" s="24"/>
      <c r="O1570" s="29">
        <v>0</v>
      </c>
      <c r="P1570" s="31">
        <f t="shared" si="7"/>
        <v>0</v>
      </c>
      <c r="Q1570" s="24"/>
      <c r="R1570" s="32"/>
      <c r="S1570" s="32"/>
      <c r="T1570" s="32"/>
      <c r="U1570" s="32"/>
    </row>
    <row r="1571" spans="1:21" ht="24.75" customHeight="1">
      <c r="A1571" s="22"/>
      <c r="B1571" s="23"/>
      <c r="C1571" s="22"/>
      <c r="D1571" s="24"/>
      <c r="E1571" s="24"/>
      <c r="F1571" s="25"/>
      <c r="G1571" s="26"/>
      <c r="H1571" s="27"/>
      <c r="I1571" s="28"/>
      <c r="J1571" s="24"/>
      <c r="K1571" s="29">
        <v>0</v>
      </c>
      <c r="L1571" s="30"/>
      <c r="M1571" s="28"/>
      <c r="N1571" s="24"/>
      <c r="O1571" s="29">
        <v>0</v>
      </c>
      <c r="P1571" s="31">
        <f t="shared" si="7"/>
        <v>0</v>
      </c>
      <c r="Q1571" s="24"/>
      <c r="R1571" s="32"/>
      <c r="S1571" s="32"/>
      <c r="T1571" s="32"/>
      <c r="U1571" s="32"/>
    </row>
    <row r="1572" spans="1:21" ht="24.75" customHeight="1">
      <c r="A1572" s="22"/>
      <c r="B1572" s="23"/>
      <c r="C1572" s="22"/>
      <c r="D1572" s="24"/>
      <c r="E1572" s="24"/>
      <c r="F1572" s="25"/>
      <c r="G1572" s="26"/>
      <c r="H1572" s="27"/>
      <c r="I1572" s="28"/>
      <c r="J1572" s="24"/>
      <c r="K1572" s="29">
        <v>0</v>
      </c>
      <c r="L1572" s="30"/>
      <c r="M1572" s="28"/>
      <c r="N1572" s="24"/>
      <c r="O1572" s="29">
        <v>0</v>
      </c>
      <c r="P1572" s="31">
        <f t="shared" si="7"/>
        <v>0</v>
      </c>
      <c r="Q1572" s="24"/>
      <c r="R1572" s="32"/>
      <c r="S1572" s="32"/>
      <c r="T1572" s="32"/>
      <c r="U1572" s="32"/>
    </row>
    <row r="1573" spans="1:21" ht="24.75" customHeight="1">
      <c r="A1573" s="22"/>
      <c r="B1573" s="23"/>
      <c r="C1573" s="22"/>
      <c r="D1573" s="24"/>
      <c r="E1573" s="24"/>
      <c r="F1573" s="25"/>
      <c r="G1573" s="26"/>
      <c r="H1573" s="27"/>
      <c r="I1573" s="28"/>
      <c r="J1573" s="24"/>
      <c r="K1573" s="29">
        <v>0</v>
      </c>
      <c r="L1573" s="30"/>
      <c r="M1573" s="28"/>
      <c r="N1573" s="24"/>
      <c r="O1573" s="29">
        <v>0</v>
      </c>
      <c r="P1573" s="31">
        <f t="shared" si="7"/>
        <v>0</v>
      </c>
      <c r="Q1573" s="24"/>
      <c r="R1573" s="32"/>
      <c r="S1573" s="32"/>
      <c r="T1573" s="32"/>
      <c r="U1573" s="32"/>
    </row>
    <row r="1574" spans="1:21" ht="24.75" customHeight="1">
      <c r="A1574" s="22"/>
      <c r="B1574" s="23"/>
      <c r="C1574" s="22"/>
      <c r="D1574" s="24"/>
      <c r="E1574" s="24"/>
      <c r="F1574" s="25"/>
      <c r="G1574" s="26"/>
      <c r="H1574" s="27"/>
      <c r="I1574" s="28"/>
      <c r="J1574" s="24"/>
      <c r="K1574" s="29">
        <v>0</v>
      </c>
      <c r="L1574" s="30"/>
      <c r="M1574" s="28"/>
      <c r="N1574" s="24"/>
      <c r="O1574" s="29">
        <v>0</v>
      </c>
      <c r="P1574" s="31">
        <f t="shared" si="7"/>
        <v>0</v>
      </c>
      <c r="Q1574" s="24"/>
      <c r="R1574" s="32"/>
      <c r="S1574" s="32"/>
      <c r="T1574" s="32"/>
      <c r="U1574" s="32"/>
    </row>
    <row r="1575" spans="1:21" ht="24.75" customHeight="1">
      <c r="A1575" s="22"/>
      <c r="B1575" s="23"/>
      <c r="C1575" s="22"/>
      <c r="D1575" s="24"/>
      <c r="E1575" s="24"/>
      <c r="F1575" s="25"/>
      <c r="G1575" s="26"/>
      <c r="H1575" s="27"/>
      <c r="I1575" s="28"/>
      <c r="J1575" s="24"/>
      <c r="K1575" s="29">
        <v>0</v>
      </c>
      <c r="L1575" s="30"/>
      <c r="M1575" s="28"/>
      <c r="N1575" s="24"/>
      <c r="O1575" s="29">
        <v>0</v>
      </c>
      <c r="P1575" s="31">
        <f t="shared" si="7"/>
        <v>0</v>
      </c>
      <c r="Q1575" s="24"/>
      <c r="R1575" s="32"/>
      <c r="S1575" s="32"/>
      <c r="T1575" s="32"/>
      <c r="U1575" s="32"/>
    </row>
    <row r="1576" spans="1:21" ht="24.75" customHeight="1">
      <c r="A1576" s="22"/>
      <c r="B1576" s="23"/>
      <c r="C1576" s="22"/>
      <c r="D1576" s="24"/>
      <c r="E1576" s="24"/>
      <c r="F1576" s="25"/>
      <c r="G1576" s="26"/>
      <c r="H1576" s="27"/>
      <c r="I1576" s="28"/>
      <c r="J1576" s="24"/>
      <c r="K1576" s="29">
        <v>0</v>
      </c>
      <c r="L1576" s="30"/>
      <c r="M1576" s="28"/>
      <c r="N1576" s="24"/>
      <c r="O1576" s="29">
        <v>0</v>
      </c>
      <c r="P1576" s="31">
        <f t="shared" si="7"/>
        <v>0</v>
      </c>
      <c r="Q1576" s="24"/>
      <c r="R1576" s="32"/>
      <c r="S1576" s="32"/>
      <c r="T1576" s="32"/>
      <c r="U1576" s="32"/>
    </row>
    <row r="1577" spans="1:21" ht="24.75" customHeight="1">
      <c r="A1577" s="22"/>
      <c r="B1577" s="23"/>
      <c r="C1577" s="22"/>
      <c r="D1577" s="24"/>
      <c r="E1577" s="24"/>
      <c r="F1577" s="25"/>
      <c r="G1577" s="26"/>
      <c r="H1577" s="27"/>
      <c r="I1577" s="28"/>
      <c r="J1577" s="24"/>
      <c r="K1577" s="29">
        <v>0</v>
      </c>
      <c r="L1577" s="30"/>
      <c r="M1577" s="28"/>
      <c r="N1577" s="24"/>
      <c r="O1577" s="29">
        <v>0</v>
      </c>
      <c r="P1577" s="31">
        <f t="shared" si="7"/>
        <v>0</v>
      </c>
      <c r="Q1577" s="24"/>
      <c r="R1577" s="32"/>
      <c r="S1577" s="32"/>
      <c r="T1577" s="32"/>
      <c r="U1577" s="32"/>
    </row>
    <row r="1578" spans="1:21" ht="24.75" customHeight="1">
      <c r="A1578" s="22"/>
      <c r="B1578" s="23"/>
      <c r="C1578" s="22"/>
      <c r="D1578" s="24"/>
      <c r="E1578" s="24"/>
      <c r="F1578" s="25"/>
      <c r="G1578" s="26"/>
      <c r="H1578" s="27"/>
      <c r="I1578" s="28"/>
      <c r="J1578" s="24"/>
      <c r="K1578" s="29">
        <v>0</v>
      </c>
      <c r="L1578" s="30"/>
      <c r="M1578" s="28"/>
      <c r="N1578" s="24"/>
      <c r="O1578" s="29">
        <v>0</v>
      </c>
      <c r="P1578" s="31">
        <f t="shared" si="7"/>
        <v>0</v>
      </c>
      <c r="Q1578" s="24"/>
      <c r="R1578" s="32"/>
      <c r="S1578" s="32"/>
      <c r="T1578" s="32"/>
      <c r="U1578" s="32"/>
    </row>
    <row r="1579" spans="1:21" ht="24.75" customHeight="1">
      <c r="A1579" s="22"/>
      <c r="B1579" s="23"/>
      <c r="C1579" s="22"/>
      <c r="D1579" s="24"/>
      <c r="E1579" s="24"/>
      <c r="F1579" s="25"/>
      <c r="G1579" s="26"/>
      <c r="H1579" s="27"/>
      <c r="I1579" s="28"/>
      <c r="J1579" s="24"/>
      <c r="K1579" s="29">
        <v>0</v>
      </c>
      <c r="L1579" s="30"/>
      <c r="M1579" s="28"/>
      <c r="N1579" s="24"/>
      <c r="O1579" s="29">
        <v>0</v>
      </c>
      <c r="P1579" s="31">
        <f t="shared" si="7"/>
        <v>0</v>
      </c>
      <c r="Q1579" s="24"/>
      <c r="R1579" s="32"/>
      <c r="S1579" s="32"/>
      <c r="T1579" s="32"/>
      <c r="U1579" s="32"/>
    </row>
    <row r="1580" spans="1:21" ht="24.75" customHeight="1">
      <c r="A1580" s="22"/>
      <c r="B1580" s="23"/>
      <c r="C1580" s="22"/>
      <c r="D1580" s="24"/>
      <c r="E1580" s="24"/>
      <c r="F1580" s="25"/>
      <c r="G1580" s="26"/>
      <c r="H1580" s="27"/>
      <c r="I1580" s="28"/>
      <c r="J1580" s="24"/>
      <c r="K1580" s="29">
        <v>0</v>
      </c>
      <c r="L1580" s="30"/>
      <c r="M1580" s="28"/>
      <c r="N1580" s="24"/>
      <c r="O1580" s="29">
        <v>0</v>
      </c>
      <c r="P1580" s="31">
        <f t="shared" si="7"/>
        <v>0</v>
      </c>
      <c r="Q1580" s="24"/>
      <c r="R1580" s="32"/>
      <c r="S1580" s="32"/>
      <c r="T1580" s="32"/>
      <c r="U1580" s="32"/>
    </row>
    <row r="1581" spans="1:21" ht="24.75" customHeight="1">
      <c r="A1581" s="22"/>
      <c r="B1581" s="23"/>
      <c r="C1581" s="22"/>
      <c r="D1581" s="24"/>
      <c r="E1581" s="24"/>
      <c r="F1581" s="25"/>
      <c r="G1581" s="26"/>
      <c r="H1581" s="27"/>
      <c r="I1581" s="28"/>
      <c r="J1581" s="24"/>
      <c r="K1581" s="29">
        <v>0</v>
      </c>
      <c r="L1581" s="30"/>
      <c r="M1581" s="28"/>
      <c r="N1581" s="24"/>
      <c r="O1581" s="29">
        <v>0</v>
      </c>
      <c r="P1581" s="31">
        <f t="shared" si="7"/>
        <v>0</v>
      </c>
      <c r="Q1581" s="24"/>
      <c r="R1581" s="32"/>
      <c r="S1581" s="32"/>
      <c r="T1581" s="32"/>
      <c r="U1581" s="32"/>
    </row>
    <row r="1582" spans="1:21" ht="24.75" customHeight="1">
      <c r="A1582" s="22"/>
      <c r="B1582" s="23"/>
      <c r="C1582" s="22"/>
      <c r="D1582" s="24"/>
      <c r="E1582" s="24"/>
      <c r="F1582" s="25"/>
      <c r="G1582" s="26"/>
      <c r="H1582" s="27"/>
      <c r="I1582" s="28"/>
      <c r="J1582" s="24"/>
      <c r="K1582" s="29">
        <v>0</v>
      </c>
      <c r="L1582" s="30"/>
      <c r="M1582" s="28"/>
      <c r="N1582" s="24"/>
      <c r="O1582" s="29">
        <v>0</v>
      </c>
      <c r="P1582" s="31">
        <f t="shared" si="7"/>
        <v>0</v>
      </c>
      <c r="Q1582" s="24"/>
      <c r="R1582" s="32"/>
      <c r="S1582" s="32"/>
      <c r="T1582" s="32"/>
      <c r="U1582" s="32"/>
    </row>
    <row r="1583" spans="1:21" ht="24.75" customHeight="1">
      <c r="A1583" s="22"/>
      <c r="B1583" s="23"/>
      <c r="C1583" s="22"/>
      <c r="D1583" s="24"/>
      <c r="E1583" s="24"/>
      <c r="F1583" s="25"/>
      <c r="G1583" s="26"/>
      <c r="H1583" s="27"/>
      <c r="I1583" s="28"/>
      <c r="J1583" s="24"/>
      <c r="K1583" s="29">
        <v>0</v>
      </c>
      <c r="L1583" s="30"/>
      <c r="M1583" s="28"/>
      <c r="N1583" s="24"/>
      <c r="O1583" s="29">
        <v>0</v>
      </c>
      <c r="P1583" s="31">
        <f t="shared" si="7"/>
        <v>0</v>
      </c>
      <c r="Q1583" s="24"/>
      <c r="R1583" s="32"/>
      <c r="S1583" s="32"/>
      <c r="T1583" s="32"/>
      <c r="U1583" s="32"/>
    </row>
    <row r="1584" spans="1:21" ht="24.75" customHeight="1">
      <c r="A1584" s="22"/>
      <c r="B1584" s="23"/>
      <c r="C1584" s="22"/>
      <c r="D1584" s="24"/>
      <c r="E1584" s="24"/>
      <c r="F1584" s="25"/>
      <c r="G1584" s="26"/>
      <c r="H1584" s="27"/>
      <c r="I1584" s="28"/>
      <c r="J1584" s="24"/>
      <c r="K1584" s="29">
        <v>0</v>
      </c>
      <c r="L1584" s="30"/>
      <c r="M1584" s="28"/>
      <c r="N1584" s="24"/>
      <c r="O1584" s="29">
        <v>0</v>
      </c>
      <c r="P1584" s="31">
        <f t="shared" si="7"/>
        <v>0</v>
      </c>
      <c r="Q1584" s="24"/>
      <c r="R1584" s="32"/>
      <c r="S1584" s="32"/>
      <c r="T1584" s="32"/>
      <c r="U1584" s="32"/>
    </row>
    <row r="1585" spans="1:21" ht="24.75" customHeight="1">
      <c r="A1585" s="22"/>
      <c r="B1585" s="23"/>
      <c r="C1585" s="22"/>
      <c r="D1585" s="24"/>
      <c r="E1585" s="24"/>
      <c r="F1585" s="25"/>
      <c r="G1585" s="26"/>
      <c r="H1585" s="27"/>
      <c r="I1585" s="28"/>
      <c r="J1585" s="24"/>
      <c r="K1585" s="29">
        <v>0</v>
      </c>
      <c r="L1585" s="30"/>
      <c r="M1585" s="28"/>
      <c r="N1585" s="24"/>
      <c r="O1585" s="29">
        <v>0</v>
      </c>
      <c r="P1585" s="31">
        <f t="shared" si="7"/>
        <v>0</v>
      </c>
      <c r="Q1585" s="24"/>
      <c r="R1585" s="32"/>
      <c r="S1585" s="32"/>
      <c r="T1585" s="32"/>
      <c r="U1585" s="32"/>
    </row>
    <row r="1586" spans="1:21" ht="24.75" customHeight="1">
      <c r="A1586" s="22"/>
      <c r="B1586" s="23"/>
      <c r="C1586" s="22"/>
      <c r="D1586" s="24"/>
      <c r="E1586" s="24"/>
      <c r="F1586" s="25"/>
      <c r="G1586" s="26"/>
      <c r="H1586" s="27"/>
      <c r="I1586" s="28"/>
      <c r="J1586" s="24"/>
      <c r="K1586" s="29">
        <v>0</v>
      </c>
      <c r="L1586" s="30"/>
      <c r="M1586" s="28"/>
      <c r="N1586" s="24"/>
      <c r="O1586" s="29">
        <v>0</v>
      </c>
      <c r="P1586" s="31">
        <f t="shared" si="7"/>
        <v>0</v>
      </c>
      <c r="Q1586" s="24"/>
      <c r="R1586" s="32"/>
      <c r="S1586" s="32"/>
      <c r="T1586" s="32"/>
      <c r="U1586" s="32"/>
    </row>
    <row r="1587" spans="1:21" ht="24.75" customHeight="1">
      <c r="A1587" s="22"/>
      <c r="B1587" s="23"/>
      <c r="C1587" s="22"/>
      <c r="D1587" s="24"/>
      <c r="E1587" s="24"/>
      <c r="F1587" s="25"/>
      <c r="G1587" s="26"/>
      <c r="H1587" s="27"/>
      <c r="I1587" s="28"/>
      <c r="J1587" s="24"/>
      <c r="K1587" s="29">
        <v>0</v>
      </c>
      <c r="L1587" s="30"/>
      <c r="M1587" s="28"/>
      <c r="N1587" s="24"/>
      <c r="O1587" s="29">
        <v>0</v>
      </c>
      <c r="P1587" s="31">
        <f t="shared" si="7"/>
        <v>0</v>
      </c>
      <c r="Q1587" s="24"/>
      <c r="R1587" s="32"/>
      <c r="S1587" s="32"/>
      <c r="T1587" s="32"/>
      <c r="U1587" s="32"/>
    </row>
    <row r="1588" spans="1:21" ht="24.75" customHeight="1">
      <c r="A1588" s="22"/>
      <c r="B1588" s="23"/>
      <c r="C1588" s="22"/>
      <c r="D1588" s="24"/>
      <c r="E1588" s="24"/>
      <c r="F1588" s="25"/>
      <c r="G1588" s="26"/>
      <c r="H1588" s="27"/>
      <c r="I1588" s="28"/>
      <c r="J1588" s="24"/>
      <c r="K1588" s="29">
        <v>0</v>
      </c>
      <c r="L1588" s="30"/>
      <c r="M1588" s="28"/>
      <c r="N1588" s="24"/>
      <c r="O1588" s="29">
        <v>0</v>
      </c>
      <c r="P1588" s="31">
        <f t="shared" si="7"/>
        <v>0</v>
      </c>
      <c r="Q1588" s="24"/>
      <c r="R1588" s="32"/>
      <c r="S1588" s="32"/>
      <c r="T1588" s="32"/>
      <c r="U1588" s="32"/>
    </row>
    <row r="1589" spans="1:21" ht="24.75" customHeight="1">
      <c r="A1589" s="22"/>
      <c r="B1589" s="23"/>
      <c r="C1589" s="22"/>
      <c r="D1589" s="24"/>
      <c r="E1589" s="24"/>
      <c r="F1589" s="25"/>
      <c r="G1589" s="26"/>
      <c r="H1589" s="27"/>
      <c r="I1589" s="28"/>
      <c r="J1589" s="24"/>
      <c r="K1589" s="29">
        <v>0</v>
      </c>
      <c r="L1589" s="30"/>
      <c r="M1589" s="28"/>
      <c r="N1589" s="24"/>
      <c r="O1589" s="29">
        <v>0</v>
      </c>
      <c r="P1589" s="31">
        <f t="shared" si="7"/>
        <v>0</v>
      </c>
      <c r="Q1589" s="24"/>
      <c r="R1589" s="32"/>
      <c r="S1589" s="32"/>
      <c r="T1589" s="32"/>
      <c r="U1589" s="32"/>
    </row>
    <row r="1590" spans="1:21" ht="24.75" customHeight="1">
      <c r="A1590" s="22"/>
      <c r="B1590" s="23"/>
      <c r="C1590" s="22"/>
      <c r="D1590" s="24"/>
      <c r="E1590" s="24"/>
      <c r="F1590" s="25"/>
      <c r="G1590" s="26"/>
      <c r="H1590" s="27"/>
      <c r="I1590" s="28"/>
      <c r="J1590" s="24"/>
      <c r="K1590" s="29">
        <v>0</v>
      </c>
      <c r="L1590" s="30"/>
      <c r="M1590" s="28"/>
      <c r="N1590" s="24"/>
      <c r="O1590" s="29">
        <v>0</v>
      </c>
      <c r="P1590" s="31">
        <f t="shared" si="7"/>
        <v>0</v>
      </c>
      <c r="Q1590" s="24"/>
      <c r="R1590" s="32"/>
      <c r="S1590" s="32"/>
      <c r="T1590" s="32"/>
      <c r="U1590" s="32"/>
    </row>
    <row r="1591" spans="1:21" ht="24.75" customHeight="1">
      <c r="A1591" s="22"/>
      <c r="B1591" s="23"/>
      <c r="C1591" s="22"/>
      <c r="D1591" s="24"/>
      <c r="E1591" s="24"/>
      <c r="F1591" s="25"/>
      <c r="G1591" s="26"/>
      <c r="H1591" s="27"/>
      <c r="I1591" s="28"/>
      <c r="J1591" s="24"/>
      <c r="K1591" s="29">
        <v>0</v>
      </c>
      <c r="L1591" s="30"/>
      <c r="M1591" s="28"/>
      <c r="N1591" s="24"/>
      <c r="O1591" s="29">
        <v>0</v>
      </c>
      <c r="P1591" s="31">
        <f t="shared" si="7"/>
        <v>0</v>
      </c>
      <c r="Q1591" s="24"/>
      <c r="R1591" s="32"/>
      <c r="S1591" s="32"/>
      <c r="T1591" s="32"/>
      <c r="U1591" s="32"/>
    </row>
    <row r="1592" spans="1:21" ht="24.75" customHeight="1">
      <c r="A1592" s="22"/>
      <c r="B1592" s="23"/>
      <c r="C1592" s="22"/>
      <c r="D1592" s="24"/>
      <c r="E1592" s="24"/>
      <c r="F1592" s="25"/>
      <c r="G1592" s="26"/>
      <c r="H1592" s="27"/>
      <c r="I1592" s="28"/>
      <c r="J1592" s="24"/>
      <c r="K1592" s="29">
        <v>0</v>
      </c>
      <c r="L1592" s="30"/>
      <c r="M1592" s="28"/>
      <c r="N1592" s="24"/>
      <c r="O1592" s="29">
        <v>0</v>
      </c>
      <c r="P1592" s="31">
        <f t="shared" si="7"/>
        <v>0</v>
      </c>
      <c r="Q1592" s="24"/>
      <c r="R1592" s="32"/>
      <c r="S1592" s="32"/>
      <c r="T1592" s="32"/>
      <c r="U1592" s="32"/>
    </row>
    <row r="1593" spans="1:21" ht="24.75" customHeight="1">
      <c r="A1593" s="22"/>
      <c r="B1593" s="23"/>
      <c r="C1593" s="22"/>
      <c r="D1593" s="24"/>
      <c r="E1593" s="24"/>
      <c r="F1593" s="25"/>
      <c r="G1593" s="26"/>
      <c r="H1593" s="27"/>
      <c r="I1593" s="28"/>
      <c r="J1593" s="24"/>
      <c r="K1593" s="29">
        <v>0</v>
      </c>
      <c r="L1593" s="30"/>
      <c r="M1593" s="28"/>
      <c r="N1593" s="24"/>
      <c r="O1593" s="29">
        <v>0</v>
      </c>
      <c r="P1593" s="31">
        <f t="shared" si="7"/>
        <v>0</v>
      </c>
      <c r="Q1593" s="24"/>
      <c r="R1593" s="32"/>
      <c r="S1593" s="32"/>
      <c r="T1593" s="32"/>
      <c r="U1593" s="32"/>
    </row>
    <row r="1594" spans="1:21" ht="24.75" customHeight="1">
      <c r="A1594" s="22"/>
      <c r="B1594" s="23"/>
      <c r="C1594" s="22"/>
      <c r="D1594" s="24"/>
      <c r="E1594" s="24"/>
      <c r="F1594" s="25"/>
      <c r="G1594" s="26"/>
      <c r="H1594" s="27"/>
      <c r="I1594" s="28"/>
      <c r="J1594" s="24"/>
      <c r="K1594" s="29">
        <v>0</v>
      </c>
      <c r="L1594" s="30"/>
      <c r="M1594" s="28"/>
      <c r="N1594" s="24"/>
      <c r="O1594" s="29">
        <v>0</v>
      </c>
      <c r="P1594" s="31">
        <f t="shared" si="7"/>
        <v>0</v>
      </c>
      <c r="Q1594" s="24"/>
      <c r="R1594" s="32"/>
      <c r="S1594" s="32"/>
      <c r="T1594" s="32"/>
      <c r="U1594" s="32"/>
    </row>
    <row r="1595" spans="1:21" ht="24.75" customHeight="1">
      <c r="A1595" s="22"/>
      <c r="B1595" s="23"/>
      <c r="C1595" s="22"/>
      <c r="D1595" s="24"/>
      <c r="E1595" s="24"/>
      <c r="F1595" s="25"/>
      <c r="G1595" s="26"/>
      <c r="H1595" s="27"/>
      <c r="I1595" s="28"/>
      <c r="J1595" s="24"/>
      <c r="K1595" s="29">
        <v>0</v>
      </c>
      <c r="L1595" s="30"/>
      <c r="M1595" s="28"/>
      <c r="N1595" s="24"/>
      <c r="O1595" s="29">
        <v>0</v>
      </c>
      <c r="P1595" s="31">
        <f t="shared" si="7"/>
        <v>0</v>
      </c>
      <c r="Q1595" s="24"/>
      <c r="R1595" s="32"/>
      <c r="S1595" s="32"/>
      <c r="T1595" s="32"/>
      <c r="U1595" s="32"/>
    </row>
    <row r="1596" spans="1:21" ht="24.75" customHeight="1">
      <c r="A1596" s="22"/>
      <c r="B1596" s="23"/>
      <c r="C1596" s="22"/>
      <c r="D1596" s="24"/>
      <c r="E1596" s="24"/>
      <c r="F1596" s="25"/>
      <c r="G1596" s="26"/>
      <c r="H1596" s="27"/>
      <c r="I1596" s="28"/>
      <c r="J1596" s="24"/>
      <c r="K1596" s="29">
        <v>0</v>
      </c>
      <c r="L1596" s="30"/>
      <c r="M1596" s="28"/>
      <c r="N1596" s="24"/>
      <c r="O1596" s="29">
        <v>0</v>
      </c>
      <c r="P1596" s="31">
        <f t="shared" si="7"/>
        <v>0</v>
      </c>
      <c r="Q1596" s="24"/>
      <c r="R1596" s="32"/>
      <c r="S1596" s="32"/>
      <c r="T1596" s="32"/>
      <c r="U1596" s="32"/>
    </row>
    <row r="1597" spans="1:21" ht="24.75" customHeight="1">
      <c r="A1597" s="22"/>
      <c r="B1597" s="23"/>
      <c r="C1597" s="22"/>
      <c r="D1597" s="24"/>
      <c r="E1597" s="24"/>
      <c r="F1597" s="25"/>
      <c r="G1597" s="26"/>
      <c r="H1597" s="27"/>
      <c r="I1597" s="28"/>
      <c r="J1597" s="24"/>
      <c r="K1597" s="29">
        <v>0</v>
      </c>
      <c r="L1597" s="30"/>
      <c r="M1597" s="28"/>
      <c r="N1597" s="24"/>
      <c r="O1597" s="29">
        <v>0</v>
      </c>
      <c r="P1597" s="31">
        <f t="shared" si="7"/>
        <v>0</v>
      </c>
      <c r="Q1597" s="24"/>
      <c r="R1597" s="32"/>
      <c r="S1597" s="32"/>
      <c r="T1597" s="32"/>
      <c r="U1597" s="32"/>
    </row>
    <row r="1598" spans="1:21" ht="24.75" customHeight="1">
      <c r="A1598" s="22"/>
      <c r="B1598" s="23"/>
      <c r="C1598" s="22"/>
      <c r="D1598" s="24"/>
      <c r="E1598" s="24"/>
      <c r="F1598" s="25"/>
      <c r="G1598" s="26"/>
      <c r="H1598" s="27"/>
      <c r="I1598" s="28"/>
      <c r="J1598" s="24"/>
      <c r="K1598" s="29">
        <v>0</v>
      </c>
      <c r="L1598" s="30"/>
      <c r="M1598" s="28"/>
      <c r="N1598" s="24"/>
      <c r="O1598" s="29">
        <v>0</v>
      </c>
      <c r="P1598" s="31">
        <f t="shared" si="7"/>
        <v>0</v>
      </c>
      <c r="Q1598" s="24"/>
      <c r="R1598" s="32"/>
      <c r="S1598" s="32"/>
      <c r="T1598" s="32"/>
      <c r="U1598" s="32"/>
    </row>
    <row r="1599" spans="1:21" ht="24.75" customHeight="1">
      <c r="A1599" s="22"/>
      <c r="B1599" s="23"/>
      <c r="C1599" s="22"/>
      <c r="D1599" s="24"/>
      <c r="E1599" s="24"/>
      <c r="F1599" s="25"/>
      <c r="G1599" s="26"/>
      <c r="H1599" s="27"/>
      <c r="I1599" s="28"/>
      <c r="J1599" s="24"/>
      <c r="K1599" s="29">
        <v>0</v>
      </c>
      <c r="L1599" s="30"/>
      <c r="M1599" s="28"/>
      <c r="N1599" s="24"/>
      <c r="O1599" s="29">
        <v>0</v>
      </c>
      <c r="P1599" s="31">
        <f t="shared" si="7"/>
        <v>0</v>
      </c>
      <c r="Q1599" s="24"/>
      <c r="R1599" s="32"/>
      <c r="S1599" s="32"/>
      <c r="T1599" s="32"/>
      <c r="U1599" s="32"/>
    </row>
    <row r="1600" spans="1:21" ht="24.75" customHeight="1">
      <c r="A1600" s="22"/>
      <c r="B1600" s="23"/>
      <c r="C1600" s="22"/>
      <c r="D1600" s="24"/>
      <c r="E1600" s="24"/>
      <c r="F1600" s="25"/>
      <c r="G1600" s="26"/>
      <c r="H1600" s="27"/>
      <c r="I1600" s="28"/>
      <c r="J1600" s="24"/>
      <c r="K1600" s="29">
        <v>0</v>
      </c>
      <c r="L1600" s="30"/>
      <c r="M1600" s="28"/>
      <c r="N1600" s="24"/>
      <c r="O1600" s="29">
        <v>0</v>
      </c>
      <c r="P1600" s="31">
        <f t="shared" si="7"/>
        <v>0</v>
      </c>
      <c r="Q1600" s="24"/>
      <c r="R1600" s="32"/>
      <c r="S1600" s="32"/>
      <c r="T1600" s="32"/>
      <c r="U1600" s="32"/>
    </row>
    <row r="1601" spans="1:21" ht="24.75" customHeight="1">
      <c r="A1601" s="22"/>
      <c r="B1601" s="23"/>
      <c r="C1601" s="22"/>
      <c r="D1601" s="24"/>
      <c r="E1601" s="24"/>
      <c r="F1601" s="25"/>
      <c r="G1601" s="26"/>
      <c r="H1601" s="27"/>
      <c r="I1601" s="28"/>
      <c r="J1601" s="24"/>
      <c r="K1601" s="29">
        <v>0</v>
      </c>
      <c r="L1601" s="30"/>
      <c r="M1601" s="28"/>
      <c r="N1601" s="24"/>
      <c r="O1601" s="29">
        <v>0</v>
      </c>
      <c r="P1601" s="31">
        <f t="shared" si="7"/>
        <v>0</v>
      </c>
      <c r="Q1601" s="24"/>
      <c r="R1601" s="32"/>
      <c r="S1601" s="32"/>
      <c r="T1601" s="32"/>
      <c r="U1601" s="32"/>
    </row>
    <row r="1602" spans="1:21" ht="24.75" customHeight="1">
      <c r="A1602" s="22"/>
      <c r="B1602" s="23"/>
      <c r="C1602" s="22"/>
      <c r="D1602" s="24"/>
      <c r="E1602" s="24"/>
      <c r="F1602" s="25"/>
      <c r="G1602" s="26"/>
      <c r="H1602" s="27"/>
      <c r="I1602" s="28"/>
      <c r="J1602" s="24"/>
      <c r="K1602" s="29">
        <v>0</v>
      </c>
      <c r="L1602" s="30"/>
      <c r="M1602" s="28"/>
      <c r="N1602" s="24"/>
      <c r="O1602" s="29">
        <v>0</v>
      </c>
      <c r="P1602" s="31">
        <f t="shared" si="7"/>
        <v>0</v>
      </c>
      <c r="Q1602" s="24"/>
      <c r="R1602" s="32"/>
      <c r="S1602" s="32"/>
      <c r="T1602" s="32"/>
      <c r="U1602" s="32"/>
    </row>
    <row r="1603" spans="1:21" ht="24.75" customHeight="1">
      <c r="A1603" s="22"/>
      <c r="B1603" s="23"/>
      <c r="C1603" s="22"/>
      <c r="D1603" s="24"/>
      <c r="E1603" s="24"/>
      <c r="F1603" s="25"/>
      <c r="G1603" s="26"/>
      <c r="H1603" s="27"/>
      <c r="I1603" s="28"/>
      <c r="J1603" s="24"/>
      <c r="K1603" s="29">
        <v>0</v>
      </c>
      <c r="L1603" s="30"/>
      <c r="M1603" s="28"/>
      <c r="N1603" s="24"/>
      <c r="O1603" s="29">
        <v>0</v>
      </c>
      <c r="P1603" s="31">
        <f t="shared" si="7"/>
        <v>0</v>
      </c>
      <c r="Q1603" s="24"/>
      <c r="R1603" s="32"/>
      <c r="S1603" s="32"/>
      <c r="T1603" s="32"/>
      <c r="U1603" s="32"/>
    </row>
    <row r="1604" spans="1:21" ht="24.75" customHeight="1">
      <c r="A1604" s="22"/>
      <c r="B1604" s="23"/>
      <c r="C1604" s="22"/>
      <c r="D1604" s="24"/>
      <c r="E1604" s="24"/>
      <c r="F1604" s="25"/>
      <c r="G1604" s="26"/>
      <c r="H1604" s="27"/>
      <c r="I1604" s="28"/>
      <c r="J1604" s="24"/>
      <c r="K1604" s="29">
        <v>0</v>
      </c>
      <c r="L1604" s="30"/>
      <c r="M1604" s="28"/>
      <c r="N1604" s="24"/>
      <c r="O1604" s="29">
        <v>0</v>
      </c>
      <c r="P1604" s="31">
        <f t="shared" si="7"/>
        <v>0</v>
      </c>
      <c r="Q1604" s="24"/>
      <c r="R1604" s="32"/>
      <c r="S1604" s="32"/>
      <c r="T1604" s="32"/>
      <c r="U1604" s="32"/>
    </row>
    <row r="1605" spans="1:21" ht="24.75" customHeight="1">
      <c r="A1605" s="22"/>
      <c r="B1605" s="23"/>
      <c r="C1605" s="22"/>
      <c r="D1605" s="24"/>
      <c r="E1605" s="24"/>
      <c r="F1605" s="25"/>
      <c r="G1605" s="26"/>
      <c r="H1605" s="27"/>
      <c r="I1605" s="28"/>
      <c r="J1605" s="24"/>
      <c r="K1605" s="29">
        <v>0</v>
      </c>
      <c r="L1605" s="30"/>
      <c r="M1605" s="28"/>
      <c r="N1605" s="24"/>
      <c r="O1605" s="29">
        <v>0</v>
      </c>
      <c r="P1605" s="31">
        <f t="shared" si="7"/>
        <v>0</v>
      </c>
      <c r="Q1605" s="24"/>
      <c r="R1605" s="32"/>
      <c r="S1605" s="32"/>
      <c r="T1605" s="32"/>
      <c r="U1605" s="32"/>
    </row>
    <row r="1606" spans="1:21" ht="24.75" customHeight="1">
      <c r="A1606" s="22"/>
      <c r="B1606" s="23"/>
      <c r="C1606" s="22"/>
      <c r="D1606" s="24"/>
      <c r="E1606" s="24"/>
      <c r="F1606" s="25"/>
      <c r="G1606" s="26"/>
      <c r="H1606" s="27"/>
      <c r="I1606" s="28"/>
      <c r="J1606" s="24"/>
      <c r="K1606" s="29">
        <v>0</v>
      </c>
      <c r="L1606" s="30"/>
      <c r="M1606" s="28"/>
      <c r="N1606" s="24"/>
      <c r="O1606" s="29">
        <v>0</v>
      </c>
      <c r="P1606" s="31">
        <f t="shared" si="7"/>
        <v>0</v>
      </c>
      <c r="Q1606" s="24"/>
      <c r="R1606" s="32"/>
      <c r="S1606" s="32"/>
      <c r="T1606" s="32"/>
      <c r="U1606" s="32"/>
    </row>
    <row r="1607" spans="1:21" ht="24.75" customHeight="1">
      <c r="A1607" s="22"/>
      <c r="B1607" s="23"/>
      <c r="C1607" s="22"/>
      <c r="D1607" s="24"/>
      <c r="E1607" s="24"/>
      <c r="F1607" s="25"/>
      <c r="G1607" s="26"/>
      <c r="H1607" s="27"/>
      <c r="I1607" s="28"/>
      <c r="J1607" s="24"/>
      <c r="K1607" s="29">
        <v>0</v>
      </c>
      <c r="L1607" s="30"/>
      <c r="M1607" s="28"/>
      <c r="N1607" s="24"/>
      <c r="O1607" s="29">
        <v>0</v>
      </c>
      <c r="P1607" s="31">
        <f t="shared" si="7"/>
        <v>0</v>
      </c>
      <c r="Q1607" s="24"/>
      <c r="R1607" s="32"/>
      <c r="S1607" s="32"/>
      <c r="T1607" s="32"/>
      <c r="U1607" s="32"/>
    </row>
    <row r="1608" spans="1:21" ht="24.75" customHeight="1">
      <c r="A1608" s="22"/>
      <c r="B1608" s="23"/>
      <c r="C1608" s="22"/>
      <c r="D1608" s="24"/>
      <c r="E1608" s="24"/>
      <c r="F1608" s="25"/>
      <c r="G1608" s="26"/>
      <c r="H1608" s="27"/>
      <c r="I1608" s="28"/>
      <c r="J1608" s="24"/>
      <c r="K1608" s="29">
        <v>0</v>
      </c>
      <c r="L1608" s="30"/>
      <c r="M1608" s="28"/>
      <c r="N1608" s="24"/>
      <c r="O1608" s="29">
        <v>0</v>
      </c>
      <c r="P1608" s="31">
        <f t="shared" si="7"/>
        <v>0</v>
      </c>
      <c r="Q1608" s="24"/>
      <c r="R1608" s="32"/>
      <c r="S1608" s="32"/>
      <c r="T1608" s="32"/>
      <c r="U1608" s="32"/>
    </row>
    <row r="1609" spans="1:21" ht="24.75" customHeight="1">
      <c r="A1609" s="22"/>
      <c r="B1609" s="23"/>
      <c r="C1609" s="22"/>
      <c r="D1609" s="24"/>
      <c r="E1609" s="24"/>
      <c r="F1609" s="25"/>
      <c r="G1609" s="26"/>
      <c r="H1609" s="27"/>
      <c r="I1609" s="28"/>
      <c r="J1609" s="24"/>
      <c r="K1609" s="29">
        <v>0</v>
      </c>
      <c r="L1609" s="30"/>
      <c r="M1609" s="28"/>
      <c r="N1609" s="24"/>
      <c r="O1609" s="29">
        <v>0</v>
      </c>
      <c r="P1609" s="31">
        <f t="shared" si="7"/>
        <v>0</v>
      </c>
      <c r="Q1609" s="24"/>
      <c r="R1609" s="32"/>
      <c r="S1609" s="32"/>
      <c r="T1609" s="32"/>
      <c r="U1609" s="32"/>
    </row>
    <row r="1610" spans="1:21" ht="24.75" customHeight="1">
      <c r="A1610" s="22"/>
      <c r="B1610" s="23"/>
      <c r="C1610" s="22"/>
      <c r="D1610" s="24"/>
      <c r="E1610" s="24"/>
      <c r="F1610" s="25"/>
      <c r="G1610" s="26"/>
      <c r="H1610" s="27"/>
      <c r="I1610" s="28"/>
      <c r="J1610" s="24"/>
      <c r="K1610" s="29">
        <v>0</v>
      </c>
      <c r="L1610" s="30"/>
      <c r="M1610" s="28"/>
      <c r="N1610" s="24"/>
      <c r="O1610" s="29">
        <v>0</v>
      </c>
      <c r="P1610" s="31">
        <f t="shared" si="7"/>
        <v>0</v>
      </c>
      <c r="Q1610" s="24"/>
      <c r="R1610" s="32"/>
      <c r="S1610" s="32"/>
      <c r="T1610" s="32"/>
      <c r="U1610" s="32"/>
    </row>
    <row r="1611" spans="1:21" ht="24.75" customHeight="1">
      <c r="A1611" s="22"/>
      <c r="B1611" s="23"/>
      <c r="C1611" s="22"/>
      <c r="D1611" s="24"/>
      <c r="E1611" s="24"/>
      <c r="F1611" s="25"/>
      <c r="G1611" s="26"/>
      <c r="H1611" s="27"/>
      <c r="I1611" s="28"/>
      <c r="J1611" s="24"/>
      <c r="K1611" s="29">
        <v>0</v>
      </c>
      <c r="L1611" s="30"/>
      <c r="M1611" s="28"/>
      <c r="N1611" s="24"/>
      <c r="O1611" s="29">
        <v>0</v>
      </c>
      <c r="P1611" s="31">
        <f t="shared" si="7"/>
        <v>0</v>
      </c>
      <c r="Q1611" s="24"/>
      <c r="R1611" s="32"/>
      <c r="S1611" s="32"/>
      <c r="T1611" s="32"/>
      <c r="U1611" s="32"/>
    </row>
    <row r="1612" spans="1:21" ht="24.75" customHeight="1">
      <c r="A1612" s="22"/>
      <c r="B1612" s="23"/>
      <c r="C1612" s="22"/>
      <c r="D1612" s="24"/>
      <c r="E1612" s="24"/>
      <c r="F1612" s="25"/>
      <c r="G1612" s="26"/>
      <c r="H1612" s="27"/>
      <c r="I1612" s="28"/>
      <c r="J1612" s="24"/>
      <c r="K1612" s="29">
        <v>0</v>
      </c>
      <c r="L1612" s="30"/>
      <c r="M1612" s="28"/>
      <c r="N1612" s="24"/>
      <c r="O1612" s="29">
        <v>0</v>
      </c>
      <c r="P1612" s="31">
        <f t="shared" si="7"/>
        <v>0</v>
      </c>
      <c r="Q1612" s="24"/>
      <c r="R1612" s="32"/>
      <c r="S1612" s="32"/>
      <c r="T1612" s="32"/>
      <c r="U1612" s="32"/>
    </row>
    <row r="1613" spans="1:21" ht="24.75" customHeight="1">
      <c r="A1613" s="22"/>
      <c r="B1613" s="23"/>
      <c r="C1613" s="22"/>
      <c r="D1613" s="24"/>
      <c r="E1613" s="24"/>
      <c r="F1613" s="25"/>
      <c r="G1613" s="26"/>
      <c r="H1613" s="27"/>
      <c r="I1613" s="28"/>
      <c r="J1613" s="24"/>
      <c r="K1613" s="29">
        <v>0</v>
      </c>
      <c r="L1613" s="30"/>
      <c r="M1613" s="28"/>
      <c r="N1613" s="24"/>
      <c r="O1613" s="29">
        <v>0</v>
      </c>
      <c r="P1613" s="31">
        <f t="shared" si="7"/>
        <v>0</v>
      </c>
      <c r="Q1613" s="24"/>
      <c r="R1613" s="32"/>
      <c r="S1613" s="32"/>
      <c r="T1613" s="32"/>
      <c r="U1613" s="32"/>
    </row>
    <row r="1614" spans="1:21" ht="24.75" customHeight="1">
      <c r="A1614" s="22"/>
      <c r="B1614" s="23"/>
      <c r="C1614" s="22"/>
      <c r="D1614" s="24"/>
      <c r="E1614" s="24"/>
      <c r="F1614" s="25"/>
      <c r="G1614" s="26"/>
      <c r="H1614" s="27"/>
      <c r="I1614" s="28"/>
      <c r="J1614" s="24"/>
      <c r="K1614" s="29">
        <v>0</v>
      </c>
      <c r="L1614" s="30"/>
      <c r="M1614" s="28"/>
      <c r="N1614" s="24"/>
      <c r="O1614" s="29">
        <v>0</v>
      </c>
      <c r="P1614" s="31">
        <f t="shared" si="7"/>
        <v>0</v>
      </c>
      <c r="Q1614" s="24"/>
      <c r="R1614" s="32"/>
      <c r="S1614" s="32"/>
      <c r="T1614" s="32"/>
      <c r="U1614" s="32"/>
    </row>
    <row r="1615" spans="1:21" ht="24.75" customHeight="1">
      <c r="A1615" s="22"/>
      <c r="B1615" s="23"/>
      <c r="C1615" s="22"/>
      <c r="D1615" s="24"/>
      <c r="E1615" s="24"/>
      <c r="F1615" s="25"/>
      <c r="G1615" s="26"/>
      <c r="H1615" s="27"/>
      <c r="I1615" s="28"/>
      <c r="J1615" s="24"/>
      <c r="K1615" s="29">
        <v>0</v>
      </c>
      <c r="L1615" s="30"/>
      <c r="M1615" s="28"/>
      <c r="N1615" s="24"/>
      <c r="O1615" s="29">
        <v>0</v>
      </c>
      <c r="P1615" s="31">
        <f t="shared" si="7"/>
        <v>0</v>
      </c>
      <c r="Q1615" s="24"/>
      <c r="R1615" s="32"/>
      <c r="S1615" s="32"/>
      <c r="T1615" s="32"/>
      <c r="U1615" s="32"/>
    </row>
    <row r="1616" spans="1:21" ht="24.75" customHeight="1">
      <c r="A1616" s="22"/>
      <c r="B1616" s="23"/>
      <c r="C1616" s="22"/>
      <c r="D1616" s="24"/>
      <c r="E1616" s="24"/>
      <c r="F1616" s="25"/>
      <c r="G1616" s="26"/>
      <c r="H1616" s="27"/>
      <c r="I1616" s="28"/>
      <c r="J1616" s="24"/>
      <c r="K1616" s="29">
        <v>0</v>
      </c>
      <c r="L1616" s="30"/>
      <c r="M1616" s="28"/>
      <c r="N1616" s="24"/>
      <c r="O1616" s="29">
        <v>0</v>
      </c>
      <c r="P1616" s="31">
        <f t="shared" si="7"/>
        <v>0</v>
      </c>
      <c r="Q1616" s="24"/>
      <c r="R1616" s="32"/>
      <c r="S1616" s="32"/>
      <c r="T1616" s="32"/>
      <c r="U1616" s="32"/>
    </row>
    <row r="1617" spans="1:21" ht="24.75" customHeight="1">
      <c r="A1617" s="22"/>
      <c r="B1617" s="23"/>
      <c r="C1617" s="22"/>
      <c r="D1617" s="24"/>
      <c r="E1617" s="24"/>
      <c r="F1617" s="25"/>
      <c r="G1617" s="26"/>
      <c r="H1617" s="27"/>
      <c r="I1617" s="28"/>
      <c r="J1617" s="24"/>
      <c r="K1617" s="29">
        <v>0</v>
      </c>
      <c r="L1617" s="30"/>
      <c r="M1617" s="28"/>
      <c r="N1617" s="24"/>
      <c r="O1617" s="29">
        <v>0</v>
      </c>
      <c r="P1617" s="31">
        <f t="shared" si="7"/>
        <v>0</v>
      </c>
      <c r="Q1617" s="24"/>
      <c r="R1617" s="32"/>
      <c r="S1617" s="32"/>
      <c r="T1617" s="32"/>
      <c r="U1617" s="32"/>
    </row>
    <row r="1618" spans="1:21" ht="24.75" customHeight="1">
      <c r="A1618" s="22"/>
      <c r="B1618" s="23"/>
      <c r="C1618" s="22"/>
      <c r="D1618" s="24"/>
      <c r="E1618" s="24"/>
      <c r="F1618" s="25"/>
      <c r="G1618" s="26"/>
      <c r="H1618" s="27"/>
      <c r="I1618" s="28"/>
      <c r="J1618" s="24"/>
      <c r="K1618" s="29">
        <v>0</v>
      </c>
      <c r="L1618" s="30"/>
      <c r="M1618" s="28"/>
      <c r="N1618" s="24"/>
      <c r="O1618" s="29">
        <v>0</v>
      </c>
      <c r="P1618" s="31">
        <f t="shared" si="7"/>
        <v>0</v>
      </c>
      <c r="Q1618" s="24"/>
      <c r="R1618" s="32"/>
      <c r="S1618" s="32"/>
      <c r="T1618" s="32"/>
      <c r="U1618" s="32"/>
    </row>
    <row r="1619" spans="1:21" ht="24.75" customHeight="1">
      <c r="A1619" s="22"/>
      <c r="B1619" s="23"/>
      <c r="C1619" s="22"/>
      <c r="D1619" s="24"/>
      <c r="E1619" s="24"/>
      <c r="F1619" s="25"/>
      <c r="G1619" s="26"/>
      <c r="H1619" s="27"/>
      <c r="I1619" s="28"/>
      <c r="J1619" s="24"/>
      <c r="K1619" s="29">
        <v>0</v>
      </c>
      <c r="L1619" s="30"/>
      <c r="M1619" s="28"/>
      <c r="N1619" s="24"/>
      <c r="O1619" s="29">
        <v>0</v>
      </c>
      <c r="P1619" s="31">
        <f t="shared" si="7"/>
        <v>0</v>
      </c>
      <c r="Q1619" s="24"/>
      <c r="R1619" s="32"/>
      <c r="S1619" s="32"/>
      <c r="T1619" s="32"/>
      <c r="U1619" s="32"/>
    </row>
    <row r="1620" spans="1:21" ht="24.75" customHeight="1">
      <c r="A1620" s="22"/>
      <c r="B1620" s="23"/>
      <c r="C1620" s="22"/>
      <c r="D1620" s="24"/>
      <c r="E1620" s="24"/>
      <c r="F1620" s="25"/>
      <c r="G1620" s="26"/>
      <c r="H1620" s="27"/>
      <c r="I1620" s="28"/>
      <c r="J1620" s="24"/>
      <c r="K1620" s="29">
        <v>0</v>
      </c>
      <c r="L1620" s="30"/>
      <c r="M1620" s="28"/>
      <c r="N1620" s="24"/>
      <c r="O1620" s="29">
        <v>0</v>
      </c>
      <c r="P1620" s="31">
        <f t="shared" si="7"/>
        <v>0</v>
      </c>
      <c r="Q1620" s="24"/>
      <c r="R1620" s="32"/>
      <c r="S1620" s="32"/>
      <c r="T1620" s="32"/>
      <c r="U1620" s="32"/>
    </row>
    <row r="1621" spans="1:21" ht="24.75" customHeight="1">
      <c r="A1621" s="22"/>
      <c r="B1621" s="23"/>
      <c r="C1621" s="22"/>
      <c r="D1621" s="24"/>
      <c r="E1621" s="24"/>
      <c r="F1621" s="25"/>
      <c r="G1621" s="26"/>
      <c r="H1621" s="27"/>
      <c r="I1621" s="28"/>
      <c r="J1621" s="24"/>
      <c r="K1621" s="29">
        <v>0</v>
      </c>
      <c r="L1621" s="30"/>
      <c r="M1621" s="28"/>
      <c r="N1621" s="24"/>
      <c r="O1621" s="29">
        <v>0</v>
      </c>
      <c r="P1621" s="31">
        <f t="shared" si="7"/>
        <v>0</v>
      </c>
      <c r="Q1621" s="24"/>
      <c r="R1621" s="32"/>
      <c r="S1621" s="32"/>
      <c r="T1621" s="32"/>
      <c r="U1621" s="32"/>
    </row>
    <row r="1622" spans="1:21" ht="24.75" customHeight="1">
      <c r="A1622" s="22"/>
      <c r="B1622" s="23"/>
      <c r="C1622" s="22"/>
      <c r="D1622" s="24"/>
      <c r="E1622" s="24"/>
      <c r="F1622" s="25"/>
      <c r="G1622" s="26"/>
      <c r="H1622" s="27"/>
      <c r="I1622" s="28"/>
      <c r="J1622" s="24"/>
      <c r="K1622" s="29">
        <v>0</v>
      </c>
      <c r="L1622" s="30"/>
      <c r="M1622" s="28"/>
      <c r="N1622" s="24"/>
      <c r="O1622" s="29">
        <v>0</v>
      </c>
      <c r="P1622" s="31">
        <f t="shared" si="7"/>
        <v>0</v>
      </c>
      <c r="Q1622" s="24"/>
      <c r="R1622" s="32"/>
      <c r="S1622" s="32"/>
      <c r="T1622" s="32"/>
      <c r="U1622" s="32"/>
    </row>
    <row r="1623" spans="1:21" ht="24.75" customHeight="1">
      <c r="A1623" s="22"/>
      <c r="B1623" s="23"/>
      <c r="C1623" s="22"/>
      <c r="D1623" s="24"/>
      <c r="E1623" s="24"/>
      <c r="F1623" s="25"/>
      <c r="G1623" s="26"/>
      <c r="H1623" s="27"/>
      <c r="I1623" s="28"/>
      <c r="J1623" s="24"/>
      <c r="K1623" s="29">
        <v>0</v>
      </c>
      <c r="L1623" s="30"/>
      <c r="M1623" s="28"/>
      <c r="N1623" s="24"/>
      <c r="O1623" s="29">
        <v>0</v>
      </c>
      <c r="P1623" s="31">
        <f t="shared" si="7"/>
        <v>0</v>
      </c>
      <c r="Q1623" s="24"/>
      <c r="R1623" s="32"/>
      <c r="S1623" s="32"/>
      <c r="T1623" s="32"/>
      <c r="U1623" s="32"/>
    </row>
    <row r="1624" spans="1:21" ht="24.75" customHeight="1">
      <c r="A1624" s="22"/>
      <c r="B1624" s="23"/>
      <c r="C1624" s="22"/>
      <c r="D1624" s="24"/>
      <c r="E1624" s="24"/>
      <c r="F1624" s="25"/>
      <c r="G1624" s="26"/>
      <c r="H1624" s="27"/>
      <c r="I1624" s="28"/>
      <c r="J1624" s="24"/>
      <c r="K1624" s="29">
        <v>0</v>
      </c>
      <c r="L1624" s="30"/>
      <c r="M1624" s="28"/>
      <c r="N1624" s="24"/>
      <c r="O1624" s="29">
        <v>0</v>
      </c>
      <c r="P1624" s="31">
        <f t="shared" si="7"/>
        <v>0</v>
      </c>
      <c r="Q1624" s="24"/>
      <c r="R1624" s="32"/>
      <c r="S1624" s="32"/>
      <c r="T1624" s="32"/>
      <c r="U1624" s="32"/>
    </row>
    <row r="1625" spans="1:21" ht="24.75" customHeight="1">
      <c r="A1625" s="22"/>
      <c r="B1625" s="23"/>
      <c r="C1625" s="22"/>
      <c r="D1625" s="24"/>
      <c r="E1625" s="24"/>
      <c r="F1625" s="25"/>
      <c r="G1625" s="26"/>
      <c r="H1625" s="27"/>
      <c r="I1625" s="28"/>
      <c r="J1625" s="24"/>
      <c r="K1625" s="29">
        <v>0</v>
      </c>
      <c r="L1625" s="30"/>
      <c r="M1625" s="28"/>
      <c r="N1625" s="24"/>
      <c r="O1625" s="29">
        <v>0</v>
      </c>
      <c r="P1625" s="31">
        <f t="shared" si="7"/>
        <v>0</v>
      </c>
      <c r="Q1625" s="24"/>
      <c r="R1625" s="32"/>
      <c r="S1625" s="32"/>
      <c r="T1625" s="32"/>
      <c r="U1625" s="32"/>
    </row>
    <row r="1626" spans="1:21" ht="24.75" customHeight="1">
      <c r="A1626" s="22"/>
      <c r="B1626" s="23"/>
      <c r="C1626" s="22"/>
      <c r="D1626" s="24"/>
      <c r="E1626" s="24"/>
      <c r="F1626" s="25"/>
      <c r="G1626" s="26"/>
      <c r="H1626" s="27"/>
      <c r="I1626" s="28"/>
      <c r="J1626" s="24"/>
      <c r="K1626" s="29">
        <v>0</v>
      </c>
      <c r="L1626" s="30"/>
      <c r="M1626" s="28"/>
      <c r="N1626" s="24"/>
      <c r="O1626" s="29">
        <v>0</v>
      </c>
      <c r="P1626" s="31">
        <f t="shared" si="7"/>
        <v>0</v>
      </c>
      <c r="Q1626" s="24"/>
      <c r="R1626" s="32"/>
      <c r="S1626" s="32"/>
      <c r="T1626" s="32"/>
      <c r="U1626" s="32"/>
    </row>
    <row r="1627" spans="1:21" ht="24.75" customHeight="1">
      <c r="A1627" s="22"/>
      <c r="B1627" s="23"/>
      <c r="C1627" s="22"/>
      <c r="D1627" s="24"/>
      <c r="E1627" s="24"/>
      <c r="F1627" s="25"/>
      <c r="G1627" s="26"/>
      <c r="H1627" s="27"/>
      <c r="I1627" s="28"/>
      <c r="J1627" s="24"/>
      <c r="K1627" s="29">
        <v>0</v>
      </c>
      <c r="L1627" s="30"/>
      <c r="M1627" s="28"/>
      <c r="N1627" s="24"/>
      <c r="O1627" s="29">
        <v>0</v>
      </c>
      <c r="P1627" s="31">
        <f t="shared" si="7"/>
        <v>0</v>
      </c>
      <c r="Q1627" s="24"/>
      <c r="R1627" s="32"/>
      <c r="S1627" s="32"/>
      <c r="T1627" s="32"/>
      <c r="U1627" s="32"/>
    </row>
    <row r="1628" spans="1:21" ht="24.75" customHeight="1">
      <c r="A1628" s="22"/>
      <c r="B1628" s="23"/>
      <c r="C1628" s="22"/>
      <c r="D1628" s="24"/>
      <c r="E1628" s="24"/>
      <c r="F1628" s="25"/>
      <c r="G1628" s="26"/>
      <c r="H1628" s="27"/>
      <c r="I1628" s="28"/>
      <c r="J1628" s="24"/>
      <c r="K1628" s="29">
        <v>0</v>
      </c>
      <c r="L1628" s="30"/>
      <c r="M1628" s="28"/>
      <c r="N1628" s="24"/>
      <c r="O1628" s="29">
        <v>0</v>
      </c>
      <c r="P1628" s="31">
        <f t="shared" si="7"/>
        <v>0</v>
      </c>
      <c r="Q1628" s="24"/>
      <c r="R1628" s="32"/>
      <c r="S1628" s="32"/>
      <c r="T1628" s="32"/>
      <c r="U1628" s="32"/>
    </row>
    <row r="1629" spans="1:21" ht="24.75" customHeight="1">
      <c r="A1629" s="22"/>
      <c r="B1629" s="23"/>
      <c r="C1629" s="22"/>
      <c r="D1629" s="24"/>
      <c r="E1629" s="24"/>
      <c r="F1629" s="25"/>
      <c r="G1629" s="26"/>
      <c r="H1629" s="27"/>
      <c r="I1629" s="28"/>
      <c r="J1629" s="24"/>
      <c r="K1629" s="29">
        <v>0</v>
      </c>
      <c r="L1629" s="30"/>
      <c r="M1629" s="28"/>
      <c r="N1629" s="24"/>
      <c r="O1629" s="29">
        <v>0</v>
      </c>
      <c r="P1629" s="31">
        <f t="shared" si="7"/>
        <v>0</v>
      </c>
      <c r="Q1629" s="24"/>
      <c r="R1629" s="32"/>
      <c r="S1629" s="32"/>
      <c r="T1629" s="32"/>
      <c r="U1629" s="32"/>
    </row>
    <row r="1630" spans="1:21" ht="24.75" customHeight="1">
      <c r="A1630" s="22"/>
      <c r="B1630" s="23"/>
      <c r="C1630" s="22"/>
      <c r="D1630" s="24"/>
      <c r="E1630" s="24"/>
      <c r="F1630" s="25"/>
      <c r="G1630" s="26"/>
      <c r="H1630" s="27"/>
      <c r="I1630" s="28"/>
      <c r="J1630" s="24"/>
      <c r="K1630" s="29">
        <v>0</v>
      </c>
      <c r="L1630" s="30"/>
      <c r="M1630" s="28"/>
      <c r="N1630" s="24"/>
      <c r="O1630" s="29">
        <v>0</v>
      </c>
      <c r="P1630" s="31">
        <f t="shared" si="7"/>
        <v>0</v>
      </c>
      <c r="Q1630" s="24"/>
      <c r="R1630" s="32"/>
      <c r="S1630" s="32"/>
      <c r="T1630" s="32"/>
      <c r="U1630" s="32"/>
    </row>
    <row r="1631" spans="1:21" ht="24.75" customHeight="1">
      <c r="A1631" s="22"/>
      <c r="B1631" s="23"/>
      <c r="C1631" s="22"/>
      <c r="D1631" s="24"/>
      <c r="E1631" s="24"/>
      <c r="F1631" s="25"/>
      <c r="G1631" s="26"/>
      <c r="H1631" s="27"/>
      <c r="I1631" s="28"/>
      <c r="J1631" s="24"/>
      <c r="K1631" s="29">
        <v>0</v>
      </c>
      <c r="L1631" s="30"/>
      <c r="M1631" s="28"/>
      <c r="N1631" s="24"/>
      <c r="O1631" s="29">
        <v>0</v>
      </c>
      <c r="P1631" s="31">
        <f t="shared" si="7"/>
        <v>0</v>
      </c>
      <c r="Q1631" s="24"/>
      <c r="R1631" s="32"/>
      <c r="S1631" s="32"/>
      <c r="T1631" s="32"/>
      <c r="U1631" s="32"/>
    </row>
    <row r="1632" spans="1:21" ht="24.75" customHeight="1">
      <c r="A1632" s="22"/>
      <c r="B1632" s="23"/>
      <c r="C1632" s="22"/>
      <c r="D1632" s="24"/>
      <c r="E1632" s="24"/>
      <c r="F1632" s="25"/>
      <c r="G1632" s="26"/>
      <c r="H1632" s="27"/>
      <c r="I1632" s="28"/>
      <c r="J1632" s="24"/>
      <c r="K1632" s="29">
        <v>0</v>
      </c>
      <c r="L1632" s="30"/>
      <c r="M1632" s="28"/>
      <c r="N1632" s="24"/>
      <c r="O1632" s="29">
        <v>0</v>
      </c>
      <c r="P1632" s="31">
        <f t="shared" si="7"/>
        <v>0</v>
      </c>
      <c r="Q1632" s="24"/>
      <c r="R1632" s="32"/>
      <c r="S1632" s="32"/>
      <c r="T1632" s="32"/>
      <c r="U1632" s="32"/>
    </row>
    <row r="1633" spans="1:21" ht="24.75" customHeight="1">
      <c r="A1633" s="22"/>
      <c r="B1633" s="23"/>
      <c r="C1633" s="22"/>
      <c r="D1633" s="24"/>
      <c r="E1633" s="24"/>
      <c r="F1633" s="25"/>
      <c r="G1633" s="26"/>
      <c r="H1633" s="27"/>
      <c r="I1633" s="28"/>
      <c r="J1633" s="24"/>
      <c r="K1633" s="29">
        <v>0</v>
      </c>
      <c r="L1633" s="30"/>
      <c r="M1633" s="28"/>
      <c r="N1633" s="24"/>
      <c r="O1633" s="29">
        <v>0</v>
      </c>
      <c r="P1633" s="31">
        <f t="shared" si="7"/>
        <v>0</v>
      </c>
      <c r="Q1633" s="24"/>
      <c r="R1633" s="32"/>
      <c r="S1633" s="32"/>
      <c r="T1633" s="32"/>
      <c r="U1633" s="32"/>
    </row>
    <row r="1634" spans="1:21" ht="24.75" customHeight="1">
      <c r="A1634" s="22"/>
      <c r="B1634" s="23"/>
      <c r="C1634" s="22"/>
      <c r="D1634" s="24"/>
      <c r="E1634" s="24"/>
      <c r="F1634" s="25"/>
      <c r="G1634" s="26"/>
      <c r="H1634" s="27"/>
      <c r="I1634" s="28"/>
      <c r="J1634" s="24"/>
      <c r="K1634" s="29">
        <v>0</v>
      </c>
      <c r="L1634" s="30"/>
      <c r="M1634" s="28"/>
      <c r="N1634" s="24"/>
      <c r="O1634" s="29">
        <v>0</v>
      </c>
      <c r="P1634" s="31">
        <f t="shared" si="7"/>
        <v>0</v>
      </c>
      <c r="Q1634" s="24"/>
      <c r="R1634" s="32"/>
      <c r="S1634" s="32"/>
      <c r="T1634" s="32"/>
      <c r="U1634" s="32"/>
    </row>
    <row r="1635" spans="1:21" ht="24.75" customHeight="1">
      <c r="A1635" s="22"/>
      <c r="B1635" s="23"/>
      <c r="C1635" s="22"/>
      <c r="D1635" s="24"/>
      <c r="E1635" s="24"/>
      <c r="F1635" s="25"/>
      <c r="G1635" s="26"/>
      <c r="H1635" s="27"/>
      <c r="I1635" s="28"/>
      <c r="J1635" s="24"/>
      <c r="K1635" s="29">
        <v>0</v>
      </c>
      <c r="L1635" s="30"/>
      <c r="M1635" s="28"/>
      <c r="N1635" s="24"/>
      <c r="O1635" s="29">
        <v>0</v>
      </c>
      <c r="P1635" s="31">
        <f t="shared" si="7"/>
        <v>0</v>
      </c>
      <c r="Q1635" s="24"/>
      <c r="R1635" s="32"/>
      <c r="S1635" s="32"/>
      <c r="T1635" s="32"/>
      <c r="U1635" s="32"/>
    </row>
    <row r="1636" spans="1:21" ht="24.75" customHeight="1">
      <c r="A1636" s="22"/>
      <c r="B1636" s="23"/>
      <c r="C1636" s="22"/>
      <c r="D1636" s="24"/>
      <c r="E1636" s="24"/>
      <c r="F1636" s="25"/>
      <c r="G1636" s="26"/>
      <c r="H1636" s="27"/>
      <c r="I1636" s="28"/>
      <c r="J1636" s="24"/>
      <c r="K1636" s="29">
        <v>0</v>
      </c>
      <c r="L1636" s="30"/>
      <c r="M1636" s="28"/>
      <c r="N1636" s="24"/>
      <c r="O1636" s="29">
        <v>0</v>
      </c>
      <c r="P1636" s="31">
        <f t="shared" si="7"/>
        <v>0</v>
      </c>
      <c r="Q1636" s="24"/>
      <c r="R1636" s="32"/>
      <c r="S1636" s="32"/>
      <c r="T1636" s="32"/>
      <c r="U1636" s="32"/>
    </row>
    <row r="1637" spans="1:21" ht="24.75" customHeight="1">
      <c r="A1637" s="22"/>
      <c r="B1637" s="23"/>
      <c r="C1637" s="22"/>
      <c r="D1637" s="24"/>
      <c r="E1637" s="24"/>
      <c r="F1637" s="25"/>
      <c r="G1637" s="26"/>
      <c r="H1637" s="27"/>
      <c r="I1637" s="28"/>
      <c r="J1637" s="24"/>
      <c r="K1637" s="29">
        <v>0</v>
      </c>
      <c r="L1637" s="30"/>
      <c r="M1637" s="28"/>
      <c r="N1637" s="24"/>
      <c r="O1637" s="29">
        <v>0</v>
      </c>
      <c r="P1637" s="31">
        <f t="shared" si="7"/>
        <v>0</v>
      </c>
      <c r="Q1637" s="24"/>
      <c r="R1637" s="32"/>
      <c r="S1637" s="32"/>
      <c r="T1637" s="32"/>
      <c r="U1637" s="32"/>
    </row>
    <row r="1638" spans="1:21" ht="24.75" customHeight="1">
      <c r="A1638" s="22"/>
      <c r="B1638" s="23"/>
      <c r="C1638" s="22"/>
      <c r="D1638" s="24"/>
      <c r="E1638" s="24"/>
      <c r="F1638" s="25"/>
      <c r="G1638" s="26"/>
      <c r="H1638" s="27"/>
      <c r="I1638" s="28"/>
      <c r="J1638" s="24"/>
      <c r="K1638" s="29">
        <v>0</v>
      </c>
      <c r="L1638" s="30"/>
      <c r="M1638" s="28"/>
      <c r="N1638" s="24"/>
      <c r="O1638" s="29">
        <v>0</v>
      </c>
      <c r="P1638" s="31">
        <f t="shared" si="7"/>
        <v>0</v>
      </c>
      <c r="Q1638" s="24"/>
      <c r="R1638" s="32"/>
      <c r="S1638" s="32"/>
      <c r="T1638" s="32"/>
      <c r="U1638" s="32"/>
    </row>
    <row r="1639" spans="1:21" ht="24.75" customHeight="1">
      <c r="A1639" s="22"/>
      <c r="B1639" s="23"/>
      <c r="C1639" s="22"/>
      <c r="D1639" s="24"/>
      <c r="E1639" s="24"/>
      <c r="F1639" s="25"/>
      <c r="G1639" s="26"/>
      <c r="H1639" s="27"/>
      <c r="I1639" s="28"/>
      <c r="J1639" s="24"/>
      <c r="K1639" s="29">
        <v>0</v>
      </c>
      <c r="L1639" s="30"/>
      <c r="M1639" s="28"/>
      <c r="N1639" s="24"/>
      <c r="O1639" s="29">
        <v>0</v>
      </c>
      <c r="P1639" s="31">
        <f t="shared" si="7"/>
        <v>0</v>
      </c>
      <c r="Q1639" s="24"/>
      <c r="R1639" s="32"/>
      <c r="S1639" s="32"/>
      <c r="T1639" s="32"/>
      <c r="U1639" s="32"/>
    </row>
    <row r="1640" spans="1:21" ht="24.75" customHeight="1">
      <c r="A1640" s="22"/>
      <c r="B1640" s="23"/>
      <c r="C1640" s="22"/>
      <c r="D1640" s="24"/>
      <c r="E1640" s="24"/>
      <c r="F1640" s="25"/>
      <c r="G1640" s="26"/>
      <c r="H1640" s="27"/>
      <c r="I1640" s="28"/>
      <c r="J1640" s="24"/>
      <c r="K1640" s="29">
        <v>0</v>
      </c>
      <c r="L1640" s="30"/>
      <c r="M1640" s="28"/>
      <c r="N1640" s="24"/>
      <c r="O1640" s="29">
        <v>0</v>
      </c>
      <c r="P1640" s="31">
        <f t="shared" si="7"/>
        <v>0</v>
      </c>
      <c r="Q1640" s="24"/>
      <c r="R1640" s="32"/>
      <c r="S1640" s="32"/>
      <c r="T1640" s="32"/>
      <c r="U1640" s="32"/>
    </row>
    <row r="1641" spans="1:21" ht="24.75" customHeight="1">
      <c r="A1641" s="22"/>
      <c r="B1641" s="23"/>
      <c r="C1641" s="22"/>
      <c r="D1641" s="24"/>
      <c r="E1641" s="24"/>
      <c r="F1641" s="25"/>
      <c r="G1641" s="26"/>
      <c r="H1641" s="27"/>
      <c r="I1641" s="28"/>
      <c r="J1641" s="24"/>
      <c r="K1641" s="29">
        <v>0</v>
      </c>
      <c r="L1641" s="30"/>
      <c r="M1641" s="28"/>
      <c r="N1641" s="24"/>
      <c r="O1641" s="29">
        <v>0</v>
      </c>
      <c r="P1641" s="31">
        <f t="shared" si="7"/>
        <v>0</v>
      </c>
      <c r="Q1641" s="24"/>
      <c r="R1641" s="32"/>
      <c r="S1641" s="32"/>
      <c r="T1641" s="32"/>
      <c r="U1641" s="32"/>
    </row>
    <row r="1642" spans="1:21" ht="24.75" customHeight="1">
      <c r="A1642" s="22"/>
      <c r="B1642" s="23"/>
      <c r="C1642" s="22"/>
      <c r="D1642" s="24"/>
      <c r="E1642" s="24"/>
      <c r="F1642" s="25"/>
      <c r="G1642" s="26"/>
      <c r="H1642" s="27"/>
      <c r="I1642" s="28"/>
      <c r="J1642" s="24"/>
      <c r="K1642" s="29">
        <v>0</v>
      </c>
      <c r="L1642" s="30"/>
      <c r="M1642" s="28"/>
      <c r="N1642" s="24"/>
      <c r="O1642" s="29">
        <v>0</v>
      </c>
      <c r="P1642" s="31">
        <f t="shared" si="7"/>
        <v>0</v>
      </c>
      <c r="Q1642" s="24"/>
      <c r="R1642" s="32"/>
      <c r="S1642" s="32"/>
      <c r="T1642" s="32"/>
      <c r="U1642" s="32"/>
    </row>
    <row r="1643" spans="1:21" ht="24.75" customHeight="1">
      <c r="A1643" s="22"/>
      <c r="B1643" s="23"/>
      <c r="C1643" s="22"/>
      <c r="D1643" s="24"/>
      <c r="E1643" s="24"/>
      <c r="F1643" s="25"/>
      <c r="G1643" s="26"/>
      <c r="H1643" s="27"/>
      <c r="I1643" s="28"/>
      <c r="J1643" s="24"/>
      <c r="K1643" s="29">
        <v>0</v>
      </c>
      <c r="L1643" s="30"/>
      <c r="M1643" s="28"/>
      <c r="N1643" s="24"/>
      <c r="O1643" s="29">
        <v>0</v>
      </c>
      <c r="P1643" s="31">
        <f t="shared" si="7"/>
        <v>0</v>
      </c>
      <c r="Q1643" s="24"/>
      <c r="R1643" s="32"/>
      <c r="S1643" s="32"/>
      <c r="T1643" s="32"/>
      <c r="U1643" s="32"/>
    </row>
    <row r="1644" spans="1:21" ht="24.75" customHeight="1">
      <c r="A1644" s="22"/>
      <c r="B1644" s="23"/>
      <c r="C1644" s="22"/>
      <c r="D1644" s="24"/>
      <c r="E1644" s="24"/>
      <c r="F1644" s="25"/>
      <c r="G1644" s="26"/>
      <c r="H1644" s="27"/>
      <c r="I1644" s="28"/>
      <c r="J1644" s="24"/>
      <c r="K1644" s="29">
        <v>0</v>
      </c>
      <c r="L1644" s="30"/>
      <c r="M1644" s="28"/>
      <c r="N1644" s="24"/>
      <c r="O1644" s="29">
        <v>0</v>
      </c>
      <c r="P1644" s="31">
        <f t="shared" si="7"/>
        <v>0</v>
      </c>
      <c r="Q1644" s="24"/>
      <c r="R1644" s="32"/>
      <c r="S1644" s="32"/>
      <c r="T1644" s="32"/>
      <c r="U1644" s="32"/>
    </row>
    <row r="1645" spans="1:21" ht="24.75" customHeight="1">
      <c r="A1645" s="22"/>
      <c r="B1645" s="23"/>
      <c r="C1645" s="22"/>
      <c r="D1645" s="24"/>
      <c r="E1645" s="24"/>
      <c r="F1645" s="25"/>
      <c r="G1645" s="26"/>
      <c r="H1645" s="27"/>
      <c r="I1645" s="28"/>
      <c r="J1645" s="24"/>
      <c r="K1645" s="29">
        <v>0</v>
      </c>
      <c r="L1645" s="30"/>
      <c r="M1645" s="28"/>
      <c r="N1645" s="24"/>
      <c r="O1645" s="29">
        <v>0</v>
      </c>
      <c r="P1645" s="31">
        <f t="shared" si="7"/>
        <v>0</v>
      </c>
      <c r="Q1645" s="24"/>
      <c r="R1645" s="32"/>
      <c r="S1645" s="32"/>
      <c r="T1645" s="32"/>
      <c r="U1645" s="32"/>
    </row>
    <row r="1646" spans="1:21" ht="24.75" customHeight="1">
      <c r="A1646" s="22"/>
      <c r="B1646" s="23"/>
      <c r="C1646" s="22"/>
      <c r="D1646" s="24"/>
      <c r="E1646" s="24"/>
      <c r="F1646" s="25"/>
      <c r="G1646" s="26"/>
      <c r="H1646" s="27"/>
      <c r="I1646" s="28"/>
      <c r="J1646" s="24"/>
      <c r="K1646" s="29">
        <v>0</v>
      </c>
      <c r="L1646" s="30"/>
      <c r="M1646" s="28"/>
      <c r="N1646" s="24"/>
      <c r="O1646" s="29">
        <v>0</v>
      </c>
      <c r="P1646" s="31">
        <f t="shared" si="7"/>
        <v>0</v>
      </c>
      <c r="Q1646" s="24"/>
      <c r="R1646" s="32"/>
      <c r="S1646" s="32"/>
      <c r="T1646" s="32"/>
      <c r="U1646" s="32"/>
    </row>
    <row r="1647" spans="1:21" ht="24.75" customHeight="1">
      <c r="A1647" s="22"/>
      <c r="B1647" s="23"/>
      <c r="C1647" s="22"/>
      <c r="D1647" s="24"/>
      <c r="E1647" s="24"/>
      <c r="F1647" s="25"/>
      <c r="G1647" s="26"/>
      <c r="H1647" s="27"/>
      <c r="I1647" s="28"/>
      <c r="J1647" s="24"/>
      <c r="K1647" s="29">
        <v>0</v>
      </c>
      <c r="L1647" s="30"/>
      <c r="M1647" s="28"/>
      <c r="N1647" s="24"/>
      <c r="O1647" s="29">
        <v>0</v>
      </c>
      <c r="P1647" s="31">
        <f t="shared" si="7"/>
        <v>0</v>
      </c>
      <c r="Q1647" s="24"/>
      <c r="R1647" s="32"/>
      <c r="S1647" s="32"/>
      <c r="T1647" s="32"/>
      <c r="U1647" s="32"/>
    </row>
    <row r="1648" spans="1:21" ht="24.75" customHeight="1">
      <c r="A1648" s="22"/>
      <c r="B1648" s="23"/>
      <c r="C1648" s="22"/>
      <c r="D1648" s="24"/>
      <c r="E1648" s="24"/>
      <c r="F1648" s="25"/>
      <c r="G1648" s="26"/>
      <c r="H1648" s="27"/>
      <c r="I1648" s="28"/>
      <c r="J1648" s="24"/>
      <c r="K1648" s="29">
        <v>0</v>
      </c>
      <c r="L1648" s="30"/>
      <c r="M1648" s="28"/>
      <c r="N1648" s="24"/>
      <c r="O1648" s="29">
        <v>0</v>
      </c>
      <c r="P1648" s="31">
        <f t="shared" si="7"/>
        <v>0</v>
      </c>
      <c r="Q1648" s="24"/>
      <c r="R1648" s="32"/>
      <c r="S1648" s="32"/>
      <c r="T1648" s="32"/>
      <c r="U1648" s="32"/>
    </row>
    <row r="1649" spans="1:21" ht="24.75" customHeight="1">
      <c r="A1649" s="22"/>
      <c r="B1649" s="23"/>
      <c r="C1649" s="22"/>
      <c r="D1649" s="24"/>
      <c r="E1649" s="24"/>
      <c r="F1649" s="25"/>
      <c r="G1649" s="26"/>
      <c r="H1649" s="27"/>
      <c r="I1649" s="28"/>
      <c r="J1649" s="24"/>
      <c r="K1649" s="29">
        <v>0</v>
      </c>
      <c r="L1649" s="30"/>
      <c r="M1649" s="28"/>
      <c r="N1649" s="24"/>
      <c r="O1649" s="29">
        <v>0</v>
      </c>
      <c r="P1649" s="31">
        <f t="shared" si="7"/>
        <v>0</v>
      </c>
      <c r="Q1649" s="24"/>
      <c r="R1649" s="32"/>
      <c r="S1649" s="32"/>
      <c r="T1649" s="32"/>
      <c r="U1649" s="32"/>
    </row>
    <row r="1650" spans="1:21" ht="24.75" customHeight="1">
      <c r="A1650" s="22"/>
      <c r="B1650" s="23"/>
      <c r="C1650" s="22"/>
      <c r="D1650" s="24"/>
      <c r="E1650" s="24"/>
      <c r="F1650" s="25"/>
      <c r="G1650" s="26"/>
      <c r="H1650" s="27"/>
      <c r="I1650" s="28"/>
      <c r="J1650" s="24"/>
      <c r="K1650" s="29">
        <v>0</v>
      </c>
      <c r="L1650" s="30"/>
      <c r="M1650" s="28"/>
      <c r="N1650" s="24"/>
      <c r="O1650" s="29">
        <v>0</v>
      </c>
      <c r="P1650" s="31">
        <f t="shared" si="7"/>
        <v>0</v>
      </c>
      <c r="Q1650" s="24"/>
      <c r="R1650" s="32"/>
      <c r="S1650" s="32"/>
      <c r="T1650" s="32"/>
      <c r="U1650" s="32"/>
    </row>
    <row r="1651" spans="1:21" ht="24.75" customHeight="1">
      <c r="A1651" s="22"/>
      <c r="B1651" s="23"/>
      <c r="C1651" s="22"/>
      <c r="D1651" s="24"/>
      <c r="E1651" s="24"/>
      <c r="F1651" s="25"/>
      <c r="G1651" s="26"/>
      <c r="H1651" s="27"/>
      <c r="I1651" s="28"/>
      <c r="J1651" s="24"/>
      <c r="K1651" s="29">
        <v>0</v>
      </c>
      <c r="L1651" s="30"/>
      <c r="M1651" s="28"/>
      <c r="N1651" s="24"/>
      <c r="O1651" s="29">
        <v>0</v>
      </c>
      <c r="P1651" s="31">
        <f t="shared" si="7"/>
        <v>0</v>
      </c>
      <c r="Q1651" s="24"/>
      <c r="R1651" s="32"/>
      <c r="S1651" s="32"/>
      <c r="T1651" s="32"/>
      <c r="U1651" s="32"/>
    </row>
    <row r="1652" spans="1:21" ht="24.75" customHeight="1">
      <c r="A1652" s="22"/>
      <c r="B1652" s="23"/>
      <c r="C1652" s="22"/>
      <c r="D1652" s="24"/>
      <c r="E1652" s="24"/>
      <c r="F1652" s="25"/>
      <c r="G1652" s="26"/>
      <c r="H1652" s="27"/>
      <c r="I1652" s="28"/>
      <c r="J1652" s="24"/>
      <c r="K1652" s="29">
        <v>0</v>
      </c>
      <c r="L1652" s="30"/>
      <c r="M1652" s="28"/>
      <c r="N1652" s="24"/>
      <c r="O1652" s="29">
        <v>0</v>
      </c>
      <c r="P1652" s="31">
        <f t="shared" si="7"/>
        <v>0</v>
      </c>
      <c r="Q1652" s="24"/>
      <c r="R1652" s="32"/>
      <c r="S1652" s="32"/>
      <c r="T1652" s="32"/>
      <c r="U1652" s="32"/>
    </row>
    <row r="1653" spans="1:21" ht="24.75" customHeight="1">
      <c r="A1653" s="22"/>
      <c r="B1653" s="23"/>
      <c r="C1653" s="22"/>
      <c r="D1653" s="24"/>
      <c r="E1653" s="24"/>
      <c r="F1653" s="25"/>
      <c r="G1653" s="26"/>
      <c r="H1653" s="27"/>
      <c r="I1653" s="28"/>
      <c r="J1653" s="24"/>
      <c r="K1653" s="29">
        <v>0</v>
      </c>
      <c r="L1653" s="30"/>
      <c r="M1653" s="28"/>
      <c r="N1653" s="24"/>
      <c r="O1653" s="29">
        <v>0</v>
      </c>
      <c r="P1653" s="31">
        <f t="shared" si="7"/>
        <v>0</v>
      </c>
      <c r="Q1653" s="24"/>
      <c r="R1653" s="32"/>
      <c r="S1653" s="32"/>
      <c r="T1653" s="32"/>
      <c r="U1653" s="32"/>
    </row>
    <row r="1654" spans="1:21" ht="24.75" customHeight="1">
      <c r="A1654" s="22"/>
      <c r="B1654" s="23"/>
      <c r="C1654" s="22"/>
      <c r="D1654" s="24"/>
      <c r="E1654" s="24"/>
      <c r="F1654" s="25"/>
      <c r="G1654" s="26"/>
      <c r="H1654" s="27"/>
      <c r="I1654" s="28"/>
      <c r="J1654" s="24"/>
      <c r="K1654" s="29">
        <v>0</v>
      </c>
      <c r="L1654" s="30"/>
      <c r="M1654" s="28"/>
      <c r="N1654" s="24"/>
      <c r="O1654" s="29">
        <v>0</v>
      </c>
      <c r="P1654" s="31">
        <f t="shared" si="7"/>
        <v>0</v>
      </c>
      <c r="Q1654" s="24"/>
      <c r="R1654" s="32"/>
      <c r="S1654" s="32"/>
      <c r="T1654" s="32"/>
      <c r="U1654" s="32"/>
    </row>
    <row r="1655" spans="1:21" ht="24.75" customHeight="1">
      <c r="A1655" s="22"/>
      <c r="B1655" s="23"/>
      <c r="C1655" s="22"/>
      <c r="D1655" s="24"/>
      <c r="E1655" s="24"/>
      <c r="F1655" s="25"/>
      <c r="G1655" s="26"/>
      <c r="H1655" s="27"/>
      <c r="I1655" s="28"/>
      <c r="J1655" s="24"/>
      <c r="K1655" s="29">
        <v>0</v>
      </c>
      <c r="L1655" s="30"/>
      <c r="M1655" s="28"/>
      <c r="N1655" s="24"/>
      <c r="O1655" s="29">
        <v>0</v>
      </c>
      <c r="P1655" s="31">
        <f t="shared" si="7"/>
        <v>0</v>
      </c>
      <c r="Q1655" s="24"/>
      <c r="R1655" s="32"/>
      <c r="S1655" s="32"/>
      <c r="T1655" s="32"/>
      <c r="U1655" s="32"/>
    </row>
    <row r="1656" spans="1:21" ht="24.75" customHeight="1">
      <c r="A1656" s="22"/>
      <c r="B1656" s="23"/>
      <c r="C1656" s="22"/>
      <c r="D1656" s="24"/>
      <c r="E1656" s="24"/>
      <c r="F1656" s="25"/>
      <c r="G1656" s="26"/>
      <c r="H1656" s="27"/>
      <c r="I1656" s="28"/>
      <c r="J1656" s="24"/>
      <c r="K1656" s="29">
        <v>0</v>
      </c>
      <c r="L1656" s="30"/>
      <c r="M1656" s="28"/>
      <c r="N1656" s="24"/>
      <c r="O1656" s="29">
        <v>0</v>
      </c>
      <c r="P1656" s="31">
        <f t="shared" si="7"/>
        <v>0</v>
      </c>
      <c r="Q1656" s="24"/>
      <c r="R1656" s="32"/>
      <c r="S1656" s="32"/>
      <c r="T1656" s="32"/>
      <c r="U1656" s="32"/>
    </row>
    <row r="1657" spans="1:21" ht="24.75" customHeight="1">
      <c r="A1657" s="22"/>
      <c r="B1657" s="23"/>
      <c r="C1657" s="22"/>
      <c r="D1657" s="24"/>
      <c r="E1657" s="24"/>
      <c r="F1657" s="25"/>
      <c r="G1657" s="26"/>
      <c r="H1657" s="27"/>
      <c r="I1657" s="28"/>
      <c r="J1657" s="24"/>
      <c r="K1657" s="29">
        <v>0</v>
      </c>
      <c r="L1657" s="30"/>
      <c r="M1657" s="28"/>
      <c r="N1657" s="24"/>
      <c r="O1657" s="29">
        <v>0</v>
      </c>
      <c r="P1657" s="31">
        <f t="shared" si="7"/>
        <v>0</v>
      </c>
      <c r="Q1657" s="24"/>
      <c r="R1657" s="32"/>
      <c r="S1657" s="32"/>
      <c r="T1657" s="32"/>
      <c r="U1657" s="32"/>
    </row>
    <row r="1658" spans="1:21" ht="24.75" customHeight="1">
      <c r="A1658" s="22"/>
      <c r="B1658" s="23"/>
      <c r="C1658" s="22"/>
      <c r="D1658" s="24"/>
      <c r="E1658" s="24"/>
      <c r="F1658" s="25"/>
      <c r="G1658" s="26"/>
      <c r="H1658" s="27"/>
      <c r="I1658" s="28"/>
      <c r="J1658" s="24"/>
      <c r="K1658" s="29">
        <v>0</v>
      </c>
      <c r="L1658" s="30"/>
      <c r="M1658" s="28"/>
      <c r="N1658" s="24"/>
      <c r="O1658" s="29">
        <v>0</v>
      </c>
      <c r="P1658" s="31">
        <f t="shared" si="7"/>
        <v>0</v>
      </c>
      <c r="Q1658" s="24"/>
      <c r="R1658" s="32"/>
      <c r="S1658" s="32"/>
      <c r="T1658" s="32"/>
      <c r="U1658" s="32"/>
    </row>
    <row r="1659" spans="1:21" ht="24.75" customHeight="1">
      <c r="A1659" s="22"/>
      <c r="B1659" s="23"/>
      <c r="C1659" s="22"/>
      <c r="D1659" s="24"/>
      <c r="E1659" s="24"/>
      <c r="F1659" s="25"/>
      <c r="G1659" s="26"/>
      <c r="H1659" s="27"/>
      <c r="I1659" s="28"/>
      <c r="J1659" s="24"/>
      <c r="K1659" s="29">
        <v>0</v>
      </c>
      <c r="L1659" s="30"/>
      <c r="M1659" s="28"/>
      <c r="N1659" s="24"/>
      <c r="O1659" s="29">
        <v>0</v>
      </c>
      <c r="P1659" s="31">
        <f t="shared" si="7"/>
        <v>0</v>
      </c>
      <c r="Q1659" s="24"/>
      <c r="R1659" s="32"/>
      <c r="S1659" s="32"/>
      <c r="T1659" s="32"/>
      <c r="U1659" s="32"/>
    </row>
    <row r="1660" spans="1:21" ht="24.75" customHeight="1">
      <c r="A1660" s="22"/>
      <c r="B1660" s="23"/>
      <c r="C1660" s="22"/>
      <c r="D1660" s="24"/>
      <c r="E1660" s="24"/>
      <c r="F1660" s="25"/>
      <c r="G1660" s="26"/>
      <c r="H1660" s="27"/>
      <c r="I1660" s="28"/>
      <c r="J1660" s="24"/>
      <c r="K1660" s="29">
        <v>0</v>
      </c>
      <c r="L1660" s="30"/>
      <c r="M1660" s="28"/>
      <c r="N1660" s="24"/>
      <c r="O1660" s="29">
        <v>0</v>
      </c>
      <c r="P1660" s="31">
        <f t="shared" si="7"/>
        <v>0</v>
      </c>
      <c r="Q1660" s="24"/>
      <c r="R1660" s="32"/>
      <c r="S1660" s="32"/>
      <c r="T1660" s="32"/>
      <c r="U1660" s="32"/>
    </row>
    <row r="1661" spans="1:21" ht="24.75" customHeight="1">
      <c r="A1661" s="22"/>
      <c r="B1661" s="23"/>
      <c r="C1661" s="22"/>
      <c r="D1661" s="24"/>
      <c r="E1661" s="24"/>
      <c r="F1661" s="25"/>
      <c r="G1661" s="26"/>
      <c r="H1661" s="27"/>
      <c r="I1661" s="28"/>
      <c r="J1661" s="24"/>
      <c r="K1661" s="29">
        <v>0</v>
      </c>
      <c r="L1661" s="30"/>
      <c r="M1661" s="28"/>
      <c r="N1661" s="24"/>
      <c r="O1661" s="29">
        <v>0</v>
      </c>
      <c r="P1661" s="31">
        <f t="shared" si="7"/>
        <v>0</v>
      </c>
      <c r="Q1661" s="24"/>
      <c r="R1661" s="32"/>
      <c r="S1661" s="32"/>
      <c r="T1661" s="32"/>
      <c r="U1661" s="32"/>
    </row>
    <row r="1662" spans="1:21" ht="24.75" customHeight="1">
      <c r="A1662" s="22"/>
      <c r="B1662" s="23"/>
      <c r="C1662" s="22"/>
      <c r="D1662" s="24"/>
      <c r="E1662" s="24"/>
      <c r="F1662" s="25"/>
      <c r="G1662" s="26"/>
      <c r="H1662" s="27"/>
      <c r="I1662" s="28"/>
      <c r="J1662" s="24"/>
      <c r="K1662" s="29">
        <v>0</v>
      </c>
      <c r="L1662" s="30"/>
      <c r="M1662" s="28"/>
      <c r="N1662" s="24"/>
      <c r="O1662" s="29">
        <v>0</v>
      </c>
      <c r="P1662" s="31">
        <f t="shared" si="7"/>
        <v>0</v>
      </c>
      <c r="Q1662" s="24"/>
      <c r="R1662" s="32"/>
      <c r="S1662" s="32"/>
      <c r="T1662" s="32"/>
      <c r="U1662" s="32"/>
    </row>
    <row r="1663" spans="1:21" ht="24.75" customHeight="1">
      <c r="A1663" s="22"/>
      <c r="B1663" s="23"/>
      <c r="C1663" s="22"/>
      <c r="D1663" s="24"/>
      <c r="E1663" s="24"/>
      <c r="F1663" s="25"/>
      <c r="G1663" s="26"/>
      <c r="H1663" s="27"/>
      <c r="I1663" s="28"/>
      <c r="J1663" s="24"/>
      <c r="K1663" s="29">
        <v>0</v>
      </c>
      <c r="L1663" s="30"/>
      <c r="M1663" s="28"/>
      <c r="N1663" s="24"/>
      <c r="O1663" s="29">
        <v>0</v>
      </c>
      <c r="P1663" s="31">
        <f t="shared" si="7"/>
        <v>0</v>
      </c>
      <c r="Q1663" s="24"/>
      <c r="R1663" s="32"/>
      <c r="S1663" s="32"/>
      <c r="T1663" s="32"/>
      <c r="U1663" s="32"/>
    </row>
    <row r="1664" spans="1:21" ht="24.75" customHeight="1">
      <c r="A1664" s="22"/>
      <c r="B1664" s="23"/>
      <c r="C1664" s="22"/>
      <c r="D1664" s="24"/>
      <c r="E1664" s="24"/>
      <c r="F1664" s="25"/>
      <c r="G1664" s="26"/>
      <c r="H1664" s="27"/>
      <c r="I1664" s="28"/>
      <c r="J1664" s="24"/>
      <c r="K1664" s="29">
        <v>0</v>
      </c>
      <c r="L1664" s="30"/>
      <c r="M1664" s="28"/>
      <c r="N1664" s="24"/>
      <c r="O1664" s="29">
        <v>0</v>
      </c>
      <c r="P1664" s="31">
        <f t="shared" si="7"/>
        <v>0</v>
      </c>
      <c r="Q1664" s="24"/>
      <c r="R1664" s="32"/>
      <c r="S1664" s="32"/>
      <c r="T1664" s="32"/>
      <c r="U1664" s="32"/>
    </row>
    <row r="1665" spans="1:21" ht="24.75" customHeight="1">
      <c r="A1665" s="22"/>
      <c r="B1665" s="23"/>
      <c r="C1665" s="22"/>
      <c r="D1665" s="24"/>
      <c r="E1665" s="24"/>
      <c r="F1665" s="25"/>
      <c r="G1665" s="26"/>
      <c r="H1665" s="27"/>
      <c r="I1665" s="28"/>
      <c r="J1665" s="24"/>
      <c r="K1665" s="29">
        <v>0</v>
      </c>
      <c r="L1665" s="30"/>
      <c r="M1665" s="28"/>
      <c r="N1665" s="24"/>
      <c r="O1665" s="29">
        <v>0</v>
      </c>
      <c r="P1665" s="31">
        <f t="shared" si="7"/>
        <v>0</v>
      </c>
      <c r="Q1665" s="24"/>
      <c r="R1665" s="32"/>
      <c r="S1665" s="32"/>
      <c r="T1665" s="32"/>
      <c r="U1665" s="32"/>
    </row>
    <row r="1666" spans="1:21" ht="24.75" customHeight="1">
      <c r="A1666" s="22"/>
      <c r="B1666" s="23"/>
      <c r="C1666" s="22"/>
      <c r="D1666" s="24"/>
      <c r="E1666" s="24"/>
      <c r="F1666" s="25"/>
      <c r="G1666" s="26"/>
      <c r="H1666" s="27"/>
      <c r="I1666" s="28"/>
      <c r="J1666" s="24"/>
      <c r="K1666" s="29">
        <v>0</v>
      </c>
      <c r="L1666" s="30"/>
      <c r="M1666" s="28"/>
      <c r="N1666" s="24"/>
      <c r="O1666" s="29">
        <v>0</v>
      </c>
      <c r="P1666" s="31">
        <f t="shared" si="7"/>
        <v>0</v>
      </c>
      <c r="Q1666" s="24"/>
      <c r="R1666" s="32"/>
      <c r="S1666" s="32"/>
      <c r="T1666" s="32"/>
      <c r="U1666" s="32"/>
    </row>
    <row r="1667" spans="1:21" ht="24.75" customHeight="1">
      <c r="A1667" s="22"/>
      <c r="B1667" s="23"/>
      <c r="C1667" s="22"/>
      <c r="D1667" s="24"/>
      <c r="E1667" s="24"/>
      <c r="F1667" s="25"/>
      <c r="G1667" s="26"/>
      <c r="H1667" s="27"/>
      <c r="I1667" s="28"/>
      <c r="J1667" s="24"/>
      <c r="K1667" s="29">
        <v>0</v>
      </c>
      <c r="L1667" s="30"/>
      <c r="M1667" s="28"/>
      <c r="N1667" s="24"/>
      <c r="O1667" s="29">
        <v>0</v>
      </c>
      <c r="P1667" s="31">
        <f t="shared" si="7"/>
        <v>0</v>
      </c>
      <c r="Q1667" s="24"/>
      <c r="R1667" s="32"/>
      <c r="S1667" s="32"/>
      <c r="T1667" s="32"/>
      <c r="U1667" s="32"/>
    </row>
    <row r="1668" spans="1:21" ht="24.75" customHeight="1">
      <c r="A1668" s="22"/>
      <c r="B1668" s="23"/>
      <c r="C1668" s="22"/>
      <c r="D1668" s="24"/>
      <c r="E1668" s="24"/>
      <c r="F1668" s="25"/>
      <c r="G1668" s="26"/>
      <c r="H1668" s="27"/>
      <c r="I1668" s="28"/>
      <c r="J1668" s="24"/>
      <c r="K1668" s="29">
        <v>0</v>
      </c>
      <c r="L1668" s="30"/>
      <c r="M1668" s="28"/>
      <c r="N1668" s="24"/>
      <c r="O1668" s="29">
        <v>0</v>
      </c>
      <c r="P1668" s="31">
        <f t="shared" si="7"/>
        <v>0</v>
      </c>
      <c r="Q1668" s="24"/>
      <c r="R1668" s="32"/>
      <c r="S1668" s="32"/>
      <c r="T1668" s="32"/>
      <c r="U1668" s="32"/>
    </row>
    <row r="1669" spans="1:21" ht="24.75" customHeight="1">
      <c r="A1669" s="22"/>
      <c r="B1669" s="23"/>
      <c r="C1669" s="22"/>
      <c r="D1669" s="24"/>
      <c r="E1669" s="24"/>
      <c r="F1669" s="25"/>
      <c r="G1669" s="26"/>
      <c r="H1669" s="27"/>
      <c r="I1669" s="28"/>
      <c r="J1669" s="24"/>
      <c r="K1669" s="29">
        <v>0</v>
      </c>
      <c r="L1669" s="30"/>
      <c r="M1669" s="28"/>
      <c r="N1669" s="24"/>
      <c r="O1669" s="29">
        <v>0</v>
      </c>
      <c r="P1669" s="31">
        <f t="shared" si="7"/>
        <v>0</v>
      </c>
      <c r="Q1669" s="24"/>
      <c r="R1669" s="32"/>
      <c r="S1669" s="32"/>
      <c r="T1669" s="32"/>
      <c r="U1669" s="32"/>
    </row>
    <row r="1670" spans="1:21" ht="24.75" customHeight="1">
      <c r="A1670" s="22"/>
      <c r="B1670" s="23"/>
      <c r="C1670" s="22"/>
      <c r="D1670" s="24"/>
      <c r="E1670" s="24"/>
      <c r="F1670" s="25"/>
      <c r="G1670" s="26"/>
      <c r="H1670" s="27"/>
      <c r="I1670" s="28"/>
      <c r="J1670" s="24"/>
      <c r="K1670" s="29">
        <v>0</v>
      </c>
      <c r="L1670" s="30"/>
      <c r="M1670" s="28"/>
      <c r="N1670" s="24"/>
      <c r="O1670" s="29">
        <v>0</v>
      </c>
      <c r="P1670" s="31">
        <f t="shared" si="7"/>
        <v>0</v>
      </c>
      <c r="Q1670" s="24"/>
      <c r="R1670" s="32"/>
      <c r="S1670" s="32"/>
      <c r="T1670" s="32"/>
      <c r="U1670" s="32"/>
    </row>
    <row r="1671" spans="1:21" ht="24.75" customHeight="1">
      <c r="A1671" s="22"/>
      <c r="B1671" s="23"/>
      <c r="C1671" s="22"/>
      <c r="D1671" s="24"/>
      <c r="E1671" s="24"/>
      <c r="F1671" s="25"/>
      <c r="G1671" s="26"/>
      <c r="H1671" s="27"/>
      <c r="I1671" s="28"/>
      <c r="J1671" s="24"/>
      <c r="K1671" s="29">
        <v>0</v>
      </c>
      <c r="L1671" s="30"/>
      <c r="M1671" s="28"/>
      <c r="N1671" s="24"/>
      <c r="O1671" s="29">
        <v>0</v>
      </c>
      <c r="P1671" s="31">
        <f t="shared" si="7"/>
        <v>0</v>
      </c>
      <c r="Q1671" s="24"/>
      <c r="R1671" s="32"/>
      <c r="S1671" s="32"/>
      <c r="T1671" s="32"/>
      <c r="U1671" s="32"/>
    </row>
    <row r="1672" spans="1:21" ht="24.75" customHeight="1">
      <c r="A1672" s="22"/>
      <c r="B1672" s="23"/>
      <c r="C1672" s="22"/>
      <c r="D1672" s="24"/>
      <c r="E1672" s="24"/>
      <c r="F1672" s="25"/>
      <c r="G1672" s="26"/>
      <c r="H1672" s="27"/>
      <c r="I1672" s="28"/>
      <c r="J1672" s="24"/>
      <c r="K1672" s="29">
        <v>0</v>
      </c>
      <c r="L1672" s="30"/>
      <c r="M1672" s="28"/>
      <c r="N1672" s="24"/>
      <c r="O1672" s="29">
        <v>0</v>
      </c>
      <c r="P1672" s="31">
        <f t="shared" si="7"/>
        <v>0</v>
      </c>
      <c r="Q1672" s="24"/>
      <c r="R1672" s="32"/>
      <c r="S1672" s="32"/>
      <c r="T1672" s="32"/>
      <c r="U1672" s="32"/>
    </row>
    <row r="1673" spans="1:21" ht="24.75" customHeight="1">
      <c r="A1673" s="22"/>
      <c r="B1673" s="23"/>
      <c r="C1673" s="22"/>
      <c r="D1673" s="24"/>
      <c r="E1673" s="24"/>
      <c r="F1673" s="25"/>
      <c r="G1673" s="26"/>
      <c r="H1673" s="27"/>
      <c r="I1673" s="28"/>
      <c r="J1673" s="24"/>
      <c r="K1673" s="29">
        <v>0</v>
      </c>
      <c r="L1673" s="30"/>
      <c r="M1673" s="28"/>
      <c r="N1673" s="24"/>
      <c r="O1673" s="29">
        <v>0</v>
      </c>
      <c r="P1673" s="31">
        <f t="shared" si="7"/>
        <v>0</v>
      </c>
      <c r="Q1673" s="24"/>
      <c r="R1673" s="32"/>
      <c r="S1673" s="32"/>
      <c r="T1673" s="32"/>
      <c r="U1673" s="32"/>
    </row>
    <row r="1674" spans="1:21" ht="24.75" customHeight="1">
      <c r="A1674" s="22"/>
      <c r="B1674" s="23"/>
      <c r="C1674" s="22"/>
      <c r="D1674" s="24"/>
      <c r="E1674" s="24"/>
      <c r="F1674" s="25"/>
      <c r="G1674" s="26"/>
      <c r="H1674" s="27"/>
      <c r="I1674" s="28"/>
      <c r="J1674" s="24"/>
      <c r="K1674" s="29">
        <v>0</v>
      </c>
      <c r="L1674" s="30"/>
      <c r="M1674" s="28"/>
      <c r="N1674" s="24"/>
      <c r="O1674" s="29">
        <v>0</v>
      </c>
      <c r="P1674" s="31">
        <f t="shared" si="7"/>
        <v>0</v>
      </c>
      <c r="Q1674" s="24"/>
      <c r="R1674" s="32"/>
      <c r="S1674" s="32"/>
      <c r="T1674" s="32"/>
      <c r="U1674" s="32"/>
    </row>
    <row r="1675" spans="1:21" ht="24.75" customHeight="1">
      <c r="A1675" s="22"/>
      <c r="B1675" s="23"/>
      <c r="C1675" s="22"/>
      <c r="D1675" s="24"/>
      <c r="E1675" s="24"/>
      <c r="F1675" s="25"/>
      <c r="G1675" s="26"/>
      <c r="H1675" s="27"/>
      <c r="I1675" s="28"/>
      <c r="J1675" s="24"/>
      <c r="K1675" s="29">
        <v>0</v>
      </c>
      <c r="L1675" s="30"/>
      <c r="M1675" s="28"/>
      <c r="N1675" s="24"/>
      <c r="O1675" s="29">
        <v>0</v>
      </c>
      <c r="P1675" s="31">
        <f t="shared" si="7"/>
        <v>0</v>
      </c>
      <c r="Q1675" s="24"/>
      <c r="R1675" s="32"/>
      <c r="S1675" s="32"/>
      <c r="T1675" s="32"/>
      <c r="U1675" s="32"/>
    </row>
    <row r="1676" spans="1:21" ht="24.75" customHeight="1">
      <c r="A1676" s="22"/>
      <c r="B1676" s="23"/>
      <c r="C1676" s="22"/>
      <c r="D1676" s="24"/>
      <c r="E1676" s="24"/>
      <c r="F1676" s="25"/>
      <c r="G1676" s="26"/>
      <c r="H1676" s="27"/>
      <c r="I1676" s="28"/>
      <c r="J1676" s="24"/>
      <c r="K1676" s="29">
        <v>0</v>
      </c>
      <c r="L1676" s="30"/>
      <c r="M1676" s="28"/>
      <c r="N1676" s="24"/>
      <c r="O1676" s="29">
        <v>0</v>
      </c>
      <c r="P1676" s="31">
        <f t="shared" si="7"/>
        <v>0</v>
      </c>
      <c r="Q1676" s="24"/>
      <c r="R1676" s="32"/>
      <c r="S1676" s="32"/>
      <c r="T1676" s="32"/>
      <c r="U1676" s="32"/>
    </row>
    <row r="1677" spans="1:21" ht="24.75" customHeight="1">
      <c r="A1677" s="22"/>
      <c r="B1677" s="23"/>
      <c r="C1677" s="22"/>
      <c r="D1677" s="24"/>
      <c r="E1677" s="24"/>
      <c r="F1677" s="25"/>
      <c r="G1677" s="26"/>
      <c r="H1677" s="27"/>
      <c r="I1677" s="28"/>
      <c r="J1677" s="24"/>
      <c r="K1677" s="29">
        <v>0</v>
      </c>
      <c r="L1677" s="30"/>
      <c r="M1677" s="28"/>
      <c r="N1677" s="24"/>
      <c r="O1677" s="29">
        <v>0</v>
      </c>
      <c r="P1677" s="31">
        <f t="shared" si="7"/>
        <v>0</v>
      </c>
      <c r="Q1677" s="24"/>
      <c r="R1677" s="32"/>
      <c r="S1677" s="32"/>
      <c r="T1677" s="32"/>
      <c r="U1677" s="32"/>
    </row>
    <row r="1678" spans="1:21" ht="24.75" customHeight="1">
      <c r="A1678" s="22"/>
      <c r="B1678" s="23"/>
      <c r="C1678" s="22"/>
      <c r="D1678" s="24"/>
      <c r="E1678" s="24"/>
      <c r="F1678" s="25"/>
      <c r="G1678" s="26"/>
      <c r="H1678" s="27"/>
      <c r="I1678" s="28"/>
      <c r="J1678" s="24"/>
      <c r="K1678" s="29">
        <v>0</v>
      </c>
      <c r="L1678" s="30"/>
      <c r="M1678" s="28"/>
      <c r="N1678" s="24"/>
      <c r="O1678" s="29">
        <v>0</v>
      </c>
      <c r="P1678" s="31">
        <f t="shared" si="7"/>
        <v>0</v>
      </c>
      <c r="Q1678" s="24"/>
      <c r="R1678" s="32"/>
      <c r="S1678" s="32"/>
      <c r="T1678" s="32"/>
      <c r="U1678" s="32"/>
    </row>
    <row r="1679" spans="1:21" ht="24.75" customHeight="1">
      <c r="A1679" s="22"/>
      <c r="B1679" s="23"/>
      <c r="C1679" s="22"/>
      <c r="D1679" s="24"/>
      <c r="E1679" s="24"/>
      <c r="F1679" s="25"/>
      <c r="G1679" s="26"/>
      <c r="H1679" s="27"/>
      <c r="I1679" s="28"/>
      <c r="J1679" s="24"/>
      <c r="K1679" s="29">
        <v>0</v>
      </c>
      <c r="L1679" s="30"/>
      <c r="M1679" s="28"/>
      <c r="N1679" s="24"/>
      <c r="O1679" s="29">
        <v>0</v>
      </c>
      <c r="P1679" s="31">
        <f t="shared" si="7"/>
        <v>0</v>
      </c>
      <c r="Q1679" s="24"/>
      <c r="R1679" s="32"/>
      <c r="S1679" s="32"/>
      <c r="T1679" s="32"/>
      <c r="U1679" s="32"/>
    </row>
    <row r="1680" spans="1:21" ht="24.75" customHeight="1">
      <c r="A1680" s="22"/>
      <c r="B1680" s="23"/>
      <c r="C1680" s="22"/>
      <c r="D1680" s="24"/>
      <c r="E1680" s="24"/>
      <c r="F1680" s="25"/>
      <c r="G1680" s="26"/>
      <c r="H1680" s="27"/>
      <c r="I1680" s="28"/>
      <c r="J1680" s="24"/>
      <c r="K1680" s="29">
        <v>0</v>
      </c>
      <c r="L1680" s="30"/>
      <c r="M1680" s="28"/>
      <c r="N1680" s="24"/>
      <c r="O1680" s="29">
        <v>0</v>
      </c>
      <c r="P1680" s="31">
        <f t="shared" si="7"/>
        <v>0</v>
      </c>
      <c r="Q1680" s="24"/>
      <c r="R1680" s="32"/>
      <c r="S1680" s="32"/>
      <c r="T1680" s="32"/>
      <c r="U1680" s="32"/>
    </row>
    <row r="1681" spans="1:21" ht="24.75" customHeight="1">
      <c r="A1681" s="22"/>
      <c r="B1681" s="23"/>
      <c r="C1681" s="22"/>
      <c r="D1681" s="24"/>
      <c r="E1681" s="24"/>
      <c r="F1681" s="25"/>
      <c r="G1681" s="26"/>
      <c r="H1681" s="27"/>
      <c r="I1681" s="28"/>
      <c r="J1681" s="24"/>
      <c r="K1681" s="29">
        <v>0</v>
      </c>
      <c r="L1681" s="30"/>
      <c r="M1681" s="28"/>
      <c r="N1681" s="24"/>
      <c r="O1681" s="29">
        <v>0</v>
      </c>
      <c r="P1681" s="31">
        <f t="shared" si="7"/>
        <v>0</v>
      </c>
      <c r="Q1681" s="24"/>
      <c r="R1681" s="32"/>
      <c r="S1681" s="32"/>
      <c r="T1681" s="32"/>
      <c r="U1681" s="32"/>
    </row>
    <row r="1682" spans="1:21" ht="24.75" customHeight="1">
      <c r="A1682" s="22"/>
      <c r="B1682" s="23"/>
      <c r="C1682" s="22"/>
      <c r="D1682" s="24"/>
      <c r="E1682" s="24"/>
      <c r="F1682" s="25"/>
      <c r="G1682" s="26"/>
      <c r="H1682" s="27"/>
      <c r="I1682" s="28"/>
      <c r="J1682" s="24"/>
      <c r="K1682" s="29">
        <v>0</v>
      </c>
      <c r="L1682" s="30"/>
      <c r="M1682" s="28"/>
      <c r="N1682" s="24"/>
      <c r="O1682" s="29">
        <v>0</v>
      </c>
      <c r="P1682" s="31">
        <f t="shared" si="7"/>
        <v>0</v>
      </c>
      <c r="Q1682" s="24"/>
      <c r="R1682" s="32"/>
      <c r="S1682" s="32"/>
      <c r="T1682" s="32"/>
      <c r="U1682" s="32"/>
    </row>
    <row r="1683" spans="1:21" ht="24.75" customHeight="1">
      <c r="A1683" s="22"/>
      <c r="B1683" s="23"/>
      <c r="C1683" s="22"/>
      <c r="D1683" s="24"/>
      <c r="E1683" s="24"/>
      <c r="F1683" s="25"/>
      <c r="G1683" s="26"/>
      <c r="H1683" s="27"/>
      <c r="I1683" s="28"/>
      <c r="J1683" s="24"/>
      <c r="K1683" s="29">
        <v>0</v>
      </c>
      <c r="L1683" s="30"/>
      <c r="M1683" s="28"/>
      <c r="N1683" s="24"/>
      <c r="O1683" s="29">
        <v>0</v>
      </c>
      <c r="P1683" s="31">
        <f t="shared" si="7"/>
        <v>0</v>
      </c>
      <c r="Q1683" s="24"/>
      <c r="R1683" s="32"/>
      <c r="S1683" s="32"/>
      <c r="T1683" s="32"/>
      <c r="U1683" s="32"/>
    </row>
    <row r="1684" spans="1:21" ht="24.75" customHeight="1">
      <c r="A1684" s="22"/>
      <c r="B1684" s="23"/>
      <c r="C1684" s="22"/>
      <c r="D1684" s="24"/>
      <c r="E1684" s="24"/>
      <c r="F1684" s="25"/>
      <c r="G1684" s="26"/>
      <c r="H1684" s="27"/>
      <c r="I1684" s="28"/>
      <c r="J1684" s="24"/>
      <c r="K1684" s="29">
        <v>0</v>
      </c>
      <c r="L1684" s="30"/>
      <c r="M1684" s="28"/>
      <c r="N1684" s="24"/>
      <c r="O1684" s="29">
        <v>0</v>
      </c>
      <c r="P1684" s="31">
        <f t="shared" si="7"/>
        <v>0</v>
      </c>
      <c r="Q1684" s="24"/>
      <c r="R1684" s="32"/>
      <c r="S1684" s="32"/>
      <c r="T1684" s="32"/>
      <c r="U1684" s="32"/>
    </row>
    <row r="1685" spans="1:21" ht="24.75" customHeight="1">
      <c r="A1685" s="22"/>
      <c r="B1685" s="23"/>
      <c r="C1685" s="22"/>
      <c r="D1685" s="24"/>
      <c r="E1685" s="24"/>
      <c r="F1685" s="25"/>
      <c r="G1685" s="26"/>
      <c r="H1685" s="27"/>
      <c r="I1685" s="28"/>
      <c r="J1685" s="24"/>
      <c r="K1685" s="29">
        <v>0</v>
      </c>
      <c r="L1685" s="30"/>
      <c r="M1685" s="28"/>
      <c r="N1685" s="24"/>
      <c r="O1685" s="29">
        <v>0</v>
      </c>
      <c r="P1685" s="31">
        <f t="shared" si="7"/>
        <v>0</v>
      </c>
      <c r="Q1685" s="24"/>
      <c r="R1685" s="32"/>
      <c r="S1685" s="32"/>
      <c r="T1685" s="32"/>
      <c r="U1685" s="32"/>
    </row>
    <row r="1686" spans="1:21" ht="24.75" customHeight="1">
      <c r="A1686" s="22"/>
      <c r="B1686" s="23"/>
      <c r="C1686" s="22"/>
      <c r="D1686" s="24"/>
      <c r="E1686" s="24"/>
      <c r="F1686" s="25"/>
      <c r="G1686" s="26"/>
      <c r="H1686" s="27"/>
      <c r="I1686" s="28"/>
      <c r="J1686" s="24"/>
      <c r="K1686" s="29">
        <v>0</v>
      </c>
      <c r="L1686" s="30"/>
      <c r="M1686" s="28"/>
      <c r="N1686" s="24"/>
      <c r="O1686" s="29">
        <v>0</v>
      </c>
      <c r="P1686" s="31">
        <f t="shared" si="7"/>
        <v>0</v>
      </c>
      <c r="Q1686" s="24"/>
      <c r="R1686" s="32"/>
      <c r="S1686" s="32"/>
      <c r="T1686" s="32"/>
      <c r="U1686" s="32"/>
    </row>
    <row r="1687" spans="1:21" ht="24.75" customHeight="1">
      <c r="A1687" s="22"/>
      <c r="B1687" s="23"/>
      <c r="C1687" s="22"/>
      <c r="D1687" s="24"/>
      <c r="E1687" s="24"/>
      <c r="F1687" s="25"/>
      <c r="G1687" s="26"/>
      <c r="H1687" s="27"/>
      <c r="I1687" s="28"/>
      <c r="J1687" s="24"/>
      <c r="K1687" s="29">
        <v>0</v>
      </c>
      <c r="L1687" s="30"/>
      <c r="M1687" s="28"/>
      <c r="N1687" s="24"/>
      <c r="O1687" s="29">
        <v>0</v>
      </c>
      <c r="P1687" s="31">
        <f t="shared" si="7"/>
        <v>0</v>
      </c>
      <c r="Q1687" s="24"/>
      <c r="R1687" s="32"/>
      <c r="S1687" s="32"/>
      <c r="T1687" s="32"/>
      <c r="U1687" s="32"/>
    </row>
    <row r="1688" spans="1:21" ht="24.75" customHeight="1">
      <c r="A1688" s="22"/>
      <c r="B1688" s="23"/>
      <c r="C1688" s="22"/>
      <c r="D1688" s="24"/>
      <c r="E1688" s="24"/>
      <c r="F1688" s="25"/>
      <c r="G1688" s="26"/>
      <c r="H1688" s="27"/>
      <c r="I1688" s="28"/>
      <c r="J1688" s="24"/>
      <c r="K1688" s="29">
        <v>0</v>
      </c>
      <c r="L1688" s="30"/>
      <c r="M1688" s="28"/>
      <c r="N1688" s="24"/>
      <c r="O1688" s="29">
        <v>0</v>
      </c>
      <c r="P1688" s="31">
        <f t="shared" si="7"/>
        <v>0</v>
      </c>
      <c r="Q1688" s="24"/>
      <c r="R1688" s="32"/>
      <c r="S1688" s="32"/>
      <c r="T1688" s="32"/>
      <c r="U1688" s="32"/>
    </row>
    <row r="1689" spans="1:21" ht="24.75" customHeight="1">
      <c r="A1689" s="22"/>
      <c r="B1689" s="23"/>
      <c r="C1689" s="22"/>
      <c r="D1689" s="24"/>
      <c r="E1689" s="24"/>
      <c r="F1689" s="25"/>
      <c r="G1689" s="26"/>
      <c r="H1689" s="27"/>
      <c r="I1689" s="28"/>
      <c r="J1689" s="24"/>
      <c r="K1689" s="29">
        <v>0</v>
      </c>
      <c r="L1689" s="30"/>
      <c r="M1689" s="28"/>
      <c r="N1689" s="24"/>
      <c r="O1689" s="29">
        <v>0</v>
      </c>
      <c r="P1689" s="31">
        <f t="shared" si="7"/>
        <v>0</v>
      </c>
      <c r="Q1689" s="24"/>
      <c r="R1689" s="32"/>
      <c r="S1689" s="32"/>
      <c r="T1689" s="32"/>
      <c r="U1689" s="32"/>
    </row>
    <row r="1690" spans="1:21" ht="24.75" customHeight="1">
      <c r="A1690" s="22"/>
      <c r="B1690" s="23"/>
      <c r="C1690" s="22"/>
      <c r="D1690" s="24"/>
      <c r="E1690" s="24"/>
      <c r="F1690" s="25"/>
      <c r="G1690" s="26"/>
      <c r="H1690" s="27"/>
      <c r="I1690" s="28"/>
      <c r="J1690" s="24"/>
      <c r="K1690" s="29">
        <v>0</v>
      </c>
      <c r="L1690" s="30"/>
      <c r="M1690" s="28"/>
      <c r="N1690" s="24"/>
      <c r="O1690" s="29">
        <v>0</v>
      </c>
      <c r="P1690" s="31">
        <f t="shared" si="7"/>
        <v>0</v>
      </c>
      <c r="Q1690" s="24"/>
      <c r="R1690" s="32"/>
      <c r="S1690" s="32"/>
      <c r="T1690" s="32"/>
      <c r="U1690" s="32"/>
    </row>
    <row r="1691" spans="1:21" ht="24.75" customHeight="1">
      <c r="A1691" s="22"/>
      <c r="B1691" s="23"/>
      <c r="C1691" s="22"/>
      <c r="D1691" s="24"/>
      <c r="E1691" s="24"/>
      <c r="F1691" s="25"/>
      <c r="G1691" s="26"/>
      <c r="H1691" s="27"/>
      <c r="I1691" s="28"/>
      <c r="J1691" s="24"/>
      <c r="K1691" s="29">
        <v>0</v>
      </c>
      <c r="L1691" s="30"/>
      <c r="M1691" s="28"/>
      <c r="N1691" s="24"/>
      <c r="O1691" s="29">
        <v>0</v>
      </c>
      <c r="P1691" s="31">
        <f t="shared" si="7"/>
        <v>0</v>
      </c>
      <c r="Q1691" s="24"/>
      <c r="R1691" s="32"/>
      <c r="S1691" s="32"/>
      <c r="T1691" s="32"/>
      <c r="U1691" s="32"/>
    </row>
    <row r="1692" spans="1:21" ht="24.75" customHeight="1">
      <c r="A1692" s="22"/>
      <c r="B1692" s="23"/>
      <c r="C1692" s="22"/>
      <c r="D1692" s="24"/>
      <c r="E1692" s="24"/>
      <c r="F1692" s="25"/>
      <c r="G1692" s="26"/>
      <c r="H1692" s="27"/>
      <c r="I1692" s="28"/>
      <c r="J1692" s="24"/>
      <c r="K1692" s="29">
        <v>0</v>
      </c>
      <c r="L1692" s="30"/>
      <c r="M1692" s="28"/>
      <c r="N1692" s="24"/>
      <c r="O1692" s="29">
        <v>0</v>
      </c>
      <c r="P1692" s="31">
        <f t="shared" si="7"/>
        <v>0</v>
      </c>
      <c r="Q1692" s="24"/>
      <c r="R1692" s="32"/>
      <c r="S1692" s="32"/>
      <c r="T1692" s="32"/>
      <c r="U1692" s="32"/>
    </row>
    <row r="1693" spans="1:21" ht="24.75" customHeight="1">
      <c r="A1693" s="22"/>
      <c r="B1693" s="23"/>
      <c r="C1693" s="22"/>
      <c r="D1693" s="24"/>
      <c r="E1693" s="24"/>
      <c r="F1693" s="25"/>
      <c r="G1693" s="26"/>
      <c r="H1693" s="27"/>
      <c r="I1693" s="28"/>
      <c r="J1693" s="24"/>
      <c r="K1693" s="29">
        <v>0</v>
      </c>
      <c r="L1693" s="30"/>
      <c r="M1693" s="28"/>
      <c r="N1693" s="24"/>
      <c r="O1693" s="29">
        <v>0</v>
      </c>
      <c r="P1693" s="31">
        <f t="shared" si="7"/>
        <v>0</v>
      </c>
      <c r="Q1693" s="24"/>
      <c r="R1693" s="32"/>
      <c r="S1693" s="32"/>
      <c r="T1693" s="32"/>
      <c r="U1693" s="32"/>
    </row>
    <row r="1694" spans="1:21" ht="24.75" customHeight="1">
      <c r="A1694" s="22"/>
      <c r="B1694" s="23"/>
      <c r="C1694" s="22"/>
      <c r="D1694" s="24"/>
      <c r="E1694" s="24"/>
      <c r="F1694" s="25"/>
      <c r="G1694" s="26"/>
      <c r="H1694" s="27"/>
      <c r="I1694" s="28"/>
      <c r="J1694" s="24"/>
      <c r="K1694" s="29">
        <v>0</v>
      </c>
      <c r="L1694" s="30"/>
      <c r="M1694" s="28"/>
      <c r="N1694" s="24"/>
      <c r="O1694" s="29">
        <v>0</v>
      </c>
      <c r="P1694" s="31">
        <f t="shared" si="7"/>
        <v>0</v>
      </c>
      <c r="Q1694" s="24"/>
      <c r="R1694" s="32"/>
      <c r="S1694" s="32"/>
      <c r="T1694" s="32"/>
      <c r="U1694" s="32"/>
    </row>
    <row r="1695" spans="1:21" ht="24.75" customHeight="1">
      <c r="A1695" s="22"/>
      <c r="B1695" s="23"/>
      <c r="C1695" s="22"/>
      <c r="D1695" s="24"/>
      <c r="E1695" s="24"/>
      <c r="F1695" s="25"/>
      <c r="G1695" s="26"/>
      <c r="H1695" s="27"/>
      <c r="I1695" s="28"/>
      <c r="J1695" s="24"/>
      <c r="K1695" s="29">
        <v>0</v>
      </c>
      <c r="L1695" s="30"/>
      <c r="M1695" s="28"/>
      <c r="N1695" s="24"/>
      <c r="O1695" s="29">
        <v>0</v>
      </c>
      <c r="P1695" s="31">
        <f t="shared" si="7"/>
        <v>0</v>
      </c>
      <c r="Q1695" s="24"/>
      <c r="R1695" s="32"/>
      <c r="S1695" s="32"/>
      <c r="T1695" s="32"/>
      <c r="U1695" s="32"/>
    </row>
    <row r="1696" spans="1:21" ht="24.75" customHeight="1">
      <c r="A1696" s="22"/>
      <c r="B1696" s="23"/>
      <c r="C1696" s="22"/>
      <c r="D1696" s="24"/>
      <c r="E1696" s="24"/>
      <c r="F1696" s="25"/>
      <c r="G1696" s="26"/>
      <c r="H1696" s="27"/>
      <c r="I1696" s="28"/>
      <c r="J1696" s="24"/>
      <c r="K1696" s="29">
        <v>0</v>
      </c>
      <c r="L1696" s="30"/>
      <c r="M1696" s="28"/>
      <c r="N1696" s="24"/>
      <c r="O1696" s="29">
        <v>0</v>
      </c>
      <c r="P1696" s="31">
        <f t="shared" si="7"/>
        <v>0</v>
      </c>
      <c r="Q1696" s="24"/>
      <c r="R1696" s="32"/>
      <c r="S1696" s="32"/>
      <c r="T1696" s="32"/>
      <c r="U1696" s="32"/>
    </row>
    <row r="1697" spans="1:21" ht="24.75" customHeight="1">
      <c r="A1697" s="22"/>
      <c r="B1697" s="23"/>
      <c r="C1697" s="22"/>
      <c r="D1697" s="24"/>
      <c r="E1697" s="24"/>
      <c r="F1697" s="25"/>
      <c r="G1697" s="26"/>
      <c r="H1697" s="27"/>
      <c r="I1697" s="28"/>
      <c r="J1697" s="24"/>
      <c r="K1697" s="29">
        <v>0</v>
      </c>
      <c r="L1697" s="30"/>
      <c r="M1697" s="28"/>
      <c r="N1697" s="24"/>
      <c r="O1697" s="29">
        <v>0</v>
      </c>
      <c r="P1697" s="31">
        <f t="shared" si="7"/>
        <v>0</v>
      </c>
      <c r="Q1697" s="24"/>
      <c r="R1697" s="32"/>
      <c r="S1697" s="32"/>
      <c r="T1697" s="32"/>
      <c r="U1697" s="32"/>
    </row>
    <row r="1698" spans="1:21" ht="24.75" customHeight="1">
      <c r="A1698" s="22"/>
      <c r="B1698" s="23"/>
      <c r="C1698" s="22"/>
      <c r="D1698" s="24"/>
      <c r="E1698" s="24"/>
      <c r="F1698" s="25"/>
      <c r="G1698" s="26"/>
      <c r="H1698" s="27"/>
      <c r="I1698" s="28"/>
      <c r="J1698" s="24"/>
      <c r="K1698" s="29">
        <v>0</v>
      </c>
      <c r="L1698" s="30"/>
      <c r="M1698" s="28"/>
      <c r="N1698" s="24"/>
      <c r="O1698" s="29">
        <v>0</v>
      </c>
      <c r="P1698" s="31">
        <f t="shared" si="7"/>
        <v>0</v>
      </c>
      <c r="Q1698" s="24"/>
      <c r="R1698" s="32"/>
      <c r="S1698" s="32"/>
      <c r="T1698" s="32"/>
      <c r="U1698" s="32"/>
    </row>
    <row r="1699" spans="1:21" ht="24.75" customHeight="1">
      <c r="A1699" s="22"/>
      <c r="B1699" s="23"/>
      <c r="C1699" s="22"/>
      <c r="D1699" s="24"/>
      <c r="E1699" s="24"/>
      <c r="F1699" s="25"/>
      <c r="G1699" s="26"/>
      <c r="H1699" s="27"/>
      <c r="I1699" s="28"/>
      <c r="J1699" s="24"/>
      <c r="K1699" s="29">
        <v>0</v>
      </c>
      <c r="L1699" s="30"/>
      <c r="M1699" s="28"/>
      <c r="N1699" s="24"/>
      <c r="O1699" s="29">
        <v>0</v>
      </c>
      <c r="P1699" s="31">
        <f t="shared" si="7"/>
        <v>0</v>
      </c>
      <c r="Q1699" s="24"/>
      <c r="R1699" s="32"/>
      <c r="S1699" s="32"/>
      <c r="T1699" s="32"/>
      <c r="U1699" s="32"/>
    </row>
    <row r="1700" spans="1:21" ht="24.75" customHeight="1">
      <c r="A1700" s="22"/>
      <c r="B1700" s="23"/>
      <c r="C1700" s="22"/>
      <c r="D1700" s="24"/>
      <c r="E1700" s="24"/>
      <c r="F1700" s="25"/>
      <c r="G1700" s="26"/>
      <c r="H1700" s="27"/>
      <c r="I1700" s="28"/>
      <c r="J1700" s="24"/>
      <c r="K1700" s="29">
        <v>0</v>
      </c>
      <c r="L1700" s="30"/>
      <c r="M1700" s="28"/>
      <c r="N1700" s="24"/>
      <c r="O1700" s="29">
        <v>0</v>
      </c>
      <c r="P1700" s="31">
        <f t="shared" si="7"/>
        <v>0</v>
      </c>
      <c r="Q1700" s="24"/>
      <c r="R1700" s="32"/>
      <c r="S1700" s="32"/>
      <c r="T1700" s="32"/>
      <c r="U1700" s="32"/>
    </row>
    <row r="1701" spans="1:21" ht="24.75" customHeight="1">
      <c r="A1701" s="22"/>
      <c r="B1701" s="23"/>
      <c r="C1701" s="22"/>
      <c r="D1701" s="24"/>
      <c r="E1701" s="24"/>
      <c r="F1701" s="25"/>
      <c r="G1701" s="26"/>
      <c r="H1701" s="27"/>
      <c r="I1701" s="28"/>
      <c r="J1701" s="24"/>
      <c r="K1701" s="29">
        <v>0</v>
      </c>
      <c r="L1701" s="30"/>
      <c r="M1701" s="28"/>
      <c r="N1701" s="24"/>
      <c r="O1701" s="29">
        <v>0</v>
      </c>
      <c r="P1701" s="31">
        <f t="shared" si="7"/>
        <v>0</v>
      </c>
      <c r="Q1701" s="24"/>
      <c r="R1701" s="32"/>
      <c r="S1701" s="32"/>
      <c r="T1701" s="32"/>
      <c r="U1701" s="32"/>
    </row>
    <row r="1702" spans="1:21" ht="24.75" customHeight="1">
      <c r="A1702" s="22"/>
      <c r="B1702" s="23"/>
      <c r="C1702" s="22"/>
      <c r="D1702" s="24"/>
      <c r="E1702" s="24"/>
      <c r="F1702" s="25"/>
      <c r="G1702" s="26"/>
      <c r="H1702" s="27"/>
      <c r="I1702" s="28"/>
      <c r="J1702" s="24"/>
      <c r="K1702" s="29">
        <v>0</v>
      </c>
      <c r="L1702" s="30"/>
      <c r="M1702" s="28"/>
      <c r="N1702" s="24"/>
      <c r="O1702" s="29">
        <v>0</v>
      </c>
      <c r="P1702" s="31">
        <f t="shared" si="7"/>
        <v>0</v>
      </c>
      <c r="Q1702" s="24"/>
      <c r="R1702" s="32"/>
      <c r="S1702" s="32"/>
      <c r="T1702" s="32"/>
      <c r="U1702" s="32"/>
    </row>
    <row r="1703" spans="1:21" ht="24.75" customHeight="1">
      <c r="A1703" s="22"/>
      <c r="B1703" s="23"/>
      <c r="C1703" s="22"/>
      <c r="D1703" s="24"/>
      <c r="E1703" s="24"/>
      <c r="F1703" s="25"/>
      <c r="G1703" s="26"/>
      <c r="H1703" s="27"/>
      <c r="I1703" s="28"/>
      <c r="J1703" s="24"/>
      <c r="K1703" s="29">
        <v>0</v>
      </c>
      <c r="L1703" s="30"/>
      <c r="M1703" s="28"/>
      <c r="N1703" s="24"/>
      <c r="O1703" s="29">
        <v>0</v>
      </c>
      <c r="P1703" s="31">
        <f t="shared" si="7"/>
        <v>0</v>
      </c>
      <c r="Q1703" s="24"/>
      <c r="R1703" s="32"/>
      <c r="S1703" s="32"/>
      <c r="T1703" s="32"/>
      <c r="U1703" s="32"/>
    </row>
    <row r="1704" spans="1:21" ht="24.75" customHeight="1">
      <c r="A1704" s="22"/>
      <c r="B1704" s="23"/>
      <c r="C1704" s="22"/>
      <c r="D1704" s="24"/>
      <c r="E1704" s="24"/>
      <c r="F1704" s="25"/>
      <c r="G1704" s="26"/>
      <c r="H1704" s="27"/>
      <c r="I1704" s="28"/>
      <c r="J1704" s="24"/>
      <c r="K1704" s="29">
        <v>0</v>
      </c>
      <c r="L1704" s="30"/>
      <c r="M1704" s="28"/>
      <c r="N1704" s="24"/>
      <c r="O1704" s="29">
        <v>0</v>
      </c>
      <c r="P1704" s="31">
        <f t="shared" si="7"/>
        <v>0</v>
      </c>
      <c r="Q1704" s="24"/>
      <c r="R1704" s="32"/>
      <c r="S1704" s="32"/>
      <c r="T1704" s="32"/>
      <c r="U1704" s="32"/>
    </row>
    <row r="1705" spans="1:21" ht="24.75" customHeight="1">
      <c r="A1705" s="22"/>
      <c r="B1705" s="23"/>
      <c r="C1705" s="22"/>
      <c r="D1705" s="24"/>
      <c r="E1705" s="24"/>
      <c r="F1705" s="25"/>
      <c r="G1705" s="26"/>
      <c r="H1705" s="27"/>
      <c r="I1705" s="28"/>
      <c r="J1705" s="24"/>
      <c r="K1705" s="29">
        <v>0</v>
      </c>
      <c r="L1705" s="30"/>
      <c r="M1705" s="28"/>
      <c r="N1705" s="24"/>
      <c r="O1705" s="29">
        <v>0</v>
      </c>
      <c r="P1705" s="31">
        <f t="shared" si="7"/>
        <v>0</v>
      </c>
      <c r="Q1705" s="24"/>
      <c r="R1705" s="32"/>
      <c r="S1705" s="32"/>
      <c r="T1705" s="32"/>
      <c r="U1705" s="32"/>
    </row>
    <row r="1706" spans="1:21" ht="24.75" customHeight="1">
      <c r="A1706" s="22"/>
      <c r="B1706" s="23"/>
      <c r="C1706" s="22"/>
      <c r="D1706" s="24"/>
      <c r="E1706" s="24"/>
      <c r="F1706" s="25"/>
      <c r="G1706" s="26"/>
      <c r="H1706" s="27"/>
      <c r="I1706" s="28"/>
      <c r="J1706" s="24"/>
      <c r="K1706" s="29">
        <v>0</v>
      </c>
      <c r="L1706" s="30"/>
      <c r="M1706" s="28"/>
      <c r="N1706" s="24"/>
      <c r="O1706" s="29">
        <v>0</v>
      </c>
      <c r="P1706" s="31">
        <f t="shared" si="7"/>
        <v>0</v>
      </c>
      <c r="Q1706" s="24"/>
      <c r="R1706" s="32"/>
      <c r="S1706" s="32"/>
      <c r="T1706" s="32"/>
      <c r="U1706" s="32"/>
    </row>
    <row r="1707" spans="1:21" ht="24.75" customHeight="1">
      <c r="A1707" s="22"/>
      <c r="B1707" s="23"/>
      <c r="C1707" s="22"/>
      <c r="D1707" s="24"/>
      <c r="E1707" s="24"/>
      <c r="F1707" s="25"/>
      <c r="G1707" s="26"/>
      <c r="H1707" s="27"/>
      <c r="I1707" s="28"/>
      <c r="J1707" s="24"/>
      <c r="K1707" s="29">
        <v>0</v>
      </c>
      <c r="L1707" s="30"/>
      <c r="M1707" s="28"/>
      <c r="N1707" s="24"/>
      <c r="O1707" s="29">
        <v>0</v>
      </c>
      <c r="P1707" s="31">
        <f t="shared" si="7"/>
        <v>0</v>
      </c>
      <c r="Q1707" s="24"/>
      <c r="R1707" s="32"/>
      <c r="S1707" s="32"/>
      <c r="T1707" s="32"/>
      <c r="U1707" s="32"/>
    </row>
    <row r="1708" spans="1:21" ht="24.75" customHeight="1">
      <c r="A1708" s="22"/>
      <c r="B1708" s="23"/>
      <c r="C1708" s="22"/>
      <c r="D1708" s="24"/>
      <c r="E1708" s="24"/>
      <c r="F1708" s="25"/>
      <c r="G1708" s="26"/>
      <c r="H1708" s="27"/>
      <c r="I1708" s="28"/>
      <c r="J1708" s="24"/>
      <c r="K1708" s="29">
        <v>0</v>
      </c>
      <c r="L1708" s="30"/>
      <c r="M1708" s="28"/>
      <c r="N1708" s="24"/>
      <c r="O1708" s="29">
        <v>0</v>
      </c>
      <c r="P1708" s="31">
        <f t="shared" si="7"/>
        <v>0</v>
      </c>
      <c r="Q1708" s="24"/>
      <c r="R1708" s="32"/>
      <c r="S1708" s="32"/>
      <c r="T1708" s="32"/>
      <c r="U1708" s="32"/>
    </row>
    <row r="1709" spans="1:21" ht="24.75" customHeight="1">
      <c r="A1709" s="22"/>
      <c r="B1709" s="23"/>
      <c r="C1709" s="22"/>
      <c r="D1709" s="24"/>
      <c r="E1709" s="24"/>
      <c r="F1709" s="25"/>
      <c r="G1709" s="26"/>
      <c r="H1709" s="27"/>
      <c r="I1709" s="28"/>
      <c r="J1709" s="24"/>
      <c r="K1709" s="29">
        <v>0</v>
      </c>
      <c r="L1709" s="30"/>
      <c r="M1709" s="28"/>
      <c r="N1709" s="24"/>
      <c r="O1709" s="29">
        <v>0</v>
      </c>
      <c r="P1709" s="31">
        <f t="shared" si="7"/>
        <v>0</v>
      </c>
      <c r="Q1709" s="24"/>
      <c r="R1709" s="32"/>
      <c r="S1709" s="32"/>
      <c r="T1709" s="32"/>
      <c r="U1709" s="32"/>
    </row>
    <row r="1710" spans="1:21" ht="24.75" customHeight="1">
      <c r="A1710" s="22"/>
      <c r="B1710" s="23"/>
      <c r="C1710" s="22"/>
      <c r="D1710" s="24"/>
      <c r="E1710" s="24"/>
      <c r="F1710" s="25"/>
      <c r="G1710" s="26"/>
      <c r="H1710" s="27"/>
      <c r="I1710" s="28"/>
      <c r="J1710" s="24"/>
      <c r="K1710" s="29">
        <v>0</v>
      </c>
      <c r="L1710" s="30"/>
      <c r="M1710" s="28"/>
      <c r="N1710" s="24"/>
      <c r="O1710" s="29">
        <v>0</v>
      </c>
      <c r="P1710" s="31">
        <f t="shared" si="7"/>
        <v>0</v>
      </c>
      <c r="Q1710" s="24"/>
      <c r="R1710" s="32"/>
      <c r="S1710" s="32"/>
      <c r="T1710" s="32"/>
      <c r="U1710" s="32"/>
    </row>
    <row r="1711" spans="1:21" ht="24.75" customHeight="1">
      <c r="A1711" s="22"/>
      <c r="B1711" s="23"/>
      <c r="C1711" s="22"/>
      <c r="D1711" s="24"/>
      <c r="E1711" s="24"/>
      <c r="F1711" s="25"/>
      <c r="G1711" s="26"/>
      <c r="H1711" s="27"/>
      <c r="I1711" s="28"/>
      <c r="J1711" s="24"/>
      <c r="K1711" s="29">
        <v>0</v>
      </c>
      <c r="L1711" s="30"/>
      <c r="M1711" s="28"/>
      <c r="N1711" s="24"/>
      <c r="O1711" s="29">
        <v>0</v>
      </c>
      <c r="P1711" s="31">
        <f t="shared" si="7"/>
        <v>0</v>
      </c>
      <c r="Q1711" s="24"/>
      <c r="R1711" s="32"/>
      <c r="S1711" s="32"/>
      <c r="T1711" s="32"/>
      <c r="U1711" s="32"/>
    </row>
    <row r="1712" spans="1:21" ht="24.75" customHeight="1">
      <c r="A1712" s="22"/>
      <c r="B1712" s="23"/>
      <c r="C1712" s="22"/>
      <c r="D1712" s="24"/>
      <c r="E1712" s="24"/>
      <c r="F1712" s="25"/>
      <c r="G1712" s="26"/>
      <c r="H1712" s="27"/>
      <c r="I1712" s="28"/>
      <c r="J1712" s="24"/>
      <c r="K1712" s="29">
        <v>0</v>
      </c>
      <c r="L1712" s="30"/>
      <c r="M1712" s="28"/>
      <c r="N1712" s="24"/>
      <c r="O1712" s="29">
        <v>0</v>
      </c>
      <c r="P1712" s="31">
        <f t="shared" si="7"/>
        <v>0</v>
      </c>
      <c r="Q1712" s="24"/>
      <c r="R1712" s="32"/>
      <c r="S1712" s="32"/>
      <c r="T1712" s="32"/>
      <c r="U1712" s="32"/>
    </row>
    <row r="1713" spans="1:21" ht="24.75" customHeight="1">
      <c r="A1713" s="22"/>
      <c r="B1713" s="23"/>
      <c r="C1713" s="22"/>
      <c r="D1713" s="24"/>
      <c r="E1713" s="24"/>
      <c r="F1713" s="25"/>
      <c r="G1713" s="26"/>
      <c r="H1713" s="27"/>
      <c r="I1713" s="28"/>
      <c r="J1713" s="24"/>
      <c r="K1713" s="29">
        <v>0</v>
      </c>
      <c r="L1713" s="30"/>
      <c r="M1713" s="28"/>
      <c r="N1713" s="24"/>
      <c r="O1713" s="29">
        <v>0</v>
      </c>
      <c r="P1713" s="31">
        <f t="shared" si="7"/>
        <v>0</v>
      </c>
      <c r="Q1713" s="24"/>
      <c r="R1713" s="32"/>
      <c r="S1713" s="32"/>
      <c r="T1713" s="32"/>
      <c r="U1713" s="32"/>
    </row>
    <row r="1714" spans="1:21" ht="24.75" customHeight="1">
      <c r="A1714" s="22"/>
      <c r="B1714" s="23"/>
      <c r="C1714" s="22"/>
      <c r="D1714" s="24"/>
      <c r="E1714" s="24"/>
      <c r="F1714" s="25"/>
      <c r="G1714" s="26"/>
      <c r="H1714" s="27"/>
      <c r="I1714" s="28"/>
      <c r="J1714" s="24"/>
      <c r="K1714" s="29">
        <v>0</v>
      </c>
      <c r="L1714" s="30"/>
      <c r="M1714" s="28"/>
      <c r="N1714" s="24"/>
      <c r="O1714" s="29">
        <v>0</v>
      </c>
      <c r="P1714" s="31">
        <f t="shared" si="7"/>
        <v>0</v>
      </c>
      <c r="Q1714" s="24"/>
      <c r="R1714" s="32"/>
      <c r="S1714" s="32"/>
      <c r="T1714" s="32"/>
      <c r="U1714" s="32"/>
    </row>
    <row r="1715" spans="1:21" ht="24.75" customHeight="1">
      <c r="A1715" s="22"/>
      <c r="B1715" s="23"/>
      <c r="C1715" s="22"/>
      <c r="D1715" s="24"/>
      <c r="E1715" s="24"/>
      <c r="F1715" s="25"/>
      <c r="G1715" s="26"/>
      <c r="H1715" s="27"/>
      <c r="I1715" s="28"/>
      <c r="J1715" s="24"/>
      <c r="K1715" s="29">
        <v>0</v>
      </c>
      <c r="L1715" s="30"/>
      <c r="M1715" s="28"/>
      <c r="N1715" s="24"/>
      <c r="O1715" s="29">
        <v>0</v>
      </c>
      <c r="P1715" s="31">
        <f t="shared" si="7"/>
        <v>0</v>
      </c>
      <c r="Q1715" s="24"/>
      <c r="R1715" s="32"/>
      <c r="S1715" s="32"/>
      <c r="T1715" s="32"/>
      <c r="U1715" s="32"/>
    </row>
    <row r="1716" spans="1:21" ht="24.75" customHeight="1">
      <c r="A1716" s="22"/>
      <c r="B1716" s="23"/>
      <c r="C1716" s="22"/>
      <c r="D1716" s="24"/>
      <c r="E1716" s="24"/>
      <c r="F1716" s="25"/>
      <c r="G1716" s="26"/>
      <c r="H1716" s="27"/>
      <c r="I1716" s="28"/>
      <c r="J1716" s="24"/>
      <c r="K1716" s="29">
        <v>0</v>
      </c>
      <c r="L1716" s="30"/>
      <c r="M1716" s="28"/>
      <c r="N1716" s="24"/>
      <c r="O1716" s="29">
        <v>0</v>
      </c>
      <c r="P1716" s="31">
        <f t="shared" si="7"/>
        <v>0</v>
      </c>
      <c r="Q1716" s="24"/>
      <c r="R1716" s="32"/>
      <c r="S1716" s="32"/>
      <c r="T1716" s="32"/>
      <c r="U1716" s="32"/>
    </row>
    <row r="1717" spans="1:21" ht="24.75" customHeight="1">
      <c r="A1717" s="22"/>
      <c r="B1717" s="23"/>
      <c r="C1717" s="22"/>
      <c r="D1717" s="24"/>
      <c r="E1717" s="24"/>
      <c r="F1717" s="25"/>
      <c r="G1717" s="26"/>
      <c r="H1717" s="27"/>
      <c r="I1717" s="28"/>
      <c r="J1717" s="24"/>
      <c r="K1717" s="29">
        <v>0</v>
      </c>
      <c r="L1717" s="30"/>
      <c r="M1717" s="28"/>
      <c r="N1717" s="24"/>
      <c r="O1717" s="29">
        <v>0</v>
      </c>
      <c r="P1717" s="31">
        <f t="shared" si="7"/>
        <v>0</v>
      </c>
      <c r="Q1717" s="24"/>
      <c r="R1717" s="32"/>
      <c r="S1717" s="32"/>
      <c r="T1717" s="32"/>
      <c r="U1717" s="32"/>
    </row>
    <row r="1718" spans="1:21" ht="24.75" customHeight="1">
      <c r="A1718" s="22"/>
      <c r="B1718" s="23"/>
      <c r="C1718" s="22"/>
      <c r="D1718" s="24"/>
      <c r="E1718" s="24"/>
      <c r="F1718" s="25"/>
      <c r="G1718" s="26"/>
      <c r="H1718" s="27"/>
      <c r="I1718" s="28"/>
      <c r="J1718" s="24"/>
      <c r="K1718" s="29">
        <v>0</v>
      </c>
      <c r="L1718" s="30"/>
      <c r="M1718" s="28"/>
      <c r="N1718" s="24"/>
      <c r="O1718" s="29">
        <v>0</v>
      </c>
      <c r="P1718" s="31">
        <f t="shared" si="7"/>
        <v>0</v>
      </c>
      <c r="Q1718" s="24"/>
      <c r="R1718" s="32"/>
      <c r="S1718" s="32"/>
      <c r="T1718" s="32"/>
      <c r="U1718" s="32"/>
    </row>
    <row r="1719" spans="1:21" ht="24.75" customHeight="1">
      <c r="A1719" s="22"/>
      <c r="B1719" s="23"/>
      <c r="C1719" s="22"/>
      <c r="D1719" s="24"/>
      <c r="E1719" s="24"/>
      <c r="F1719" s="25"/>
      <c r="G1719" s="26"/>
      <c r="H1719" s="27"/>
      <c r="I1719" s="28"/>
      <c r="J1719" s="24"/>
      <c r="K1719" s="29">
        <v>0</v>
      </c>
      <c r="L1719" s="30"/>
      <c r="M1719" s="28"/>
      <c r="N1719" s="24"/>
      <c r="O1719" s="29">
        <v>0</v>
      </c>
      <c r="P1719" s="31">
        <f t="shared" si="7"/>
        <v>0</v>
      </c>
      <c r="Q1719" s="24"/>
      <c r="R1719" s="32"/>
      <c r="S1719" s="32"/>
      <c r="T1719" s="32"/>
      <c r="U1719" s="32"/>
    </row>
    <row r="1720" spans="1:21" ht="24.75" customHeight="1">
      <c r="A1720" s="22"/>
      <c r="B1720" s="23"/>
      <c r="C1720" s="22"/>
      <c r="D1720" s="24"/>
      <c r="E1720" s="24"/>
      <c r="F1720" s="25"/>
      <c r="G1720" s="26"/>
      <c r="H1720" s="27"/>
      <c r="I1720" s="28"/>
      <c r="J1720" s="24"/>
      <c r="K1720" s="29">
        <v>0</v>
      </c>
      <c r="L1720" s="30"/>
      <c r="M1720" s="28"/>
      <c r="N1720" s="24"/>
      <c r="O1720" s="29">
        <v>0</v>
      </c>
      <c r="P1720" s="31">
        <f t="shared" si="7"/>
        <v>0</v>
      </c>
      <c r="Q1720" s="24"/>
      <c r="R1720" s="32"/>
      <c r="S1720" s="32"/>
      <c r="T1720" s="32"/>
      <c r="U1720" s="32"/>
    </row>
    <row r="1721" spans="1:21" ht="24.75" customHeight="1">
      <c r="A1721" s="22"/>
      <c r="B1721" s="23"/>
      <c r="C1721" s="22"/>
      <c r="D1721" s="24"/>
      <c r="E1721" s="24"/>
      <c r="F1721" s="25"/>
      <c r="G1721" s="26"/>
      <c r="H1721" s="27"/>
      <c r="I1721" s="28"/>
      <c r="J1721" s="24"/>
      <c r="K1721" s="29">
        <v>0</v>
      </c>
      <c r="L1721" s="30"/>
      <c r="M1721" s="28"/>
      <c r="N1721" s="24"/>
      <c r="O1721" s="29">
        <v>0</v>
      </c>
      <c r="P1721" s="31">
        <f t="shared" si="7"/>
        <v>0</v>
      </c>
      <c r="Q1721" s="24"/>
      <c r="R1721" s="32"/>
      <c r="S1721" s="32"/>
      <c r="T1721" s="32"/>
      <c r="U1721" s="32"/>
    </row>
    <row r="1722" spans="1:21" ht="24.75" customHeight="1">
      <c r="A1722" s="22"/>
      <c r="B1722" s="23"/>
      <c r="C1722" s="22"/>
      <c r="D1722" s="24"/>
      <c r="E1722" s="24"/>
      <c r="F1722" s="25"/>
      <c r="G1722" s="26"/>
      <c r="H1722" s="27"/>
      <c r="I1722" s="28"/>
      <c r="J1722" s="24"/>
      <c r="K1722" s="29">
        <v>0</v>
      </c>
      <c r="L1722" s="30"/>
      <c r="M1722" s="28"/>
      <c r="N1722" s="24"/>
      <c r="O1722" s="29">
        <v>0</v>
      </c>
      <c r="P1722" s="31">
        <f t="shared" si="7"/>
        <v>0</v>
      </c>
      <c r="Q1722" s="24"/>
      <c r="R1722" s="32"/>
      <c r="S1722" s="32"/>
      <c r="T1722" s="32"/>
      <c r="U1722" s="32"/>
    </row>
    <row r="1723" spans="1:21" ht="24.75" customHeight="1">
      <c r="A1723" s="22"/>
      <c r="B1723" s="23"/>
      <c r="C1723" s="22"/>
      <c r="D1723" s="24"/>
      <c r="E1723" s="24"/>
      <c r="F1723" s="25"/>
      <c r="G1723" s="26"/>
      <c r="H1723" s="27"/>
      <c r="I1723" s="28"/>
      <c r="J1723" s="24"/>
      <c r="K1723" s="29">
        <v>0</v>
      </c>
      <c r="L1723" s="30"/>
      <c r="M1723" s="28"/>
      <c r="N1723" s="24"/>
      <c r="O1723" s="29">
        <v>0</v>
      </c>
      <c r="P1723" s="31">
        <f t="shared" si="7"/>
        <v>0</v>
      </c>
      <c r="Q1723" s="24"/>
      <c r="R1723" s="32"/>
      <c r="S1723" s="32"/>
      <c r="T1723" s="32"/>
      <c r="U1723" s="32"/>
    </row>
    <row r="1724" spans="1:21" ht="24.75" customHeight="1">
      <c r="A1724" s="22"/>
      <c r="B1724" s="23"/>
      <c r="C1724" s="22"/>
      <c r="D1724" s="24"/>
      <c r="E1724" s="24"/>
      <c r="F1724" s="25"/>
      <c r="G1724" s="26"/>
      <c r="H1724" s="27"/>
      <c r="I1724" s="28"/>
      <c r="J1724" s="24"/>
      <c r="K1724" s="29">
        <v>0</v>
      </c>
      <c r="L1724" s="30"/>
      <c r="M1724" s="28"/>
      <c r="N1724" s="24"/>
      <c r="O1724" s="29">
        <v>0</v>
      </c>
      <c r="P1724" s="31">
        <f t="shared" si="7"/>
        <v>0</v>
      </c>
      <c r="Q1724" s="24"/>
      <c r="R1724" s="32"/>
      <c r="S1724" s="32"/>
      <c r="T1724" s="32"/>
      <c r="U1724" s="32"/>
    </row>
    <row r="1725" spans="1:21" ht="24.75" customHeight="1">
      <c r="A1725" s="22"/>
      <c r="B1725" s="23"/>
      <c r="C1725" s="22"/>
      <c r="D1725" s="24"/>
      <c r="E1725" s="24"/>
      <c r="F1725" s="25"/>
      <c r="G1725" s="26"/>
      <c r="H1725" s="27"/>
      <c r="I1725" s="28"/>
      <c r="J1725" s="24"/>
      <c r="K1725" s="29">
        <v>0</v>
      </c>
      <c r="L1725" s="30"/>
      <c r="M1725" s="28"/>
      <c r="N1725" s="24"/>
      <c r="O1725" s="29">
        <v>0</v>
      </c>
      <c r="P1725" s="31">
        <f t="shared" si="7"/>
        <v>0</v>
      </c>
      <c r="Q1725" s="24"/>
      <c r="R1725" s="32"/>
      <c r="S1725" s="32"/>
      <c r="T1725" s="32"/>
      <c r="U1725" s="32"/>
    </row>
    <row r="1726" spans="1:21" ht="24.75" customHeight="1">
      <c r="A1726" s="22"/>
      <c r="B1726" s="23"/>
      <c r="C1726" s="22"/>
      <c r="D1726" s="24"/>
      <c r="E1726" s="24"/>
      <c r="F1726" s="25"/>
      <c r="G1726" s="26"/>
      <c r="H1726" s="27"/>
      <c r="I1726" s="28"/>
      <c r="J1726" s="24"/>
      <c r="K1726" s="29">
        <v>0</v>
      </c>
      <c r="L1726" s="30"/>
      <c r="M1726" s="28"/>
      <c r="N1726" s="24"/>
      <c r="O1726" s="29">
        <v>0</v>
      </c>
      <c r="P1726" s="31">
        <f t="shared" si="7"/>
        <v>0</v>
      </c>
      <c r="Q1726" s="24"/>
      <c r="R1726" s="32"/>
      <c r="S1726" s="32"/>
      <c r="T1726" s="32"/>
      <c r="U1726" s="32"/>
    </row>
    <row r="1727" spans="1:21" ht="24.75" customHeight="1">
      <c r="A1727" s="22"/>
      <c r="B1727" s="23"/>
      <c r="C1727" s="22"/>
      <c r="D1727" s="24"/>
      <c r="E1727" s="24"/>
      <c r="F1727" s="25"/>
      <c r="G1727" s="26"/>
      <c r="H1727" s="27"/>
      <c r="I1727" s="28"/>
      <c r="J1727" s="24"/>
      <c r="K1727" s="29">
        <v>0</v>
      </c>
      <c r="L1727" s="30"/>
      <c r="M1727" s="28"/>
      <c r="N1727" s="24"/>
      <c r="O1727" s="29">
        <v>0</v>
      </c>
      <c r="P1727" s="31">
        <f t="shared" si="7"/>
        <v>0</v>
      </c>
      <c r="Q1727" s="24"/>
      <c r="R1727" s="32"/>
      <c r="S1727" s="32"/>
      <c r="T1727" s="32"/>
      <c r="U1727" s="32"/>
    </row>
    <row r="1728" spans="1:21" ht="24.75" customHeight="1">
      <c r="A1728" s="22"/>
      <c r="B1728" s="23"/>
      <c r="C1728" s="22"/>
      <c r="D1728" s="24"/>
      <c r="E1728" s="24"/>
      <c r="F1728" s="25"/>
      <c r="G1728" s="26"/>
      <c r="H1728" s="27"/>
      <c r="I1728" s="28"/>
      <c r="J1728" s="24"/>
      <c r="K1728" s="29">
        <v>0</v>
      </c>
      <c r="L1728" s="30"/>
      <c r="M1728" s="28"/>
      <c r="N1728" s="24"/>
      <c r="O1728" s="29">
        <v>0</v>
      </c>
      <c r="P1728" s="31">
        <f t="shared" si="7"/>
        <v>0</v>
      </c>
      <c r="Q1728" s="24"/>
      <c r="R1728" s="32"/>
      <c r="S1728" s="32"/>
      <c r="T1728" s="32"/>
      <c r="U1728" s="32"/>
    </row>
    <row r="1729" spans="1:21" ht="24.75" customHeight="1">
      <c r="A1729" s="22"/>
      <c r="B1729" s="23"/>
      <c r="C1729" s="22"/>
      <c r="D1729" s="24"/>
      <c r="E1729" s="24"/>
      <c r="F1729" s="25"/>
      <c r="G1729" s="26"/>
      <c r="H1729" s="27"/>
      <c r="I1729" s="28"/>
      <c r="J1729" s="24"/>
      <c r="K1729" s="29">
        <v>0</v>
      </c>
      <c r="L1729" s="30"/>
      <c r="M1729" s="28"/>
      <c r="N1729" s="24"/>
      <c r="O1729" s="29">
        <v>0</v>
      </c>
      <c r="P1729" s="31">
        <f t="shared" si="7"/>
        <v>0</v>
      </c>
      <c r="Q1729" s="24"/>
      <c r="R1729" s="32"/>
      <c r="S1729" s="32"/>
      <c r="T1729" s="32"/>
      <c r="U1729" s="32"/>
    </row>
    <row r="1730" spans="1:21" ht="24.75" customHeight="1">
      <c r="A1730" s="22"/>
      <c r="B1730" s="23"/>
      <c r="C1730" s="22"/>
      <c r="D1730" s="24"/>
      <c r="E1730" s="24"/>
      <c r="F1730" s="25"/>
      <c r="G1730" s="26"/>
      <c r="H1730" s="27"/>
      <c r="I1730" s="28"/>
      <c r="J1730" s="24"/>
      <c r="K1730" s="29">
        <v>0</v>
      </c>
      <c r="L1730" s="30"/>
      <c r="M1730" s="28"/>
      <c r="N1730" s="24"/>
      <c r="O1730" s="29">
        <v>0</v>
      </c>
      <c r="P1730" s="31">
        <f t="shared" si="7"/>
        <v>0</v>
      </c>
      <c r="Q1730" s="24"/>
      <c r="R1730" s="32"/>
      <c r="S1730" s="32"/>
      <c r="T1730" s="32"/>
      <c r="U1730" s="32"/>
    </row>
    <row r="1731" spans="1:21" ht="24.75" customHeight="1">
      <c r="A1731" s="22"/>
      <c r="B1731" s="23"/>
      <c r="C1731" s="22"/>
      <c r="D1731" s="24"/>
      <c r="E1731" s="24"/>
      <c r="F1731" s="25"/>
      <c r="G1731" s="26"/>
      <c r="H1731" s="27"/>
      <c r="I1731" s="28"/>
      <c r="J1731" s="24"/>
      <c r="K1731" s="29">
        <v>0</v>
      </c>
      <c r="L1731" s="30"/>
      <c r="M1731" s="28"/>
      <c r="N1731" s="24"/>
      <c r="O1731" s="29">
        <v>0</v>
      </c>
      <c r="P1731" s="31">
        <f t="shared" si="7"/>
        <v>0</v>
      </c>
      <c r="Q1731" s="24"/>
      <c r="R1731" s="32"/>
      <c r="S1731" s="32"/>
      <c r="T1731" s="32"/>
      <c r="U1731" s="32"/>
    </row>
    <row r="1732" spans="1:21" ht="24.75" customHeight="1">
      <c r="A1732" s="22"/>
      <c r="B1732" s="23"/>
      <c r="C1732" s="22"/>
      <c r="D1732" s="24"/>
      <c r="E1732" s="24"/>
      <c r="F1732" s="25"/>
      <c r="G1732" s="26"/>
      <c r="H1732" s="27"/>
      <c r="I1732" s="28"/>
      <c r="J1732" s="24"/>
      <c r="K1732" s="29">
        <v>0</v>
      </c>
      <c r="L1732" s="30"/>
      <c r="M1732" s="28"/>
      <c r="N1732" s="24"/>
      <c r="O1732" s="29">
        <v>0</v>
      </c>
      <c r="P1732" s="31">
        <f t="shared" si="7"/>
        <v>0</v>
      </c>
      <c r="Q1732" s="24"/>
      <c r="R1732" s="32"/>
      <c r="S1732" s="32"/>
      <c r="T1732" s="32"/>
      <c r="U1732" s="32"/>
    </row>
    <row r="1733" spans="1:21" ht="24.75" customHeight="1">
      <c r="A1733" s="22"/>
      <c r="B1733" s="23"/>
      <c r="C1733" s="22"/>
      <c r="D1733" s="24"/>
      <c r="E1733" s="24"/>
      <c r="F1733" s="25"/>
      <c r="G1733" s="26"/>
      <c r="H1733" s="27"/>
      <c r="I1733" s="28"/>
      <c r="J1733" s="24"/>
      <c r="K1733" s="29">
        <v>0</v>
      </c>
      <c r="L1733" s="30"/>
      <c r="M1733" s="28"/>
      <c r="N1733" s="24"/>
      <c r="O1733" s="29">
        <v>0</v>
      </c>
      <c r="P1733" s="31">
        <f t="shared" si="7"/>
        <v>0</v>
      </c>
      <c r="Q1733" s="24"/>
      <c r="R1733" s="32"/>
      <c r="S1733" s="32"/>
      <c r="T1733" s="32"/>
      <c r="U1733" s="32"/>
    </row>
    <row r="1734" spans="1:21" ht="24.75" customHeight="1">
      <c r="A1734" s="22"/>
      <c r="B1734" s="23"/>
      <c r="C1734" s="22"/>
      <c r="D1734" s="24"/>
      <c r="E1734" s="24"/>
      <c r="F1734" s="25"/>
      <c r="G1734" s="26"/>
      <c r="H1734" s="27"/>
      <c r="I1734" s="28"/>
      <c r="J1734" s="24"/>
      <c r="K1734" s="29">
        <v>0</v>
      </c>
      <c r="L1734" s="30"/>
      <c r="M1734" s="28"/>
      <c r="N1734" s="24"/>
      <c r="O1734" s="29">
        <v>0</v>
      </c>
      <c r="P1734" s="31">
        <f t="shared" si="7"/>
        <v>0</v>
      </c>
      <c r="Q1734" s="24"/>
      <c r="R1734" s="32"/>
      <c r="S1734" s="32"/>
      <c r="T1734" s="32"/>
      <c r="U1734" s="32"/>
    </row>
    <row r="1735" spans="1:21" ht="24.75" customHeight="1">
      <c r="A1735" s="22"/>
      <c r="B1735" s="23"/>
      <c r="C1735" s="22"/>
      <c r="D1735" s="24"/>
      <c r="E1735" s="24"/>
      <c r="F1735" s="25"/>
      <c r="G1735" s="26"/>
      <c r="H1735" s="27"/>
      <c r="I1735" s="28"/>
      <c r="J1735" s="24"/>
      <c r="K1735" s="29">
        <v>0</v>
      </c>
      <c r="L1735" s="30"/>
      <c r="M1735" s="28"/>
      <c r="N1735" s="24"/>
      <c r="O1735" s="29">
        <v>0</v>
      </c>
      <c r="P1735" s="31">
        <f t="shared" si="7"/>
        <v>0</v>
      </c>
      <c r="Q1735" s="24"/>
      <c r="R1735" s="32"/>
      <c r="S1735" s="32"/>
      <c r="T1735" s="32"/>
      <c r="U1735" s="32"/>
    </row>
    <row r="1736" spans="1:21" ht="24.75" customHeight="1">
      <c r="A1736" s="22"/>
      <c r="B1736" s="23"/>
      <c r="C1736" s="22"/>
      <c r="D1736" s="24"/>
      <c r="E1736" s="24"/>
      <c r="F1736" s="25"/>
      <c r="G1736" s="26"/>
      <c r="H1736" s="27"/>
      <c r="I1736" s="28"/>
      <c r="J1736" s="24"/>
      <c r="K1736" s="29">
        <v>0</v>
      </c>
      <c r="L1736" s="30"/>
      <c r="M1736" s="28"/>
      <c r="N1736" s="24"/>
      <c r="O1736" s="29">
        <v>0</v>
      </c>
      <c r="P1736" s="31">
        <f t="shared" si="7"/>
        <v>0</v>
      </c>
      <c r="Q1736" s="24"/>
      <c r="R1736" s="32"/>
      <c r="S1736" s="32"/>
      <c r="T1736" s="32"/>
      <c r="U1736" s="32"/>
    </row>
    <row r="1737" spans="1:21" ht="24.75" customHeight="1">
      <c r="A1737" s="22"/>
      <c r="B1737" s="23"/>
      <c r="C1737" s="22"/>
      <c r="D1737" s="24"/>
      <c r="E1737" s="24"/>
      <c r="F1737" s="25"/>
      <c r="G1737" s="26"/>
      <c r="H1737" s="27"/>
      <c r="I1737" s="28"/>
      <c r="J1737" s="24"/>
      <c r="K1737" s="29">
        <v>0</v>
      </c>
      <c r="L1737" s="30"/>
      <c r="M1737" s="28"/>
      <c r="N1737" s="24"/>
      <c r="O1737" s="29">
        <v>0</v>
      </c>
      <c r="P1737" s="31">
        <f t="shared" si="7"/>
        <v>0</v>
      </c>
      <c r="Q1737" s="24"/>
      <c r="R1737" s="32"/>
      <c r="S1737" s="32"/>
      <c r="T1737" s="32"/>
      <c r="U1737" s="32"/>
    </row>
    <row r="1738" spans="1:21" ht="24.75" customHeight="1">
      <c r="A1738" s="22"/>
      <c r="B1738" s="23"/>
      <c r="C1738" s="22"/>
      <c r="D1738" s="24"/>
      <c r="E1738" s="24"/>
      <c r="F1738" s="25"/>
      <c r="G1738" s="26"/>
      <c r="H1738" s="27"/>
      <c r="I1738" s="28"/>
      <c r="J1738" s="24"/>
      <c r="K1738" s="29">
        <v>0</v>
      </c>
      <c r="L1738" s="30"/>
      <c r="M1738" s="28"/>
      <c r="N1738" s="24"/>
      <c r="O1738" s="29">
        <v>0</v>
      </c>
      <c r="P1738" s="31">
        <f t="shared" si="7"/>
        <v>0</v>
      </c>
      <c r="Q1738" s="24"/>
      <c r="R1738" s="32"/>
      <c r="S1738" s="32"/>
      <c r="T1738" s="32"/>
      <c r="U1738" s="32"/>
    </row>
    <row r="1739" spans="1:21" ht="24.75" customHeight="1">
      <c r="A1739" s="22"/>
      <c r="B1739" s="23"/>
      <c r="C1739" s="22"/>
      <c r="D1739" s="24"/>
      <c r="E1739" s="24"/>
      <c r="F1739" s="25"/>
      <c r="G1739" s="26"/>
      <c r="H1739" s="27"/>
      <c r="I1739" s="28"/>
      <c r="J1739" s="24"/>
      <c r="K1739" s="29">
        <v>0</v>
      </c>
      <c r="L1739" s="30"/>
      <c r="M1739" s="28"/>
      <c r="N1739" s="24"/>
      <c r="O1739" s="29">
        <v>0</v>
      </c>
      <c r="P1739" s="31">
        <f t="shared" si="7"/>
        <v>0</v>
      </c>
      <c r="Q1739" s="24"/>
      <c r="R1739" s="32"/>
      <c r="S1739" s="32"/>
      <c r="T1739" s="32"/>
      <c r="U1739" s="32"/>
    </row>
    <row r="1740" spans="1:21" ht="24.75" customHeight="1">
      <c r="A1740" s="22"/>
      <c r="B1740" s="23"/>
      <c r="C1740" s="22"/>
      <c r="D1740" s="24"/>
      <c r="E1740" s="24"/>
      <c r="F1740" s="25"/>
      <c r="G1740" s="26"/>
      <c r="H1740" s="27"/>
      <c r="I1740" s="28"/>
      <c r="J1740" s="24"/>
      <c r="K1740" s="29">
        <v>0</v>
      </c>
      <c r="L1740" s="30"/>
      <c r="M1740" s="28"/>
      <c r="N1740" s="24"/>
      <c r="O1740" s="29">
        <v>0</v>
      </c>
      <c r="P1740" s="31">
        <f t="shared" si="7"/>
        <v>0</v>
      </c>
      <c r="Q1740" s="24"/>
      <c r="R1740" s="32"/>
      <c r="S1740" s="32"/>
      <c r="T1740" s="32"/>
      <c r="U1740" s="32"/>
    </row>
    <row r="1741" spans="1:21" ht="24.75" customHeight="1">
      <c r="A1741" s="22"/>
      <c r="B1741" s="23"/>
      <c r="C1741" s="22"/>
      <c r="D1741" s="24"/>
      <c r="E1741" s="24"/>
      <c r="F1741" s="25"/>
      <c r="G1741" s="26"/>
      <c r="H1741" s="27"/>
      <c r="I1741" s="28"/>
      <c r="J1741" s="24"/>
      <c r="K1741" s="29">
        <v>0</v>
      </c>
      <c r="L1741" s="30"/>
      <c r="M1741" s="28"/>
      <c r="N1741" s="24"/>
      <c r="O1741" s="29">
        <v>0</v>
      </c>
      <c r="P1741" s="31">
        <f t="shared" si="7"/>
        <v>0</v>
      </c>
      <c r="Q1741" s="24"/>
      <c r="R1741" s="32"/>
      <c r="S1741" s="32"/>
      <c r="T1741" s="32"/>
      <c r="U1741" s="32"/>
    </row>
    <row r="1742" spans="1:21" ht="24.75" customHeight="1">
      <c r="A1742" s="22"/>
      <c r="B1742" s="23"/>
      <c r="C1742" s="22"/>
      <c r="D1742" s="24"/>
      <c r="E1742" s="24"/>
      <c r="F1742" s="25"/>
      <c r="G1742" s="26"/>
      <c r="H1742" s="27"/>
      <c r="I1742" s="28"/>
      <c r="J1742" s="24"/>
      <c r="K1742" s="29">
        <v>0</v>
      </c>
      <c r="L1742" s="30"/>
      <c r="M1742" s="28"/>
      <c r="N1742" s="24"/>
      <c r="O1742" s="29">
        <v>0</v>
      </c>
      <c r="P1742" s="31">
        <f t="shared" si="7"/>
        <v>0</v>
      </c>
      <c r="Q1742" s="24"/>
      <c r="R1742" s="32"/>
      <c r="S1742" s="32"/>
      <c r="T1742" s="32"/>
      <c r="U1742" s="32"/>
    </row>
    <row r="1743" spans="1:21" ht="24.75" customHeight="1">
      <c r="A1743" s="22"/>
      <c r="B1743" s="23"/>
      <c r="C1743" s="22"/>
      <c r="D1743" s="24"/>
      <c r="E1743" s="24"/>
      <c r="F1743" s="25"/>
      <c r="G1743" s="26"/>
      <c r="H1743" s="27"/>
      <c r="I1743" s="28"/>
      <c r="J1743" s="24"/>
      <c r="K1743" s="29">
        <v>0</v>
      </c>
      <c r="L1743" s="30"/>
      <c r="M1743" s="28"/>
      <c r="N1743" s="24"/>
      <c r="O1743" s="29">
        <v>0</v>
      </c>
      <c r="P1743" s="31">
        <f t="shared" si="7"/>
        <v>0</v>
      </c>
      <c r="Q1743" s="24"/>
      <c r="R1743" s="32"/>
      <c r="S1743" s="32"/>
      <c r="T1743" s="32"/>
      <c r="U1743" s="32"/>
    </row>
    <row r="1744" spans="1:21" ht="24.75" customHeight="1">
      <c r="A1744" s="22"/>
      <c r="B1744" s="23"/>
      <c r="C1744" s="22"/>
      <c r="D1744" s="24"/>
      <c r="E1744" s="24"/>
      <c r="F1744" s="25"/>
      <c r="G1744" s="26"/>
      <c r="H1744" s="27"/>
      <c r="I1744" s="28"/>
      <c r="J1744" s="24"/>
      <c r="K1744" s="29">
        <v>0</v>
      </c>
      <c r="L1744" s="30"/>
      <c r="M1744" s="28"/>
      <c r="N1744" s="24"/>
      <c r="O1744" s="29">
        <v>0</v>
      </c>
      <c r="P1744" s="31">
        <f t="shared" si="7"/>
        <v>0</v>
      </c>
      <c r="Q1744" s="24"/>
      <c r="R1744" s="32"/>
      <c r="S1744" s="32"/>
      <c r="T1744" s="32"/>
      <c r="U1744" s="32"/>
    </row>
    <row r="1745" spans="1:21" ht="24.75" customHeight="1">
      <c r="A1745" s="22"/>
      <c r="B1745" s="23"/>
      <c r="C1745" s="22"/>
      <c r="D1745" s="24"/>
      <c r="E1745" s="24"/>
      <c r="F1745" s="25"/>
      <c r="G1745" s="26"/>
      <c r="H1745" s="27"/>
      <c r="I1745" s="28"/>
      <c r="J1745" s="24"/>
      <c r="K1745" s="29">
        <v>0</v>
      </c>
      <c r="L1745" s="30"/>
      <c r="M1745" s="28"/>
      <c r="N1745" s="24"/>
      <c r="O1745" s="29">
        <v>0</v>
      </c>
      <c r="P1745" s="31">
        <f t="shared" si="7"/>
        <v>0</v>
      </c>
      <c r="Q1745" s="24"/>
      <c r="R1745" s="32"/>
      <c r="S1745" s="32"/>
      <c r="T1745" s="32"/>
      <c r="U1745" s="32"/>
    </row>
    <row r="1746" spans="1:21" ht="24.75" customHeight="1">
      <c r="A1746" s="22"/>
      <c r="B1746" s="23"/>
      <c r="C1746" s="22"/>
      <c r="D1746" s="24"/>
      <c r="E1746" s="24"/>
      <c r="F1746" s="25"/>
      <c r="G1746" s="26"/>
      <c r="H1746" s="27"/>
      <c r="I1746" s="28"/>
      <c r="J1746" s="24"/>
      <c r="K1746" s="29">
        <v>0</v>
      </c>
      <c r="L1746" s="30"/>
      <c r="M1746" s="28"/>
      <c r="N1746" s="24"/>
      <c r="O1746" s="29">
        <v>0</v>
      </c>
      <c r="P1746" s="31">
        <f t="shared" si="7"/>
        <v>0</v>
      </c>
      <c r="Q1746" s="24"/>
      <c r="R1746" s="32"/>
      <c r="S1746" s="32"/>
      <c r="T1746" s="32"/>
      <c r="U1746" s="32"/>
    </row>
    <row r="1747" spans="1:21" ht="24.75" customHeight="1">
      <c r="A1747" s="22"/>
      <c r="B1747" s="23"/>
      <c r="C1747" s="22"/>
      <c r="D1747" s="24"/>
      <c r="E1747" s="24"/>
      <c r="F1747" s="25"/>
      <c r="G1747" s="26"/>
      <c r="H1747" s="27"/>
      <c r="I1747" s="28"/>
      <c r="J1747" s="24"/>
      <c r="K1747" s="29">
        <v>0</v>
      </c>
      <c r="L1747" s="30"/>
      <c r="M1747" s="28"/>
      <c r="N1747" s="24"/>
      <c r="O1747" s="29">
        <v>0</v>
      </c>
      <c r="P1747" s="31">
        <f t="shared" si="7"/>
        <v>0</v>
      </c>
      <c r="Q1747" s="24"/>
      <c r="R1747" s="32"/>
      <c r="S1747" s="32"/>
      <c r="T1747" s="32"/>
      <c r="U1747" s="32"/>
    </row>
    <row r="1748" spans="1:21" ht="24.75" customHeight="1">
      <c r="A1748" s="22"/>
      <c r="B1748" s="23"/>
      <c r="C1748" s="22"/>
      <c r="D1748" s="24"/>
      <c r="E1748" s="24"/>
      <c r="F1748" s="25"/>
      <c r="G1748" s="26"/>
      <c r="H1748" s="27"/>
      <c r="I1748" s="28"/>
      <c r="J1748" s="24"/>
      <c r="K1748" s="29">
        <v>0</v>
      </c>
      <c r="L1748" s="30"/>
      <c r="M1748" s="28"/>
      <c r="N1748" s="24"/>
      <c r="O1748" s="29">
        <v>0</v>
      </c>
      <c r="P1748" s="31">
        <f t="shared" si="7"/>
        <v>0</v>
      </c>
      <c r="Q1748" s="24"/>
      <c r="R1748" s="32"/>
      <c r="S1748" s="32"/>
      <c r="T1748" s="32"/>
      <c r="U1748" s="32"/>
    </row>
    <row r="1749" spans="1:21" ht="24.75" customHeight="1">
      <c r="A1749" s="22"/>
      <c r="B1749" s="23"/>
      <c r="C1749" s="22"/>
      <c r="D1749" s="24"/>
      <c r="E1749" s="24"/>
      <c r="F1749" s="25"/>
      <c r="G1749" s="26"/>
      <c r="H1749" s="27"/>
      <c r="I1749" s="28"/>
      <c r="J1749" s="24"/>
      <c r="K1749" s="29">
        <v>0</v>
      </c>
      <c r="L1749" s="30"/>
      <c r="M1749" s="28"/>
      <c r="N1749" s="24"/>
      <c r="O1749" s="29">
        <v>0</v>
      </c>
      <c r="P1749" s="31">
        <f t="shared" si="7"/>
        <v>0</v>
      </c>
      <c r="Q1749" s="24"/>
      <c r="R1749" s="32"/>
      <c r="S1749" s="32"/>
      <c r="T1749" s="32"/>
      <c r="U1749" s="32"/>
    </row>
    <row r="1750" spans="1:21" ht="24.75" customHeight="1">
      <c r="A1750" s="22"/>
      <c r="B1750" s="23"/>
      <c r="C1750" s="22"/>
      <c r="D1750" s="24"/>
      <c r="E1750" s="24"/>
      <c r="F1750" s="25"/>
      <c r="G1750" s="26"/>
      <c r="H1750" s="27"/>
      <c r="I1750" s="28"/>
      <c r="J1750" s="24"/>
      <c r="K1750" s="29">
        <v>0</v>
      </c>
      <c r="L1750" s="30"/>
      <c r="M1750" s="28"/>
      <c r="N1750" s="24"/>
      <c r="O1750" s="29">
        <v>0</v>
      </c>
      <c r="P1750" s="31">
        <f t="shared" si="7"/>
        <v>0</v>
      </c>
      <c r="Q1750" s="24"/>
      <c r="R1750" s="32"/>
      <c r="S1750" s="32"/>
      <c r="T1750" s="32"/>
      <c r="U1750" s="32"/>
    </row>
    <row r="1751" spans="1:21" ht="24.75" customHeight="1">
      <c r="A1751" s="22"/>
      <c r="B1751" s="23"/>
      <c r="C1751" s="22"/>
      <c r="D1751" s="24"/>
      <c r="E1751" s="24"/>
      <c r="F1751" s="25"/>
      <c r="G1751" s="26"/>
      <c r="H1751" s="27"/>
      <c r="I1751" s="28"/>
      <c r="J1751" s="24"/>
      <c r="K1751" s="29">
        <v>0</v>
      </c>
      <c r="L1751" s="30"/>
      <c r="M1751" s="28"/>
      <c r="N1751" s="24"/>
      <c r="O1751" s="29">
        <v>0</v>
      </c>
      <c r="P1751" s="31">
        <f t="shared" si="7"/>
        <v>0</v>
      </c>
      <c r="Q1751" s="24"/>
      <c r="R1751" s="32"/>
      <c r="S1751" s="32"/>
      <c r="T1751" s="32"/>
      <c r="U1751" s="32"/>
    </row>
    <row r="1752" spans="1:21" ht="24.75" customHeight="1">
      <c r="A1752" s="22"/>
      <c r="B1752" s="23"/>
      <c r="C1752" s="22"/>
      <c r="D1752" s="24"/>
      <c r="E1752" s="24"/>
      <c r="F1752" s="25"/>
      <c r="G1752" s="26"/>
      <c r="H1752" s="27"/>
      <c r="I1752" s="28"/>
      <c r="J1752" s="24"/>
      <c r="K1752" s="29">
        <v>0</v>
      </c>
      <c r="L1752" s="30"/>
      <c r="M1752" s="28"/>
      <c r="N1752" s="24"/>
      <c r="O1752" s="29">
        <v>0</v>
      </c>
      <c r="P1752" s="31">
        <f t="shared" si="7"/>
        <v>0</v>
      </c>
      <c r="Q1752" s="24"/>
      <c r="R1752" s="32"/>
      <c r="S1752" s="32"/>
      <c r="T1752" s="32"/>
      <c r="U1752" s="32"/>
    </row>
    <row r="1753" spans="1:21" ht="24.75" customHeight="1">
      <c r="A1753" s="22"/>
      <c r="B1753" s="23"/>
      <c r="C1753" s="22"/>
      <c r="D1753" s="24"/>
      <c r="E1753" s="24"/>
      <c r="F1753" s="25"/>
      <c r="G1753" s="26"/>
      <c r="H1753" s="27"/>
      <c r="I1753" s="28"/>
      <c r="J1753" s="24"/>
      <c r="K1753" s="29">
        <v>0</v>
      </c>
      <c r="L1753" s="30"/>
      <c r="M1753" s="28"/>
      <c r="N1753" s="24"/>
      <c r="O1753" s="29">
        <v>0</v>
      </c>
      <c r="P1753" s="31">
        <f t="shared" si="7"/>
        <v>0</v>
      </c>
      <c r="Q1753" s="24"/>
      <c r="R1753" s="32"/>
      <c r="S1753" s="32"/>
      <c r="T1753" s="32"/>
      <c r="U1753" s="32"/>
    </row>
    <row r="1754" spans="1:21" ht="24.75" customHeight="1">
      <c r="A1754" s="22"/>
      <c r="B1754" s="23"/>
      <c r="C1754" s="22"/>
      <c r="D1754" s="24"/>
      <c r="E1754" s="24"/>
      <c r="F1754" s="25"/>
      <c r="G1754" s="26"/>
      <c r="H1754" s="27"/>
      <c r="I1754" s="28"/>
      <c r="J1754" s="24"/>
      <c r="K1754" s="29">
        <v>0</v>
      </c>
      <c r="L1754" s="30"/>
      <c r="M1754" s="28"/>
      <c r="N1754" s="24"/>
      <c r="O1754" s="29">
        <v>0</v>
      </c>
      <c r="P1754" s="31">
        <f t="shared" si="7"/>
        <v>0</v>
      </c>
      <c r="Q1754" s="24"/>
      <c r="R1754" s="32"/>
      <c r="S1754" s="32"/>
      <c r="T1754" s="32"/>
      <c r="U1754" s="32"/>
    </row>
    <row r="1755" spans="1:21" ht="24.75" customHeight="1">
      <c r="A1755" s="22"/>
      <c r="B1755" s="23"/>
      <c r="C1755" s="22"/>
      <c r="D1755" s="24"/>
      <c r="E1755" s="24"/>
      <c r="F1755" s="25"/>
      <c r="G1755" s="26"/>
      <c r="H1755" s="27"/>
      <c r="I1755" s="28"/>
      <c r="J1755" s="24"/>
      <c r="K1755" s="29">
        <v>0</v>
      </c>
      <c r="L1755" s="30"/>
      <c r="M1755" s="28"/>
      <c r="N1755" s="24"/>
      <c r="O1755" s="29">
        <v>0</v>
      </c>
      <c r="P1755" s="31">
        <f t="shared" si="7"/>
        <v>0</v>
      </c>
      <c r="Q1755" s="24"/>
      <c r="R1755" s="32"/>
      <c r="S1755" s="32"/>
      <c r="T1755" s="32"/>
      <c r="U1755" s="32"/>
    </row>
    <row r="1756" spans="1:21" ht="24.75" customHeight="1">
      <c r="A1756" s="22"/>
      <c r="B1756" s="23"/>
      <c r="C1756" s="22"/>
      <c r="D1756" s="24"/>
      <c r="E1756" s="24"/>
      <c r="F1756" s="25"/>
      <c r="G1756" s="26"/>
      <c r="H1756" s="27"/>
      <c r="I1756" s="28"/>
      <c r="J1756" s="24"/>
      <c r="K1756" s="29">
        <v>0</v>
      </c>
      <c r="L1756" s="30"/>
      <c r="M1756" s="28"/>
      <c r="N1756" s="24"/>
      <c r="O1756" s="29">
        <v>0</v>
      </c>
      <c r="P1756" s="31">
        <f t="shared" si="7"/>
        <v>0</v>
      </c>
      <c r="Q1756" s="24"/>
      <c r="R1756" s="32"/>
      <c r="S1756" s="32"/>
      <c r="T1756" s="32"/>
      <c r="U1756" s="32"/>
    </row>
    <row r="1757" spans="1:21" ht="24.75" customHeight="1">
      <c r="A1757" s="22"/>
      <c r="B1757" s="23"/>
      <c r="C1757" s="22"/>
      <c r="D1757" s="24"/>
      <c r="E1757" s="24"/>
      <c r="F1757" s="25"/>
      <c r="G1757" s="26"/>
      <c r="H1757" s="27"/>
      <c r="I1757" s="28"/>
      <c r="J1757" s="24"/>
      <c r="K1757" s="29">
        <v>0</v>
      </c>
      <c r="L1757" s="30"/>
      <c r="M1757" s="28"/>
      <c r="N1757" s="24"/>
      <c r="O1757" s="29">
        <v>0</v>
      </c>
      <c r="P1757" s="31">
        <f t="shared" si="7"/>
        <v>0</v>
      </c>
      <c r="Q1757" s="24"/>
      <c r="R1757" s="32"/>
      <c r="S1757" s="32"/>
      <c r="T1757" s="32"/>
      <c r="U1757" s="32"/>
    </row>
    <row r="1758" spans="1:21" ht="24.75" customHeight="1">
      <c r="A1758" s="22"/>
      <c r="B1758" s="23"/>
      <c r="C1758" s="22"/>
      <c r="D1758" s="24"/>
      <c r="E1758" s="24"/>
      <c r="F1758" s="25"/>
      <c r="G1758" s="26"/>
      <c r="H1758" s="27"/>
      <c r="I1758" s="28"/>
      <c r="J1758" s="24"/>
      <c r="K1758" s="29">
        <v>0</v>
      </c>
      <c r="L1758" s="30"/>
      <c r="M1758" s="28"/>
      <c r="N1758" s="24"/>
      <c r="O1758" s="29">
        <v>0</v>
      </c>
      <c r="P1758" s="31">
        <f t="shared" si="7"/>
        <v>0</v>
      </c>
      <c r="Q1758" s="24"/>
      <c r="R1758" s="32"/>
      <c r="S1758" s="32"/>
      <c r="T1758" s="32"/>
      <c r="U1758" s="32"/>
    </row>
    <row r="1759" spans="1:21" ht="24.75" customHeight="1">
      <c r="A1759" s="22"/>
      <c r="B1759" s="23"/>
      <c r="C1759" s="22"/>
      <c r="D1759" s="24"/>
      <c r="E1759" s="24"/>
      <c r="F1759" s="25"/>
      <c r="G1759" s="26"/>
      <c r="H1759" s="27"/>
      <c r="I1759" s="28"/>
      <c r="J1759" s="24"/>
      <c r="K1759" s="29">
        <v>0</v>
      </c>
      <c r="L1759" s="30"/>
      <c r="M1759" s="28"/>
      <c r="N1759" s="24"/>
      <c r="O1759" s="29">
        <v>0</v>
      </c>
      <c r="P1759" s="31">
        <f t="shared" si="7"/>
        <v>0</v>
      </c>
      <c r="Q1759" s="24"/>
      <c r="R1759" s="32"/>
      <c r="S1759" s="32"/>
      <c r="T1759" s="32"/>
      <c r="U1759" s="32"/>
    </row>
    <row r="1760" spans="1:21" ht="24.75" customHeight="1">
      <c r="A1760" s="22"/>
      <c r="B1760" s="23"/>
      <c r="C1760" s="22"/>
      <c r="D1760" s="24"/>
      <c r="E1760" s="24"/>
      <c r="F1760" s="25"/>
      <c r="G1760" s="26"/>
      <c r="H1760" s="27"/>
      <c r="I1760" s="28"/>
      <c r="J1760" s="24"/>
      <c r="K1760" s="29">
        <v>0</v>
      </c>
      <c r="L1760" s="30"/>
      <c r="M1760" s="28"/>
      <c r="N1760" s="24"/>
      <c r="O1760" s="29">
        <v>0</v>
      </c>
      <c r="P1760" s="31">
        <f t="shared" si="7"/>
        <v>0</v>
      </c>
      <c r="Q1760" s="24"/>
      <c r="R1760" s="32"/>
      <c r="S1760" s="32"/>
      <c r="T1760" s="32"/>
      <c r="U1760" s="32"/>
    </row>
    <row r="1761" spans="1:21" ht="24.75" customHeight="1">
      <c r="A1761" s="22"/>
      <c r="B1761" s="23"/>
      <c r="C1761" s="22"/>
      <c r="D1761" s="24"/>
      <c r="E1761" s="24"/>
      <c r="F1761" s="25"/>
      <c r="G1761" s="26"/>
      <c r="H1761" s="27"/>
      <c r="I1761" s="28"/>
      <c r="J1761" s="24"/>
      <c r="K1761" s="29">
        <v>0</v>
      </c>
      <c r="L1761" s="30"/>
      <c r="M1761" s="28"/>
      <c r="N1761" s="24"/>
      <c r="O1761" s="29">
        <v>0</v>
      </c>
      <c r="P1761" s="31">
        <f t="shared" si="7"/>
        <v>0</v>
      </c>
      <c r="Q1761" s="24"/>
      <c r="R1761" s="32"/>
      <c r="S1761" s="32"/>
      <c r="T1761" s="32"/>
      <c r="U1761" s="32"/>
    </row>
    <row r="1762" spans="1:21" ht="24.75" customHeight="1">
      <c r="A1762" s="22"/>
      <c r="B1762" s="23"/>
      <c r="C1762" s="22"/>
      <c r="D1762" s="24"/>
      <c r="E1762" s="24"/>
      <c r="F1762" s="25"/>
      <c r="G1762" s="26"/>
      <c r="H1762" s="27"/>
      <c r="I1762" s="28"/>
      <c r="J1762" s="24"/>
      <c r="K1762" s="29">
        <v>0</v>
      </c>
      <c r="L1762" s="30"/>
      <c r="M1762" s="28"/>
      <c r="N1762" s="24"/>
      <c r="O1762" s="29">
        <v>0</v>
      </c>
      <c r="P1762" s="31">
        <f t="shared" si="7"/>
        <v>0</v>
      </c>
      <c r="Q1762" s="24"/>
      <c r="R1762" s="32"/>
      <c r="S1762" s="32"/>
      <c r="T1762" s="32"/>
      <c r="U1762" s="32"/>
    </row>
    <row r="1763" spans="1:21" ht="24.75" customHeight="1">
      <c r="A1763" s="22"/>
      <c r="B1763" s="23"/>
      <c r="C1763" s="22"/>
      <c r="D1763" s="24"/>
      <c r="E1763" s="24"/>
      <c r="F1763" s="25"/>
      <c r="G1763" s="26"/>
      <c r="H1763" s="27"/>
      <c r="I1763" s="28"/>
      <c r="J1763" s="24"/>
      <c r="K1763" s="29">
        <v>0</v>
      </c>
      <c r="L1763" s="30"/>
      <c r="M1763" s="28"/>
      <c r="N1763" s="24"/>
      <c r="O1763" s="29">
        <v>0</v>
      </c>
      <c r="P1763" s="31">
        <f t="shared" si="7"/>
        <v>0</v>
      </c>
      <c r="Q1763" s="24"/>
      <c r="R1763" s="32"/>
      <c r="S1763" s="32"/>
      <c r="T1763" s="32"/>
      <c r="U1763" s="32"/>
    </row>
    <row r="1764" spans="1:21" ht="24.75" customHeight="1">
      <c r="A1764" s="22"/>
      <c r="B1764" s="23"/>
      <c r="C1764" s="22"/>
      <c r="D1764" s="24"/>
      <c r="E1764" s="24"/>
      <c r="F1764" s="25"/>
      <c r="G1764" s="26"/>
      <c r="H1764" s="27"/>
      <c r="I1764" s="28"/>
      <c r="J1764" s="24"/>
      <c r="K1764" s="29">
        <v>0</v>
      </c>
      <c r="L1764" s="30"/>
      <c r="M1764" s="28"/>
      <c r="N1764" s="24"/>
      <c r="O1764" s="29">
        <v>0</v>
      </c>
      <c r="P1764" s="31">
        <f t="shared" si="7"/>
        <v>0</v>
      </c>
      <c r="Q1764" s="24"/>
      <c r="R1764" s="32"/>
      <c r="S1764" s="32"/>
      <c r="T1764" s="32"/>
      <c r="U1764" s="32"/>
    </row>
    <row r="1765" spans="1:21" ht="24.75" customHeight="1">
      <c r="A1765" s="22"/>
      <c r="B1765" s="23"/>
      <c r="C1765" s="22"/>
      <c r="D1765" s="24"/>
      <c r="E1765" s="24"/>
      <c r="F1765" s="25"/>
      <c r="G1765" s="26"/>
      <c r="H1765" s="27"/>
      <c r="I1765" s="28"/>
      <c r="J1765" s="24"/>
      <c r="K1765" s="29">
        <v>0</v>
      </c>
      <c r="L1765" s="30"/>
      <c r="M1765" s="28"/>
      <c r="N1765" s="24"/>
      <c r="O1765" s="29">
        <v>0</v>
      </c>
      <c r="P1765" s="31">
        <f t="shared" si="7"/>
        <v>0</v>
      </c>
      <c r="Q1765" s="24"/>
      <c r="R1765" s="32"/>
      <c r="S1765" s="32"/>
      <c r="T1765" s="32"/>
      <c r="U1765" s="32"/>
    </row>
    <row r="1766" spans="1:21" ht="24.75" customHeight="1">
      <c r="A1766" s="22"/>
      <c r="B1766" s="23"/>
      <c r="C1766" s="22"/>
      <c r="D1766" s="24"/>
      <c r="E1766" s="24"/>
      <c r="F1766" s="25"/>
      <c r="G1766" s="26"/>
      <c r="H1766" s="27"/>
      <c r="I1766" s="28"/>
      <c r="J1766" s="24"/>
      <c r="K1766" s="29">
        <v>0</v>
      </c>
      <c r="L1766" s="30"/>
      <c r="M1766" s="28"/>
      <c r="N1766" s="24"/>
      <c r="O1766" s="29">
        <v>0</v>
      </c>
      <c r="P1766" s="31">
        <f t="shared" si="7"/>
        <v>0</v>
      </c>
      <c r="Q1766" s="24"/>
      <c r="R1766" s="32"/>
      <c r="S1766" s="32"/>
      <c r="T1766" s="32"/>
      <c r="U1766" s="32"/>
    </row>
    <row r="1767" spans="1:21" ht="24.75" customHeight="1">
      <c r="A1767" s="22"/>
      <c r="B1767" s="23"/>
      <c r="C1767" s="22"/>
      <c r="D1767" s="24"/>
      <c r="E1767" s="24"/>
      <c r="F1767" s="25"/>
      <c r="G1767" s="26"/>
      <c r="H1767" s="27"/>
      <c r="I1767" s="28"/>
      <c r="J1767" s="24"/>
      <c r="K1767" s="29">
        <v>0</v>
      </c>
      <c r="L1767" s="30"/>
      <c r="M1767" s="28"/>
      <c r="N1767" s="24"/>
      <c r="O1767" s="29">
        <v>0</v>
      </c>
      <c r="P1767" s="31">
        <f t="shared" si="7"/>
        <v>0</v>
      </c>
      <c r="Q1767" s="24"/>
      <c r="R1767" s="32"/>
      <c r="S1767" s="32"/>
      <c r="T1767" s="32"/>
      <c r="U1767" s="32"/>
    </row>
    <row r="1768" spans="1:21" ht="24.75" customHeight="1">
      <c r="A1768" s="22"/>
      <c r="B1768" s="23"/>
      <c r="C1768" s="22"/>
      <c r="D1768" s="24"/>
      <c r="E1768" s="24"/>
      <c r="F1768" s="25"/>
      <c r="G1768" s="26"/>
      <c r="H1768" s="27"/>
      <c r="I1768" s="28"/>
      <c r="J1768" s="24"/>
      <c r="K1768" s="29">
        <v>0</v>
      </c>
      <c r="L1768" s="30"/>
      <c r="M1768" s="28"/>
      <c r="N1768" s="24"/>
      <c r="O1768" s="29">
        <v>0</v>
      </c>
      <c r="P1768" s="31">
        <f t="shared" si="7"/>
        <v>0</v>
      </c>
      <c r="Q1768" s="24"/>
      <c r="R1768" s="32"/>
      <c r="S1768" s="32"/>
      <c r="T1768" s="32"/>
      <c r="U1768" s="32"/>
    </row>
    <row r="1769" spans="1:21" ht="24.75" customHeight="1">
      <c r="A1769" s="22"/>
      <c r="B1769" s="23"/>
      <c r="C1769" s="22"/>
      <c r="D1769" s="24"/>
      <c r="E1769" s="24"/>
      <c r="F1769" s="25"/>
      <c r="G1769" s="26"/>
      <c r="H1769" s="27"/>
      <c r="I1769" s="28"/>
      <c r="J1769" s="24"/>
      <c r="K1769" s="29">
        <v>0</v>
      </c>
      <c r="L1769" s="30"/>
      <c r="M1769" s="28"/>
      <c r="N1769" s="24"/>
      <c r="O1769" s="29">
        <v>0</v>
      </c>
      <c r="P1769" s="31">
        <f t="shared" si="7"/>
        <v>0</v>
      </c>
      <c r="Q1769" s="24"/>
      <c r="R1769" s="32"/>
      <c r="S1769" s="32"/>
      <c r="T1769" s="32"/>
      <c r="U1769" s="32"/>
    </row>
    <row r="1770" spans="1:21" ht="24.75" customHeight="1">
      <c r="A1770" s="22"/>
      <c r="B1770" s="23"/>
      <c r="C1770" s="22"/>
      <c r="D1770" s="24"/>
      <c r="E1770" s="24"/>
      <c r="F1770" s="25"/>
      <c r="G1770" s="26"/>
      <c r="H1770" s="27"/>
      <c r="I1770" s="28"/>
      <c r="J1770" s="24"/>
      <c r="K1770" s="29">
        <v>0</v>
      </c>
      <c r="L1770" s="30"/>
      <c r="M1770" s="28"/>
      <c r="N1770" s="24"/>
      <c r="O1770" s="29">
        <v>0</v>
      </c>
      <c r="P1770" s="31">
        <f t="shared" si="7"/>
        <v>0</v>
      </c>
      <c r="Q1770" s="24"/>
      <c r="R1770" s="32"/>
      <c r="S1770" s="32"/>
      <c r="T1770" s="32"/>
      <c r="U1770" s="32"/>
    </row>
    <row r="1771" spans="1:21" ht="24.75" customHeight="1">
      <c r="A1771" s="22"/>
      <c r="B1771" s="23"/>
      <c r="C1771" s="22"/>
      <c r="D1771" s="24"/>
      <c r="E1771" s="24"/>
      <c r="F1771" s="25"/>
      <c r="G1771" s="26"/>
      <c r="H1771" s="27"/>
      <c r="I1771" s="28"/>
      <c r="J1771" s="24"/>
      <c r="K1771" s="29">
        <v>0</v>
      </c>
      <c r="L1771" s="30"/>
      <c r="M1771" s="28"/>
      <c r="N1771" s="24"/>
      <c r="O1771" s="29">
        <v>0</v>
      </c>
      <c r="P1771" s="31">
        <f t="shared" si="7"/>
        <v>0</v>
      </c>
      <c r="Q1771" s="24"/>
      <c r="R1771" s="32"/>
      <c r="S1771" s="32"/>
      <c r="T1771" s="32"/>
      <c r="U1771" s="32"/>
    </row>
    <row r="1772" spans="1:21" ht="24.75" customHeight="1">
      <c r="A1772" s="22"/>
      <c r="B1772" s="23"/>
      <c r="C1772" s="22"/>
      <c r="D1772" s="24"/>
      <c r="E1772" s="24"/>
      <c r="F1772" s="25"/>
      <c r="G1772" s="26"/>
      <c r="H1772" s="27"/>
      <c r="I1772" s="28"/>
      <c r="J1772" s="24"/>
      <c r="K1772" s="29">
        <v>0</v>
      </c>
      <c r="L1772" s="30"/>
      <c r="M1772" s="28"/>
      <c r="N1772" s="24"/>
      <c r="O1772" s="29">
        <v>0</v>
      </c>
      <c r="P1772" s="31">
        <f t="shared" si="7"/>
        <v>0</v>
      </c>
      <c r="Q1772" s="24"/>
      <c r="R1772" s="32"/>
      <c r="S1772" s="32"/>
      <c r="T1772" s="32"/>
      <c r="U1772" s="32"/>
    </row>
    <row r="1773" spans="1:21" ht="24.75" customHeight="1">
      <c r="A1773" s="22"/>
      <c r="B1773" s="23"/>
      <c r="C1773" s="22"/>
      <c r="D1773" s="24"/>
      <c r="E1773" s="24"/>
      <c r="F1773" s="25"/>
      <c r="G1773" s="26"/>
      <c r="H1773" s="27"/>
      <c r="I1773" s="28"/>
      <c r="J1773" s="24"/>
      <c r="K1773" s="29">
        <v>0</v>
      </c>
      <c r="L1773" s="30"/>
      <c r="M1773" s="28"/>
      <c r="N1773" s="24"/>
      <c r="O1773" s="29">
        <v>0</v>
      </c>
      <c r="P1773" s="31">
        <f t="shared" si="7"/>
        <v>0</v>
      </c>
      <c r="Q1773" s="24"/>
      <c r="R1773" s="32"/>
      <c r="S1773" s="32"/>
      <c r="T1773" s="32"/>
      <c r="U1773" s="32"/>
    </row>
    <row r="1774" spans="1:21" ht="24.75" customHeight="1">
      <c r="A1774" s="22"/>
      <c r="B1774" s="23"/>
      <c r="C1774" s="22"/>
      <c r="D1774" s="24"/>
      <c r="E1774" s="24"/>
      <c r="F1774" s="25"/>
      <c r="G1774" s="26"/>
      <c r="H1774" s="27"/>
      <c r="I1774" s="28"/>
      <c r="J1774" s="24"/>
      <c r="K1774" s="29">
        <v>0</v>
      </c>
      <c r="L1774" s="30"/>
      <c r="M1774" s="28"/>
      <c r="N1774" s="24"/>
      <c r="O1774" s="29">
        <v>0</v>
      </c>
      <c r="P1774" s="31">
        <f t="shared" si="7"/>
        <v>0</v>
      </c>
      <c r="Q1774" s="24"/>
      <c r="R1774" s="32"/>
      <c r="S1774" s="32"/>
      <c r="T1774" s="32"/>
      <c r="U1774" s="32"/>
    </row>
    <row r="1775" spans="1:21" ht="24.75" customHeight="1">
      <c r="A1775" s="22"/>
      <c r="B1775" s="23"/>
      <c r="C1775" s="22"/>
      <c r="D1775" s="24"/>
      <c r="E1775" s="24"/>
      <c r="F1775" s="25"/>
      <c r="G1775" s="26"/>
      <c r="H1775" s="27"/>
      <c r="I1775" s="28"/>
      <c r="J1775" s="24"/>
      <c r="K1775" s="29">
        <v>0</v>
      </c>
      <c r="L1775" s="30"/>
      <c r="M1775" s="28"/>
      <c r="N1775" s="24"/>
      <c r="O1775" s="29">
        <v>0</v>
      </c>
      <c r="P1775" s="31">
        <f t="shared" si="7"/>
        <v>0</v>
      </c>
      <c r="Q1775" s="24"/>
      <c r="R1775" s="32"/>
      <c r="S1775" s="32"/>
      <c r="T1775" s="32"/>
      <c r="U1775" s="32"/>
    </row>
    <row r="1776" spans="1:21" ht="24.75" customHeight="1">
      <c r="A1776" s="22"/>
      <c r="B1776" s="23"/>
      <c r="C1776" s="22"/>
      <c r="D1776" s="24"/>
      <c r="E1776" s="24"/>
      <c r="F1776" s="25"/>
      <c r="G1776" s="26"/>
      <c r="H1776" s="27"/>
      <c r="I1776" s="28"/>
      <c r="J1776" s="24"/>
      <c r="K1776" s="29">
        <v>0</v>
      </c>
      <c r="L1776" s="30"/>
      <c r="M1776" s="28"/>
      <c r="N1776" s="24"/>
      <c r="O1776" s="29">
        <v>0</v>
      </c>
      <c r="P1776" s="31">
        <f t="shared" si="7"/>
        <v>0</v>
      </c>
      <c r="Q1776" s="24"/>
      <c r="R1776" s="32"/>
      <c r="S1776" s="32"/>
      <c r="T1776" s="32"/>
      <c r="U1776" s="32"/>
    </row>
    <row r="1777" spans="1:21" ht="24.75" customHeight="1">
      <c r="A1777" s="22"/>
      <c r="B1777" s="23"/>
      <c r="C1777" s="22"/>
      <c r="D1777" s="24"/>
      <c r="E1777" s="24"/>
      <c r="F1777" s="25"/>
      <c r="G1777" s="26"/>
      <c r="H1777" s="27"/>
      <c r="I1777" s="28"/>
      <c r="J1777" s="24"/>
      <c r="K1777" s="29">
        <v>0</v>
      </c>
      <c r="L1777" s="30"/>
      <c r="M1777" s="28"/>
      <c r="N1777" s="24"/>
      <c r="O1777" s="29">
        <v>0</v>
      </c>
      <c r="P1777" s="31">
        <f t="shared" si="7"/>
        <v>0</v>
      </c>
      <c r="Q1777" s="24"/>
      <c r="R1777" s="32"/>
      <c r="S1777" s="32"/>
      <c r="T1777" s="32"/>
      <c r="U1777" s="32"/>
    </row>
    <row r="1778" spans="1:21" ht="24.75" customHeight="1">
      <c r="A1778" s="22"/>
      <c r="B1778" s="23"/>
      <c r="C1778" s="22"/>
      <c r="D1778" s="24"/>
      <c r="E1778" s="24"/>
      <c r="F1778" s="25"/>
      <c r="G1778" s="26"/>
      <c r="H1778" s="27"/>
      <c r="I1778" s="28"/>
      <c r="J1778" s="24"/>
      <c r="K1778" s="29">
        <v>0</v>
      </c>
      <c r="L1778" s="30"/>
      <c r="M1778" s="28"/>
      <c r="N1778" s="24"/>
      <c r="O1778" s="29">
        <v>0</v>
      </c>
      <c r="P1778" s="31">
        <f t="shared" si="7"/>
        <v>0</v>
      </c>
      <c r="Q1778" s="24"/>
      <c r="R1778" s="32"/>
      <c r="S1778" s="32"/>
      <c r="T1778" s="32"/>
      <c r="U1778" s="32"/>
    </row>
    <row r="1779" spans="1:21" ht="24.75" customHeight="1">
      <c r="A1779" s="22"/>
      <c r="B1779" s="23"/>
      <c r="C1779" s="22"/>
      <c r="D1779" s="24"/>
      <c r="E1779" s="24"/>
      <c r="F1779" s="25"/>
      <c r="G1779" s="26"/>
      <c r="H1779" s="27"/>
      <c r="I1779" s="28"/>
      <c r="J1779" s="24"/>
      <c r="K1779" s="29">
        <v>0</v>
      </c>
      <c r="L1779" s="30"/>
      <c r="M1779" s="28"/>
      <c r="N1779" s="24"/>
      <c r="O1779" s="29">
        <v>0</v>
      </c>
      <c r="P1779" s="31">
        <f t="shared" si="7"/>
        <v>0</v>
      </c>
      <c r="Q1779" s="24"/>
      <c r="R1779" s="32"/>
      <c r="S1779" s="32"/>
      <c r="T1779" s="32"/>
      <c r="U1779" s="32"/>
    </row>
    <row r="1780" spans="1:21" ht="24.75" customHeight="1">
      <c r="A1780" s="22"/>
      <c r="B1780" s="23"/>
      <c r="C1780" s="22"/>
      <c r="D1780" s="24"/>
      <c r="E1780" s="24"/>
      <c r="F1780" s="25"/>
      <c r="G1780" s="26"/>
      <c r="H1780" s="27"/>
      <c r="I1780" s="28"/>
      <c r="J1780" s="24"/>
      <c r="K1780" s="29">
        <v>0</v>
      </c>
      <c r="L1780" s="30"/>
      <c r="M1780" s="28"/>
      <c r="N1780" s="24"/>
      <c r="O1780" s="29">
        <v>0</v>
      </c>
      <c r="P1780" s="31">
        <f t="shared" si="7"/>
        <v>0</v>
      </c>
      <c r="Q1780" s="24"/>
      <c r="R1780" s="32"/>
      <c r="S1780" s="32"/>
      <c r="T1780" s="32"/>
      <c r="U1780" s="32"/>
    </row>
    <row r="1781" spans="1:21" ht="24.75" customHeight="1">
      <c r="A1781" s="22"/>
      <c r="B1781" s="23"/>
      <c r="C1781" s="22"/>
      <c r="D1781" s="24"/>
      <c r="E1781" s="24"/>
      <c r="F1781" s="25"/>
      <c r="G1781" s="26"/>
      <c r="H1781" s="27"/>
      <c r="I1781" s="28"/>
      <c r="J1781" s="24"/>
      <c r="K1781" s="29">
        <v>0</v>
      </c>
      <c r="L1781" s="30"/>
      <c r="M1781" s="28"/>
      <c r="N1781" s="24"/>
      <c r="O1781" s="29">
        <v>0</v>
      </c>
      <c r="P1781" s="31">
        <f t="shared" si="7"/>
        <v>0</v>
      </c>
      <c r="Q1781" s="24"/>
      <c r="R1781" s="32"/>
      <c r="S1781" s="32"/>
      <c r="T1781" s="32"/>
      <c r="U1781" s="32"/>
    </row>
    <row r="1782" spans="1:21" ht="24.75" customHeight="1">
      <c r="A1782" s="22"/>
      <c r="B1782" s="23"/>
      <c r="C1782" s="22"/>
      <c r="D1782" s="24"/>
      <c r="E1782" s="24"/>
      <c r="F1782" s="25"/>
      <c r="G1782" s="26"/>
      <c r="H1782" s="27"/>
      <c r="I1782" s="28"/>
      <c r="J1782" s="24"/>
      <c r="K1782" s="29">
        <v>0</v>
      </c>
      <c r="L1782" s="30"/>
      <c r="M1782" s="28"/>
      <c r="N1782" s="24"/>
      <c r="O1782" s="29">
        <v>0</v>
      </c>
      <c r="P1782" s="31">
        <f t="shared" si="7"/>
        <v>0</v>
      </c>
      <c r="Q1782" s="24"/>
      <c r="R1782" s="32"/>
      <c r="S1782" s="32"/>
      <c r="T1782" s="32"/>
      <c r="U1782" s="32"/>
    </row>
    <row r="1783" spans="1:21" ht="24.75" customHeight="1">
      <c r="A1783" s="22"/>
      <c r="B1783" s="23"/>
      <c r="C1783" s="22"/>
      <c r="D1783" s="24"/>
      <c r="E1783" s="24"/>
      <c r="F1783" s="25"/>
      <c r="G1783" s="26"/>
      <c r="H1783" s="27"/>
      <c r="I1783" s="28"/>
      <c r="J1783" s="24"/>
      <c r="K1783" s="29">
        <v>0</v>
      </c>
      <c r="L1783" s="30"/>
      <c r="M1783" s="28"/>
      <c r="N1783" s="24"/>
      <c r="O1783" s="29">
        <v>0</v>
      </c>
      <c r="P1783" s="31">
        <f t="shared" si="7"/>
        <v>0</v>
      </c>
      <c r="Q1783" s="24"/>
      <c r="R1783" s="32"/>
      <c r="S1783" s="32"/>
      <c r="T1783" s="32"/>
      <c r="U1783" s="32"/>
    </row>
    <row r="1784" spans="1:21" ht="24.75" customHeight="1">
      <c r="A1784" s="22"/>
      <c r="B1784" s="23"/>
      <c r="C1784" s="22"/>
      <c r="D1784" s="24"/>
      <c r="E1784" s="24"/>
      <c r="F1784" s="25"/>
      <c r="G1784" s="26"/>
      <c r="H1784" s="27"/>
      <c r="I1784" s="28"/>
      <c r="J1784" s="24"/>
      <c r="K1784" s="29">
        <v>0</v>
      </c>
      <c r="L1784" s="30"/>
      <c r="M1784" s="28"/>
      <c r="N1784" s="24"/>
      <c r="O1784" s="29">
        <v>0</v>
      </c>
      <c r="P1784" s="31">
        <f t="shared" si="7"/>
        <v>0</v>
      </c>
      <c r="Q1784" s="24"/>
      <c r="R1784" s="32"/>
      <c r="S1784" s="32"/>
      <c r="T1784" s="32"/>
      <c r="U1784" s="32"/>
    </row>
    <row r="1785" spans="1:21" ht="24.75" customHeight="1">
      <c r="A1785" s="22"/>
      <c r="B1785" s="23"/>
      <c r="C1785" s="22"/>
      <c r="D1785" s="24"/>
      <c r="E1785" s="24"/>
      <c r="F1785" s="25"/>
      <c r="G1785" s="26"/>
      <c r="H1785" s="27"/>
      <c r="I1785" s="28"/>
      <c r="J1785" s="24"/>
      <c r="K1785" s="29">
        <v>0</v>
      </c>
      <c r="L1785" s="30"/>
      <c r="M1785" s="28"/>
      <c r="N1785" s="24"/>
      <c r="O1785" s="29">
        <v>0</v>
      </c>
      <c r="P1785" s="31">
        <f t="shared" si="7"/>
        <v>0</v>
      </c>
      <c r="Q1785" s="24"/>
      <c r="R1785" s="32"/>
      <c r="S1785" s="32"/>
      <c r="T1785" s="32"/>
      <c r="U1785" s="32"/>
    </row>
    <row r="1786" spans="1:21" ht="24.75" customHeight="1">
      <c r="A1786" s="22"/>
      <c r="B1786" s="23"/>
      <c r="C1786" s="22"/>
      <c r="D1786" s="24"/>
      <c r="E1786" s="24"/>
      <c r="F1786" s="25"/>
      <c r="G1786" s="26"/>
      <c r="H1786" s="27"/>
      <c r="I1786" s="28"/>
      <c r="J1786" s="24"/>
      <c r="K1786" s="29">
        <v>0</v>
      </c>
      <c r="L1786" s="30"/>
      <c r="M1786" s="28"/>
      <c r="N1786" s="24"/>
      <c r="O1786" s="29">
        <v>0</v>
      </c>
      <c r="P1786" s="31">
        <f t="shared" si="7"/>
        <v>0</v>
      </c>
      <c r="Q1786" s="24"/>
      <c r="R1786" s="32"/>
      <c r="S1786" s="32"/>
      <c r="T1786" s="32"/>
      <c r="U1786" s="32"/>
    </row>
    <row r="1787" spans="1:21" ht="24.75" customHeight="1">
      <c r="A1787" s="22"/>
      <c r="B1787" s="23"/>
      <c r="C1787" s="22"/>
      <c r="D1787" s="24"/>
      <c r="E1787" s="24"/>
      <c r="F1787" s="25"/>
      <c r="G1787" s="26"/>
      <c r="H1787" s="27"/>
      <c r="I1787" s="28"/>
      <c r="J1787" s="24"/>
      <c r="K1787" s="29">
        <v>0</v>
      </c>
      <c r="L1787" s="30"/>
      <c r="M1787" s="28"/>
      <c r="N1787" s="24"/>
      <c r="O1787" s="29">
        <v>0</v>
      </c>
      <c r="P1787" s="31">
        <f t="shared" si="7"/>
        <v>0</v>
      </c>
      <c r="Q1787" s="24"/>
      <c r="R1787" s="32"/>
      <c r="S1787" s="32"/>
      <c r="T1787" s="32"/>
      <c r="U1787" s="32"/>
    </row>
    <row r="1788" spans="1:21" ht="24.75" customHeight="1">
      <c r="A1788" s="22"/>
      <c r="B1788" s="23"/>
      <c r="C1788" s="22"/>
      <c r="D1788" s="24"/>
      <c r="E1788" s="24"/>
      <c r="F1788" s="25"/>
      <c r="G1788" s="26"/>
      <c r="H1788" s="27"/>
      <c r="I1788" s="28"/>
      <c r="J1788" s="24"/>
      <c r="K1788" s="29">
        <v>0</v>
      </c>
      <c r="L1788" s="30"/>
      <c r="M1788" s="28"/>
      <c r="N1788" s="24"/>
      <c r="O1788" s="29">
        <v>0</v>
      </c>
      <c r="P1788" s="31">
        <f t="shared" si="7"/>
        <v>0</v>
      </c>
      <c r="Q1788" s="24"/>
      <c r="R1788" s="32"/>
      <c r="S1788" s="32"/>
      <c r="T1788" s="32"/>
      <c r="U1788" s="32"/>
    </row>
    <row r="1789" spans="1:21" ht="24.75" customHeight="1">
      <c r="A1789" s="22"/>
      <c r="B1789" s="23"/>
      <c r="C1789" s="22"/>
      <c r="D1789" s="24"/>
      <c r="E1789" s="24"/>
      <c r="F1789" s="25"/>
      <c r="G1789" s="26"/>
      <c r="H1789" s="27"/>
      <c r="I1789" s="28"/>
      <c r="J1789" s="24"/>
      <c r="K1789" s="29">
        <v>0</v>
      </c>
      <c r="L1789" s="30"/>
      <c r="M1789" s="28"/>
      <c r="N1789" s="24"/>
      <c r="O1789" s="29">
        <v>0</v>
      </c>
      <c r="P1789" s="31">
        <f t="shared" si="7"/>
        <v>0</v>
      </c>
      <c r="Q1789" s="24"/>
      <c r="R1789" s="32"/>
      <c r="S1789" s="32"/>
      <c r="T1789" s="32"/>
      <c r="U1789" s="32"/>
    </row>
    <row r="1790" spans="1:21" ht="24.75" customHeight="1">
      <c r="A1790" s="22"/>
      <c r="B1790" s="23"/>
      <c r="C1790" s="22"/>
      <c r="D1790" s="24"/>
      <c r="E1790" s="24"/>
      <c r="F1790" s="25"/>
      <c r="G1790" s="26"/>
      <c r="H1790" s="27"/>
      <c r="I1790" s="28"/>
      <c r="J1790" s="24"/>
      <c r="K1790" s="29">
        <v>0</v>
      </c>
      <c r="L1790" s="30"/>
      <c r="M1790" s="28"/>
      <c r="N1790" s="24"/>
      <c r="O1790" s="29">
        <v>0</v>
      </c>
      <c r="P1790" s="31">
        <f t="shared" si="7"/>
        <v>0</v>
      </c>
      <c r="Q1790" s="24"/>
      <c r="R1790" s="32"/>
      <c r="S1790" s="32"/>
      <c r="T1790" s="32"/>
      <c r="U1790" s="32"/>
    </row>
    <row r="1791" spans="1:21" ht="24.75" customHeight="1">
      <c r="A1791" s="22"/>
      <c r="B1791" s="23"/>
      <c r="C1791" s="22"/>
      <c r="D1791" s="24"/>
      <c r="E1791" s="24"/>
      <c r="F1791" s="25"/>
      <c r="G1791" s="26"/>
      <c r="H1791" s="27"/>
      <c r="I1791" s="28"/>
      <c r="J1791" s="24"/>
      <c r="K1791" s="29">
        <v>0</v>
      </c>
      <c r="L1791" s="30"/>
      <c r="M1791" s="28"/>
      <c r="N1791" s="24"/>
      <c r="O1791" s="29">
        <v>0</v>
      </c>
      <c r="P1791" s="31">
        <f t="shared" si="7"/>
        <v>0</v>
      </c>
      <c r="Q1791" s="24"/>
      <c r="R1791" s="32"/>
      <c r="S1791" s="32"/>
      <c r="T1791" s="32"/>
      <c r="U1791" s="32"/>
    </row>
    <row r="1792" spans="1:21" ht="24.75" customHeight="1">
      <c r="A1792" s="22"/>
      <c r="B1792" s="23"/>
      <c r="C1792" s="22"/>
      <c r="D1792" s="24"/>
      <c r="E1792" s="24"/>
      <c r="F1792" s="25"/>
      <c r="G1792" s="26"/>
      <c r="H1792" s="27"/>
      <c r="I1792" s="28"/>
      <c r="J1792" s="24"/>
      <c r="K1792" s="29">
        <v>0</v>
      </c>
      <c r="L1792" s="30"/>
      <c r="M1792" s="28"/>
      <c r="N1792" s="24"/>
      <c r="O1792" s="29">
        <v>0</v>
      </c>
      <c r="P1792" s="31">
        <f t="shared" si="7"/>
        <v>0</v>
      </c>
      <c r="Q1792" s="24"/>
      <c r="R1792" s="32"/>
      <c r="S1792" s="32"/>
      <c r="T1792" s="32"/>
      <c r="U1792" s="32"/>
    </row>
    <row r="1793" spans="1:21" ht="24.75" customHeight="1">
      <c r="A1793" s="22"/>
      <c r="B1793" s="23"/>
      <c r="C1793" s="22"/>
      <c r="D1793" s="24"/>
      <c r="E1793" s="24"/>
      <c r="F1793" s="25"/>
      <c r="G1793" s="26"/>
      <c r="H1793" s="27"/>
      <c r="I1793" s="28"/>
      <c r="J1793" s="24"/>
      <c r="K1793" s="29">
        <v>0</v>
      </c>
      <c r="L1793" s="30"/>
      <c r="M1793" s="28"/>
      <c r="N1793" s="24"/>
      <c r="O1793" s="29">
        <v>0</v>
      </c>
      <c r="P1793" s="31">
        <f t="shared" si="7"/>
        <v>0</v>
      </c>
      <c r="Q1793" s="24"/>
      <c r="R1793" s="32"/>
      <c r="S1793" s="32"/>
      <c r="T1793" s="32"/>
      <c r="U1793" s="32"/>
    </row>
    <row r="1794" spans="1:21" ht="24.75" customHeight="1">
      <c r="A1794" s="22"/>
      <c r="B1794" s="23"/>
      <c r="C1794" s="22"/>
      <c r="D1794" s="24"/>
      <c r="E1794" s="24"/>
      <c r="F1794" s="25"/>
      <c r="G1794" s="26"/>
      <c r="H1794" s="27"/>
      <c r="I1794" s="28"/>
      <c r="J1794" s="24"/>
      <c r="K1794" s="29">
        <v>0</v>
      </c>
      <c r="L1794" s="30"/>
      <c r="M1794" s="28"/>
      <c r="N1794" s="24"/>
      <c r="O1794" s="29">
        <v>0</v>
      </c>
      <c r="P1794" s="31">
        <f t="shared" si="7"/>
        <v>0</v>
      </c>
      <c r="Q1794" s="24"/>
      <c r="R1794" s="32"/>
      <c r="S1794" s="32"/>
      <c r="T1794" s="32"/>
      <c r="U1794" s="32"/>
    </row>
    <row r="1795" spans="1:21" ht="24.75" customHeight="1">
      <c r="A1795" s="22"/>
      <c r="B1795" s="23"/>
      <c r="C1795" s="22"/>
      <c r="D1795" s="24"/>
      <c r="E1795" s="24"/>
      <c r="F1795" s="25"/>
      <c r="G1795" s="26"/>
      <c r="H1795" s="27"/>
      <c r="I1795" s="28"/>
      <c r="J1795" s="24"/>
      <c r="K1795" s="29">
        <v>0</v>
      </c>
      <c r="L1795" s="30"/>
      <c r="M1795" s="28"/>
      <c r="N1795" s="24"/>
      <c r="O1795" s="29">
        <v>0</v>
      </c>
      <c r="P1795" s="31">
        <f t="shared" si="7"/>
        <v>0</v>
      </c>
      <c r="Q1795" s="24"/>
      <c r="R1795" s="32"/>
      <c r="S1795" s="32"/>
      <c r="T1795" s="32"/>
      <c r="U1795" s="32"/>
    </row>
    <row r="1796" spans="1:21" ht="24.75" customHeight="1">
      <c r="A1796" s="22"/>
      <c r="B1796" s="23"/>
      <c r="C1796" s="22"/>
      <c r="D1796" s="24"/>
      <c r="E1796" s="24"/>
      <c r="F1796" s="25"/>
      <c r="G1796" s="26"/>
      <c r="H1796" s="27"/>
      <c r="I1796" s="28"/>
      <c r="J1796" s="24"/>
      <c r="K1796" s="29">
        <v>0</v>
      </c>
      <c r="L1796" s="30"/>
      <c r="M1796" s="28"/>
      <c r="N1796" s="24"/>
      <c r="O1796" s="29">
        <v>0</v>
      </c>
      <c r="P1796" s="31">
        <f t="shared" si="7"/>
        <v>0</v>
      </c>
      <c r="Q1796" s="24"/>
      <c r="R1796" s="32"/>
      <c r="S1796" s="32"/>
      <c r="T1796" s="32"/>
      <c r="U1796" s="32"/>
    </row>
    <row r="1797" spans="1:21" ht="24.75" customHeight="1">
      <c r="A1797" s="22"/>
      <c r="B1797" s="23"/>
      <c r="C1797" s="22"/>
      <c r="D1797" s="24"/>
      <c r="E1797" s="24"/>
      <c r="F1797" s="25"/>
      <c r="G1797" s="26"/>
      <c r="H1797" s="27"/>
      <c r="I1797" s="28"/>
      <c r="J1797" s="24"/>
      <c r="K1797" s="29">
        <v>0</v>
      </c>
      <c r="L1797" s="30"/>
      <c r="M1797" s="28"/>
      <c r="N1797" s="24"/>
      <c r="O1797" s="29">
        <v>0</v>
      </c>
      <c r="P1797" s="31">
        <f t="shared" si="7"/>
        <v>0</v>
      </c>
      <c r="Q1797" s="24"/>
      <c r="R1797" s="32"/>
      <c r="S1797" s="32"/>
      <c r="T1797" s="32"/>
      <c r="U1797" s="32"/>
    </row>
    <row r="1798" spans="1:21" ht="24.75" customHeight="1">
      <c r="A1798" s="22"/>
      <c r="B1798" s="23"/>
      <c r="C1798" s="22"/>
      <c r="D1798" s="24"/>
      <c r="E1798" s="24"/>
      <c r="F1798" s="25"/>
      <c r="G1798" s="26"/>
      <c r="H1798" s="27"/>
      <c r="I1798" s="28"/>
      <c r="J1798" s="24"/>
      <c r="K1798" s="29">
        <v>0</v>
      </c>
      <c r="L1798" s="30"/>
      <c r="M1798" s="28"/>
      <c r="N1798" s="24"/>
      <c r="O1798" s="29">
        <v>0</v>
      </c>
      <c r="P1798" s="31">
        <f t="shared" si="7"/>
        <v>0</v>
      </c>
      <c r="Q1798" s="24"/>
      <c r="R1798" s="32"/>
      <c r="S1798" s="32"/>
      <c r="T1798" s="32"/>
      <c r="U1798" s="32"/>
    </row>
    <row r="1799" spans="1:21" ht="24.75" customHeight="1">
      <c r="A1799" s="22"/>
      <c r="B1799" s="23"/>
      <c r="C1799" s="22"/>
      <c r="D1799" s="24"/>
      <c r="E1799" s="24"/>
      <c r="F1799" s="25"/>
      <c r="G1799" s="26"/>
      <c r="H1799" s="27"/>
      <c r="I1799" s="28"/>
      <c r="J1799" s="24"/>
      <c r="K1799" s="29">
        <v>0</v>
      </c>
      <c r="L1799" s="30"/>
      <c r="M1799" s="28"/>
      <c r="N1799" s="24"/>
      <c r="O1799" s="29">
        <v>0</v>
      </c>
      <c r="P1799" s="31">
        <f t="shared" si="7"/>
        <v>0</v>
      </c>
      <c r="Q1799" s="24"/>
      <c r="R1799" s="32"/>
      <c r="S1799" s="32"/>
      <c r="T1799" s="32"/>
      <c r="U1799" s="32"/>
    </row>
    <row r="1800" spans="1:21" ht="24.75" customHeight="1">
      <c r="A1800" s="22"/>
      <c r="B1800" s="23"/>
      <c r="C1800" s="22"/>
      <c r="D1800" s="24"/>
      <c r="E1800" s="24"/>
      <c r="F1800" s="25"/>
      <c r="G1800" s="26"/>
      <c r="H1800" s="27"/>
      <c r="I1800" s="28"/>
      <c r="J1800" s="24"/>
      <c r="K1800" s="29">
        <v>0</v>
      </c>
      <c r="L1800" s="30"/>
      <c r="M1800" s="28"/>
      <c r="N1800" s="24"/>
      <c r="O1800" s="29">
        <v>0</v>
      </c>
      <c r="P1800" s="31">
        <f t="shared" si="7"/>
        <v>0</v>
      </c>
      <c r="Q1800" s="24"/>
      <c r="R1800" s="32"/>
      <c r="S1800" s="32"/>
      <c r="T1800" s="32"/>
      <c r="U1800" s="32"/>
    </row>
    <row r="1801" spans="1:21" ht="24.75" customHeight="1">
      <c r="A1801" s="22"/>
      <c r="B1801" s="23"/>
      <c r="C1801" s="22"/>
      <c r="D1801" s="24"/>
      <c r="E1801" s="24"/>
      <c r="F1801" s="25"/>
      <c r="G1801" s="26"/>
      <c r="H1801" s="27"/>
      <c r="I1801" s="28"/>
      <c r="J1801" s="24"/>
      <c r="K1801" s="29">
        <v>0</v>
      </c>
      <c r="L1801" s="30"/>
      <c r="M1801" s="28"/>
      <c r="N1801" s="24"/>
      <c r="O1801" s="29">
        <v>0</v>
      </c>
      <c r="P1801" s="31">
        <f t="shared" si="7"/>
        <v>0</v>
      </c>
      <c r="Q1801" s="24"/>
      <c r="R1801" s="32"/>
      <c r="S1801" s="32"/>
      <c r="T1801" s="32"/>
      <c r="U1801" s="32"/>
    </row>
    <row r="1802" spans="1:21" ht="24.75" customHeight="1">
      <c r="A1802" s="22"/>
      <c r="B1802" s="23"/>
      <c r="C1802" s="22"/>
      <c r="D1802" s="24"/>
      <c r="E1802" s="24"/>
      <c r="F1802" s="25"/>
      <c r="G1802" s="26"/>
      <c r="H1802" s="27"/>
      <c r="I1802" s="28"/>
      <c r="J1802" s="24"/>
      <c r="K1802" s="29">
        <v>0</v>
      </c>
      <c r="L1802" s="30"/>
      <c r="M1802" s="28"/>
      <c r="N1802" s="24"/>
      <c r="O1802" s="29">
        <v>0</v>
      </c>
      <c r="P1802" s="31">
        <f t="shared" si="7"/>
        <v>0</v>
      </c>
      <c r="Q1802" s="24"/>
      <c r="R1802" s="32"/>
      <c r="S1802" s="32"/>
      <c r="T1802" s="32"/>
      <c r="U1802" s="32"/>
    </row>
    <row r="1803" spans="1:21" ht="24.75" customHeight="1">
      <c r="A1803" s="22"/>
      <c r="B1803" s="23"/>
      <c r="C1803" s="22"/>
      <c r="D1803" s="24"/>
      <c r="E1803" s="24"/>
      <c r="F1803" s="25"/>
      <c r="G1803" s="26"/>
      <c r="H1803" s="27"/>
      <c r="I1803" s="28"/>
      <c r="J1803" s="24"/>
      <c r="K1803" s="29">
        <v>0</v>
      </c>
      <c r="L1803" s="30"/>
      <c r="M1803" s="28"/>
      <c r="N1803" s="24"/>
      <c r="O1803" s="29">
        <v>0</v>
      </c>
      <c r="P1803" s="31">
        <f t="shared" ref="P1803:P2004" si="8">(K1803-O1803)</f>
        <v>0</v>
      </c>
      <c r="Q1803" s="24"/>
      <c r="R1803" s="32"/>
      <c r="S1803" s="32"/>
      <c r="T1803" s="32"/>
      <c r="U1803" s="32"/>
    </row>
    <row r="1804" spans="1:21" ht="24.75" customHeight="1">
      <c r="A1804" s="22"/>
      <c r="B1804" s="23"/>
      <c r="C1804" s="22"/>
      <c r="D1804" s="24"/>
      <c r="E1804" s="24"/>
      <c r="F1804" s="25"/>
      <c r="G1804" s="26"/>
      <c r="H1804" s="27"/>
      <c r="I1804" s="28"/>
      <c r="J1804" s="24"/>
      <c r="K1804" s="29">
        <v>0</v>
      </c>
      <c r="L1804" s="30"/>
      <c r="M1804" s="28"/>
      <c r="N1804" s="24"/>
      <c r="O1804" s="29">
        <v>0</v>
      </c>
      <c r="P1804" s="31">
        <f t="shared" si="8"/>
        <v>0</v>
      </c>
      <c r="Q1804" s="24"/>
      <c r="R1804" s="32"/>
      <c r="S1804" s="32"/>
      <c r="T1804" s="32"/>
      <c r="U1804" s="32"/>
    </row>
    <row r="1805" spans="1:21" ht="24.75" customHeight="1">
      <c r="A1805" s="22"/>
      <c r="B1805" s="23"/>
      <c r="C1805" s="22"/>
      <c r="D1805" s="24"/>
      <c r="E1805" s="24"/>
      <c r="F1805" s="25"/>
      <c r="G1805" s="26"/>
      <c r="H1805" s="27"/>
      <c r="I1805" s="28"/>
      <c r="J1805" s="24"/>
      <c r="K1805" s="29">
        <v>0</v>
      </c>
      <c r="L1805" s="30"/>
      <c r="M1805" s="28"/>
      <c r="N1805" s="24"/>
      <c r="O1805" s="29">
        <v>0</v>
      </c>
      <c r="P1805" s="31">
        <f t="shared" si="8"/>
        <v>0</v>
      </c>
      <c r="Q1805" s="24"/>
      <c r="R1805" s="32"/>
      <c r="S1805" s="32"/>
      <c r="T1805" s="32"/>
      <c r="U1805" s="32"/>
    </row>
    <row r="1806" spans="1:21" ht="24.75" customHeight="1">
      <c r="A1806" s="22"/>
      <c r="B1806" s="23"/>
      <c r="C1806" s="22"/>
      <c r="D1806" s="24"/>
      <c r="E1806" s="24"/>
      <c r="F1806" s="25"/>
      <c r="G1806" s="26"/>
      <c r="H1806" s="27"/>
      <c r="I1806" s="28"/>
      <c r="J1806" s="24"/>
      <c r="K1806" s="29">
        <v>0</v>
      </c>
      <c r="L1806" s="30"/>
      <c r="M1806" s="28"/>
      <c r="N1806" s="24"/>
      <c r="O1806" s="29">
        <v>0</v>
      </c>
      <c r="P1806" s="31">
        <f t="shared" si="8"/>
        <v>0</v>
      </c>
      <c r="Q1806" s="24"/>
      <c r="R1806" s="32"/>
      <c r="S1806" s="32"/>
      <c r="T1806" s="32"/>
      <c r="U1806" s="32"/>
    </row>
    <row r="1807" spans="1:21" ht="24.75" customHeight="1">
      <c r="A1807" s="22"/>
      <c r="B1807" s="23"/>
      <c r="C1807" s="22"/>
      <c r="D1807" s="24"/>
      <c r="E1807" s="24"/>
      <c r="F1807" s="25"/>
      <c r="G1807" s="26"/>
      <c r="H1807" s="27"/>
      <c r="I1807" s="28"/>
      <c r="J1807" s="24"/>
      <c r="K1807" s="29">
        <v>0</v>
      </c>
      <c r="L1807" s="30"/>
      <c r="M1807" s="28"/>
      <c r="N1807" s="24"/>
      <c r="O1807" s="29">
        <v>0</v>
      </c>
      <c r="P1807" s="31">
        <f t="shared" si="8"/>
        <v>0</v>
      </c>
      <c r="Q1807" s="24"/>
      <c r="R1807" s="32"/>
      <c r="S1807" s="32"/>
      <c r="T1807" s="32"/>
      <c r="U1807" s="32"/>
    </row>
    <row r="1808" spans="1:21" ht="24.75" customHeight="1">
      <c r="A1808" s="22"/>
      <c r="B1808" s="23"/>
      <c r="C1808" s="22"/>
      <c r="D1808" s="24"/>
      <c r="E1808" s="24"/>
      <c r="F1808" s="25"/>
      <c r="G1808" s="26"/>
      <c r="H1808" s="27"/>
      <c r="I1808" s="28"/>
      <c r="J1808" s="24"/>
      <c r="K1808" s="29">
        <v>0</v>
      </c>
      <c r="L1808" s="30"/>
      <c r="M1808" s="28"/>
      <c r="N1808" s="24"/>
      <c r="O1808" s="29">
        <v>0</v>
      </c>
      <c r="P1808" s="31">
        <f t="shared" si="8"/>
        <v>0</v>
      </c>
      <c r="Q1808" s="24"/>
      <c r="R1808" s="32"/>
      <c r="S1808" s="32"/>
      <c r="T1808" s="32"/>
      <c r="U1808" s="32"/>
    </row>
    <row r="1809" spans="1:21" ht="24.75" customHeight="1">
      <c r="A1809" s="22"/>
      <c r="B1809" s="23"/>
      <c r="C1809" s="22"/>
      <c r="D1809" s="24"/>
      <c r="E1809" s="24"/>
      <c r="F1809" s="25"/>
      <c r="G1809" s="26"/>
      <c r="H1809" s="27"/>
      <c r="I1809" s="28"/>
      <c r="J1809" s="24"/>
      <c r="K1809" s="29">
        <v>0</v>
      </c>
      <c r="L1809" s="30"/>
      <c r="M1809" s="28"/>
      <c r="N1809" s="24"/>
      <c r="O1809" s="29">
        <v>0</v>
      </c>
      <c r="P1809" s="31">
        <f t="shared" si="8"/>
        <v>0</v>
      </c>
      <c r="Q1809" s="24"/>
      <c r="R1809" s="32"/>
      <c r="S1809" s="32"/>
      <c r="T1809" s="32"/>
      <c r="U1809" s="32"/>
    </row>
    <row r="1810" spans="1:21" ht="24.75" customHeight="1">
      <c r="A1810" s="22"/>
      <c r="B1810" s="23"/>
      <c r="C1810" s="22"/>
      <c r="D1810" s="24"/>
      <c r="E1810" s="24"/>
      <c r="F1810" s="25"/>
      <c r="G1810" s="26"/>
      <c r="H1810" s="27"/>
      <c r="I1810" s="28"/>
      <c r="J1810" s="24"/>
      <c r="K1810" s="29">
        <v>0</v>
      </c>
      <c r="L1810" s="30"/>
      <c r="M1810" s="28"/>
      <c r="N1810" s="24"/>
      <c r="O1810" s="29">
        <v>0</v>
      </c>
      <c r="P1810" s="31">
        <f t="shared" si="8"/>
        <v>0</v>
      </c>
      <c r="Q1810" s="24"/>
      <c r="R1810" s="32"/>
      <c r="S1810" s="32"/>
      <c r="T1810" s="32"/>
      <c r="U1810" s="32"/>
    </row>
    <row r="1811" spans="1:21" ht="24.75" customHeight="1">
      <c r="A1811" s="22"/>
      <c r="B1811" s="23"/>
      <c r="C1811" s="22"/>
      <c r="D1811" s="24"/>
      <c r="E1811" s="24"/>
      <c r="F1811" s="25"/>
      <c r="G1811" s="26"/>
      <c r="H1811" s="27"/>
      <c r="I1811" s="28"/>
      <c r="J1811" s="24"/>
      <c r="K1811" s="29">
        <v>0</v>
      </c>
      <c r="L1811" s="30"/>
      <c r="M1811" s="28"/>
      <c r="N1811" s="24"/>
      <c r="O1811" s="29">
        <v>0</v>
      </c>
      <c r="P1811" s="31">
        <f t="shared" si="8"/>
        <v>0</v>
      </c>
      <c r="Q1811" s="24"/>
      <c r="R1811" s="32"/>
      <c r="S1811" s="32"/>
      <c r="T1811" s="32"/>
      <c r="U1811" s="32"/>
    </row>
    <row r="1812" spans="1:21" ht="24.75" customHeight="1">
      <c r="A1812" s="22"/>
      <c r="B1812" s="23"/>
      <c r="C1812" s="22"/>
      <c r="D1812" s="24"/>
      <c r="E1812" s="24"/>
      <c r="F1812" s="25"/>
      <c r="G1812" s="26"/>
      <c r="H1812" s="27"/>
      <c r="I1812" s="28"/>
      <c r="J1812" s="24"/>
      <c r="K1812" s="29">
        <v>0</v>
      </c>
      <c r="L1812" s="30"/>
      <c r="M1812" s="28"/>
      <c r="N1812" s="24"/>
      <c r="O1812" s="29">
        <v>0</v>
      </c>
      <c r="P1812" s="31">
        <f t="shared" si="8"/>
        <v>0</v>
      </c>
      <c r="Q1812" s="24"/>
      <c r="R1812" s="32"/>
      <c r="S1812" s="32"/>
      <c r="T1812" s="32"/>
      <c r="U1812" s="32"/>
    </row>
    <row r="1813" spans="1:21" ht="24.75" customHeight="1">
      <c r="A1813" s="22"/>
      <c r="B1813" s="23"/>
      <c r="C1813" s="22"/>
      <c r="D1813" s="24"/>
      <c r="E1813" s="24"/>
      <c r="F1813" s="25"/>
      <c r="G1813" s="26"/>
      <c r="H1813" s="27"/>
      <c r="I1813" s="28"/>
      <c r="J1813" s="24"/>
      <c r="K1813" s="29">
        <v>0</v>
      </c>
      <c r="L1813" s="30"/>
      <c r="M1813" s="28"/>
      <c r="N1813" s="24"/>
      <c r="O1813" s="29">
        <v>0</v>
      </c>
      <c r="P1813" s="31">
        <f t="shared" si="8"/>
        <v>0</v>
      </c>
      <c r="Q1813" s="24"/>
      <c r="R1813" s="32"/>
      <c r="S1813" s="32"/>
      <c r="T1813" s="32"/>
      <c r="U1813" s="32"/>
    </row>
    <row r="1814" spans="1:21" ht="24.75" customHeight="1">
      <c r="A1814" s="22"/>
      <c r="B1814" s="23"/>
      <c r="C1814" s="22"/>
      <c r="D1814" s="24"/>
      <c r="E1814" s="24"/>
      <c r="F1814" s="25"/>
      <c r="G1814" s="26"/>
      <c r="H1814" s="27"/>
      <c r="I1814" s="28"/>
      <c r="J1814" s="24"/>
      <c r="K1814" s="29">
        <v>0</v>
      </c>
      <c r="L1814" s="30"/>
      <c r="M1814" s="28"/>
      <c r="N1814" s="24"/>
      <c r="O1814" s="29">
        <v>0</v>
      </c>
      <c r="P1814" s="31">
        <f t="shared" si="8"/>
        <v>0</v>
      </c>
      <c r="Q1814" s="24"/>
      <c r="R1814" s="32"/>
      <c r="S1814" s="32"/>
      <c r="T1814" s="32"/>
      <c r="U1814" s="32"/>
    </row>
    <row r="1815" spans="1:21" ht="24.75" customHeight="1">
      <c r="A1815" s="22"/>
      <c r="B1815" s="23"/>
      <c r="C1815" s="22"/>
      <c r="D1815" s="24"/>
      <c r="E1815" s="24"/>
      <c r="F1815" s="25"/>
      <c r="G1815" s="26"/>
      <c r="H1815" s="27"/>
      <c r="I1815" s="28"/>
      <c r="J1815" s="24"/>
      <c r="K1815" s="29">
        <v>0</v>
      </c>
      <c r="L1815" s="30"/>
      <c r="M1815" s="28"/>
      <c r="N1815" s="24"/>
      <c r="O1815" s="29">
        <v>0</v>
      </c>
      <c r="P1815" s="31">
        <f t="shared" si="8"/>
        <v>0</v>
      </c>
      <c r="Q1815" s="24"/>
      <c r="R1815" s="32"/>
      <c r="S1815" s="32"/>
      <c r="T1815" s="32"/>
      <c r="U1815" s="32"/>
    </row>
    <row r="1816" spans="1:21" ht="24.75" customHeight="1">
      <c r="A1816" s="22"/>
      <c r="B1816" s="23"/>
      <c r="C1816" s="22"/>
      <c r="D1816" s="24"/>
      <c r="E1816" s="24"/>
      <c r="F1816" s="25"/>
      <c r="G1816" s="26"/>
      <c r="H1816" s="27"/>
      <c r="I1816" s="28"/>
      <c r="J1816" s="24"/>
      <c r="K1816" s="29">
        <v>0</v>
      </c>
      <c r="L1816" s="30"/>
      <c r="M1816" s="28"/>
      <c r="N1816" s="24"/>
      <c r="O1816" s="29">
        <v>0</v>
      </c>
      <c r="P1816" s="31">
        <f t="shared" si="8"/>
        <v>0</v>
      </c>
      <c r="Q1816" s="24"/>
      <c r="R1816" s="32"/>
      <c r="S1816" s="32"/>
      <c r="T1816" s="32"/>
      <c r="U1816" s="32"/>
    </row>
    <row r="1817" spans="1:21" ht="24.75" customHeight="1">
      <c r="A1817" s="22"/>
      <c r="B1817" s="23"/>
      <c r="C1817" s="22"/>
      <c r="D1817" s="24"/>
      <c r="E1817" s="24"/>
      <c r="F1817" s="25"/>
      <c r="G1817" s="26"/>
      <c r="H1817" s="27"/>
      <c r="I1817" s="28"/>
      <c r="J1817" s="24"/>
      <c r="K1817" s="29">
        <v>0</v>
      </c>
      <c r="L1817" s="30"/>
      <c r="M1817" s="28"/>
      <c r="N1817" s="24"/>
      <c r="O1817" s="29">
        <v>0</v>
      </c>
      <c r="P1817" s="31">
        <f t="shared" si="8"/>
        <v>0</v>
      </c>
      <c r="Q1817" s="24"/>
      <c r="R1817" s="32"/>
      <c r="S1817" s="32"/>
      <c r="T1817" s="32"/>
      <c r="U1817" s="32"/>
    </row>
    <row r="1818" spans="1:21" ht="24.75" customHeight="1">
      <c r="A1818" s="22"/>
      <c r="B1818" s="23"/>
      <c r="C1818" s="22"/>
      <c r="D1818" s="24"/>
      <c r="E1818" s="24"/>
      <c r="F1818" s="25"/>
      <c r="G1818" s="26"/>
      <c r="H1818" s="27"/>
      <c r="I1818" s="28"/>
      <c r="J1818" s="24"/>
      <c r="K1818" s="29">
        <v>0</v>
      </c>
      <c r="L1818" s="30"/>
      <c r="M1818" s="28"/>
      <c r="N1818" s="24"/>
      <c r="O1818" s="29">
        <v>0</v>
      </c>
      <c r="P1818" s="31">
        <f t="shared" si="8"/>
        <v>0</v>
      </c>
      <c r="Q1818" s="24"/>
      <c r="R1818" s="32"/>
      <c r="S1818" s="32"/>
      <c r="T1818" s="32"/>
      <c r="U1818" s="32"/>
    </row>
    <row r="1819" spans="1:21" ht="24.75" customHeight="1">
      <c r="A1819" s="22"/>
      <c r="B1819" s="23"/>
      <c r="C1819" s="22"/>
      <c r="D1819" s="24"/>
      <c r="E1819" s="24"/>
      <c r="F1819" s="25"/>
      <c r="G1819" s="26"/>
      <c r="H1819" s="27"/>
      <c r="I1819" s="28"/>
      <c r="J1819" s="24"/>
      <c r="K1819" s="29">
        <v>0</v>
      </c>
      <c r="L1819" s="30"/>
      <c r="M1819" s="28"/>
      <c r="N1819" s="24"/>
      <c r="O1819" s="29">
        <v>0</v>
      </c>
      <c r="P1819" s="31">
        <f t="shared" si="8"/>
        <v>0</v>
      </c>
      <c r="Q1819" s="24"/>
      <c r="R1819" s="32"/>
      <c r="S1819" s="32"/>
      <c r="T1819" s="32"/>
      <c r="U1819" s="32"/>
    </row>
    <row r="1820" spans="1:21" ht="24.75" customHeight="1">
      <c r="A1820" s="22"/>
      <c r="B1820" s="23"/>
      <c r="C1820" s="22"/>
      <c r="D1820" s="24"/>
      <c r="E1820" s="24"/>
      <c r="F1820" s="25"/>
      <c r="G1820" s="26"/>
      <c r="H1820" s="27"/>
      <c r="I1820" s="28"/>
      <c r="J1820" s="24"/>
      <c r="K1820" s="29">
        <v>0</v>
      </c>
      <c r="L1820" s="30"/>
      <c r="M1820" s="28"/>
      <c r="N1820" s="24"/>
      <c r="O1820" s="29">
        <v>0</v>
      </c>
      <c r="P1820" s="31">
        <f t="shared" si="8"/>
        <v>0</v>
      </c>
      <c r="Q1820" s="24"/>
      <c r="R1820" s="32"/>
      <c r="S1820" s="32"/>
      <c r="T1820" s="32"/>
      <c r="U1820" s="32"/>
    </row>
    <row r="1821" spans="1:21" ht="24.75" customHeight="1">
      <c r="A1821" s="22"/>
      <c r="B1821" s="23"/>
      <c r="C1821" s="22"/>
      <c r="D1821" s="24"/>
      <c r="E1821" s="24"/>
      <c r="F1821" s="25"/>
      <c r="G1821" s="26"/>
      <c r="H1821" s="27"/>
      <c r="I1821" s="28"/>
      <c r="J1821" s="24"/>
      <c r="K1821" s="29">
        <v>0</v>
      </c>
      <c r="L1821" s="30"/>
      <c r="M1821" s="28"/>
      <c r="N1821" s="24"/>
      <c r="O1821" s="29">
        <v>0</v>
      </c>
      <c r="P1821" s="31">
        <f t="shared" si="8"/>
        <v>0</v>
      </c>
      <c r="Q1821" s="24"/>
      <c r="R1821" s="32"/>
      <c r="S1821" s="32"/>
      <c r="T1821" s="32"/>
      <c r="U1821" s="32"/>
    </row>
    <row r="1822" spans="1:21" ht="24.75" customHeight="1">
      <c r="A1822" s="22"/>
      <c r="B1822" s="23"/>
      <c r="C1822" s="22"/>
      <c r="D1822" s="24"/>
      <c r="E1822" s="24"/>
      <c r="F1822" s="25"/>
      <c r="G1822" s="26"/>
      <c r="H1822" s="27"/>
      <c r="I1822" s="28"/>
      <c r="J1822" s="24"/>
      <c r="K1822" s="29">
        <v>0</v>
      </c>
      <c r="L1822" s="30"/>
      <c r="M1822" s="28"/>
      <c r="N1822" s="24"/>
      <c r="O1822" s="29">
        <v>0</v>
      </c>
      <c r="P1822" s="31">
        <f t="shared" si="8"/>
        <v>0</v>
      </c>
      <c r="Q1822" s="24"/>
      <c r="R1822" s="32"/>
      <c r="S1822" s="32"/>
      <c r="T1822" s="32"/>
      <c r="U1822" s="32"/>
    </row>
    <row r="1823" spans="1:21" ht="24.75" customHeight="1">
      <c r="A1823" s="22"/>
      <c r="B1823" s="23"/>
      <c r="C1823" s="22"/>
      <c r="D1823" s="24"/>
      <c r="E1823" s="24"/>
      <c r="F1823" s="25"/>
      <c r="G1823" s="26"/>
      <c r="H1823" s="27"/>
      <c r="I1823" s="28"/>
      <c r="J1823" s="24"/>
      <c r="K1823" s="29">
        <v>0</v>
      </c>
      <c r="L1823" s="30"/>
      <c r="M1823" s="28"/>
      <c r="N1823" s="24"/>
      <c r="O1823" s="29">
        <v>0</v>
      </c>
      <c r="P1823" s="31">
        <f t="shared" si="8"/>
        <v>0</v>
      </c>
      <c r="Q1823" s="24"/>
      <c r="R1823" s="32"/>
      <c r="S1823" s="32"/>
      <c r="T1823" s="32"/>
      <c r="U1823" s="32"/>
    </row>
    <row r="1824" spans="1:21" ht="24.75" customHeight="1">
      <c r="A1824" s="22"/>
      <c r="B1824" s="23"/>
      <c r="C1824" s="22"/>
      <c r="D1824" s="24"/>
      <c r="E1824" s="24"/>
      <c r="F1824" s="25"/>
      <c r="G1824" s="26"/>
      <c r="H1824" s="27"/>
      <c r="I1824" s="28"/>
      <c r="J1824" s="24"/>
      <c r="K1824" s="29">
        <v>0</v>
      </c>
      <c r="L1824" s="30"/>
      <c r="M1824" s="28"/>
      <c r="N1824" s="24"/>
      <c r="O1824" s="29">
        <v>0</v>
      </c>
      <c r="P1824" s="31">
        <f t="shared" si="8"/>
        <v>0</v>
      </c>
      <c r="Q1824" s="24"/>
      <c r="R1824" s="32"/>
      <c r="S1824" s="32"/>
      <c r="T1824" s="32"/>
      <c r="U1824" s="32"/>
    </row>
    <row r="1825" spans="1:21" ht="24.75" customHeight="1">
      <c r="A1825" s="22"/>
      <c r="B1825" s="23"/>
      <c r="C1825" s="22"/>
      <c r="D1825" s="24"/>
      <c r="E1825" s="24"/>
      <c r="F1825" s="25"/>
      <c r="G1825" s="26"/>
      <c r="H1825" s="27"/>
      <c r="I1825" s="28"/>
      <c r="J1825" s="24"/>
      <c r="K1825" s="29">
        <v>0</v>
      </c>
      <c r="L1825" s="30"/>
      <c r="M1825" s="28"/>
      <c r="N1825" s="24"/>
      <c r="O1825" s="29">
        <v>0</v>
      </c>
      <c r="P1825" s="31">
        <f t="shared" si="8"/>
        <v>0</v>
      </c>
      <c r="Q1825" s="24"/>
      <c r="R1825" s="32"/>
      <c r="S1825" s="32"/>
      <c r="T1825" s="32"/>
      <c r="U1825" s="32"/>
    </row>
    <row r="1826" spans="1:21" ht="24.75" customHeight="1">
      <c r="A1826" s="22"/>
      <c r="B1826" s="23"/>
      <c r="C1826" s="22"/>
      <c r="D1826" s="24"/>
      <c r="E1826" s="24"/>
      <c r="F1826" s="25"/>
      <c r="G1826" s="26"/>
      <c r="H1826" s="27"/>
      <c r="I1826" s="28"/>
      <c r="J1826" s="24"/>
      <c r="K1826" s="29">
        <v>0</v>
      </c>
      <c r="L1826" s="30"/>
      <c r="M1826" s="28"/>
      <c r="N1826" s="24"/>
      <c r="O1826" s="29">
        <v>0</v>
      </c>
      <c r="P1826" s="31">
        <f t="shared" si="8"/>
        <v>0</v>
      </c>
      <c r="Q1826" s="24"/>
      <c r="R1826" s="32"/>
      <c r="S1826" s="32"/>
      <c r="T1826" s="32"/>
      <c r="U1826" s="32"/>
    </row>
    <row r="1827" spans="1:21" ht="24.75" customHeight="1">
      <c r="A1827" s="22"/>
      <c r="B1827" s="23"/>
      <c r="C1827" s="22"/>
      <c r="D1827" s="24"/>
      <c r="E1827" s="24"/>
      <c r="F1827" s="25"/>
      <c r="G1827" s="26"/>
      <c r="H1827" s="27"/>
      <c r="I1827" s="28"/>
      <c r="J1827" s="24"/>
      <c r="K1827" s="29">
        <v>0</v>
      </c>
      <c r="L1827" s="30"/>
      <c r="M1827" s="28"/>
      <c r="N1827" s="24"/>
      <c r="O1827" s="29">
        <v>0</v>
      </c>
      <c r="P1827" s="31">
        <f t="shared" si="8"/>
        <v>0</v>
      </c>
      <c r="Q1827" s="24"/>
      <c r="R1827" s="32"/>
      <c r="S1827" s="32"/>
      <c r="T1827" s="32"/>
      <c r="U1827" s="32"/>
    </row>
    <row r="1828" spans="1:21" ht="24.75" customHeight="1">
      <c r="A1828" s="22"/>
      <c r="B1828" s="23"/>
      <c r="C1828" s="22"/>
      <c r="D1828" s="24"/>
      <c r="E1828" s="24"/>
      <c r="F1828" s="25"/>
      <c r="G1828" s="26"/>
      <c r="H1828" s="27"/>
      <c r="I1828" s="28"/>
      <c r="J1828" s="24"/>
      <c r="K1828" s="29">
        <v>0</v>
      </c>
      <c r="L1828" s="30"/>
      <c r="M1828" s="28"/>
      <c r="N1828" s="24"/>
      <c r="O1828" s="29">
        <v>0</v>
      </c>
      <c r="P1828" s="31">
        <f t="shared" si="8"/>
        <v>0</v>
      </c>
      <c r="Q1828" s="24"/>
      <c r="R1828" s="32"/>
      <c r="S1828" s="32"/>
      <c r="T1828" s="32"/>
      <c r="U1828" s="32"/>
    </row>
    <row r="1829" spans="1:21" ht="24.75" customHeight="1">
      <c r="A1829" s="22"/>
      <c r="B1829" s="23"/>
      <c r="C1829" s="22"/>
      <c r="D1829" s="24"/>
      <c r="E1829" s="24"/>
      <c r="F1829" s="25"/>
      <c r="G1829" s="26"/>
      <c r="H1829" s="27"/>
      <c r="I1829" s="28"/>
      <c r="J1829" s="24"/>
      <c r="K1829" s="29">
        <v>0</v>
      </c>
      <c r="L1829" s="30"/>
      <c r="M1829" s="28"/>
      <c r="N1829" s="24"/>
      <c r="O1829" s="29">
        <v>0</v>
      </c>
      <c r="P1829" s="31">
        <f t="shared" si="8"/>
        <v>0</v>
      </c>
      <c r="Q1829" s="24"/>
      <c r="R1829" s="32"/>
      <c r="S1829" s="32"/>
      <c r="T1829" s="32"/>
      <c r="U1829" s="32"/>
    </row>
    <row r="1830" spans="1:21" ht="24.75" customHeight="1">
      <c r="A1830" s="22"/>
      <c r="B1830" s="23"/>
      <c r="C1830" s="22"/>
      <c r="D1830" s="24"/>
      <c r="E1830" s="24"/>
      <c r="F1830" s="25"/>
      <c r="G1830" s="26"/>
      <c r="H1830" s="27"/>
      <c r="I1830" s="28"/>
      <c r="J1830" s="24"/>
      <c r="K1830" s="29">
        <v>0</v>
      </c>
      <c r="L1830" s="30"/>
      <c r="M1830" s="28"/>
      <c r="N1830" s="24"/>
      <c r="O1830" s="29">
        <v>0</v>
      </c>
      <c r="P1830" s="31">
        <f t="shared" si="8"/>
        <v>0</v>
      </c>
      <c r="Q1830" s="24"/>
      <c r="R1830" s="32"/>
      <c r="S1830" s="32"/>
      <c r="T1830" s="32"/>
      <c r="U1830" s="32"/>
    </row>
    <row r="1831" spans="1:21" ht="24.75" customHeight="1">
      <c r="A1831" s="22"/>
      <c r="B1831" s="23"/>
      <c r="C1831" s="22"/>
      <c r="D1831" s="24"/>
      <c r="E1831" s="24"/>
      <c r="F1831" s="25"/>
      <c r="G1831" s="26"/>
      <c r="H1831" s="27"/>
      <c r="I1831" s="28"/>
      <c r="J1831" s="24"/>
      <c r="K1831" s="29">
        <v>0</v>
      </c>
      <c r="L1831" s="30"/>
      <c r="M1831" s="28"/>
      <c r="N1831" s="24"/>
      <c r="O1831" s="29">
        <v>0</v>
      </c>
      <c r="P1831" s="31">
        <f t="shared" si="8"/>
        <v>0</v>
      </c>
      <c r="Q1831" s="24"/>
      <c r="R1831" s="32"/>
      <c r="S1831" s="32"/>
      <c r="T1831" s="32"/>
      <c r="U1831" s="32"/>
    </row>
    <row r="1832" spans="1:21" ht="24.75" customHeight="1">
      <c r="A1832" s="22"/>
      <c r="B1832" s="23"/>
      <c r="C1832" s="22"/>
      <c r="D1832" s="24"/>
      <c r="E1832" s="24"/>
      <c r="F1832" s="25"/>
      <c r="G1832" s="26"/>
      <c r="H1832" s="27"/>
      <c r="I1832" s="28"/>
      <c r="J1832" s="24"/>
      <c r="K1832" s="29">
        <v>0</v>
      </c>
      <c r="L1832" s="30"/>
      <c r="M1832" s="28"/>
      <c r="N1832" s="24"/>
      <c r="O1832" s="29">
        <v>0</v>
      </c>
      <c r="P1832" s="31">
        <f t="shared" si="8"/>
        <v>0</v>
      </c>
      <c r="Q1832" s="24"/>
      <c r="R1832" s="32"/>
      <c r="S1832" s="32"/>
      <c r="T1832" s="32"/>
      <c r="U1832" s="32"/>
    </row>
    <row r="1833" spans="1:21" ht="24.75" customHeight="1">
      <c r="A1833" s="22"/>
      <c r="B1833" s="23"/>
      <c r="C1833" s="22"/>
      <c r="D1833" s="24"/>
      <c r="E1833" s="24"/>
      <c r="F1833" s="25"/>
      <c r="G1833" s="26"/>
      <c r="H1833" s="27"/>
      <c r="I1833" s="28"/>
      <c r="J1833" s="24"/>
      <c r="K1833" s="29">
        <v>0</v>
      </c>
      <c r="L1833" s="30"/>
      <c r="M1833" s="28"/>
      <c r="N1833" s="24"/>
      <c r="O1833" s="29">
        <v>0</v>
      </c>
      <c r="P1833" s="31">
        <f t="shared" si="8"/>
        <v>0</v>
      </c>
      <c r="Q1833" s="24"/>
      <c r="R1833" s="32"/>
      <c r="S1833" s="32"/>
      <c r="T1833" s="32"/>
      <c r="U1833" s="32"/>
    </row>
    <row r="1834" spans="1:21" ht="24.75" customHeight="1">
      <c r="A1834" s="22"/>
      <c r="B1834" s="23"/>
      <c r="C1834" s="22"/>
      <c r="D1834" s="24"/>
      <c r="E1834" s="24"/>
      <c r="F1834" s="25"/>
      <c r="G1834" s="26"/>
      <c r="H1834" s="27"/>
      <c r="I1834" s="28"/>
      <c r="J1834" s="24"/>
      <c r="K1834" s="29">
        <v>0</v>
      </c>
      <c r="L1834" s="30"/>
      <c r="M1834" s="28"/>
      <c r="N1834" s="24"/>
      <c r="O1834" s="29">
        <v>0</v>
      </c>
      <c r="P1834" s="31">
        <f t="shared" si="8"/>
        <v>0</v>
      </c>
      <c r="Q1834" s="24"/>
      <c r="R1834" s="32"/>
      <c r="S1834" s="32"/>
      <c r="T1834" s="32"/>
      <c r="U1834" s="32"/>
    </row>
    <row r="1835" spans="1:21" ht="24.75" customHeight="1">
      <c r="A1835" s="22"/>
      <c r="B1835" s="23"/>
      <c r="C1835" s="22"/>
      <c r="D1835" s="24"/>
      <c r="E1835" s="24"/>
      <c r="F1835" s="25"/>
      <c r="G1835" s="26"/>
      <c r="H1835" s="27"/>
      <c r="I1835" s="28"/>
      <c r="J1835" s="24"/>
      <c r="K1835" s="29">
        <v>0</v>
      </c>
      <c r="L1835" s="30"/>
      <c r="M1835" s="28"/>
      <c r="N1835" s="24"/>
      <c r="O1835" s="29">
        <v>0</v>
      </c>
      <c r="P1835" s="31">
        <f t="shared" si="8"/>
        <v>0</v>
      </c>
      <c r="Q1835" s="24"/>
      <c r="R1835" s="32"/>
      <c r="S1835" s="32"/>
      <c r="T1835" s="32"/>
      <c r="U1835" s="32"/>
    </row>
    <row r="1836" spans="1:21" ht="24.75" customHeight="1">
      <c r="A1836" s="22"/>
      <c r="B1836" s="23"/>
      <c r="C1836" s="22"/>
      <c r="D1836" s="24"/>
      <c r="E1836" s="24"/>
      <c r="F1836" s="25"/>
      <c r="G1836" s="26"/>
      <c r="H1836" s="27"/>
      <c r="I1836" s="28"/>
      <c r="J1836" s="24"/>
      <c r="K1836" s="29">
        <v>0</v>
      </c>
      <c r="L1836" s="30"/>
      <c r="M1836" s="28"/>
      <c r="N1836" s="24"/>
      <c r="O1836" s="29">
        <v>0</v>
      </c>
      <c r="P1836" s="31">
        <f t="shared" si="8"/>
        <v>0</v>
      </c>
      <c r="Q1836" s="24"/>
      <c r="R1836" s="32"/>
      <c r="S1836" s="32"/>
      <c r="T1836" s="32"/>
      <c r="U1836" s="32"/>
    </row>
    <row r="1837" spans="1:21" ht="24.75" customHeight="1">
      <c r="A1837" s="22"/>
      <c r="B1837" s="23"/>
      <c r="C1837" s="22"/>
      <c r="D1837" s="24"/>
      <c r="E1837" s="24"/>
      <c r="F1837" s="25"/>
      <c r="G1837" s="26"/>
      <c r="H1837" s="27"/>
      <c r="I1837" s="28"/>
      <c r="J1837" s="24"/>
      <c r="K1837" s="29">
        <v>0</v>
      </c>
      <c r="L1837" s="30"/>
      <c r="M1837" s="28"/>
      <c r="N1837" s="24"/>
      <c r="O1837" s="29">
        <v>0</v>
      </c>
      <c r="P1837" s="31">
        <f t="shared" si="8"/>
        <v>0</v>
      </c>
      <c r="Q1837" s="24"/>
      <c r="R1837" s="32"/>
      <c r="S1837" s="32"/>
      <c r="T1837" s="32"/>
      <c r="U1837" s="32"/>
    </row>
    <row r="1838" spans="1:21" ht="24.75" customHeight="1">
      <c r="A1838" s="22"/>
      <c r="B1838" s="23"/>
      <c r="C1838" s="22"/>
      <c r="D1838" s="24"/>
      <c r="E1838" s="24"/>
      <c r="F1838" s="25"/>
      <c r="G1838" s="26"/>
      <c r="H1838" s="27"/>
      <c r="I1838" s="28"/>
      <c r="J1838" s="24"/>
      <c r="K1838" s="29">
        <v>0</v>
      </c>
      <c r="L1838" s="30"/>
      <c r="M1838" s="28"/>
      <c r="N1838" s="24"/>
      <c r="O1838" s="29">
        <v>0</v>
      </c>
      <c r="P1838" s="31">
        <f t="shared" si="8"/>
        <v>0</v>
      </c>
      <c r="Q1838" s="24"/>
      <c r="R1838" s="32"/>
      <c r="S1838" s="32"/>
      <c r="T1838" s="32"/>
      <c r="U1838" s="32"/>
    </row>
    <row r="1839" spans="1:21" ht="24.75" customHeight="1">
      <c r="A1839" s="22"/>
      <c r="B1839" s="23"/>
      <c r="C1839" s="22"/>
      <c r="D1839" s="24"/>
      <c r="E1839" s="24"/>
      <c r="F1839" s="25"/>
      <c r="G1839" s="26"/>
      <c r="H1839" s="27"/>
      <c r="I1839" s="28"/>
      <c r="J1839" s="24"/>
      <c r="K1839" s="29">
        <v>0</v>
      </c>
      <c r="L1839" s="30"/>
      <c r="M1839" s="28"/>
      <c r="N1839" s="24"/>
      <c r="O1839" s="29">
        <v>0</v>
      </c>
      <c r="P1839" s="31">
        <f t="shared" si="8"/>
        <v>0</v>
      </c>
      <c r="Q1839" s="24"/>
      <c r="R1839" s="32"/>
      <c r="S1839" s="32"/>
      <c r="T1839" s="32"/>
      <c r="U1839" s="32"/>
    </row>
    <row r="1840" spans="1:21" ht="24.75" customHeight="1">
      <c r="A1840" s="22"/>
      <c r="B1840" s="23"/>
      <c r="C1840" s="22"/>
      <c r="D1840" s="24"/>
      <c r="E1840" s="24"/>
      <c r="F1840" s="25"/>
      <c r="G1840" s="26"/>
      <c r="H1840" s="27"/>
      <c r="I1840" s="28"/>
      <c r="J1840" s="24"/>
      <c r="K1840" s="29">
        <v>0</v>
      </c>
      <c r="L1840" s="30"/>
      <c r="M1840" s="28"/>
      <c r="N1840" s="24"/>
      <c r="O1840" s="29">
        <v>0</v>
      </c>
      <c r="P1840" s="31">
        <f t="shared" si="8"/>
        <v>0</v>
      </c>
      <c r="Q1840" s="24"/>
      <c r="R1840" s="32"/>
      <c r="S1840" s="32"/>
      <c r="T1840" s="32"/>
      <c r="U1840" s="32"/>
    </row>
    <row r="1841" spans="1:21" ht="24.75" customHeight="1">
      <c r="A1841" s="22"/>
      <c r="B1841" s="23"/>
      <c r="C1841" s="22"/>
      <c r="D1841" s="24"/>
      <c r="E1841" s="24"/>
      <c r="F1841" s="25"/>
      <c r="G1841" s="26"/>
      <c r="H1841" s="27"/>
      <c r="I1841" s="28"/>
      <c r="J1841" s="24"/>
      <c r="K1841" s="29">
        <v>0</v>
      </c>
      <c r="L1841" s="30"/>
      <c r="M1841" s="28"/>
      <c r="N1841" s="24"/>
      <c r="O1841" s="29">
        <v>0</v>
      </c>
      <c r="P1841" s="31">
        <f t="shared" si="8"/>
        <v>0</v>
      </c>
      <c r="Q1841" s="24"/>
      <c r="R1841" s="32"/>
      <c r="S1841" s="32"/>
      <c r="T1841" s="32"/>
      <c r="U1841" s="32"/>
    </row>
    <row r="1842" spans="1:21" ht="24.75" customHeight="1">
      <c r="A1842" s="22"/>
      <c r="B1842" s="23"/>
      <c r="C1842" s="22"/>
      <c r="D1842" s="24"/>
      <c r="E1842" s="24"/>
      <c r="F1842" s="25"/>
      <c r="G1842" s="26"/>
      <c r="H1842" s="27"/>
      <c r="I1842" s="28"/>
      <c r="J1842" s="24"/>
      <c r="K1842" s="29">
        <v>0</v>
      </c>
      <c r="L1842" s="30"/>
      <c r="M1842" s="28"/>
      <c r="N1842" s="24"/>
      <c r="O1842" s="29">
        <v>0</v>
      </c>
      <c r="P1842" s="31">
        <f t="shared" si="8"/>
        <v>0</v>
      </c>
      <c r="Q1842" s="24"/>
      <c r="R1842" s="32"/>
      <c r="S1842" s="32"/>
      <c r="T1842" s="32"/>
      <c r="U1842" s="32"/>
    </row>
    <row r="1843" spans="1:21" ht="24.75" customHeight="1">
      <c r="A1843" s="22"/>
      <c r="B1843" s="23"/>
      <c r="C1843" s="22"/>
      <c r="D1843" s="24"/>
      <c r="E1843" s="24"/>
      <c r="F1843" s="25"/>
      <c r="G1843" s="26"/>
      <c r="H1843" s="27"/>
      <c r="I1843" s="28"/>
      <c r="J1843" s="24"/>
      <c r="K1843" s="29">
        <v>0</v>
      </c>
      <c r="L1843" s="30"/>
      <c r="M1843" s="28"/>
      <c r="N1843" s="24"/>
      <c r="O1843" s="29">
        <v>0</v>
      </c>
      <c r="P1843" s="31">
        <f t="shared" si="8"/>
        <v>0</v>
      </c>
      <c r="Q1843" s="24"/>
      <c r="R1843" s="32"/>
      <c r="S1843" s="32"/>
      <c r="T1843" s="32"/>
      <c r="U1843" s="32"/>
    </row>
    <row r="1844" spans="1:21" ht="24.75" customHeight="1">
      <c r="A1844" s="22"/>
      <c r="B1844" s="23"/>
      <c r="C1844" s="22"/>
      <c r="D1844" s="24"/>
      <c r="E1844" s="24"/>
      <c r="F1844" s="25"/>
      <c r="G1844" s="26"/>
      <c r="H1844" s="27"/>
      <c r="I1844" s="28"/>
      <c r="J1844" s="24"/>
      <c r="K1844" s="29">
        <v>0</v>
      </c>
      <c r="L1844" s="30"/>
      <c r="M1844" s="28"/>
      <c r="N1844" s="24"/>
      <c r="O1844" s="29">
        <v>0</v>
      </c>
      <c r="P1844" s="31">
        <f t="shared" si="8"/>
        <v>0</v>
      </c>
      <c r="Q1844" s="24"/>
      <c r="R1844" s="32"/>
      <c r="S1844" s="32"/>
      <c r="T1844" s="32"/>
      <c r="U1844" s="32"/>
    </row>
    <row r="1845" spans="1:21" ht="24.75" customHeight="1">
      <c r="A1845" s="22"/>
      <c r="B1845" s="23"/>
      <c r="C1845" s="22"/>
      <c r="D1845" s="24"/>
      <c r="E1845" s="24"/>
      <c r="F1845" s="25"/>
      <c r="G1845" s="26"/>
      <c r="H1845" s="27"/>
      <c r="I1845" s="28"/>
      <c r="J1845" s="24"/>
      <c r="K1845" s="29">
        <v>0</v>
      </c>
      <c r="L1845" s="30"/>
      <c r="M1845" s="28"/>
      <c r="N1845" s="24"/>
      <c r="O1845" s="29">
        <v>0</v>
      </c>
      <c r="P1845" s="31">
        <f t="shared" si="8"/>
        <v>0</v>
      </c>
      <c r="Q1845" s="24"/>
      <c r="R1845" s="32"/>
      <c r="S1845" s="32"/>
      <c r="T1845" s="32"/>
      <c r="U1845" s="32"/>
    </row>
    <row r="1846" spans="1:21" ht="24.75" customHeight="1">
      <c r="A1846" s="22"/>
      <c r="B1846" s="23"/>
      <c r="C1846" s="22"/>
      <c r="D1846" s="24"/>
      <c r="E1846" s="24"/>
      <c r="F1846" s="25"/>
      <c r="G1846" s="26"/>
      <c r="H1846" s="27"/>
      <c r="I1846" s="28"/>
      <c r="J1846" s="24"/>
      <c r="K1846" s="29">
        <v>0</v>
      </c>
      <c r="L1846" s="30"/>
      <c r="M1846" s="28"/>
      <c r="N1846" s="24"/>
      <c r="O1846" s="29">
        <v>0</v>
      </c>
      <c r="P1846" s="31">
        <f t="shared" si="8"/>
        <v>0</v>
      </c>
      <c r="Q1846" s="24"/>
      <c r="R1846" s="32"/>
      <c r="S1846" s="32"/>
      <c r="T1846" s="32"/>
      <c r="U1846" s="32"/>
    </row>
    <row r="1847" spans="1:21" ht="24.75" customHeight="1">
      <c r="A1847" s="22"/>
      <c r="B1847" s="23"/>
      <c r="C1847" s="22"/>
      <c r="D1847" s="24"/>
      <c r="E1847" s="24"/>
      <c r="F1847" s="25"/>
      <c r="G1847" s="26"/>
      <c r="H1847" s="27"/>
      <c r="I1847" s="28"/>
      <c r="J1847" s="24"/>
      <c r="K1847" s="29">
        <v>0</v>
      </c>
      <c r="L1847" s="30"/>
      <c r="M1847" s="28"/>
      <c r="N1847" s="24"/>
      <c r="O1847" s="29">
        <v>0</v>
      </c>
      <c r="P1847" s="31">
        <f t="shared" si="8"/>
        <v>0</v>
      </c>
      <c r="Q1847" s="24"/>
      <c r="R1847" s="32"/>
      <c r="S1847" s="32"/>
      <c r="T1847" s="32"/>
      <c r="U1847" s="32"/>
    </row>
    <row r="1848" spans="1:21" ht="24.75" customHeight="1">
      <c r="A1848" s="22"/>
      <c r="B1848" s="23"/>
      <c r="C1848" s="22"/>
      <c r="D1848" s="24"/>
      <c r="E1848" s="24"/>
      <c r="F1848" s="25"/>
      <c r="G1848" s="26"/>
      <c r="H1848" s="27"/>
      <c r="I1848" s="28"/>
      <c r="J1848" s="24"/>
      <c r="K1848" s="29">
        <v>0</v>
      </c>
      <c r="L1848" s="30"/>
      <c r="M1848" s="28"/>
      <c r="N1848" s="24"/>
      <c r="O1848" s="29">
        <v>0</v>
      </c>
      <c r="P1848" s="31">
        <f t="shared" si="8"/>
        <v>0</v>
      </c>
      <c r="Q1848" s="24"/>
      <c r="R1848" s="32"/>
      <c r="S1848" s="32"/>
      <c r="T1848" s="32"/>
      <c r="U1848" s="32"/>
    </row>
    <row r="1849" spans="1:21" ht="24.75" customHeight="1">
      <c r="A1849" s="22"/>
      <c r="B1849" s="23"/>
      <c r="C1849" s="22"/>
      <c r="D1849" s="24"/>
      <c r="E1849" s="24"/>
      <c r="F1849" s="25"/>
      <c r="G1849" s="26"/>
      <c r="H1849" s="27"/>
      <c r="I1849" s="28"/>
      <c r="J1849" s="24"/>
      <c r="K1849" s="29">
        <v>0</v>
      </c>
      <c r="L1849" s="30"/>
      <c r="M1849" s="28"/>
      <c r="N1849" s="24"/>
      <c r="O1849" s="29">
        <v>0</v>
      </c>
      <c r="P1849" s="31">
        <f t="shared" si="8"/>
        <v>0</v>
      </c>
      <c r="Q1849" s="24"/>
      <c r="R1849" s="32"/>
      <c r="S1849" s="32"/>
      <c r="T1849" s="32"/>
      <c r="U1849" s="32"/>
    </row>
    <row r="1850" spans="1:21" ht="24.75" customHeight="1">
      <c r="A1850" s="22"/>
      <c r="B1850" s="23"/>
      <c r="C1850" s="22"/>
      <c r="D1850" s="24"/>
      <c r="E1850" s="24"/>
      <c r="F1850" s="25"/>
      <c r="G1850" s="26"/>
      <c r="H1850" s="27"/>
      <c r="I1850" s="28"/>
      <c r="J1850" s="24"/>
      <c r="K1850" s="29">
        <v>0</v>
      </c>
      <c r="L1850" s="30"/>
      <c r="M1850" s="28"/>
      <c r="N1850" s="24"/>
      <c r="O1850" s="29">
        <v>0</v>
      </c>
      <c r="P1850" s="31">
        <f t="shared" si="8"/>
        <v>0</v>
      </c>
      <c r="Q1850" s="24"/>
      <c r="R1850" s="32"/>
      <c r="S1850" s="32"/>
      <c r="T1850" s="32"/>
      <c r="U1850" s="32"/>
    </row>
    <row r="1851" spans="1:21" ht="24.75" customHeight="1">
      <c r="A1851" s="22"/>
      <c r="B1851" s="23"/>
      <c r="C1851" s="22"/>
      <c r="D1851" s="24"/>
      <c r="E1851" s="24"/>
      <c r="F1851" s="25"/>
      <c r="G1851" s="26"/>
      <c r="H1851" s="27"/>
      <c r="I1851" s="28"/>
      <c r="J1851" s="24"/>
      <c r="K1851" s="29">
        <v>0</v>
      </c>
      <c r="L1851" s="30"/>
      <c r="M1851" s="28"/>
      <c r="N1851" s="24"/>
      <c r="O1851" s="29">
        <v>0</v>
      </c>
      <c r="P1851" s="31">
        <f t="shared" si="8"/>
        <v>0</v>
      </c>
      <c r="Q1851" s="24"/>
      <c r="R1851" s="32"/>
      <c r="S1851" s="32"/>
      <c r="T1851" s="32"/>
      <c r="U1851" s="32"/>
    </row>
    <row r="1852" spans="1:21" ht="24.75" customHeight="1">
      <c r="A1852" s="22"/>
      <c r="B1852" s="23"/>
      <c r="C1852" s="22"/>
      <c r="D1852" s="24"/>
      <c r="E1852" s="24"/>
      <c r="F1852" s="25"/>
      <c r="G1852" s="26"/>
      <c r="H1852" s="27"/>
      <c r="I1852" s="28"/>
      <c r="J1852" s="24"/>
      <c r="K1852" s="29">
        <v>0</v>
      </c>
      <c r="L1852" s="30"/>
      <c r="M1852" s="28"/>
      <c r="N1852" s="24"/>
      <c r="O1852" s="29">
        <v>0</v>
      </c>
      <c r="P1852" s="31">
        <f t="shared" si="8"/>
        <v>0</v>
      </c>
      <c r="Q1852" s="24"/>
      <c r="R1852" s="32"/>
      <c r="S1852" s="32"/>
      <c r="T1852" s="32"/>
      <c r="U1852" s="32"/>
    </row>
    <row r="1853" spans="1:21" ht="24.75" customHeight="1">
      <c r="A1853" s="22"/>
      <c r="B1853" s="23"/>
      <c r="C1853" s="22"/>
      <c r="D1853" s="24"/>
      <c r="E1853" s="24"/>
      <c r="F1853" s="25"/>
      <c r="G1853" s="26"/>
      <c r="H1853" s="27"/>
      <c r="I1853" s="28"/>
      <c r="J1853" s="24"/>
      <c r="K1853" s="29">
        <v>0</v>
      </c>
      <c r="L1853" s="30"/>
      <c r="M1853" s="28"/>
      <c r="N1853" s="24"/>
      <c r="O1853" s="29">
        <v>0</v>
      </c>
      <c r="P1853" s="31">
        <f t="shared" si="8"/>
        <v>0</v>
      </c>
      <c r="Q1853" s="24"/>
      <c r="R1853" s="32"/>
      <c r="S1853" s="32"/>
      <c r="T1853" s="32"/>
      <c r="U1853" s="32"/>
    </row>
    <row r="1854" spans="1:21" ht="24.75" customHeight="1">
      <c r="A1854" s="22"/>
      <c r="B1854" s="23"/>
      <c r="C1854" s="22"/>
      <c r="D1854" s="24"/>
      <c r="E1854" s="24"/>
      <c r="F1854" s="25"/>
      <c r="G1854" s="26"/>
      <c r="H1854" s="27"/>
      <c r="I1854" s="28"/>
      <c r="J1854" s="24"/>
      <c r="K1854" s="29">
        <v>0</v>
      </c>
      <c r="L1854" s="30"/>
      <c r="M1854" s="28"/>
      <c r="N1854" s="24"/>
      <c r="O1854" s="29">
        <v>0</v>
      </c>
      <c r="P1854" s="31">
        <f t="shared" si="8"/>
        <v>0</v>
      </c>
      <c r="Q1854" s="24"/>
      <c r="R1854" s="32"/>
      <c r="S1854" s="32"/>
      <c r="T1854" s="32"/>
      <c r="U1854" s="32"/>
    </row>
    <row r="1855" spans="1:21" ht="24.75" customHeight="1">
      <c r="A1855" s="22"/>
      <c r="B1855" s="23"/>
      <c r="C1855" s="22"/>
      <c r="D1855" s="24"/>
      <c r="E1855" s="24"/>
      <c r="F1855" s="25"/>
      <c r="G1855" s="26"/>
      <c r="H1855" s="27"/>
      <c r="I1855" s="28"/>
      <c r="J1855" s="24"/>
      <c r="K1855" s="29">
        <v>0</v>
      </c>
      <c r="L1855" s="30"/>
      <c r="M1855" s="28"/>
      <c r="N1855" s="24"/>
      <c r="O1855" s="29">
        <v>0</v>
      </c>
      <c r="P1855" s="31">
        <f t="shared" si="8"/>
        <v>0</v>
      </c>
      <c r="Q1855" s="24"/>
      <c r="R1855" s="32"/>
      <c r="S1855" s="32"/>
      <c r="T1855" s="32"/>
      <c r="U1855" s="32"/>
    </row>
    <row r="1856" spans="1:21" ht="24.75" customHeight="1">
      <c r="A1856" s="22"/>
      <c r="B1856" s="23"/>
      <c r="C1856" s="22"/>
      <c r="D1856" s="24"/>
      <c r="E1856" s="24"/>
      <c r="F1856" s="25"/>
      <c r="G1856" s="26"/>
      <c r="H1856" s="27"/>
      <c r="I1856" s="28"/>
      <c r="J1856" s="24"/>
      <c r="K1856" s="29">
        <v>0</v>
      </c>
      <c r="L1856" s="30"/>
      <c r="M1856" s="28"/>
      <c r="N1856" s="24"/>
      <c r="O1856" s="29">
        <v>0</v>
      </c>
      <c r="P1856" s="31">
        <f t="shared" si="8"/>
        <v>0</v>
      </c>
      <c r="Q1856" s="24"/>
      <c r="R1856" s="32"/>
      <c r="S1856" s="32"/>
      <c r="T1856" s="32"/>
      <c r="U1856" s="32"/>
    </row>
    <row r="1857" spans="1:21" ht="24.75" customHeight="1">
      <c r="A1857" s="22"/>
      <c r="B1857" s="23"/>
      <c r="C1857" s="22"/>
      <c r="D1857" s="24"/>
      <c r="E1857" s="24"/>
      <c r="F1857" s="25"/>
      <c r="G1857" s="26"/>
      <c r="H1857" s="27"/>
      <c r="I1857" s="28"/>
      <c r="J1857" s="24"/>
      <c r="K1857" s="29">
        <v>0</v>
      </c>
      <c r="L1857" s="30"/>
      <c r="M1857" s="28"/>
      <c r="N1857" s="24"/>
      <c r="O1857" s="29">
        <v>0</v>
      </c>
      <c r="P1857" s="31">
        <f t="shared" si="8"/>
        <v>0</v>
      </c>
      <c r="Q1857" s="24"/>
      <c r="R1857" s="32"/>
      <c r="S1857" s="32"/>
      <c r="T1857" s="32"/>
      <c r="U1857" s="32"/>
    </row>
    <row r="1858" spans="1:21" ht="24.75" customHeight="1">
      <c r="A1858" s="22"/>
      <c r="B1858" s="23"/>
      <c r="C1858" s="22"/>
      <c r="D1858" s="24"/>
      <c r="E1858" s="24"/>
      <c r="F1858" s="25"/>
      <c r="G1858" s="26"/>
      <c r="H1858" s="27"/>
      <c r="I1858" s="28"/>
      <c r="J1858" s="24"/>
      <c r="K1858" s="29">
        <v>0</v>
      </c>
      <c r="L1858" s="30"/>
      <c r="M1858" s="28"/>
      <c r="N1858" s="24"/>
      <c r="O1858" s="29">
        <v>0</v>
      </c>
      <c r="P1858" s="31">
        <f t="shared" si="8"/>
        <v>0</v>
      </c>
      <c r="Q1858" s="24"/>
      <c r="R1858" s="32"/>
      <c r="S1858" s="32"/>
      <c r="T1858" s="32"/>
      <c r="U1858" s="32"/>
    </row>
    <row r="1859" spans="1:21" ht="24.75" customHeight="1">
      <c r="A1859" s="22"/>
      <c r="B1859" s="23"/>
      <c r="C1859" s="22"/>
      <c r="D1859" s="24"/>
      <c r="E1859" s="24"/>
      <c r="F1859" s="25"/>
      <c r="G1859" s="26"/>
      <c r="H1859" s="27"/>
      <c r="I1859" s="28"/>
      <c r="J1859" s="24"/>
      <c r="K1859" s="29">
        <v>0</v>
      </c>
      <c r="L1859" s="30"/>
      <c r="M1859" s="28"/>
      <c r="N1859" s="24"/>
      <c r="O1859" s="29">
        <v>0</v>
      </c>
      <c r="P1859" s="31">
        <f t="shared" si="8"/>
        <v>0</v>
      </c>
      <c r="Q1859" s="24"/>
      <c r="R1859" s="32"/>
      <c r="S1859" s="32"/>
      <c r="T1859" s="32"/>
      <c r="U1859" s="32"/>
    </row>
    <row r="1860" spans="1:21" ht="24.75" customHeight="1">
      <c r="A1860" s="22"/>
      <c r="B1860" s="23"/>
      <c r="C1860" s="22"/>
      <c r="D1860" s="24"/>
      <c r="E1860" s="24"/>
      <c r="F1860" s="25"/>
      <c r="G1860" s="26"/>
      <c r="H1860" s="27"/>
      <c r="I1860" s="28"/>
      <c r="J1860" s="24"/>
      <c r="K1860" s="29">
        <v>0</v>
      </c>
      <c r="L1860" s="30"/>
      <c r="M1860" s="28"/>
      <c r="N1860" s="24"/>
      <c r="O1860" s="29">
        <v>0</v>
      </c>
      <c r="P1860" s="31">
        <f t="shared" si="8"/>
        <v>0</v>
      </c>
      <c r="Q1860" s="24"/>
      <c r="R1860" s="32"/>
      <c r="S1860" s="32"/>
      <c r="T1860" s="32"/>
      <c r="U1860" s="32"/>
    </row>
    <row r="1861" spans="1:21" ht="24.75" customHeight="1">
      <c r="A1861" s="22"/>
      <c r="B1861" s="23"/>
      <c r="C1861" s="22"/>
      <c r="D1861" s="24"/>
      <c r="E1861" s="24"/>
      <c r="F1861" s="25"/>
      <c r="G1861" s="26"/>
      <c r="H1861" s="27"/>
      <c r="I1861" s="28"/>
      <c r="J1861" s="24"/>
      <c r="K1861" s="29">
        <v>0</v>
      </c>
      <c r="L1861" s="30"/>
      <c r="M1861" s="28"/>
      <c r="N1861" s="24"/>
      <c r="O1861" s="29">
        <v>0</v>
      </c>
      <c r="P1861" s="31">
        <f t="shared" si="8"/>
        <v>0</v>
      </c>
      <c r="Q1861" s="24"/>
      <c r="R1861" s="32"/>
      <c r="S1861" s="32"/>
      <c r="T1861" s="32"/>
      <c r="U1861" s="32"/>
    </row>
    <row r="1862" spans="1:21" ht="24.75" customHeight="1">
      <c r="A1862" s="22"/>
      <c r="B1862" s="23"/>
      <c r="C1862" s="22"/>
      <c r="D1862" s="24"/>
      <c r="E1862" s="24"/>
      <c r="F1862" s="25"/>
      <c r="G1862" s="26"/>
      <c r="H1862" s="27"/>
      <c r="I1862" s="28"/>
      <c r="J1862" s="24"/>
      <c r="K1862" s="29">
        <v>0</v>
      </c>
      <c r="L1862" s="30"/>
      <c r="M1862" s="28"/>
      <c r="N1862" s="24"/>
      <c r="O1862" s="29">
        <v>0</v>
      </c>
      <c r="P1862" s="31">
        <f t="shared" si="8"/>
        <v>0</v>
      </c>
      <c r="Q1862" s="24"/>
      <c r="R1862" s="32"/>
      <c r="S1862" s="32"/>
      <c r="T1862" s="32"/>
      <c r="U1862" s="32"/>
    </row>
    <row r="1863" spans="1:21" ht="24.75" customHeight="1">
      <c r="A1863" s="22"/>
      <c r="B1863" s="23"/>
      <c r="C1863" s="22"/>
      <c r="D1863" s="24"/>
      <c r="E1863" s="24"/>
      <c r="F1863" s="25"/>
      <c r="G1863" s="26"/>
      <c r="H1863" s="27"/>
      <c r="I1863" s="28"/>
      <c r="J1863" s="24"/>
      <c r="K1863" s="29">
        <v>0</v>
      </c>
      <c r="L1863" s="30"/>
      <c r="M1863" s="28"/>
      <c r="N1863" s="24"/>
      <c r="O1863" s="29">
        <v>0</v>
      </c>
      <c r="P1863" s="31">
        <f t="shared" si="8"/>
        <v>0</v>
      </c>
      <c r="Q1863" s="24"/>
      <c r="R1863" s="32"/>
      <c r="S1863" s="32"/>
      <c r="T1863" s="32"/>
      <c r="U1863" s="32"/>
    </row>
    <row r="1864" spans="1:21" ht="24.75" customHeight="1">
      <c r="A1864" s="22"/>
      <c r="B1864" s="23"/>
      <c r="C1864" s="22"/>
      <c r="D1864" s="24"/>
      <c r="E1864" s="24"/>
      <c r="F1864" s="25"/>
      <c r="G1864" s="26"/>
      <c r="H1864" s="27"/>
      <c r="I1864" s="28"/>
      <c r="J1864" s="24"/>
      <c r="K1864" s="29">
        <v>0</v>
      </c>
      <c r="L1864" s="30"/>
      <c r="M1864" s="28"/>
      <c r="N1864" s="24"/>
      <c r="O1864" s="29">
        <v>0</v>
      </c>
      <c r="P1864" s="31">
        <f t="shared" si="8"/>
        <v>0</v>
      </c>
      <c r="Q1864" s="24"/>
      <c r="R1864" s="32"/>
      <c r="S1864" s="32"/>
      <c r="T1864" s="32"/>
      <c r="U1864" s="32"/>
    </row>
    <row r="1865" spans="1:21" ht="24.75" customHeight="1">
      <c r="A1865" s="22"/>
      <c r="B1865" s="23"/>
      <c r="C1865" s="22"/>
      <c r="D1865" s="24"/>
      <c r="E1865" s="24"/>
      <c r="F1865" s="25"/>
      <c r="G1865" s="26"/>
      <c r="H1865" s="27"/>
      <c r="I1865" s="28"/>
      <c r="J1865" s="24"/>
      <c r="K1865" s="29">
        <v>0</v>
      </c>
      <c r="L1865" s="30"/>
      <c r="M1865" s="28"/>
      <c r="N1865" s="24"/>
      <c r="O1865" s="29">
        <v>0</v>
      </c>
      <c r="P1865" s="31">
        <f t="shared" si="8"/>
        <v>0</v>
      </c>
      <c r="Q1865" s="24"/>
      <c r="R1865" s="32"/>
      <c r="S1865" s="32"/>
      <c r="T1865" s="32"/>
      <c r="U1865" s="32"/>
    </row>
    <row r="1866" spans="1:21" ht="24.75" customHeight="1">
      <c r="A1866" s="22"/>
      <c r="B1866" s="23"/>
      <c r="C1866" s="22"/>
      <c r="D1866" s="24"/>
      <c r="E1866" s="24"/>
      <c r="F1866" s="25"/>
      <c r="G1866" s="26"/>
      <c r="H1866" s="27"/>
      <c r="I1866" s="28"/>
      <c r="J1866" s="24"/>
      <c r="K1866" s="29">
        <v>0</v>
      </c>
      <c r="L1866" s="30"/>
      <c r="M1866" s="28"/>
      <c r="N1866" s="24"/>
      <c r="O1866" s="29">
        <v>0</v>
      </c>
      <c r="P1866" s="31">
        <f t="shared" si="8"/>
        <v>0</v>
      </c>
      <c r="Q1866" s="24"/>
      <c r="R1866" s="32"/>
      <c r="S1866" s="32"/>
      <c r="T1866" s="32"/>
      <c r="U1866" s="32"/>
    </row>
    <row r="1867" spans="1:21" ht="24.75" customHeight="1">
      <c r="A1867" s="22"/>
      <c r="B1867" s="23"/>
      <c r="C1867" s="22"/>
      <c r="D1867" s="24"/>
      <c r="E1867" s="24"/>
      <c r="F1867" s="25"/>
      <c r="G1867" s="26"/>
      <c r="H1867" s="27"/>
      <c r="I1867" s="28"/>
      <c r="J1867" s="24"/>
      <c r="K1867" s="29">
        <v>0</v>
      </c>
      <c r="L1867" s="30"/>
      <c r="M1867" s="28"/>
      <c r="N1867" s="24"/>
      <c r="O1867" s="29">
        <v>0</v>
      </c>
      <c r="P1867" s="31">
        <f t="shared" si="8"/>
        <v>0</v>
      </c>
      <c r="Q1867" s="24"/>
      <c r="R1867" s="32"/>
      <c r="S1867" s="32"/>
      <c r="T1867" s="32"/>
      <c r="U1867" s="32"/>
    </row>
    <row r="1868" spans="1:21" ht="24.75" customHeight="1">
      <c r="A1868" s="22"/>
      <c r="B1868" s="23"/>
      <c r="C1868" s="22"/>
      <c r="D1868" s="24"/>
      <c r="E1868" s="24"/>
      <c r="F1868" s="25"/>
      <c r="G1868" s="26"/>
      <c r="H1868" s="27"/>
      <c r="I1868" s="28"/>
      <c r="J1868" s="24"/>
      <c r="K1868" s="29">
        <v>0</v>
      </c>
      <c r="L1868" s="30"/>
      <c r="M1868" s="28"/>
      <c r="N1868" s="24"/>
      <c r="O1868" s="29">
        <v>0</v>
      </c>
      <c r="P1868" s="31">
        <f t="shared" si="8"/>
        <v>0</v>
      </c>
      <c r="Q1868" s="24"/>
      <c r="R1868" s="32"/>
      <c r="S1868" s="32"/>
      <c r="T1868" s="32"/>
      <c r="U1868" s="32"/>
    </row>
    <row r="1869" spans="1:21" ht="24.75" customHeight="1">
      <c r="A1869" s="22"/>
      <c r="B1869" s="23"/>
      <c r="C1869" s="22"/>
      <c r="D1869" s="24"/>
      <c r="E1869" s="24"/>
      <c r="F1869" s="25"/>
      <c r="G1869" s="26"/>
      <c r="H1869" s="27"/>
      <c r="I1869" s="28"/>
      <c r="J1869" s="24"/>
      <c r="K1869" s="29">
        <v>0</v>
      </c>
      <c r="L1869" s="30"/>
      <c r="M1869" s="28"/>
      <c r="N1869" s="24"/>
      <c r="O1869" s="29">
        <v>0</v>
      </c>
      <c r="P1869" s="31">
        <f t="shared" si="8"/>
        <v>0</v>
      </c>
      <c r="Q1869" s="24"/>
      <c r="R1869" s="32"/>
      <c r="S1869" s="32"/>
      <c r="T1869" s="32"/>
      <c r="U1869" s="32"/>
    </row>
    <row r="1870" spans="1:21" ht="24.75" customHeight="1">
      <c r="A1870" s="22"/>
      <c r="B1870" s="23"/>
      <c r="C1870" s="22"/>
      <c r="D1870" s="24"/>
      <c r="E1870" s="24"/>
      <c r="F1870" s="25"/>
      <c r="G1870" s="26"/>
      <c r="H1870" s="27"/>
      <c r="I1870" s="28"/>
      <c r="J1870" s="24"/>
      <c r="K1870" s="29">
        <v>0</v>
      </c>
      <c r="L1870" s="30"/>
      <c r="M1870" s="28"/>
      <c r="N1870" s="24"/>
      <c r="O1870" s="29">
        <v>0</v>
      </c>
      <c r="P1870" s="31">
        <f t="shared" si="8"/>
        <v>0</v>
      </c>
      <c r="Q1870" s="24"/>
      <c r="R1870" s="32"/>
      <c r="S1870" s="32"/>
      <c r="T1870" s="32"/>
      <c r="U1870" s="32"/>
    </row>
    <row r="1871" spans="1:21" ht="24.75" customHeight="1">
      <c r="A1871" s="22"/>
      <c r="B1871" s="23"/>
      <c r="C1871" s="22"/>
      <c r="D1871" s="24"/>
      <c r="E1871" s="24"/>
      <c r="F1871" s="25"/>
      <c r="G1871" s="26"/>
      <c r="H1871" s="27"/>
      <c r="I1871" s="28"/>
      <c r="J1871" s="24"/>
      <c r="K1871" s="29">
        <v>0</v>
      </c>
      <c r="L1871" s="30"/>
      <c r="M1871" s="28"/>
      <c r="N1871" s="24"/>
      <c r="O1871" s="29">
        <v>0</v>
      </c>
      <c r="P1871" s="31">
        <f t="shared" si="8"/>
        <v>0</v>
      </c>
      <c r="Q1871" s="24"/>
      <c r="R1871" s="32"/>
      <c r="S1871" s="32"/>
      <c r="T1871" s="32"/>
      <c r="U1871" s="32"/>
    </row>
    <row r="1872" spans="1:21" ht="24.75" customHeight="1">
      <c r="A1872" s="22"/>
      <c r="B1872" s="23"/>
      <c r="C1872" s="22"/>
      <c r="D1872" s="24"/>
      <c r="E1872" s="24"/>
      <c r="F1872" s="25"/>
      <c r="G1872" s="26"/>
      <c r="H1872" s="27"/>
      <c r="I1872" s="28"/>
      <c r="J1872" s="24"/>
      <c r="K1872" s="29">
        <v>0</v>
      </c>
      <c r="L1872" s="30"/>
      <c r="M1872" s="28"/>
      <c r="N1872" s="24"/>
      <c r="O1872" s="29">
        <v>0</v>
      </c>
      <c r="P1872" s="31">
        <f t="shared" si="8"/>
        <v>0</v>
      </c>
      <c r="Q1872" s="24"/>
      <c r="R1872" s="32"/>
      <c r="S1872" s="32"/>
      <c r="T1872" s="32"/>
      <c r="U1872" s="32"/>
    </row>
    <row r="1873" spans="1:21" ht="24.75" customHeight="1">
      <c r="A1873" s="22"/>
      <c r="B1873" s="23"/>
      <c r="C1873" s="22"/>
      <c r="D1873" s="24"/>
      <c r="E1873" s="24"/>
      <c r="F1873" s="25"/>
      <c r="G1873" s="26"/>
      <c r="H1873" s="27"/>
      <c r="I1873" s="28"/>
      <c r="J1873" s="24"/>
      <c r="K1873" s="29">
        <v>0</v>
      </c>
      <c r="L1873" s="30"/>
      <c r="M1873" s="28"/>
      <c r="N1873" s="24"/>
      <c r="O1873" s="29">
        <v>0</v>
      </c>
      <c r="P1873" s="31">
        <f t="shared" si="8"/>
        <v>0</v>
      </c>
      <c r="Q1873" s="24"/>
      <c r="R1873" s="32"/>
      <c r="S1873" s="32"/>
      <c r="T1873" s="32"/>
      <c r="U1873" s="32"/>
    </row>
    <row r="1874" spans="1:21" ht="24.75" customHeight="1">
      <c r="A1874" s="22"/>
      <c r="B1874" s="23"/>
      <c r="C1874" s="22"/>
      <c r="D1874" s="24"/>
      <c r="E1874" s="24"/>
      <c r="F1874" s="25"/>
      <c r="G1874" s="26"/>
      <c r="H1874" s="27"/>
      <c r="I1874" s="28"/>
      <c r="J1874" s="24"/>
      <c r="K1874" s="29">
        <v>0</v>
      </c>
      <c r="L1874" s="30"/>
      <c r="M1874" s="28"/>
      <c r="N1874" s="24"/>
      <c r="O1874" s="29">
        <v>0</v>
      </c>
      <c r="P1874" s="31">
        <f t="shared" si="8"/>
        <v>0</v>
      </c>
      <c r="Q1874" s="24"/>
      <c r="R1874" s="32"/>
      <c r="S1874" s="32"/>
      <c r="T1874" s="32"/>
      <c r="U1874" s="32"/>
    </row>
    <row r="1875" spans="1:21" ht="24.75" customHeight="1">
      <c r="A1875" s="22"/>
      <c r="B1875" s="23"/>
      <c r="C1875" s="22"/>
      <c r="D1875" s="24"/>
      <c r="E1875" s="24"/>
      <c r="F1875" s="25"/>
      <c r="G1875" s="26"/>
      <c r="H1875" s="27"/>
      <c r="I1875" s="28"/>
      <c r="J1875" s="24"/>
      <c r="K1875" s="29">
        <v>0</v>
      </c>
      <c r="L1875" s="30"/>
      <c r="M1875" s="28"/>
      <c r="N1875" s="24"/>
      <c r="O1875" s="29">
        <v>0</v>
      </c>
      <c r="P1875" s="31">
        <f t="shared" si="8"/>
        <v>0</v>
      </c>
      <c r="Q1875" s="24"/>
      <c r="R1875" s="32"/>
      <c r="S1875" s="32"/>
      <c r="T1875" s="32"/>
      <c r="U1875" s="32"/>
    </row>
    <row r="1876" spans="1:21" ht="24.75" customHeight="1">
      <c r="A1876" s="22"/>
      <c r="B1876" s="23"/>
      <c r="C1876" s="22"/>
      <c r="D1876" s="24"/>
      <c r="E1876" s="24"/>
      <c r="F1876" s="25"/>
      <c r="G1876" s="26"/>
      <c r="H1876" s="27"/>
      <c r="I1876" s="28"/>
      <c r="J1876" s="24"/>
      <c r="K1876" s="29">
        <v>0</v>
      </c>
      <c r="L1876" s="30"/>
      <c r="M1876" s="28"/>
      <c r="N1876" s="24"/>
      <c r="O1876" s="29">
        <v>0</v>
      </c>
      <c r="P1876" s="31">
        <f t="shared" si="8"/>
        <v>0</v>
      </c>
      <c r="Q1876" s="24"/>
      <c r="R1876" s="32"/>
      <c r="S1876" s="32"/>
      <c r="T1876" s="32"/>
      <c r="U1876" s="32"/>
    </row>
    <row r="1877" spans="1:21" ht="24.75" customHeight="1">
      <c r="A1877" s="22"/>
      <c r="B1877" s="23"/>
      <c r="C1877" s="22"/>
      <c r="D1877" s="24"/>
      <c r="E1877" s="24"/>
      <c r="F1877" s="25"/>
      <c r="G1877" s="26"/>
      <c r="H1877" s="27"/>
      <c r="I1877" s="28"/>
      <c r="J1877" s="24"/>
      <c r="K1877" s="29">
        <v>0</v>
      </c>
      <c r="L1877" s="30"/>
      <c r="M1877" s="28"/>
      <c r="N1877" s="24"/>
      <c r="O1877" s="29">
        <v>0</v>
      </c>
      <c r="P1877" s="31">
        <f t="shared" si="8"/>
        <v>0</v>
      </c>
      <c r="Q1877" s="24"/>
      <c r="R1877" s="32"/>
      <c r="S1877" s="32"/>
      <c r="T1877" s="32"/>
      <c r="U1877" s="32"/>
    </row>
    <row r="1878" spans="1:21" ht="24.75" customHeight="1">
      <c r="A1878" s="22"/>
      <c r="B1878" s="23"/>
      <c r="C1878" s="22"/>
      <c r="D1878" s="24"/>
      <c r="E1878" s="24"/>
      <c r="F1878" s="25"/>
      <c r="G1878" s="26"/>
      <c r="H1878" s="27"/>
      <c r="I1878" s="28"/>
      <c r="J1878" s="24"/>
      <c r="K1878" s="29">
        <v>0</v>
      </c>
      <c r="L1878" s="30"/>
      <c r="M1878" s="28"/>
      <c r="N1878" s="24"/>
      <c r="O1878" s="29">
        <v>0</v>
      </c>
      <c r="P1878" s="31">
        <f t="shared" si="8"/>
        <v>0</v>
      </c>
      <c r="Q1878" s="24"/>
      <c r="R1878" s="32"/>
      <c r="S1878" s="32"/>
      <c r="T1878" s="32"/>
      <c r="U1878" s="32"/>
    </row>
    <row r="1879" spans="1:21" ht="24.75" customHeight="1">
      <c r="A1879" s="22"/>
      <c r="B1879" s="23"/>
      <c r="C1879" s="22"/>
      <c r="D1879" s="24"/>
      <c r="E1879" s="24"/>
      <c r="F1879" s="25"/>
      <c r="G1879" s="26"/>
      <c r="H1879" s="27"/>
      <c r="I1879" s="28"/>
      <c r="J1879" s="24"/>
      <c r="K1879" s="29">
        <v>0</v>
      </c>
      <c r="L1879" s="30"/>
      <c r="M1879" s="28"/>
      <c r="N1879" s="24"/>
      <c r="O1879" s="29">
        <v>0</v>
      </c>
      <c r="P1879" s="31">
        <f t="shared" si="8"/>
        <v>0</v>
      </c>
      <c r="Q1879" s="24"/>
      <c r="R1879" s="32"/>
      <c r="S1879" s="32"/>
      <c r="T1879" s="32"/>
      <c r="U1879" s="32"/>
    </row>
    <row r="1880" spans="1:21" ht="24.75" customHeight="1">
      <c r="A1880" s="22"/>
      <c r="B1880" s="23"/>
      <c r="C1880" s="22"/>
      <c r="D1880" s="24"/>
      <c r="E1880" s="24"/>
      <c r="F1880" s="25"/>
      <c r="G1880" s="26"/>
      <c r="H1880" s="27"/>
      <c r="I1880" s="28"/>
      <c r="J1880" s="24"/>
      <c r="K1880" s="29">
        <v>0</v>
      </c>
      <c r="L1880" s="30"/>
      <c r="M1880" s="28"/>
      <c r="N1880" s="24"/>
      <c r="O1880" s="29">
        <v>0</v>
      </c>
      <c r="P1880" s="31">
        <f t="shared" si="8"/>
        <v>0</v>
      </c>
      <c r="Q1880" s="24"/>
      <c r="R1880" s="32"/>
      <c r="S1880" s="32"/>
      <c r="T1880" s="32"/>
      <c r="U1880" s="32"/>
    </row>
    <row r="1881" spans="1:21" ht="24.75" customHeight="1">
      <c r="A1881" s="22"/>
      <c r="B1881" s="23"/>
      <c r="C1881" s="22"/>
      <c r="D1881" s="24"/>
      <c r="E1881" s="24"/>
      <c r="F1881" s="25"/>
      <c r="G1881" s="26"/>
      <c r="H1881" s="27"/>
      <c r="I1881" s="28"/>
      <c r="J1881" s="24"/>
      <c r="K1881" s="29">
        <v>0</v>
      </c>
      <c r="L1881" s="30"/>
      <c r="M1881" s="28"/>
      <c r="N1881" s="24"/>
      <c r="O1881" s="29">
        <v>0</v>
      </c>
      <c r="P1881" s="31">
        <f t="shared" si="8"/>
        <v>0</v>
      </c>
      <c r="Q1881" s="24"/>
      <c r="R1881" s="32"/>
      <c r="S1881" s="32"/>
      <c r="T1881" s="32"/>
      <c r="U1881" s="32"/>
    </row>
    <row r="1882" spans="1:21" ht="24.75" customHeight="1">
      <c r="A1882" s="22"/>
      <c r="B1882" s="23"/>
      <c r="C1882" s="22"/>
      <c r="D1882" s="24"/>
      <c r="E1882" s="24"/>
      <c r="F1882" s="25"/>
      <c r="G1882" s="26"/>
      <c r="H1882" s="27"/>
      <c r="I1882" s="28"/>
      <c r="J1882" s="24"/>
      <c r="K1882" s="29">
        <v>0</v>
      </c>
      <c r="L1882" s="30"/>
      <c r="M1882" s="28"/>
      <c r="N1882" s="24"/>
      <c r="O1882" s="29">
        <v>0</v>
      </c>
      <c r="P1882" s="31">
        <f t="shared" si="8"/>
        <v>0</v>
      </c>
      <c r="Q1882" s="24"/>
      <c r="R1882" s="32"/>
      <c r="S1882" s="32"/>
      <c r="T1882" s="32"/>
      <c r="U1882" s="32"/>
    </row>
    <row r="1883" spans="1:21" ht="24.75" customHeight="1">
      <c r="A1883" s="22"/>
      <c r="B1883" s="23"/>
      <c r="C1883" s="22"/>
      <c r="D1883" s="24"/>
      <c r="E1883" s="24"/>
      <c r="F1883" s="25"/>
      <c r="G1883" s="26"/>
      <c r="H1883" s="27"/>
      <c r="I1883" s="28"/>
      <c r="J1883" s="24"/>
      <c r="K1883" s="29">
        <v>0</v>
      </c>
      <c r="L1883" s="30"/>
      <c r="M1883" s="28"/>
      <c r="N1883" s="24"/>
      <c r="O1883" s="29">
        <v>0</v>
      </c>
      <c r="P1883" s="31">
        <f t="shared" si="8"/>
        <v>0</v>
      </c>
      <c r="Q1883" s="24"/>
      <c r="R1883" s="32"/>
      <c r="S1883" s="32"/>
      <c r="T1883" s="32"/>
      <c r="U1883" s="32"/>
    </row>
    <row r="1884" spans="1:21" ht="24.75" customHeight="1">
      <c r="A1884" s="22"/>
      <c r="B1884" s="23"/>
      <c r="C1884" s="22"/>
      <c r="D1884" s="24"/>
      <c r="E1884" s="24"/>
      <c r="F1884" s="25"/>
      <c r="G1884" s="26"/>
      <c r="H1884" s="27"/>
      <c r="I1884" s="28"/>
      <c r="J1884" s="24"/>
      <c r="K1884" s="29">
        <v>0</v>
      </c>
      <c r="L1884" s="30"/>
      <c r="M1884" s="28"/>
      <c r="N1884" s="24"/>
      <c r="O1884" s="29">
        <v>0</v>
      </c>
      <c r="P1884" s="31">
        <f t="shared" si="8"/>
        <v>0</v>
      </c>
      <c r="Q1884" s="24"/>
      <c r="R1884" s="32"/>
      <c r="S1884" s="32"/>
      <c r="T1884" s="32"/>
      <c r="U1884" s="32"/>
    </row>
    <row r="1885" spans="1:21" ht="24.75" customHeight="1">
      <c r="A1885" s="22"/>
      <c r="B1885" s="23"/>
      <c r="C1885" s="22"/>
      <c r="D1885" s="24"/>
      <c r="E1885" s="24"/>
      <c r="F1885" s="25"/>
      <c r="G1885" s="26"/>
      <c r="H1885" s="27"/>
      <c r="I1885" s="28"/>
      <c r="J1885" s="24"/>
      <c r="K1885" s="29">
        <v>0</v>
      </c>
      <c r="L1885" s="30"/>
      <c r="M1885" s="28"/>
      <c r="N1885" s="24"/>
      <c r="O1885" s="29">
        <v>0</v>
      </c>
      <c r="P1885" s="31">
        <f t="shared" si="8"/>
        <v>0</v>
      </c>
      <c r="Q1885" s="24"/>
      <c r="R1885" s="32"/>
      <c r="S1885" s="32"/>
      <c r="T1885" s="32"/>
      <c r="U1885" s="32"/>
    </row>
    <row r="1886" spans="1:21" ht="24.75" customHeight="1">
      <c r="A1886" s="22"/>
      <c r="B1886" s="23"/>
      <c r="C1886" s="22"/>
      <c r="D1886" s="24"/>
      <c r="E1886" s="24"/>
      <c r="F1886" s="25"/>
      <c r="G1886" s="26"/>
      <c r="H1886" s="27"/>
      <c r="I1886" s="28"/>
      <c r="J1886" s="24"/>
      <c r="K1886" s="29">
        <v>0</v>
      </c>
      <c r="L1886" s="30"/>
      <c r="M1886" s="28"/>
      <c r="N1886" s="24"/>
      <c r="O1886" s="29">
        <v>0</v>
      </c>
      <c r="P1886" s="31">
        <f t="shared" si="8"/>
        <v>0</v>
      </c>
      <c r="Q1886" s="24"/>
      <c r="R1886" s="32"/>
      <c r="S1886" s="32"/>
      <c r="T1886" s="32"/>
      <c r="U1886" s="32"/>
    </row>
    <row r="1887" spans="1:21" ht="24.75" customHeight="1">
      <c r="A1887" s="22"/>
      <c r="B1887" s="23"/>
      <c r="C1887" s="22"/>
      <c r="D1887" s="24"/>
      <c r="E1887" s="24"/>
      <c r="F1887" s="25"/>
      <c r="G1887" s="26"/>
      <c r="H1887" s="27"/>
      <c r="I1887" s="28"/>
      <c r="J1887" s="24"/>
      <c r="K1887" s="29">
        <v>0</v>
      </c>
      <c r="L1887" s="30"/>
      <c r="M1887" s="28"/>
      <c r="N1887" s="24"/>
      <c r="O1887" s="29">
        <v>0</v>
      </c>
      <c r="P1887" s="31">
        <f t="shared" si="8"/>
        <v>0</v>
      </c>
      <c r="Q1887" s="24"/>
      <c r="R1887" s="32"/>
      <c r="S1887" s="32"/>
      <c r="T1887" s="32"/>
      <c r="U1887" s="32"/>
    </row>
    <row r="1888" spans="1:21" ht="24.75" customHeight="1">
      <c r="A1888" s="22"/>
      <c r="B1888" s="23"/>
      <c r="C1888" s="22"/>
      <c r="D1888" s="24"/>
      <c r="E1888" s="24"/>
      <c r="F1888" s="25"/>
      <c r="G1888" s="26"/>
      <c r="H1888" s="27"/>
      <c r="I1888" s="28"/>
      <c r="J1888" s="24"/>
      <c r="K1888" s="29">
        <v>0</v>
      </c>
      <c r="L1888" s="30"/>
      <c r="M1888" s="28"/>
      <c r="N1888" s="24"/>
      <c r="O1888" s="29">
        <v>0</v>
      </c>
      <c r="P1888" s="31">
        <f t="shared" si="8"/>
        <v>0</v>
      </c>
      <c r="Q1888" s="24"/>
      <c r="R1888" s="32"/>
      <c r="S1888" s="32"/>
      <c r="T1888" s="32"/>
      <c r="U1888" s="32"/>
    </row>
    <row r="1889" spans="1:21" ht="24.75" customHeight="1">
      <c r="A1889" s="22"/>
      <c r="B1889" s="23"/>
      <c r="C1889" s="22"/>
      <c r="D1889" s="24"/>
      <c r="E1889" s="24"/>
      <c r="F1889" s="25"/>
      <c r="G1889" s="26"/>
      <c r="H1889" s="27"/>
      <c r="I1889" s="28"/>
      <c r="J1889" s="24"/>
      <c r="K1889" s="29">
        <v>0</v>
      </c>
      <c r="L1889" s="30"/>
      <c r="M1889" s="28"/>
      <c r="N1889" s="24"/>
      <c r="O1889" s="29">
        <v>0</v>
      </c>
      <c r="P1889" s="31">
        <f t="shared" si="8"/>
        <v>0</v>
      </c>
      <c r="Q1889" s="24"/>
      <c r="R1889" s="32"/>
      <c r="S1889" s="32"/>
      <c r="T1889" s="32"/>
      <c r="U1889" s="32"/>
    </row>
    <row r="1890" spans="1:21" ht="24.75" customHeight="1">
      <c r="A1890" s="22"/>
      <c r="B1890" s="23"/>
      <c r="C1890" s="22"/>
      <c r="D1890" s="24"/>
      <c r="E1890" s="24"/>
      <c r="F1890" s="25"/>
      <c r="G1890" s="26"/>
      <c r="H1890" s="27"/>
      <c r="I1890" s="28"/>
      <c r="J1890" s="24"/>
      <c r="K1890" s="29">
        <v>0</v>
      </c>
      <c r="L1890" s="30"/>
      <c r="M1890" s="28"/>
      <c r="N1890" s="24"/>
      <c r="O1890" s="29">
        <v>0</v>
      </c>
      <c r="P1890" s="31">
        <f t="shared" si="8"/>
        <v>0</v>
      </c>
      <c r="Q1890" s="24"/>
      <c r="R1890" s="32"/>
      <c r="S1890" s="32"/>
      <c r="T1890" s="32"/>
      <c r="U1890" s="32"/>
    </row>
    <row r="1891" spans="1:21" ht="24.75" customHeight="1">
      <c r="A1891" s="22"/>
      <c r="B1891" s="23"/>
      <c r="C1891" s="22"/>
      <c r="D1891" s="24"/>
      <c r="E1891" s="24"/>
      <c r="F1891" s="25"/>
      <c r="G1891" s="26"/>
      <c r="H1891" s="27"/>
      <c r="I1891" s="28"/>
      <c r="J1891" s="24"/>
      <c r="K1891" s="29">
        <v>0</v>
      </c>
      <c r="L1891" s="30"/>
      <c r="M1891" s="28"/>
      <c r="N1891" s="24"/>
      <c r="O1891" s="29">
        <v>0</v>
      </c>
      <c r="P1891" s="31">
        <f t="shared" si="8"/>
        <v>0</v>
      </c>
      <c r="Q1891" s="24"/>
      <c r="R1891" s="32"/>
      <c r="S1891" s="32"/>
      <c r="T1891" s="32"/>
      <c r="U1891" s="32"/>
    </row>
    <row r="1892" spans="1:21" ht="24.75" customHeight="1">
      <c r="A1892" s="22"/>
      <c r="B1892" s="23"/>
      <c r="C1892" s="22"/>
      <c r="D1892" s="24"/>
      <c r="E1892" s="24"/>
      <c r="F1892" s="25"/>
      <c r="G1892" s="26"/>
      <c r="H1892" s="27"/>
      <c r="I1892" s="28"/>
      <c r="J1892" s="24"/>
      <c r="K1892" s="29">
        <v>0</v>
      </c>
      <c r="L1892" s="30"/>
      <c r="M1892" s="28"/>
      <c r="N1892" s="24"/>
      <c r="O1892" s="29">
        <v>0</v>
      </c>
      <c r="P1892" s="31">
        <f t="shared" si="8"/>
        <v>0</v>
      </c>
      <c r="Q1892" s="24"/>
      <c r="R1892" s="32"/>
      <c r="S1892" s="32"/>
      <c r="T1892" s="32"/>
      <c r="U1892" s="32"/>
    </row>
    <row r="1893" spans="1:21" ht="24.75" customHeight="1">
      <c r="A1893" s="22"/>
      <c r="B1893" s="23"/>
      <c r="C1893" s="22"/>
      <c r="D1893" s="24"/>
      <c r="E1893" s="24"/>
      <c r="F1893" s="25"/>
      <c r="G1893" s="26"/>
      <c r="H1893" s="27"/>
      <c r="I1893" s="28"/>
      <c r="J1893" s="24"/>
      <c r="K1893" s="29">
        <v>0</v>
      </c>
      <c r="L1893" s="30"/>
      <c r="M1893" s="28"/>
      <c r="N1893" s="24"/>
      <c r="O1893" s="29">
        <v>0</v>
      </c>
      <c r="P1893" s="31">
        <f t="shared" si="8"/>
        <v>0</v>
      </c>
      <c r="Q1893" s="24"/>
      <c r="R1893" s="32"/>
      <c r="S1893" s="32"/>
      <c r="T1893" s="32"/>
      <c r="U1893" s="32"/>
    </row>
    <row r="1894" spans="1:21" ht="24.75" customHeight="1">
      <c r="A1894" s="22"/>
      <c r="B1894" s="23"/>
      <c r="C1894" s="22"/>
      <c r="D1894" s="24"/>
      <c r="E1894" s="24"/>
      <c r="F1894" s="25"/>
      <c r="G1894" s="26"/>
      <c r="H1894" s="27"/>
      <c r="I1894" s="28"/>
      <c r="J1894" s="24"/>
      <c r="K1894" s="29">
        <v>0</v>
      </c>
      <c r="L1894" s="30"/>
      <c r="M1894" s="28"/>
      <c r="N1894" s="24"/>
      <c r="O1894" s="29">
        <v>0</v>
      </c>
      <c r="P1894" s="31">
        <f t="shared" si="8"/>
        <v>0</v>
      </c>
      <c r="Q1894" s="24"/>
      <c r="R1894" s="32"/>
      <c r="S1894" s="32"/>
      <c r="T1894" s="32"/>
      <c r="U1894" s="32"/>
    </row>
    <row r="1895" spans="1:21" ht="24.75" customHeight="1">
      <c r="A1895" s="22"/>
      <c r="B1895" s="23"/>
      <c r="C1895" s="22"/>
      <c r="D1895" s="24"/>
      <c r="E1895" s="24"/>
      <c r="F1895" s="25"/>
      <c r="G1895" s="26"/>
      <c r="H1895" s="27"/>
      <c r="I1895" s="28"/>
      <c r="J1895" s="24"/>
      <c r="K1895" s="29">
        <v>0</v>
      </c>
      <c r="L1895" s="30"/>
      <c r="M1895" s="28"/>
      <c r="N1895" s="24"/>
      <c r="O1895" s="29">
        <v>0</v>
      </c>
      <c r="P1895" s="31">
        <f t="shared" si="8"/>
        <v>0</v>
      </c>
      <c r="Q1895" s="24"/>
      <c r="R1895" s="32"/>
      <c r="S1895" s="32"/>
      <c r="T1895" s="32"/>
      <c r="U1895" s="32"/>
    </row>
    <row r="1896" spans="1:21" ht="24.75" customHeight="1">
      <c r="A1896" s="22"/>
      <c r="B1896" s="23"/>
      <c r="C1896" s="22"/>
      <c r="D1896" s="24"/>
      <c r="E1896" s="24"/>
      <c r="F1896" s="25"/>
      <c r="G1896" s="26"/>
      <c r="H1896" s="27"/>
      <c r="I1896" s="28"/>
      <c r="J1896" s="24"/>
      <c r="K1896" s="29">
        <v>0</v>
      </c>
      <c r="L1896" s="30"/>
      <c r="M1896" s="28"/>
      <c r="N1896" s="24"/>
      <c r="O1896" s="29">
        <v>0</v>
      </c>
      <c r="P1896" s="31">
        <f t="shared" si="8"/>
        <v>0</v>
      </c>
      <c r="Q1896" s="24"/>
      <c r="R1896" s="32"/>
      <c r="S1896" s="32"/>
      <c r="T1896" s="32"/>
      <c r="U1896" s="32"/>
    </row>
    <row r="1897" spans="1:21" ht="24.75" customHeight="1">
      <c r="A1897" s="22"/>
      <c r="B1897" s="23"/>
      <c r="C1897" s="22"/>
      <c r="D1897" s="24"/>
      <c r="E1897" s="24"/>
      <c r="F1897" s="25"/>
      <c r="G1897" s="26"/>
      <c r="H1897" s="27"/>
      <c r="I1897" s="28"/>
      <c r="J1897" s="24"/>
      <c r="K1897" s="29">
        <v>0</v>
      </c>
      <c r="L1897" s="30"/>
      <c r="M1897" s="28"/>
      <c r="N1897" s="24"/>
      <c r="O1897" s="29">
        <v>0</v>
      </c>
      <c r="P1897" s="31">
        <f t="shared" si="8"/>
        <v>0</v>
      </c>
      <c r="Q1897" s="24"/>
      <c r="R1897" s="32"/>
      <c r="S1897" s="32"/>
      <c r="T1897" s="32"/>
      <c r="U1897" s="32"/>
    </row>
    <row r="1898" spans="1:21" ht="24.75" customHeight="1">
      <c r="A1898" s="22"/>
      <c r="B1898" s="23"/>
      <c r="C1898" s="22"/>
      <c r="D1898" s="24"/>
      <c r="E1898" s="24"/>
      <c r="F1898" s="25"/>
      <c r="G1898" s="26"/>
      <c r="H1898" s="27"/>
      <c r="I1898" s="28"/>
      <c r="J1898" s="24"/>
      <c r="K1898" s="29">
        <v>0</v>
      </c>
      <c r="L1898" s="30"/>
      <c r="M1898" s="28"/>
      <c r="N1898" s="24"/>
      <c r="O1898" s="29">
        <v>0</v>
      </c>
      <c r="P1898" s="31">
        <f t="shared" si="8"/>
        <v>0</v>
      </c>
      <c r="Q1898" s="24"/>
      <c r="R1898" s="32"/>
      <c r="S1898" s="32"/>
      <c r="T1898" s="32"/>
      <c r="U1898" s="32"/>
    </row>
    <row r="1899" spans="1:21" ht="24.75" customHeight="1">
      <c r="A1899" s="22"/>
      <c r="B1899" s="23"/>
      <c r="C1899" s="22"/>
      <c r="D1899" s="24"/>
      <c r="E1899" s="24"/>
      <c r="F1899" s="25"/>
      <c r="G1899" s="26"/>
      <c r="H1899" s="27"/>
      <c r="I1899" s="28"/>
      <c r="J1899" s="24"/>
      <c r="K1899" s="29">
        <v>0</v>
      </c>
      <c r="L1899" s="30"/>
      <c r="M1899" s="28"/>
      <c r="N1899" s="24"/>
      <c r="O1899" s="29">
        <v>0</v>
      </c>
      <c r="P1899" s="31">
        <f t="shared" si="8"/>
        <v>0</v>
      </c>
      <c r="Q1899" s="24"/>
      <c r="R1899" s="32"/>
      <c r="S1899" s="32"/>
      <c r="T1899" s="32"/>
      <c r="U1899" s="32"/>
    </row>
    <row r="1900" spans="1:21" ht="24.75" customHeight="1">
      <c r="A1900" s="22"/>
      <c r="B1900" s="23"/>
      <c r="C1900" s="22"/>
      <c r="D1900" s="24"/>
      <c r="E1900" s="24"/>
      <c r="F1900" s="25"/>
      <c r="G1900" s="26"/>
      <c r="H1900" s="27"/>
      <c r="I1900" s="28"/>
      <c r="J1900" s="24"/>
      <c r="K1900" s="29">
        <v>0</v>
      </c>
      <c r="L1900" s="30"/>
      <c r="M1900" s="28"/>
      <c r="N1900" s="24"/>
      <c r="O1900" s="29">
        <v>0</v>
      </c>
      <c r="P1900" s="31">
        <f t="shared" si="8"/>
        <v>0</v>
      </c>
      <c r="Q1900" s="24"/>
      <c r="R1900" s="32"/>
      <c r="S1900" s="32"/>
      <c r="T1900" s="32"/>
      <c r="U1900" s="32"/>
    </row>
    <row r="1901" spans="1:21" ht="24.75" customHeight="1">
      <c r="A1901" s="22"/>
      <c r="B1901" s="23"/>
      <c r="C1901" s="22"/>
      <c r="D1901" s="24"/>
      <c r="E1901" s="24"/>
      <c r="F1901" s="25"/>
      <c r="G1901" s="26"/>
      <c r="H1901" s="27"/>
      <c r="I1901" s="28"/>
      <c r="J1901" s="24"/>
      <c r="K1901" s="29">
        <v>0</v>
      </c>
      <c r="L1901" s="30"/>
      <c r="M1901" s="28"/>
      <c r="N1901" s="24"/>
      <c r="O1901" s="29">
        <v>0</v>
      </c>
      <c r="P1901" s="31">
        <f t="shared" si="8"/>
        <v>0</v>
      </c>
      <c r="Q1901" s="24"/>
      <c r="R1901" s="32"/>
      <c r="S1901" s="32"/>
      <c r="T1901" s="32"/>
      <c r="U1901" s="32"/>
    </row>
    <row r="1902" spans="1:21" ht="24.75" customHeight="1">
      <c r="A1902" s="22"/>
      <c r="B1902" s="23"/>
      <c r="C1902" s="22"/>
      <c r="D1902" s="24"/>
      <c r="E1902" s="24"/>
      <c r="F1902" s="25"/>
      <c r="G1902" s="26"/>
      <c r="H1902" s="27"/>
      <c r="I1902" s="28"/>
      <c r="J1902" s="24"/>
      <c r="K1902" s="29">
        <v>0</v>
      </c>
      <c r="L1902" s="30"/>
      <c r="M1902" s="28"/>
      <c r="N1902" s="24"/>
      <c r="O1902" s="29">
        <v>0</v>
      </c>
      <c r="P1902" s="31">
        <f t="shared" si="8"/>
        <v>0</v>
      </c>
      <c r="Q1902" s="24"/>
      <c r="R1902" s="32"/>
      <c r="S1902" s="32"/>
      <c r="T1902" s="32"/>
      <c r="U1902" s="32"/>
    </row>
    <row r="1903" spans="1:21" ht="24.75" customHeight="1">
      <c r="A1903" s="22"/>
      <c r="B1903" s="23"/>
      <c r="C1903" s="22"/>
      <c r="D1903" s="24"/>
      <c r="E1903" s="24"/>
      <c r="F1903" s="25"/>
      <c r="G1903" s="26"/>
      <c r="H1903" s="27"/>
      <c r="I1903" s="28"/>
      <c r="J1903" s="24"/>
      <c r="K1903" s="29">
        <v>0</v>
      </c>
      <c r="L1903" s="30"/>
      <c r="M1903" s="28"/>
      <c r="N1903" s="24"/>
      <c r="O1903" s="29">
        <v>0</v>
      </c>
      <c r="P1903" s="31">
        <f t="shared" si="8"/>
        <v>0</v>
      </c>
      <c r="Q1903" s="24"/>
      <c r="R1903" s="32"/>
      <c r="S1903" s="32"/>
      <c r="T1903" s="32"/>
      <c r="U1903" s="32"/>
    </row>
    <row r="1904" spans="1:21" ht="24.75" customHeight="1">
      <c r="A1904" s="22"/>
      <c r="B1904" s="23"/>
      <c r="C1904" s="22"/>
      <c r="D1904" s="24"/>
      <c r="E1904" s="24"/>
      <c r="F1904" s="25"/>
      <c r="G1904" s="26"/>
      <c r="H1904" s="27"/>
      <c r="I1904" s="28"/>
      <c r="J1904" s="24"/>
      <c r="K1904" s="29">
        <v>0</v>
      </c>
      <c r="L1904" s="30"/>
      <c r="M1904" s="28"/>
      <c r="N1904" s="24"/>
      <c r="O1904" s="29">
        <v>0</v>
      </c>
      <c r="P1904" s="31">
        <f t="shared" si="8"/>
        <v>0</v>
      </c>
      <c r="Q1904" s="24"/>
      <c r="R1904" s="32"/>
      <c r="S1904" s="32"/>
      <c r="T1904" s="32"/>
      <c r="U1904" s="32"/>
    </row>
    <row r="1905" spans="1:21" ht="24.75" customHeight="1">
      <c r="A1905" s="22"/>
      <c r="B1905" s="23"/>
      <c r="C1905" s="22"/>
      <c r="D1905" s="24"/>
      <c r="E1905" s="24"/>
      <c r="F1905" s="25"/>
      <c r="G1905" s="26"/>
      <c r="H1905" s="27"/>
      <c r="I1905" s="28"/>
      <c r="J1905" s="24"/>
      <c r="K1905" s="29">
        <v>0</v>
      </c>
      <c r="L1905" s="30"/>
      <c r="M1905" s="28"/>
      <c r="N1905" s="24"/>
      <c r="O1905" s="29">
        <v>0</v>
      </c>
      <c r="P1905" s="31">
        <f t="shared" si="8"/>
        <v>0</v>
      </c>
      <c r="Q1905" s="24"/>
      <c r="R1905" s="32"/>
      <c r="S1905" s="32"/>
      <c r="T1905" s="32"/>
      <c r="U1905" s="32"/>
    </row>
    <row r="1906" spans="1:21" ht="24.75" customHeight="1">
      <c r="A1906" s="22"/>
      <c r="B1906" s="23"/>
      <c r="C1906" s="22"/>
      <c r="D1906" s="24"/>
      <c r="E1906" s="24"/>
      <c r="F1906" s="25"/>
      <c r="G1906" s="26"/>
      <c r="H1906" s="27"/>
      <c r="I1906" s="28"/>
      <c r="J1906" s="24"/>
      <c r="K1906" s="29">
        <v>0</v>
      </c>
      <c r="L1906" s="30"/>
      <c r="M1906" s="28"/>
      <c r="N1906" s="24"/>
      <c r="O1906" s="29">
        <v>0</v>
      </c>
      <c r="P1906" s="31">
        <f t="shared" si="8"/>
        <v>0</v>
      </c>
      <c r="Q1906" s="24"/>
      <c r="R1906" s="32"/>
      <c r="S1906" s="32"/>
      <c r="T1906" s="32"/>
      <c r="U1906" s="32"/>
    </row>
    <row r="1907" spans="1:21" ht="24.75" customHeight="1">
      <c r="A1907" s="22"/>
      <c r="B1907" s="23"/>
      <c r="C1907" s="22"/>
      <c r="D1907" s="24"/>
      <c r="E1907" s="24"/>
      <c r="F1907" s="25"/>
      <c r="G1907" s="26"/>
      <c r="H1907" s="27"/>
      <c r="I1907" s="28"/>
      <c r="J1907" s="24"/>
      <c r="K1907" s="29">
        <v>0</v>
      </c>
      <c r="L1907" s="30"/>
      <c r="M1907" s="28"/>
      <c r="N1907" s="24"/>
      <c r="O1907" s="29">
        <v>0</v>
      </c>
      <c r="P1907" s="31">
        <f t="shared" si="8"/>
        <v>0</v>
      </c>
      <c r="Q1907" s="24"/>
      <c r="R1907" s="32"/>
      <c r="S1907" s="32"/>
      <c r="T1907" s="32"/>
      <c r="U1907" s="32"/>
    </row>
    <row r="1908" spans="1:21" ht="24.75" customHeight="1">
      <c r="A1908" s="22"/>
      <c r="B1908" s="23"/>
      <c r="C1908" s="22"/>
      <c r="D1908" s="24"/>
      <c r="E1908" s="24"/>
      <c r="F1908" s="25"/>
      <c r="G1908" s="26"/>
      <c r="H1908" s="27"/>
      <c r="I1908" s="28"/>
      <c r="J1908" s="24"/>
      <c r="K1908" s="29">
        <v>0</v>
      </c>
      <c r="L1908" s="30"/>
      <c r="M1908" s="28"/>
      <c r="N1908" s="24"/>
      <c r="O1908" s="29">
        <v>0</v>
      </c>
      <c r="P1908" s="31">
        <f t="shared" si="8"/>
        <v>0</v>
      </c>
      <c r="Q1908" s="24"/>
      <c r="R1908" s="32"/>
      <c r="S1908" s="32"/>
      <c r="T1908" s="32"/>
      <c r="U1908" s="32"/>
    </row>
    <row r="1909" spans="1:21" ht="24.75" customHeight="1">
      <c r="A1909" s="22"/>
      <c r="B1909" s="23"/>
      <c r="C1909" s="22"/>
      <c r="D1909" s="24"/>
      <c r="E1909" s="24"/>
      <c r="F1909" s="25"/>
      <c r="G1909" s="26"/>
      <c r="H1909" s="27"/>
      <c r="I1909" s="28"/>
      <c r="J1909" s="24"/>
      <c r="K1909" s="29">
        <v>0</v>
      </c>
      <c r="L1909" s="30"/>
      <c r="M1909" s="28"/>
      <c r="N1909" s="24"/>
      <c r="O1909" s="29">
        <v>0</v>
      </c>
      <c r="P1909" s="31">
        <f t="shared" si="8"/>
        <v>0</v>
      </c>
      <c r="Q1909" s="24"/>
      <c r="R1909" s="32"/>
      <c r="S1909" s="32"/>
      <c r="T1909" s="32"/>
      <c r="U1909" s="32"/>
    </row>
    <row r="1910" spans="1:21" ht="24.75" customHeight="1">
      <c r="A1910" s="22"/>
      <c r="B1910" s="23"/>
      <c r="C1910" s="22"/>
      <c r="D1910" s="24"/>
      <c r="E1910" s="24"/>
      <c r="F1910" s="25"/>
      <c r="G1910" s="26"/>
      <c r="H1910" s="27"/>
      <c r="I1910" s="28"/>
      <c r="J1910" s="24"/>
      <c r="K1910" s="29">
        <v>0</v>
      </c>
      <c r="L1910" s="30"/>
      <c r="M1910" s="28"/>
      <c r="N1910" s="24"/>
      <c r="O1910" s="29">
        <v>0</v>
      </c>
      <c r="P1910" s="31">
        <f t="shared" si="8"/>
        <v>0</v>
      </c>
      <c r="Q1910" s="24"/>
      <c r="R1910" s="32"/>
      <c r="S1910" s="32"/>
      <c r="T1910" s="32"/>
      <c r="U1910" s="32"/>
    </row>
    <row r="1911" spans="1:21" ht="24.75" customHeight="1">
      <c r="A1911" s="22"/>
      <c r="B1911" s="23"/>
      <c r="C1911" s="22"/>
      <c r="D1911" s="24"/>
      <c r="E1911" s="24"/>
      <c r="F1911" s="25"/>
      <c r="G1911" s="26"/>
      <c r="H1911" s="27"/>
      <c r="I1911" s="28"/>
      <c r="J1911" s="24"/>
      <c r="K1911" s="29">
        <v>0</v>
      </c>
      <c r="L1911" s="30"/>
      <c r="M1911" s="28"/>
      <c r="N1911" s="24"/>
      <c r="O1911" s="29">
        <v>0</v>
      </c>
      <c r="P1911" s="31">
        <f t="shared" si="8"/>
        <v>0</v>
      </c>
      <c r="Q1911" s="24"/>
      <c r="R1911" s="32"/>
      <c r="S1911" s="32"/>
      <c r="T1911" s="32"/>
      <c r="U1911" s="32"/>
    </row>
    <row r="1912" spans="1:21" ht="24.75" customHeight="1">
      <c r="A1912" s="22"/>
      <c r="B1912" s="23"/>
      <c r="C1912" s="22"/>
      <c r="D1912" s="24"/>
      <c r="E1912" s="24"/>
      <c r="F1912" s="25"/>
      <c r="G1912" s="26"/>
      <c r="H1912" s="27"/>
      <c r="I1912" s="28"/>
      <c r="J1912" s="24"/>
      <c r="K1912" s="29">
        <v>0</v>
      </c>
      <c r="L1912" s="30"/>
      <c r="M1912" s="28"/>
      <c r="N1912" s="24"/>
      <c r="O1912" s="29">
        <v>0</v>
      </c>
      <c r="P1912" s="31">
        <f t="shared" si="8"/>
        <v>0</v>
      </c>
      <c r="Q1912" s="24"/>
      <c r="R1912" s="32"/>
      <c r="S1912" s="32"/>
      <c r="T1912" s="32"/>
      <c r="U1912" s="32"/>
    </row>
    <row r="1913" spans="1:21" ht="24.75" customHeight="1">
      <c r="A1913" s="22"/>
      <c r="B1913" s="23"/>
      <c r="C1913" s="22"/>
      <c r="D1913" s="24"/>
      <c r="E1913" s="24"/>
      <c r="F1913" s="25"/>
      <c r="G1913" s="26"/>
      <c r="H1913" s="27"/>
      <c r="I1913" s="28"/>
      <c r="J1913" s="24"/>
      <c r="K1913" s="29">
        <v>0</v>
      </c>
      <c r="L1913" s="30"/>
      <c r="M1913" s="28"/>
      <c r="N1913" s="24"/>
      <c r="O1913" s="29">
        <v>0</v>
      </c>
      <c r="P1913" s="31">
        <f t="shared" si="8"/>
        <v>0</v>
      </c>
      <c r="Q1913" s="24"/>
      <c r="R1913" s="32"/>
      <c r="S1913" s="32"/>
      <c r="T1913" s="32"/>
      <c r="U1913" s="32"/>
    </row>
    <row r="1914" spans="1:21" ht="24.75" customHeight="1">
      <c r="A1914" s="22"/>
      <c r="B1914" s="23"/>
      <c r="C1914" s="22"/>
      <c r="D1914" s="24"/>
      <c r="E1914" s="24"/>
      <c r="F1914" s="25"/>
      <c r="G1914" s="26"/>
      <c r="H1914" s="27"/>
      <c r="I1914" s="28"/>
      <c r="J1914" s="24"/>
      <c r="K1914" s="29">
        <v>0</v>
      </c>
      <c r="L1914" s="30"/>
      <c r="M1914" s="28"/>
      <c r="N1914" s="24"/>
      <c r="O1914" s="29">
        <v>0</v>
      </c>
      <c r="P1914" s="31">
        <f t="shared" si="8"/>
        <v>0</v>
      </c>
      <c r="Q1914" s="24"/>
      <c r="R1914" s="32"/>
      <c r="S1914" s="32"/>
      <c r="T1914" s="32"/>
      <c r="U1914" s="32"/>
    </row>
    <row r="1915" spans="1:21" ht="24.75" customHeight="1">
      <c r="A1915" s="22"/>
      <c r="B1915" s="23"/>
      <c r="C1915" s="22"/>
      <c r="D1915" s="24"/>
      <c r="E1915" s="24"/>
      <c r="F1915" s="25"/>
      <c r="G1915" s="26"/>
      <c r="H1915" s="27"/>
      <c r="I1915" s="28"/>
      <c r="J1915" s="24"/>
      <c r="K1915" s="29">
        <v>0</v>
      </c>
      <c r="L1915" s="30"/>
      <c r="M1915" s="28"/>
      <c r="N1915" s="24"/>
      <c r="O1915" s="29">
        <v>0</v>
      </c>
      <c r="P1915" s="31">
        <f t="shared" si="8"/>
        <v>0</v>
      </c>
      <c r="Q1915" s="24"/>
      <c r="R1915" s="32"/>
      <c r="S1915" s="32"/>
      <c r="T1915" s="32"/>
      <c r="U1915" s="32"/>
    </row>
    <row r="1916" spans="1:21" ht="24.75" customHeight="1">
      <c r="A1916" s="22"/>
      <c r="B1916" s="23"/>
      <c r="C1916" s="22"/>
      <c r="D1916" s="24"/>
      <c r="E1916" s="24"/>
      <c r="F1916" s="25"/>
      <c r="G1916" s="26"/>
      <c r="H1916" s="27"/>
      <c r="I1916" s="28"/>
      <c r="J1916" s="24"/>
      <c r="K1916" s="29">
        <v>0</v>
      </c>
      <c r="L1916" s="30"/>
      <c r="M1916" s="28"/>
      <c r="N1916" s="24"/>
      <c r="O1916" s="29">
        <v>0</v>
      </c>
      <c r="P1916" s="31">
        <f t="shared" si="8"/>
        <v>0</v>
      </c>
      <c r="Q1916" s="24"/>
      <c r="R1916" s="32"/>
      <c r="S1916" s="32"/>
      <c r="T1916" s="32"/>
      <c r="U1916" s="32"/>
    </row>
    <row r="1917" spans="1:21" ht="24.75" customHeight="1">
      <c r="A1917" s="22"/>
      <c r="B1917" s="23"/>
      <c r="C1917" s="22"/>
      <c r="D1917" s="24"/>
      <c r="E1917" s="24"/>
      <c r="F1917" s="25"/>
      <c r="G1917" s="26"/>
      <c r="H1917" s="27"/>
      <c r="I1917" s="28"/>
      <c r="J1917" s="24"/>
      <c r="K1917" s="29">
        <v>0</v>
      </c>
      <c r="L1917" s="30"/>
      <c r="M1917" s="28"/>
      <c r="N1917" s="24"/>
      <c r="O1917" s="29">
        <v>0</v>
      </c>
      <c r="P1917" s="31">
        <f t="shared" si="8"/>
        <v>0</v>
      </c>
      <c r="Q1917" s="24"/>
      <c r="R1917" s="32"/>
      <c r="S1917" s="32"/>
      <c r="T1917" s="32"/>
      <c r="U1917" s="32"/>
    </row>
    <row r="1918" spans="1:21" ht="24.75" customHeight="1">
      <c r="A1918" s="22"/>
      <c r="B1918" s="23"/>
      <c r="C1918" s="22"/>
      <c r="D1918" s="24"/>
      <c r="E1918" s="24"/>
      <c r="F1918" s="25"/>
      <c r="G1918" s="26"/>
      <c r="H1918" s="27"/>
      <c r="I1918" s="28"/>
      <c r="J1918" s="24"/>
      <c r="K1918" s="29">
        <v>0</v>
      </c>
      <c r="L1918" s="30"/>
      <c r="M1918" s="28"/>
      <c r="N1918" s="24"/>
      <c r="O1918" s="29">
        <v>0</v>
      </c>
      <c r="P1918" s="31">
        <f t="shared" si="8"/>
        <v>0</v>
      </c>
      <c r="Q1918" s="24"/>
      <c r="R1918" s="32"/>
      <c r="S1918" s="32"/>
      <c r="T1918" s="32"/>
      <c r="U1918" s="32"/>
    </row>
    <row r="1919" spans="1:21" ht="24.75" customHeight="1">
      <c r="A1919" s="22"/>
      <c r="B1919" s="23"/>
      <c r="C1919" s="22"/>
      <c r="D1919" s="24"/>
      <c r="E1919" s="24"/>
      <c r="F1919" s="25"/>
      <c r="G1919" s="26"/>
      <c r="H1919" s="27"/>
      <c r="I1919" s="28"/>
      <c r="J1919" s="24"/>
      <c r="K1919" s="29">
        <v>0</v>
      </c>
      <c r="L1919" s="30"/>
      <c r="M1919" s="28"/>
      <c r="N1919" s="24"/>
      <c r="O1919" s="29">
        <v>0</v>
      </c>
      <c r="P1919" s="31">
        <f t="shared" si="8"/>
        <v>0</v>
      </c>
      <c r="Q1919" s="24"/>
      <c r="R1919" s="32"/>
      <c r="S1919" s="32"/>
      <c r="T1919" s="32"/>
      <c r="U1919" s="32"/>
    </row>
    <row r="1920" spans="1:21" ht="24.75" customHeight="1">
      <c r="A1920" s="22"/>
      <c r="B1920" s="23"/>
      <c r="C1920" s="22"/>
      <c r="D1920" s="24"/>
      <c r="E1920" s="24"/>
      <c r="F1920" s="25"/>
      <c r="G1920" s="26"/>
      <c r="H1920" s="27"/>
      <c r="I1920" s="28"/>
      <c r="J1920" s="24"/>
      <c r="K1920" s="29">
        <v>0</v>
      </c>
      <c r="L1920" s="30"/>
      <c r="M1920" s="28"/>
      <c r="N1920" s="24"/>
      <c r="O1920" s="29">
        <v>0</v>
      </c>
      <c r="P1920" s="31">
        <f t="shared" si="8"/>
        <v>0</v>
      </c>
      <c r="Q1920" s="24"/>
      <c r="R1920" s="32"/>
      <c r="S1920" s="32"/>
      <c r="T1920" s="32"/>
      <c r="U1920" s="32"/>
    </row>
    <row r="1921" spans="1:21" ht="24.75" customHeight="1">
      <c r="A1921" s="22"/>
      <c r="B1921" s="23"/>
      <c r="C1921" s="22"/>
      <c r="D1921" s="24"/>
      <c r="E1921" s="24"/>
      <c r="F1921" s="25"/>
      <c r="G1921" s="26"/>
      <c r="H1921" s="27"/>
      <c r="I1921" s="28"/>
      <c r="J1921" s="24"/>
      <c r="K1921" s="29">
        <v>0</v>
      </c>
      <c r="L1921" s="30"/>
      <c r="M1921" s="28"/>
      <c r="N1921" s="24"/>
      <c r="O1921" s="29">
        <v>0</v>
      </c>
      <c r="P1921" s="31">
        <f t="shared" si="8"/>
        <v>0</v>
      </c>
      <c r="Q1921" s="24"/>
      <c r="R1921" s="32"/>
      <c r="S1921" s="32"/>
      <c r="T1921" s="32"/>
      <c r="U1921" s="32"/>
    </row>
    <row r="1922" spans="1:21" ht="24.75" customHeight="1">
      <c r="A1922" s="22"/>
      <c r="B1922" s="23"/>
      <c r="C1922" s="22"/>
      <c r="D1922" s="24"/>
      <c r="E1922" s="24"/>
      <c r="F1922" s="25"/>
      <c r="G1922" s="26"/>
      <c r="H1922" s="27"/>
      <c r="I1922" s="28"/>
      <c r="J1922" s="24"/>
      <c r="K1922" s="29">
        <v>0</v>
      </c>
      <c r="L1922" s="30"/>
      <c r="M1922" s="28"/>
      <c r="N1922" s="24"/>
      <c r="O1922" s="29">
        <v>0</v>
      </c>
      <c r="P1922" s="31">
        <f t="shared" si="8"/>
        <v>0</v>
      </c>
      <c r="Q1922" s="24"/>
      <c r="R1922" s="32"/>
      <c r="S1922" s="32"/>
      <c r="T1922" s="32"/>
      <c r="U1922" s="32"/>
    </row>
    <row r="1923" spans="1:21" ht="24.75" customHeight="1">
      <c r="A1923" s="22"/>
      <c r="B1923" s="23"/>
      <c r="C1923" s="22"/>
      <c r="D1923" s="24"/>
      <c r="E1923" s="24"/>
      <c r="F1923" s="25"/>
      <c r="G1923" s="26"/>
      <c r="H1923" s="27"/>
      <c r="I1923" s="28"/>
      <c r="J1923" s="24"/>
      <c r="K1923" s="29">
        <v>0</v>
      </c>
      <c r="L1923" s="30"/>
      <c r="M1923" s="28"/>
      <c r="N1923" s="24"/>
      <c r="O1923" s="29">
        <v>0</v>
      </c>
      <c r="P1923" s="31">
        <f t="shared" si="8"/>
        <v>0</v>
      </c>
      <c r="Q1923" s="24"/>
      <c r="R1923" s="32"/>
      <c r="S1923" s="32"/>
      <c r="T1923" s="32"/>
      <c r="U1923" s="32"/>
    </row>
    <row r="1924" spans="1:21" ht="24.75" customHeight="1">
      <c r="A1924" s="22"/>
      <c r="B1924" s="23"/>
      <c r="C1924" s="22"/>
      <c r="D1924" s="24"/>
      <c r="E1924" s="24"/>
      <c r="F1924" s="25"/>
      <c r="G1924" s="26"/>
      <c r="H1924" s="27"/>
      <c r="I1924" s="28"/>
      <c r="J1924" s="24"/>
      <c r="K1924" s="29">
        <v>0</v>
      </c>
      <c r="L1924" s="30"/>
      <c r="M1924" s="28"/>
      <c r="N1924" s="24"/>
      <c r="O1924" s="29">
        <v>0</v>
      </c>
      <c r="P1924" s="31">
        <f t="shared" si="8"/>
        <v>0</v>
      </c>
      <c r="Q1924" s="24"/>
      <c r="R1924" s="32"/>
      <c r="S1924" s="32"/>
      <c r="T1924" s="32"/>
      <c r="U1924" s="32"/>
    </row>
    <row r="1925" spans="1:21" ht="24.75" customHeight="1">
      <c r="A1925" s="22"/>
      <c r="B1925" s="23"/>
      <c r="C1925" s="22"/>
      <c r="D1925" s="24"/>
      <c r="E1925" s="24"/>
      <c r="F1925" s="25"/>
      <c r="G1925" s="26"/>
      <c r="H1925" s="27"/>
      <c r="I1925" s="28"/>
      <c r="J1925" s="24"/>
      <c r="K1925" s="29">
        <v>0</v>
      </c>
      <c r="L1925" s="30"/>
      <c r="M1925" s="28"/>
      <c r="N1925" s="24"/>
      <c r="O1925" s="29">
        <v>0</v>
      </c>
      <c r="P1925" s="31">
        <f t="shared" si="8"/>
        <v>0</v>
      </c>
      <c r="Q1925" s="24"/>
      <c r="R1925" s="32"/>
      <c r="S1925" s="32"/>
      <c r="T1925" s="32"/>
      <c r="U1925" s="32"/>
    </row>
    <row r="1926" spans="1:21" ht="24.75" customHeight="1">
      <c r="A1926" s="22"/>
      <c r="B1926" s="23"/>
      <c r="C1926" s="22"/>
      <c r="D1926" s="24"/>
      <c r="E1926" s="24"/>
      <c r="F1926" s="25"/>
      <c r="G1926" s="26"/>
      <c r="H1926" s="27"/>
      <c r="I1926" s="28"/>
      <c r="J1926" s="24"/>
      <c r="K1926" s="29">
        <v>0</v>
      </c>
      <c r="L1926" s="30"/>
      <c r="M1926" s="28"/>
      <c r="N1926" s="24"/>
      <c r="O1926" s="29">
        <v>0</v>
      </c>
      <c r="P1926" s="31">
        <f t="shared" si="8"/>
        <v>0</v>
      </c>
      <c r="Q1926" s="24"/>
      <c r="R1926" s="32"/>
      <c r="S1926" s="32"/>
      <c r="T1926" s="32"/>
      <c r="U1926" s="32"/>
    </row>
    <row r="1927" spans="1:21" ht="24.75" customHeight="1">
      <c r="A1927" s="22"/>
      <c r="B1927" s="23"/>
      <c r="C1927" s="22"/>
      <c r="D1927" s="24"/>
      <c r="E1927" s="24"/>
      <c r="F1927" s="25"/>
      <c r="G1927" s="26"/>
      <c r="H1927" s="27"/>
      <c r="I1927" s="28"/>
      <c r="J1927" s="24"/>
      <c r="K1927" s="29">
        <v>0</v>
      </c>
      <c r="L1927" s="30"/>
      <c r="M1927" s="28"/>
      <c r="N1927" s="24"/>
      <c r="O1927" s="29">
        <v>0</v>
      </c>
      <c r="P1927" s="31">
        <f t="shared" si="8"/>
        <v>0</v>
      </c>
      <c r="Q1927" s="24"/>
      <c r="R1927" s="32"/>
      <c r="S1927" s="32"/>
      <c r="T1927" s="32"/>
      <c r="U1927" s="32"/>
    </row>
    <row r="1928" spans="1:21" ht="24.75" customHeight="1">
      <c r="A1928" s="22"/>
      <c r="B1928" s="23"/>
      <c r="C1928" s="22"/>
      <c r="D1928" s="24"/>
      <c r="E1928" s="24"/>
      <c r="F1928" s="25"/>
      <c r="G1928" s="26"/>
      <c r="H1928" s="27"/>
      <c r="I1928" s="28"/>
      <c r="J1928" s="24"/>
      <c r="K1928" s="29">
        <v>0</v>
      </c>
      <c r="L1928" s="30"/>
      <c r="M1928" s="28"/>
      <c r="N1928" s="24"/>
      <c r="O1928" s="29">
        <v>0</v>
      </c>
      <c r="P1928" s="31">
        <f t="shared" si="8"/>
        <v>0</v>
      </c>
      <c r="Q1928" s="24"/>
      <c r="R1928" s="32"/>
      <c r="S1928" s="32"/>
      <c r="T1928" s="32"/>
      <c r="U1928" s="32"/>
    </row>
    <row r="1929" spans="1:21" ht="24.75" customHeight="1">
      <c r="A1929" s="22"/>
      <c r="B1929" s="23"/>
      <c r="C1929" s="22"/>
      <c r="D1929" s="24"/>
      <c r="E1929" s="24"/>
      <c r="F1929" s="25"/>
      <c r="G1929" s="26"/>
      <c r="H1929" s="27"/>
      <c r="I1929" s="28"/>
      <c r="J1929" s="24"/>
      <c r="K1929" s="29">
        <v>0</v>
      </c>
      <c r="L1929" s="30"/>
      <c r="M1929" s="28"/>
      <c r="N1929" s="24"/>
      <c r="O1929" s="29">
        <v>0</v>
      </c>
      <c r="P1929" s="31">
        <f t="shared" si="8"/>
        <v>0</v>
      </c>
      <c r="Q1929" s="24"/>
      <c r="R1929" s="32"/>
      <c r="S1929" s="32"/>
      <c r="T1929" s="32"/>
      <c r="U1929" s="32"/>
    </row>
    <row r="1930" spans="1:21" ht="24.75" customHeight="1">
      <c r="A1930" s="22"/>
      <c r="B1930" s="23"/>
      <c r="C1930" s="22"/>
      <c r="D1930" s="24"/>
      <c r="E1930" s="24"/>
      <c r="F1930" s="25"/>
      <c r="G1930" s="26"/>
      <c r="H1930" s="27"/>
      <c r="I1930" s="28"/>
      <c r="J1930" s="24"/>
      <c r="K1930" s="29">
        <v>0</v>
      </c>
      <c r="L1930" s="30"/>
      <c r="M1930" s="28"/>
      <c r="N1930" s="24"/>
      <c r="O1930" s="29">
        <v>0</v>
      </c>
      <c r="P1930" s="31">
        <f t="shared" si="8"/>
        <v>0</v>
      </c>
      <c r="Q1930" s="24"/>
      <c r="R1930" s="32"/>
      <c r="S1930" s="32"/>
      <c r="T1930" s="32"/>
      <c r="U1930" s="32"/>
    </row>
    <row r="1931" spans="1:21" ht="24.75" customHeight="1">
      <c r="A1931" s="22"/>
      <c r="B1931" s="23"/>
      <c r="C1931" s="22"/>
      <c r="D1931" s="24"/>
      <c r="E1931" s="24"/>
      <c r="F1931" s="25"/>
      <c r="G1931" s="26"/>
      <c r="H1931" s="27"/>
      <c r="I1931" s="28"/>
      <c r="J1931" s="24"/>
      <c r="K1931" s="29">
        <v>0</v>
      </c>
      <c r="L1931" s="30"/>
      <c r="M1931" s="28"/>
      <c r="N1931" s="24"/>
      <c r="O1931" s="29">
        <v>0</v>
      </c>
      <c r="P1931" s="31">
        <f t="shared" si="8"/>
        <v>0</v>
      </c>
      <c r="Q1931" s="24"/>
      <c r="R1931" s="32"/>
      <c r="S1931" s="32"/>
      <c r="T1931" s="32"/>
      <c r="U1931" s="32"/>
    </row>
    <row r="1932" spans="1:21" ht="24.75" customHeight="1">
      <c r="A1932" s="22"/>
      <c r="B1932" s="23"/>
      <c r="C1932" s="22"/>
      <c r="D1932" s="24"/>
      <c r="E1932" s="24"/>
      <c r="F1932" s="25"/>
      <c r="G1932" s="26"/>
      <c r="H1932" s="27"/>
      <c r="I1932" s="28"/>
      <c r="J1932" s="24"/>
      <c r="K1932" s="29">
        <v>0</v>
      </c>
      <c r="L1932" s="30"/>
      <c r="M1932" s="28"/>
      <c r="N1932" s="24"/>
      <c r="O1932" s="29">
        <v>0</v>
      </c>
      <c r="P1932" s="31">
        <f t="shared" si="8"/>
        <v>0</v>
      </c>
      <c r="Q1932" s="24"/>
      <c r="R1932" s="32"/>
      <c r="S1932" s="32"/>
      <c r="T1932" s="32"/>
      <c r="U1932" s="32"/>
    </row>
    <row r="1933" spans="1:21" ht="24.75" customHeight="1">
      <c r="A1933" s="22"/>
      <c r="B1933" s="23"/>
      <c r="C1933" s="22"/>
      <c r="D1933" s="24"/>
      <c r="E1933" s="24"/>
      <c r="F1933" s="25"/>
      <c r="G1933" s="26"/>
      <c r="H1933" s="27"/>
      <c r="I1933" s="28"/>
      <c r="J1933" s="24"/>
      <c r="K1933" s="29">
        <v>0</v>
      </c>
      <c r="L1933" s="30"/>
      <c r="M1933" s="28"/>
      <c r="N1933" s="24"/>
      <c r="O1933" s="29">
        <v>0</v>
      </c>
      <c r="P1933" s="31">
        <f t="shared" si="8"/>
        <v>0</v>
      </c>
      <c r="Q1933" s="24"/>
      <c r="R1933" s="32"/>
      <c r="S1933" s="32"/>
      <c r="T1933" s="32"/>
      <c r="U1933" s="32"/>
    </row>
    <row r="1934" spans="1:21" ht="24.75" customHeight="1">
      <c r="A1934" s="22"/>
      <c r="B1934" s="23"/>
      <c r="C1934" s="22"/>
      <c r="D1934" s="24"/>
      <c r="E1934" s="24"/>
      <c r="F1934" s="25"/>
      <c r="G1934" s="26"/>
      <c r="H1934" s="27"/>
      <c r="I1934" s="28"/>
      <c r="J1934" s="24"/>
      <c r="K1934" s="29">
        <v>0</v>
      </c>
      <c r="L1934" s="30"/>
      <c r="M1934" s="28"/>
      <c r="N1934" s="24"/>
      <c r="O1934" s="29">
        <v>0</v>
      </c>
      <c r="P1934" s="31">
        <f t="shared" si="8"/>
        <v>0</v>
      </c>
      <c r="Q1934" s="24"/>
      <c r="R1934" s="32"/>
      <c r="S1934" s="32"/>
      <c r="T1934" s="32"/>
      <c r="U1934" s="32"/>
    </row>
    <row r="1935" spans="1:21" ht="24.75" customHeight="1">
      <c r="A1935" s="22"/>
      <c r="B1935" s="23"/>
      <c r="C1935" s="22"/>
      <c r="D1935" s="24"/>
      <c r="E1935" s="24"/>
      <c r="F1935" s="25"/>
      <c r="G1935" s="26"/>
      <c r="H1935" s="27"/>
      <c r="I1935" s="28"/>
      <c r="J1935" s="24"/>
      <c r="K1935" s="29">
        <v>0</v>
      </c>
      <c r="L1935" s="30"/>
      <c r="M1935" s="28"/>
      <c r="N1935" s="24"/>
      <c r="O1935" s="29">
        <v>0</v>
      </c>
      <c r="P1935" s="31">
        <f t="shared" si="8"/>
        <v>0</v>
      </c>
      <c r="Q1935" s="24"/>
      <c r="R1935" s="32"/>
      <c r="S1935" s="32"/>
      <c r="T1935" s="32"/>
      <c r="U1935" s="32"/>
    </row>
    <row r="1936" spans="1:21" ht="24.75" customHeight="1">
      <c r="A1936" s="22"/>
      <c r="B1936" s="23"/>
      <c r="C1936" s="22"/>
      <c r="D1936" s="24"/>
      <c r="E1936" s="24"/>
      <c r="F1936" s="25"/>
      <c r="G1936" s="26"/>
      <c r="H1936" s="27"/>
      <c r="I1936" s="28"/>
      <c r="J1936" s="24"/>
      <c r="K1936" s="29">
        <v>0</v>
      </c>
      <c r="L1936" s="30"/>
      <c r="M1936" s="28"/>
      <c r="N1936" s="24"/>
      <c r="O1936" s="29">
        <v>0</v>
      </c>
      <c r="P1936" s="31">
        <f t="shared" si="8"/>
        <v>0</v>
      </c>
      <c r="Q1936" s="24"/>
      <c r="R1936" s="32"/>
      <c r="S1936" s="32"/>
      <c r="T1936" s="32"/>
      <c r="U1936" s="32"/>
    </row>
    <row r="1937" spans="1:21" ht="24.75" customHeight="1">
      <c r="A1937" s="22"/>
      <c r="B1937" s="23"/>
      <c r="C1937" s="22"/>
      <c r="D1937" s="24"/>
      <c r="E1937" s="24"/>
      <c r="F1937" s="25"/>
      <c r="G1937" s="26"/>
      <c r="H1937" s="27"/>
      <c r="I1937" s="28"/>
      <c r="J1937" s="24"/>
      <c r="K1937" s="29">
        <v>0</v>
      </c>
      <c r="L1937" s="30"/>
      <c r="M1937" s="28"/>
      <c r="N1937" s="24"/>
      <c r="O1937" s="29">
        <v>0</v>
      </c>
      <c r="P1937" s="31">
        <f t="shared" si="8"/>
        <v>0</v>
      </c>
      <c r="Q1937" s="24"/>
      <c r="R1937" s="32"/>
      <c r="S1937" s="32"/>
      <c r="T1937" s="32"/>
      <c r="U1937" s="32"/>
    </row>
    <row r="1938" spans="1:21" ht="24.75" customHeight="1">
      <c r="A1938" s="22"/>
      <c r="B1938" s="23"/>
      <c r="C1938" s="22"/>
      <c r="D1938" s="24"/>
      <c r="E1938" s="24"/>
      <c r="F1938" s="25"/>
      <c r="G1938" s="26"/>
      <c r="H1938" s="27"/>
      <c r="I1938" s="28"/>
      <c r="J1938" s="24"/>
      <c r="K1938" s="29">
        <v>0</v>
      </c>
      <c r="L1938" s="30"/>
      <c r="M1938" s="28"/>
      <c r="N1938" s="24"/>
      <c r="O1938" s="29">
        <v>0</v>
      </c>
      <c r="P1938" s="31">
        <f t="shared" si="8"/>
        <v>0</v>
      </c>
      <c r="Q1938" s="24"/>
      <c r="R1938" s="32"/>
      <c r="S1938" s="32"/>
      <c r="T1938" s="32"/>
      <c r="U1938" s="32"/>
    </row>
    <row r="1939" spans="1:21" ht="24.75" customHeight="1">
      <c r="A1939" s="22"/>
      <c r="B1939" s="23"/>
      <c r="C1939" s="22"/>
      <c r="D1939" s="24"/>
      <c r="E1939" s="24"/>
      <c r="F1939" s="25"/>
      <c r="G1939" s="26"/>
      <c r="H1939" s="27"/>
      <c r="I1939" s="28"/>
      <c r="J1939" s="24"/>
      <c r="K1939" s="29">
        <v>0</v>
      </c>
      <c r="L1939" s="30"/>
      <c r="M1939" s="28"/>
      <c r="N1939" s="24"/>
      <c r="O1939" s="29">
        <v>0</v>
      </c>
      <c r="P1939" s="31">
        <f t="shared" si="8"/>
        <v>0</v>
      </c>
      <c r="Q1939" s="24"/>
      <c r="R1939" s="32"/>
      <c r="S1939" s="32"/>
      <c r="T1939" s="32"/>
      <c r="U1939" s="32"/>
    </row>
    <row r="1940" spans="1:21" ht="24.75" customHeight="1">
      <c r="A1940" s="22"/>
      <c r="B1940" s="23"/>
      <c r="C1940" s="22"/>
      <c r="D1940" s="24"/>
      <c r="E1940" s="24"/>
      <c r="F1940" s="25"/>
      <c r="G1940" s="26"/>
      <c r="H1940" s="27"/>
      <c r="I1940" s="28"/>
      <c r="J1940" s="24"/>
      <c r="K1940" s="29">
        <v>0</v>
      </c>
      <c r="L1940" s="30"/>
      <c r="M1940" s="28"/>
      <c r="N1940" s="24"/>
      <c r="O1940" s="29">
        <v>0</v>
      </c>
      <c r="P1940" s="31">
        <f t="shared" si="8"/>
        <v>0</v>
      </c>
      <c r="Q1940" s="24"/>
      <c r="R1940" s="32"/>
      <c r="S1940" s="32"/>
      <c r="T1940" s="32"/>
      <c r="U1940" s="32"/>
    </row>
    <row r="1941" spans="1:21" ht="24.75" customHeight="1">
      <c r="A1941" s="22"/>
      <c r="B1941" s="23"/>
      <c r="C1941" s="22"/>
      <c r="D1941" s="24"/>
      <c r="E1941" s="24"/>
      <c r="F1941" s="25"/>
      <c r="G1941" s="26"/>
      <c r="H1941" s="27"/>
      <c r="I1941" s="28"/>
      <c r="J1941" s="24"/>
      <c r="K1941" s="29">
        <v>0</v>
      </c>
      <c r="L1941" s="30"/>
      <c r="M1941" s="28"/>
      <c r="N1941" s="24"/>
      <c r="O1941" s="29">
        <v>0</v>
      </c>
      <c r="P1941" s="31">
        <f t="shared" si="8"/>
        <v>0</v>
      </c>
      <c r="Q1941" s="24"/>
      <c r="R1941" s="32"/>
      <c r="S1941" s="32"/>
      <c r="T1941" s="32"/>
      <c r="U1941" s="32"/>
    </row>
    <row r="1942" spans="1:21" ht="24.75" customHeight="1">
      <c r="A1942" s="22"/>
      <c r="B1942" s="23"/>
      <c r="C1942" s="22"/>
      <c r="D1942" s="24"/>
      <c r="E1942" s="24"/>
      <c r="F1942" s="25"/>
      <c r="G1942" s="26"/>
      <c r="H1942" s="27"/>
      <c r="I1942" s="28"/>
      <c r="J1942" s="24"/>
      <c r="K1942" s="29">
        <v>0</v>
      </c>
      <c r="L1942" s="30"/>
      <c r="M1942" s="28"/>
      <c r="N1942" s="24"/>
      <c r="O1942" s="29">
        <v>0</v>
      </c>
      <c r="P1942" s="31">
        <f t="shared" si="8"/>
        <v>0</v>
      </c>
      <c r="Q1942" s="24"/>
      <c r="R1942" s="32"/>
      <c r="S1942" s="32"/>
      <c r="T1942" s="32"/>
      <c r="U1942" s="32"/>
    </row>
    <row r="1943" spans="1:21" ht="24.75" customHeight="1">
      <c r="A1943" s="22"/>
      <c r="B1943" s="23"/>
      <c r="C1943" s="22"/>
      <c r="D1943" s="24"/>
      <c r="E1943" s="24"/>
      <c r="F1943" s="25"/>
      <c r="G1943" s="26"/>
      <c r="H1943" s="27"/>
      <c r="I1943" s="28"/>
      <c r="J1943" s="24"/>
      <c r="K1943" s="29">
        <v>0</v>
      </c>
      <c r="L1943" s="30"/>
      <c r="M1943" s="28"/>
      <c r="N1943" s="24"/>
      <c r="O1943" s="29">
        <v>0</v>
      </c>
      <c r="P1943" s="31">
        <f t="shared" si="8"/>
        <v>0</v>
      </c>
      <c r="Q1943" s="24"/>
      <c r="R1943" s="32"/>
      <c r="S1943" s="32"/>
      <c r="T1943" s="32"/>
      <c r="U1943" s="32"/>
    </row>
    <row r="1944" spans="1:21" ht="24.75" customHeight="1">
      <c r="A1944" s="22"/>
      <c r="B1944" s="23"/>
      <c r="C1944" s="22"/>
      <c r="D1944" s="24"/>
      <c r="E1944" s="24"/>
      <c r="F1944" s="25"/>
      <c r="G1944" s="26"/>
      <c r="H1944" s="27"/>
      <c r="I1944" s="28"/>
      <c r="J1944" s="24"/>
      <c r="K1944" s="29">
        <v>0</v>
      </c>
      <c r="L1944" s="30"/>
      <c r="M1944" s="28"/>
      <c r="N1944" s="24"/>
      <c r="O1944" s="29">
        <v>0</v>
      </c>
      <c r="P1944" s="31">
        <f t="shared" si="8"/>
        <v>0</v>
      </c>
      <c r="Q1944" s="24"/>
      <c r="R1944" s="32"/>
      <c r="S1944" s="32"/>
      <c r="T1944" s="32"/>
      <c r="U1944" s="32"/>
    </row>
    <row r="1945" spans="1:21" ht="24.75" customHeight="1">
      <c r="A1945" s="22"/>
      <c r="B1945" s="23"/>
      <c r="C1945" s="22"/>
      <c r="D1945" s="24"/>
      <c r="E1945" s="24"/>
      <c r="F1945" s="25"/>
      <c r="G1945" s="26"/>
      <c r="H1945" s="27"/>
      <c r="I1945" s="28"/>
      <c r="J1945" s="24"/>
      <c r="K1945" s="29">
        <v>0</v>
      </c>
      <c r="L1945" s="30"/>
      <c r="M1945" s="28"/>
      <c r="N1945" s="24"/>
      <c r="O1945" s="29">
        <v>0</v>
      </c>
      <c r="P1945" s="31">
        <f t="shared" si="8"/>
        <v>0</v>
      </c>
      <c r="Q1945" s="24"/>
      <c r="R1945" s="32"/>
      <c r="S1945" s="32"/>
      <c r="T1945" s="32"/>
      <c r="U1945" s="32"/>
    </row>
    <row r="1946" spans="1:21" ht="24.75" customHeight="1">
      <c r="A1946" s="22"/>
      <c r="B1946" s="23"/>
      <c r="C1946" s="22"/>
      <c r="D1946" s="24"/>
      <c r="E1946" s="24"/>
      <c r="F1946" s="25"/>
      <c r="G1946" s="26"/>
      <c r="H1946" s="27"/>
      <c r="I1946" s="28"/>
      <c r="J1946" s="24"/>
      <c r="K1946" s="29">
        <v>0</v>
      </c>
      <c r="L1946" s="30"/>
      <c r="M1946" s="28"/>
      <c r="N1946" s="24"/>
      <c r="O1946" s="29">
        <v>0</v>
      </c>
      <c r="P1946" s="31">
        <f t="shared" si="8"/>
        <v>0</v>
      </c>
      <c r="Q1946" s="24"/>
      <c r="R1946" s="32"/>
      <c r="S1946" s="32"/>
      <c r="T1946" s="32"/>
      <c r="U1946" s="32"/>
    </row>
    <row r="1947" spans="1:21" ht="24.75" customHeight="1">
      <c r="A1947" s="22"/>
      <c r="B1947" s="23"/>
      <c r="C1947" s="22"/>
      <c r="D1947" s="24"/>
      <c r="E1947" s="24"/>
      <c r="F1947" s="25"/>
      <c r="G1947" s="26"/>
      <c r="H1947" s="27"/>
      <c r="I1947" s="28"/>
      <c r="J1947" s="24"/>
      <c r="K1947" s="29">
        <v>0</v>
      </c>
      <c r="L1947" s="30"/>
      <c r="M1947" s="28"/>
      <c r="N1947" s="24"/>
      <c r="O1947" s="29">
        <v>0</v>
      </c>
      <c r="P1947" s="31">
        <f t="shared" si="8"/>
        <v>0</v>
      </c>
      <c r="Q1947" s="24"/>
      <c r="R1947" s="32"/>
      <c r="S1947" s="32"/>
      <c r="T1947" s="32"/>
      <c r="U1947" s="32"/>
    </row>
    <row r="1948" spans="1:21" ht="24.75" customHeight="1">
      <c r="A1948" s="22"/>
      <c r="B1948" s="23"/>
      <c r="C1948" s="22"/>
      <c r="D1948" s="24"/>
      <c r="E1948" s="24"/>
      <c r="F1948" s="25"/>
      <c r="G1948" s="26"/>
      <c r="H1948" s="27"/>
      <c r="I1948" s="28"/>
      <c r="J1948" s="24"/>
      <c r="K1948" s="29">
        <v>0</v>
      </c>
      <c r="L1948" s="30"/>
      <c r="M1948" s="28"/>
      <c r="N1948" s="24"/>
      <c r="O1948" s="29">
        <v>0</v>
      </c>
      <c r="P1948" s="31">
        <f t="shared" si="8"/>
        <v>0</v>
      </c>
      <c r="Q1948" s="24"/>
      <c r="R1948" s="32"/>
      <c r="S1948" s="32"/>
      <c r="T1948" s="32"/>
      <c r="U1948" s="32"/>
    </row>
    <row r="1949" spans="1:21" ht="24.75" customHeight="1">
      <c r="A1949" s="22"/>
      <c r="B1949" s="23"/>
      <c r="C1949" s="22"/>
      <c r="D1949" s="24"/>
      <c r="E1949" s="24"/>
      <c r="F1949" s="25"/>
      <c r="G1949" s="26"/>
      <c r="H1949" s="27"/>
      <c r="I1949" s="28"/>
      <c r="J1949" s="24"/>
      <c r="K1949" s="29">
        <v>0</v>
      </c>
      <c r="L1949" s="30"/>
      <c r="M1949" s="28"/>
      <c r="N1949" s="24"/>
      <c r="O1949" s="29">
        <v>0</v>
      </c>
      <c r="P1949" s="31">
        <f t="shared" si="8"/>
        <v>0</v>
      </c>
      <c r="Q1949" s="24"/>
      <c r="R1949" s="32"/>
      <c r="S1949" s="32"/>
      <c r="T1949" s="32"/>
      <c r="U1949" s="32"/>
    </row>
    <row r="1950" spans="1:21" ht="24.75" customHeight="1">
      <c r="A1950" s="22"/>
      <c r="B1950" s="23"/>
      <c r="C1950" s="22"/>
      <c r="D1950" s="24"/>
      <c r="E1950" s="24"/>
      <c r="F1950" s="25"/>
      <c r="G1950" s="26"/>
      <c r="H1950" s="27"/>
      <c r="I1950" s="28"/>
      <c r="J1950" s="24"/>
      <c r="K1950" s="29">
        <v>0</v>
      </c>
      <c r="L1950" s="30"/>
      <c r="M1950" s="28"/>
      <c r="N1950" s="24"/>
      <c r="O1950" s="29">
        <v>0</v>
      </c>
      <c r="P1950" s="31">
        <f t="shared" si="8"/>
        <v>0</v>
      </c>
      <c r="Q1950" s="24"/>
      <c r="R1950" s="32"/>
      <c r="S1950" s="32"/>
      <c r="T1950" s="32"/>
      <c r="U1950" s="32"/>
    </row>
    <row r="1951" spans="1:21" ht="24.75" customHeight="1">
      <c r="A1951" s="22"/>
      <c r="B1951" s="23"/>
      <c r="C1951" s="22"/>
      <c r="D1951" s="24"/>
      <c r="E1951" s="24"/>
      <c r="F1951" s="25"/>
      <c r="G1951" s="26"/>
      <c r="H1951" s="27"/>
      <c r="I1951" s="28"/>
      <c r="J1951" s="24"/>
      <c r="K1951" s="29">
        <v>0</v>
      </c>
      <c r="L1951" s="30"/>
      <c r="M1951" s="28"/>
      <c r="N1951" s="24"/>
      <c r="O1951" s="29">
        <v>0</v>
      </c>
      <c r="P1951" s="31">
        <f t="shared" si="8"/>
        <v>0</v>
      </c>
      <c r="Q1951" s="24"/>
      <c r="R1951" s="32"/>
      <c r="S1951" s="32"/>
      <c r="T1951" s="32"/>
      <c r="U1951" s="32"/>
    </row>
    <row r="1952" spans="1:21" ht="24.75" customHeight="1">
      <c r="A1952" s="22"/>
      <c r="B1952" s="23"/>
      <c r="C1952" s="22"/>
      <c r="D1952" s="24"/>
      <c r="E1952" s="24"/>
      <c r="F1952" s="25"/>
      <c r="G1952" s="26"/>
      <c r="H1952" s="27"/>
      <c r="I1952" s="28"/>
      <c r="J1952" s="24"/>
      <c r="K1952" s="29">
        <v>0</v>
      </c>
      <c r="L1952" s="30"/>
      <c r="M1952" s="28"/>
      <c r="N1952" s="24"/>
      <c r="O1952" s="29">
        <v>0</v>
      </c>
      <c r="P1952" s="31">
        <f t="shared" si="8"/>
        <v>0</v>
      </c>
      <c r="Q1952" s="24"/>
      <c r="R1952" s="32"/>
      <c r="S1952" s="32"/>
      <c r="T1952" s="32"/>
      <c r="U1952" s="32"/>
    </row>
    <row r="1953" spans="1:21" ht="24.75" customHeight="1">
      <c r="A1953" s="22"/>
      <c r="B1953" s="23"/>
      <c r="C1953" s="22"/>
      <c r="D1953" s="24"/>
      <c r="E1953" s="24"/>
      <c r="F1953" s="25"/>
      <c r="G1953" s="26"/>
      <c r="H1953" s="27"/>
      <c r="I1953" s="28"/>
      <c r="J1953" s="24"/>
      <c r="K1953" s="29">
        <v>0</v>
      </c>
      <c r="L1953" s="30"/>
      <c r="M1953" s="28"/>
      <c r="N1953" s="24"/>
      <c r="O1953" s="29">
        <v>0</v>
      </c>
      <c r="P1953" s="31">
        <f t="shared" si="8"/>
        <v>0</v>
      </c>
      <c r="Q1953" s="24"/>
      <c r="R1953" s="32"/>
      <c r="S1953" s="32"/>
      <c r="T1953" s="32"/>
      <c r="U1953" s="32"/>
    </row>
    <row r="1954" spans="1:21" ht="24.75" customHeight="1">
      <c r="A1954" s="22"/>
      <c r="B1954" s="23"/>
      <c r="C1954" s="22"/>
      <c r="D1954" s="24"/>
      <c r="E1954" s="24"/>
      <c r="F1954" s="25"/>
      <c r="G1954" s="26"/>
      <c r="H1954" s="27"/>
      <c r="I1954" s="28"/>
      <c r="J1954" s="24"/>
      <c r="K1954" s="29">
        <v>0</v>
      </c>
      <c r="L1954" s="30"/>
      <c r="M1954" s="28"/>
      <c r="N1954" s="24"/>
      <c r="O1954" s="29">
        <v>0</v>
      </c>
      <c r="P1954" s="31">
        <f t="shared" si="8"/>
        <v>0</v>
      </c>
      <c r="Q1954" s="24"/>
      <c r="R1954" s="32"/>
      <c r="S1954" s="32"/>
      <c r="T1954" s="32"/>
      <c r="U1954" s="32"/>
    </row>
    <row r="1955" spans="1:21" ht="24.75" customHeight="1">
      <c r="A1955" s="22"/>
      <c r="B1955" s="23"/>
      <c r="C1955" s="22"/>
      <c r="D1955" s="24"/>
      <c r="E1955" s="24"/>
      <c r="F1955" s="25"/>
      <c r="G1955" s="26"/>
      <c r="H1955" s="27"/>
      <c r="I1955" s="28"/>
      <c r="J1955" s="24"/>
      <c r="K1955" s="29">
        <v>0</v>
      </c>
      <c r="L1955" s="30"/>
      <c r="M1955" s="28"/>
      <c r="N1955" s="24"/>
      <c r="O1955" s="29">
        <v>0</v>
      </c>
      <c r="P1955" s="31">
        <f t="shared" si="8"/>
        <v>0</v>
      </c>
      <c r="Q1955" s="24"/>
      <c r="R1955" s="32"/>
      <c r="S1955" s="32"/>
      <c r="T1955" s="32"/>
      <c r="U1955" s="32"/>
    </row>
    <row r="1956" spans="1:21" ht="24.75" customHeight="1">
      <c r="A1956" s="22"/>
      <c r="B1956" s="23"/>
      <c r="C1956" s="22"/>
      <c r="D1956" s="24"/>
      <c r="E1956" s="24"/>
      <c r="F1956" s="25"/>
      <c r="G1956" s="26"/>
      <c r="H1956" s="27"/>
      <c r="I1956" s="28"/>
      <c r="J1956" s="24"/>
      <c r="K1956" s="29">
        <v>0</v>
      </c>
      <c r="L1956" s="30"/>
      <c r="M1956" s="28"/>
      <c r="N1956" s="24"/>
      <c r="O1956" s="29">
        <v>0</v>
      </c>
      <c r="P1956" s="31">
        <f t="shared" si="8"/>
        <v>0</v>
      </c>
      <c r="Q1956" s="24"/>
      <c r="R1956" s="32"/>
      <c r="S1956" s="32"/>
      <c r="T1956" s="32"/>
      <c r="U1956" s="32"/>
    </row>
    <row r="1957" spans="1:21" ht="24.75" customHeight="1">
      <c r="A1957" s="22"/>
      <c r="B1957" s="23"/>
      <c r="C1957" s="22"/>
      <c r="D1957" s="24"/>
      <c r="E1957" s="24"/>
      <c r="F1957" s="25"/>
      <c r="G1957" s="26"/>
      <c r="H1957" s="27"/>
      <c r="I1957" s="28"/>
      <c r="J1957" s="24"/>
      <c r="K1957" s="29">
        <v>0</v>
      </c>
      <c r="L1957" s="30"/>
      <c r="M1957" s="28"/>
      <c r="N1957" s="24"/>
      <c r="O1957" s="29">
        <v>0</v>
      </c>
      <c r="P1957" s="31">
        <f t="shared" si="8"/>
        <v>0</v>
      </c>
      <c r="Q1957" s="24"/>
      <c r="R1957" s="32"/>
      <c r="S1957" s="32"/>
      <c r="T1957" s="32"/>
      <c r="U1957" s="32"/>
    </row>
    <row r="1958" spans="1:21" ht="24.75" customHeight="1">
      <c r="A1958" s="22"/>
      <c r="B1958" s="23"/>
      <c r="C1958" s="22"/>
      <c r="D1958" s="24"/>
      <c r="E1958" s="24"/>
      <c r="F1958" s="25"/>
      <c r="G1958" s="26"/>
      <c r="H1958" s="27"/>
      <c r="I1958" s="28"/>
      <c r="J1958" s="24"/>
      <c r="K1958" s="29">
        <v>0</v>
      </c>
      <c r="L1958" s="30"/>
      <c r="M1958" s="28"/>
      <c r="N1958" s="24"/>
      <c r="O1958" s="29">
        <v>0</v>
      </c>
      <c r="P1958" s="31">
        <f t="shared" si="8"/>
        <v>0</v>
      </c>
      <c r="Q1958" s="24"/>
      <c r="R1958" s="32"/>
      <c r="S1958" s="32"/>
      <c r="T1958" s="32"/>
      <c r="U1958" s="32"/>
    </row>
    <row r="1959" spans="1:21" ht="24.75" customHeight="1">
      <c r="A1959" s="22"/>
      <c r="B1959" s="23"/>
      <c r="C1959" s="22"/>
      <c r="D1959" s="24"/>
      <c r="E1959" s="24"/>
      <c r="F1959" s="25"/>
      <c r="G1959" s="26"/>
      <c r="H1959" s="27"/>
      <c r="I1959" s="28"/>
      <c r="J1959" s="24"/>
      <c r="K1959" s="29">
        <v>0</v>
      </c>
      <c r="L1959" s="30"/>
      <c r="M1959" s="28"/>
      <c r="N1959" s="24"/>
      <c r="O1959" s="29">
        <v>0</v>
      </c>
      <c r="P1959" s="31">
        <f t="shared" si="8"/>
        <v>0</v>
      </c>
      <c r="Q1959" s="24"/>
      <c r="R1959" s="32"/>
      <c r="S1959" s="32"/>
      <c r="T1959" s="32"/>
      <c r="U1959" s="32"/>
    </row>
    <row r="1960" spans="1:21" ht="24.75" customHeight="1">
      <c r="A1960" s="22"/>
      <c r="B1960" s="23"/>
      <c r="C1960" s="22"/>
      <c r="D1960" s="24"/>
      <c r="E1960" s="24"/>
      <c r="F1960" s="25"/>
      <c r="G1960" s="26"/>
      <c r="H1960" s="27"/>
      <c r="I1960" s="28"/>
      <c r="J1960" s="24"/>
      <c r="K1960" s="29">
        <v>0</v>
      </c>
      <c r="L1960" s="30"/>
      <c r="M1960" s="28"/>
      <c r="N1960" s="24"/>
      <c r="O1960" s="29">
        <v>0</v>
      </c>
      <c r="P1960" s="31">
        <f t="shared" si="8"/>
        <v>0</v>
      </c>
      <c r="Q1960" s="24"/>
      <c r="R1960" s="32"/>
      <c r="S1960" s="32"/>
      <c r="T1960" s="32"/>
      <c r="U1960" s="32"/>
    </row>
    <row r="1961" spans="1:21" ht="24.75" customHeight="1">
      <c r="A1961" s="22"/>
      <c r="B1961" s="23"/>
      <c r="C1961" s="22"/>
      <c r="D1961" s="24"/>
      <c r="E1961" s="24"/>
      <c r="F1961" s="25"/>
      <c r="G1961" s="26"/>
      <c r="H1961" s="27"/>
      <c r="I1961" s="28"/>
      <c r="J1961" s="24"/>
      <c r="K1961" s="29">
        <v>0</v>
      </c>
      <c r="L1961" s="30"/>
      <c r="M1961" s="28"/>
      <c r="N1961" s="24"/>
      <c r="O1961" s="29">
        <v>0</v>
      </c>
      <c r="P1961" s="31">
        <f t="shared" si="8"/>
        <v>0</v>
      </c>
      <c r="Q1961" s="24"/>
      <c r="R1961" s="32"/>
      <c r="S1961" s="32"/>
      <c r="T1961" s="32"/>
      <c r="U1961" s="32"/>
    </row>
    <row r="1962" spans="1:21" ht="24.75" customHeight="1">
      <c r="A1962" s="22"/>
      <c r="B1962" s="23"/>
      <c r="C1962" s="22"/>
      <c r="D1962" s="24"/>
      <c r="E1962" s="24"/>
      <c r="F1962" s="25"/>
      <c r="G1962" s="26"/>
      <c r="H1962" s="27"/>
      <c r="I1962" s="28"/>
      <c r="J1962" s="24"/>
      <c r="K1962" s="29">
        <v>0</v>
      </c>
      <c r="L1962" s="30"/>
      <c r="M1962" s="28"/>
      <c r="N1962" s="24"/>
      <c r="O1962" s="29">
        <v>0</v>
      </c>
      <c r="P1962" s="31">
        <f t="shared" si="8"/>
        <v>0</v>
      </c>
      <c r="Q1962" s="24"/>
      <c r="R1962" s="32"/>
      <c r="S1962" s="32"/>
      <c r="T1962" s="32"/>
      <c r="U1962" s="32"/>
    </row>
    <row r="1963" spans="1:21" ht="24.75" customHeight="1">
      <c r="A1963" s="22"/>
      <c r="B1963" s="23"/>
      <c r="C1963" s="22"/>
      <c r="D1963" s="24"/>
      <c r="E1963" s="24"/>
      <c r="F1963" s="25"/>
      <c r="G1963" s="26"/>
      <c r="H1963" s="27"/>
      <c r="I1963" s="28"/>
      <c r="J1963" s="24"/>
      <c r="K1963" s="29">
        <v>0</v>
      </c>
      <c r="L1963" s="30"/>
      <c r="M1963" s="28"/>
      <c r="N1963" s="24"/>
      <c r="O1963" s="29">
        <v>0</v>
      </c>
      <c r="P1963" s="31">
        <f t="shared" si="8"/>
        <v>0</v>
      </c>
      <c r="Q1963" s="24"/>
      <c r="R1963" s="32"/>
      <c r="S1963" s="32"/>
      <c r="T1963" s="32"/>
      <c r="U1963" s="32"/>
    </row>
    <row r="1964" spans="1:21" ht="24.75" customHeight="1">
      <c r="A1964" s="22"/>
      <c r="B1964" s="23"/>
      <c r="C1964" s="22"/>
      <c r="D1964" s="24"/>
      <c r="E1964" s="24"/>
      <c r="F1964" s="25"/>
      <c r="G1964" s="26"/>
      <c r="H1964" s="27"/>
      <c r="I1964" s="28"/>
      <c r="J1964" s="24"/>
      <c r="K1964" s="29">
        <v>0</v>
      </c>
      <c r="L1964" s="30"/>
      <c r="M1964" s="28"/>
      <c r="N1964" s="24"/>
      <c r="O1964" s="29">
        <v>0</v>
      </c>
      <c r="P1964" s="31">
        <f t="shared" si="8"/>
        <v>0</v>
      </c>
      <c r="Q1964" s="24"/>
      <c r="R1964" s="32"/>
      <c r="S1964" s="32"/>
      <c r="T1964" s="32"/>
      <c r="U1964" s="32"/>
    </row>
    <row r="1965" spans="1:21" ht="24.75" customHeight="1">
      <c r="A1965" s="22"/>
      <c r="B1965" s="23"/>
      <c r="C1965" s="22"/>
      <c r="D1965" s="24"/>
      <c r="E1965" s="24"/>
      <c r="F1965" s="25"/>
      <c r="G1965" s="26"/>
      <c r="H1965" s="27"/>
      <c r="I1965" s="28"/>
      <c r="J1965" s="24"/>
      <c r="K1965" s="29">
        <v>0</v>
      </c>
      <c r="L1965" s="30"/>
      <c r="M1965" s="28"/>
      <c r="N1965" s="24"/>
      <c r="O1965" s="29">
        <v>0</v>
      </c>
      <c r="P1965" s="31">
        <f t="shared" si="8"/>
        <v>0</v>
      </c>
      <c r="Q1965" s="24"/>
      <c r="R1965" s="32"/>
      <c r="S1965" s="32"/>
      <c r="T1965" s="32"/>
      <c r="U1965" s="32"/>
    </row>
    <row r="1966" spans="1:21" ht="24.75" customHeight="1">
      <c r="A1966" s="22"/>
      <c r="B1966" s="23"/>
      <c r="C1966" s="22"/>
      <c r="D1966" s="24"/>
      <c r="E1966" s="24"/>
      <c r="F1966" s="25"/>
      <c r="G1966" s="26"/>
      <c r="H1966" s="27"/>
      <c r="I1966" s="28"/>
      <c r="J1966" s="24"/>
      <c r="K1966" s="29">
        <v>0</v>
      </c>
      <c r="L1966" s="30"/>
      <c r="M1966" s="28"/>
      <c r="N1966" s="24"/>
      <c r="O1966" s="29">
        <v>0</v>
      </c>
      <c r="P1966" s="31">
        <f t="shared" si="8"/>
        <v>0</v>
      </c>
      <c r="Q1966" s="24"/>
      <c r="R1966" s="32"/>
      <c r="S1966" s="32"/>
      <c r="T1966" s="32"/>
      <c r="U1966" s="32"/>
    </row>
    <row r="1967" spans="1:21" ht="24.75" customHeight="1">
      <c r="A1967" s="22"/>
      <c r="B1967" s="23"/>
      <c r="C1967" s="22"/>
      <c r="D1967" s="24"/>
      <c r="E1967" s="24"/>
      <c r="F1967" s="25"/>
      <c r="G1967" s="26"/>
      <c r="H1967" s="27"/>
      <c r="I1967" s="28"/>
      <c r="J1967" s="24"/>
      <c r="K1967" s="29">
        <v>0</v>
      </c>
      <c r="L1967" s="30"/>
      <c r="M1967" s="28"/>
      <c r="N1967" s="24"/>
      <c r="O1967" s="29">
        <v>0</v>
      </c>
      <c r="P1967" s="31">
        <f t="shared" si="8"/>
        <v>0</v>
      </c>
      <c r="Q1967" s="24"/>
      <c r="R1967" s="32"/>
      <c r="S1967" s="32"/>
      <c r="T1967" s="32"/>
      <c r="U1967" s="32"/>
    </row>
    <row r="1968" spans="1:21" ht="24.75" customHeight="1">
      <c r="A1968" s="22"/>
      <c r="B1968" s="23"/>
      <c r="C1968" s="22"/>
      <c r="D1968" s="24"/>
      <c r="E1968" s="24"/>
      <c r="F1968" s="25"/>
      <c r="G1968" s="26"/>
      <c r="H1968" s="27"/>
      <c r="I1968" s="28"/>
      <c r="J1968" s="24"/>
      <c r="K1968" s="29">
        <v>0</v>
      </c>
      <c r="L1968" s="30"/>
      <c r="M1968" s="28"/>
      <c r="N1968" s="24"/>
      <c r="O1968" s="29">
        <v>0</v>
      </c>
      <c r="P1968" s="31">
        <f t="shared" si="8"/>
        <v>0</v>
      </c>
      <c r="Q1968" s="24"/>
      <c r="R1968" s="32"/>
      <c r="S1968" s="32"/>
      <c r="T1968" s="32"/>
      <c r="U1968" s="32"/>
    </row>
    <row r="1969" spans="1:21" ht="24.75" customHeight="1">
      <c r="A1969" s="22"/>
      <c r="B1969" s="23"/>
      <c r="C1969" s="22"/>
      <c r="D1969" s="24"/>
      <c r="E1969" s="24"/>
      <c r="F1969" s="25"/>
      <c r="G1969" s="26"/>
      <c r="H1969" s="27"/>
      <c r="I1969" s="28"/>
      <c r="J1969" s="24"/>
      <c r="K1969" s="29">
        <v>0</v>
      </c>
      <c r="L1969" s="30"/>
      <c r="M1969" s="28"/>
      <c r="N1969" s="24"/>
      <c r="O1969" s="29">
        <v>0</v>
      </c>
      <c r="P1969" s="31">
        <f t="shared" si="8"/>
        <v>0</v>
      </c>
      <c r="Q1969" s="24"/>
      <c r="R1969" s="32"/>
      <c r="S1969" s="32"/>
      <c r="T1969" s="32"/>
      <c r="U1969" s="32"/>
    </row>
    <row r="1970" spans="1:21" ht="24.75" customHeight="1">
      <c r="A1970" s="22"/>
      <c r="B1970" s="23"/>
      <c r="C1970" s="22"/>
      <c r="D1970" s="24"/>
      <c r="E1970" s="24"/>
      <c r="F1970" s="25"/>
      <c r="G1970" s="26"/>
      <c r="H1970" s="27"/>
      <c r="I1970" s="28"/>
      <c r="J1970" s="24"/>
      <c r="K1970" s="29">
        <v>0</v>
      </c>
      <c r="L1970" s="30"/>
      <c r="M1970" s="28"/>
      <c r="N1970" s="24"/>
      <c r="O1970" s="29">
        <v>0</v>
      </c>
      <c r="P1970" s="31">
        <f t="shared" si="8"/>
        <v>0</v>
      </c>
      <c r="Q1970" s="24"/>
      <c r="R1970" s="32"/>
      <c r="S1970" s="32"/>
      <c r="T1970" s="32"/>
      <c r="U1970" s="32"/>
    </row>
    <row r="1971" spans="1:21" ht="24.75" customHeight="1">
      <c r="A1971" s="22"/>
      <c r="B1971" s="23"/>
      <c r="C1971" s="22"/>
      <c r="D1971" s="24"/>
      <c r="E1971" s="24"/>
      <c r="F1971" s="25"/>
      <c r="G1971" s="26"/>
      <c r="H1971" s="27"/>
      <c r="I1971" s="28"/>
      <c r="J1971" s="24"/>
      <c r="K1971" s="29">
        <v>0</v>
      </c>
      <c r="L1971" s="30"/>
      <c r="M1971" s="28"/>
      <c r="N1971" s="24"/>
      <c r="O1971" s="29">
        <v>0</v>
      </c>
      <c r="P1971" s="31">
        <f t="shared" si="8"/>
        <v>0</v>
      </c>
      <c r="Q1971" s="24"/>
      <c r="R1971" s="32"/>
      <c r="S1971" s="32"/>
      <c r="T1971" s="32"/>
      <c r="U1971" s="32"/>
    </row>
    <row r="1972" spans="1:21" ht="24.75" customHeight="1">
      <c r="A1972" s="22"/>
      <c r="B1972" s="23"/>
      <c r="C1972" s="22"/>
      <c r="D1972" s="24"/>
      <c r="E1972" s="24"/>
      <c r="F1972" s="25"/>
      <c r="G1972" s="26"/>
      <c r="H1972" s="27"/>
      <c r="I1972" s="28"/>
      <c r="J1972" s="24"/>
      <c r="K1972" s="29">
        <v>0</v>
      </c>
      <c r="L1972" s="30"/>
      <c r="M1972" s="28"/>
      <c r="N1972" s="24"/>
      <c r="O1972" s="29">
        <v>0</v>
      </c>
      <c r="P1972" s="31">
        <f t="shared" si="8"/>
        <v>0</v>
      </c>
      <c r="Q1972" s="24"/>
      <c r="R1972" s="32"/>
      <c r="S1972" s="32"/>
      <c r="T1972" s="32"/>
      <c r="U1972" s="32"/>
    </row>
    <row r="1973" spans="1:21" ht="24.75" customHeight="1">
      <c r="A1973" s="22"/>
      <c r="B1973" s="23"/>
      <c r="C1973" s="22"/>
      <c r="D1973" s="24"/>
      <c r="E1973" s="24"/>
      <c r="F1973" s="25"/>
      <c r="G1973" s="26"/>
      <c r="H1973" s="27"/>
      <c r="I1973" s="28"/>
      <c r="J1973" s="24"/>
      <c r="K1973" s="29">
        <v>0</v>
      </c>
      <c r="L1973" s="30"/>
      <c r="M1973" s="28"/>
      <c r="N1973" s="24"/>
      <c r="O1973" s="29">
        <v>0</v>
      </c>
      <c r="P1973" s="31">
        <f t="shared" si="8"/>
        <v>0</v>
      </c>
      <c r="Q1973" s="24"/>
      <c r="R1973" s="32"/>
      <c r="S1973" s="32"/>
      <c r="T1973" s="32"/>
      <c r="U1973" s="32"/>
    </row>
    <row r="1974" spans="1:21" ht="24.75" customHeight="1">
      <c r="A1974" s="22"/>
      <c r="B1974" s="23"/>
      <c r="C1974" s="22"/>
      <c r="D1974" s="24"/>
      <c r="E1974" s="24"/>
      <c r="F1974" s="25"/>
      <c r="G1974" s="26"/>
      <c r="H1974" s="27"/>
      <c r="I1974" s="28"/>
      <c r="J1974" s="24"/>
      <c r="K1974" s="29">
        <v>0</v>
      </c>
      <c r="L1974" s="30"/>
      <c r="M1974" s="28"/>
      <c r="N1974" s="24"/>
      <c r="O1974" s="29">
        <v>0</v>
      </c>
      <c r="P1974" s="31">
        <f t="shared" si="8"/>
        <v>0</v>
      </c>
      <c r="Q1974" s="24"/>
      <c r="R1974" s="32"/>
      <c r="S1974" s="32"/>
      <c r="T1974" s="32"/>
      <c r="U1974" s="32"/>
    </row>
    <row r="1975" spans="1:21" ht="24.75" customHeight="1">
      <c r="A1975" s="22"/>
      <c r="B1975" s="23"/>
      <c r="C1975" s="22"/>
      <c r="D1975" s="24"/>
      <c r="E1975" s="24"/>
      <c r="F1975" s="25"/>
      <c r="G1975" s="26"/>
      <c r="H1975" s="27"/>
      <c r="I1975" s="28"/>
      <c r="J1975" s="24"/>
      <c r="K1975" s="29">
        <v>0</v>
      </c>
      <c r="L1975" s="30"/>
      <c r="M1975" s="28"/>
      <c r="N1975" s="24"/>
      <c r="O1975" s="29">
        <v>0</v>
      </c>
      <c r="P1975" s="31">
        <f t="shared" si="8"/>
        <v>0</v>
      </c>
      <c r="Q1975" s="24"/>
      <c r="R1975" s="32"/>
      <c r="S1975" s="32"/>
      <c r="T1975" s="32"/>
      <c r="U1975" s="32"/>
    </row>
    <row r="1976" spans="1:21" ht="24.75" customHeight="1">
      <c r="A1976" s="22"/>
      <c r="B1976" s="23"/>
      <c r="C1976" s="22"/>
      <c r="D1976" s="24"/>
      <c r="E1976" s="24"/>
      <c r="F1976" s="25"/>
      <c r="G1976" s="26"/>
      <c r="H1976" s="27"/>
      <c r="I1976" s="28"/>
      <c r="J1976" s="24"/>
      <c r="K1976" s="29">
        <v>0</v>
      </c>
      <c r="L1976" s="30"/>
      <c r="M1976" s="28"/>
      <c r="N1976" s="24"/>
      <c r="O1976" s="29">
        <v>0</v>
      </c>
      <c r="P1976" s="31">
        <f t="shared" si="8"/>
        <v>0</v>
      </c>
      <c r="Q1976" s="24"/>
      <c r="R1976" s="32"/>
      <c r="S1976" s="32"/>
      <c r="T1976" s="32"/>
      <c r="U1976" s="32"/>
    </row>
    <row r="1977" spans="1:21" ht="24.75" customHeight="1">
      <c r="A1977" s="22"/>
      <c r="B1977" s="23"/>
      <c r="C1977" s="22"/>
      <c r="D1977" s="24"/>
      <c r="E1977" s="24"/>
      <c r="F1977" s="25"/>
      <c r="G1977" s="26"/>
      <c r="H1977" s="27"/>
      <c r="I1977" s="28"/>
      <c r="J1977" s="24"/>
      <c r="K1977" s="29">
        <v>0</v>
      </c>
      <c r="L1977" s="30"/>
      <c r="M1977" s="28"/>
      <c r="N1977" s="24"/>
      <c r="O1977" s="29">
        <v>0</v>
      </c>
      <c r="P1977" s="31">
        <f t="shared" si="8"/>
        <v>0</v>
      </c>
      <c r="Q1977" s="24"/>
      <c r="R1977" s="32"/>
      <c r="S1977" s="32"/>
      <c r="T1977" s="32"/>
      <c r="U1977" s="32"/>
    </row>
    <row r="1978" spans="1:21" ht="24.75" customHeight="1">
      <c r="A1978" s="22"/>
      <c r="B1978" s="23"/>
      <c r="C1978" s="22"/>
      <c r="D1978" s="24"/>
      <c r="E1978" s="24"/>
      <c r="F1978" s="25"/>
      <c r="G1978" s="26"/>
      <c r="H1978" s="27"/>
      <c r="I1978" s="28"/>
      <c r="J1978" s="24"/>
      <c r="K1978" s="29">
        <v>0</v>
      </c>
      <c r="L1978" s="30"/>
      <c r="M1978" s="28"/>
      <c r="N1978" s="24"/>
      <c r="O1978" s="29">
        <v>0</v>
      </c>
      <c r="P1978" s="31">
        <f t="shared" si="8"/>
        <v>0</v>
      </c>
      <c r="Q1978" s="24"/>
      <c r="R1978" s="32"/>
      <c r="S1978" s="32"/>
      <c r="T1978" s="32"/>
      <c r="U1978" s="32"/>
    </row>
    <row r="1979" spans="1:21" ht="24.75" customHeight="1">
      <c r="A1979" s="22"/>
      <c r="B1979" s="23"/>
      <c r="C1979" s="22"/>
      <c r="D1979" s="24"/>
      <c r="E1979" s="24"/>
      <c r="F1979" s="25"/>
      <c r="G1979" s="26"/>
      <c r="H1979" s="27"/>
      <c r="I1979" s="28"/>
      <c r="J1979" s="24"/>
      <c r="K1979" s="29">
        <v>0</v>
      </c>
      <c r="L1979" s="30"/>
      <c r="M1979" s="28"/>
      <c r="N1979" s="24"/>
      <c r="O1979" s="29">
        <v>0</v>
      </c>
      <c r="P1979" s="31">
        <f t="shared" si="8"/>
        <v>0</v>
      </c>
      <c r="Q1979" s="24"/>
      <c r="R1979" s="32"/>
      <c r="S1979" s="32"/>
      <c r="T1979" s="32"/>
      <c r="U1979" s="32"/>
    </row>
    <row r="1980" spans="1:21" ht="24.75" customHeight="1">
      <c r="A1980" s="22"/>
      <c r="B1980" s="23"/>
      <c r="C1980" s="22"/>
      <c r="D1980" s="24"/>
      <c r="E1980" s="24"/>
      <c r="F1980" s="25"/>
      <c r="G1980" s="26"/>
      <c r="H1980" s="27"/>
      <c r="I1980" s="28"/>
      <c r="J1980" s="24"/>
      <c r="K1980" s="29">
        <v>0</v>
      </c>
      <c r="L1980" s="30"/>
      <c r="M1980" s="28"/>
      <c r="N1980" s="24"/>
      <c r="O1980" s="29">
        <v>0</v>
      </c>
      <c r="P1980" s="31">
        <f t="shared" si="8"/>
        <v>0</v>
      </c>
      <c r="Q1980" s="24"/>
      <c r="R1980" s="32"/>
      <c r="S1980" s="32"/>
      <c r="T1980" s="32"/>
      <c r="U1980" s="32"/>
    </row>
    <row r="1981" spans="1:21" ht="24.75" customHeight="1">
      <c r="A1981" s="22"/>
      <c r="B1981" s="23"/>
      <c r="C1981" s="22"/>
      <c r="D1981" s="24"/>
      <c r="E1981" s="24"/>
      <c r="F1981" s="25"/>
      <c r="G1981" s="26"/>
      <c r="H1981" s="27"/>
      <c r="I1981" s="28"/>
      <c r="J1981" s="24"/>
      <c r="K1981" s="29">
        <v>0</v>
      </c>
      <c r="L1981" s="30"/>
      <c r="M1981" s="28"/>
      <c r="N1981" s="24"/>
      <c r="O1981" s="29">
        <v>0</v>
      </c>
      <c r="P1981" s="31">
        <f t="shared" si="8"/>
        <v>0</v>
      </c>
      <c r="Q1981" s="24"/>
      <c r="R1981" s="32"/>
      <c r="S1981" s="32"/>
      <c r="T1981" s="32"/>
      <c r="U1981" s="32"/>
    </row>
    <row r="1982" spans="1:21" ht="24.75" customHeight="1">
      <c r="A1982" s="22"/>
      <c r="B1982" s="23"/>
      <c r="C1982" s="22"/>
      <c r="D1982" s="24"/>
      <c r="E1982" s="24"/>
      <c r="F1982" s="25"/>
      <c r="G1982" s="26"/>
      <c r="H1982" s="27"/>
      <c r="I1982" s="28"/>
      <c r="J1982" s="24"/>
      <c r="K1982" s="29">
        <v>0</v>
      </c>
      <c r="L1982" s="30"/>
      <c r="M1982" s="28"/>
      <c r="N1982" s="24"/>
      <c r="O1982" s="29">
        <v>0</v>
      </c>
      <c r="P1982" s="31">
        <f t="shared" si="8"/>
        <v>0</v>
      </c>
      <c r="Q1982" s="24"/>
      <c r="R1982" s="32"/>
      <c r="S1982" s="32"/>
      <c r="T1982" s="32"/>
      <c r="U1982" s="32"/>
    </row>
    <row r="1983" spans="1:21" ht="24.75" customHeight="1">
      <c r="A1983" s="22"/>
      <c r="B1983" s="23"/>
      <c r="C1983" s="22"/>
      <c r="D1983" s="24"/>
      <c r="E1983" s="24"/>
      <c r="F1983" s="25"/>
      <c r="G1983" s="26"/>
      <c r="H1983" s="27"/>
      <c r="I1983" s="28"/>
      <c r="J1983" s="24"/>
      <c r="K1983" s="29">
        <v>0</v>
      </c>
      <c r="L1983" s="30"/>
      <c r="M1983" s="28"/>
      <c r="N1983" s="24"/>
      <c r="O1983" s="29">
        <v>0</v>
      </c>
      <c r="P1983" s="31">
        <f t="shared" si="8"/>
        <v>0</v>
      </c>
      <c r="Q1983" s="24"/>
      <c r="R1983" s="32"/>
      <c r="S1983" s="32"/>
      <c r="T1983" s="32"/>
      <c r="U1983" s="32"/>
    </row>
    <row r="1984" spans="1:21" ht="24.75" customHeight="1">
      <c r="A1984" s="22"/>
      <c r="B1984" s="23"/>
      <c r="C1984" s="22"/>
      <c r="D1984" s="24"/>
      <c r="E1984" s="24"/>
      <c r="F1984" s="25"/>
      <c r="G1984" s="26"/>
      <c r="H1984" s="27"/>
      <c r="I1984" s="28"/>
      <c r="J1984" s="24"/>
      <c r="K1984" s="29">
        <v>0</v>
      </c>
      <c r="L1984" s="30"/>
      <c r="M1984" s="28"/>
      <c r="N1984" s="24"/>
      <c r="O1984" s="29">
        <v>0</v>
      </c>
      <c r="P1984" s="31">
        <f t="shared" si="8"/>
        <v>0</v>
      </c>
      <c r="Q1984" s="24"/>
      <c r="R1984" s="32"/>
      <c r="S1984" s="32"/>
      <c r="T1984" s="32"/>
      <c r="U1984" s="32"/>
    </row>
    <row r="1985" spans="1:21" ht="24.75" customHeight="1">
      <c r="A1985" s="22"/>
      <c r="B1985" s="23"/>
      <c r="C1985" s="22"/>
      <c r="D1985" s="24"/>
      <c r="E1985" s="24"/>
      <c r="F1985" s="25"/>
      <c r="G1985" s="26"/>
      <c r="H1985" s="27"/>
      <c r="I1985" s="28"/>
      <c r="J1985" s="24"/>
      <c r="K1985" s="29">
        <v>0</v>
      </c>
      <c r="L1985" s="30"/>
      <c r="M1985" s="28"/>
      <c r="N1985" s="24"/>
      <c r="O1985" s="29">
        <v>0</v>
      </c>
      <c r="P1985" s="31">
        <f t="shared" si="8"/>
        <v>0</v>
      </c>
      <c r="Q1985" s="24"/>
      <c r="R1985" s="32"/>
      <c r="S1985" s="32"/>
      <c r="T1985" s="32"/>
      <c r="U1985" s="32"/>
    </row>
    <row r="1986" spans="1:21" ht="24.75" customHeight="1">
      <c r="A1986" s="22"/>
      <c r="B1986" s="23"/>
      <c r="C1986" s="22"/>
      <c r="D1986" s="24"/>
      <c r="E1986" s="24"/>
      <c r="F1986" s="25"/>
      <c r="G1986" s="26"/>
      <c r="H1986" s="27"/>
      <c r="I1986" s="28"/>
      <c r="J1986" s="24"/>
      <c r="K1986" s="29">
        <v>0</v>
      </c>
      <c r="L1986" s="30"/>
      <c r="M1986" s="28"/>
      <c r="N1986" s="24"/>
      <c r="O1986" s="29">
        <v>0</v>
      </c>
      <c r="P1986" s="31">
        <f t="shared" si="8"/>
        <v>0</v>
      </c>
      <c r="Q1986" s="24"/>
      <c r="R1986" s="32"/>
      <c r="S1986" s="32"/>
      <c r="T1986" s="32"/>
      <c r="U1986" s="32"/>
    </row>
    <row r="1987" spans="1:21" ht="24.75" customHeight="1">
      <c r="A1987" s="22"/>
      <c r="B1987" s="23"/>
      <c r="C1987" s="22"/>
      <c r="D1987" s="24"/>
      <c r="E1987" s="24"/>
      <c r="F1987" s="25"/>
      <c r="G1987" s="26"/>
      <c r="H1987" s="27"/>
      <c r="I1987" s="28"/>
      <c r="J1987" s="24"/>
      <c r="K1987" s="29">
        <v>0</v>
      </c>
      <c r="L1987" s="30"/>
      <c r="M1987" s="28"/>
      <c r="N1987" s="24"/>
      <c r="O1987" s="29">
        <v>0</v>
      </c>
      <c r="P1987" s="31">
        <f t="shared" si="8"/>
        <v>0</v>
      </c>
      <c r="Q1987" s="24"/>
      <c r="R1987" s="32"/>
      <c r="S1987" s="32"/>
      <c r="T1987" s="32"/>
      <c r="U1987" s="32"/>
    </row>
    <row r="1988" spans="1:21" ht="24.75" customHeight="1">
      <c r="A1988" s="22"/>
      <c r="B1988" s="23"/>
      <c r="C1988" s="22"/>
      <c r="D1988" s="24"/>
      <c r="E1988" s="24"/>
      <c r="F1988" s="25"/>
      <c r="G1988" s="26"/>
      <c r="H1988" s="27"/>
      <c r="I1988" s="28"/>
      <c r="J1988" s="24"/>
      <c r="K1988" s="29">
        <v>0</v>
      </c>
      <c r="L1988" s="30"/>
      <c r="M1988" s="28"/>
      <c r="N1988" s="24"/>
      <c r="O1988" s="29">
        <v>0</v>
      </c>
      <c r="P1988" s="31">
        <f t="shared" si="8"/>
        <v>0</v>
      </c>
      <c r="Q1988" s="24"/>
      <c r="R1988" s="32"/>
      <c r="S1988" s="32"/>
      <c r="T1988" s="32"/>
      <c r="U1988" s="32"/>
    </row>
    <row r="1989" spans="1:21" ht="24.75" customHeight="1">
      <c r="A1989" s="22"/>
      <c r="B1989" s="23"/>
      <c r="C1989" s="22"/>
      <c r="D1989" s="24"/>
      <c r="E1989" s="24"/>
      <c r="F1989" s="25"/>
      <c r="G1989" s="26"/>
      <c r="H1989" s="27"/>
      <c r="I1989" s="28"/>
      <c r="J1989" s="24"/>
      <c r="K1989" s="29">
        <v>0</v>
      </c>
      <c r="L1989" s="30"/>
      <c r="M1989" s="28"/>
      <c r="N1989" s="24"/>
      <c r="O1989" s="29">
        <v>0</v>
      </c>
      <c r="P1989" s="31">
        <f t="shared" si="8"/>
        <v>0</v>
      </c>
      <c r="Q1989" s="24"/>
      <c r="R1989" s="32"/>
      <c r="S1989" s="32"/>
      <c r="T1989" s="32"/>
      <c r="U1989" s="32"/>
    </row>
    <row r="1990" spans="1:21" ht="24.75" customHeight="1">
      <c r="A1990" s="22"/>
      <c r="B1990" s="23"/>
      <c r="C1990" s="22"/>
      <c r="D1990" s="24"/>
      <c r="E1990" s="24"/>
      <c r="F1990" s="25"/>
      <c r="G1990" s="26"/>
      <c r="H1990" s="27"/>
      <c r="I1990" s="28"/>
      <c r="J1990" s="24"/>
      <c r="K1990" s="29">
        <v>0</v>
      </c>
      <c r="L1990" s="30"/>
      <c r="M1990" s="28"/>
      <c r="N1990" s="24"/>
      <c r="O1990" s="29">
        <v>0</v>
      </c>
      <c r="P1990" s="31">
        <f t="shared" si="8"/>
        <v>0</v>
      </c>
      <c r="Q1990" s="24"/>
      <c r="R1990" s="32"/>
      <c r="S1990" s="32"/>
      <c r="T1990" s="32"/>
      <c r="U1990" s="32"/>
    </row>
    <row r="1991" spans="1:21" ht="24.75" customHeight="1">
      <c r="A1991" s="22"/>
      <c r="B1991" s="23"/>
      <c r="C1991" s="22"/>
      <c r="D1991" s="24"/>
      <c r="E1991" s="24"/>
      <c r="F1991" s="25"/>
      <c r="G1991" s="26"/>
      <c r="H1991" s="27"/>
      <c r="I1991" s="28"/>
      <c r="J1991" s="24"/>
      <c r="K1991" s="29">
        <v>0</v>
      </c>
      <c r="L1991" s="30"/>
      <c r="M1991" s="28"/>
      <c r="N1991" s="24"/>
      <c r="O1991" s="29">
        <v>0</v>
      </c>
      <c r="P1991" s="31">
        <f t="shared" si="8"/>
        <v>0</v>
      </c>
      <c r="Q1991" s="24"/>
      <c r="R1991" s="32"/>
      <c r="S1991" s="32"/>
      <c r="T1991" s="32"/>
      <c r="U1991" s="32"/>
    </row>
    <row r="1992" spans="1:21" ht="24.75" customHeight="1">
      <c r="A1992" s="22"/>
      <c r="B1992" s="23"/>
      <c r="C1992" s="22"/>
      <c r="D1992" s="24"/>
      <c r="E1992" s="24"/>
      <c r="F1992" s="25"/>
      <c r="G1992" s="26"/>
      <c r="H1992" s="27"/>
      <c r="I1992" s="28"/>
      <c r="J1992" s="24"/>
      <c r="K1992" s="29">
        <v>0</v>
      </c>
      <c r="L1992" s="30"/>
      <c r="M1992" s="28"/>
      <c r="N1992" s="24"/>
      <c r="O1992" s="29">
        <v>0</v>
      </c>
      <c r="P1992" s="31">
        <f t="shared" si="8"/>
        <v>0</v>
      </c>
      <c r="Q1992" s="24"/>
      <c r="R1992" s="32"/>
      <c r="S1992" s="32"/>
      <c r="T1992" s="32"/>
      <c r="U1992" s="32"/>
    </row>
    <row r="1993" spans="1:21" ht="24.75" customHeight="1">
      <c r="A1993" s="22"/>
      <c r="B1993" s="23"/>
      <c r="C1993" s="22"/>
      <c r="D1993" s="24"/>
      <c r="E1993" s="24"/>
      <c r="F1993" s="25"/>
      <c r="G1993" s="26"/>
      <c r="H1993" s="27"/>
      <c r="I1993" s="28"/>
      <c r="J1993" s="24"/>
      <c r="K1993" s="29">
        <v>0</v>
      </c>
      <c r="L1993" s="30"/>
      <c r="M1993" s="28"/>
      <c r="N1993" s="24"/>
      <c r="O1993" s="29">
        <v>0</v>
      </c>
      <c r="P1993" s="31">
        <f t="shared" si="8"/>
        <v>0</v>
      </c>
      <c r="Q1993" s="24"/>
      <c r="R1993" s="32"/>
      <c r="S1993" s="32"/>
      <c r="T1993" s="32"/>
      <c r="U1993" s="32"/>
    </row>
    <row r="1994" spans="1:21" ht="24.75" customHeight="1">
      <c r="A1994" s="22"/>
      <c r="B1994" s="23"/>
      <c r="C1994" s="22"/>
      <c r="D1994" s="24"/>
      <c r="E1994" s="24"/>
      <c r="F1994" s="25"/>
      <c r="G1994" s="26"/>
      <c r="H1994" s="27"/>
      <c r="I1994" s="28"/>
      <c r="J1994" s="24"/>
      <c r="K1994" s="29">
        <v>0</v>
      </c>
      <c r="L1994" s="30"/>
      <c r="M1994" s="28"/>
      <c r="N1994" s="24"/>
      <c r="O1994" s="29">
        <v>0</v>
      </c>
      <c r="P1994" s="31">
        <f t="shared" si="8"/>
        <v>0</v>
      </c>
      <c r="Q1994" s="24"/>
      <c r="R1994" s="32"/>
      <c r="S1994" s="32"/>
      <c r="T1994" s="32"/>
      <c r="U1994" s="32"/>
    </row>
    <row r="1995" spans="1:21" ht="24.75" customHeight="1">
      <c r="A1995" s="22"/>
      <c r="B1995" s="23"/>
      <c r="C1995" s="22"/>
      <c r="D1995" s="24"/>
      <c r="E1995" s="24"/>
      <c r="F1995" s="25"/>
      <c r="G1995" s="26"/>
      <c r="H1995" s="27"/>
      <c r="I1995" s="28"/>
      <c r="J1995" s="24"/>
      <c r="K1995" s="29">
        <v>0</v>
      </c>
      <c r="L1995" s="30"/>
      <c r="M1995" s="28"/>
      <c r="N1995" s="24"/>
      <c r="O1995" s="29">
        <v>0</v>
      </c>
      <c r="P1995" s="31">
        <f t="shared" si="8"/>
        <v>0</v>
      </c>
      <c r="Q1995" s="24"/>
      <c r="R1995" s="32"/>
      <c r="S1995" s="32"/>
      <c r="T1995" s="32"/>
      <c r="U1995" s="32"/>
    </row>
    <row r="1996" spans="1:21" ht="24.75" customHeight="1">
      <c r="A1996" s="22"/>
      <c r="B1996" s="23"/>
      <c r="C1996" s="22"/>
      <c r="D1996" s="24"/>
      <c r="E1996" s="24"/>
      <c r="F1996" s="25"/>
      <c r="G1996" s="26"/>
      <c r="H1996" s="27"/>
      <c r="I1996" s="28"/>
      <c r="J1996" s="24"/>
      <c r="K1996" s="29">
        <v>0</v>
      </c>
      <c r="L1996" s="30"/>
      <c r="M1996" s="28"/>
      <c r="N1996" s="24"/>
      <c r="O1996" s="29">
        <v>0</v>
      </c>
      <c r="P1996" s="31">
        <f t="shared" si="8"/>
        <v>0</v>
      </c>
      <c r="Q1996" s="24"/>
      <c r="R1996" s="32"/>
      <c r="S1996" s="32"/>
      <c r="T1996" s="32"/>
      <c r="U1996" s="32"/>
    </row>
    <row r="1997" spans="1:21" ht="24.75" customHeight="1">
      <c r="A1997" s="22"/>
      <c r="B1997" s="23"/>
      <c r="C1997" s="22"/>
      <c r="D1997" s="24"/>
      <c r="E1997" s="24"/>
      <c r="F1997" s="25"/>
      <c r="G1997" s="26"/>
      <c r="H1997" s="27"/>
      <c r="I1997" s="28"/>
      <c r="J1997" s="24"/>
      <c r="K1997" s="29">
        <v>0</v>
      </c>
      <c r="L1997" s="30"/>
      <c r="M1997" s="28"/>
      <c r="N1997" s="24"/>
      <c r="O1997" s="29">
        <v>0</v>
      </c>
      <c r="P1997" s="31">
        <f t="shared" si="8"/>
        <v>0</v>
      </c>
      <c r="Q1997" s="24"/>
      <c r="R1997" s="32"/>
      <c r="S1997" s="32"/>
      <c r="T1997" s="32"/>
      <c r="U1997" s="32"/>
    </row>
    <row r="1998" spans="1:21" ht="24.75" customHeight="1">
      <c r="A1998" s="22"/>
      <c r="B1998" s="23"/>
      <c r="C1998" s="22"/>
      <c r="D1998" s="24"/>
      <c r="E1998" s="24"/>
      <c r="F1998" s="25"/>
      <c r="G1998" s="26"/>
      <c r="H1998" s="27"/>
      <c r="I1998" s="28"/>
      <c r="J1998" s="24"/>
      <c r="K1998" s="29">
        <v>0</v>
      </c>
      <c r="L1998" s="30"/>
      <c r="M1998" s="28"/>
      <c r="N1998" s="24"/>
      <c r="O1998" s="29">
        <v>0</v>
      </c>
      <c r="P1998" s="31">
        <f t="shared" si="8"/>
        <v>0</v>
      </c>
      <c r="Q1998" s="24"/>
      <c r="R1998" s="32"/>
      <c r="S1998" s="32"/>
      <c r="T1998" s="32"/>
      <c r="U1998" s="32"/>
    </row>
    <row r="1999" spans="1:21" ht="24.75" customHeight="1">
      <c r="A1999" s="22"/>
      <c r="B1999" s="23"/>
      <c r="C1999" s="22"/>
      <c r="D1999" s="24"/>
      <c r="E1999" s="24"/>
      <c r="F1999" s="25"/>
      <c r="G1999" s="26"/>
      <c r="H1999" s="27"/>
      <c r="I1999" s="28"/>
      <c r="J1999" s="24"/>
      <c r="K1999" s="29">
        <v>0</v>
      </c>
      <c r="L1999" s="30"/>
      <c r="M1999" s="28"/>
      <c r="N1999" s="24"/>
      <c r="O1999" s="29">
        <v>0</v>
      </c>
      <c r="P1999" s="31">
        <f t="shared" si="8"/>
        <v>0</v>
      </c>
      <c r="Q1999" s="24"/>
      <c r="R1999" s="32"/>
      <c r="S1999" s="32"/>
      <c r="T1999" s="32"/>
      <c r="U1999" s="32"/>
    </row>
    <row r="2000" spans="1:21" ht="24.75" customHeight="1">
      <c r="A2000" s="22"/>
      <c r="B2000" s="23"/>
      <c r="C2000" s="22"/>
      <c r="D2000" s="24"/>
      <c r="E2000" s="24"/>
      <c r="F2000" s="25"/>
      <c r="G2000" s="26"/>
      <c r="H2000" s="27"/>
      <c r="I2000" s="28"/>
      <c r="J2000" s="24"/>
      <c r="K2000" s="29">
        <v>0</v>
      </c>
      <c r="L2000" s="30"/>
      <c r="M2000" s="28"/>
      <c r="N2000" s="24"/>
      <c r="O2000" s="29">
        <v>0</v>
      </c>
      <c r="P2000" s="31">
        <f t="shared" si="8"/>
        <v>0</v>
      </c>
      <c r="Q2000" s="24"/>
      <c r="R2000" s="32"/>
      <c r="S2000" s="32"/>
      <c r="T2000" s="32"/>
      <c r="U2000" s="32"/>
    </row>
    <row r="2001" spans="1:21" ht="24.75" customHeight="1">
      <c r="A2001" s="22"/>
      <c r="B2001" s="23"/>
      <c r="C2001" s="22"/>
      <c r="D2001" s="24"/>
      <c r="E2001" s="24"/>
      <c r="F2001" s="25"/>
      <c r="G2001" s="26"/>
      <c r="H2001" s="27"/>
      <c r="I2001" s="28"/>
      <c r="J2001" s="24"/>
      <c r="K2001" s="29">
        <v>0</v>
      </c>
      <c r="L2001" s="30"/>
      <c r="M2001" s="28"/>
      <c r="N2001" s="24"/>
      <c r="O2001" s="29">
        <v>0</v>
      </c>
      <c r="P2001" s="31">
        <f t="shared" si="8"/>
        <v>0</v>
      </c>
      <c r="Q2001" s="24"/>
      <c r="R2001" s="32"/>
      <c r="S2001" s="32"/>
      <c r="T2001" s="32"/>
      <c r="U2001" s="32"/>
    </row>
    <row r="2002" spans="1:21" ht="24.75" customHeight="1">
      <c r="A2002" s="22"/>
      <c r="B2002" s="23"/>
      <c r="C2002" s="22"/>
      <c r="D2002" s="24"/>
      <c r="E2002" s="24"/>
      <c r="F2002" s="25"/>
      <c r="G2002" s="26"/>
      <c r="H2002" s="27"/>
      <c r="I2002" s="28"/>
      <c r="J2002" s="24"/>
      <c r="K2002" s="29">
        <v>0</v>
      </c>
      <c r="L2002" s="30"/>
      <c r="M2002" s="28"/>
      <c r="N2002" s="24"/>
      <c r="O2002" s="29">
        <v>0</v>
      </c>
      <c r="P2002" s="31">
        <f t="shared" si="8"/>
        <v>0</v>
      </c>
      <c r="Q2002" s="24"/>
      <c r="R2002" s="32"/>
      <c r="S2002" s="32"/>
      <c r="T2002" s="32"/>
      <c r="U2002" s="32"/>
    </row>
    <row r="2003" spans="1:21" ht="24.75" customHeight="1">
      <c r="A2003" s="22"/>
      <c r="B2003" s="23"/>
      <c r="C2003" s="22"/>
      <c r="D2003" s="24"/>
      <c r="E2003" s="24"/>
      <c r="F2003" s="25"/>
      <c r="G2003" s="26"/>
      <c r="H2003" s="27"/>
      <c r="I2003" s="28"/>
      <c r="J2003" s="24"/>
      <c r="K2003" s="29">
        <v>0</v>
      </c>
      <c r="L2003" s="30"/>
      <c r="M2003" s="28"/>
      <c r="N2003" s="24"/>
      <c r="O2003" s="29">
        <v>0</v>
      </c>
      <c r="P2003" s="31">
        <f t="shared" si="8"/>
        <v>0</v>
      </c>
      <c r="Q2003" s="24"/>
      <c r="R2003" s="32"/>
      <c r="S2003" s="32"/>
      <c r="T2003" s="32"/>
      <c r="U2003" s="32"/>
    </row>
    <row r="2004" spans="1:21" ht="24.75" customHeight="1">
      <c r="A2004" s="22"/>
      <c r="B2004" s="23"/>
      <c r="C2004" s="22"/>
      <c r="D2004" s="24"/>
      <c r="E2004" s="24"/>
      <c r="F2004" s="25"/>
      <c r="G2004" s="26"/>
      <c r="H2004" s="27"/>
      <c r="I2004" s="28"/>
      <c r="J2004" s="24"/>
      <c r="K2004" s="29">
        <v>0</v>
      </c>
      <c r="L2004" s="30"/>
      <c r="M2004" s="28"/>
      <c r="N2004" s="24"/>
      <c r="O2004" s="29">
        <v>0</v>
      </c>
      <c r="P2004" s="31">
        <f t="shared" si="8"/>
        <v>0</v>
      </c>
      <c r="Q2004" s="24"/>
      <c r="R2004" s="32"/>
      <c r="S2004" s="32"/>
      <c r="T2004" s="32"/>
      <c r="U2004" s="32"/>
    </row>
  </sheetData>
  <autoFilter ref="A4:Q2004" xr:uid="{00000000-0009-0000-0000-00000A000000}"/>
  <mergeCells count="9">
    <mergeCell ref="P2:P3"/>
    <mergeCell ref="Q2:Q3"/>
    <mergeCell ref="A2:A3"/>
    <mergeCell ref="B2:D2"/>
    <mergeCell ref="E2:E3"/>
    <mergeCell ref="F2:F3"/>
    <mergeCell ref="G2:G3"/>
    <mergeCell ref="H2:K2"/>
    <mergeCell ref="L2:O2"/>
  </mergeCells>
  <phoneticPr fontId="13"/>
  <conditionalFormatting sqref="P5:P2004">
    <cfRule type="cellIs" dxfId="2" priority="1" stopIfTrue="1" operator="equal">
      <formula>$O5</formula>
    </cfRule>
  </conditionalFormatting>
  <dataValidations count="4">
    <dataValidation type="list" allowBlank="1" showErrorMessage="1" sqref="J5:J2004" xr:uid="{00000000-0002-0000-0A00-000000000000}">
      <formula1>"購入・交付,寄付・交付,取得・交付,生産・交付,保管換え・交付,管理換え,一時保管・交付,過・交付,その他,購入・消耗,購入・支給"</formula1>
    </dataValidation>
    <dataValidation type="list" allowBlank="1" showErrorMessage="1" sqref="N5:N2004" xr:uid="{00000000-0002-0000-0A00-000001000000}">
      <formula1>"返納・売却,返納・廃棄,返納・亡失,返納・き損,返納・保管換え,管理換え,返納・贈与,返納・給与,返納・不足,返納・支給,消耗,支給,その他"</formula1>
    </dataValidation>
    <dataValidation type="list" allowBlank="1" showErrorMessage="1" sqref="K5:K2004 O5:O2004" xr:uid="{00000000-0002-0000-0A00-000002000000}">
      <formula1>"0,1"</formula1>
    </dataValidation>
    <dataValidation type="decimal" operator="greaterThanOrEqual" allowBlank="1" showErrorMessage="1" sqref="F5:F2004" xr:uid="{00000000-0002-0000-0A00-000003000000}">
      <formula1>1</formula1>
    </dataValidation>
  </dataValidations>
  <pageMargins left="0.31496062992125984" right="0.31496062992125984" top="0.35433070866141736" bottom="0.35433070866141736" header="0" footer="0"/>
  <pageSetup paperSize="9" fitToHeight="0" orientation="landscape"/>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7F308-3525-42B4-9AC5-1C9C645F4054}">
  <sheetPr>
    <pageSetUpPr fitToPage="1"/>
  </sheetPr>
  <dimension ref="A1:U2004"/>
  <sheetViews>
    <sheetView showGridLines="0" view="pageBreakPreview" zoomScale="80" zoomScaleNormal="80" zoomScaleSheetLayoutView="80" workbookViewId="0">
      <pane ySplit="4" topLeftCell="A5" activePane="bottomLeft" state="frozen"/>
      <selection activeCell="F20" sqref="F20:G20"/>
      <selection pane="bottomLeft" activeCell="O18" sqref="O18"/>
    </sheetView>
  </sheetViews>
  <sheetFormatPr defaultColWidth="9.85546875" defaultRowHeight="24.95" customHeight="1"/>
  <cols>
    <col min="1" max="1" width="12.5703125" style="74" customWidth="1"/>
    <col min="2" max="2" width="10.140625" style="75" bestFit="1" customWidth="1"/>
    <col min="3" max="3" width="15.28515625" style="76" customWidth="1"/>
    <col min="4" max="4" width="15.28515625" style="77" customWidth="1"/>
    <col min="5" max="5" width="22.42578125" style="77" customWidth="1"/>
    <col min="6" max="6" width="14.85546875" style="78" customWidth="1"/>
    <col min="7" max="7" width="12.5703125" style="77" customWidth="1"/>
    <col min="8" max="8" width="7.140625" style="79" customWidth="1"/>
    <col min="9" max="9" width="14.85546875" style="80" customWidth="1"/>
    <col min="10" max="10" width="8.28515625" style="77" customWidth="1"/>
    <col min="11" max="11" width="7.140625" style="81" customWidth="1"/>
    <col min="12" max="12" width="7.140625" style="79" customWidth="1"/>
    <col min="13" max="13" width="14.85546875" style="80" customWidth="1"/>
    <col min="14" max="14" width="8.28515625" style="77" customWidth="1"/>
    <col min="15" max="15" width="7.140625" style="81" customWidth="1"/>
    <col min="16" max="16" width="7.140625" style="82" customWidth="1"/>
    <col min="17" max="17" width="22.42578125" style="77" customWidth="1"/>
    <col min="18" max="16384" width="9.85546875" style="41"/>
  </cols>
  <sheetData>
    <row r="1" spans="1:21" ht="24.95" customHeight="1">
      <c r="A1" s="37" t="s">
        <v>196</v>
      </c>
      <c r="B1" s="38"/>
      <c r="C1" s="39"/>
      <c r="D1" s="39"/>
      <c r="E1" s="37"/>
      <c r="F1" s="37"/>
      <c r="G1" s="37"/>
      <c r="H1" s="37"/>
      <c r="I1" s="37"/>
      <c r="J1" s="37"/>
      <c r="K1" s="37"/>
      <c r="L1" s="37"/>
      <c r="M1" s="37"/>
      <c r="N1" s="37"/>
      <c r="O1" s="37"/>
      <c r="P1" s="37"/>
      <c r="Q1" s="40" t="s">
        <v>197</v>
      </c>
      <c r="R1" s="37"/>
      <c r="S1" s="37"/>
      <c r="T1" s="37"/>
      <c r="U1" s="37"/>
    </row>
    <row r="2" spans="1:21" s="43" customFormat="1" ht="21" customHeight="1">
      <c r="A2" s="101" t="s">
        <v>198</v>
      </c>
      <c r="B2" s="104" t="s">
        <v>199</v>
      </c>
      <c r="C2" s="105"/>
      <c r="D2" s="106"/>
      <c r="E2" s="101" t="s">
        <v>200</v>
      </c>
      <c r="F2" s="107" t="s">
        <v>201</v>
      </c>
      <c r="G2" s="109" t="s">
        <v>202</v>
      </c>
      <c r="H2" s="111" t="s">
        <v>203</v>
      </c>
      <c r="I2" s="98"/>
      <c r="J2" s="98"/>
      <c r="K2" s="98"/>
      <c r="L2" s="97" t="s">
        <v>204</v>
      </c>
      <c r="M2" s="98"/>
      <c r="N2" s="98"/>
      <c r="O2" s="98"/>
      <c r="P2" s="99" t="s">
        <v>205</v>
      </c>
      <c r="Q2" s="101" t="s">
        <v>206</v>
      </c>
    </row>
    <row r="3" spans="1:21" s="43" customFormat="1" ht="27.75" thickBot="1">
      <c r="A3" s="103"/>
      <c r="B3" s="44" t="s">
        <v>207</v>
      </c>
      <c r="C3" s="42" t="s">
        <v>199</v>
      </c>
      <c r="D3" s="42" t="s">
        <v>208</v>
      </c>
      <c r="E3" s="103"/>
      <c r="F3" s="108"/>
      <c r="G3" s="110"/>
      <c r="H3" s="42" t="s">
        <v>209</v>
      </c>
      <c r="I3" s="45" t="s">
        <v>210</v>
      </c>
      <c r="J3" s="42" t="s">
        <v>211</v>
      </c>
      <c r="K3" s="46" t="s">
        <v>212</v>
      </c>
      <c r="L3" s="47" t="s">
        <v>209</v>
      </c>
      <c r="M3" s="45" t="s">
        <v>210</v>
      </c>
      <c r="N3" s="42" t="s">
        <v>211</v>
      </c>
      <c r="O3" s="48" t="s">
        <v>212</v>
      </c>
      <c r="P3" s="100"/>
      <c r="Q3" s="102"/>
    </row>
    <row r="4" spans="1:21" s="58" customFormat="1" ht="34.5" customHeight="1" thickTop="1" thickBot="1">
      <c r="A4" s="49"/>
      <c r="B4" s="50"/>
      <c r="C4" s="51"/>
      <c r="D4" s="52"/>
      <c r="E4" s="52"/>
      <c r="F4" s="53"/>
      <c r="G4" s="52"/>
      <c r="H4" s="54"/>
      <c r="I4" s="55"/>
      <c r="J4" s="52" t="s">
        <v>18</v>
      </c>
      <c r="K4" s="56">
        <f>SUBTOTAL(9,K5:K2004)</f>
        <v>8</v>
      </c>
      <c r="L4" s="57"/>
      <c r="M4" s="55"/>
      <c r="N4" s="52" t="s">
        <v>18</v>
      </c>
      <c r="O4" s="56">
        <f>SUBTOTAL(9,O5:O2004)</f>
        <v>2</v>
      </c>
      <c r="P4" s="56">
        <f>SUBTOTAL(9,P5:P2004)</f>
        <v>6</v>
      </c>
      <c r="Q4" s="52"/>
    </row>
    <row r="5" spans="1:21" s="70" customFormat="1" ht="24.95" customHeight="1" thickTop="1">
      <c r="A5" s="59" t="s">
        <v>37</v>
      </c>
      <c r="B5" s="60" t="s">
        <v>213</v>
      </c>
      <c r="C5" s="59" t="s">
        <v>214</v>
      </c>
      <c r="D5" s="61" t="s">
        <v>215</v>
      </c>
      <c r="E5" s="62" t="s">
        <v>216</v>
      </c>
      <c r="F5" s="63">
        <v>22500</v>
      </c>
      <c r="G5" s="64"/>
      <c r="H5" s="65"/>
      <c r="I5" s="66">
        <v>39173</v>
      </c>
      <c r="J5" s="62" t="s">
        <v>26</v>
      </c>
      <c r="K5" s="67">
        <v>1</v>
      </c>
      <c r="L5" s="68"/>
      <c r="M5" s="66"/>
      <c r="N5" s="62"/>
      <c r="O5" s="67"/>
      <c r="P5" s="69">
        <v>1</v>
      </c>
      <c r="Q5" s="62" t="s">
        <v>217</v>
      </c>
    </row>
    <row r="6" spans="1:21" s="70" customFormat="1" ht="24.95" customHeight="1">
      <c r="A6" s="59" t="s">
        <v>37</v>
      </c>
      <c r="B6" s="60" t="s">
        <v>218</v>
      </c>
      <c r="C6" s="59" t="s">
        <v>214</v>
      </c>
      <c r="D6" s="61" t="s">
        <v>219</v>
      </c>
      <c r="E6" s="62" t="s">
        <v>220</v>
      </c>
      <c r="F6" s="63">
        <v>90000</v>
      </c>
      <c r="G6" s="64"/>
      <c r="H6" s="65"/>
      <c r="I6" s="66">
        <v>39173</v>
      </c>
      <c r="J6" s="62" t="s">
        <v>26</v>
      </c>
      <c r="K6" s="67">
        <v>1</v>
      </c>
      <c r="L6" s="68"/>
      <c r="M6" s="66"/>
      <c r="N6" s="62"/>
      <c r="O6" s="67"/>
      <c r="P6" s="69">
        <v>1</v>
      </c>
      <c r="Q6" s="62" t="s">
        <v>221</v>
      </c>
    </row>
    <row r="7" spans="1:21" s="70" customFormat="1" ht="24.95" customHeight="1">
      <c r="A7" s="125" t="s">
        <v>37</v>
      </c>
      <c r="B7" s="126" t="s">
        <v>222</v>
      </c>
      <c r="C7" s="125" t="s">
        <v>214</v>
      </c>
      <c r="D7" s="127" t="s">
        <v>223</v>
      </c>
      <c r="E7" s="72" t="s">
        <v>224</v>
      </c>
      <c r="F7" s="128">
        <v>13600</v>
      </c>
      <c r="G7" s="129"/>
      <c r="H7" s="130"/>
      <c r="I7" s="131">
        <v>39173</v>
      </c>
      <c r="J7" s="72" t="s">
        <v>26</v>
      </c>
      <c r="K7" s="132">
        <v>1</v>
      </c>
      <c r="L7" s="133"/>
      <c r="M7" s="131">
        <v>41342</v>
      </c>
      <c r="N7" s="72" t="s">
        <v>27</v>
      </c>
      <c r="O7" s="132">
        <v>1</v>
      </c>
      <c r="P7" s="134">
        <v>0</v>
      </c>
      <c r="Q7" s="72" t="s">
        <v>225</v>
      </c>
    </row>
    <row r="8" spans="1:21" s="70" customFormat="1" ht="24.75" customHeight="1">
      <c r="A8" s="59" t="s">
        <v>37</v>
      </c>
      <c r="B8" s="60" t="s">
        <v>226</v>
      </c>
      <c r="C8" s="59" t="s">
        <v>214</v>
      </c>
      <c r="D8" s="61" t="s">
        <v>227</v>
      </c>
      <c r="E8" s="61" t="s">
        <v>228</v>
      </c>
      <c r="F8" s="63">
        <v>30000</v>
      </c>
      <c r="G8" s="71"/>
      <c r="H8" s="65"/>
      <c r="I8" s="66">
        <v>39173</v>
      </c>
      <c r="J8" s="62" t="s">
        <v>26</v>
      </c>
      <c r="K8" s="67">
        <v>1</v>
      </c>
      <c r="L8" s="68"/>
      <c r="M8" s="66"/>
      <c r="N8" s="62"/>
      <c r="O8" s="67"/>
      <c r="P8" s="69">
        <v>1</v>
      </c>
      <c r="Q8" s="62" t="s">
        <v>229</v>
      </c>
    </row>
    <row r="9" spans="1:21" s="70" customFormat="1" ht="24.95" customHeight="1">
      <c r="A9" s="125" t="s">
        <v>37</v>
      </c>
      <c r="B9" s="126" t="s">
        <v>230</v>
      </c>
      <c r="C9" s="125" t="s">
        <v>214</v>
      </c>
      <c r="D9" s="127" t="s">
        <v>231</v>
      </c>
      <c r="E9" s="72" t="s">
        <v>232</v>
      </c>
      <c r="F9" s="128">
        <v>28900</v>
      </c>
      <c r="G9" s="135"/>
      <c r="H9" s="130"/>
      <c r="I9" s="131">
        <v>39173</v>
      </c>
      <c r="J9" s="72" t="s">
        <v>26</v>
      </c>
      <c r="K9" s="132">
        <v>1</v>
      </c>
      <c r="L9" s="133"/>
      <c r="M9" s="131">
        <v>45366</v>
      </c>
      <c r="N9" s="72" t="s">
        <v>27</v>
      </c>
      <c r="O9" s="132">
        <v>1</v>
      </c>
      <c r="P9" s="134">
        <v>0</v>
      </c>
      <c r="Q9" s="72" t="s">
        <v>233</v>
      </c>
    </row>
    <row r="10" spans="1:21" s="70" customFormat="1" ht="24.95" customHeight="1">
      <c r="A10" s="59" t="s">
        <v>130</v>
      </c>
      <c r="B10" s="60" t="s">
        <v>234</v>
      </c>
      <c r="C10" s="59" t="s">
        <v>214</v>
      </c>
      <c r="D10" s="61" t="s">
        <v>235</v>
      </c>
      <c r="E10" s="62" t="s">
        <v>236</v>
      </c>
      <c r="F10" s="63">
        <v>12675</v>
      </c>
      <c r="G10" s="71"/>
      <c r="H10" s="65"/>
      <c r="I10" s="66">
        <v>39173</v>
      </c>
      <c r="J10" s="62" t="s">
        <v>26</v>
      </c>
      <c r="K10" s="67">
        <v>1</v>
      </c>
      <c r="L10" s="68"/>
      <c r="M10" s="66"/>
      <c r="N10" s="62"/>
      <c r="O10" s="67"/>
      <c r="P10" s="69">
        <v>1</v>
      </c>
      <c r="Q10" s="62"/>
    </row>
    <row r="11" spans="1:21" s="70" customFormat="1" ht="24.95" customHeight="1">
      <c r="A11" s="59" t="s">
        <v>237</v>
      </c>
      <c r="B11" s="60" t="s">
        <v>238</v>
      </c>
      <c r="C11" s="59" t="s">
        <v>214</v>
      </c>
      <c r="D11" s="62" t="s">
        <v>239</v>
      </c>
      <c r="E11" s="61" t="s">
        <v>240</v>
      </c>
      <c r="F11" s="63">
        <v>49300</v>
      </c>
      <c r="G11" s="71"/>
      <c r="H11" s="65"/>
      <c r="I11" s="66">
        <v>39173</v>
      </c>
      <c r="J11" s="62" t="s">
        <v>26</v>
      </c>
      <c r="K11" s="67">
        <v>1</v>
      </c>
      <c r="L11" s="68"/>
      <c r="M11" s="66"/>
      <c r="N11" s="62"/>
      <c r="O11" s="67"/>
      <c r="P11" s="69">
        <v>1</v>
      </c>
      <c r="Q11" s="62" t="s">
        <v>269</v>
      </c>
    </row>
    <row r="12" spans="1:21" s="70" customFormat="1" ht="24.95" customHeight="1">
      <c r="A12" s="59" t="s">
        <v>262</v>
      </c>
      <c r="B12" s="60" t="s">
        <v>263</v>
      </c>
      <c r="C12" s="59" t="s">
        <v>214</v>
      </c>
      <c r="D12" s="61" t="s">
        <v>235</v>
      </c>
      <c r="E12" s="62" t="s">
        <v>264</v>
      </c>
      <c r="F12" s="63"/>
      <c r="G12" s="64"/>
      <c r="H12" s="65"/>
      <c r="I12" s="66">
        <v>39173</v>
      </c>
      <c r="J12" s="62" t="s">
        <v>26</v>
      </c>
      <c r="K12" s="67">
        <v>1</v>
      </c>
      <c r="L12" s="68"/>
      <c r="M12" s="66"/>
      <c r="N12" s="62"/>
      <c r="O12" s="67"/>
      <c r="P12" s="69">
        <v>1</v>
      </c>
      <c r="Q12" s="62"/>
    </row>
    <row r="13" spans="1:21" s="70" customFormat="1" ht="24.95" customHeight="1">
      <c r="A13" s="59"/>
      <c r="B13" s="60"/>
      <c r="C13" s="59"/>
      <c r="D13" s="61"/>
      <c r="E13" s="61"/>
      <c r="F13" s="63"/>
      <c r="G13" s="71"/>
      <c r="H13" s="65"/>
      <c r="I13" s="66"/>
      <c r="J13" s="62"/>
      <c r="K13" s="67"/>
      <c r="L13" s="68"/>
      <c r="M13" s="66"/>
      <c r="N13" s="62"/>
      <c r="O13" s="67"/>
      <c r="P13" s="69"/>
      <c r="Q13" s="72"/>
    </row>
    <row r="14" spans="1:21" s="70" customFormat="1" ht="24.95" customHeight="1">
      <c r="A14" s="59"/>
      <c r="B14" s="60"/>
      <c r="C14" s="59"/>
      <c r="D14" s="61"/>
      <c r="E14" s="61"/>
      <c r="F14" s="63"/>
      <c r="G14" s="71"/>
      <c r="H14" s="65"/>
      <c r="I14" s="66"/>
      <c r="J14" s="62"/>
      <c r="K14" s="67"/>
      <c r="L14" s="68"/>
      <c r="M14" s="66"/>
      <c r="N14" s="62"/>
      <c r="O14" s="67"/>
      <c r="P14" s="69"/>
      <c r="Q14" s="62"/>
    </row>
    <row r="15" spans="1:21" s="70" customFormat="1" ht="24.95" customHeight="1">
      <c r="A15" s="59"/>
      <c r="B15" s="60"/>
      <c r="C15" s="59"/>
      <c r="D15" s="61"/>
      <c r="E15" s="61"/>
      <c r="F15" s="63"/>
      <c r="G15" s="71"/>
      <c r="H15" s="65"/>
      <c r="I15" s="66"/>
      <c r="J15" s="62"/>
      <c r="K15" s="67"/>
      <c r="L15" s="68"/>
      <c r="M15" s="66"/>
      <c r="N15" s="62"/>
      <c r="O15" s="67"/>
      <c r="P15" s="69"/>
      <c r="Q15" s="62"/>
    </row>
    <row r="16" spans="1:21" s="70" customFormat="1" ht="24.95" customHeight="1">
      <c r="A16" s="59"/>
      <c r="B16" s="60"/>
      <c r="C16" s="59"/>
      <c r="D16" s="61"/>
      <c r="E16" s="61"/>
      <c r="F16" s="63"/>
      <c r="G16" s="64"/>
      <c r="H16" s="65"/>
      <c r="I16" s="66"/>
      <c r="J16" s="62"/>
      <c r="K16" s="67"/>
      <c r="L16" s="68"/>
      <c r="M16" s="66"/>
      <c r="N16" s="62"/>
      <c r="O16" s="67"/>
      <c r="P16" s="69"/>
      <c r="Q16" s="62"/>
    </row>
    <row r="17" spans="1:17" s="70" customFormat="1" ht="24.95" customHeight="1">
      <c r="A17" s="59"/>
      <c r="B17" s="60"/>
      <c r="C17" s="59"/>
      <c r="D17" s="61"/>
      <c r="E17" s="61"/>
      <c r="F17" s="63"/>
      <c r="G17" s="64"/>
      <c r="H17" s="65"/>
      <c r="I17" s="66"/>
      <c r="J17" s="62"/>
      <c r="K17" s="67"/>
      <c r="L17" s="68"/>
      <c r="M17" s="66"/>
      <c r="N17" s="62"/>
      <c r="O17" s="67"/>
      <c r="P17" s="69"/>
      <c r="Q17" s="62"/>
    </row>
    <row r="18" spans="1:17" s="70" customFormat="1" ht="24.95" customHeight="1">
      <c r="A18" s="59"/>
      <c r="B18" s="60"/>
      <c r="C18" s="73"/>
      <c r="D18" s="62"/>
      <c r="E18" s="62"/>
      <c r="F18" s="63"/>
      <c r="G18" s="64"/>
      <c r="H18" s="65"/>
      <c r="I18" s="66"/>
      <c r="J18" s="62"/>
      <c r="K18" s="67">
        <v>0</v>
      </c>
      <c r="L18" s="68"/>
      <c r="M18" s="66"/>
      <c r="N18" s="62"/>
      <c r="O18" s="67">
        <v>0</v>
      </c>
      <c r="P18" s="69">
        <f t="shared" ref="P18:P81" si="0">(K18-O18)</f>
        <v>0</v>
      </c>
      <c r="Q18" s="62"/>
    </row>
    <row r="19" spans="1:17" s="70" customFormat="1" ht="24.95" customHeight="1">
      <c r="A19" s="73"/>
      <c r="B19" s="60"/>
      <c r="C19" s="73"/>
      <c r="D19" s="62"/>
      <c r="E19" s="62"/>
      <c r="F19" s="63"/>
      <c r="G19" s="64"/>
      <c r="H19" s="65"/>
      <c r="I19" s="66"/>
      <c r="J19" s="62"/>
      <c r="K19" s="67">
        <v>0</v>
      </c>
      <c r="L19" s="68"/>
      <c r="M19" s="66"/>
      <c r="N19" s="62"/>
      <c r="O19" s="67">
        <v>0</v>
      </c>
      <c r="P19" s="69">
        <f t="shared" si="0"/>
        <v>0</v>
      </c>
      <c r="Q19" s="62"/>
    </row>
    <row r="20" spans="1:17" s="70" customFormat="1" ht="24.95" customHeight="1">
      <c r="A20" s="73"/>
      <c r="B20" s="60"/>
      <c r="C20" s="73"/>
      <c r="D20" s="62"/>
      <c r="E20" s="62"/>
      <c r="F20" s="63"/>
      <c r="G20" s="64"/>
      <c r="H20" s="65"/>
      <c r="I20" s="66"/>
      <c r="J20" s="62"/>
      <c r="K20" s="67">
        <v>0</v>
      </c>
      <c r="L20" s="68"/>
      <c r="M20" s="66"/>
      <c r="N20" s="62"/>
      <c r="O20" s="67">
        <v>0</v>
      </c>
      <c r="P20" s="69">
        <f t="shared" si="0"/>
        <v>0</v>
      </c>
      <c r="Q20" s="62"/>
    </row>
    <row r="21" spans="1:17" s="70" customFormat="1" ht="24.95" customHeight="1">
      <c r="A21" s="73"/>
      <c r="B21" s="60"/>
      <c r="C21" s="73"/>
      <c r="D21" s="62"/>
      <c r="E21" s="62"/>
      <c r="F21" s="63"/>
      <c r="G21" s="64"/>
      <c r="H21" s="65"/>
      <c r="I21" s="66"/>
      <c r="J21" s="62"/>
      <c r="K21" s="67">
        <v>0</v>
      </c>
      <c r="L21" s="68"/>
      <c r="M21" s="66"/>
      <c r="N21" s="62"/>
      <c r="O21" s="67">
        <v>0</v>
      </c>
      <c r="P21" s="69">
        <f t="shared" si="0"/>
        <v>0</v>
      </c>
      <c r="Q21" s="62"/>
    </row>
    <row r="22" spans="1:17" s="70" customFormat="1" ht="24.95" customHeight="1">
      <c r="A22" s="73"/>
      <c r="B22" s="60"/>
      <c r="C22" s="73"/>
      <c r="D22" s="62"/>
      <c r="E22" s="62"/>
      <c r="F22" s="63"/>
      <c r="G22" s="64"/>
      <c r="H22" s="65"/>
      <c r="I22" s="66"/>
      <c r="J22" s="62"/>
      <c r="K22" s="67">
        <v>0</v>
      </c>
      <c r="L22" s="68"/>
      <c r="M22" s="66"/>
      <c r="N22" s="62"/>
      <c r="O22" s="67">
        <v>0</v>
      </c>
      <c r="P22" s="69">
        <f t="shared" si="0"/>
        <v>0</v>
      </c>
      <c r="Q22" s="62"/>
    </row>
    <row r="23" spans="1:17" s="70" customFormat="1" ht="24.95" customHeight="1">
      <c r="A23" s="73"/>
      <c r="B23" s="60"/>
      <c r="C23" s="73"/>
      <c r="D23" s="62"/>
      <c r="E23" s="62"/>
      <c r="F23" s="63"/>
      <c r="G23" s="64"/>
      <c r="H23" s="65"/>
      <c r="I23" s="66"/>
      <c r="J23" s="62"/>
      <c r="K23" s="67">
        <v>0</v>
      </c>
      <c r="L23" s="68"/>
      <c r="M23" s="66"/>
      <c r="N23" s="62"/>
      <c r="O23" s="67">
        <v>0</v>
      </c>
      <c r="P23" s="69">
        <f t="shared" si="0"/>
        <v>0</v>
      </c>
      <c r="Q23" s="62"/>
    </row>
    <row r="24" spans="1:17" s="70" customFormat="1" ht="24.95" customHeight="1">
      <c r="A24" s="73"/>
      <c r="B24" s="60"/>
      <c r="C24" s="73"/>
      <c r="D24" s="62"/>
      <c r="E24" s="62"/>
      <c r="F24" s="63"/>
      <c r="G24" s="64"/>
      <c r="H24" s="65"/>
      <c r="I24" s="66"/>
      <c r="J24" s="62"/>
      <c r="K24" s="67">
        <v>0</v>
      </c>
      <c r="L24" s="68"/>
      <c r="M24" s="66"/>
      <c r="N24" s="62"/>
      <c r="O24" s="67">
        <v>0</v>
      </c>
      <c r="P24" s="69">
        <f t="shared" si="0"/>
        <v>0</v>
      </c>
      <c r="Q24" s="62"/>
    </row>
    <row r="25" spans="1:17" s="70" customFormat="1" ht="24.95" customHeight="1">
      <c r="A25" s="73"/>
      <c r="B25" s="60"/>
      <c r="C25" s="73"/>
      <c r="D25" s="62"/>
      <c r="E25" s="62"/>
      <c r="F25" s="63"/>
      <c r="G25" s="64"/>
      <c r="H25" s="65"/>
      <c r="I25" s="66"/>
      <c r="J25" s="62"/>
      <c r="K25" s="67">
        <v>0</v>
      </c>
      <c r="L25" s="68"/>
      <c r="M25" s="66"/>
      <c r="N25" s="62"/>
      <c r="O25" s="67">
        <v>0</v>
      </c>
      <c r="P25" s="69">
        <f t="shared" si="0"/>
        <v>0</v>
      </c>
      <c r="Q25" s="62"/>
    </row>
    <row r="26" spans="1:17" s="70" customFormat="1" ht="24.95" customHeight="1">
      <c r="A26" s="73"/>
      <c r="B26" s="60"/>
      <c r="C26" s="73"/>
      <c r="D26" s="62"/>
      <c r="E26" s="62"/>
      <c r="F26" s="63"/>
      <c r="G26" s="64"/>
      <c r="H26" s="65"/>
      <c r="I26" s="66"/>
      <c r="J26" s="62"/>
      <c r="K26" s="67">
        <v>0</v>
      </c>
      <c r="L26" s="68"/>
      <c r="M26" s="66"/>
      <c r="N26" s="62"/>
      <c r="O26" s="67">
        <v>0</v>
      </c>
      <c r="P26" s="69">
        <f t="shared" si="0"/>
        <v>0</v>
      </c>
      <c r="Q26" s="62"/>
    </row>
    <row r="27" spans="1:17" s="70" customFormat="1" ht="24.95" customHeight="1">
      <c r="A27" s="73"/>
      <c r="B27" s="60"/>
      <c r="C27" s="73"/>
      <c r="D27" s="62"/>
      <c r="E27" s="62"/>
      <c r="F27" s="63"/>
      <c r="G27" s="64"/>
      <c r="H27" s="65"/>
      <c r="I27" s="66"/>
      <c r="J27" s="62"/>
      <c r="K27" s="67">
        <v>0</v>
      </c>
      <c r="L27" s="68"/>
      <c r="M27" s="66"/>
      <c r="N27" s="62"/>
      <c r="O27" s="67">
        <v>0</v>
      </c>
      <c r="P27" s="69">
        <f t="shared" si="0"/>
        <v>0</v>
      </c>
      <c r="Q27" s="62"/>
    </row>
    <row r="28" spans="1:17" s="70" customFormat="1" ht="24.95" customHeight="1">
      <c r="A28" s="73"/>
      <c r="B28" s="60"/>
      <c r="C28" s="73"/>
      <c r="D28" s="62"/>
      <c r="E28" s="62"/>
      <c r="F28" s="63"/>
      <c r="G28" s="64"/>
      <c r="H28" s="65"/>
      <c r="I28" s="66"/>
      <c r="J28" s="62"/>
      <c r="K28" s="67">
        <v>0</v>
      </c>
      <c r="L28" s="68"/>
      <c r="M28" s="66"/>
      <c r="N28" s="62"/>
      <c r="O28" s="67">
        <v>0</v>
      </c>
      <c r="P28" s="69">
        <f t="shared" si="0"/>
        <v>0</v>
      </c>
      <c r="Q28" s="62"/>
    </row>
    <row r="29" spans="1:17" s="70" customFormat="1" ht="24.95" customHeight="1">
      <c r="A29" s="73"/>
      <c r="B29" s="60"/>
      <c r="C29" s="73"/>
      <c r="D29" s="62"/>
      <c r="E29" s="62"/>
      <c r="F29" s="63"/>
      <c r="G29" s="64"/>
      <c r="H29" s="65"/>
      <c r="I29" s="66"/>
      <c r="J29" s="62"/>
      <c r="K29" s="67">
        <v>0</v>
      </c>
      <c r="L29" s="68"/>
      <c r="M29" s="66"/>
      <c r="N29" s="62"/>
      <c r="O29" s="67">
        <v>0</v>
      </c>
      <c r="P29" s="69">
        <f t="shared" si="0"/>
        <v>0</v>
      </c>
      <c r="Q29" s="62"/>
    </row>
    <row r="30" spans="1:17" s="70" customFormat="1" ht="24.95" customHeight="1">
      <c r="A30" s="73"/>
      <c r="B30" s="60"/>
      <c r="C30" s="73"/>
      <c r="D30" s="62"/>
      <c r="E30" s="62"/>
      <c r="F30" s="63"/>
      <c r="G30" s="64"/>
      <c r="H30" s="65"/>
      <c r="I30" s="66"/>
      <c r="J30" s="62"/>
      <c r="K30" s="67">
        <v>0</v>
      </c>
      <c r="L30" s="68"/>
      <c r="M30" s="66"/>
      <c r="N30" s="62"/>
      <c r="O30" s="67">
        <v>0</v>
      </c>
      <c r="P30" s="69">
        <f t="shared" si="0"/>
        <v>0</v>
      </c>
      <c r="Q30" s="62"/>
    </row>
    <row r="31" spans="1:17" s="70" customFormat="1" ht="24.95" customHeight="1">
      <c r="A31" s="73"/>
      <c r="B31" s="60"/>
      <c r="C31" s="73"/>
      <c r="D31" s="62"/>
      <c r="E31" s="62"/>
      <c r="F31" s="63"/>
      <c r="G31" s="64"/>
      <c r="H31" s="65"/>
      <c r="I31" s="66"/>
      <c r="J31" s="62"/>
      <c r="K31" s="67">
        <v>0</v>
      </c>
      <c r="L31" s="68"/>
      <c r="M31" s="66"/>
      <c r="N31" s="62"/>
      <c r="O31" s="67">
        <v>0</v>
      </c>
      <c r="P31" s="69">
        <f t="shared" si="0"/>
        <v>0</v>
      </c>
      <c r="Q31" s="62"/>
    </row>
    <row r="32" spans="1:17" s="70" customFormat="1" ht="24.95" customHeight="1">
      <c r="A32" s="73"/>
      <c r="B32" s="60"/>
      <c r="C32" s="73"/>
      <c r="D32" s="62"/>
      <c r="E32" s="62"/>
      <c r="F32" s="63"/>
      <c r="G32" s="64"/>
      <c r="H32" s="65"/>
      <c r="I32" s="66"/>
      <c r="J32" s="62"/>
      <c r="K32" s="67">
        <v>0</v>
      </c>
      <c r="L32" s="68"/>
      <c r="M32" s="66"/>
      <c r="N32" s="62"/>
      <c r="O32" s="67">
        <v>0</v>
      </c>
      <c r="P32" s="69">
        <f t="shared" si="0"/>
        <v>0</v>
      </c>
      <c r="Q32" s="62"/>
    </row>
    <row r="33" spans="1:17" s="70" customFormat="1" ht="24.95" customHeight="1">
      <c r="A33" s="73"/>
      <c r="B33" s="60"/>
      <c r="C33" s="73"/>
      <c r="D33" s="62"/>
      <c r="E33" s="62"/>
      <c r="F33" s="63"/>
      <c r="G33" s="64"/>
      <c r="H33" s="65"/>
      <c r="I33" s="66"/>
      <c r="J33" s="62"/>
      <c r="K33" s="67">
        <v>0</v>
      </c>
      <c r="L33" s="68"/>
      <c r="M33" s="66"/>
      <c r="N33" s="62"/>
      <c r="O33" s="67">
        <v>0</v>
      </c>
      <c r="P33" s="69">
        <f t="shared" si="0"/>
        <v>0</v>
      </c>
      <c r="Q33" s="62"/>
    </row>
    <row r="34" spans="1:17" s="70" customFormat="1" ht="24.95" customHeight="1">
      <c r="A34" s="73"/>
      <c r="B34" s="60"/>
      <c r="C34" s="73"/>
      <c r="D34" s="62"/>
      <c r="E34" s="62"/>
      <c r="F34" s="63"/>
      <c r="G34" s="64"/>
      <c r="H34" s="65"/>
      <c r="I34" s="66"/>
      <c r="J34" s="62"/>
      <c r="K34" s="67">
        <v>0</v>
      </c>
      <c r="L34" s="68"/>
      <c r="M34" s="66"/>
      <c r="N34" s="62"/>
      <c r="O34" s="67">
        <v>0</v>
      </c>
      <c r="P34" s="69">
        <f t="shared" si="0"/>
        <v>0</v>
      </c>
      <c r="Q34" s="62"/>
    </row>
    <row r="35" spans="1:17" s="70" customFormat="1" ht="24.95" customHeight="1">
      <c r="A35" s="73"/>
      <c r="B35" s="60"/>
      <c r="C35" s="73"/>
      <c r="D35" s="62"/>
      <c r="E35" s="62"/>
      <c r="F35" s="63"/>
      <c r="G35" s="64"/>
      <c r="H35" s="65"/>
      <c r="I35" s="66"/>
      <c r="J35" s="62"/>
      <c r="K35" s="67">
        <v>0</v>
      </c>
      <c r="L35" s="68"/>
      <c r="M35" s="66"/>
      <c r="N35" s="62"/>
      <c r="O35" s="67">
        <v>0</v>
      </c>
      <c r="P35" s="69">
        <f t="shared" si="0"/>
        <v>0</v>
      </c>
      <c r="Q35" s="62"/>
    </row>
    <row r="36" spans="1:17" s="70" customFormat="1" ht="24.95" customHeight="1">
      <c r="A36" s="73"/>
      <c r="B36" s="60"/>
      <c r="C36" s="73"/>
      <c r="D36" s="62"/>
      <c r="E36" s="62"/>
      <c r="F36" s="63"/>
      <c r="G36" s="64"/>
      <c r="H36" s="65"/>
      <c r="I36" s="66"/>
      <c r="J36" s="62"/>
      <c r="K36" s="67">
        <v>0</v>
      </c>
      <c r="L36" s="68"/>
      <c r="M36" s="66"/>
      <c r="N36" s="62"/>
      <c r="O36" s="67">
        <v>0</v>
      </c>
      <c r="P36" s="69">
        <f t="shared" si="0"/>
        <v>0</v>
      </c>
      <c r="Q36" s="62"/>
    </row>
    <row r="37" spans="1:17" s="70" customFormat="1" ht="24.95" customHeight="1">
      <c r="A37" s="73"/>
      <c r="B37" s="60"/>
      <c r="C37" s="73"/>
      <c r="D37" s="62"/>
      <c r="E37" s="62"/>
      <c r="F37" s="63"/>
      <c r="G37" s="64"/>
      <c r="H37" s="65"/>
      <c r="I37" s="66"/>
      <c r="J37" s="62"/>
      <c r="K37" s="67">
        <v>0</v>
      </c>
      <c r="L37" s="68"/>
      <c r="M37" s="66"/>
      <c r="N37" s="62"/>
      <c r="O37" s="67">
        <v>0</v>
      </c>
      <c r="P37" s="69">
        <f t="shared" si="0"/>
        <v>0</v>
      </c>
      <c r="Q37" s="62"/>
    </row>
    <row r="38" spans="1:17" s="70" customFormat="1" ht="24.95" customHeight="1">
      <c r="A38" s="73"/>
      <c r="B38" s="60"/>
      <c r="C38" s="73"/>
      <c r="D38" s="62"/>
      <c r="E38" s="62"/>
      <c r="F38" s="63"/>
      <c r="G38" s="64"/>
      <c r="H38" s="65"/>
      <c r="I38" s="66"/>
      <c r="J38" s="62"/>
      <c r="K38" s="67">
        <v>0</v>
      </c>
      <c r="L38" s="68"/>
      <c r="M38" s="66"/>
      <c r="N38" s="62"/>
      <c r="O38" s="67">
        <v>0</v>
      </c>
      <c r="P38" s="69">
        <f t="shared" si="0"/>
        <v>0</v>
      </c>
      <c r="Q38" s="62"/>
    </row>
    <row r="39" spans="1:17" s="70" customFormat="1" ht="24.95" customHeight="1">
      <c r="A39" s="73"/>
      <c r="B39" s="60"/>
      <c r="C39" s="73"/>
      <c r="D39" s="62"/>
      <c r="E39" s="62"/>
      <c r="F39" s="63"/>
      <c r="G39" s="64"/>
      <c r="H39" s="65"/>
      <c r="I39" s="66"/>
      <c r="J39" s="62"/>
      <c r="K39" s="67">
        <v>0</v>
      </c>
      <c r="L39" s="68"/>
      <c r="M39" s="66"/>
      <c r="N39" s="62"/>
      <c r="O39" s="67">
        <v>0</v>
      </c>
      <c r="P39" s="69">
        <f t="shared" si="0"/>
        <v>0</v>
      </c>
      <c r="Q39" s="62"/>
    </row>
    <row r="40" spans="1:17" s="70" customFormat="1" ht="24.95" customHeight="1">
      <c r="A40" s="73"/>
      <c r="B40" s="60"/>
      <c r="C40" s="73"/>
      <c r="D40" s="62"/>
      <c r="E40" s="62"/>
      <c r="F40" s="63"/>
      <c r="G40" s="64"/>
      <c r="H40" s="65"/>
      <c r="I40" s="66"/>
      <c r="J40" s="62"/>
      <c r="K40" s="67">
        <v>0</v>
      </c>
      <c r="L40" s="68"/>
      <c r="M40" s="66"/>
      <c r="N40" s="62"/>
      <c r="O40" s="67">
        <v>0</v>
      </c>
      <c r="P40" s="69">
        <f t="shared" si="0"/>
        <v>0</v>
      </c>
      <c r="Q40" s="62"/>
    </row>
    <row r="41" spans="1:17" s="70" customFormat="1" ht="24.95" customHeight="1">
      <c r="A41" s="73"/>
      <c r="B41" s="60"/>
      <c r="C41" s="73"/>
      <c r="D41" s="62"/>
      <c r="E41" s="62"/>
      <c r="F41" s="63"/>
      <c r="G41" s="64"/>
      <c r="H41" s="65"/>
      <c r="I41" s="66"/>
      <c r="J41" s="62"/>
      <c r="K41" s="67">
        <v>0</v>
      </c>
      <c r="L41" s="68"/>
      <c r="M41" s="66"/>
      <c r="N41" s="62"/>
      <c r="O41" s="67">
        <v>0</v>
      </c>
      <c r="P41" s="69">
        <f t="shared" si="0"/>
        <v>0</v>
      </c>
      <c r="Q41" s="62"/>
    </row>
    <row r="42" spans="1:17" s="70" customFormat="1" ht="24.95" customHeight="1">
      <c r="A42" s="73"/>
      <c r="B42" s="60"/>
      <c r="C42" s="73"/>
      <c r="D42" s="62"/>
      <c r="E42" s="62"/>
      <c r="F42" s="63"/>
      <c r="G42" s="64"/>
      <c r="H42" s="65"/>
      <c r="I42" s="66"/>
      <c r="J42" s="62"/>
      <c r="K42" s="67">
        <v>0</v>
      </c>
      <c r="L42" s="68"/>
      <c r="M42" s="66"/>
      <c r="N42" s="62"/>
      <c r="O42" s="67">
        <v>0</v>
      </c>
      <c r="P42" s="69">
        <f t="shared" si="0"/>
        <v>0</v>
      </c>
      <c r="Q42" s="62"/>
    </row>
    <row r="43" spans="1:17" s="70" customFormat="1" ht="24.95" customHeight="1">
      <c r="A43" s="73"/>
      <c r="B43" s="60"/>
      <c r="C43" s="73"/>
      <c r="D43" s="62"/>
      <c r="E43" s="62"/>
      <c r="F43" s="63"/>
      <c r="G43" s="64"/>
      <c r="H43" s="65"/>
      <c r="I43" s="66"/>
      <c r="J43" s="62"/>
      <c r="K43" s="67">
        <v>0</v>
      </c>
      <c r="L43" s="68"/>
      <c r="M43" s="66"/>
      <c r="N43" s="62"/>
      <c r="O43" s="67">
        <v>0</v>
      </c>
      <c r="P43" s="69">
        <f t="shared" si="0"/>
        <v>0</v>
      </c>
      <c r="Q43" s="62"/>
    </row>
    <row r="44" spans="1:17" s="70" customFormat="1" ht="24.95" customHeight="1">
      <c r="A44" s="73"/>
      <c r="B44" s="60"/>
      <c r="C44" s="73"/>
      <c r="D44" s="62"/>
      <c r="E44" s="62"/>
      <c r="F44" s="63"/>
      <c r="G44" s="64"/>
      <c r="H44" s="65"/>
      <c r="I44" s="66"/>
      <c r="J44" s="62"/>
      <c r="K44" s="67">
        <v>0</v>
      </c>
      <c r="L44" s="68"/>
      <c r="M44" s="66"/>
      <c r="N44" s="62"/>
      <c r="O44" s="67">
        <v>0</v>
      </c>
      <c r="P44" s="69">
        <f t="shared" si="0"/>
        <v>0</v>
      </c>
      <c r="Q44" s="62"/>
    </row>
    <row r="45" spans="1:17" s="70" customFormat="1" ht="24.95" customHeight="1">
      <c r="A45" s="73"/>
      <c r="B45" s="60"/>
      <c r="C45" s="73"/>
      <c r="D45" s="62"/>
      <c r="E45" s="62"/>
      <c r="F45" s="63"/>
      <c r="G45" s="64"/>
      <c r="H45" s="65"/>
      <c r="I45" s="66"/>
      <c r="J45" s="62"/>
      <c r="K45" s="67">
        <v>0</v>
      </c>
      <c r="L45" s="68"/>
      <c r="M45" s="66"/>
      <c r="N45" s="62"/>
      <c r="O45" s="67">
        <v>0</v>
      </c>
      <c r="P45" s="69">
        <f t="shared" si="0"/>
        <v>0</v>
      </c>
      <c r="Q45" s="62"/>
    </row>
    <row r="46" spans="1:17" s="70" customFormat="1" ht="24.95" customHeight="1">
      <c r="A46" s="73"/>
      <c r="B46" s="60"/>
      <c r="C46" s="73"/>
      <c r="D46" s="62"/>
      <c r="E46" s="62"/>
      <c r="F46" s="63"/>
      <c r="G46" s="64"/>
      <c r="H46" s="65"/>
      <c r="I46" s="66"/>
      <c r="J46" s="62"/>
      <c r="K46" s="67">
        <v>0</v>
      </c>
      <c r="L46" s="68"/>
      <c r="M46" s="66"/>
      <c r="N46" s="62"/>
      <c r="O46" s="67">
        <v>0</v>
      </c>
      <c r="P46" s="69">
        <f t="shared" si="0"/>
        <v>0</v>
      </c>
      <c r="Q46" s="62"/>
    </row>
    <row r="47" spans="1:17" s="70" customFormat="1" ht="24.95" customHeight="1">
      <c r="A47" s="73"/>
      <c r="B47" s="60"/>
      <c r="C47" s="73"/>
      <c r="D47" s="62"/>
      <c r="E47" s="62"/>
      <c r="F47" s="63"/>
      <c r="G47" s="64"/>
      <c r="H47" s="65"/>
      <c r="I47" s="66"/>
      <c r="J47" s="62"/>
      <c r="K47" s="67">
        <v>0</v>
      </c>
      <c r="L47" s="68"/>
      <c r="M47" s="66"/>
      <c r="N47" s="62"/>
      <c r="O47" s="67">
        <v>0</v>
      </c>
      <c r="P47" s="69">
        <f t="shared" si="0"/>
        <v>0</v>
      </c>
      <c r="Q47" s="62"/>
    </row>
    <row r="48" spans="1:17" s="70" customFormat="1" ht="24.95" customHeight="1">
      <c r="A48" s="73"/>
      <c r="B48" s="60"/>
      <c r="C48" s="73"/>
      <c r="D48" s="62"/>
      <c r="E48" s="62"/>
      <c r="F48" s="63"/>
      <c r="G48" s="64"/>
      <c r="H48" s="65"/>
      <c r="I48" s="66"/>
      <c r="J48" s="62"/>
      <c r="K48" s="67">
        <v>0</v>
      </c>
      <c r="L48" s="68"/>
      <c r="M48" s="66"/>
      <c r="N48" s="62"/>
      <c r="O48" s="67">
        <v>0</v>
      </c>
      <c r="P48" s="69">
        <f t="shared" si="0"/>
        <v>0</v>
      </c>
      <c r="Q48" s="62"/>
    </row>
    <row r="49" spans="1:17" s="70" customFormat="1" ht="24.95" customHeight="1">
      <c r="A49" s="73"/>
      <c r="B49" s="60"/>
      <c r="C49" s="73"/>
      <c r="D49" s="62"/>
      <c r="E49" s="62"/>
      <c r="F49" s="63"/>
      <c r="G49" s="64"/>
      <c r="H49" s="65"/>
      <c r="I49" s="66"/>
      <c r="J49" s="62"/>
      <c r="K49" s="67">
        <v>0</v>
      </c>
      <c r="L49" s="68"/>
      <c r="M49" s="66"/>
      <c r="N49" s="62"/>
      <c r="O49" s="67">
        <v>0</v>
      </c>
      <c r="P49" s="69">
        <f t="shared" si="0"/>
        <v>0</v>
      </c>
      <c r="Q49" s="62"/>
    </row>
    <row r="50" spans="1:17" s="70" customFormat="1" ht="24.95" customHeight="1">
      <c r="A50" s="73"/>
      <c r="B50" s="60"/>
      <c r="C50" s="73"/>
      <c r="D50" s="62"/>
      <c r="E50" s="62"/>
      <c r="F50" s="63"/>
      <c r="G50" s="64"/>
      <c r="H50" s="65"/>
      <c r="I50" s="66"/>
      <c r="J50" s="62"/>
      <c r="K50" s="67">
        <v>0</v>
      </c>
      <c r="L50" s="68"/>
      <c r="M50" s="66"/>
      <c r="N50" s="62"/>
      <c r="O50" s="67">
        <v>0</v>
      </c>
      <c r="P50" s="69">
        <f t="shared" si="0"/>
        <v>0</v>
      </c>
      <c r="Q50" s="62"/>
    </row>
    <row r="51" spans="1:17" s="70" customFormat="1" ht="24.95" customHeight="1">
      <c r="A51" s="73"/>
      <c r="B51" s="60"/>
      <c r="C51" s="73"/>
      <c r="D51" s="62"/>
      <c r="E51" s="62"/>
      <c r="F51" s="63"/>
      <c r="G51" s="64"/>
      <c r="H51" s="65"/>
      <c r="I51" s="66"/>
      <c r="J51" s="62"/>
      <c r="K51" s="67">
        <v>0</v>
      </c>
      <c r="L51" s="68"/>
      <c r="M51" s="66"/>
      <c r="N51" s="62"/>
      <c r="O51" s="67">
        <v>0</v>
      </c>
      <c r="P51" s="69">
        <f t="shared" si="0"/>
        <v>0</v>
      </c>
      <c r="Q51" s="62"/>
    </row>
    <row r="52" spans="1:17" s="70" customFormat="1" ht="24.95" customHeight="1">
      <c r="A52" s="73"/>
      <c r="B52" s="60"/>
      <c r="C52" s="73"/>
      <c r="D52" s="62"/>
      <c r="E52" s="62"/>
      <c r="F52" s="63"/>
      <c r="G52" s="64"/>
      <c r="H52" s="65"/>
      <c r="I52" s="66"/>
      <c r="J52" s="62"/>
      <c r="K52" s="67">
        <v>0</v>
      </c>
      <c r="L52" s="68"/>
      <c r="M52" s="66"/>
      <c r="N52" s="62"/>
      <c r="O52" s="67">
        <v>0</v>
      </c>
      <c r="P52" s="69">
        <f t="shared" si="0"/>
        <v>0</v>
      </c>
      <c r="Q52" s="62"/>
    </row>
    <row r="53" spans="1:17" s="70" customFormat="1" ht="24.95" customHeight="1">
      <c r="A53" s="73"/>
      <c r="B53" s="60"/>
      <c r="C53" s="73"/>
      <c r="D53" s="62"/>
      <c r="E53" s="62"/>
      <c r="F53" s="63"/>
      <c r="G53" s="64"/>
      <c r="H53" s="65"/>
      <c r="I53" s="66"/>
      <c r="J53" s="62"/>
      <c r="K53" s="67">
        <v>0</v>
      </c>
      <c r="L53" s="68"/>
      <c r="M53" s="66"/>
      <c r="N53" s="62"/>
      <c r="O53" s="67">
        <v>0</v>
      </c>
      <c r="P53" s="69">
        <f t="shared" si="0"/>
        <v>0</v>
      </c>
      <c r="Q53" s="62"/>
    </row>
    <row r="54" spans="1:17" s="70" customFormat="1" ht="24.95" customHeight="1">
      <c r="A54" s="73"/>
      <c r="B54" s="60"/>
      <c r="C54" s="73"/>
      <c r="D54" s="62"/>
      <c r="E54" s="62"/>
      <c r="F54" s="63"/>
      <c r="G54" s="64"/>
      <c r="H54" s="65"/>
      <c r="I54" s="66"/>
      <c r="J54" s="62"/>
      <c r="K54" s="67">
        <v>0</v>
      </c>
      <c r="L54" s="68"/>
      <c r="M54" s="66"/>
      <c r="N54" s="62"/>
      <c r="O54" s="67">
        <v>0</v>
      </c>
      <c r="P54" s="69">
        <f t="shared" si="0"/>
        <v>0</v>
      </c>
      <c r="Q54" s="62"/>
    </row>
    <row r="55" spans="1:17" s="70" customFormat="1" ht="24.95" customHeight="1">
      <c r="A55" s="73"/>
      <c r="B55" s="60"/>
      <c r="C55" s="73"/>
      <c r="D55" s="62"/>
      <c r="E55" s="62"/>
      <c r="F55" s="63"/>
      <c r="G55" s="64"/>
      <c r="H55" s="65"/>
      <c r="I55" s="66"/>
      <c r="J55" s="62"/>
      <c r="K55" s="67">
        <v>0</v>
      </c>
      <c r="L55" s="68"/>
      <c r="M55" s="66"/>
      <c r="N55" s="62"/>
      <c r="O55" s="67">
        <v>0</v>
      </c>
      <c r="P55" s="69">
        <f t="shared" si="0"/>
        <v>0</v>
      </c>
      <c r="Q55" s="62"/>
    </row>
    <row r="56" spans="1:17" s="70" customFormat="1" ht="24.95" customHeight="1">
      <c r="A56" s="73"/>
      <c r="B56" s="60"/>
      <c r="C56" s="73"/>
      <c r="D56" s="62"/>
      <c r="E56" s="62"/>
      <c r="F56" s="63"/>
      <c r="G56" s="64"/>
      <c r="H56" s="65"/>
      <c r="I56" s="66"/>
      <c r="J56" s="62"/>
      <c r="K56" s="67">
        <v>0</v>
      </c>
      <c r="L56" s="68"/>
      <c r="M56" s="66"/>
      <c r="N56" s="62"/>
      <c r="O56" s="67">
        <v>0</v>
      </c>
      <c r="P56" s="69">
        <f t="shared" si="0"/>
        <v>0</v>
      </c>
      <c r="Q56" s="62"/>
    </row>
    <row r="57" spans="1:17" s="70" customFormat="1" ht="24.95" customHeight="1">
      <c r="A57" s="73"/>
      <c r="B57" s="60"/>
      <c r="C57" s="73"/>
      <c r="D57" s="62"/>
      <c r="E57" s="62"/>
      <c r="F57" s="63"/>
      <c r="G57" s="64"/>
      <c r="H57" s="65"/>
      <c r="I57" s="66"/>
      <c r="J57" s="62"/>
      <c r="K57" s="67">
        <v>0</v>
      </c>
      <c r="L57" s="68"/>
      <c r="M57" s="66"/>
      <c r="N57" s="62"/>
      <c r="O57" s="67">
        <v>0</v>
      </c>
      <c r="P57" s="69">
        <f t="shared" si="0"/>
        <v>0</v>
      </c>
      <c r="Q57" s="62"/>
    </row>
    <row r="58" spans="1:17" s="70" customFormat="1" ht="24.95" customHeight="1">
      <c r="A58" s="73"/>
      <c r="B58" s="60"/>
      <c r="C58" s="73"/>
      <c r="D58" s="62"/>
      <c r="E58" s="62"/>
      <c r="F58" s="63"/>
      <c r="G58" s="64"/>
      <c r="H58" s="65"/>
      <c r="I58" s="66"/>
      <c r="J58" s="62"/>
      <c r="K58" s="67">
        <v>0</v>
      </c>
      <c r="L58" s="68"/>
      <c r="M58" s="66"/>
      <c r="N58" s="62"/>
      <c r="O58" s="67">
        <v>0</v>
      </c>
      <c r="P58" s="69">
        <f t="shared" si="0"/>
        <v>0</v>
      </c>
      <c r="Q58" s="62"/>
    </row>
    <row r="59" spans="1:17" s="70" customFormat="1" ht="24.95" customHeight="1">
      <c r="A59" s="73"/>
      <c r="B59" s="60"/>
      <c r="C59" s="73"/>
      <c r="D59" s="62"/>
      <c r="E59" s="62"/>
      <c r="F59" s="63"/>
      <c r="G59" s="64"/>
      <c r="H59" s="65"/>
      <c r="I59" s="66"/>
      <c r="J59" s="62"/>
      <c r="K59" s="67">
        <v>0</v>
      </c>
      <c r="L59" s="68"/>
      <c r="M59" s="66"/>
      <c r="N59" s="62"/>
      <c r="O59" s="67">
        <v>0</v>
      </c>
      <c r="P59" s="69">
        <f t="shared" si="0"/>
        <v>0</v>
      </c>
      <c r="Q59" s="62"/>
    </row>
    <row r="60" spans="1:17" s="70" customFormat="1" ht="24.95" customHeight="1">
      <c r="A60" s="73"/>
      <c r="B60" s="60"/>
      <c r="C60" s="73"/>
      <c r="D60" s="62"/>
      <c r="E60" s="62"/>
      <c r="F60" s="63"/>
      <c r="G60" s="64"/>
      <c r="H60" s="65"/>
      <c r="I60" s="66"/>
      <c r="J60" s="62"/>
      <c r="K60" s="67">
        <v>0</v>
      </c>
      <c r="L60" s="68"/>
      <c r="M60" s="66"/>
      <c r="N60" s="62"/>
      <c r="O60" s="67">
        <v>0</v>
      </c>
      <c r="P60" s="69">
        <f t="shared" si="0"/>
        <v>0</v>
      </c>
      <c r="Q60" s="62"/>
    </row>
    <row r="61" spans="1:17" s="70" customFormat="1" ht="24.95" customHeight="1">
      <c r="A61" s="73"/>
      <c r="B61" s="60"/>
      <c r="C61" s="73"/>
      <c r="D61" s="62"/>
      <c r="E61" s="62"/>
      <c r="F61" s="63"/>
      <c r="G61" s="64"/>
      <c r="H61" s="65"/>
      <c r="I61" s="66"/>
      <c r="J61" s="62"/>
      <c r="K61" s="67">
        <v>0</v>
      </c>
      <c r="L61" s="68"/>
      <c r="M61" s="66"/>
      <c r="N61" s="62"/>
      <c r="O61" s="67">
        <v>0</v>
      </c>
      <c r="P61" s="69">
        <f t="shared" si="0"/>
        <v>0</v>
      </c>
      <c r="Q61" s="62"/>
    </row>
    <row r="62" spans="1:17" s="70" customFormat="1" ht="24.95" customHeight="1">
      <c r="A62" s="73"/>
      <c r="B62" s="60"/>
      <c r="C62" s="73"/>
      <c r="D62" s="62"/>
      <c r="E62" s="62"/>
      <c r="F62" s="63"/>
      <c r="G62" s="64"/>
      <c r="H62" s="65"/>
      <c r="I62" s="66"/>
      <c r="J62" s="62"/>
      <c r="K62" s="67">
        <v>0</v>
      </c>
      <c r="L62" s="68"/>
      <c r="M62" s="66"/>
      <c r="N62" s="62"/>
      <c r="O62" s="67">
        <v>0</v>
      </c>
      <c r="P62" s="69">
        <f t="shared" si="0"/>
        <v>0</v>
      </c>
      <c r="Q62" s="62"/>
    </row>
    <row r="63" spans="1:17" s="70" customFormat="1" ht="24.95" customHeight="1">
      <c r="A63" s="73"/>
      <c r="B63" s="60"/>
      <c r="C63" s="73"/>
      <c r="D63" s="62"/>
      <c r="E63" s="62"/>
      <c r="F63" s="63"/>
      <c r="G63" s="64"/>
      <c r="H63" s="65"/>
      <c r="I63" s="66"/>
      <c r="J63" s="62"/>
      <c r="K63" s="67">
        <v>0</v>
      </c>
      <c r="L63" s="68"/>
      <c r="M63" s="66"/>
      <c r="N63" s="62"/>
      <c r="O63" s="67">
        <v>0</v>
      </c>
      <c r="P63" s="69">
        <f t="shared" si="0"/>
        <v>0</v>
      </c>
      <c r="Q63" s="62"/>
    </row>
    <row r="64" spans="1:17" s="70" customFormat="1" ht="24.95" customHeight="1">
      <c r="A64" s="73"/>
      <c r="B64" s="60"/>
      <c r="C64" s="73"/>
      <c r="D64" s="62"/>
      <c r="E64" s="62"/>
      <c r="F64" s="63"/>
      <c r="G64" s="64"/>
      <c r="H64" s="65"/>
      <c r="I64" s="66"/>
      <c r="J64" s="62"/>
      <c r="K64" s="67">
        <v>0</v>
      </c>
      <c r="L64" s="68"/>
      <c r="M64" s="66"/>
      <c r="N64" s="62"/>
      <c r="O64" s="67">
        <v>0</v>
      </c>
      <c r="P64" s="69">
        <f t="shared" si="0"/>
        <v>0</v>
      </c>
      <c r="Q64" s="62"/>
    </row>
    <row r="65" spans="1:17" s="70" customFormat="1" ht="24.95" customHeight="1">
      <c r="A65" s="73"/>
      <c r="B65" s="60"/>
      <c r="C65" s="73"/>
      <c r="D65" s="62"/>
      <c r="E65" s="62"/>
      <c r="F65" s="63"/>
      <c r="G65" s="64"/>
      <c r="H65" s="65"/>
      <c r="I65" s="66"/>
      <c r="J65" s="62"/>
      <c r="K65" s="67">
        <v>0</v>
      </c>
      <c r="L65" s="68"/>
      <c r="M65" s="66"/>
      <c r="N65" s="62"/>
      <c r="O65" s="67">
        <v>0</v>
      </c>
      <c r="P65" s="69">
        <f t="shared" si="0"/>
        <v>0</v>
      </c>
      <c r="Q65" s="62"/>
    </row>
    <row r="66" spans="1:17" s="70" customFormat="1" ht="24.95" customHeight="1">
      <c r="A66" s="73"/>
      <c r="B66" s="60"/>
      <c r="C66" s="73"/>
      <c r="D66" s="62"/>
      <c r="E66" s="62"/>
      <c r="F66" s="63"/>
      <c r="G66" s="64"/>
      <c r="H66" s="65"/>
      <c r="I66" s="66"/>
      <c r="J66" s="62"/>
      <c r="K66" s="67">
        <v>0</v>
      </c>
      <c r="L66" s="68"/>
      <c r="M66" s="66"/>
      <c r="N66" s="62"/>
      <c r="O66" s="67">
        <v>0</v>
      </c>
      <c r="P66" s="69">
        <f t="shared" si="0"/>
        <v>0</v>
      </c>
      <c r="Q66" s="62"/>
    </row>
    <row r="67" spans="1:17" s="70" customFormat="1" ht="24.95" customHeight="1">
      <c r="A67" s="73"/>
      <c r="B67" s="60"/>
      <c r="C67" s="73"/>
      <c r="D67" s="62"/>
      <c r="E67" s="62"/>
      <c r="F67" s="63"/>
      <c r="G67" s="64"/>
      <c r="H67" s="65"/>
      <c r="I67" s="66"/>
      <c r="J67" s="62"/>
      <c r="K67" s="67">
        <v>0</v>
      </c>
      <c r="L67" s="68"/>
      <c r="M67" s="66"/>
      <c r="N67" s="62"/>
      <c r="O67" s="67">
        <v>0</v>
      </c>
      <c r="P67" s="69">
        <f t="shared" si="0"/>
        <v>0</v>
      </c>
      <c r="Q67" s="62"/>
    </row>
    <row r="68" spans="1:17" s="70" customFormat="1" ht="24.95" customHeight="1">
      <c r="A68" s="73"/>
      <c r="B68" s="60"/>
      <c r="C68" s="73"/>
      <c r="D68" s="62"/>
      <c r="E68" s="62"/>
      <c r="F68" s="63"/>
      <c r="G68" s="64"/>
      <c r="H68" s="65"/>
      <c r="I68" s="66"/>
      <c r="J68" s="62"/>
      <c r="K68" s="67">
        <v>0</v>
      </c>
      <c r="L68" s="68"/>
      <c r="M68" s="66"/>
      <c r="N68" s="62"/>
      <c r="O68" s="67">
        <v>0</v>
      </c>
      <c r="P68" s="69">
        <f t="shared" si="0"/>
        <v>0</v>
      </c>
      <c r="Q68" s="62"/>
    </row>
    <row r="69" spans="1:17" s="70" customFormat="1" ht="24.95" customHeight="1">
      <c r="A69" s="73"/>
      <c r="B69" s="60"/>
      <c r="C69" s="73"/>
      <c r="D69" s="62"/>
      <c r="E69" s="62"/>
      <c r="F69" s="63"/>
      <c r="G69" s="64"/>
      <c r="H69" s="65"/>
      <c r="I69" s="66"/>
      <c r="J69" s="62"/>
      <c r="K69" s="67">
        <v>0</v>
      </c>
      <c r="L69" s="68"/>
      <c r="M69" s="66"/>
      <c r="N69" s="62"/>
      <c r="O69" s="67">
        <v>0</v>
      </c>
      <c r="P69" s="69">
        <f t="shared" si="0"/>
        <v>0</v>
      </c>
      <c r="Q69" s="62"/>
    </row>
    <row r="70" spans="1:17" s="70" customFormat="1" ht="24.95" customHeight="1">
      <c r="A70" s="73"/>
      <c r="B70" s="60"/>
      <c r="C70" s="73"/>
      <c r="D70" s="62"/>
      <c r="E70" s="62"/>
      <c r="F70" s="63"/>
      <c r="G70" s="64"/>
      <c r="H70" s="65"/>
      <c r="I70" s="66"/>
      <c r="J70" s="62"/>
      <c r="K70" s="67">
        <v>0</v>
      </c>
      <c r="L70" s="68"/>
      <c r="M70" s="66"/>
      <c r="N70" s="62"/>
      <c r="O70" s="67">
        <v>0</v>
      </c>
      <c r="P70" s="69">
        <f t="shared" si="0"/>
        <v>0</v>
      </c>
      <c r="Q70" s="62"/>
    </row>
    <row r="71" spans="1:17" s="70" customFormat="1" ht="24.95" customHeight="1">
      <c r="A71" s="73"/>
      <c r="B71" s="60"/>
      <c r="C71" s="73"/>
      <c r="D71" s="62"/>
      <c r="E71" s="62"/>
      <c r="F71" s="63"/>
      <c r="G71" s="64"/>
      <c r="H71" s="65"/>
      <c r="I71" s="66"/>
      <c r="J71" s="62"/>
      <c r="K71" s="67">
        <v>0</v>
      </c>
      <c r="L71" s="68"/>
      <c r="M71" s="66"/>
      <c r="N71" s="62"/>
      <c r="O71" s="67">
        <v>0</v>
      </c>
      <c r="P71" s="69">
        <f t="shared" si="0"/>
        <v>0</v>
      </c>
      <c r="Q71" s="62"/>
    </row>
    <row r="72" spans="1:17" s="70" customFormat="1" ht="24.95" customHeight="1">
      <c r="A72" s="73"/>
      <c r="B72" s="60"/>
      <c r="C72" s="73"/>
      <c r="D72" s="62"/>
      <c r="E72" s="62"/>
      <c r="F72" s="63"/>
      <c r="G72" s="64"/>
      <c r="H72" s="65"/>
      <c r="I72" s="66"/>
      <c r="J72" s="62"/>
      <c r="K72" s="67">
        <v>0</v>
      </c>
      <c r="L72" s="68"/>
      <c r="M72" s="66"/>
      <c r="N72" s="62"/>
      <c r="O72" s="67">
        <v>0</v>
      </c>
      <c r="P72" s="69">
        <f t="shared" si="0"/>
        <v>0</v>
      </c>
      <c r="Q72" s="62"/>
    </row>
    <row r="73" spans="1:17" s="70" customFormat="1" ht="24.95" customHeight="1">
      <c r="A73" s="73"/>
      <c r="B73" s="60"/>
      <c r="C73" s="73"/>
      <c r="D73" s="62"/>
      <c r="E73" s="62"/>
      <c r="F73" s="63"/>
      <c r="G73" s="64"/>
      <c r="H73" s="65"/>
      <c r="I73" s="66"/>
      <c r="J73" s="62"/>
      <c r="K73" s="67">
        <v>0</v>
      </c>
      <c r="L73" s="68"/>
      <c r="M73" s="66"/>
      <c r="N73" s="62"/>
      <c r="O73" s="67">
        <v>0</v>
      </c>
      <c r="P73" s="69">
        <f t="shared" si="0"/>
        <v>0</v>
      </c>
      <c r="Q73" s="62"/>
    </row>
    <row r="74" spans="1:17" s="70" customFormat="1" ht="24.95" customHeight="1">
      <c r="A74" s="73"/>
      <c r="B74" s="60"/>
      <c r="C74" s="73"/>
      <c r="D74" s="62"/>
      <c r="E74" s="62"/>
      <c r="F74" s="63"/>
      <c r="G74" s="64"/>
      <c r="H74" s="65"/>
      <c r="I74" s="66"/>
      <c r="J74" s="62"/>
      <c r="K74" s="67">
        <v>0</v>
      </c>
      <c r="L74" s="68"/>
      <c r="M74" s="66"/>
      <c r="N74" s="62"/>
      <c r="O74" s="67">
        <v>0</v>
      </c>
      <c r="P74" s="69">
        <f t="shared" si="0"/>
        <v>0</v>
      </c>
      <c r="Q74" s="62"/>
    </row>
    <row r="75" spans="1:17" s="70" customFormat="1" ht="24.95" customHeight="1">
      <c r="A75" s="73"/>
      <c r="B75" s="60"/>
      <c r="C75" s="73"/>
      <c r="D75" s="62"/>
      <c r="E75" s="62"/>
      <c r="F75" s="63"/>
      <c r="G75" s="64"/>
      <c r="H75" s="65"/>
      <c r="I75" s="66"/>
      <c r="J75" s="62"/>
      <c r="K75" s="67">
        <v>0</v>
      </c>
      <c r="L75" s="68"/>
      <c r="M75" s="66"/>
      <c r="N75" s="62"/>
      <c r="O75" s="67">
        <v>0</v>
      </c>
      <c r="P75" s="69">
        <f t="shared" si="0"/>
        <v>0</v>
      </c>
      <c r="Q75" s="62"/>
    </row>
    <row r="76" spans="1:17" s="70" customFormat="1" ht="24.95" customHeight="1">
      <c r="A76" s="73"/>
      <c r="B76" s="60"/>
      <c r="C76" s="73"/>
      <c r="D76" s="62"/>
      <c r="E76" s="62"/>
      <c r="F76" s="63"/>
      <c r="G76" s="64"/>
      <c r="H76" s="65"/>
      <c r="I76" s="66"/>
      <c r="J76" s="62"/>
      <c r="K76" s="67">
        <v>0</v>
      </c>
      <c r="L76" s="68"/>
      <c r="M76" s="66"/>
      <c r="N76" s="62"/>
      <c r="O76" s="67">
        <v>0</v>
      </c>
      <c r="P76" s="69">
        <f t="shared" si="0"/>
        <v>0</v>
      </c>
      <c r="Q76" s="62"/>
    </row>
    <row r="77" spans="1:17" s="70" customFormat="1" ht="24.95" customHeight="1">
      <c r="A77" s="73"/>
      <c r="B77" s="60"/>
      <c r="C77" s="73"/>
      <c r="D77" s="62"/>
      <c r="E77" s="62"/>
      <c r="F77" s="63"/>
      <c r="G77" s="64"/>
      <c r="H77" s="65"/>
      <c r="I77" s="66"/>
      <c r="J77" s="62"/>
      <c r="K77" s="67">
        <v>0</v>
      </c>
      <c r="L77" s="68"/>
      <c r="M77" s="66"/>
      <c r="N77" s="62"/>
      <c r="O77" s="67">
        <v>0</v>
      </c>
      <c r="P77" s="69">
        <f t="shared" si="0"/>
        <v>0</v>
      </c>
      <c r="Q77" s="62"/>
    </row>
    <row r="78" spans="1:17" s="70" customFormat="1" ht="24.95" customHeight="1">
      <c r="A78" s="73"/>
      <c r="B78" s="60"/>
      <c r="C78" s="73"/>
      <c r="D78" s="62"/>
      <c r="E78" s="62"/>
      <c r="F78" s="63"/>
      <c r="G78" s="64"/>
      <c r="H78" s="65"/>
      <c r="I78" s="66"/>
      <c r="J78" s="62"/>
      <c r="K78" s="67">
        <v>0</v>
      </c>
      <c r="L78" s="68"/>
      <c r="M78" s="66"/>
      <c r="N78" s="62"/>
      <c r="O78" s="67">
        <v>0</v>
      </c>
      <c r="P78" s="69">
        <f t="shared" si="0"/>
        <v>0</v>
      </c>
      <c r="Q78" s="62"/>
    </row>
    <row r="79" spans="1:17" s="70" customFormat="1" ht="24.95" customHeight="1">
      <c r="A79" s="73"/>
      <c r="B79" s="60"/>
      <c r="C79" s="73"/>
      <c r="D79" s="62"/>
      <c r="E79" s="62"/>
      <c r="F79" s="63"/>
      <c r="G79" s="64"/>
      <c r="H79" s="65"/>
      <c r="I79" s="66"/>
      <c r="J79" s="62"/>
      <c r="K79" s="67">
        <v>0</v>
      </c>
      <c r="L79" s="68"/>
      <c r="M79" s="66"/>
      <c r="N79" s="62"/>
      <c r="O79" s="67">
        <v>0</v>
      </c>
      <c r="P79" s="69">
        <f t="shared" si="0"/>
        <v>0</v>
      </c>
      <c r="Q79" s="62"/>
    </row>
    <row r="80" spans="1:17" s="70" customFormat="1" ht="24.95" customHeight="1">
      <c r="A80" s="73"/>
      <c r="B80" s="60"/>
      <c r="C80" s="73"/>
      <c r="D80" s="62"/>
      <c r="E80" s="62"/>
      <c r="F80" s="63"/>
      <c r="G80" s="64"/>
      <c r="H80" s="65"/>
      <c r="I80" s="66"/>
      <c r="J80" s="62"/>
      <c r="K80" s="67">
        <v>0</v>
      </c>
      <c r="L80" s="68"/>
      <c r="M80" s="66"/>
      <c r="N80" s="62"/>
      <c r="O80" s="67">
        <v>0</v>
      </c>
      <c r="P80" s="69">
        <f t="shared" si="0"/>
        <v>0</v>
      </c>
      <c r="Q80" s="62"/>
    </row>
    <row r="81" spans="1:17" s="70" customFormat="1" ht="24.95" customHeight="1">
      <c r="A81" s="73"/>
      <c r="B81" s="60"/>
      <c r="C81" s="73"/>
      <c r="D81" s="62"/>
      <c r="E81" s="62"/>
      <c r="F81" s="63"/>
      <c r="G81" s="64"/>
      <c r="H81" s="65"/>
      <c r="I81" s="66"/>
      <c r="J81" s="62"/>
      <c r="K81" s="67">
        <v>0</v>
      </c>
      <c r="L81" s="68"/>
      <c r="M81" s="66"/>
      <c r="N81" s="62"/>
      <c r="O81" s="67">
        <v>0</v>
      </c>
      <c r="P81" s="69">
        <f t="shared" si="0"/>
        <v>0</v>
      </c>
      <c r="Q81" s="62"/>
    </row>
    <row r="82" spans="1:17" s="70" customFormat="1" ht="24.95" customHeight="1">
      <c r="A82" s="73"/>
      <c r="B82" s="60"/>
      <c r="C82" s="73"/>
      <c r="D82" s="62"/>
      <c r="E82" s="62"/>
      <c r="F82" s="63"/>
      <c r="G82" s="64"/>
      <c r="H82" s="65"/>
      <c r="I82" s="66"/>
      <c r="J82" s="62"/>
      <c r="K82" s="67">
        <v>0</v>
      </c>
      <c r="L82" s="68"/>
      <c r="M82" s="66"/>
      <c r="N82" s="62"/>
      <c r="O82" s="67">
        <v>0</v>
      </c>
      <c r="P82" s="69">
        <f t="shared" ref="P82:P145" si="1">(K82-O82)</f>
        <v>0</v>
      </c>
      <c r="Q82" s="62"/>
    </row>
    <row r="83" spans="1:17" s="70" customFormat="1" ht="24.95" customHeight="1">
      <c r="A83" s="73"/>
      <c r="B83" s="60"/>
      <c r="C83" s="73"/>
      <c r="D83" s="62"/>
      <c r="E83" s="62"/>
      <c r="F83" s="63"/>
      <c r="G83" s="64"/>
      <c r="H83" s="65"/>
      <c r="I83" s="66"/>
      <c r="J83" s="62"/>
      <c r="K83" s="67">
        <v>0</v>
      </c>
      <c r="L83" s="68"/>
      <c r="M83" s="66"/>
      <c r="N83" s="62"/>
      <c r="O83" s="67">
        <v>0</v>
      </c>
      <c r="P83" s="69">
        <f t="shared" si="1"/>
        <v>0</v>
      </c>
      <c r="Q83" s="62"/>
    </row>
    <row r="84" spans="1:17" s="70" customFormat="1" ht="24.95" customHeight="1">
      <c r="A84" s="73"/>
      <c r="B84" s="60"/>
      <c r="C84" s="73"/>
      <c r="D84" s="62"/>
      <c r="E84" s="62"/>
      <c r="F84" s="63"/>
      <c r="G84" s="64"/>
      <c r="H84" s="65"/>
      <c r="I84" s="66"/>
      <c r="J84" s="62"/>
      <c r="K84" s="67">
        <v>0</v>
      </c>
      <c r="L84" s="68"/>
      <c r="M84" s="66"/>
      <c r="N84" s="62"/>
      <c r="O84" s="67">
        <v>0</v>
      </c>
      <c r="P84" s="69">
        <f t="shared" si="1"/>
        <v>0</v>
      </c>
      <c r="Q84" s="62"/>
    </row>
    <row r="85" spans="1:17" s="70" customFormat="1" ht="24.95" customHeight="1">
      <c r="A85" s="73"/>
      <c r="B85" s="60"/>
      <c r="C85" s="73"/>
      <c r="D85" s="62"/>
      <c r="E85" s="62"/>
      <c r="F85" s="63"/>
      <c r="G85" s="64"/>
      <c r="H85" s="65"/>
      <c r="I85" s="66"/>
      <c r="J85" s="62"/>
      <c r="K85" s="67">
        <v>0</v>
      </c>
      <c r="L85" s="68"/>
      <c r="M85" s="66"/>
      <c r="N85" s="62"/>
      <c r="O85" s="67">
        <v>0</v>
      </c>
      <c r="P85" s="69">
        <f t="shared" si="1"/>
        <v>0</v>
      </c>
      <c r="Q85" s="62"/>
    </row>
    <row r="86" spans="1:17" s="70" customFormat="1" ht="24.95" customHeight="1">
      <c r="A86" s="73"/>
      <c r="B86" s="60"/>
      <c r="C86" s="73"/>
      <c r="D86" s="62"/>
      <c r="E86" s="62"/>
      <c r="F86" s="63"/>
      <c r="G86" s="64"/>
      <c r="H86" s="65"/>
      <c r="I86" s="66"/>
      <c r="J86" s="62"/>
      <c r="K86" s="67">
        <v>0</v>
      </c>
      <c r="L86" s="68"/>
      <c r="M86" s="66"/>
      <c r="N86" s="62"/>
      <c r="O86" s="67">
        <v>0</v>
      </c>
      <c r="P86" s="69">
        <f t="shared" si="1"/>
        <v>0</v>
      </c>
      <c r="Q86" s="62"/>
    </row>
    <row r="87" spans="1:17" s="70" customFormat="1" ht="24.95" customHeight="1">
      <c r="A87" s="73"/>
      <c r="B87" s="60"/>
      <c r="C87" s="73"/>
      <c r="D87" s="62"/>
      <c r="E87" s="62"/>
      <c r="F87" s="63"/>
      <c r="G87" s="64"/>
      <c r="H87" s="65"/>
      <c r="I87" s="66"/>
      <c r="J87" s="62"/>
      <c r="K87" s="67">
        <v>0</v>
      </c>
      <c r="L87" s="68"/>
      <c r="M87" s="66"/>
      <c r="N87" s="62"/>
      <c r="O87" s="67">
        <v>0</v>
      </c>
      <c r="P87" s="69">
        <f t="shared" si="1"/>
        <v>0</v>
      </c>
      <c r="Q87" s="62"/>
    </row>
    <row r="88" spans="1:17" s="70" customFormat="1" ht="24.95" customHeight="1">
      <c r="A88" s="73"/>
      <c r="B88" s="60"/>
      <c r="C88" s="73"/>
      <c r="D88" s="62"/>
      <c r="E88" s="62"/>
      <c r="F88" s="63"/>
      <c r="G88" s="64"/>
      <c r="H88" s="65"/>
      <c r="I88" s="66"/>
      <c r="J88" s="62"/>
      <c r="K88" s="67">
        <v>0</v>
      </c>
      <c r="L88" s="68"/>
      <c r="M88" s="66"/>
      <c r="N88" s="62"/>
      <c r="O88" s="67">
        <v>0</v>
      </c>
      <c r="P88" s="69">
        <f t="shared" si="1"/>
        <v>0</v>
      </c>
      <c r="Q88" s="62"/>
    </row>
    <row r="89" spans="1:17" s="70" customFormat="1" ht="24.95" customHeight="1">
      <c r="A89" s="73"/>
      <c r="B89" s="60"/>
      <c r="C89" s="73"/>
      <c r="D89" s="62"/>
      <c r="E89" s="62"/>
      <c r="F89" s="63"/>
      <c r="G89" s="64"/>
      <c r="H89" s="65"/>
      <c r="I89" s="66"/>
      <c r="J89" s="62"/>
      <c r="K89" s="67">
        <v>0</v>
      </c>
      <c r="L89" s="68"/>
      <c r="M89" s="66"/>
      <c r="N89" s="62"/>
      <c r="O89" s="67">
        <v>0</v>
      </c>
      <c r="P89" s="69">
        <f t="shared" si="1"/>
        <v>0</v>
      </c>
      <c r="Q89" s="62"/>
    </row>
    <row r="90" spans="1:17" s="70" customFormat="1" ht="24.95" customHeight="1">
      <c r="A90" s="73"/>
      <c r="B90" s="60"/>
      <c r="C90" s="73"/>
      <c r="D90" s="62"/>
      <c r="E90" s="62"/>
      <c r="F90" s="63"/>
      <c r="G90" s="64"/>
      <c r="H90" s="65"/>
      <c r="I90" s="66"/>
      <c r="J90" s="62"/>
      <c r="K90" s="67">
        <v>0</v>
      </c>
      <c r="L90" s="68"/>
      <c r="M90" s="66"/>
      <c r="N90" s="62"/>
      <c r="O90" s="67">
        <v>0</v>
      </c>
      <c r="P90" s="69">
        <f t="shared" si="1"/>
        <v>0</v>
      </c>
      <c r="Q90" s="62"/>
    </row>
    <row r="91" spans="1:17" s="70" customFormat="1" ht="24.95" customHeight="1">
      <c r="A91" s="73"/>
      <c r="B91" s="60"/>
      <c r="C91" s="73"/>
      <c r="D91" s="62"/>
      <c r="E91" s="62"/>
      <c r="F91" s="63"/>
      <c r="G91" s="64"/>
      <c r="H91" s="65"/>
      <c r="I91" s="66"/>
      <c r="J91" s="62"/>
      <c r="K91" s="67">
        <v>0</v>
      </c>
      <c r="L91" s="68"/>
      <c r="M91" s="66"/>
      <c r="N91" s="62"/>
      <c r="O91" s="67">
        <v>0</v>
      </c>
      <c r="P91" s="69">
        <f t="shared" si="1"/>
        <v>0</v>
      </c>
      <c r="Q91" s="62"/>
    </row>
    <row r="92" spans="1:17" s="70" customFormat="1" ht="24.95" customHeight="1">
      <c r="A92" s="73"/>
      <c r="B92" s="60"/>
      <c r="C92" s="73"/>
      <c r="D92" s="62"/>
      <c r="E92" s="62"/>
      <c r="F92" s="63"/>
      <c r="G92" s="64"/>
      <c r="H92" s="65"/>
      <c r="I92" s="66"/>
      <c r="J92" s="62"/>
      <c r="K92" s="67">
        <v>0</v>
      </c>
      <c r="L92" s="68"/>
      <c r="M92" s="66"/>
      <c r="N92" s="62"/>
      <c r="O92" s="67">
        <v>0</v>
      </c>
      <c r="P92" s="69">
        <f t="shared" si="1"/>
        <v>0</v>
      </c>
      <c r="Q92" s="62"/>
    </row>
    <row r="93" spans="1:17" s="70" customFormat="1" ht="24.95" customHeight="1">
      <c r="A93" s="73"/>
      <c r="B93" s="60"/>
      <c r="C93" s="73"/>
      <c r="D93" s="62"/>
      <c r="E93" s="62"/>
      <c r="F93" s="63"/>
      <c r="G93" s="64"/>
      <c r="H93" s="65"/>
      <c r="I93" s="66"/>
      <c r="J93" s="62"/>
      <c r="K93" s="67">
        <v>0</v>
      </c>
      <c r="L93" s="68"/>
      <c r="M93" s="66"/>
      <c r="N93" s="62"/>
      <c r="O93" s="67">
        <v>0</v>
      </c>
      <c r="P93" s="69">
        <f t="shared" si="1"/>
        <v>0</v>
      </c>
      <c r="Q93" s="62"/>
    </row>
    <row r="94" spans="1:17" s="70" customFormat="1" ht="24.95" customHeight="1">
      <c r="A94" s="73"/>
      <c r="B94" s="60"/>
      <c r="C94" s="73"/>
      <c r="D94" s="62"/>
      <c r="E94" s="62"/>
      <c r="F94" s="63"/>
      <c r="G94" s="64"/>
      <c r="H94" s="65"/>
      <c r="I94" s="66"/>
      <c r="J94" s="62"/>
      <c r="K94" s="67">
        <v>0</v>
      </c>
      <c r="L94" s="68"/>
      <c r="M94" s="66"/>
      <c r="N94" s="62"/>
      <c r="O94" s="67">
        <v>0</v>
      </c>
      <c r="P94" s="69">
        <f t="shared" si="1"/>
        <v>0</v>
      </c>
      <c r="Q94" s="62"/>
    </row>
    <row r="95" spans="1:17" s="70" customFormat="1" ht="24.95" customHeight="1">
      <c r="A95" s="73"/>
      <c r="B95" s="60"/>
      <c r="C95" s="73"/>
      <c r="D95" s="62"/>
      <c r="E95" s="62"/>
      <c r="F95" s="63"/>
      <c r="G95" s="64"/>
      <c r="H95" s="65"/>
      <c r="I95" s="66"/>
      <c r="J95" s="62"/>
      <c r="K95" s="67">
        <v>0</v>
      </c>
      <c r="L95" s="68"/>
      <c r="M95" s="66"/>
      <c r="N95" s="62"/>
      <c r="O95" s="67">
        <v>0</v>
      </c>
      <c r="P95" s="69">
        <f t="shared" si="1"/>
        <v>0</v>
      </c>
      <c r="Q95" s="62"/>
    </row>
    <row r="96" spans="1:17" s="70" customFormat="1" ht="24.95" customHeight="1">
      <c r="A96" s="73"/>
      <c r="B96" s="60"/>
      <c r="C96" s="73"/>
      <c r="D96" s="62"/>
      <c r="E96" s="62"/>
      <c r="F96" s="63"/>
      <c r="G96" s="64"/>
      <c r="H96" s="65"/>
      <c r="I96" s="66"/>
      <c r="J96" s="62"/>
      <c r="K96" s="67">
        <v>0</v>
      </c>
      <c r="L96" s="68"/>
      <c r="M96" s="66"/>
      <c r="N96" s="62"/>
      <c r="O96" s="67">
        <v>0</v>
      </c>
      <c r="P96" s="69">
        <f t="shared" si="1"/>
        <v>0</v>
      </c>
      <c r="Q96" s="62"/>
    </row>
    <row r="97" spans="1:17" s="70" customFormat="1" ht="24.95" customHeight="1">
      <c r="A97" s="73"/>
      <c r="B97" s="60"/>
      <c r="C97" s="73"/>
      <c r="D97" s="62"/>
      <c r="E97" s="62"/>
      <c r="F97" s="63"/>
      <c r="G97" s="64"/>
      <c r="H97" s="65"/>
      <c r="I97" s="66"/>
      <c r="J97" s="62"/>
      <c r="K97" s="67">
        <v>0</v>
      </c>
      <c r="L97" s="68"/>
      <c r="M97" s="66"/>
      <c r="N97" s="62"/>
      <c r="O97" s="67">
        <v>0</v>
      </c>
      <c r="P97" s="69">
        <f t="shared" si="1"/>
        <v>0</v>
      </c>
      <c r="Q97" s="62"/>
    </row>
    <row r="98" spans="1:17" s="70" customFormat="1" ht="24.95" customHeight="1">
      <c r="A98" s="73"/>
      <c r="B98" s="60"/>
      <c r="C98" s="73"/>
      <c r="D98" s="62"/>
      <c r="E98" s="62"/>
      <c r="F98" s="63"/>
      <c r="G98" s="64"/>
      <c r="H98" s="65"/>
      <c r="I98" s="66"/>
      <c r="J98" s="62"/>
      <c r="K98" s="67">
        <v>0</v>
      </c>
      <c r="L98" s="68"/>
      <c r="M98" s="66"/>
      <c r="N98" s="62"/>
      <c r="O98" s="67">
        <v>0</v>
      </c>
      <c r="P98" s="69">
        <f t="shared" si="1"/>
        <v>0</v>
      </c>
      <c r="Q98" s="62"/>
    </row>
    <row r="99" spans="1:17" s="70" customFormat="1" ht="24.95" customHeight="1">
      <c r="A99" s="73"/>
      <c r="B99" s="60"/>
      <c r="C99" s="73"/>
      <c r="D99" s="62"/>
      <c r="E99" s="62"/>
      <c r="F99" s="63"/>
      <c r="G99" s="64"/>
      <c r="H99" s="65"/>
      <c r="I99" s="66"/>
      <c r="J99" s="62"/>
      <c r="K99" s="67">
        <v>0</v>
      </c>
      <c r="L99" s="68"/>
      <c r="M99" s="66"/>
      <c r="N99" s="62"/>
      <c r="O99" s="67">
        <v>0</v>
      </c>
      <c r="P99" s="69">
        <f t="shared" si="1"/>
        <v>0</v>
      </c>
      <c r="Q99" s="62"/>
    </row>
    <row r="100" spans="1:17" s="70" customFormat="1" ht="24.95" customHeight="1">
      <c r="A100" s="73"/>
      <c r="B100" s="60"/>
      <c r="C100" s="73"/>
      <c r="D100" s="62"/>
      <c r="E100" s="62"/>
      <c r="F100" s="63"/>
      <c r="G100" s="64"/>
      <c r="H100" s="65"/>
      <c r="I100" s="66"/>
      <c r="J100" s="62"/>
      <c r="K100" s="67">
        <v>0</v>
      </c>
      <c r="L100" s="68"/>
      <c r="M100" s="66"/>
      <c r="N100" s="62"/>
      <c r="O100" s="67">
        <v>0</v>
      </c>
      <c r="P100" s="69">
        <f t="shared" si="1"/>
        <v>0</v>
      </c>
      <c r="Q100" s="62"/>
    </row>
    <row r="101" spans="1:17" s="70" customFormat="1" ht="24.95" customHeight="1">
      <c r="A101" s="73"/>
      <c r="B101" s="60"/>
      <c r="C101" s="73"/>
      <c r="D101" s="62"/>
      <c r="E101" s="62"/>
      <c r="F101" s="63"/>
      <c r="G101" s="64"/>
      <c r="H101" s="65"/>
      <c r="I101" s="66"/>
      <c r="J101" s="62"/>
      <c r="K101" s="67">
        <v>0</v>
      </c>
      <c r="L101" s="68"/>
      <c r="M101" s="66"/>
      <c r="N101" s="62"/>
      <c r="O101" s="67">
        <v>0</v>
      </c>
      <c r="P101" s="69">
        <f t="shared" si="1"/>
        <v>0</v>
      </c>
      <c r="Q101" s="62"/>
    </row>
    <row r="102" spans="1:17" s="70" customFormat="1" ht="24.95" customHeight="1">
      <c r="A102" s="73"/>
      <c r="B102" s="60"/>
      <c r="C102" s="73"/>
      <c r="D102" s="62"/>
      <c r="E102" s="62"/>
      <c r="F102" s="63"/>
      <c r="G102" s="64"/>
      <c r="H102" s="65"/>
      <c r="I102" s="66"/>
      <c r="J102" s="62"/>
      <c r="K102" s="67">
        <v>0</v>
      </c>
      <c r="L102" s="68"/>
      <c r="M102" s="66"/>
      <c r="N102" s="62"/>
      <c r="O102" s="67">
        <v>0</v>
      </c>
      <c r="P102" s="69">
        <f t="shared" si="1"/>
        <v>0</v>
      </c>
      <c r="Q102" s="62"/>
    </row>
    <row r="103" spans="1:17" s="70" customFormat="1" ht="24.95" customHeight="1">
      <c r="A103" s="73"/>
      <c r="B103" s="60"/>
      <c r="C103" s="73"/>
      <c r="D103" s="62"/>
      <c r="E103" s="62"/>
      <c r="F103" s="63"/>
      <c r="G103" s="64"/>
      <c r="H103" s="65"/>
      <c r="I103" s="66"/>
      <c r="J103" s="62"/>
      <c r="K103" s="67">
        <v>0</v>
      </c>
      <c r="L103" s="68"/>
      <c r="M103" s="66"/>
      <c r="N103" s="62"/>
      <c r="O103" s="67">
        <v>0</v>
      </c>
      <c r="P103" s="69">
        <f t="shared" si="1"/>
        <v>0</v>
      </c>
      <c r="Q103" s="62"/>
    </row>
    <row r="104" spans="1:17" s="70" customFormat="1" ht="24.95" customHeight="1">
      <c r="A104" s="73"/>
      <c r="B104" s="60"/>
      <c r="C104" s="73"/>
      <c r="D104" s="62"/>
      <c r="E104" s="62"/>
      <c r="F104" s="63"/>
      <c r="G104" s="64"/>
      <c r="H104" s="65"/>
      <c r="I104" s="66"/>
      <c r="J104" s="62"/>
      <c r="K104" s="67">
        <v>0</v>
      </c>
      <c r="L104" s="68"/>
      <c r="M104" s="66"/>
      <c r="N104" s="62"/>
      <c r="O104" s="67">
        <v>0</v>
      </c>
      <c r="P104" s="69">
        <f t="shared" si="1"/>
        <v>0</v>
      </c>
      <c r="Q104" s="62"/>
    </row>
    <row r="105" spans="1:17" s="70" customFormat="1" ht="24.95" customHeight="1">
      <c r="A105" s="73"/>
      <c r="B105" s="60"/>
      <c r="C105" s="73"/>
      <c r="D105" s="62"/>
      <c r="E105" s="62"/>
      <c r="F105" s="63"/>
      <c r="G105" s="64"/>
      <c r="H105" s="65"/>
      <c r="I105" s="66"/>
      <c r="J105" s="62"/>
      <c r="K105" s="67">
        <v>0</v>
      </c>
      <c r="L105" s="68"/>
      <c r="M105" s="66"/>
      <c r="N105" s="62"/>
      <c r="O105" s="67">
        <v>0</v>
      </c>
      <c r="P105" s="69">
        <f t="shared" si="1"/>
        <v>0</v>
      </c>
      <c r="Q105" s="62"/>
    </row>
    <row r="106" spans="1:17" s="70" customFormat="1" ht="24.95" customHeight="1">
      <c r="A106" s="73"/>
      <c r="B106" s="60"/>
      <c r="C106" s="73"/>
      <c r="D106" s="62"/>
      <c r="E106" s="62"/>
      <c r="F106" s="63"/>
      <c r="G106" s="64"/>
      <c r="H106" s="65"/>
      <c r="I106" s="66"/>
      <c r="J106" s="62"/>
      <c r="K106" s="67">
        <v>0</v>
      </c>
      <c r="L106" s="68"/>
      <c r="M106" s="66"/>
      <c r="N106" s="62"/>
      <c r="O106" s="67">
        <v>0</v>
      </c>
      <c r="P106" s="69">
        <f t="shared" si="1"/>
        <v>0</v>
      </c>
      <c r="Q106" s="62"/>
    </row>
    <row r="107" spans="1:17" s="70" customFormat="1" ht="24.95" customHeight="1">
      <c r="A107" s="73"/>
      <c r="B107" s="60"/>
      <c r="C107" s="73"/>
      <c r="D107" s="62"/>
      <c r="E107" s="62"/>
      <c r="F107" s="63"/>
      <c r="G107" s="64"/>
      <c r="H107" s="65"/>
      <c r="I107" s="66"/>
      <c r="J107" s="62"/>
      <c r="K107" s="67">
        <v>0</v>
      </c>
      <c r="L107" s="68"/>
      <c r="M107" s="66"/>
      <c r="N107" s="62"/>
      <c r="O107" s="67">
        <v>0</v>
      </c>
      <c r="P107" s="69">
        <f t="shared" si="1"/>
        <v>0</v>
      </c>
      <c r="Q107" s="62"/>
    </row>
    <row r="108" spans="1:17" s="70" customFormat="1" ht="24.95" customHeight="1">
      <c r="A108" s="73"/>
      <c r="B108" s="60"/>
      <c r="C108" s="73"/>
      <c r="D108" s="62"/>
      <c r="E108" s="62"/>
      <c r="F108" s="63"/>
      <c r="G108" s="64"/>
      <c r="H108" s="65"/>
      <c r="I108" s="66"/>
      <c r="J108" s="62"/>
      <c r="K108" s="67">
        <v>0</v>
      </c>
      <c r="L108" s="68"/>
      <c r="M108" s="66"/>
      <c r="N108" s="62"/>
      <c r="O108" s="67">
        <v>0</v>
      </c>
      <c r="P108" s="69">
        <f t="shared" si="1"/>
        <v>0</v>
      </c>
      <c r="Q108" s="62"/>
    </row>
    <row r="109" spans="1:17" s="70" customFormat="1" ht="24.95" customHeight="1">
      <c r="A109" s="73"/>
      <c r="B109" s="60"/>
      <c r="C109" s="73"/>
      <c r="D109" s="62"/>
      <c r="E109" s="62"/>
      <c r="F109" s="63"/>
      <c r="G109" s="64"/>
      <c r="H109" s="65"/>
      <c r="I109" s="66"/>
      <c r="J109" s="62"/>
      <c r="K109" s="67">
        <v>0</v>
      </c>
      <c r="L109" s="68"/>
      <c r="M109" s="66"/>
      <c r="N109" s="62"/>
      <c r="O109" s="67">
        <v>0</v>
      </c>
      <c r="P109" s="69">
        <f t="shared" si="1"/>
        <v>0</v>
      </c>
      <c r="Q109" s="62"/>
    </row>
    <row r="110" spans="1:17" s="70" customFormat="1" ht="24.95" customHeight="1">
      <c r="A110" s="73"/>
      <c r="B110" s="60"/>
      <c r="C110" s="73"/>
      <c r="D110" s="62"/>
      <c r="E110" s="62"/>
      <c r="F110" s="63"/>
      <c r="G110" s="64"/>
      <c r="H110" s="65"/>
      <c r="I110" s="66"/>
      <c r="J110" s="62"/>
      <c r="K110" s="67">
        <v>0</v>
      </c>
      <c r="L110" s="68"/>
      <c r="M110" s="66"/>
      <c r="N110" s="62"/>
      <c r="O110" s="67">
        <v>0</v>
      </c>
      <c r="P110" s="69">
        <f t="shared" si="1"/>
        <v>0</v>
      </c>
      <c r="Q110" s="62"/>
    </row>
    <row r="111" spans="1:17" s="70" customFormat="1" ht="24.95" customHeight="1">
      <c r="A111" s="73"/>
      <c r="B111" s="60"/>
      <c r="C111" s="73"/>
      <c r="D111" s="62"/>
      <c r="E111" s="62"/>
      <c r="F111" s="63"/>
      <c r="G111" s="64"/>
      <c r="H111" s="65"/>
      <c r="I111" s="66"/>
      <c r="J111" s="62"/>
      <c r="K111" s="67">
        <v>0</v>
      </c>
      <c r="L111" s="68"/>
      <c r="M111" s="66"/>
      <c r="N111" s="62"/>
      <c r="O111" s="67">
        <v>0</v>
      </c>
      <c r="P111" s="69">
        <f t="shared" si="1"/>
        <v>0</v>
      </c>
      <c r="Q111" s="62"/>
    </row>
    <row r="112" spans="1:17" s="70" customFormat="1" ht="24.95" customHeight="1">
      <c r="A112" s="73"/>
      <c r="B112" s="60"/>
      <c r="C112" s="73"/>
      <c r="D112" s="62"/>
      <c r="E112" s="62"/>
      <c r="F112" s="63"/>
      <c r="G112" s="64"/>
      <c r="H112" s="65"/>
      <c r="I112" s="66"/>
      <c r="J112" s="62"/>
      <c r="K112" s="67">
        <v>0</v>
      </c>
      <c r="L112" s="68"/>
      <c r="M112" s="66"/>
      <c r="N112" s="62"/>
      <c r="O112" s="67">
        <v>0</v>
      </c>
      <c r="P112" s="69">
        <f t="shared" si="1"/>
        <v>0</v>
      </c>
      <c r="Q112" s="62"/>
    </row>
    <row r="113" spans="1:17" s="70" customFormat="1" ht="24.95" customHeight="1">
      <c r="A113" s="73"/>
      <c r="B113" s="60"/>
      <c r="C113" s="73"/>
      <c r="D113" s="62"/>
      <c r="E113" s="62"/>
      <c r="F113" s="63"/>
      <c r="G113" s="64"/>
      <c r="H113" s="65"/>
      <c r="I113" s="66"/>
      <c r="J113" s="62"/>
      <c r="K113" s="67">
        <v>0</v>
      </c>
      <c r="L113" s="68"/>
      <c r="M113" s="66"/>
      <c r="N113" s="62"/>
      <c r="O113" s="67">
        <v>0</v>
      </c>
      <c r="P113" s="69">
        <f t="shared" si="1"/>
        <v>0</v>
      </c>
      <c r="Q113" s="62"/>
    </row>
    <row r="114" spans="1:17" s="70" customFormat="1" ht="24.95" customHeight="1">
      <c r="A114" s="73"/>
      <c r="B114" s="60"/>
      <c r="C114" s="73"/>
      <c r="D114" s="62"/>
      <c r="E114" s="62"/>
      <c r="F114" s="63"/>
      <c r="G114" s="64"/>
      <c r="H114" s="65"/>
      <c r="I114" s="66"/>
      <c r="J114" s="62"/>
      <c r="K114" s="67">
        <v>0</v>
      </c>
      <c r="L114" s="68"/>
      <c r="M114" s="66"/>
      <c r="N114" s="62"/>
      <c r="O114" s="67">
        <v>0</v>
      </c>
      <c r="P114" s="69">
        <f t="shared" si="1"/>
        <v>0</v>
      </c>
      <c r="Q114" s="62"/>
    </row>
    <row r="115" spans="1:17" s="70" customFormat="1" ht="24.95" customHeight="1">
      <c r="A115" s="73"/>
      <c r="B115" s="60"/>
      <c r="C115" s="73"/>
      <c r="D115" s="62"/>
      <c r="E115" s="62"/>
      <c r="F115" s="63"/>
      <c r="G115" s="64"/>
      <c r="H115" s="65"/>
      <c r="I115" s="66"/>
      <c r="J115" s="62"/>
      <c r="K115" s="67">
        <v>0</v>
      </c>
      <c r="L115" s="68"/>
      <c r="M115" s="66"/>
      <c r="N115" s="62"/>
      <c r="O115" s="67">
        <v>0</v>
      </c>
      <c r="P115" s="69">
        <f t="shared" si="1"/>
        <v>0</v>
      </c>
      <c r="Q115" s="62"/>
    </row>
    <row r="116" spans="1:17" s="70" customFormat="1" ht="24.95" customHeight="1">
      <c r="A116" s="73"/>
      <c r="B116" s="60"/>
      <c r="C116" s="73"/>
      <c r="D116" s="62"/>
      <c r="E116" s="62"/>
      <c r="F116" s="63"/>
      <c r="G116" s="64"/>
      <c r="H116" s="65"/>
      <c r="I116" s="66"/>
      <c r="J116" s="62"/>
      <c r="K116" s="67">
        <v>0</v>
      </c>
      <c r="L116" s="68"/>
      <c r="M116" s="66"/>
      <c r="N116" s="62"/>
      <c r="O116" s="67">
        <v>0</v>
      </c>
      <c r="P116" s="69">
        <f t="shared" si="1"/>
        <v>0</v>
      </c>
      <c r="Q116" s="62"/>
    </row>
    <row r="117" spans="1:17" s="70" customFormat="1" ht="24.95" customHeight="1">
      <c r="A117" s="73"/>
      <c r="B117" s="60"/>
      <c r="C117" s="73"/>
      <c r="D117" s="62"/>
      <c r="E117" s="62"/>
      <c r="F117" s="63"/>
      <c r="G117" s="64"/>
      <c r="H117" s="65"/>
      <c r="I117" s="66"/>
      <c r="J117" s="62"/>
      <c r="K117" s="67">
        <v>0</v>
      </c>
      <c r="L117" s="68"/>
      <c r="M117" s="66"/>
      <c r="N117" s="62"/>
      <c r="O117" s="67">
        <v>0</v>
      </c>
      <c r="P117" s="69">
        <f t="shared" si="1"/>
        <v>0</v>
      </c>
      <c r="Q117" s="62"/>
    </row>
    <row r="118" spans="1:17" s="70" customFormat="1" ht="24.95" customHeight="1">
      <c r="A118" s="73"/>
      <c r="B118" s="60"/>
      <c r="C118" s="73"/>
      <c r="D118" s="62"/>
      <c r="E118" s="62"/>
      <c r="F118" s="63"/>
      <c r="G118" s="64"/>
      <c r="H118" s="65"/>
      <c r="I118" s="66"/>
      <c r="J118" s="62"/>
      <c r="K118" s="67">
        <v>0</v>
      </c>
      <c r="L118" s="68"/>
      <c r="M118" s="66"/>
      <c r="N118" s="62"/>
      <c r="O118" s="67">
        <v>0</v>
      </c>
      <c r="P118" s="69">
        <f t="shared" si="1"/>
        <v>0</v>
      </c>
      <c r="Q118" s="62"/>
    </row>
    <row r="119" spans="1:17" s="70" customFormat="1" ht="24.95" customHeight="1">
      <c r="A119" s="73"/>
      <c r="B119" s="60"/>
      <c r="C119" s="73"/>
      <c r="D119" s="62"/>
      <c r="E119" s="62"/>
      <c r="F119" s="63"/>
      <c r="G119" s="64"/>
      <c r="H119" s="65"/>
      <c r="I119" s="66"/>
      <c r="J119" s="62"/>
      <c r="K119" s="67">
        <v>0</v>
      </c>
      <c r="L119" s="68"/>
      <c r="M119" s="66"/>
      <c r="N119" s="62"/>
      <c r="O119" s="67">
        <v>0</v>
      </c>
      <c r="P119" s="69">
        <f t="shared" si="1"/>
        <v>0</v>
      </c>
      <c r="Q119" s="62"/>
    </row>
    <row r="120" spans="1:17" s="70" customFormat="1" ht="24.95" customHeight="1">
      <c r="A120" s="73"/>
      <c r="B120" s="60"/>
      <c r="C120" s="73"/>
      <c r="D120" s="62"/>
      <c r="E120" s="62"/>
      <c r="F120" s="63"/>
      <c r="G120" s="64"/>
      <c r="H120" s="65"/>
      <c r="I120" s="66"/>
      <c r="J120" s="62"/>
      <c r="K120" s="67">
        <v>0</v>
      </c>
      <c r="L120" s="68"/>
      <c r="M120" s="66"/>
      <c r="N120" s="62"/>
      <c r="O120" s="67">
        <v>0</v>
      </c>
      <c r="P120" s="69">
        <f t="shared" si="1"/>
        <v>0</v>
      </c>
      <c r="Q120" s="62"/>
    </row>
    <row r="121" spans="1:17" s="70" customFormat="1" ht="24.95" customHeight="1">
      <c r="A121" s="73"/>
      <c r="B121" s="60"/>
      <c r="C121" s="73"/>
      <c r="D121" s="62"/>
      <c r="E121" s="62"/>
      <c r="F121" s="63"/>
      <c r="G121" s="64"/>
      <c r="H121" s="65"/>
      <c r="I121" s="66"/>
      <c r="J121" s="62"/>
      <c r="K121" s="67">
        <v>0</v>
      </c>
      <c r="L121" s="68"/>
      <c r="M121" s="66"/>
      <c r="N121" s="62"/>
      <c r="O121" s="67">
        <v>0</v>
      </c>
      <c r="P121" s="69">
        <f t="shared" si="1"/>
        <v>0</v>
      </c>
      <c r="Q121" s="62"/>
    </row>
    <row r="122" spans="1:17" s="70" customFormat="1" ht="24.95" customHeight="1">
      <c r="A122" s="73"/>
      <c r="B122" s="60"/>
      <c r="C122" s="73"/>
      <c r="D122" s="62"/>
      <c r="E122" s="62"/>
      <c r="F122" s="63"/>
      <c r="G122" s="64"/>
      <c r="H122" s="65"/>
      <c r="I122" s="66"/>
      <c r="J122" s="62"/>
      <c r="K122" s="67">
        <v>0</v>
      </c>
      <c r="L122" s="68"/>
      <c r="M122" s="66"/>
      <c r="N122" s="62"/>
      <c r="O122" s="67">
        <v>0</v>
      </c>
      <c r="P122" s="69">
        <f t="shared" si="1"/>
        <v>0</v>
      </c>
      <c r="Q122" s="62"/>
    </row>
    <row r="123" spans="1:17" s="70" customFormat="1" ht="24.95" customHeight="1">
      <c r="A123" s="73"/>
      <c r="B123" s="60"/>
      <c r="C123" s="73"/>
      <c r="D123" s="62"/>
      <c r="E123" s="62"/>
      <c r="F123" s="63"/>
      <c r="G123" s="64"/>
      <c r="H123" s="65"/>
      <c r="I123" s="66"/>
      <c r="J123" s="62"/>
      <c r="K123" s="67">
        <v>0</v>
      </c>
      <c r="L123" s="68"/>
      <c r="M123" s="66"/>
      <c r="N123" s="62"/>
      <c r="O123" s="67">
        <v>0</v>
      </c>
      <c r="P123" s="69">
        <f t="shared" si="1"/>
        <v>0</v>
      </c>
      <c r="Q123" s="62"/>
    </row>
    <row r="124" spans="1:17" s="70" customFormat="1" ht="24.95" customHeight="1">
      <c r="A124" s="73"/>
      <c r="B124" s="60"/>
      <c r="C124" s="73"/>
      <c r="D124" s="62"/>
      <c r="E124" s="62"/>
      <c r="F124" s="63"/>
      <c r="G124" s="64"/>
      <c r="H124" s="65"/>
      <c r="I124" s="66"/>
      <c r="J124" s="62"/>
      <c r="K124" s="67">
        <v>0</v>
      </c>
      <c r="L124" s="68"/>
      <c r="M124" s="66"/>
      <c r="N124" s="62"/>
      <c r="O124" s="67">
        <v>0</v>
      </c>
      <c r="P124" s="69">
        <f t="shared" si="1"/>
        <v>0</v>
      </c>
      <c r="Q124" s="62"/>
    </row>
    <row r="125" spans="1:17" s="70" customFormat="1" ht="24.95" customHeight="1">
      <c r="A125" s="73"/>
      <c r="B125" s="60"/>
      <c r="C125" s="73"/>
      <c r="D125" s="62"/>
      <c r="E125" s="62"/>
      <c r="F125" s="63"/>
      <c r="G125" s="64"/>
      <c r="H125" s="65"/>
      <c r="I125" s="66"/>
      <c r="J125" s="62"/>
      <c r="K125" s="67">
        <v>0</v>
      </c>
      <c r="L125" s="68"/>
      <c r="M125" s="66"/>
      <c r="N125" s="62"/>
      <c r="O125" s="67">
        <v>0</v>
      </c>
      <c r="P125" s="69">
        <f t="shared" si="1"/>
        <v>0</v>
      </c>
      <c r="Q125" s="62"/>
    </row>
    <row r="126" spans="1:17" s="70" customFormat="1" ht="24.95" customHeight="1">
      <c r="A126" s="73"/>
      <c r="B126" s="60"/>
      <c r="C126" s="73"/>
      <c r="D126" s="62"/>
      <c r="E126" s="62"/>
      <c r="F126" s="63"/>
      <c r="G126" s="64"/>
      <c r="H126" s="65"/>
      <c r="I126" s="66"/>
      <c r="J126" s="62"/>
      <c r="K126" s="67">
        <v>0</v>
      </c>
      <c r="L126" s="68"/>
      <c r="M126" s="66"/>
      <c r="N126" s="62"/>
      <c r="O126" s="67">
        <v>0</v>
      </c>
      <c r="P126" s="69">
        <f t="shared" si="1"/>
        <v>0</v>
      </c>
      <c r="Q126" s="62"/>
    </row>
    <row r="127" spans="1:17" s="70" customFormat="1" ht="24.95" customHeight="1">
      <c r="A127" s="73"/>
      <c r="B127" s="60"/>
      <c r="C127" s="73"/>
      <c r="D127" s="62"/>
      <c r="E127" s="62"/>
      <c r="F127" s="63"/>
      <c r="G127" s="64"/>
      <c r="H127" s="65"/>
      <c r="I127" s="66"/>
      <c r="J127" s="62"/>
      <c r="K127" s="67">
        <v>0</v>
      </c>
      <c r="L127" s="68"/>
      <c r="M127" s="66"/>
      <c r="N127" s="62"/>
      <c r="O127" s="67">
        <v>0</v>
      </c>
      <c r="P127" s="69">
        <f t="shared" si="1"/>
        <v>0</v>
      </c>
      <c r="Q127" s="62"/>
    </row>
    <row r="128" spans="1:17" s="70" customFormat="1" ht="24.95" customHeight="1">
      <c r="A128" s="73"/>
      <c r="B128" s="60"/>
      <c r="C128" s="73"/>
      <c r="D128" s="62"/>
      <c r="E128" s="62"/>
      <c r="F128" s="63"/>
      <c r="G128" s="64"/>
      <c r="H128" s="65"/>
      <c r="I128" s="66"/>
      <c r="J128" s="62"/>
      <c r="K128" s="67">
        <v>0</v>
      </c>
      <c r="L128" s="68"/>
      <c r="M128" s="66"/>
      <c r="N128" s="62"/>
      <c r="O128" s="67">
        <v>0</v>
      </c>
      <c r="P128" s="69">
        <f t="shared" si="1"/>
        <v>0</v>
      </c>
      <c r="Q128" s="62"/>
    </row>
    <row r="129" spans="1:17" s="70" customFormat="1" ht="24.95" customHeight="1">
      <c r="A129" s="73"/>
      <c r="B129" s="60"/>
      <c r="C129" s="73"/>
      <c r="D129" s="62"/>
      <c r="E129" s="62"/>
      <c r="F129" s="63"/>
      <c r="G129" s="64"/>
      <c r="H129" s="65"/>
      <c r="I129" s="66"/>
      <c r="J129" s="62"/>
      <c r="K129" s="67">
        <v>0</v>
      </c>
      <c r="L129" s="68"/>
      <c r="M129" s="66"/>
      <c r="N129" s="62"/>
      <c r="O129" s="67">
        <v>0</v>
      </c>
      <c r="P129" s="69">
        <f t="shared" si="1"/>
        <v>0</v>
      </c>
      <c r="Q129" s="62"/>
    </row>
    <row r="130" spans="1:17" s="70" customFormat="1" ht="24.95" customHeight="1">
      <c r="A130" s="73"/>
      <c r="B130" s="60"/>
      <c r="C130" s="73"/>
      <c r="D130" s="62"/>
      <c r="E130" s="62"/>
      <c r="F130" s="63"/>
      <c r="G130" s="64"/>
      <c r="H130" s="65"/>
      <c r="I130" s="66"/>
      <c r="J130" s="62"/>
      <c r="K130" s="67">
        <v>0</v>
      </c>
      <c r="L130" s="68"/>
      <c r="M130" s="66"/>
      <c r="N130" s="62"/>
      <c r="O130" s="67">
        <v>0</v>
      </c>
      <c r="P130" s="69">
        <f t="shared" si="1"/>
        <v>0</v>
      </c>
      <c r="Q130" s="62"/>
    </row>
    <row r="131" spans="1:17" s="70" customFormat="1" ht="24.95" customHeight="1">
      <c r="A131" s="73"/>
      <c r="B131" s="60"/>
      <c r="C131" s="73"/>
      <c r="D131" s="62"/>
      <c r="E131" s="62"/>
      <c r="F131" s="63"/>
      <c r="G131" s="64"/>
      <c r="H131" s="65"/>
      <c r="I131" s="66"/>
      <c r="J131" s="62"/>
      <c r="K131" s="67">
        <v>0</v>
      </c>
      <c r="L131" s="68"/>
      <c r="M131" s="66"/>
      <c r="N131" s="62"/>
      <c r="O131" s="67">
        <v>0</v>
      </c>
      <c r="P131" s="69">
        <f t="shared" si="1"/>
        <v>0</v>
      </c>
      <c r="Q131" s="62"/>
    </row>
    <row r="132" spans="1:17" s="70" customFormat="1" ht="24.95" customHeight="1">
      <c r="A132" s="73"/>
      <c r="B132" s="60"/>
      <c r="C132" s="73"/>
      <c r="D132" s="62"/>
      <c r="E132" s="62"/>
      <c r="F132" s="63"/>
      <c r="G132" s="64"/>
      <c r="H132" s="65"/>
      <c r="I132" s="66"/>
      <c r="J132" s="62"/>
      <c r="K132" s="67">
        <v>0</v>
      </c>
      <c r="L132" s="68"/>
      <c r="M132" s="66"/>
      <c r="N132" s="62"/>
      <c r="O132" s="67">
        <v>0</v>
      </c>
      <c r="P132" s="69">
        <f t="shared" si="1"/>
        <v>0</v>
      </c>
      <c r="Q132" s="62"/>
    </row>
    <row r="133" spans="1:17" s="70" customFormat="1" ht="24.95" customHeight="1">
      <c r="A133" s="73"/>
      <c r="B133" s="60"/>
      <c r="C133" s="73"/>
      <c r="D133" s="62"/>
      <c r="E133" s="62"/>
      <c r="F133" s="63"/>
      <c r="G133" s="64"/>
      <c r="H133" s="65"/>
      <c r="I133" s="66"/>
      <c r="J133" s="62"/>
      <c r="K133" s="67">
        <v>0</v>
      </c>
      <c r="L133" s="68"/>
      <c r="M133" s="66"/>
      <c r="N133" s="62"/>
      <c r="O133" s="67">
        <v>0</v>
      </c>
      <c r="P133" s="69">
        <f t="shared" si="1"/>
        <v>0</v>
      </c>
      <c r="Q133" s="62"/>
    </row>
    <row r="134" spans="1:17" s="70" customFormat="1" ht="24.95" customHeight="1">
      <c r="A134" s="73"/>
      <c r="B134" s="60"/>
      <c r="C134" s="73"/>
      <c r="D134" s="62"/>
      <c r="E134" s="62"/>
      <c r="F134" s="63"/>
      <c r="G134" s="64"/>
      <c r="H134" s="65"/>
      <c r="I134" s="66"/>
      <c r="J134" s="62"/>
      <c r="K134" s="67">
        <v>0</v>
      </c>
      <c r="L134" s="68"/>
      <c r="M134" s="66"/>
      <c r="N134" s="62"/>
      <c r="O134" s="67">
        <v>0</v>
      </c>
      <c r="P134" s="69">
        <f t="shared" si="1"/>
        <v>0</v>
      </c>
      <c r="Q134" s="62"/>
    </row>
    <row r="135" spans="1:17" s="70" customFormat="1" ht="24.95" customHeight="1">
      <c r="A135" s="73"/>
      <c r="B135" s="60"/>
      <c r="C135" s="73"/>
      <c r="D135" s="62"/>
      <c r="E135" s="62"/>
      <c r="F135" s="63"/>
      <c r="G135" s="64"/>
      <c r="H135" s="65"/>
      <c r="I135" s="66"/>
      <c r="J135" s="62"/>
      <c r="K135" s="67">
        <v>0</v>
      </c>
      <c r="L135" s="68"/>
      <c r="M135" s="66"/>
      <c r="N135" s="62"/>
      <c r="O135" s="67">
        <v>0</v>
      </c>
      <c r="P135" s="69">
        <f t="shared" si="1"/>
        <v>0</v>
      </c>
      <c r="Q135" s="62"/>
    </row>
    <row r="136" spans="1:17" s="70" customFormat="1" ht="24.95" customHeight="1">
      <c r="A136" s="73"/>
      <c r="B136" s="60"/>
      <c r="C136" s="73"/>
      <c r="D136" s="62"/>
      <c r="E136" s="62"/>
      <c r="F136" s="63"/>
      <c r="G136" s="64"/>
      <c r="H136" s="65"/>
      <c r="I136" s="66"/>
      <c r="J136" s="62"/>
      <c r="K136" s="67">
        <v>0</v>
      </c>
      <c r="L136" s="68"/>
      <c r="M136" s="66"/>
      <c r="N136" s="62"/>
      <c r="O136" s="67">
        <v>0</v>
      </c>
      <c r="P136" s="69">
        <f t="shared" si="1"/>
        <v>0</v>
      </c>
      <c r="Q136" s="62"/>
    </row>
    <row r="137" spans="1:17" s="70" customFormat="1" ht="24.95" customHeight="1">
      <c r="A137" s="73"/>
      <c r="B137" s="60"/>
      <c r="C137" s="73"/>
      <c r="D137" s="62"/>
      <c r="E137" s="62"/>
      <c r="F137" s="63"/>
      <c r="G137" s="64"/>
      <c r="H137" s="65"/>
      <c r="I137" s="66"/>
      <c r="J137" s="62"/>
      <c r="K137" s="67">
        <v>0</v>
      </c>
      <c r="L137" s="68"/>
      <c r="M137" s="66"/>
      <c r="N137" s="62"/>
      <c r="O137" s="67">
        <v>0</v>
      </c>
      <c r="P137" s="69">
        <f t="shared" si="1"/>
        <v>0</v>
      </c>
      <c r="Q137" s="62"/>
    </row>
    <row r="138" spans="1:17" s="70" customFormat="1" ht="24.95" customHeight="1">
      <c r="A138" s="73"/>
      <c r="B138" s="60"/>
      <c r="C138" s="73"/>
      <c r="D138" s="62"/>
      <c r="E138" s="62"/>
      <c r="F138" s="63"/>
      <c r="G138" s="64"/>
      <c r="H138" s="65"/>
      <c r="I138" s="66"/>
      <c r="J138" s="62"/>
      <c r="K138" s="67">
        <v>0</v>
      </c>
      <c r="L138" s="68"/>
      <c r="M138" s="66"/>
      <c r="N138" s="62"/>
      <c r="O138" s="67">
        <v>0</v>
      </c>
      <c r="P138" s="69">
        <f t="shared" si="1"/>
        <v>0</v>
      </c>
      <c r="Q138" s="62"/>
    </row>
    <row r="139" spans="1:17" s="70" customFormat="1" ht="24.95" customHeight="1">
      <c r="A139" s="73"/>
      <c r="B139" s="60"/>
      <c r="C139" s="73"/>
      <c r="D139" s="62"/>
      <c r="E139" s="62"/>
      <c r="F139" s="63"/>
      <c r="G139" s="64"/>
      <c r="H139" s="65"/>
      <c r="I139" s="66"/>
      <c r="J139" s="62"/>
      <c r="K139" s="67">
        <v>0</v>
      </c>
      <c r="L139" s="68"/>
      <c r="M139" s="66"/>
      <c r="N139" s="62"/>
      <c r="O139" s="67">
        <v>0</v>
      </c>
      <c r="P139" s="69">
        <f t="shared" si="1"/>
        <v>0</v>
      </c>
      <c r="Q139" s="62"/>
    </row>
    <row r="140" spans="1:17" s="70" customFormat="1" ht="24.95" customHeight="1">
      <c r="A140" s="73"/>
      <c r="B140" s="60"/>
      <c r="C140" s="73"/>
      <c r="D140" s="62"/>
      <c r="E140" s="62"/>
      <c r="F140" s="63"/>
      <c r="G140" s="64"/>
      <c r="H140" s="65"/>
      <c r="I140" s="66"/>
      <c r="J140" s="62"/>
      <c r="K140" s="67">
        <v>0</v>
      </c>
      <c r="L140" s="68"/>
      <c r="M140" s="66"/>
      <c r="N140" s="62"/>
      <c r="O140" s="67">
        <v>0</v>
      </c>
      <c r="P140" s="69">
        <f t="shared" si="1"/>
        <v>0</v>
      </c>
      <c r="Q140" s="62"/>
    </row>
    <row r="141" spans="1:17" s="70" customFormat="1" ht="24.95" customHeight="1">
      <c r="A141" s="73"/>
      <c r="B141" s="60"/>
      <c r="C141" s="73"/>
      <c r="D141" s="62"/>
      <c r="E141" s="62"/>
      <c r="F141" s="63"/>
      <c r="G141" s="64"/>
      <c r="H141" s="65"/>
      <c r="I141" s="66"/>
      <c r="J141" s="62"/>
      <c r="K141" s="67">
        <v>0</v>
      </c>
      <c r="L141" s="68"/>
      <c r="M141" s="66"/>
      <c r="N141" s="62"/>
      <c r="O141" s="67">
        <v>0</v>
      </c>
      <c r="P141" s="69">
        <f t="shared" si="1"/>
        <v>0</v>
      </c>
      <c r="Q141" s="62"/>
    </row>
    <row r="142" spans="1:17" s="70" customFormat="1" ht="24.95" customHeight="1">
      <c r="A142" s="73"/>
      <c r="B142" s="60"/>
      <c r="C142" s="73"/>
      <c r="D142" s="62"/>
      <c r="E142" s="62"/>
      <c r="F142" s="63"/>
      <c r="G142" s="64"/>
      <c r="H142" s="65"/>
      <c r="I142" s="66"/>
      <c r="J142" s="62"/>
      <c r="K142" s="67">
        <v>0</v>
      </c>
      <c r="L142" s="68"/>
      <c r="M142" s="66"/>
      <c r="N142" s="62"/>
      <c r="O142" s="67">
        <v>0</v>
      </c>
      <c r="P142" s="69">
        <f t="shared" si="1"/>
        <v>0</v>
      </c>
      <c r="Q142" s="62"/>
    </row>
    <row r="143" spans="1:17" s="70" customFormat="1" ht="24.95" customHeight="1">
      <c r="A143" s="73"/>
      <c r="B143" s="60"/>
      <c r="C143" s="73"/>
      <c r="D143" s="62"/>
      <c r="E143" s="62"/>
      <c r="F143" s="63"/>
      <c r="G143" s="64"/>
      <c r="H143" s="65"/>
      <c r="I143" s="66"/>
      <c r="J143" s="62"/>
      <c r="K143" s="67">
        <v>0</v>
      </c>
      <c r="L143" s="68"/>
      <c r="M143" s="66"/>
      <c r="N143" s="62"/>
      <c r="O143" s="67">
        <v>0</v>
      </c>
      <c r="P143" s="69">
        <f t="shared" si="1"/>
        <v>0</v>
      </c>
      <c r="Q143" s="62"/>
    </row>
    <row r="144" spans="1:17" s="70" customFormat="1" ht="24.95" customHeight="1">
      <c r="A144" s="73"/>
      <c r="B144" s="60"/>
      <c r="C144" s="73"/>
      <c r="D144" s="62"/>
      <c r="E144" s="62"/>
      <c r="F144" s="63"/>
      <c r="G144" s="64"/>
      <c r="H144" s="65"/>
      <c r="I144" s="66"/>
      <c r="J144" s="62"/>
      <c r="K144" s="67">
        <v>0</v>
      </c>
      <c r="L144" s="68"/>
      <c r="M144" s="66"/>
      <c r="N144" s="62"/>
      <c r="O144" s="67">
        <v>0</v>
      </c>
      <c r="P144" s="69">
        <f t="shared" si="1"/>
        <v>0</v>
      </c>
      <c r="Q144" s="62"/>
    </row>
    <row r="145" spans="1:17" s="70" customFormat="1" ht="24.95" customHeight="1">
      <c r="A145" s="73"/>
      <c r="B145" s="60"/>
      <c r="C145" s="73"/>
      <c r="D145" s="62"/>
      <c r="E145" s="62"/>
      <c r="F145" s="63"/>
      <c r="G145" s="64"/>
      <c r="H145" s="65"/>
      <c r="I145" s="66"/>
      <c r="J145" s="62"/>
      <c r="K145" s="67">
        <v>0</v>
      </c>
      <c r="L145" s="68"/>
      <c r="M145" s="66"/>
      <c r="N145" s="62"/>
      <c r="O145" s="67">
        <v>0</v>
      </c>
      <c r="P145" s="69">
        <f t="shared" si="1"/>
        <v>0</v>
      </c>
      <c r="Q145" s="62"/>
    </row>
    <row r="146" spans="1:17" s="70" customFormat="1" ht="24.95" customHeight="1">
      <c r="A146" s="73"/>
      <c r="B146" s="60"/>
      <c r="C146" s="73"/>
      <c r="D146" s="62"/>
      <c r="E146" s="62"/>
      <c r="F146" s="63"/>
      <c r="G146" s="64"/>
      <c r="H146" s="65"/>
      <c r="I146" s="66"/>
      <c r="J146" s="62"/>
      <c r="K146" s="67">
        <v>0</v>
      </c>
      <c r="L146" s="68"/>
      <c r="M146" s="66"/>
      <c r="N146" s="62"/>
      <c r="O146" s="67">
        <v>0</v>
      </c>
      <c r="P146" s="69">
        <f t="shared" ref="P146:P209" si="2">(K146-O146)</f>
        <v>0</v>
      </c>
      <c r="Q146" s="62"/>
    </row>
    <row r="147" spans="1:17" s="70" customFormat="1" ht="24.95" customHeight="1">
      <c r="A147" s="73"/>
      <c r="B147" s="60"/>
      <c r="C147" s="73"/>
      <c r="D147" s="62"/>
      <c r="E147" s="62"/>
      <c r="F147" s="63"/>
      <c r="G147" s="64"/>
      <c r="H147" s="65"/>
      <c r="I147" s="66"/>
      <c r="J147" s="62"/>
      <c r="K147" s="67">
        <v>0</v>
      </c>
      <c r="L147" s="68"/>
      <c r="M147" s="66"/>
      <c r="N147" s="62"/>
      <c r="O147" s="67">
        <v>0</v>
      </c>
      <c r="P147" s="69">
        <f t="shared" si="2"/>
        <v>0</v>
      </c>
      <c r="Q147" s="62"/>
    </row>
    <row r="148" spans="1:17" s="70" customFormat="1" ht="24.95" customHeight="1">
      <c r="A148" s="73"/>
      <c r="B148" s="60"/>
      <c r="C148" s="73"/>
      <c r="D148" s="62"/>
      <c r="E148" s="62"/>
      <c r="F148" s="63"/>
      <c r="G148" s="64"/>
      <c r="H148" s="65"/>
      <c r="I148" s="66"/>
      <c r="J148" s="62"/>
      <c r="K148" s="67">
        <v>0</v>
      </c>
      <c r="L148" s="68"/>
      <c r="M148" s="66"/>
      <c r="N148" s="62"/>
      <c r="O148" s="67">
        <v>0</v>
      </c>
      <c r="P148" s="69">
        <f t="shared" si="2"/>
        <v>0</v>
      </c>
      <c r="Q148" s="62"/>
    </row>
    <row r="149" spans="1:17" s="70" customFormat="1" ht="24.95" customHeight="1">
      <c r="A149" s="73"/>
      <c r="B149" s="60"/>
      <c r="C149" s="73"/>
      <c r="D149" s="62"/>
      <c r="E149" s="62"/>
      <c r="F149" s="63"/>
      <c r="G149" s="64"/>
      <c r="H149" s="65"/>
      <c r="I149" s="66"/>
      <c r="J149" s="62"/>
      <c r="K149" s="67">
        <v>0</v>
      </c>
      <c r="L149" s="68"/>
      <c r="M149" s="66"/>
      <c r="N149" s="62"/>
      <c r="O149" s="67">
        <v>0</v>
      </c>
      <c r="P149" s="69">
        <f t="shared" si="2"/>
        <v>0</v>
      </c>
      <c r="Q149" s="62"/>
    </row>
    <row r="150" spans="1:17" s="70" customFormat="1" ht="24.95" customHeight="1">
      <c r="A150" s="73"/>
      <c r="B150" s="60"/>
      <c r="C150" s="73"/>
      <c r="D150" s="62"/>
      <c r="E150" s="62"/>
      <c r="F150" s="63"/>
      <c r="G150" s="64"/>
      <c r="H150" s="65"/>
      <c r="I150" s="66"/>
      <c r="J150" s="62"/>
      <c r="K150" s="67">
        <v>0</v>
      </c>
      <c r="L150" s="68"/>
      <c r="M150" s="66"/>
      <c r="N150" s="62"/>
      <c r="O150" s="67">
        <v>0</v>
      </c>
      <c r="P150" s="69">
        <f t="shared" si="2"/>
        <v>0</v>
      </c>
      <c r="Q150" s="62"/>
    </row>
    <row r="151" spans="1:17" s="70" customFormat="1" ht="24.95" customHeight="1">
      <c r="A151" s="73"/>
      <c r="B151" s="60"/>
      <c r="C151" s="73"/>
      <c r="D151" s="62"/>
      <c r="E151" s="62"/>
      <c r="F151" s="63"/>
      <c r="G151" s="64"/>
      <c r="H151" s="65"/>
      <c r="I151" s="66"/>
      <c r="J151" s="62"/>
      <c r="K151" s="67">
        <v>0</v>
      </c>
      <c r="L151" s="68"/>
      <c r="M151" s="66"/>
      <c r="N151" s="62"/>
      <c r="O151" s="67">
        <v>0</v>
      </c>
      <c r="P151" s="69">
        <f t="shared" si="2"/>
        <v>0</v>
      </c>
      <c r="Q151" s="62"/>
    </row>
    <row r="152" spans="1:17" s="70" customFormat="1" ht="24.95" customHeight="1">
      <c r="A152" s="73"/>
      <c r="B152" s="60"/>
      <c r="C152" s="73"/>
      <c r="D152" s="62"/>
      <c r="E152" s="62"/>
      <c r="F152" s="63"/>
      <c r="G152" s="64"/>
      <c r="H152" s="65"/>
      <c r="I152" s="66"/>
      <c r="J152" s="62"/>
      <c r="K152" s="67">
        <v>0</v>
      </c>
      <c r="L152" s="68"/>
      <c r="M152" s="66"/>
      <c r="N152" s="62"/>
      <c r="O152" s="67">
        <v>0</v>
      </c>
      <c r="P152" s="69">
        <f t="shared" si="2"/>
        <v>0</v>
      </c>
      <c r="Q152" s="62"/>
    </row>
    <row r="153" spans="1:17" s="70" customFormat="1" ht="24.95" customHeight="1">
      <c r="A153" s="73"/>
      <c r="B153" s="60"/>
      <c r="C153" s="73"/>
      <c r="D153" s="62"/>
      <c r="E153" s="62"/>
      <c r="F153" s="63"/>
      <c r="G153" s="64"/>
      <c r="H153" s="65"/>
      <c r="I153" s="66"/>
      <c r="J153" s="62"/>
      <c r="K153" s="67">
        <v>0</v>
      </c>
      <c r="L153" s="68"/>
      <c r="M153" s="66"/>
      <c r="N153" s="62"/>
      <c r="O153" s="67">
        <v>0</v>
      </c>
      <c r="P153" s="69">
        <f t="shared" si="2"/>
        <v>0</v>
      </c>
      <c r="Q153" s="62"/>
    </row>
    <row r="154" spans="1:17" s="70" customFormat="1" ht="24.95" customHeight="1">
      <c r="A154" s="73"/>
      <c r="B154" s="60"/>
      <c r="C154" s="73"/>
      <c r="D154" s="62"/>
      <c r="E154" s="62"/>
      <c r="F154" s="63"/>
      <c r="G154" s="64"/>
      <c r="H154" s="65"/>
      <c r="I154" s="66"/>
      <c r="J154" s="62"/>
      <c r="K154" s="67">
        <v>0</v>
      </c>
      <c r="L154" s="68"/>
      <c r="M154" s="66"/>
      <c r="N154" s="62"/>
      <c r="O154" s="67">
        <v>0</v>
      </c>
      <c r="P154" s="69">
        <f t="shared" si="2"/>
        <v>0</v>
      </c>
      <c r="Q154" s="62"/>
    </row>
    <row r="155" spans="1:17" s="70" customFormat="1" ht="24.95" customHeight="1">
      <c r="A155" s="73"/>
      <c r="B155" s="60"/>
      <c r="C155" s="73"/>
      <c r="D155" s="62"/>
      <c r="E155" s="62"/>
      <c r="F155" s="63"/>
      <c r="G155" s="64"/>
      <c r="H155" s="65"/>
      <c r="I155" s="66"/>
      <c r="J155" s="62"/>
      <c r="K155" s="67">
        <v>0</v>
      </c>
      <c r="L155" s="68"/>
      <c r="M155" s="66"/>
      <c r="N155" s="62"/>
      <c r="O155" s="67">
        <v>0</v>
      </c>
      <c r="P155" s="69">
        <f t="shared" si="2"/>
        <v>0</v>
      </c>
      <c r="Q155" s="62"/>
    </row>
    <row r="156" spans="1:17" s="70" customFormat="1" ht="24.95" customHeight="1">
      <c r="A156" s="73"/>
      <c r="B156" s="60"/>
      <c r="C156" s="73"/>
      <c r="D156" s="62"/>
      <c r="E156" s="62"/>
      <c r="F156" s="63"/>
      <c r="G156" s="64"/>
      <c r="H156" s="65"/>
      <c r="I156" s="66"/>
      <c r="J156" s="62"/>
      <c r="K156" s="67">
        <v>0</v>
      </c>
      <c r="L156" s="68"/>
      <c r="M156" s="66"/>
      <c r="N156" s="62"/>
      <c r="O156" s="67">
        <v>0</v>
      </c>
      <c r="P156" s="69">
        <f t="shared" si="2"/>
        <v>0</v>
      </c>
      <c r="Q156" s="62"/>
    </row>
    <row r="157" spans="1:17" s="70" customFormat="1" ht="24.95" customHeight="1">
      <c r="A157" s="73"/>
      <c r="B157" s="60"/>
      <c r="C157" s="73"/>
      <c r="D157" s="62"/>
      <c r="E157" s="62"/>
      <c r="F157" s="63"/>
      <c r="G157" s="64"/>
      <c r="H157" s="65"/>
      <c r="I157" s="66"/>
      <c r="J157" s="62"/>
      <c r="K157" s="67">
        <v>0</v>
      </c>
      <c r="L157" s="68"/>
      <c r="M157" s="66"/>
      <c r="N157" s="62"/>
      <c r="O157" s="67">
        <v>0</v>
      </c>
      <c r="P157" s="69">
        <f t="shared" si="2"/>
        <v>0</v>
      </c>
      <c r="Q157" s="62"/>
    </row>
    <row r="158" spans="1:17" s="70" customFormat="1" ht="24.95" customHeight="1">
      <c r="A158" s="73"/>
      <c r="B158" s="60"/>
      <c r="C158" s="73"/>
      <c r="D158" s="62"/>
      <c r="E158" s="62"/>
      <c r="F158" s="63"/>
      <c r="G158" s="64"/>
      <c r="H158" s="65"/>
      <c r="I158" s="66"/>
      <c r="J158" s="62"/>
      <c r="K158" s="67">
        <v>0</v>
      </c>
      <c r="L158" s="68"/>
      <c r="M158" s="66"/>
      <c r="N158" s="62"/>
      <c r="O158" s="67">
        <v>0</v>
      </c>
      <c r="P158" s="69">
        <f t="shared" si="2"/>
        <v>0</v>
      </c>
      <c r="Q158" s="62"/>
    </row>
    <row r="159" spans="1:17" s="70" customFormat="1" ht="24.95" customHeight="1">
      <c r="A159" s="73"/>
      <c r="B159" s="60"/>
      <c r="C159" s="73"/>
      <c r="D159" s="62"/>
      <c r="E159" s="62"/>
      <c r="F159" s="63"/>
      <c r="G159" s="64"/>
      <c r="H159" s="65"/>
      <c r="I159" s="66"/>
      <c r="J159" s="62"/>
      <c r="K159" s="67">
        <v>0</v>
      </c>
      <c r="L159" s="68"/>
      <c r="M159" s="66"/>
      <c r="N159" s="62"/>
      <c r="O159" s="67">
        <v>0</v>
      </c>
      <c r="P159" s="69">
        <f t="shared" si="2"/>
        <v>0</v>
      </c>
      <c r="Q159" s="62"/>
    </row>
    <row r="160" spans="1:17" s="70" customFormat="1" ht="24.95" customHeight="1">
      <c r="A160" s="73"/>
      <c r="B160" s="60"/>
      <c r="C160" s="73"/>
      <c r="D160" s="62"/>
      <c r="E160" s="62"/>
      <c r="F160" s="63"/>
      <c r="G160" s="64"/>
      <c r="H160" s="65"/>
      <c r="I160" s="66"/>
      <c r="J160" s="62"/>
      <c r="K160" s="67">
        <v>0</v>
      </c>
      <c r="L160" s="68"/>
      <c r="M160" s="66"/>
      <c r="N160" s="62"/>
      <c r="O160" s="67">
        <v>0</v>
      </c>
      <c r="P160" s="69">
        <f t="shared" si="2"/>
        <v>0</v>
      </c>
      <c r="Q160" s="62"/>
    </row>
    <row r="161" spans="1:17" s="70" customFormat="1" ht="24.95" customHeight="1">
      <c r="A161" s="73"/>
      <c r="B161" s="60"/>
      <c r="C161" s="73"/>
      <c r="D161" s="62"/>
      <c r="E161" s="62"/>
      <c r="F161" s="63"/>
      <c r="G161" s="64"/>
      <c r="H161" s="65"/>
      <c r="I161" s="66"/>
      <c r="J161" s="62"/>
      <c r="K161" s="67">
        <v>0</v>
      </c>
      <c r="L161" s="68"/>
      <c r="M161" s="66"/>
      <c r="N161" s="62"/>
      <c r="O161" s="67">
        <v>0</v>
      </c>
      <c r="P161" s="69">
        <f t="shared" si="2"/>
        <v>0</v>
      </c>
      <c r="Q161" s="62"/>
    </row>
    <row r="162" spans="1:17" s="70" customFormat="1" ht="24.95" customHeight="1">
      <c r="A162" s="73"/>
      <c r="B162" s="60"/>
      <c r="C162" s="73"/>
      <c r="D162" s="62"/>
      <c r="E162" s="62"/>
      <c r="F162" s="63"/>
      <c r="G162" s="64"/>
      <c r="H162" s="65"/>
      <c r="I162" s="66"/>
      <c r="J162" s="62"/>
      <c r="K162" s="67">
        <v>0</v>
      </c>
      <c r="L162" s="68"/>
      <c r="M162" s="66"/>
      <c r="N162" s="62"/>
      <c r="O162" s="67">
        <v>0</v>
      </c>
      <c r="P162" s="69">
        <f t="shared" si="2"/>
        <v>0</v>
      </c>
      <c r="Q162" s="62"/>
    </row>
    <row r="163" spans="1:17" s="70" customFormat="1" ht="24.95" customHeight="1">
      <c r="A163" s="73"/>
      <c r="B163" s="60"/>
      <c r="C163" s="73"/>
      <c r="D163" s="62"/>
      <c r="E163" s="62"/>
      <c r="F163" s="63"/>
      <c r="G163" s="64"/>
      <c r="H163" s="65"/>
      <c r="I163" s="66"/>
      <c r="J163" s="62"/>
      <c r="K163" s="67">
        <v>0</v>
      </c>
      <c r="L163" s="68"/>
      <c r="M163" s="66"/>
      <c r="N163" s="62"/>
      <c r="O163" s="67">
        <v>0</v>
      </c>
      <c r="P163" s="69">
        <f t="shared" si="2"/>
        <v>0</v>
      </c>
      <c r="Q163" s="62"/>
    </row>
    <row r="164" spans="1:17" s="70" customFormat="1" ht="24.95" customHeight="1">
      <c r="A164" s="73"/>
      <c r="B164" s="60"/>
      <c r="C164" s="73"/>
      <c r="D164" s="62"/>
      <c r="E164" s="62"/>
      <c r="F164" s="63"/>
      <c r="G164" s="64"/>
      <c r="H164" s="65"/>
      <c r="I164" s="66"/>
      <c r="J164" s="62"/>
      <c r="K164" s="67">
        <v>0</v>
      </c>
      <c r="L164" s="68"/>
      <c r="M164" s="66"/>
      <c r="N164" s="62"/>
      <c r="O164" s="67">
        <v>0</v>
      </c>
      <c r="P164" s="69">
        <f t="shared" si="2"/>
        <v>0</v>
      </c>
      <c r="Q164" s="62"/>
    </row>
    <row r="165" spans="1:17" s="70" customFormat="1" ht="24.95" customHeight="1">
      <c r="A165" s="73"/>
      <c r="B165" s="60"/>
      <c r="C165" s="73"/>
      <c r="D165" s="62"/>
      <c r="E165" s="62"/>
      <c r="F165" s="63"/>
      <c r="G165" s="64"/>
      <c r="H165" s="65"/>
      <c r="I165" s="66"/>
      <c r="J165" s="62"/>
      <c r="K165" s="67">
        <v>0</v>
      </c>
      <c r="L165" s="68"/>
      <c r="M165" s="66"/>
      <c r="N165" s="62"/>
      <c r="O165" s="67">
        <v>0</v>
      </c>
      <c r="P165" s="69">
        <f t="shared" si="2"/>
        <v>0</v>
      </c>
      <c r="Q165" s="62"/>
    </row>
    <row r="166" spans="1:17" s="70" customFormat="1" ht="24.95" customHeight="1">
      <c r="A166" s="73"/>
      <c r="B166" s="60"/>
      <c r="C166" s="73"/>
      <c r="D166" s="62"/>
      <c r="E166" s="62"/>
      <c r="F166" s="63"/>
      <c r="G166" s="64"/>
      <c r="H166" s="65"/>
      <c r="I166" s="66"/>
      <c r="J166" s="62"/>
      <c r="K166" s="67">
        <v>0</v>
      </c>
      <c r="L166" s="68"/>
      <c r="M166" s="66"/>
      <c r="N166" s="62"/>
      <c r="O166" s="67">
        <v>0</v>
      </c>
      <c r="P166" s="69">
        <f t="shared" si="2"/>
        <v>0</v>
      </c>
      <c r="Q166" s="62"/>
    </row>
    <row r="167" spans="1:17" s="70" customFormat="1" ht="24.95" customHeight="1">
      <c r="A167" s="73"/>
      <c r="B167" s="60"/>
      <c r="C167" s="73"/>
      <c r="D167" s="62"/>
      <c r="E167" s="62"/>
      <c r="F167" s="63"/>
      <c r="G167" s="64"/>
      <c r="H167" s="65"/>
      <c r="I167" s="66"/>
      <c r="J167" s="62"/>
      <c r="K167" s="67">
        <v>0</v>
      </c>
      <c r="L167" s="68"/>
      <c r="M167" s="66"/>
      <c r="N167" s="62"/>
      <c r="O167" s="67">
        <v>0</v>
      </c>
      <c r="P167" s="69">
        <f t="shared" si="2"/>
        <v>0</v>
      </c>
      <c r="Q167" s="62"/>
    </row>
    <row r="168" spans="1:17" s="70" customFormat="1" ht="24.95" customHeight="1">
      <c r="A168" s="73"/>
      <c r="B168" s="60"/>
      <c r="C168" s="73"/>
      <c r="D168" s="62"/>
      <c r="E168" s="62"/>
      <c r="F168" s="63"/>
      <c r="G168" s="64"/>
      <c r="H168" s="65"/>
      <c r="I168" s="66"/>
      <c r="J168" s="62"/>
      <c r="K168" s="67">
        <v>0</v>
      </c>
      <c r="L168" s="68"/>
      <c r="M168" s="66"/>
      <c r="N168" s="62"/>
      <c r="O168" s="67">
        <v>0</v>
      </c>
      <c r="P168" s="69">
        <f t="shared" si="2"/>
        <v>0</v>
      </c>
      <c r="Q168" s="62"/>
    </row>
    <row r="169" spans="1:17" s="70" customFormat="1" ht="24.95" customHeight="1">
      <c r="A169" s="73"/>
      <c r="B169" s="60"/>
      <c r="C169" s="73"/>
      <c r="D169" s="62"/>
      <c r="E169" s="62"/>
      <c r="F169" s="63"/>
      <c r="G169" s="64"/>
      <c r="H169" s="65"/>
      <c r="I169" s="66"/>
      <c r="J169" s="62"/>
      <c r="K169" s="67">
        <v>0</v>
      </c>
      <c r="L169" s="68"/>
      <c r="M169" s="66"/>
      <c r="N169" s="62"/>
      <c r="O169" s="67">
        <v>0</v>
      </c>
      <c r="P169" s="69">
        <f t="shared" si="2"/>
        <v>0</v>
      </c>
      <c r="Q169" s="62"/>
    </row>
    <row r="170" spans="1:17" s="70" customFormat="1" ht="24.95" customHeight="1">
      <c r="A170" s="73"/>
      <c r="B170" s="60"/>
      <c r="C170" s="73"/>
      <c r="D170" s="62"/>
      <c r="E170" s="62"/>
      <c r="F170" s="63"/>
      <c r="G170" s="64"/>
      <c r="H170" s="65"/>
      <c r="I170" s="66"/>
      <c r="J170" s="62"/>
      <c r="K170" s="67">
        <v>0</v>
      </c>
      <c r="L170" s="68"/>
      <c r="M170" s="66"/>
      <c r="N170" s="62"/>
      <c r="O170" s="67">
        <v>0</v>
      </c>
      <c r="P170" s="69">
        <f t="shared" si="2"/>
        <v>0</v>
      </c>
      <c r="Q170" s="62"/>
    </row>
    <row r="171" spans="1:17" s="70" customFormat="1" ht="24.95" customHeight="1">
      <c r="A171" s="73"/>
      <c r="B171" s="60"/>
      <c r="C171" s="73"/>
      <c r="D171" s="62"/>
      <c r="E171" s="62"/>
      <c r="F171" s="63"/>
      <c r="G171" s="64"/>
      <c r="H171" s="65"/>
      <c r="I171" s="66"/>
      <c r="J171" s="62"/>
      <c r="K171" s="67">
        <v>0</v>
      </c>
      <c r="L171" s="68"/>
      <c r="M171" s="66"/>
      <c r="N171" s="62"/>
      <c r="O171" s="67">
        <v>0</v>
      </c>
      <c r="P171" s="69">
        <f t="shared" si="2"/>
        <v>0</v>
      </c>
      <c r="Q171" s="62"/>
    </row>
    <row r="172" spans="1:17" s="70" customFormat="1" ht="24.95" customHeight="1">
      <c r="A172" s="73"/>
      <c r="B172" s="60"/>
      <c r="C172" s="73"/>
      <c r="D172" s="62"/>
      <c r="E172" s="62"/>
      <c r="F172" s="63"/>
      <c r="G172" s="64"/>
      <c r="H172" s="65"/>
      <c r="I172" s="66"/>
      <c r="J172" s="62"/>
      <c r="K172" s="67">
        <v>0</v>
      </c>
      <c r="L172" s="68"/>
      <c r="M172" s="66"/>
      <c r="N172" s="62"/>
      <c r="O172" s="67">
        <v>0</v>
      </c>
      <c r="P172" s="69">
        <f t="shared" si="2"/>
        <v>0</v>
      </c>
      <c r="Q172" s="62"/>
    </row>
    <row r="173" spans="1:17" s="70" customFormat="1" ht="24.95" customHeight="1">
      <c r="A173" s="73"/>
      <c r="B173" s="60"/>
      <c r="C173" s="73"/>
      <c r="D173" s="62"/>
      <c r="E173" s="62"/>
      <c r="F173" s="63"/>
      <c r="G173" s="64"/>
      <c r="H173" s="65"/>
      <c r="I173" s="66"/>
      <c r="J173" s="62"/>
      <c r="K173" s="67">
        <v>0</v>
      </c>
      <c r="L173" s="68"/>
      <c r="M173" s="66"/>
      <c r="N173" s="62"/>
      <c r="O173" s="67">
        <v>0</v>
      </c>
      <c r="P173" s="69">
        <f t="shared" si="2"/>
        <v>0</v>
      </c>
      <c r="Q173" s="62"/>
    </row>
    <row r="174" spans="1:17" s="70" customFormat="1" ht="24.95" customHeight="1">
      <c r="A174" s="73"/>
      <c r="B174" s="60"/>
      <c r="C174" s="73"/>
      <c r="D174" s="62"/>
      <c r="E174" s="62"/>
      <c r="F174" s="63"/>
      <c r="G174" s="64"/>
      <c r="H174" s="65"/>
      <c r="I174" s="66"/>
      <c r="J174" s="62"/>
      <c r="K174" s="67">
        <v>0</v>
      </c>
      <c r="L174" s="68"/>
      <c r="M174" s="66"/>
      <c r="N174" s="62"/>
      <c r="O174" s="67">
        <v>0</v>
      </c>
      <c r="P174" s="69">
        <f t="shared" si="2"/>
        <v>0</v>
      </c>
      <c r="Q174" s="62"/>
    </row>
    <row r="175" spans="1:17" s="70" customFormat="1" ht="24.95" customHeight="1">
      <c r="A175" s="73"/>
      <c r="B175" s="60"/>
      <c r="C175" s="73"/>
      <c r="D175" s="62"/>
      <c r="E175" s="62"/>
      <c r="F175" s="63"/>
      <c r="G175" s="64"/>
      <c r="H175" s="65"/>
      <c r="I175" s="66"/>
      <c r="J175" s="62"/>
      <c r="K175" s="67">
        <v>0</v>
      </c>
      <c r="L175" s="68"/>
      <c r="M175" s="66"/>
      <c r="N175" s="62"/>
      <c r="O175" s="67">
        <v>0</v>
      </c>
      <c r="P175" s="69">
        <f t="shared" si="2"/>
        <v>0</v>
      </c>
      <c r="Q175" s="62"/>
    </row>
    <row r="176" spans="1:17" s="70" customFormat="1" ht="24.95" customHeight="1">
      <c r="A176" s="73"/>
      <c r="B176" s="60"/>
      <c r="C176" s="73"/>
      <c r="D176" s="62"/>
      <c r="E176" s="62"/>
      <c r="F176" s="63"/>
      <c r="G176" s="64"/>
      <c r="H176" s="65"/>
      <c r="I176" s="66"/>
      <c r="J176" s="62"/>
      <c r="K176" s="67">
        <v>0</v>
      </c>
      <c r="L176" s="68"/>
      <c r="M176" s="66"/>
      <c r="N176" s="62"/>
      <c r="O176" s="67">
        <v>0</v>
      </c>
      <c r="P176" s="69">
        <f t="shared" si="2"/>
        <v>0</v>
      </c>
      <c r="Q176" s="62"/>
    </row>
    <row r="177" spans="1:17" s="70" customFormat="1" ht="24.95" customHeight="1">
      <c r="A177" s="73"/>
      <c r="B177" s="60"/>
      <c r="C177" s="73"/>
      <c r="D177" s="62"/>
      <c r="E177" s="62"/>
      <c r="F177" s="63"/>
      <c r="G177" s="64"/>
      <c r="H177" s="65"/>
      <c r="I177" s="66"/>
      <c r="J177" s="62"/>
      <c r="K177" s="67">
        <v>0</v>
      </c>
      <c r="L177" s="68"/>
      <c r="M177" s="66"/>
      <c r="N177" s="62"/>
      <c r="O177" s="67">
        <v>0</v>
      </c>
      <c r="P177" s="69">
        <f t="shared" si="2"/>
        <v>0</v>
      </c>
      <c r="Q177" s="62"/>
    </row>
    <row r="178" spans="1:17" s="70" customFormat="1" ht="24.95" customHeight="1">
      <c r="A178" s="73"/>
      <c r="B178" s="60"/>
      <c r="C178" s="73"/>
      <c r="D178" s="62"/>
      <c r="E178" s="62"/>
      <c r="F178" s="63"/>
      <c r="G178" s="64"/>
      <c r="H178" s="65"/>
      <c r="I178" s="66"/>
      <c r="J178" s="62"/>
      <c r="K178" s="67">
        <v>0</v>
      </c>
      <c r="L178" s="68"/>
      <c r="M178" s="66"/>
      <c r="N178" s="62"/>
      <c r="O178" s="67">
        <v>0</v>
      </c>
      <c r="P178" s="69">
        <f t="shared" si="2"/>
        <v>0</v>
      </c>
      <c r="Q178" s="62"/>
    </row>
    <row r="179" spans="1:17" s="70" customFormat="1" ht="24.95" customHeight="1">
      <c r="A179" s="73"/>
      <c r="B179" s="60"/>
      <c r="C179" s="73"/>
      <c r="D179" s="62"/>
      <c r="E179" s="62"/>
      <c r="F179" s="63"/>
      <c r="G179" s="64"/>
      <c r="H179" s="65"/>
      <c r="I179" s="66"/>
      <c r="J179" s="62"/>
      <c r="K179" s="67">
        <v>0</v>
      </c>
      <c r="L179" s="68"/>
      <c r="M179" s="66"/>
      <c r="N179" s="62"/>
      <c r="O179" s="67">
        <v>0</v>
      </c>
      <c r="P179" s="69">
        <f t="shared" si="2"/>
        <v>0</v>
      </c>
      <c r="Q179" s="62"/>
    </row>
    <row r="180" spans="1:17" s="70" customFormat="1" ht="24.95" customHeight="1">
      <c r="A180" s="73"/>
      <c r="B180" s="60"/>
      <c r="C180" s="73"/>
      <c r="D180" s="62"/>
      <c r="E180" s="62"/>
      <c r="F180" s="63"/>
      <c r="G180" s="64"/>
      <c r="H180" s="65"/>
      <c r="I180" s="66"/>
      <c r="J180" s="62"/>
      <c r="K180" s="67">
        <v>0</v>
      </c>
      <c r="L180" s="68"/>
      <c r="M180" s="66"/>
      <c r="N180" s="62"/>
      <c r="O180" s="67">
        <v>0</v>
      </c>
      <c r="P180" s="69">
        <f t="shared" si="2"/>
        <v>0</v>
      </c>
      <c r="Q180" s="62"/>
    </row>
    <row r="181" spans="1:17" s="70" customFormat="1" ht="24.95" customHeight="1">
      <c r="A181" s="73"/>
      <c r="B181" s="60"/>
      <c r="C181" s="73"/>
      <c r="D181" s="62"/>
      <c r="E181" s="62"/>
      <c r="F181" s="63"/>
      <c r="G181" s="64"/>
      <c r="H181" s="65"/>
      <c r="I181" s="66"/>
      <c r="J181" s="62"/>
      <c r="K181" s="67">
        <v>0</v>
      </c>
      <c r="L181" s="68"/>
      <c r="M181" s="66"/>
      <c r="N181" s="62"/>
      <c r="O181" s="67">
        <v>0</v>
      </c>
      <c r="P181" s="69">
        <f t="shared" si="2"/>
        <v>0</v>
      </c>
      <c r="Q181" s="62"/>
    </row>
    <row r="182" spans="1:17" s="70" customFormat="1" ht="24.95" customHeight="1">
      <c r="A182" s="73"/>
      <c r="B182" s="60"/>
      <c r="C182" s="73"/>
      <c r="D182" s="62"/>
      <c r="E182" s="62"/>
      <c r="F182" s="63"/>
      <c r="G182" s="64"/>
      <c r="H182" s="65"/>
      <c r="I182" s="66"/>
      <c r="J182" s="62"/>
      <c r="K182" s="67">
        <v>0</v>
      </c>
      <c r="L182" s="68"/>
      <c r="M182" s="66"/>
      <c r="N182" s="62"/>
      <c r="O182" s="67">
        <v>0</v>
      </c>
      <c r="P182" s="69">
        <f t="shared" si="2"/>
        <v>0</v>
      </c>
      <c r="Q182" s="62"/>
    </row>
    <row r="183" spans="1:17" s="70" customFormat="1" ht="24.95" customHeight="1">
      <c r="A183" s="73"/>
      <c r="B183" s="60"/>
      <c r="C183" s="73"/>
      <c r="D183" s="62"/>
      <c r="E183" s="62"/>
      <c r="F183" s="63"/>
      <c r="G183" s="64"/>
      <c r="H183" s="65"/>
      <c r="I183" s="66"/>
      <c r="J183" s="62"/>
      <c r="K183" s="67">
        <v>0</v>
      </c>
      <c r="L183" s="68"/>
      <c r="M183" s="66"/>
      <c r="N183" s="62"/>
      <c r="O183" s="67">
        <v>0</v>
      </c>
      <c r="P183" s="69">
        <f t="shared" si="2"/>
        <v>0</v>
      </c>
      <c r="Q183" s="62"/>
    </row>
    <row r="184" spans="1:17" s="70" customFormat="1" ht="24.95" customHeight="1">
      <c r="A184" s="73"/>
      <c r="B184" s="60"/>
      <c r="C184" s="73"/>
      <c r="D184" s="62"/>
      <c r="E184" s="62"/>
      <c r="F184" s="63"/>
      <c r="G184" s="64"/>
      <c r="H184" s="65"/>
      <c r="I184" s="66"/>
      <c r="J184" s="62"/>
      <c r="K184" s="67">
        <v>0</v>
      </c>
      <c r="L184" s="68"/>
      <c r="M184" s="66"/>
      <c r="N184" s="62"/>
      <c r="O184" s="67">
        <v>0</v>
      </c>
      <c r="P184" s="69">
        <f t="shared" si="2"/>
        <v>0</v>
      </c>
      <c r="Q184" s="62"/>
    </row>
    <row r="185" spans="1:17" s="70" customFormat="1" ht="24.95" customHeight="1">
      <c r="A185" s="73"/>
      <c r="B185" s="60"/>
      <c r="C185" s="73"/>
      <c r="D185" s="62"/>
      <c r="E185" s="62"/>
      <c r="F185" s="63"/>
      <c r="G185" s="64"/>
      <c r="H185" s="65"/>
      <c r="I185" s="66"/>
      <c r="J185" s="62"/>
      <c r="K185" s="67">
        <v>0</v>
      </c>
      <c r="L185" s="68"/>
      <c r="M185" s="66"/>
      <c r="N185" s="62"/>
      <c r="O185" s="67">
        <v>0</v>
      </c>
      <c r="P185" s="69">
        <f t="shared" si="2"/>
        <v>0</v>
      </c>
      <c r="Q185" s="62"/>
    </row>
    <row r="186" spans="1:17" s="70" customFormat="1" ht="24.95" customHeight="1">
      <c r="A186" s="73"/>
      <c r="B186" s="60"/>
      <c r="C186" s="73"/>
      <c r="D186" s="62"/>
      <c r="E186" s="62"/>
      <c r="F186" s="63"/>
      <c r="G186" s="64"/>
      <c r="H186" s="65"/>
      <c r="I186" s="66"/>
      <c r="J186" s="62"/>
      <c r="K186" s="67">
        <v>0</v>
      </c>
      <c r="L186" s="68"/>
      <c r="M186" s="66"/>
      <c r="N186" s="62"/>
      <c r="O186" s="67">
        <v>0</v>
      </c>
      <c r="P186" s="69">
        <f t="shared" si="2"/>
        <v>0</v>
      </c>
      <c r="Q186" s="62"/>
    </row>
    <row r="187" spans="1:17" s="70" customFormat="1" ht="24.95" customHeight="1">
      <c r="A187" s="73"/>
      <c r="B187" s="60"/>
      <c r="C187" s="73"/>
      <c r="D187" s="62"/>
      <c r="E187" s="62"/>
      <c r="F187" s="63"/>
      <c r="G187" s="64"/>
      <c r="H187" s="65"/>
      <c r="I187" s="66"/>
      <c r="J187" s="62"/>
      <c r="K187" s="67">
        <v>0</v>
      </c>
      <c r="L187" s="68"/>
      <c r="M187" s="66"/>
      <c r="N187" s="62"/>
      <c r="O187" s="67">
        <v>0</v>
      </c>
      <c r="P187" s="69">
        <f t="shared" si="2"/>
        <v>0</v>
      </c>
      <c r="Q187" s="62"/>
    </row>
    <row r="188" spans="1:17" s="70" customFormat="1" ht="24.95" customHeight="1">
      <c r="A188" s="73"/>
      <c r="B188" s="60"/>
      <c r="C188" s="73"/>
      <c r="D188" s="62"/>
      <c r="E188" s="62"/>
      <c r="F188" s="63"/>
      <c r="G188" s="64"/>
      <c r="H188" s="65"/>
      <c r="I188" s="66"/>
      <c r="J188" s="62"/>
      <c r="K188" s="67">
        <v>0</v>
      </c>
      <c r="L188" s="68"/>
      <c r="M188" s="66"/>
      <c r="N188" s="62"/>
      <c r="O188" s="67">
        <v>0</v>
      </c>
      <c r="P188" s="69">
        <f t="shared" si="2"/>
        <v>0</v>
      </c>
      <c r="Q188" s="62"/>
    </row>
    <row r="189" spans="1:17" s="70" customFormat="1" ht="24.95" customHeight="1">
      <c r="A189" s="73"/>
      <c r="B189" s="60"/>
      <c r="C189" s="73"/>
      <c r="D189" s="62"/>
      <c r="E189" s="62"/>
      <c r="F189" s="63"/>
      <c r="G189" s="64"/>
      <c r="H189" s="65"/>
      <c r="I189" s="66"/>
      <c r="J189" s="62"/>
      <c r="K189" s="67">
        <v>0</v>
      </c>
      <c r="L189" s="68"/>
      <c r="M189" s="66"/>
      <c r="N189" s="62"/>
      <c r="O189" s="67">
        <v>0</v>
      </c>
      <c r="P189" s="69">
        <f t="shared" si="2"/>
        <v>0</v>
      </c>
      <c r="Q189" s="62"/>
    </row>
    <row r="190" spans="1:17" s="70" customFormat="1" ht="24.95" customHeight="1">
      <c r="A190" s="73"/>
      <c r="B190" s="60"/>
      <c r="C190" s="73"/>
      <c r="D190" s="62"/>
      <c r="E190" s="62"/>
      <c r="F190" s="63"/>
      <c r="G190" s="64"/>
      <c r="H190" s="65"/>
      <c r="I190" s="66"/>
      <c r="J190" s="62"/>
      <c r="K190" s="67">
        <v>0</v>
      </c>
      <c r="L190" s="68"/>
      <c r="M190" s="66"/>
      <c r="N190" s="62"/>
      <c r="O190" s="67">
        <v>0</v>
      </c>
      <c r="P190" s="69">
        <f t="shared" si="2"/>
        <v>0</v>
      </c>
      <c r="Q190" s="62"/>
    </row>
    <row r="191" spans="1:17" s="70" customFormat="1" ht="24.95" customHeight="1">
      <c r="A191" s="73"/>
      <c r="B191" s="60"/>
      <c r="C191" s="73"/>
      <c r="D191" s="62"/>
      <c r="E191" s="62"/>
      <c r="F191" s="63"/>
      <c r="G191" s="64"/>
      <c r="H191" s="65"/>
      <c r="I191" s="66"/>
      <c r="J191" s="62"/>
      <c r="K191" s="67">
        <v>0</v>
      </c>
      <c r="L191" s="68"/>
      <c r="M191" s="66"/>
      <c r="N191" s="62"/>
      <c r="O191" s="67">
        <v>0</v>
      </c>
      <c r="P191" s="69">
        <f t="shared" si="2"/>
        <v>0</v>
      </c>
      <c r="Q191" s="62"/>
    </row>
    <row r="192" spans="1:17" s="70" customFormat="1" ht="24.95" customHeight="1">
      <c r="A192" s="73"/>
      <c r="B192" s="60"/>
      <c r="C192" s="73"/>
      <c r="D192" s="62"/>
      <c r="E192" s="62"/>
      <c r="F192" s="63"/>
      <c r="G192" s="64"/>
      <c r="H192" s="65"/>
      <c r="I192" s="66"/>
      <c r="J192" s="62"/>
      <c r="K192" s="67">
        <v>0</v>
      </c>
      <c r="L192" s="68"/>
      <c r="M192" s="66"/>
      <c r="N192" s="62"/>
      <c r="O192" s="67">
        <v>0</v>
      </c>
      <c r="P192" s="69">
        <f t="shared" si="2"/>
        <v>0</v>
      </c>
      <c r="Q192" s="62"/>
    </row>
    <row r="193" spans="1:17" s="70" customFormat="1" ht="24.95" customHeight="1">
      <c r="A193" s="73"/>
      <c r="B193" s="60"/>
      <c r="C193" s="73"/>
      <c r="D193" s="62"/>
      <c r="E193" s="62"/>
      <c r="F193" s="63"/>
      <c r="G193" s="64"/>
      <c r="H193" s="65"/>
      <c r="I193" s="66"/>
      <c r="J193" s="62"/>
      <c r="K193" s="67">
        <v>0</v>
      </c>
      <c r="L193" s="68"/>
      <c r="M193" s="66"/>
      <c r="N193" s="62"/>
      <c r="O193" s="67">
        <v>0</v>
      </c>
      <c r="P193" s="69">
        <f t="shared" si="2"/>
        <v>0</v>
      </c>
      <c r="Q193" s="62"/>
    </row>
    <row r="194" spans="1:17" s="70" customFormat="1" ht="24.95" customHeight="1">
      <c r="A194" s="73"/>
      <c r="B194" s="60"/>
      <c r="C194" s="73"/>
      <c r="D194" s="62"/>
      <c r="E194" s="62"/>
      <c r="F194" s="63"/>
      <c r="G194" s="64"/>
      <c r="H194" s="65"/>
      <c r="I194" s="66"/>
      <c r="J194" s="62"/>
      <c r="K194" s="67">
        <v>0</v>
      </c>
      <c r="L194" s="68"/>
      <c r="M194" s="66"/>
      <c r="N194" s="62"/>
      <c r="O194" s="67">
        <v>0</v>
      </c>
      <c r="P194" s="69">
        <f t="shared" si="2"/>
        <v>0</v>
      </c>
      <c r="Q194" s="62"/>
    </row>
    <row r="195" spans="1:17" s="70" customFormat="1" ht="24.95" customHeight="1">
      <c r="A195" s="73"/>
      <c r="B195" s="60"/>
      <c r="C195" s="73"/>
      <c r="D195" s="62"/>
      <c r="E195" s="62"/>
      <c r="F195" s="63"/>
      <c r="G195" s="64"/>
      <c r="H195" s="65"/>
      <c r="I195" s="66"/>
      <c r="J195" s="62"/>
      <c r="K195" s="67">
        <v>0</v>
      </c>
      <c r="L195" s="68"/>
      <c r="M195" s="66"/>
      <c r="N195" s="62"/>
      <c r="O195" s="67">
        <v>0</v>
      </c>
      <c r="P195" s="69">
        <f t="shared" si="2"/>
        <v>0</v>
      </c>
      <c r="Q195" s="62"/>
    </row>
    <row r="196" spans="1:17" s="70" customFormat="1" ht="24.95" customHeight="1">
      <c r="A196" s="73"/>
      <c r="B196" s="60"/>
      <c r="C196" s="73"/>
      <c r="D196" s="62"/>
      <c r="E196" s="62"/>
      <c r="F196" s="63"/>
      <c r="G196" s="64"/>
      <c r="H196" s="65"/>
      <c r="I196" s="66"/>
      <c r="J196" s="62"/>
      <c r="K196" s="67">
        <v>0</v>
      </c>
      <c r="L196" s="68"/>
      <c r="M196" s="66"/>
      <c r="N196" s="62"/>
      <c r="O196" s="67">
        <v>0</v>
      </c>
      <c r="P196" s="69">
        <f t="shared" si="2"/>
        <v>0</v>
      </c>
      <c r="Q196" s="62"/>
    </row>
    <row r="197" spans="1:17" s="70" customFormat="1" ht="24.95" customHeight="1">
      <c r="A197" s="73"/>
      <c r="B197" s="60"/>
      <c r="C197" s="73"/>
      <c r="D197" s="62"/>
      <c r="E197" s="62"/>
      <c r="F197" s="63"/>
      <c r="G197" s="64"/>
      <c r="H197" s="65"/>
      <c r="I197" s="66"/>
      <c r="J197" s="62"/>
      <c r="K197" s="67">
        <v>0</v>
      </c>
      <c r="L197" s="68"/>
      <c r="M197" s="66"/>
      <c r="N197" s="62"/>
      <c r="O197" s="67">
        <v>0</v>
      </c>
      <c r="P197" s="69">
        <f t="shared" si="2"/>
        <v>0</v>
      </c>
      <c r="Q197" s="62"/>
    </row>
    <row r="198" spans="1:17" s="70" customFormat="1" ht="24.95" customHeight="1">
      <c r="A198" s="73"/>
      <c r="B198" s="60"/>
      <c r="C198" s="73"/>
      <c r="D198" s="62"/>
      <c r="E198" s="62"/>
      <c r="F198" s="63"/>
      <c r="G198" s="64"/>
      <c r="H198" s="65"/>
      <c r="I198" s="66"/>
      <c r="J198" s="62"/>
      <c r="K198" s="67">
        <v>0</v>
      </c>
      <c r="L198" s="68"/>
      <c r="M198" s="66"/>
      <c r="N198" s="62"/>
      <c r="O198" s="67">
        <v>0</v>
      </c>
      <c r="P198" s="69">
        <f t="shared" si="2"/>
        <v>0</v>
      </c>
      <c r="Q198" s="62"/>
    </row>
    <row r="199" spans="1:17" s="70" customFormat="1" ht="24.95" customHeight="1">
      <c r="A199" s="73"/>
      <c r="B199" s="60"/>
      <c r="C199" s="73"/>
      <c r="D199" s="62"/>
      <c r="E199" s="62"/>
      <c r="F199" s="63"/>
      <c r="G199" s="64"/>
      <c r="H199" s="65"/>
      <c r="I199" s="66"/>
      <c r="J199" s="62"/>
      <c r="K199" s="67">
        <v>0</v>
      </c>
      <c r="L199" s="68"/>
      <c r="M199" s="66"/>
      <c r="N199" s="62"/>
      <c r="O199" s="67">
        <v>0</v>
      </c>
      <c r="P199" s="69">
        <f t="shared" si="2"/>
        <v>0</v>
      </c>
      <c r="Q199" s="62"/>
    </row>
    <row r="200" spans="1:17" s="70" customFormat="1" ht="24.95" customHeight="1">
      <c r="A200" s="73"/>
      <c r="B200" s="60"/>
      <c r="C200" s="73"/>
      <c r="D200" s="62"/>
      <c r="E200" s="62"/>
      <c r="F200" s="63"/>
      <c r="G200" s="64"/>
      <c r="H200" s="65"/>
      <c r="I200" s="66"/>
      <c r="J200" s="62"/>
      <c r="K200" s="67">
        <v>0</v>
      </c>
      <c r="L200" s="68"/>
      <c r="M200" s="66"/>
      <c r="N200" s="62"/>
      <c r="O200" s="67">
        <v>0</v>
      </c>
      <c r="P200" s="69">
        <f t="shared" si="2"/>
        <v>0</v>
      </c>
      <c r="Q200" s="62"/>
    </row>
    <row r="201" spans="1:17" s="70" customFormat="1" ht="24.95" customHeight="1">
      <c r="A201" s="73"/>
      <c r="B201" s="60"/>
      <c r="C201" s="73"/>
      <c r="D201" s="62"/>
      <c r="E201" s="62"/>
      <c r="F201" s="63"/>
      <c r="G201" s="64"/>
      <c r="H201" s="65"/>
      <c r="I201" s="66"/>
      <c r="J201" s="62"/>
      <c r="K201" s="67">
        <v>0</v>
      </c>
      <c r="L201" s="68"/>
      <c r="M201" s="66"/>
      <c r="N201" s="62"/>
      <c r="O201" s="67">
        <v>0</v>
      </c>
      <c r="P201" s="69">
        <f t="shared" si="2"/>
        <v>0</v>
      </c>
      <c r="Q201" s="62"/>
    </row>
    <row r="202" spans="1:17" s="70" customFormat="1" ht="24.95" customHeight="1">
      <c r="A202" s="73"/>
      <c r="B202" s="60"/>
      <c r="C202" s="73"/>
      <c r="D202" s="62"/>
      <c r="E202" s="62"/>
      <c r="F202" s="63"/>
      <c r="G202" s="64"/>
      <c r="H202" s="65"/>
      <c r="I202" s="66"/>
      <c r="J202" s="62"/>
      <c r="K202" s="67">
        <v>0</v>
      </c>
      <c r="L202" s="68"/>
      <c r="M202" s="66"/>
      <c r="N202" s="62"/>
      <c r="O202" s="67">
        <v>0</v>
      </c>
      <c r="P202" s="69">
        <f t="shared" si="2"/>
        <v>0</v>
      </c>
      <c r="Q202" s="62"/>
    </row>
    <row r="203" spans="1:17" s="70" customFormat="1" ht="24.95" customHeight="1">
      <c r="A203" s="73"/>
      <c r="B203" s="60"/>
      <c r="C203" s="73"/>
      <c r="D203" s="62"/>
      <c r="E203" s="62"/>
      <c r="F203" s="63"/>
      <c r="G203" s="64"/>
      <c r="H203" s="65"/>
      <c r="I203" s="66"/>
      <c r="J203" s="62"/>
      <c r="K203" s="67">
        <v>0</v>
      </c>
      <c r="L203" s="68"/>
      <c r="M203" s="66"/>
      <c r="N203" s="62"/>
      <c r="O203" s="67">
        <v>0</v>
      </c>
      <c r="P203" s="69">
        <f t="shared" si="2"/>
        <v>0</v>
      </c>
      <c r="Q203" s="62"/>
    </row>
    <row r="204" spans="1:17" s="70" customFormat="1" ht="24.95" customHeight="1">
      <c r="A204" s="73"/>
      <c r="B204" s="60"/>
      <c r="C204" s="73"/>
      <c r="D204" s="62"/>
      <c r="E204" s="62"/>
      <c r="F204" s="63"/>
      <c r="G204" s="64"/>
      <c r="H204" s="65"/>
      <c r="I204" s="66"/>
      <c r="J204" s="62"/>
      <c r="K204" s="67">
        <v>0</v>
      </c>
      <c r="L204" s="68"/>
      <c r="M204" s="66"/>
      <c r="N204" s="62"/>
      <c r="O204" s="67">
        <v>0</v>
      </c>
      <c r="P204" s="69">
        <f t="shared" si="2"/>
        <v>0</v>
      </c>
      <c r="Q204" s="62"/>
    </row>
    <row r="205" spans="1:17" s="70" customFormat="1" ht="24.95" customHeight="1">
      <c r="A205" s="73"/>
      <c r="B205" s="60"/>
      <c r="C205" s="73"/>
      <c r="D205" s="62"/>
      <c r="E205" s="62"/>
      <c r="F205" s="63"/>
      <c r="G205" s="64"/>
      <c r="H205" s="65"/>
      <c r="I205" s="66"/>
      <c r="J205" s="62"/>
      <c r="K205" s="67">
        <v>0</v>
      </c>
      <c r="L205" s="68"/>
      <c r="M205" s="66"/>
      <c r="N205" s="62"/>
      <c r="O205" s="67">
        <v>0</v>
      </c>
      <c r="P205" s="69">
        <f t="shared" si="2"/>
        <v>0</v>
      </c>
      <c r="Q205" s="62"/>
    </row>
    <row r="206" spans="1:17" s="70" customFormat="1" ht="24.95" customHeight="1">
      <c r="A206" s="73"/>
      <c r="B206" s="60"/>
      <c r="C206" s="73"/>
      <c r="D206" s="62"/>
      <c r="E206" s="62"/>
      <c r="F206" s="63"/>
      <c r="G206" s="64"/>
      <c r="H206" s="65"/>
      <c r="I206" s="66"/>
      <c r="J206" s="62"/>
      <c r="K206" s="67">
        <v>0</v>
      </c>
      <c r="L206" s="68"/>
      <c r="M206" s="66"/>
      <c r="N206" s="62"/>
      <c r="O206" s="67">
        <v>0</v>
      </c>
      <c r="P206" s="69">
        <f t="shared" si="2"/>
        <v>0</v>
      </c>
      <c r="Q206" s="62"/>
    </row>
    <row r="207" spans="1:17" s="70" customFormat="1" ht="24.95" customHeight="1">
      <c r="A207" s="73"/>
      <c r="B207" s="60"/>
      <c r="C207" s="73"/>
      <c r="D207" s="62"/>
      <c r="E207" s="62"/>
      <c r="F207" s="63"/>
      <c r="G207" s="64"/>
      <c r="H207" s="65"/>
      <c r="I207" s="66"/>
      <c r="J207" s="62"/>
      <c r="K207" s="67">
        <v>0</v>
      </c>
      <c r="L207" s="68"/>
      <c r="M207" s="66"/>
      <c r="N207" s="62"/>
      <c r="O207" s="67">
        <v>0</v>
      </c>
      <c r="P207" s="69">
        <f t="shared" si="2"/>
        <v>0</v>
      </c>
      <c r="Q207" s="62"/>
    </row>
    <row r="208" spans="1:17" s="70" customFormat="1" ht="24.95" customHeight="1">
      <c r="A208" s="73"/>
      <c r="B208" s="60"/>
      <c r="C208" s="73"/>
      <c r="D208" s="62"/>
      <c r="E208" s="62"/>
      <c r="F208" s="63"/>
      <c r="G208" s="64"/>
      <c r="H208" s="65"/>
      <c r="I208" s="66"/>
      <c r="J208" s="62"/>
      <c r="K208" s="67">
        <v>0</v>
      </c>
      <c r="L208" s="68"/>
      <c r="M208" s="66"/>
      <c r="N208" s="62"/>
      <c r="O208" s="67">
        <v>0</v>
      </c>
      <c r="P208" s="69">
        <f t="shared" si="2"/>
        <v>0</v>
      </c>
      <c r="Q208" s="62"/>
    </row>
    <row r="209" spans="1:17" s="70" customFormat="1" ht="24.95" customHeight="1">
      <c r="A209" s="73"/>
      <c r="B209" s="60"/>
      <c r="C209" s="73"/>
      <c r="D209" s="62"/>
      <c r="E209" s="62"/>
      <c r="F209" s="63"/>
      <c r="G209" s="64"/>
      <c r="H209" s="65"/>
      <c r="I209" s="66"/>
      <c r="J209" s="62"/>
      <c r="K209" s="67">
        <v>0</v>
      </c>
      <c r="L209" s="68"/>
      <c r="M209" s="66"/>
      <c r="N209" s="62"/>
      <c r="O209" s="67">
        <v>0</v>
      </c>
      <c r="P209" s="69">
        <f t="shared" si="2"/>
        <v>0</v>
      </c>
      <c r="Q209" s="62"/>
    </row>
    <row r="210" spans="1:17" s="70" customFormat="1" ht="24.95" customHeight="1">
      <c r="A210" s="73"/>
      <c r="B210" s="60"/>
      <c r="C210" s="73"/>
      <c r="D210" s="62"/>
      <c r="E210" s="62"/>
      <c r="F210" s="63"/>
      <c r="G210" s="64"/>
      <c r="H210" s="65"/>
      <c r="I210" s="66"/>
      <c r="J210" s="62"/>
      <c r="K210" s="67">
        <v>0</v>
      </c>
      <c r="L210" s="68"/>
      <c r="M210" s="66"/>
      <c r="N210" s="62"/>
      <c r="O210" s="67">
        <v>0</v>
      </c>
      <c r="P210" s="69">
        <f t="shared" ref="P210:P273" si="3">(K210-O210)</f>
        <v>0</v>
      </c>
      <c r="Q210" s="62"/>
    </row>
    <row r="211" spans="1:17" s="70" customFormat="1" ht="24.95" customHeight="1">
      <c r="A211" s="73"/>
      <c r="B211" s="60"/>
      <c r="C211" s="73"/>
      <c r="D211" s="62"/>
      <c r="E211" s="62"/>
      <c r="F211" s="63"/>
      <c r="G211" s="64"/>
      <c r="H211" s="65"/>
      <c r="I211" s="66"/>
      <c r="J211" s="62"/>
      <c r="K211" s="67">
        <v>0</v>
      </c>
      <c r="L211" s="68"/>
      <c r="M211" s="66"/>
      <c r="N211" s="62"/>
      <c r="O211" s="67">
        <v>0</v>
      </c>
      <c r="P211" s="69">
        <f t="shared" si="3"/>
        <v>0</v>
      </c>
      <c r="Q211" s="62"/>
    </row>
    <row r="212" spans="1:17" s="70" customFormat="1" ht="24.95" customHeight="1">
      <c r="A212" s="73"/>
      <c r="B212" s="60"/>
      <c r="C212" s="73"/>
      <c r="D212" s="62"/>
      <c r="E212" s="62"/>
      <c r="F212" s="63"/>
      <c r="G212" s="64"/>
      <c r="H212" s="65"/>
      <c r="I212" s="66"/>
      <c r="J212" s="62"/>
      <c r="K212" s="67">
        <v>0</v>
      </c>
      <c r="L212" s="68"/>
      <c r="M212" s="66"/>
      <c r="N212" s="62"/>
      <c r="O212" s="67">
        <v>0</v>
      </c>
      <c r="P212" s="69">
        <f t="shared" si="3"/>
        <v>0</v>
      </c>
      <c r="Q212" s="62"/>
    </row>
    <row r="213" spans="1:17" s="70" customFormat="1" ht="24.95" customHeight="1">
      <c r="A213" s="73"/>
      <c r="B213" s="60"/>
      <c r="C213" s="73"/>
      <c r="D213" s="62"/>
      <c r="E213" s="62"/>
      <c r="F213" s="63"/>
      <c r="G213" s="64"/>
      <c r="H213" s="65"/>
      <c r="I213" s="66"/>
      <c r="J213" s="62"/>
      <c r="K213" s="67">
        <v>0</v>
      </c>
      <c r="L213" s="68"/>
      <c r="M213" s="66"/>
      <c r="N213" s="62"/>
      <c r="O213" s="67">
        <v>0</v>
      </c>
      <c r="P213" s="69">
        <f t="shared" si="3"/>
        <v>0</v>
      </c>
      <c r="Q213" s="62"/>
    </row>
    <row r="214" spans="1:17" s="70" customFormat="1" ht="24.95" customHeight="1">
      <c r="A214" s="73"/>
      <c r="B214" s="60"/>
      <c r="C214" s="73"/>
      <c r="D214" s="62"/>
      <c r="E214" s="62"/>
      <c r="F214" s="63"/>
      <c r="G214" s="64"/>
      <c r="H214" s="65"/>
      <c r="I214" s="66"/>
      <c r="J214" s="62"/>
      <c r="K214" s="67">
        <v>0</v>
      </c>
      <c r="L214" s="68"/>
      <c r="M214" s="66"/>
      <c r="N214" s="62"/>
      <c r="O214" s="67">
        <v>0</v>
      </c>
      <c r="P214" s="69">
        <f t="shared" si="3"/>
        <v>0</v>
      </c>
      <c r="Q214" s="62"/>
    </row>
    <row r="215" spans="1:17" s="70" customFormat="1" ht="24.95" customHeight="1">
      <c r="A215" s="73"/>
      <c r="B215" s="60"/>
      <c r="C215" s="73"/>
      <c r="D215" s="62"/>
      <c r="E215" s="62"/>
      <c r="F215" s="63"/>
      <c r="G215" s="64"/>
      <c r="H215" s="65"/>
      <c r="I215" s="66"/>
      <c r="J215" s="62"/>
      <c r="K215" s="67">
        <v>0</v>
      </c>
      <c r="L215" s="68"/>
      <c r="M215" s="66"/>
      <c r="N215" s="62"/>
      <c r="O215" s="67">
        <v>0</v>
      </c>
      <c r="P215" s="69">
        <f t="shared" si="3"/>
        <v>0</v>
      </c>
      <c r="Q215" s="62"/>
    </row>
    <row r="216" spans="1:17" s="70" customFormat="1" ht="24.95" customHeight="1">
      <c r="A216" s="73"/>
      <c r="B216" s="60"/>
      <c r="C216" s="73"/>
      <c r="D216" s="62"/>
      <c r="E216" s="62"/>
      <c r="F216" s="63"/>
      <c r="G216" s="64"/>
      <c r="H216" s="65"/>
      <c r="I216" s="66"/>
      <c r="J216" s="62"/>
      <c r="K216" s="67">
        <v>0</v>
      </c>
      <c r="L216" s="68"/>
      <c r="M216" s="66"/>
      <c r="N216" s="62"/>
      <c r="O216" s="67">
        <v>0</v>
      </c>
      <c r="P216" s="69">
        <f t="shared" si="3"/>
        <v>0</v>
      </c>
      <c r="Q216" s="62"/>
    </row>
    <row r="217" spans="1:17" s="70" customFormat="1" ht="24.95" customHeight="1">
      <c r="A217" s="73"/>
      <c r="B217" s="60"/>
      <c r="C217" s="73"/>
      <c r="D217" s="62"/>
      <c r="E217" s="62"/>
      <c r="F217" s="63"/>
      <c r="G217" s="64"/>
      <c r="H217" s="65"/>
      <c r="I217" s="66"/>
      <c r="J217" s="62"/>
      <c r="K217" s="67">
        <v>0</v>
      </c>
      <c r="L217" s="68"/>
      <c r="M217" s="66"/>
      <c r="N217" s="62"/>
      <c r="O217" s="67">
        <v>0</v>
      </c>
      <c r="P217" s="69">
        <f t="shared" si="3"/>
        <v>0</v>
      </c>
      <c r="Q217" s="62"/>
    </row>
    <row r="218" spans="1:17" s="70" customFormat="1" ht="24.95" customHeight="1">
      <c r="A218" s="73"/>
      <c r="B218" s="60"/>
      <c r="C218" s="73"/>
      <c r="D218" s="62"/>
      <c r="E218" s="62"/>
      <c r="F218" s="63"/>
      <c r="G218" s="64"/>
      <c r="H218" s="65"/>
      <c r="I218" s="66"/>
      <c r="J218" s="62"/>
      <c r="K218" s="67">
        <v>0</v>
      </c>
      <c r="L218" s="68"/>
      <c r="M218" s="66"/>
      <c r="N218" s="62"/>
      <c r="O218" s="67">
        <v>0</v>
      </c>
      <c r="P218" s="69">
        <f t="shared" si="3"/>
        <v>0</v>
      </c>
      <c r="Q218" s="62"/>
    </row>
    <row r="219" spans="1:17" s="70" customFormat="1" ht="24.95" customHeight="1">
      <c r="A219" s="73"/>
      <c r="B219" s="60"/>
      <c r="C219" s="73"/>
      <c r="D219" s="62"/>
      <c r="E219" s="62"/>
      <c r="F219" s="63"/>
      <c r="G219" s="64"/>
      <c r="H219" s="65"/>
      <c r="I219" s="66"/>
      <c r="J219" s="62"/>
      <c r="K219" s="67">
        <v>0</v>
      </c>
      <c r="L219" s="68"/>
      <c r="M219" s="66"/>
      <c r="N219" s="62"/>
      <c r="O219" s="67">
        <v>0</v>
      </c>
      <c r="P219" s="69">
        <f t="shared" si="3"/>
        <v>0</v>
      </c>
      <c r="Q219" s="62"/>
    </row>
    <row r="220" spans="1:17" s="70" customFormat="1" ht="24.95" customHeight="1">
      <c r="A220" s="73"/>
      <c r="B220" s="60"/>
      <c r="C220" s="73"/>
      <c r="D220" s="62"/>
      <c r="E220" s="62"/>
      <c r="F220" s="63"/>
      <c r="G220" s="64"/>
      <c r="H220" s="65"/>
      <c r="I220" s="66"/>
      <c r="J220" s="62"/>
      <c r="K220" s="67">
        <v>0</v>
      </c>
      <c r="L220" s="68"/>
      <c r="M220" s="66"/>
      <c r="N220" s="62"/>
      <c r="O220" s="67">
        <v>0</v>
      </c>
      <c r="P220" s="69">
        <f t="shared" si="3"/>
        <v>0</v>
      </c>
      <c r="Q220" s="62"/>
    </row>
    <row r="221" spans="1:17" s="70" customFormat="1" ht="24.95" customHeight="1">
      <c r="A221" s="73"/>
      <c r="B221" s="60"/>
      <c r="C221" s="73"/>
      <c r="D221" s="62"/>
      <c r="E221" s="62"/>
      <c r="F221" s="63"/>
      <c r="G221" s="64"/>
      <c r="H221" s="65"/>
      <c r="I221" s="66"/>
      <c r="J221" s="62"/>
      <c r="K221" s="67">
        <v>0</v>
      </c>
      <c r="L221" s="68"/>
      <c r="M221" s="66"/>
      <c r="N221" s="62"/>
      <c r="O221" s="67">
        <v>0</v>
      </c>
      <c r="P221" s="69">
        <f t="shared" si="3"/>
        <v>0</v>
      </c>
      <c r="Q221" s="62"/>
    </row>
    <row r="222" spans="1:17" s="70" customFormat="1" ht="24.95" customHeight="1">
      <c r="A222" s="73"/>
      <c r="B222" s="60"/>
      <c r="C222" s="73"/>
      <c r="D222" s="62"/>
      <c r="E222" s="62"/>
      <c r="F222" s="63"/>
      <c r="G222" s="64"/>
      <c r="H222" s="65"/>
      <c r="I222" s="66"/>
      <c r="J222" s="62"/>
      <c r="K222" s="67">
        <v>0</v>
      </c>
      <c r="L222" s="68"/>
      <c r="M222" s="66"/>
      <c r="N222" s="62"/>
      <c r="O222" s="67">
        <v>0</v>
      </c>
      <c r="P222" s="69">
        <f t="shared" si="3"/>
        <v>0</v>
      </c>
      <c r="Q222" s="62"/>
    </row>
    <row r="223" spans="1:17" s="70" customFormat="1" ht="24.95" customHeight="1">
      <c r="A223" s="73"/>
      <c r="B223" s="60"/>
      <c r="C223" s="73"/>
      <c r="D223" s="62"/>
      <c r="E223" s="62"/>
      <c r="F223" s="63"/>
      <c r="G223" s="64"/>
      <c r="H223" s="65"/>
      <c r="I223" s="66"/>
      <c r="J223" s="62"/>
      <c r="K223" s="67">
        <v>0</v>
      </c>
      <c r="L223" s="68"/>
      <c r="M223" s="66"/>
      <c r="N223" s="62"/>
      <c r="O223" s="67">
        <v>0</v>
      </c>
      <c r="P223" s="69">
        <f t="shared" si="3"/>
        <v>0</v>
      </c>
      <c r="Q223" s="62"/>
    </row>
    <row r="224" spans="1:17" s="70" customFormat="1" ht="24.95" customHeight="1">
      <c r="A224" s="73"/>
      <c r="B224" s="60"/>
      <c r="C224" s="73"/>
      <c r="D224" s="62"/>
      <c r="E224" s="62"/>
      <c r="F224" s="63"/>
      <c r="G224" s="64"/>
      <c r="H224" s="65"/>
      <c r="I224" s="66"/>
      <c r="J224" s="62"/>
      <c r="K224" s="67">
        <v>0</v>
      </c>
      <c r="L224" s="68"/>
      <c r="M224" s="66"/>
      <c r="N224" s="62"/>
      <c r="O224" s="67">
        <v>0</v>
      </c>
      <c r="P224" s="69">
        <f t="shared" si="3"/>
        <v>0</v>
      </c>
      <c r="Q224" s="62"/>
    </row>
    <row r="225" spans="1:17" s="70" customFormat="1" ht="24.95" customHeight="1">
      <c r="A225" s="73"/>
      <c r="B225" s="60"/>
      <c r="C225" s="73"/>
      <c r="D225" s="62"/>
      <c r="E225" s="62"/>
      <c r="F225" s="63"/>
      <c r="G225" s="64"/>
      <c r="H225" s="65"/>
      <c r="I225" s="66"/>
      <c r="J225" s="62"/>
      <c r="K225" s="67">
        <v>0</v>
      </c>
      <c r="L225" s="68"/>
      <c r="M225" s="66"/>
      <c r="N225" s="62"/>
      <c r="O225" s="67">
        <v>0</v>
      </c>
      <c r="P225" s="69">
        <f t="shared" si="3"/>
        <v>0</v>
      </c>
      <c r="Q225" s="62"/>
    </row>
    <row r="226" spans="1:17" s="70" customFormat="1" ht="24.95" customHeight="1">
      <c r="A226" s="73"/>
      <c r="B226" s="60"/>
      <c r="C226" s="73"/>
      <c r="D226" s="62"/>
      <c r="E226" s="62"/>
      <c r="F226" s="63"/>
      <c r="G226" s="64"/>
      <c r="H226" s="65"/>
      <c r="I226" s="66"/>
      <c r="J226" s="62"/>
      <c r="K226" s="67">
        <v>0</v>
      </c>
      <c r="L226" s="68"/>
      <c r="M226" s="66"/>
      <c r="N226" s="62"/>
      <c r="O226" s="67">
        <v>0</v>
      </c>
      <c r="P226" s="69">
        <f t="shared" si="3"/>
        <v>0</v>
      </c>
      <c r="Q226" s="62"/>
    </row>
    <row r="227" spans="1:17" s="70" customFormat="1" ht="24.95" customHeight="1">
      <c r="A227" s="73"/>
      <c r="B227" s="60"/>
      <c r="C227" s="73"/>
      <c r="D227" s="62"/>
      <c r="E227" s="62"/>
      <c r="F227" s="63"/>
      <c r="G227" s="64"/>
      <c r="H227" s="65"/>
      <c r="I227" s="66"/>
      <c r="J227" s="62"/>
      <c r="K227" s="67">
        <v>0</v>
      </c>
      <c r="L227" s="68"/>
      <c r="M227" s="66"/>
      <c r="N227" s="62"/>
      <c r="O227" s="67">
        <v>0</v>
      </c>
      <c r="P227" s="69">
        <f t="shared" si="3"/>
        <v>0</v>
      </c>
      <c r="Q227" s="62"/>
    </row>
    <row r="228" spans="1:17" s="70" customFormat="1" ht="24.95" customHeight="1">
      <c r="A228" s="73"/>
      <c r="B228" s="60"/>
      <c r="C228" s="73"/>
      <c r="D228" s="62"/>
      <c r="E228" s="62"/>
      <c r="F228" s="63"/>
      <c r="G228" s="64"/>
      <c r="H228" s="65"/>
      <c r="I228" s="66"/>
      <c r="J228" s="62"/>
      <c r="K228" s="67">
        <v>0</v>
      </c>
      <c r="L228" s="68"/>
      <c r="M228" s="66"/>
      <c r="N228" s="62"/>
      <c r="O228" s="67">
        <v>0</v>
      </c>
      <c r="P228" s="69">
        <f t="shared" si="3"/>
        <v>0</v>
      </c>
      <c r="Q228" s="62"/>
    </row>
    <row r="229" spans="1:17" s="70" customFormat="1" ht="24.95" customHeight="1">
      <c r="A229" s="73"/>
      <c r="B229" s="60"/>
      <c r="C229" s="73"/>
      <c r="D229" s="62"/>
      <c r="E229" s="62"/>
      <c r="F229" s="63"/>
      <c r="G229" s="64"/>
      <c r="H229" s="65"/>
      <c r="I229" s="66"/>
      <c r="J229" s="62"/>
      <c r="K229" s="67">
        <v>0</v>
      </c>
      <c r="L229" s="68"/>
      <c r="M229" s="66"/>
      <c r="N229" s="62"/>
      <c r="O229" s="67">
        <v>0</v>
      </c>
      <c r="P229" s="69">
        <f t="shared" si="3"/>
        <v>0</v>
      </c>
      <c r="Q229" s="62"/>
    </row>
    <row r="230" spans="1:17" s="70" customFormat="1" ht="24.95" customHeight="1">
      <c r="A230" s="73"/>
      <c r="B230" s="60"/>
      <c r="C230" s="73"/>
      <c r="D230" s="62"/>
      <c r="E230" s="62"/>
      <c r="F230" s="63"/>
      <c r="G230" s="64"/>
      <c r="H230" s="65"/>
      <c r="I230" s="66"/>
      <c r="J230" s="62"/>
      <c r="K230" s="67">
        <v>0</v>
      </c>
      <c r="L230" s="68"/>
      <c r="M230" s="66"/>
      <c r="N230" s="62"/>
      <c r="O230" s="67">
        <v>0</v>
      </c>
      <c r="P230" s="69">
        <f t="shared" si="3"/>
        <v>0</v>
      </c>
      <c r="Q230" s="62"/>
    </row>
    <row r="231" spans="1:17" s="70" customFormat="1" ht="24.95" customHeight="1">
      <c r="A231" s="73"/>
      <c r="B231" s="60"/>
      <c r="C231" s="73"/>
      <c r="D231" s="62"/>
      <c r="E231" s="62"/>
      <c r="F231" s="63"/>
      <c r="G231" s="64"/>
      <c r="H231" s="65"/>
      <c r="I231" s="66"/>
      <c r="J231" s="62"/>
      <c r="K231" s="67">
        <v>0</v>
      </c>
      <c r="L231" s="68"/>
      <c r="M231" s="66"/>
      <c r="N231" s="62"/>
      <c r="O231" s="67">
        <v>0</v>
      </c>
      <c r="P231" s="69">
        <f t="shared" si="3"/>
        <v>0</v>
      </c>
      <c r="Q231" s="62"/>
    </row>
    <row r="232" spans="1:17" s="70" customFormat="1" ht="24.95" customHeight="1">
      <c r="A232" s="73"/>
      <c r="B232" s="60"/>
      <c r="C232" s="73"/>
      <c r="D232" s="62"/>
      <c r="E232" s="62"/>
      <c r="F232" s="63"/>
      <c r="G232" s="64"/>
      <c r="H232" s="65"/>
      <c r="I232" s="66"/>
      <c r="J232" s="62"/>
      <c r="K232" s="67">
        <v>0</v>
      </c>
      <c r="L232" s="68"/>
      <c r="M232" s="66"/>
      <c r="N232" s="62"/>
      <c r="O232" s="67">
        <v>0</v>
      </c>
      <c r="P232" s="69">
        <f t="shared" si="3"/>
        <v>0</v>
      </c>
      <c r="Q232" s="62"/>
    </row>
    <row r="233" spans="1:17" s="70" customFormat="1" ht="24.95" customHeight="1">
      <c r="A233" s="73"/>
      <c r="B233" s="60"/>
      <c r="C233" s="73"/>
      <c r="D233" s="62"/>
      <c r="E233" s="62"/>
      <c r="F233" s="63"/>
      <c r="G233" s="64"/>
      <c r="H233" s="65"/>
      <c r="I233" s="66"/>
      <c r="J233" s="62"/>
      <c r="K233" s="67">
        <v>0</v>
      </c>
      <c r="L233" s="68"/>
      <c r="M233" s="66"/>
      <c r="N233" s="62"/>
      <c r="O233" s="67">
        <v>0</v>
      </c>
      <c r="P233" s="69">
        <f t="shared" si="3"/>
        <v>0</v>
      </c>
      <c r="Q233" s="62"/>
    </row>
    <row r="234" spans="1:17" s="70" customFormat="1" ht="24.95" customHeight="1">
      <c r="A234" s="73"/>
      <c r="B234" s="60"/>
      <c r="C234" s="73"/>
      <c r="D234" s="62"/>
      <c r="E234" s="62"/>
      <c r="F234" s="63"/>
      <c r="G234" s="64"/>
      <c r="H234" s="65"/>
      <c r="I234" s="66"/>
      <c r="J234" s="62"/>
      <c r="K234" s="67">
        <v>0</v>
      </c>
      <c r="L234" s="68"/>
      <c r="M234" s="66"/>
      <c r="N234" s="62"/>
      <c r="O234" s="67">
        <v>0</v>
      </c>
      <c r="P234" s="69">
        <f t="shared" si="3"/>
        <v>0</v>
      </c>
      <c r="Q234" s="62"/>
    </row>
    <row r="235" spans="1:17" s="70" customFormat="1" ht="24.95" customHeight="1">
      <c r="A235" s="73"/>
      <c r="B235" s="60"/>
      <c r="C235" s="73"/>
      <c r="D235" s="62"/>
      <c r="E235" s="62"/>
      <c r="F235" s="63"/>
      <c r="G235" s="64"/>
      <c r="H235" s="65"/>
      <c r="I235" s="66"/>
      <c r="J235" s="62"/>
      <c r="K235" s="67">
        <v>0</v>
      </c>
      <c r="L235" s="68"/>
      <c r="M235" s="66"/>
      <c r="N235" s="62"/>
      <c r="O235" s="67">
        <v>0</v>
      </c>
      <c r="P235" s="69">
        <f t="shared" si="3"/>
        <v>0</v>
      </c>
      <c r="Q235" s="62"/>
    </row>
    <row r="236" spans="1:17" s="70" customFormat="1" ht="24.95" customHeight="1">
      <c r="A236" s="73"/>
      <c r="B236" s="60"/>
      <c r="C236" s="73"/>
      <c r="D236" s="62"/>
      <c r="E236" s="62"/>
      <c r="F236" s="63"/>
      <c r="G236" s="64"/>
      <c r="H236" s="65"/>
      <c r="I236" s="66"/>
      <c r="J236" s="62"/>
      <c r="K236" s="67">
        <v>0</v>
      </c>
      <c r="L236" s="68"/>
      <c r="M236" s="66"/>
      <c r="N236" s="62"/>
      <c r="O236" s="67">
        <v>0</v>
      </c>
      <c r="P236" s="69">
        <f t="shared" si="3"/>
        <v>0</v>
      </c>
      <c r="Q236" s="62"/>
    </row>
    <row r="237" spans="1:17" s="70" customFormat="1" ht="24.95" customHeight="1">
      <c r="A237" s="73"/>
      <c r="B237" s="60"/>
      <c r="C237" s="73"/>
      <c r="D237" s="62"/>
      <c r="E237" s="62"/>
      <c r="F237" s="63"/>
      <c r="G237" s="64"/>
      <c r="H237" s="65"/>
      <c r="I237" s="66"/>
      <c r="J237" s="62"/>
      <c r="K237" s="67">
        <v>0</v>
      </c>
      <c r="L237" s="68"/>
      <c r="M237" s="66"/>
      <c r="N237" s="62"/>
      <c r="O237" s="67">
        <v>0</v>
      </c>
      <c r="P237" s="69">
        <f t="shared" si="3"/>
        <v>0</v>
      </c>
      <c r="Q237" s="62"/>
    </row>
    <row r="238" spans="1:17" s="70" customFormat="1" ht="24.95" customHeight="1">
      <c r="A238" s="73"/>
      <c r="B238" s="60"/>
      <c r="C238" s="73"/>
      <c r="D238" s="62"/>
      <c r="E238" s="62"/>
      <c r="F238" s="63"/>
      <c r="G238" s="64"/>
      <c r="H238" s="65"/>
      <c r="I238" s="66"/>
      <c r="J238" s="62"/>
      <c r="K238" s="67">
        <v>0</v>
      </c>
      <c r="L238" s="68"/>
      <c r="M238" s="66"/>
      <c r="N238" s="62"/>
      <c r="O238" s="67">
        <v>0</v>
      </c>
      <c r="P238" s="69">
        <f t="shared" si="3"/>
        <v>0</v>
      </c>
      <c r="Q238" s="62"/>
    </row>
    <row r="239" spans="1:17" s="70" customFormat="1" ht="24.95" customHeight="1">
      <c r="A239" s="73"/>
      <c r="B239" s="60"/>
      <c r="C239" s="73"/>
      <c r="D239" s="62"/>
      <c r="E239" s="62"/>
      <c r="F239" s="63"/>
      <c r="G239" s="64"/>
      <c r="H239" s="65"/>
      <c r="I239" s="66"/>
      <c r="J239" s="62"/>
      <c r="K239" s="67">
        <v>0</v>
      </c>
      <c r="L239" s="68"/>
      <c r="M239" s="66"/>
      <c r="N239" s="62"/>
      <c r="O239" s="67">
        <v>0</v>
      </c>
      <c r="P239" s="69">
        <f t="shared" si="3"/>
        <v>0</v>
      </c>
      <c r="Q239" s="62"/>
    </row>
    <row r="240" spans="1:17" s="70" customFormat="1" ht="24.95" customHeight="1">
      <c r="A240" s="73"/>
      <c r="B240" s="60"/>
      <c r="C240" s="73"/>
      <c r="D240" s="62"/>
      <c r="E240" s="62"/>
      <c r="F240" s="63"/>
      <c r="G240" s="64"/>
      <c r="H240" s="65"/>
      <c r="I240" s="66"/>
      <c r="J240" s="62"/>
      <c r="K240" s="67">
        <v>0</v>
      </c>
      <c r="L240" s="68"/>
      <c r="M240" s="66"/>
      <c r="N240" s="62"/>
      <c r="O240" s="67">
        <v>0</v>
      </c>
      <c r="P240" s="69">
        <f t="shared" si="3"/>
        <v>0</v>
      </c>
      <c r="Q240" s="62"/>
    </row>
    <row r="241" spans="1:17" s="70" customFormat="1" ht="24.95" customHeight="1">
      <c r="A241" s="73"/>
      <c r="B241" s="60"/>
      <c r="C241" s="73"/>
      <c r="D241" s="62"/>
      <c r="E241" s="62"/>
      <c r="F241" s="63"/>
      <c r="G241" s="64"/>
      <c r="H241" s="65"/>
      <c r="I241" s="66"/>
      <c r="J241" s="62"/>
      <c r="K241" s="67">
        <v>0</v>
      </c>
      <c r="L241" s="68"/>
      <c r="M241" s="66"/>
      <c r="N241" s="62"/>
      <c r="O241" s="67">
        <v>0</v>
      </c>
      <c r="P241" s="69">
        <f t="shared" si="3"/>
        <v>0</v>
      </c>
      <c r="Q241" s="62"/>
    </row>
    <row r="242" spans="1:17" s="70" customFormat="1" ht="24.95" customHeight="1">
      <c r="A242" s="73"/>
      <c r="B242" s="60"/>
      <c r="C242" s="73"/>
      <c r="D242" s="62"/>
      <c r="E242" s="62"/>
      <c r="F242" s="63"/>
      <c r="G242" s="64"/>
      <c r="H242" s="65"/>
      <c r="I242" s="66"/>
      <c r="J242" s="62"/>
      <c r="K242" s="67">
        <v>0</v>
      </c>
      <c r="L242" s="68"/>
      <c r="M242" s="66"/>
      <c r="N242" s="62"/>
      <c r="O242" s="67">
        <v>0</v>
      </c>
      <c r="P242" s="69">
        <f t="shared" si="3"/>
        <v>0</v>
      </c>
      <c r="Q242" s="62"/>
    </row>
    <row r="243" spans="1:17" s="70" customFormat="1" ht="24.95" customHeight="1">
      <c r="A243" s="73"/>
      <c r="B243" s="60"/>
      <c r="C243" s="73"/>
      <c r="D243" s="62"/>
      <c r="E243" s="62"/>
      <c r="F243" s="63"/>
      <c r="G243" s="64"/>
      <c r="H243" s="65"/>
      <c r="I243" s="66"/>
      <c r="J243" s="62"/>
      <c r="K243" s="67">
        <v>0</v>
      </c>
      <c r="L243" s="68"/>
      <c r="M243" s="66"/>
      <c r="N243" s="62"/>
      <c r="O243" s="67">
        <v>0</v>
      </c>
      <c r="P243" s="69">
        <f t="shared" si="3"/>
        <v>0</v>
      </c>
      <c r="Q243" s="62"/>
    </row>
    <row r="244" spans="1:17" s="70" customFormat="1" ht="24.95" customHeight="1">
      <c r="A244" s="73"/>
      <c r="B244" s="60"/>
      <c r="C244" s="73"/>
      <c r="D244" s="62"/>
      <c r="E244" s="62"/>
      <c r="F244" s="63"/>
      <c r="G244" s="64"/>
      <c r="H244" s="65"/>
      <c r="I244" s="66"/>
      <c r="J244" s="62"/>
      <c r="K244" s="67">
        <v>0</v>
      </c>
      <c r="L244" s="68"/>
      <c r="M244" s="66"/>
      <c r="N244" s="62"/>
      <c r="O244" s="67">
        <v>0</v>
      </c>
      <c r="P244" s="69">
        <f t="shared" si="3"/>
        <v>0</v>
      </c>
      <c r="Q244" s="62"/>
    </row>
    <row r="245" spans="1:17" s="70" customFormat="1" ht="24.95" customHeight="1">
      <c r="A245" s="73"/>
      <c r="B245" s="60"/>
      <c r="C245" s="73"/>
      <c r="D245" s="62"/>
      <c r="E245" s="62"/>
      <c r="F245" s="63"/>
      <c r="G245" s="64"/>
      <c r="H245" s="65"/>
      <c r="I245" s="66"/>
      <c r="J245" s="62"/>
      <c r="K245" s="67">
        <v>0</v>
      </c>
      <c r="L245" s="68"/>
      <c r="M245" s="66"/>
      <c r="N245" s="62"/>
      <c r="O245" s="67">
        <v>0</v>
      </c>
      <c r="P245" s="69">
        <f t="shared" si="3"/>
        <v>0</v>
      </c>
      <c r="Q245" s="62"/>
    </row>
    <row r="246" spans="1:17" s="70" customFormat="1" ht="24.95" customHeight="1">
      <c r="A246" s="73"/>
      <c r="B246" s="60"/>
      <c r="C246" s="73"/>
      <c r="D246" s="62"/>
      <c r="E246" s="62"/>
      <c r="F246" s="63"/>
      <c r="G246" s="64"/>
      <c r="H246" s="65"/>
      <c r="I246" s="66"/>
      <c r="J246" s="62"/>
      <c r="K246" s="67">
        <v>0</v>
      </c>
      <c r="L246" s="68"/>
      <c r="M246" s="66"/>
      <c r="N246" s="62"/>
      <c r="O246" s="67">
        <v>0</v>
      </c>
      <c r="P246" s="69">
        <f t="shared" si="3"/>
        <v>0</v>
      </c>
      <c r="Q246" s="62"/>
    </row>
    <row r="247" spans="1:17" s="70" customFormat="1" ht="24.95" customHeight="1">
      <c r="A247" s="73"/>
      <c r="B247" s="60"/>
      <c r="C247" s="73"/>
      <c r="D247" s="62"/>
      <c r="E247" s="62"/>
      <c r="F247" s="63"/>
      <c r="G247" s="64"/>
      <c r="H247" s="65"/>
      <c r="I247" s="66"/>
      <c r="J247" s="62"/>
      <c r="K247" s="67">
        <v>0</v>
      </c>
      <c r="L247" s="68"/>
      <c r="M247" s="66"/>
      <c r="N247" s="62"/>
      <c r="O247" s="67">
        <v>0</v>
      </c>
      <c r="P247" s="69">
        <f t="shared" si="3"/>
        <v>0</v>
      </c>
      <c r="Q247" s="62"/>
    </row>
    <row r="248" spans="1:17" s="70" customFormat="1" ht="24.95" customHeight="1">
      <c r="A248" s="73"/>
      <c r="B248" s="60"/>
      <c r="C248" s="73"/>
      <c r="D248" s="62"/>
      <c r="E248" s="62"/>
      <c r="F248" s="63"/>
      <c r="G248" s="64"/>
      <c r="H248" s="65"/>
      <c r="I248" s="66"/>
      <c r="J248" s="62"/>
      <c r="K248" s="67">
        <v>0</v>
      </c>
      <c r="L248" s="68"/>
      <c r="M248" s="66"/>
      <c r="N248" s="62"/>
      <c r="O248" s="67">
        <v>0</v>
      </c>
      <c r="P248" s="69">
        <f t="shared" si="3"/>
        <v>0</v>
      </c>
      <c r="Q248" s="62"/>
    </row>
    <row r="249" spans="1:17" s="70" customFormat="1" ht="24.95" customHeight="1">
      <c r="A249" s="73"/>
      <c r="B249" s="60"/>
      <c r="C249" s="73"/>
      <c r="D249" s="62"/>
      <c r="E249" s="62"/>
      <c r="F249" s="63"/>
      <c r="G249" s="64"/>
      <c r="H249" s="65"/>
      <c r="I249" s="66"/>
      <c r="J249" s="62"/>
      <c r="K249" s="67">
        <v>0</v>
      </c>
      <c r="L249" s="68"/>
      <c r="M249" s="66"/>
      <c r="N249" s="62"/>
      <c r="O249" s="67">
        <v>0</v>
      </c>
      <c r="P249" s="69">
        <f t="shared" si="3"/>
        <v>0</v>
      </c>
      <c r="Q249" s="62"/>
    </row>
    <row r="250" spans="1:17" s="70" customFormat="1" ht="24.95" customHeight="1">
      <c r="A250" s="73"/>
      <c r="B250" s="60"/>
      <c r="C250" s="73"/>
      <c r="D250" s="62"/>
      <c r="E250" s="62"/>
      <c r="F250" s="63"/>
      <c r="G250" s="64"/>
      <c r="H250" s="65"/>
      <c r="I250" s="66"/>
      <c r="J250" s="62"/>
      <c r="K250" s="67">
        <v>0</v>
      </c>
      <c r="L250" s="68"/>
      <c r="M250" s="66"/>
      <c r="N250" s="62"/>
      <c r="O250" s="67">
        <v>0</v>
      </c>
      <c r="P250" s="69">
        <f t="shared" si="3"/>
        <v>0</v>
      </c>
      <c r="Q250" s="62"/>
    </row>
    <row r="251" spans="1:17" s="70" customFormat="1" ht="24.95" customHeight="1">
      <c r="A251" s="73"/>
      <c r="B251" s="60"/>
      <c r="C251" s="73"/>
      <c r="D251" s="62"/>
      <c r="E251" s="62"/>
      <c r="F251" s="63"/>
      <c r="G251" s="64"/>
      <c r="H251" s="65"/>
      <c r="I251" s="66"/>
      <c r="J251" s="62"/>
      <c r="K251" s="67">
        <v>0</v>
      </c>
      <c r="L251" s="68"/>
      <c r="M251" s="66"/>
      <c r="N251" s="62"/>
      <c r="O251" s="67">
        <v>0</v>
      </c>
      <c r="P251" s="69">
        <f t="shared" si="3"/>
        <v>0</v>
      </c>
      <c r="Q251" s="62"/>
    </row>
    <row r="252" spans="1:17" s="70" customFormat="1" ht="24.95" customHeight="1">
      <c r="A252" s="73"/>
      <c r="B252" s="60"/>
      <c r="C252" s="73"/>
      <c r="D252" s="62"/>
      <c r="E252" s="62"/>
      <c r="F252" s="63"/>
      <c r="G252" s="64"/>
      <c r="H252" s="65"/>
      <c r="I252" s="66"/>
      <c r="J252" s="62"/>
      <c r="K252" s="67">
        <v>0</v>
      </c>
      <c r="L252" s="68"/>
      <c r="M252" s="66"/>
      <c r="N252" s="62"/>
      <c r="O252" s="67">
        <v>0</v>
      </c>
      <c r="P252" s="69">
        <f t="shared" si="3"/>
        <v>0</v>
      </c>
      <c r="Q252" s="62"/>
    </row>
    <row r="253" spans="1:17" s="70" customFormat="1" ht="24.95" customHeight="1">
      <c r="A253" s="73"/>
      <c r="B253" s="60"/>
      <c r="C253" s="73"/>
      <c r="D253" s="62"/>
      <c r="E253" s="62"/>
      <c r="F253" s="63"/>
      <c r="G253" s="64"/>
      <c r="H253" s="65"/>
      <c r="I253" s="66"/>
      <c r="J253" s="62"/>
      <c r="K253" s="67">
        <v>0</v>
      </c>
      <c r="L253" s="68"/>
      <c r="M253" s="66"/>
      <c r="N253" s="62"/>
      <c r="O253" s="67">
        <v>0</v>
      </c>
      <c r="P253" s="69">
        <f t="shared" si="3"/>
        <v>0</v>
      </c>
      <c r="Q253" s="62"/>
    </row>
    <row r="254" spans="1:17" s="70" customFormat="1" ht="24.95" customHeight="1">
      <c r="A254" s="73"/>
      <c r="B254" s="60"/>
      <c r="C254" s="73"/>
      <c r="D254" s="62"/>
      <c r="E254" s="62"/>
      <c r="F254" s="63"/>
      <c r="G254" s="64"/>
      <c r="H254" s="65"/>
      <c r="I254" s="66"/>
      <c r="J254" s="62"/>
      <c r="K254" s="67">
        <v>0</v>
      </c>
      <c r="L254" s="68"/>
      <c r="M254" s="66"/>
      <c r="N254" s="62"/>
      <c r="O254" s="67">
        <v>0</v>
      </c>
      <c r="P254" s="69">
        <f t="shared" si="3"/>
        <v>0</v>
      </c>
      <c r="Q254" s="62"/>
    </row>
    <row r="255" spans="1:17" s="70" customFormat="1" ht="24.95" customHeight="1">
      <c r="A255" s="73"/>
      <c r="B255" s="60"/>
      <c r="C255" s="73"/>
      <c r="D255" s="62"/>
      <c r="E255" s="62"/>
      <c r="F255" s="63"/>
      <c r="G255" s="64"/>
      <c r="H255" s="65"/>
      <c r="I255" s="66"/>
      <c r="J255" s="62"/>
      <c r="K255" s="67">
        <v>0</v>
      </c>
      <c r="L255" s="68"/>
      <c r="M255" s="66"/>
      <c r="N255" s="62"/>
      <c r="O255" s="67">
        <v>0</v>
      </c>
      <c r="P255" s="69">
        <f t="shared" si="3"/>
        <v>0</v>
      </c>
      <c r="Q255" s="62"/>
    </row>
    <row r="256" spans="1:17" s="70" customFormat="1" ht="24.95" customHeight="1">
      <c r="A256" s="73"/>
      <c r="B256" s="60"/>
      <c r="C256" s="73"/>
      <c r="D256" s="62"/>
      <c r="E256" s="62"/>
      <c r="F256" s="63"/>
      <c r="G256" s="64"/>
      <c r="H256" s="65"/>
      <c r="I256" s="66"/>
      <c r="J256" s="62"/>
      <c r="K256" s="67">
        <v>0</v>
      </c>
      <c r="L256" s="68"/>
      <c r="M256" s="66"/>
      <c r="N256" s="62"/>
      <c r="O256" s="67">
        <v>0</v>
      </c>
      <c r="P256" s="69">
        <f t="shared" si="3"/>
        <v>0</v>
      </c>
      <c r="Q256" s="62"/>
    </row>
    <row r="257" spans="1:17" s="70" customFormat="1" ht="24.95" customHeight="1">
      <c r="A257" s="73"/>
      <c r="B257" s="60"/>
      <c r="C257" s="73"/>
      <c r="D257" s="62"/>
      <c r="E257" s="62"/>
      <c r="F257" s="63"/>
      <c r="G257" s="64"/>
      <c r="H257" s="65"/>
      <c r="I257" s="66"/>
      <c r="J257" s="62"/>
      <c r="K257" s="67">
        <v>0</v>
      </c>
      <c r="L257" s="68"/>
      <c r="M257" s="66"/>
      <c r="N257" s="62"/>
      <c r="O257" s="67">
        <v>0</v>
      </c>
      <c r="P257" s="69">
        <f t="shared" si="3"/>
        <v>0</v>
      </c>
      <c r="Q257" s="62"/>
    </row>
    <row r="258" spans="1:17" s="70" customFormat="1" ht="24.95" customHeight="1">
      <c r="A258" s="73"/>
      <c r="B258" s="60"/>
      <c r="C258" s="73"/>
      <c r="D258" s="62"/>
      <c r="E258" s="62"/>
      <c r="F258" s="63"/>
      <c r="G258" s="64"/>
      <c r="H258" s="65"/>
      <c r="I258" s="66"/>
      <c r="J258" s="62"/>
      <c r="K258" s="67">
        <v>0</v>
      </c>
      <c r="L258" s="68"/>
      <c r="M258" s="66"/>
      <c r="N258" s="62"/>
      <c r="O258" s="67">
        <v>0</v>
      </c>
      <c r="P258" s="69">
        <f t="shared" si="3"/>
        <v>0</v>
      </c>
      <c r="Q258" s="62"/>
    </row>
    <row r="259" spans="1:17" s="70" customFormat="1" ht="24.95" customHeight="1">
      <c r="A259" s="73"/>
      <c r="B259" s="60"/>
      <c r="C259" s="73"/>
      <c r="D259" s="62"/>
      <c r="E259" s="62"/>
      <c r="F259" s="63"/>
      <c r="G259" s="64"/>
      <c r="H259" s="65"/>
      <c r="I259" s="66"/>
      <c r="J259" s="62"/>
      <c r="K259" s="67">
        <v>0</v>
      </c>
      <c r="L259" s="68"/>
      <c r="M259" s="66"/>
      <c r="N259" s="62"/>
      <c r="O259" s="67">
        <v>0</v>
      </c>
      <c r="P259" s="69">
        <f t="shared" si="3"/>
        <v>0</v>
      </c>
      <c r="Q259" s="62"/>
    </row>
    <row r="260" spans="1:17" s="70" customFormat="1" ht="24.95" customHeight="1">
      <c r="A260" s="73"/>
      <c r="B260" s="60"/>
      <c r="C260" s="73"/>
      <c r="D260" s="62"/>
      <c r="E260" s="62"/>
      <c r="F260" s="63"/>
      <c r="G260" s="64"/>
      <c r="H260" s="65"/>
      <c r="I260" s="66"/>
      <c r="J260" s="62"/>
      <c r="K260" s="67">
        <v>0</v>
      </c>
      <c r="L260" s="68"/>
      <c r="M260" s="66"/>
      <c r="N260" s="62"/>
      <c r="O260" s="67">
        <v>0</v>
      </c>
      <c r="P260" s="69">
        <f t="shared" si="3"/>
        <v>0</v>
      </c>
      <c r="Q260" s="62"/>
    </row>
    <row r="261" spans="1:17" s="70" customFormat="1" ht="24.95" customHeight="1">
      <c r="A261" s="73"/>
      <c r="B261" s="60"/>
      <c r="C261" s="73"/>
      <c r="D261" s="62"/>
      <c r="E261" s="62"/>
      <c r="F261" s="63"/>
      <c r="G261" s="64"/>
      <c r="H261" s="65"/>
      <c r="I261" s="66"/>
      <c r="J261" s="62"/>
      <c r="K261" s="67">
        <v>0</v>
      </c>
      <c r="L261" s="68"/>
      <c r="M261" s="66"/>
      <c r="N261" s="62"/>
      <c r="O261" s="67">
        <v>0</v>
      </c>
      <c r="P261" s="69">
        <f t="shared" si="3"/>
        <v>0</v>
      </c>
      <c r="Q261" s="62"/>
    </row>
    <row r="262" spans="1:17" s="70" customFormat="1" ht="24.95" customHeight="1">
      <c r="A262" s="73"/>
      <c r="B262" s="60"/>
      <c r="C262" s="73"/>
      <c r="D262" s="62"/>
      <c r="E262" s="62"/>
      <c r="F262" s="63"/>
      <c r="G262" s="64"/>
      <c r="H262" s="65"/>
      <c r="I262" s="66"/>
      <c r="J262" s="62"/>
      <c r="K262" s="67">
        <v>0</v>
      </c>
      <c r="L262" s="68"/>
      <c r="M262" s="66"/>
      <c r="N262" s="62"/>
      <c r="O262" s="67">
        <v>0</v>
      </c>
      <c r="P262" s="69">
        <f t="shared" si="3"/>
        <v>0</v>
      </c>
      <c r="Q262" s="62"/>
    </row>
    <row r="263" spans="1:17" s="70" customFormat="1" ht="24.95" customHeight="1">
      <c r="A263" s="73"/>
      <c r="B263" s="60"/>
      <c r="C263" s="73"/>
      <c r="D263" s="62"/>
      <c r="E263" s="62"/>
      <c r="F263" s="63"/>
      <c r="G263" s="64"/>
      <c r="H263" s="65"/>
      <c r="I263" s="66"/>
      <c r="J263" s="62"/>
      <c r="K263" s="67">
        <v>0</v>
      </c>
      <c r="L263" s="68"/>
      <c r="M263" s="66"/>
      <c r="N263" s="62"/>
      <c r="O263" s="67">
        <v>0</v>
      </c>
      <c r="P263" s="69">
        <f t="shared" si="3"/>
        <v>0</v>
      </c>
      <c r="Q263" s="62"/>
    </row>
    <row r="264" spans="1:17" s="70" customFormat="1" ht="24.95" customHeight="1">
      <c r="A264" s="73"/>
      <c r="B264" s="60"/>
      <c r="C264" s="73"/>
      <c r="D264" s="62"/>
      <c r="E264" s="62"/>
      <c r="F264" s="63"/>
      <c r="G264" s="64"/>
      <c r="H264" s="65"/>
      <c r="I264" s="66"/>
      <c r="J264" s="62"/>
      <c r="K264" s="67">
        <v>0</v>
      </c>
      <c r="L264" s="68"/>
      <c r="M264" s="66"/>
      <c r="N264" s="62"/>
      <c r="O264" s="67">
        <v>0</v>
      </c>
      <c r="P264" s="69">
        <f t="shared" si="3"/>
        <v>0</v>
      </c>
      <c r="Q264" s="62"/>
    </row>
    <row r="265" spans="1:17" s="70" customFormat="1" ht="24.95" customHeight="1">
      <c r="A265" s="73"/>
      <c r="B265" s="60"/>
      <c r="C265" s="73"/>
      <c r="D265" s="62"/>
      <c r="E265" s="62"/>
      <c r="F265" s="63"/>
      <c r="G265" s="64"/>
      <c r="H265" s="65"/>
      <c r="I265" s="66"/>
      <c r="J265" s="62"/>
      <c r="K265" s="67">
        <v>0</v>
      </c>
      <c r="L265" s="68"/>
      <c r="M265" s="66"/>
      <c r="N265" s="62"/>
      <c r="O265" s="67">
        <v>0</v>
      </c>
      <c r="P265" s="69">
        <f t="shared" si="3"/>
        <v>0</v>
      </c>
      <c r="Q265" s="62"/>
    </row>
    <row r="266" spans="1:17" s="70" customFormat="1" ht="24.95" customHeight="1">
      <c r="A266" s="73"/>
      <c r="B266" s="60"/>
      <c r="C266" s="73"/>
      <c r="D266" s="62"/>
      <c r="E266" s="62"/>
      <c r="F266" s="63"/>
      <c r="G266" s="64"/>
      <c r="H266" s="65"/>
      <c r="I266" s="66"/>
      <c r="J266" s="62"/>
      <c r="K266" s="67">
        <v>0</v>
      </c>
      <c r="L266" s="68"/>
      <c r="M266" s="66"/>
      <c r="N266" s="62"/>
      <c r="O266" s="67">
        <v>0</v>
      </c>
      <c r="P266" s="69">
        <f t="shared" si="3"/>
        <v>0</v>
      </c>
      <c r="Q266" s="62"/>
    </row>
    <row r="267" spans="1:17" s="70" customFormat="1" ht="24.95" customHeight="1">
      <c r="A267" s="73"/>
      <c r="B267" s="60"/>
      <c r="C267" s="73"/>
      <c r="D267" s="62"/>
      <c r="E267" s="62"/>
      <c r="F267" s="63"/>
      <c r="G267" s="64"/>
      <c r="H267" s="65"/>
      <c r="I267" s="66"/>
      <c r="J267" s="62"/>
      <c r="K267" s="67">
        <v>0</v>
      </c>
      <c r="L267" s="68"/>
      <c r="M267" s="66"/>
      <c r="N267" s="62"/>
      <c r="O267" s="67">
        <v>0</v>
      </c>
      <c r="P267" s="69">
        <f t="shared" si="3"/>
        <v>0</v>
      </c>
      <c r="Q267" s="62"/>
    </row>
    <row r="268" spans="1:17" s="70" customFormat="1" ht="24.95" customHeight="1">
      <c r="A268" s="73"/>
      <c r="B268" s="60"/>
      <c r="C268" s="73"/>
      <c r="D268" s="62"/>
      <c r="E268" s="62"/>
      <c r="F268" s="63"/>
      <c r="G268" s="64"/>
      <c r="H268" s="65"/>
      <c r="I268" s="66"/>
      <c r="J268" s="62"/>
      <c r="K268" s="67">
        <v>0</v>
      </c>
      <c r="L268" s="68"/>
      <c r="M268" s="66"/>
      <c r="N268" s="62"/>
      <c r="O268" s="67">
        <v>0</v>
      </c>
      <c r="P268" s="69">
        <f t="shared" si="3"/>
        <v>0</v>
      </c>
      <c r="Q268" s="62"/>
    </row>
    <row r="269" spans="1:17" s="70" customFormat="1" ht="24.95" customHeight="1">
      <c r="A269" s="73"/>
      <c r="B269" s="60"/>
      <c r="C269" s="73"/>
      <c r="D269" s="62"/>
      <c r="E269" s="62"/>
      <c r="F269" s="63"/>
      <c r="G269" s="64"/>
      <c r="H269" s="65"/>
      <c r="I269" s="66"/>
      <c r="J269" s="62"/>
      <c r="K269" s="67">
        <v>0</v>
      </c>
      <c r="L269" s="68"/>
      <c r="M269" s="66"/>
      <c r="N269" s="62"/>
      <c r="O269" s="67">
        <v>0</v>
      </c>
      <c r="P269" s="69">
        <f t="shared" si="3"/>
        <v>0</v>
      </c>
      <c r="Q269" s="62"/>
    </row>
    <row r="270" spans="1:17" s="70" customFormat="1" ht="24.95" customHeight="1">
      <c r="A270" s="73"/>
      <c r="B270" s="60"/>
      <c r="C270" s="73"/>
      <c r="D270" s="62"/>
      <c r="E270" s="62"/>
      <c r="F270" s="63"/>
      <c r="G270" s="64"/>
      <c r="H270" s="65"/>
      <c r="I270" s="66"/>
      <c r="J270" s="62"/>
      <c r="K270" s="67">
        <v>0</v>
      </c>
      <c r="L270" s="68"/>
      <c r="M270" s="66"/>
      <c r="N270" s="62"/>
      <c r="O270" s="67">
        <v>0</v>
      </c>
      <c r="P270" s="69">
        <f t="shared" si="3"/>
        <v>0</v>
      </c>
      <c r="Q270" s="62"/>
    </row>
    <row r="271" spans="1:17" s="70" customFormat="1" ht="24.95" customHeight="1">
      <c r="A271" s="73"/>
      <c r="B271" s="60"/>
      <c r="C271" s="73"/>
      <c r="D271" s="62"/>
      <c r="E271" s="62"/>
      <c r="F271" s="63"/>
      <c r="G271" s="64"/>
      <c r="H271" s="65"/>
      <c r="I271" s="66"/>
      <c r="J271" s="62"/>
      <c r="K271" s="67">
        <v>0</v>
      </c>
      <c r="L271" s="68"/>
      <c r="M271" s="66"/>
      <c r="N271" s="62"/>
      <c r="O271" s="67">
        <v>0</v>
      </c>
      <c r="P271" s="69">
        <f t="shared" si="3"/>
        <v>0</v>
      </c>
      <c r="Q271" s="62"/>
    </row>
    <row r="272" spans="1:17" s="70" customFormat="1" ht="24.95" customHeight="1">
      <c r="A272" s="73"/>
      <c r="B272" s="60"/>
      <c r="C272" s="73"/>
      <c r="D272" s="62"/>
      <c r="E272" s="62"/>
      <c r="F272" s="63"/>
      <c r="G272" s="64"/>
      <c r="H272" s="65"/>
      <c r="I272" s="66"/>
      <c r="J272" s="62"/>
      <c r="K272" s="67">
        <v>0</v>
      </c>
      <c r="L272" s="68"/>
      <c r="M272" s="66"/>
      <c r="N272" s="62"/>
      <c r="O272" s="67">
        <v>0</v>
      </c>
      <c r="P272" s="69">
        <f t="shared" si="3"/>
        <v>0</v>
      </c>
      <c r="Q272" s="62"/>
    </row>
    <row r="273" spans="1:17" s="70" customFormat="1" ht="24.95" customHeight="1">
      <c r="A273" s="73"/>
      <c r="B273" s="60"/>
      <c r="C273" s="73"/>
      <c r="D273" s="62"/>
      <c r="E273" s="62"/>
      <c r="F273" s="63"/>
      <c r="G273" s="64"/>
      <c r="H273" s="65"/>
      <c r="I273" s="66"/>
      <c r="J273" s="62"/>
      <c r="K273" s="67">
        <v>0</v>
      </c>
      <c r="L273" s="68"/>
      <c r="M273" s="66"/>
      <c r="N273" s="62"/>
      <c r="O273" s="67">
        <v>0</v>
      </c>
      <c r="P273" s="69">
        <f t="shared" si="3"/>
        <v>0</v>
      </c>
      <c r="Q273" s="62"/>
    </row>
    <row r="274" spans="1:17" s="70" customFormat="1" ht="24.95" customHeight="1">
      <c r="A274" s="73"/>
      <c r="B274" s="60"/>
      <c r="C274" s="73"/>
      <c r="D274" s="62"/>
      <c r="E274" s="62"/>
      <c r="F274" s="63"/>
      <c r="G274" s="64"/>
      <c r="H274" s="65"/>
      <c r="I274" s="66"/>
      <c r="J274" s="62"/>
      <c r="K274" s="67">
        <v>0</v>
      </c>
      <c r="L274" s="68"/>
      <c r="M274" s="66"/>
      <c r="N274" s="62"/>
      <c r="O274" s="67">
        <v>0</v>
      </c>
      <c r="P274" s="69">
        <f t="shared" ref="P274:P337" si="4">(K274-O274)</f>
        <v>0</v>
      </c>
      <c r="Q274" s="62"/>
    </row>
    <row r="275" spans="1:17" s="70" customFormat="1" ht="24.95" customHeight="1">
      <c r="A275" s="73"/>
      <c r="B275" s="60"/>
      <c r="C275" s="73"/>
      <c r="D275" s="62"/>
      <c r="E275" s="62"/>
      <c r="F275" s="63"/>
      <c r="G275" s="64"/>
      <c r="H275" s="65"/>
      <c r="I275" s="66"/>
      <c r="J275" s="62"/>
      <c r="K275" s="67">
        <v>0</v>
      </c>
      <c r="L275" s="68"/>
      <c r="M275" s="66"/>
      <c r="N275" s="62"/>
      <c r="O275" s="67">
        <v>0</v>
      </c>
      <c r="P275" s="69">
        <f t="shared" si="4"/>
        <v>0</v>
      </c>
      <c r="Q275" s="62"/>
    </row>
    <row r="276" spans="1:17" s="70" customFormat="1" ht="24.95" customHeight="1">
      <c r="A276" s="73"/>
      <c r="B276" s="60"/>
      <c r="C276" s="73"/>
      <c r="D276" s="62"/>
      <c r="E276" s="62"/>
      <c r="F276" s="63"/>
      <c r="G276" s="64"/>
      <c r="H276" s="65"/>
      <c r="I276" s="66"/>
      <c r="J276" s="62"/>
      <c r="K276" s="67">
        <v>0</v>
      </c>
      <c r="L276" s="68"/>
      <c r="M276" s="66"/>
      <c r="N276" s="62"/>
      <c r="O276" s="67">
        <v>0</v>
      </c>
      <c r="P276" s="69">
        <f t="shared" si="4"/>
        <v>0</v>
      </c>
      <c r="Q276" s="62"/>
    </row>
    <row r="277" spans="1:17" s="70" customFormat="1" ht="24.95" customHeight="1">
      <c r="A277" s="73"/>
      <c r="B277" s="60"/>
      <c r="C277" s="73"/>
      <c r="D277" s="62"/>
      <c r="E277" s="62"/>
      <c r="F277" s="63"/>
      <c r="G277" s="64"/>
      <c r="H277" s="65"/>
      <c r="I277" s="66"/>
      <c r="J277" s="62"/>
      <c r="K277" s="67">
        <v>0</v>
      </c>
      <c r="L277" s="68"/>
      <c r="M277" s="66"/>
      <c r="N277" s="62"/>
      <c r="O277" s="67">
        <v>0</v>
      </c>
      <c r="P277" s="69">
        <f t="shared" si="4"/>
        <v>0</v>
      </c>
      <c r="Q277" s="62"/>
    </row>
    <row r="278" spans="1:17" s="70" customFormat="1" ht="24.95" customHeight="1">
      <c r="A278" s="73"/>
      <c r="B278" s="60"/>
      <c r="C278" s="73"/>
      <c r="D278" s="62"/>
      <c r="E278" s="62"/>
      <c r="F278" s="63"/>
      <c r="G278" s="64"/>
      <c r="H278" s="65"/>
      <c r="I278" s="66"/>
      <c r="J278" s="62"/>
      <c r="K278" s="67">
        <v>0</v>
      </c>
      <c r="L278" s="68"/>
      <c r="M278" s="66"/>
      <c r="N278" s="62"/>
      <c r="O278" s="67">
        <v>0</v>
      </c>
      <c r="P278" s="69">
        <f t="shared" si="4"/>
        <v>0</v>
      </c>
      <c r="Q278" s="62"/>
    </row>
    <row r="279" spans="1:17" s="70" customFormat="1" ht="24.95" customHeight="1">
      <c r="A279" s="73"/>
      <c r="B279" s="60"/>
      <c r="C279" s="73"/>
      <c r="D279" s="62"/>
      <c r="E279" s="62"/>
      <c r="F279" s="63"/>
      <c r="G279" s="64"/>
      <c r="H279" s="65"/>
      <c r="I279" s="66"/>
      <c r="J279" s="62"/>
      <c r="K279" s="67">
        <v>0</v>
      </c>
      <c r="L279" s="68"/>
      <c r="M279" s="66"/>
      <c r="N279" s="62"/>
      <c r="O279" s="67">
        <v>0</v>
      </c>
      <c r="P279" s="69">
        <f t="shared" si="4"/>
        <v>0</v>
      </c>
      <c r="Q279" s="62"/>
    </row>
    <row r="280" spans="1:17" s="70" customFormat="1" ht="24.95" customHeight="1">
      <c r="A280" s="73"/>
      <c r="B280" s="60"/>
      <c r="C280" s="73"/>
      <c r="D280" s="62"/>
      <c r="E280" s="62"/>
      <c r="F280" s="63"/>
      <c r="G280" s="64"/>
      <c r="H280" s="65"/>
      <c r="I280" s="66"/>
      <c r="J280" s="62"/>
      <c r="K280" s="67">
        <v>0</v>
      </c>
      <c r="L280" s="68"/>
      <c r="M280" s="66"/>
      <c r="N280" s="62"/>
      <c r="O280" s="67">
        <v>0</v>
      </c>
      <c r="P280" s="69">
        <f t="shared" si="4"/>
        <v>0</v>
      </c>
      <c r="Q280" s="62"/>
    </row>
    <row r="281" spans="1:17" s="70" customFormat="1" ht="24.95" customHeight="1">
      <c r="A281" s="73"/>
      <c r="B281" s="60"/>
      <c r="C281" s="73"/>
      <c r="D281" s="62"/>
      <c r="E281" s="62"/>
      <c r="F281" s="63"/>
      <c r="G281" s="64"/>
      <c r="H281" s="65"/>
      <c r="I281" s="66"/>
      <c r="J281" s="62"/>
      <c r="K281" s="67">
        <v>0</v>
      </c>
      <c r="L281" s="68"/>
      <c r="M281" s="66"/>
      <c r="N281" s="62"/>
      <c r="O281" s="67">
        <v>0</v>
      </c>
      <c r="P281" s="69">
        <f t="shared" si="4"/>
        <v>0</v>
      </c>
      <c r="Q281" s="62"/>
    </row>
    <row r="282" spans="1:17" s="70" customFormat="1" ht="24.95" customHeight="1">
      <c r="A282" s="73"/>
      <c r="B282" s="60"/>
      <c r="C282" s="73"/>
      <c r="D282" s="62"/>
      <c r="E282" s="62"/>
      <c r="F282" s="63"/>
      <c r="G282" s="64"/>
      <c r="H282" s="65"/>
      <c r="I282" s="66"/>
      <c r="J282" s="62"/>
      <c r="K282" s="67">
        <v>0</v>
      </c>
      <c r="L282" s="68"/>
      <c r="M282" s="66"/>
      <c r="N282" s="62"/>
      <c r="O282" s="67">
        <v>0</v>
      </c>
      <c r="P282" s="69">
        <f t="shared" si="4"/>
        <v>0</v>
      </c>
      <c r="Q282" s="62"/>
    </row>
    <row r="283" spans="1:17" s="70" customFormat="1" ht="24.95" customHeight="1">
      <c r="A283" s="73"/>
      <c r="B283" s="60"/>
      <c r="C283" s="73"/>
      <c r="D283" s="62"/>
      <c r="E283" s="62"/>
      <c r="F283" s="63"/>
      <c r="G283" s="64"/>
      <c r="H283" s="65"/>
      <c r="I283" s="66"/>
      <c r="J283" s="62"/>
      <c r="K283" s="67">
        <v>0</v>
      </c>
      <c r="L283" s="68"/>
      <c r="M283" s="66"/>
      <c r="N283" s="62"/>
      <c r="O283" s="67">
        <v>0</v>
      </c>
      <c r="P283" s="69">
        <f t="shared" si="4"/>
        <v>0</v>
      </c>
      <c r="Q283" s="62"/>
    </row>
    <row r="284" spans="1:17" s="70" customFormat="1" ht="24.95" customHeight="1">
      <c r="A284" s="73"/>
      <c r="B284" s="60"/>
      <c r="C284" s="73"/>
      <c r="D284" s="62"/>
      <c r="E284" s="62"/>
      <c r="F284" s="63"/>
      <c r="G284" s="64"/>
      <c r="H284" s="65"/>
      <c r="I284" s="66"/>
      <c r="J284" s="62"/>
      <c r="K284" s="67">
        <v>0</v>
      </c>
      <c r="L284" s="68"/>
      <c r="M284" s="66"/>
      <c r="N284" s="62"/>
      <c r="O284" s="67">
        <v>0</v>
      </c>
      <c r="P284" s="69">
        <f t="shared" si="4"/>
        <v>0</v>
      </c>
      <c r="Q284" s="62"/>
    </row>
    <row r="285" spans="1:17" s="70" customFormat="1" ht="24.95" customHeight="1">
      <c r="A285" s="73"/>
      <c r="B285" s="60"/>
      <c r="C285" s="73"/>
      <c r="D285" s="62"/>
      <c r="E285" s="62"/>
      <c r="F285" s="63"/>
      <c r="G285" s="64"/>
      <c r="H285" s="65"/>
      <c r="I285" s="66"/>
      <c r="J285" s="62"/>
      <c r="K285" s="67">
        <v>0</v>
      </c>
      <c r="L285" s="68"/>
      <c r="M285" s="66"/>
      <c r="N285" s="62"/>
      <c r="O285" s="67">
        <v>0</v>
      </c>
      <c r="P285" s="69">
        <f t="shared" si="4"/>
        <v>0</v>
      </c>
      <c r="Q285" s="62"/>
    </row>
    <row r="286" spans="1:17" s="70" customFormat="1" ht="24.95" customHeight="1">
      <c r="A286" s="73"/>
      <c r="B286" s="60"/>
      <c r="C286" s="73"/>
      <c r="D286" s="62"/>
      <c r="E286" s="62"/>
      <c r="F286" s="63"/>
      <c r="G286" s="64"/>
      <c r="H286" s="65"/>
      <c r="I286" s="66"/>
      <c r="J286" s="62"/>
      <c r="K286" s="67">
        <v>0</v>
      </c>
      <c r="L286" s="68"/>
      <c r="M286" s="66"/>
      <c r="N286" s="62"/>
      <c r="O286" s="67">
        <v>0</v>
      </c>
      <c r="P286" s="69">
        <f t="shared" si="4"/>
        <v>0</v>
      </c>
      <c r="Q286" s="62"/>
    </row>
    <row r="287" spans="1:17" s="70" customFormat="1" ht="24.95" customHeight="1">
      <c r="A287" s="73"/>
      <c r="B287" s="60"/>
      <c r="C287" s="73"/>
      <c r="D287" s="62"/>
      <c r="E287" s="62"/>
      <c r="F287" s="63"/>
      <c r="G287" s="64"/>
      <c r="H287" s="65"/>
      <c r="I287" s="66"/>
      <c r="J287" s="62"/>
      <c r="K287" s="67">
        <v>0</v>
      </c>
      <c r="L287" s="68"/>
      <c r="M287" s="66"/>
      <c r="N287" s="62"/>
      <c r="O287" s="67">
        <v>0</v>
      </c>
      <c r="P287" s="69">
        <f t="shared" si="4"/>
        <v>0</v>
      </c>
      <c r="Q287" s="62"/>
    </row>
    <row r="288" spans="1:17" s="70" customFormat="1" ht="24.95" customHeight="1">
      <c r="A288" s="73"/>
      <c r="B288" s="60"/>
      <c r="C288" s="73"/>
      <c r="D288" s="62"/>
      <c r="E288" s="62"/>
      <c r="F288" s="63"/>
      <c r="G288" s="64"/>
      <c r="H288" s="65"/>
      <c r="I288" s="66"/>
      <c r="J288" s="62"/>
      <c r="K288" s="67">
        <v>0</v>
      </c>
      <c r="L288" s="68"/>
      <c r="M288" s="66"/>
      <c r="N288" s="62"/>
      <c r="O288" s="67">
        <v>0</v>
      </c>
      <c r="P288" s="69">
        <f t="shared" si="4"/>
        <v>0</v>
      </c>
      <c r="Q288" s="62"/>
    </row>
    <row r="289" spans="1:17" s="70" customFormat="1" ht="24.95" customHeight="1">
      <c r="A289" s="73"/>
      <c r="B289" s="60"/>
      <c r="C289" s="73"/>
      <c r="D289" s="62"/>
      <c r="E289" s="62"/>
      <c r="F289" s="63"/>
      <c r="G289" s="64"/>
      <c r="H289" s="65"/>
      <c r="I289" s="66"/>
      <c r="J289" s="62"/>
      <c r="K289" s="67">
        <v>0</v>
      </c>
      <c r="L289" s="68"/>
      <c r="M289" s="66"/>
      <c r="N289" s="62"/>
      <c r="O289" s="67">
        <v>0</v>
      </c>
      <c r="P289" s="69">
        <f t="shared" si="4"/>
        <v>0</v>
      </c>
      <c r="Q289" s="62"/>
    </row>
    <row r="290" spans="1:17" s="70" customFormat="1" ht="24.95" customHeight="1">
      <c r="A290" s="73"/>
      <c r="B290" s="60"/>
      <c r="C290" s="73"/>
      <c r="D290" s="62"/>
      <c r="E290" s="62"/>
      <c r="F290" s="63"/>
      <c r="G290" s="64"/>
      <c r="H290" s="65"/>
      <c r="I290" s="66"/>
      <c r="J290" s="62"/>
      <c r="K290" s="67">
        <v>0</v>
      </c>
      <c r="L290" s="68"/>
      <c r="M290" s="66"/>
      <c r="N290" s="62"/>
      <c r="O290" s="67">
        <v>0</v>
      </c>
      <c r="P290" s="69">
        <f t="shared" si="4"/>
        <v>0</v>
      </c>
      <c r="Q290" s="62"/>
    </row>
    <row r="291" spans="1:17" s="70" customFormat="1" ht="24.95" customHeight="1">
      <c r="A291" s="73"/>
      <c r="B291" s="60"/>
      <c r="C291" s="73"/>
      <c r="D291" s="62"/>
      <c r="E291" s="62"/>
      <c r="F291" s="63"/>
      <c r="G291" s="64"/>
      <c r="H291" s="65"/>
      <c r="I291" s="66"/>
      <c r="J291" s="62"/>
      <c r="K291" s="67">
        <v>0</v>
      </c>
      <c r="L291" s="68"/>
      <c r="M291" s="66"/>
      <c r="N291" s="62"/>
      <c r="O291" s="67">
        <v>0</v>
      </c>
      <c r="P291" s="69">
        <f t="shared" si="4"/>
        <v>0</v>
      </c>
      <c r="Q291" s="62"/>
    </row>
    <row r="292" spans="1:17" s="70" customFormat="1" ht="24.95" customHeight="1">
      <c r="A292" s="73"/>
      <c r="B292" s="60"/>
      <c r="C292" s="73"/>
      <c r="D292" s="62"/>
      <c r="E292" s="62"/>
      <c r="F292" s="63"/>
      <c r="G292" s="64"/>
      <c r="H292" s="65"/>
      <c r="I292" s="66"/>
      <c r="J292" s="62"/>
      <c r="K292" s="67">
        <v>0</v>
      </c>
      <c r="L292" s="68"/>
      <c r="M292" s="66"/>
      <c r="N292" s="62"/>
      <c r="O292" s="67">
        <v>0</v>
      </c>
      <c r="P292" s="69">
        <f t="shared" si="4"/>
        <v>0</v>
      </c>
      <c r="Q292" s="62"/>
    </row>
    <row r="293" spans="1:17" s="70" customFormat="1" ht="24.95" customHeight="1">
      <c r="A293" s="73"/>
      <c r="B293" s="60"/>
      <c r="C293" s="73"/>
      <c r="D293" s="62"/>
      <c r="E293" s="62"/>
      <c r="F293" s="63"/>
      <c r="G293" s="64"/>
      <c r="H293" s="65"/>
      <c r="I293" s="66"/>
      <c r="J293" s="62"/>
      <c r="K293" s="67">
        <v>0</v>
      </c>
      <c r="L293" s="68"/>
      <c r="M293" s="66"/>
      <c r="N293" s="62"/>
      <c r="O293" s="67">
        <v>0</v>
      </c>
      <c r="P293" s="69">
        <f t="shared" si="4"/>
        <v>0</v>
      </c>
      <c r="Q293" s="62"/>
    </row>
    <row r="294" spans="1:17" s="70" customFormat="1" ht="24.95" customHeight="1">
      <c r="A294" s="73"/>
      <c r="B294" s="60"/>
      <c r="C294" s="73"/>
      <c r="D294" s="62"/>
      <c r="E294" s="62"/>
      <c r="F294" s="63"/>
      <c r="G294" s="64"/>
      <c r="H294" s="65"/>
      <c r="I294" s="66"/>
      <c r="J294" s="62"/>
      <c r="K294" s="67">
        <v>0</v>
      </c>
      <c r="L294" s="68"/>
      <c r="M294" s="66"/>
      <c r="N294" s="62"/>
      <c r="O294" s="67">
        <v>0</v>
      </c>
      <c r="P294" s="69">
        <f t="shared" si="4"/>
        <v>0</v>
      </c>
      <c r="Q294" s="62"/>
    </row>
    <row r="295" spans="1:17" s="70" customFormat="1" ht="24.95" customHeight="1">
      <c r="A295" s="73"/>
      <c r="B295" s="60"/>
      <c r="C295" s="73"/>
      <c r="D295" s="62"/>
      <c r="E295" s="62"/>
      <c r="F295" s="63"/>
      <c r="G295" s="64"/>
      <c r="H295" s="65"/>
      <c r="I295" s="66"/>
      <c r="J295" s="62"/>
      <c r="K295" s="67">
        <v>0</v>
      </c>
      <c r="L295" s="68"/>
      <c r="M295" s="66"/>
      <c r="N295" s="62"/>
      <c r="O295" s="67">
        <v>0</v>
      </c>
      <c r="P295" s="69">
        <f t="shared" si="4"/>
        <v>0</v>
      </c>
      <c r="Q295" s="62"/>
    </row>
    <row r="296" spans="1:17" s="70" customFormat="1" ht="24.95" customHeight="1">
      <c r="A296" s="73"/>
      <c r="B296" s="60"/>
      <c r="C296" s="73"/>
      <c r="D296" s="62"/>
      <c r="E296" s="62"/>
      <c r="F296" s="63"/>
      <c r="G296" s="64"/>
      <c r="H296" s="65"/>
      <c r="I296" s="66"/>
      <c r="J296" s="62"/>
      <c r="K296" s="67">
        <v>0</v>
      </c>
      <c r="L296" s="68"/>
      <c r="M296" s="66"/>
      <c r="N296" s="62"/>
      <c r="O296" s="67">
        <v>0</v>
      </c>
      <c r="P296" s="69">
        <f t="shared" si="4"/>
        <v>0</v>
      </c>
      <c r="Q296" s="62"/>
    </row>
    <row r="297" spans="1:17" s="70" customFormat="1" ht="24.95" customHeight="1">
      <c r="A297" s="73"/>
      <c r="B297" s="60"/>
      <c r="C297" s="73"/>
      <c r="D297" s="62"/>
      <c r="E297" s="62"/>
      <c r="F297" s="63"/>
      <c r="G297" s="64"/>
      <c r="H297" s="65"/>
      <c r="I297" s="66"/>
      <c r="J297" s="62"/>
      <c r="K297" s="67">
        <v>0</v>
      </c>
      <c r="L297" s="68"/>
      <c r="M297" s="66"/>
      <c r="N297" s="62"/>
      <c r="O297" s="67">
        <v>0</v>
      </c>
      <c r="P297" s="69">
        <f t="shared" si="4"/>
        <v>0</v>
      </c>
      <c r="Q297" s="62"/>
    </row>
    <row r="298" spans="1:17" s="70" customFormat="1" ht="24.95" customHeight="1">
      <c r="A298" s="73"/>
      <c r="B298" s="60"/>
      <c r="C298" s="73"/>
      <c r="D298" s="62"/>
      <c r="E298" s="62"/>
      <c r="F298" s="63"/>
      <c r="G298" s="64"/>
      <c r="H298" s="65"/>
      <c r="I298" s="66"/>
      <c r="J298" s="62"/>
      <c r="K298" s="67">
        <v>0</v>
      </c>
      <c r="L298" s="68"/>
      <c r="M298" s="66"/>
      <c r="N298" s="62"/>
      <c r="O298" s="67">
        <v>0</v>
      </c>
      <c r="P298" s="69">
        <f t="shared" si="4"/>
        <v>0</v>
      </c>
      <c r="Q298" s="62"/>
    </row>
    <row r="299" spans="1:17" s="70" customFormat="1" ht="24.95" customHeight="1">
      <c r="A299" s="73"/>
      <c r="B299" s="60"/>
      <c r="C299" s="73"/>
      <c r="D299" s="62"/>
      <c r="E299" s="62"/>
      <c r="F299" s="63"/>
      <c r="G299" s="64"/>
      <c r="H299" s="65"/>
      <c r="I299" s="66"/>
      <c r="J299" s="62"/>
      <c r="K299" s="67">
        <v>0</v>
      </c>
      <c r="L299" s="68"/>
      <c r="M299" s="66"/>
      <c r="N299" s="62"/>
      <c r="O299" s="67">
        <v>0</v>
      </c>
      <c r="P299" s="69">
        <f t="shared" si="4"/>
        <v>0</v>
      </c>
      <c r="Q299" s="62"/>
    </row>
    <row r="300" spans="1:17" s="70" customFormat="1" ht="24.95" customHeight="1">
      <c r="A300" s="73"/>
      <c r="B300" s="60"/>
      <c r="C300" s="73"/>
      <c r="D300" s="62"/>
      <c r="E300" s="62"/>
      <c r="F300" s="63"/>
      <c r="G300" s="64"/>
      <c r="H300" s="65"/>
      <c r="I300" s="66"/>
      <c r="J300" s="62"/>
      <c r="K300" s="67">
        <v>0</v>
      </c>
      <c r="L300" s="68"/>
      <c r="M300" s="66"/>
      <c r="N300" s="62"/>
      <c r="O300" s="67">
        <v>0</v>
      </c>
      <c r="P300" s="69">
        <f t="shared" si="4"/>
        <v>0</v>
      </c>
      <c r="Q300" s="62"/>
    </row>
    <row r="301" spans="1:17" s="70" customFormat="1" ht="24.95" customHeight="1">
      <c r="A301" s="73"/>
      <c r="B301" s="60"/>
      <c r="C301" s="73"/>
      <c r="D301" s="62"/>
      <c r="E301" s="62"/>
      <c r="F301" s="63"/>
      <c r="G301" s="64"/>
      <c r="H301" s="65"/>
      <c r="I301" s="66"/>
      <c r="J301" s="62"/>
      <c r="K301" s="67">
        <v>0</v>
      </c>
      <c r="L301" s="68"/>
      <c r="M301" s="66"/>
      <c r="N301" s="62"/>
      <c r="O301" s="67">
        <v>0</v>
      </c>
      <c r="P301" s="69">
        <f t="shared" si="4"/>
        <v>0</v>
      </c>
      <c r="Q301" s="62"/>
    </row>
    <row r="302" spans="1:17" s="70" customFormat="1" ht="24.95" customHeight="1">
      <c r="A302" s="73"/>
      <c r="B302" s="60"/>
      <c r="C302" s="73"/>
      <c r="D302" s="62"/>
      <c r="E302" s="62"/>
      <c r="F302" s="63"/>
      <c r="G302" s="64"/>
      <c r="H302" s="65"/>
      <c r="I302" s="66"/>
      <c r="J302" s="62"/>
      <c r="K302" s="67">
        <v>0</v>
      </c>
      <c r="L302" s="68"/>
      <c r="M302" s="66"/>
      <c r="N302" s="62"/>
      <c r="O302" s="67">
        <v>0</v>
      </c>
      <c r="P302" s="69">
        <f t="shared" si="4"/>
        <v>0</v>
      </c>
      <c r="Q302" s="62"/>
    </row>
    <row r="303" spans="1:17" s="70" customFormat="1" ht="24.95" customHeight="1">
      <c r="A303" s="73"/>
      <c r="B303" s="60"/>
      <c r="C303" s="73"/>
      <c r="D303" s="62"/>
      <c r="E303" s="62"/>
      <c r="F303" s="63"/>
      <c r="G303" s="64"/>
      <c r="H303" s="65"/>
      <c r="I303" s="66"/>
      <c r="J303" s="62"/>
      <c r="K303" s="67">
        <v>0</v>
      </c>
      <c r="L303" s="68"/>
      <c r="M303" s="66"/>
      <c r="N303" s="62"/>
      <c r="O303" s="67">
        <v>0</v>
      </c>
      <c r="P303" s="69">
        <f t="shared" si="4"/>
        <v>0</v>
      </c>
      <c r="Q303" s="62"/>
    </row>
    <row r="304" spans="1:17" s="70" customFormat="1" ht="24.95" customHeight="1">
      <c r="A304" s="73"/>
      <c r="B304" s="60"/>
      <c r="C304" s="73"/>
      <c r="D304" s="62"/>
      <c r="E304" s="62"/>
      <c r="F304" s="63"/>
      <c r="G304" s="64"/>
      <c r="H304" s="65"/>
      <c r="I304" s="66"/>
      <c r="J304" s="62"/>
      <c r="K304" s="67">
        <v>0</v>
      </c>
      <c r="L304" s="68"/>
      <c r="M304" s="66"/>
      <c r="N304" s="62"/>
      <c r="O304" s="67">
        <v>0</v>
      </c>
      <c r="P304" s="69">
        <f t="shared" si="4"/>
        <v>0</v>
      </c>
      <c r="Q304" s="62"/>
    </row>
    <row r="305" spans="1:17" s="70" customFormat="1" ht="24.95" customHeight="1">
      <c r="A305" s="73"/>
      <c r="B305" s="60"/>
      <c r="C305" s="73"/>
      <c r="D305" s="62"/>
      <c r="E305" s="62"/>
      <c r="F305" s="63"/>
      <c r="G305" s="64"/>
      <c r="H305" s="65"/>
      <c r="I305" s="66"/>
      <c r="J305" s="62"/>
      <c r="K305" s="67">
        <v>0</v>
      </c>
      <c r="L305" s="68"/>
      <c r="M305" s="66"/>
      <c r="N305" s="62"/>
      <c r="O305" s="67">
        <v>0</v>
      </c>
      <c r="P305" s="69">
        <f t="shared" si="4"/>
        <v>0</v>
      </c>
      <c r="Q305" s="62"/>
    </row>
    <row r="306" spans="1:17" s="70" customFormat="1" ht="24.95" customHeight="1">
      <c r="A306" s="73"/>
      <c r="B306" s="60"/>
      <c r="C306" s="73"/>
      <c r="D306" s="62"/>
      <c r="E306" s="62"/>
      <c r="F306" s="63"/>
      <c r="G306" s="64"/>
      <c r="H306" s="65"/>
      <c r="I306" s="66"/>
      <c r="J306" s="62"/>
      <c r="K306" s="67">
        <v>0</v>
      </c>
      <c r="L306" s="68"/>
      <c r="M306" s="66"/>
      <c r="N306" s="62"/>
      <c r="O306" s="67">
        <v>0</v>
      </c>
      <c r="P306" s="69">
        <f t="shared" si="4"/>
        <v>0</v>
      </c>
      <c r="Q306" s="62"/>
    </row>
    <row r="307" spans="1:17" s="70" customFormat="1" ht="24.95" customHeight="1">
      <c r="A307" s="73"/>
      <c r="B307" s="60"/>
      <c r="C307" s="73"/>
      <c r="D307" s="62"/>
      <c r="E307" s="62"/>
      <c r="F307" s="63"/>
      <c r="G307" s="64"/>
      <c r="H307" s="65"/>
      <c r="I307" s="66"/>
      <c r="J307" s="62"/>
      <c r="K307" s="67">
        <v>0</v>
      </c>
      <c r="L307" s="68"/>
      <c r="M307" s="66"/>
      <c r="N307" s="62"/>
      <c r="O307" s="67">
        <v>0</v>
      </c>
      <c r="P307" s="69">
        <f t="shared" si="4"/>
        <v>0</v>
      </c>
      <c r="Q307" s="62"/>
    </row>
    <row r="308" spans="1:17" s="70" customFormat="1" ht="24.95" customHeight="1">
      <c r="A308" s="73"/>
      <c r="B308" s="60"/>
      <c r="C308" s="73"/>
      <c r="D308" s="62"/>
      <c r="E308" s="62"/>
      <c r="F308" s="63"/>
      <c r="G308" s="64"/>
      <c r="H308" s="65"/>
      <c r="I308" s="66"/>
      <c r="J308" s="62"/>
      <c r="K308" s="67">
        <v>0</v>
      </c>
      <c r="L308" s="68"/>
      <c r="M308" s="66"/>
      <c r="N308" s="62"/>
      <c r="O308" s="67">
        <v>0</v>
      </c>
      <c r="P308" s="69">
        <f t="shared" si="4"/>
        <v>0</v>
      </c>
      <c r="Q308" s="62"/>
    </row>
    <row r="309" spans="1:17" s="70" customFormat="1" ht="24.95" customHeight="1">
      <c r="A309" s="73"/>
      <c r="B309" s="60"/>
      <c r="C309" s="73"/>
      <c r="D309" s="62"/>
      <c r="E309" s="62"/>
      <c r="F309" s="63"/>
      <c r="G309" s="64"/>
      <c r="H309" s="65"/>
      <c r="I309" s="66"/>
      <c r="J309" s="62"/>
      <c r="K309" s="67">
        <v>0</v>
      </c>
      <c r="L309" s="68"/>
      <c r="M309" s="66"/>
      <c r="N309" s="62"/>
      <c r="O309" s="67">
        <v>0</v>
      </c>
      <c r="P309" s="69">
        <f t="shared" si="4"/>
        <v>0</v>
      </c>
      <c r="Q309" s="62"/>
    </row>
    <row r="310" spans="1:17" s="70" customFormat="1" ht="24.95" customHeight="1">
      <c r="A310" s="73"/>
      <c r="B310" s="60"/>
      <c r="C310" s="73"/>
      <c r="D310" s="62"/>
      <c r="E310" s="62"/>
      <c r="F310" s="63"/>
      <c r="G310" s="64"/>
      <c r="H310" s="65"/>
      <c r="I310" s="66"/>
      <c r="J310" s="62"/>
      <c r="K310" s="67">
        <v>0</v>
      </c>
      <c r="L310" s="68"/>
      <c r="M310" s="66"/>
      <c r="N310" s="62"/>
      <c r="O310" s="67">
        <v>0</v>
      </c>
      <c r="P310" s="69">
        <f t="shared" si="4"/>
        <v>0</v>
      </c>
      <c r="Q310" s="62"/>
    </row>
    <row r="311" spans="1:17" s="70" customFormat="1" ht="24.95" customHeight="1">
      <c r="A311" s="73"/>
      <c r="B311" s="60"/>
      <c r="C311" s="73"/>
      <c r="D311" s="62"/>
      <c r="E311" s="62"/>
      <c r="F311" s="63"/>
      <c r="G311" s="64"/>
      <c r="H311" s="65"/>
      <c r="I311" s="66"/>
      <c r="J311" s="62"/>
      <c r="K311" s="67">
        <v>0</v>
      </c>
      <c r="L311" s="68"/>
      <c r="M311" s="66"/>
      <c r="N311" s="62"/>
      <c r="O311" s="67">
        <v>0</v>
      </c>
      <c r="P311" s="69">
        <f t="shared" si="4"/>
        <v>0</v>
      </c>
      <c r="Q311" s="62"/>
    </row>
    <row r="312" spans="1:17" s="70" customFormat="1" ht="24.95" customHeight="1">
      <c r="A312" s="73"/>
      <c r="B312" s="60"/>
      <c r="C312" s="73"/>
      <c r="D312" s="62"/>
      <c r="E312" s="62"/>
      <c r="F312" s="63"/>
      <c r="G312" s="64"/>
      <c r="H312" s="65"/>
      <c r="I312" s="66"/>
      <c r="J312" s="62"/>
      <c r="K312" s="67">
        <v>0</v>
      </c>
      <c r="L312" s="68"/>
      <c r="M312" s="66"/>
      <c r="N312" s="62"/>
      <c r="O312" s="67">
        <v>0</v>
      </c>
      <c r="P312" s="69">
        <f t="shared" si="4"/>
        <v>0</v>
      </c>
      <c r="Q312" s="62"/>
    </row>
    <row r="313" spans="1:17" s="70" customFormat="1" ht="24.95" customHeight="1">
      <c r="A313" s="73"/>
      <c r="B313" s="60"/>
      <c r="C313" s="73"/>
      <c r="D313" s="62"/>
      <c r="E313" s="62"/>
      <c r="F313" s="63"/>
      <c r="G313" s="64"/>
      <c r="H313" s="65"/>
      <c r="I313" s="66"/>
      <c r="J313" s="62"/>
      <c r="K313" s="67">
        <v>0</v>
      </c>
      <c r="L313" s="68"/>
      <c r="M313" s="66"/>
      <c r="N313" s="62"/>
      <c r="O313" s="67">
        <v>0</v>
      </c>
      <c r="P313" s="69">
        <f t="shared" si="4"/>
        <v>0</v>
      </c>
      <c r="Q313" s="62"/>
    </row>
    <row r="314" spans="1:17" s="70" customFormat="1" ht="24.95" customHeight="1">
      <c r="A314" s="73"/>
      <c r="B314" s="60"/>
      <c r="C314" s="73"/>
      <c r="D314" s="62"/>
      <c r="E314" s="62"/>
      <c r="F314" s="63"/>
      <c r="G314" s="64"/>
      <c r="H314" s="65"/>
      <c r="I314" s="66"/>
      <c r="J314" s="62"/>
      <c r="K314" s="67">
        <v>0</v>
      </c>
      <c r="L314" s="68"/>
      <c r="M314" s="66"/>
      <c r="N314" s="62"/>
      <c r="O314" s="67">
        <v>0</v>
      </c>
      <c r="P314" s="69">
        <f t="shared" si="4"/>
        <v>0</v>
      </c>
      <c r="Q314" s="62"/>
    </row>
    <row r="315" spans="1:17" s="70" customFormat="1" ht="24.95" customHeight="1">
      <c r="A315" s="73"/>
      <c r="B315" s="60"/>
      <c r="C315" s="73"/>
      <c r="D315" s="62"/>
      <c r="E315" s="62"/>
      <c r="F315" s="63"/>
      <c r="G315" s="64"/>
      <c r="H315" s="65"/>
      <c r="I315" s="66"/>
      <c r="J315" s="62"/>
      <c r="K315" s="67">
        <v>0</v>
      </c>
      <c r="L315" s="68"/>
      <c r="M315" s="66"/>
      <c r="N315" s="62"/>
      <c r="O315" s="67">
        <v>0</v>
      </c>
      <c r="P315" s="69">
        <f t="shared" si="4"/>
        <v>0</v>
      </c>
      <c r="Q315" s="62"/>
    </row>
    <row r="316" spans="1:17" s="70" customFormat="1" ht="24.95" customHeight="1">
      <c r="A316" s="73"/>
      <c r="B316" s="60"/>
      <c r="C316" s="73"/>
      <c r="D316" s="62"/>
      <c r="E316" s="62"/>
      <c r="F316" s="63"/>
      <c r="G316" s="64"/>
      <c r="H316" s="65"/>
      <c r="I316" s="66"/>
      <c r="J316" s="62"/>
      <c r="K316" s="67">
        <v>0</v>
      </c>
      <c r="L316" s="68"/>
      <c r="M316" s="66"/>
      <c r="N316" s="62"/>
      <c r="O316" s="67">
        <v>0</v>
      </c>
      <c r="P316" s="69">
        <f t="shared" si="4"/>
        <v>0</v>
      </c>
      <c r="Q316" s="62"/>
    </row>
    <row r="317" spans="1:17" s="70" customFormat="1" ht="24.95" customHeight="1">
      <c r="A317" s="73"/>
      <c r="B317" s="60"/>
      <c r="C317" s="73"/>
      <c r="D317" s="62"/>
      <c r="E317" s="62"/>
      <c r="F317" s="63"/>
      <c r="G317" s="64"/>
      <c r="H317" s="65"/>
      <c r="I317" s="66"/>
      <c r="J317" s="62"/>
      <c r="K317" s="67">
        <v>0</v>
      </c>
      <c r="L317" s="68"/>
      <c r="M317" s="66"/>
      <c r="N317" s="62"/>
      <c r="O317" s="67">
        <v>0</v>
      </c>
      <c r="P317" s="69">
        <f t="shared" si="4"/>
        <v>0</v>
      </c>
      <c r="Q317" s="62"/>
    </row>
    <row r="318" spans="1:17" s="70" customFormat="1" ht="24.95" customHeight="1">
      <c r="A318" s="73"/>
      <c r="B318" s="60"/>
      <c r="C318" s="73"/>
      <c r="D318" s="62"/>
      <c r="E318" s="62"/>
      <c r="F318" s="63"/>
      <c r="G318" s="64"/>
      <c r="H318" s="65"/>
      <c r="I318" s="66"/>
      <c r="J318" s="62"/>
      <c r="K318" s="67">
        <v>0</v>
      </c>
      <c r="L318" s="68"/>
      <c r="M318" s="66"/>
      <c r="N318" s="62"/>
      <c r="O318" s="67">
        <v>0</v>
      </c>
      <c r="P318" s="69">
        <f t="shared" si="4"/>
        <v>0</v>
      </c>
      <c r="Q318" s="62"/>
    </row>
    <row r="319" spans="1:17" s="70" customFormat="1" ht="24.95" customHeight="1">
      <c r="A319" s="73"/>
      <c r="B319" s="60"/>
      <c r="C319" s="73"/>
      <c r="D319" s="62"/>
      <c r="E319" s="62"/>
      <c r="F319" s="63"/>
      <c r="G319" s="64"/>
      <c r="H319" s="65"/>
      <c r="I319" s="66"/>
      <c r="J319" s="62"/>
      <c r="K319" s="67">
        <v>0</v>
      </c>
      <c r="L319" s="68"/>
      <c r="M319" s="66"/>
      <c r="N319" s="62"/>
      <c r="O319" s="67">
        <v>0</v>
      </c>
      <c r="P319" s="69">
        <f t="shared" si="4"/>
        <v>0</v>
      </c>
      <c r="Q319" s="62"/>
    </row>
    <row r="320" spans="1:17" s="70" customFormat="1" ht="24.95" customHeight="1">
      <c r="A320" s="73"/>
      <c r="B320" s="60"/>
      <c r="C320" s="73"/>
      <c r="D320" s="62"/>
      <c r="E320" s="62"/>
      <c r="F320" s="63"/>
      <c r="G320" s="64"/>
      <c r="H320" s="65"/>
      <c r="I320" s="66"/>
      <c r="J320" s="62"/>
      <c r="K320" s="67">
        <v>0</v>
      </c>
      <c r="L320" s="68"/>
      <c r="M320" s="66"/>
      <c r="N320" s="62"/>
      <c r="O320" s="67">
        <v>0</v>
      </c>
      <c r="P320" s="69">
        <f t="shared" si="4"/>
        <v>0</v>
      </c>
      <c r="Q320" s="62"/>
    </row>
    <row r="321" spans="1:17" s="70" customFormat="1" ht="24.95" customHeight="1">
      <c r="A321" s="73"/>
      <c r="B321" s="60"/>
      <c r="C321" s="73"/>
      <c r="D321" s="62"/>
      <c r="E321" s="62"/>
      <c r="F321" s="63"/>
      <c r="G321" s="64"/>
      <c r="H321" s="65"/>
      <c r="I321" s="66"/>
      <c r="J321" s="62"/>
      <c r="K321" s="67">
        <v>0</v>
      </c>
      <c r="L321" s="68"/>
      <c r="M321" s="66"/>
      <c r="N321" s="62"/>
      <c r="O321" s="67">
        <v>0</v>
      </c>
      <c r="P321" s="69">
        <f t="shared" si="4"/>
        <v>0</v>
      </c>
      <c r="Q321" s="62"/>
    </row>
    <row r="322" spans="1:17" s="70" customFormat="1" ht="24.95" customHeight="1">
      <c r="A322" s="73"/>
      <c r="B322" s="60"/>
      <c r="C322" s="73"/>
      <c r="D322" s="62"/>
      <c r="E322" s="62"/>
      <c r="F322" s="63"/>
      <c r="G322" s="64"/>
      <c r="H322" s="65"/>
      <c r="I322" s="66"/>
      <c r="J322" s="62"/>
      <c r="K322" s="67">
        <v>0</v>
      </c>
      <c r="L322" s="68"/>
      <c r="M322" s="66"/>
      <c r="N322" s="62"/>
      <c r="O322" s="67">
        <v>0</v>
      </c>
      <c r="P322" s="69">
        <f t="shared" si="4"/>
        <v>0</v>
      </c>
      <c r="Q322" s="62"/>
    </row>
    <row r="323" spans="1:17" s="70" customFormat="1" ht="24.95" customHeight="1">
      <c r="A323" s="73"/>
      <c r="B323" s="60"/>
      <c r="C323" s="73"/>
      <c r="D323" s="62"/>
      <c r="E323" s="62"/>
      <c r="F323" s="63"/>
      <c r="G323" s="64"/>
      <c r="H323" s="65"/>
      <c r="I323" s="66"/>
      <c r="J323" s="62"/>
      <c r="K323" s="67">
        <v>0</v>
      </c>
      <c r="L323" s="68"/>
      <c r="M323" s="66"/>
      <c r="N323" s="62"/>
      <c r="O323" s="67">
        <v>0</v>
      </c>
      <c r="P323" s="69">
        <f t="shared" si="4"/>
        <v>0</v>
      </c>
      <c r="Q323" s="62"/>
    </row>
    <row r="324" spans="1:17" s="70" customFormat="1" ht="24.95" customHeight="1">
      <c r="A324" s="73"/>
      <c r="B324" s="60"/>
      <c r="C324" s="73"/>
      <c r="D324" s="62"/>
      <c r="E324" s="62"/>
      <c r="F324" s="63"/>
      <c r="G324" s="64"/>
      <c r="H324" s="65"/>
      <c r="I324" s="66"/>
      <c r="J324" s="62"/>
      <c r="K324" s="67">
        <v>0</v>
      </c>
      <c r="L324" s="68"/>
      <c r="M324" s="66"/>
      <c r="N324" s="62"/>
      <c r="O324" s="67">
        <v>0</v>
      </c>
      <c r="P324" s="69">
        <f t="shared" si="4"/>
        <v>0</v>
      </c>
      <c r="Q324" s="62"/>
    </row>
    <row r="325" spans="1:17" s="70" customFormat="1" ht="24.95" customHeight="1">
      <c r="A325" s="73"/>
      <c r="B325" s="60"/>
      <c r="C325" s="73"/>
      <c r="D325" s="62"/>
      <c r="E325" s="62"/>
      <c r="F325" s="63"/>
      <c r="G325" s="64"/>
      <c r="H325" s="65"/>
      <c r="I325" s="66"/>
      <c r="J325" s="62"/>
      <c r="K325" s="67">
        <v>0</v>
      </c>
      <c r="L325" s="68"/>
      <c r="M325" s="66"/>
      <c r="N325" s="62"/>
      <c r="O325" s="67">
        <v>0</v>
      </c>
      <c r="P325" s="69">
        <f t="shared" si="4"/>
        <v>0</v>
      </c>
      <c r="Q325" s="62"/>
    </row>
    <row r="326" spans="1:17" s="70" customFormat="1" ht="24.95" customHeight="1">
      <c r="A326" s="73"/>
      <c r="B326" s="60"/>
      <c r="C326" s="73"/>
      <c r="D326" s="62"/>
      <c r="E326" s="62"/>
      <c r="F326" s="63"/>
      <c r="G326" s="64"/>
      <c r="H326" s="65"/>
      <c r="I326" s="66"/>
      <c r="J326" s="62"/>
      <c r="K326" s="67">
        <v>0</v>
      </c>
      <c r="L326" s="68"/>
      <c r="M326" s="66"/>
      <c r="N326" s="62"/>
      <c r="O326" s="67">
        <v>0</v>
      </c>
      <c r="P326" s="69">
        <f t="shared" si="4"/>
        <v>0</v>
      </c>
      <c r="Q326" s="62"/>
    </row>
    <row r="327" spans="1:17" s="70" customFormat="1" ht="24.95" customHeight="1">
      <c r="A327" s="73"/>
      <c r="B327" s="60"/>
      <c r="C327" s="73"/>
      <c r="D327" s="62"/>
      <c r="E327" s="62"/>
      <c r="F327" s="63"/>
      <c r="G327" s="64"/>
      <c r="H327" s="65"/>
      <c r="I327" s="66"/>
      <c r="J327" s="62"/>
      <c r="K327" s="67">
        <v>0</v>
      </c>
      <c r="L327" s="68"/>
      <c r="M327" s="66"/>
      <c r="N327" s="62"/>
      <c r="O327" s="67">
        <v>0</v>
      </c>
      <c r="P327" s="69">
        <f t="shared" si="4"/>
        <v>0</v>
      </c>
      <c r="Q327" s="62"/>
    </row>
    <row r="328" spans="1:17" s="70" customFormat="1" ht="24.95" customHeight="1">
      <c r="A328" s="73"/>
      <c r="B328" s="60"/>
      <c r="C328" s="73"/>
      <c r="D328" s="62"/>
      <c r="E328" s="62"/>
      <c r="F328" s="63"/>
      <c r="G328" s="64"/>
      <c r="H328" s="65"/>
      <c r="I328" s="66"/>
      <c r="J328" s="62"/>
      <c r="K328" s="67">
        <v>0</v>
      </c>
      <c r="L328" s="68"/>
      <c r="M328" s="66"/>
      <c r="N328" s="62"/>
      <c r="O328" s="67">
        <v>0</v>
      </c>
      <c r="P328" s="69">
        <f t="shared" si="4"/>
        <v>0</v>
      </c>
      <c r="Q328" s="62"/>
    </row>
    <row r="329" spans="1:17" s="70" customFormat="1" ht="24.95" customHeight="1">
      <c r="A329" s="73"/>
      <c r="B329" s="60"/>
      <c r="C329" s="73"/>
      <c r="D329" s="62"/>
      <c r="E329" s="62"/>
      <c r="F329" s="63"/>
      <c r="G329" s="64"/>
      <c r="H329" s="65"/>
      <c r="I329" s="66"/>
      <c r="J329" s="62"/>
      <c r="K329" s="67">
        <v>0</v>
      </c>
      <c r="L329" s="68"/>
      <c r="M329" s="66"/>
      <c r="N329" s="62"/>
      <c r="O329" s="67">
        <v>0</v>
      </c>
      <c r="P329" s="69">
        <f t="shared" si="4"/>
        <v>0</v>
      </c>
      <c r="Q329" s="62"/>
    </row>
    <row r="330" spans="1:17" s="70" customFormat="1" ht="24.95" customHeight="1">
      <c r="A330" s="73"/>
      <c r="B330" s="60"/>
      <c r="C330" s="73"/>
      <c r="D330" s="62"/>
      <c r="E330" s="62"/>
      <c r="F330" s="63"/>
      <c r="G330" s="64"/>
      <c r="H330" s="65"/>
      <c r="I330" s="66"/>
      <c r="J330" s="62"/>
      <c r="K330" s="67">
        <v>0</v>
      </c>
      <c r="L330" s="68"/>
      <c r="M330" s="66"/>
      <c r="N330" s="62"/>
      <c r="O330" s="67">
        <v>0</v>
      </c>
      <c r="P330" s="69">
        <f t="shared" si="4"/>
        <v>0</v>
      </c>
      <c r="Q330" s="62"/>
    </row>
    <row r="331" spans="1:17" s="70" customFormat="1" ht="24.95" customHeight="1">
      <c r="A331" s="73"/>
      <c r="B331" s="60"/>
      <c r="C331" s="73"/>
      <c r="D331" s="62"/>
      <c r="E331" s="62"/>
      <c r="F331" s="63"/>
      <c r="G331" s="64"/>
      <c r="H331" s="65"/>
      <c r="I331" s="66"/>
      <c r="J331" s="62"/>
      <c r="K331" s="67">
        <v>0</v>
      </c>
      <c r="L331" s="68"/>
      <c r="M331" s="66"/>
      <c r="N331" s="62"/>
      <c r="O331" s="67">
        <v>0</v>
      </c>
      <c r="P331" s="69">
        <f t="shared" si="4"/>
        <v>0</v>
      </c>
      <c r="Q331" s="62"/>
    </row>
    <row r="332" spans="1:17" s="70" customFormat="1" ht="24.95" customHeight="1">
      <c r="A332" s="73"/>
      <c r="B332" s="60"/>
      <c r="C332" s="73"/>
      <c r="D332" s="62"/>
      <c r="E332" s="62"/>
      <c r="F332" s="63"/>
      <c r="G332" s="64"/>
      <c r="H332" s="65"/>
      <c r="I332" s="66"/>
      <c r="J332" s="62"/>
      <c r="K332" s="67">
        <v>0</v>
      </c>
      <c r="L332" s="68"/>
      <c r="M332" s="66"/>
      <c r="N332" s="62"/>
      <c r="O332" s="67">
        <v>0</v>
      </c>
      <c r="P332" s="69">
        <f t="shared" si="4"/>
        <v>0</v>
      </c>
      <c r="Q332" s="62"/>
    </row>
    <row r="333" spans="1:17" s="70" customFormat="1" ht="24.95" customHeight="1">
      <c r="A333" s="73"/>
      <c r="B333" s="60"/>
      <c r="C333" s="73"/>
      <c r="D333" s="62"/>
      <c r="E333" s="62"/>
      <c r="F333" s="63"/>
      <c r="G333" s="64"/>
      <c r="H333" s="65"/>
      <c r="I333" s="66"/>
      <c r="J333" s="62"/>
      <c r="K333" s="67">
        <v>0</v>
      </c>
      <c r="L333" s="68"/>
      <c r="M333" s="66"/>
      <c r="N333" s="62"/>
      <c r="O333" s="67">
        <v>0</v>
      </c>
      <c r="P333" s="69">
        <f t="shared" si="4"/>
        <v>0</v>
      </c>
      <c r="Q333" s="62"/>
    </row>
    <row r="334" spans="1:17" s="70" customFormat="1" ht="24.95" customHeight="1">
      <c r="A334" s="73"/>
      <c r="B334" s="60"/>
      <c r="C334" s="73"/>
      <c r="D334" s="62"/>
      <c r="E334" s="62"/>
      <c r="F334" s="63"/>
      <c r="G334" s="64"/>
      <c r="H334" s="65"/>
      <c r="I334" s="66"/>
      <c r="J334" s="62"/>
      <c r="K334" s="67">
        <v>0</v>
      </c>
      <c r="L334" s="68"/>
      <c r="M334" s="66"/>
      <c r="N334" s="62"/>
      <c r="O334" s="67">
        <v>0</v>
      </c>
      <c r="P334" s="69">
        <f t="shared" si="4"/>
        <v>0</v>
      </c>
      <c r="Q334" s="62"/>
    </row>
    <row r="335" spans="1:17" s="70" customFormat="1" ht="24.95" customHeight="1">
      <c r="A335" s="73"/>
      <c r="B335" s="60"/>
      <c r="C335" s="73"/>
      <c r="D335" s="62"/>
      <c r="E335" s="62"/>
      <c r="F335" s="63"/>
      <c r="G335" s="64"/>
      <c r="H335" s="65"/>
      <c r="I335" s="66"/>
      <c r="J335" s="62"/>
      <c r="K335" s="67">
        <v>0</v>
      </c>
      <c r="L335" s="68"/>
      <c r="M335" s="66"/>
      <c r="N335" s="62"/>
      <c r="O335" s="67">
        <v>0</v>
      </c>
      <c r="P335" s="69">
        <f t="shared" si="4"/>
        <v>0</v>
      </c>
      <c r="Q335" s="62"/>
    </row>
    <row r="336" spans="1:17" s="70" customFormat="1" ht="24.95" customHeight="1">
      <c r="A336" s="73"/>
      <c r="B336" s="60"/>
      <c r="C336" s="73"/>
      <c r="D336" s="62"/>
      <c r="E336" s="62"/>
      <c r="F336" s="63"/>
      <c r="G336" s="64"/>
      <c r="H336" s="65"/>
      <c r="I336" s="66"/>
      <c r="J336" s="62"/>
      <c r="K336" s="67">
        <v>0</v>
      </c>
      <c r="L336" s="68"/>
      <c r="M336" s="66"/>
      <c r="N336" s="62"/>
      <c r="O336" s="67">
        <v>0</v>
      </c>
      <c r="P336" s="69">
        <f t="shared" si="4"/>
        <v>0</v>
      </c>
      <c r="Q336" s="62"/>
    </row>
    <row r="337" spans="1:17" s="70" customFormat="1" ht="24.95" customHeight="1">
      <c r="A337" s="73"/>
      <c r="B337" s="60"/>
      <c r="C337" s="73"/>
      <c r="D337" s="62"/>
      <c r="E337" s="62"/>
      <c r="F337" s="63"/>
      <c r="G337" s="64"/>
      <c r="H337" s="65"/>
      <c r="I337" s="66"/>
      <c r="J337" s="62"/>
      <c r="K337" s="67">
        <v>0</v>
      </c>
      <c r="L337" s="68"/>
      <c r="M337" s="66"/>
      <c r="N337" s="62"/>
      <c r="O337" s="67">
        <v>0</v>
      </c>
      <c r="P337" s="69">
        <f t="shared" si="4"/>
        <v>0</v>
      </c>
      <c r="Q337" s="62"/>
    </row>
    <row r="338" spans="1:17" s="70" customFormat="1" ht="24.95" customHeight="1">
      <c r="A338" s="73"/>
      <c r="B338" s="60"/>
      <c r="C338" s="73"/>
      <c r="D338" s="62"/>
      <c r="E338" s="62"/>
      <c r="F338" s="63"/>
      <c r="G338" s="64"/>
      <c r="H338" s="65"/>
      <c r="I338" s="66"/>
      <c r="J338" s="62"/>
      <c r="K338" s="67">
        <v>0</v>
      </c>
      <c r="L338" s="68"/>
      <c r="M338" s="66"/>
      <c r="N338" s="62"/>
      <c r="O338" s="67">
        <v>0</v>
      </c>
      <c r="P338" s="69">
        <f t="shared" ref="P338:P401" si="5">(K338-O338)</f>
        <v>0</v>
      </c>
      <c r="Q338" s="62"/>
    </row>
    <row r="339" spans="1:17" s="70" customFormat="1" ht="24.95" customHeight="1">
      <c r="A339" s="73"/>
      <c r="B339" s="60"/>
      <c r="C339" s="73"/>
      <c r="D339" s="62"/>
      <c r="E339" s="62"/>
      <c r="F339" s="63"/>
      <c r="G339" s="64"/>
      <c r="H339" s="65"/>
      <c r="I339" s="66"/>
      <c r="J339" s="62"/>
      <c r="K339" s="67">
        <v>0</v>
      </c>
      <c r="L339" s="68"/>
      <c r="M339" s="66"/>
      <c r="N339" s="62"/>
      <c r="O339" s="67">
        <v>0</v>
      </c>
      <c r="P339" s="69">
        <f t="shared" si="5"/>
        <v>0</v>
      </c>
      <c r="Q339" s="62"/>
    </row>
    <row r="340" spans="1:17" s="70" customFormat="1" ht="24.95" customHeight="1">
      <c r="A340" s="73"/>
      <c r="B340" s="60"/>
      <c r="C340" s="73"/>
      <c r="D340" s="62"/>
      <c r="E340" s="62"/>
      <c r="F340" s="63"/>
      <c r="G340" s="64"/>
      <c r="H340" s="65"/>
      <c r="I340" s="66"/>
      <c r="J340" s="62"/>
      <c r="K340" s="67">
        <v>0</v>
      </c>
      <c r="L340" s="68"/>
      <c r="M340" s="66"/>
      <c r="N340" s="62"/>
      <c r="O340" s="67">
        <v>0</v>
      </c>
      <c r="P340" s="69">
        <f t="shared" si="5"/>
        <v>0</v>
      </c>
      <c r="Q340" s="62"/>
    </row>
    <row r="341" spans="1:17" s="70" customFormat="1" ht="24.95" customHeight="1">
      <c r="A341" s="73"/>
      <c r="B341" s="60"/>
      <c r="C341" s="73"/>
      <c r="D341" s="62"/>
      <c r="E341" s="62"/>
      <c r="F341" s="63"/>
      <c r="G341" s="64"/>
      <c r="H341" s="65"/>
      <c r="I341" s="66"/>
      <c r="J341" s="62"/>
      <c r="K341" s="67">
        <v>0</v>
      </c>
      <c r="L341" s="68"/>
      <c r="M341" s="66"/>
      <c r="N341" s="62"/>
      <c r="O341" s="67">
        <v>0</v>
      </c>
      <c r="P341" s="69">
        <f t="shared" si="5"/>
        <v>0</v>
      </c>
      <c r="Q341" s="62"/>
    </row>
    <row r="342" spans="1:17" s="70" customFormat="1" ht="24.95" customHeight="1">
      <c r="A342" s="73"/>
      <c r="B342" s="60"/>
      <c r="C342" s="73"/>
      <c r="D342" s="62"/>
      <c r="E342" s="62"/>
      <c r="F342" s="63"/>
      <c r="G342" s="64"/>
      <c r="H342" s="65"/>
      <c r="I342" s="66"/>
      <c r="J342" s="62"/>
      <c r="K342" s="67">
        <v>0</v>
      </c>
      <c r="L342" s="68"/>
      <c r="M342" s="66"/>
      <c r="N342" s="62"/>
      <c r="O342" s="67">
        <v>0</v>
      </c>
      <c r="P342" s="69">
        <f t="shared" si="5"/>
        <v>0</v>
      </c>
      <c r="Q342" s="62"/>
    </row>
    <row r="343" spans="1:17" s="70" customFormat="1" ht="24.95" customHeight="1">
      <c r="A343" s="73"/>
      <c r="B343" s="60"/>
      <c r="C343" s="73"/>
      <c r="D343" s="62"/>
      <c r="E343" s="62"/>
      <c r="F343" s="63"/>
      <c r="G343" s="64"/>
      <c r="H343" s="65"/>
      <c r="I343" s="66"/>
      <c r="J343" s="62"/>
      <c r="K343" s="67">
        <v>0</v>
      </c>
      <c r="L343" s="68"/>
      <c r="M343" s="66"/>
      <c r="N343" s="62"/>
      <c r="O343" s="67">
        <v>0</v>
      </c>
      <c r="P343" s="69">
        <f t="shared" si="5"/>
        <v>0</v>
      </c>
      <c r="Q343" s="62"/>
    </row>
    <row r="344" spans="1:17" s="70" customFormat="1" ht="24.95" customHeight="1">
      <c r="A344" s="73"/>
      <c r="B344" s="60"/>
      <c r="C344" s="73"/>
      <c r="D344" s="62"/>
      <c r="E344" s="62"/>
      <c r="F344" s="63"/>
      <c r="G344" s="64"/>
      <c r="H344" s="65"/>
      <c r="I344" s="66"/>
      <c r="J344" s="62"/>
      <c r="K344" s="67">
        <v>0</v>
      </c>
      <c r="L344" s="68"/>
      <c r="M344" s="66"/>
      <c r="N344" s="62"/>
      <c r="O344" s="67">
        <v>0</v>
      </c>
      <c r="P344" s="69">
        <f t="shared" si="5"/>
        <v>0</v>
      </c>
      <c r="Q344" s="62"/>
    </row>
    <row r="345" spans="1:17" s="70" customFormat="1" ht="24.95" customHeight="1">
      <c r="A345" s="73"/>
      <c r="B345" s="60"/>
      <c r="C345" s="73"/>
      <c r="D345" s="62"/>
      <c r="E345" s="62"/>
      <c r="F345" s="63"/>
      <c r="G345" s="64"/>
      <c r="H345" s="65"/>
      <c r="I345" s="66"/>
      <c r="J345" s="62"/>
      <c r="K345" s="67">
        <v>0</v>
      </c>
      <c r="L345" s="68"/>
      <c r="M345" s="66"/>
      <c r="N345" s="62"/>
      <c r="O345" s="67">
        <v>0</v>
      </c>
      <c r="P345" s="69">
        <f t="shared" si="5"/>
        <v>0</v>
      </c>
      <c r="Q345" s="62"/>
    </row>
    <row r="346" spans="1:17" s="70" customFormat="1" ht="24.95" customHeight="1">
      <c r="A346" s="73"/>
      <c r="B346" s="60"/>
      <c r="C346" s="73"/>
      <c r="D346" s="62"/>
      <c r="E346" s="62"/>
      <c r="F346" s="63"/>
      <c r="G346" s="64"/>
      <c r="H346" s="65"/>
      <c r="I346" s="66"/>
      <c r="J346" s="62"/>
      <c r="K346" s="67">
        <v>0</v>
      </c>
      <c r="L346" s="68"/>
      <c r="M346" s="66"/>
      <c r="N346" s="62"/>
      <c r="O346" s="67">
        <v>0</v>
      </c>
      <c r="P346" s="69">
        <f t="shared" si="5"/>
        <v>0</v>
      </c>
      <c r="Q346" s="62"/>
    </row>
    <row r="347" spans="1:17" s="70" customFormat="1" ht="24.95" customHeight="1">
      <c r="A347" s="73"/>
      <c r="B347" s="60"/>
      <c r="C347" s="73"/>
      <c r="D347" s="62"/>
      <c r="E347" s="62"/>
      <c r="F347" s="63"/>
      <c r="G347" s="64"/>
      <c r="H347" s="65"/>
      <c r="I347" s="66"/>
      <c r="J347" s="62"/>
      <c r="K347" s="67">
        <v>0</v>
      </c>
      <c r="L347" s="68"/>
      <c r="M347" s="66"/>
      <c r="N347" s="62"/>
      <c r="O347" s="67">
        <v>0</v>
      </c>
      <c r="P347" s="69">
        <f t="shared" si="5"/>
        <v>0</v>
      </c>
      <c r="Q347" s="62"/>
    </row>
    <row r="348" spans="1:17" s="70" customFormat="1" ht="24.95" customHeight="1">
      <c r="A348" s="73"/>
      <c r="B348" s="60"/>
      <c r="C348" s="73"/>
      <c r="D348" s="62"/>
      <c r="E348" s="62"/>
      <c r="F348" s="63"/>
      <c r="G348" s="64"/>
      <c r="H348" s="65"/>
      <c r="I348" s="66"/>
      <c r="J348" s="62"/>
      <c r="K348" s="67">
        <v>0</v>
      </c>
      <c r="L348" s="68"/>
      <c r="M348" s="66"/>
      <c r="N348" s="62"/>
      <c r="O348" s="67">
        <v>0</v>
      </c>
      <c r="P348" s="69">
        <f t="shared" si="5"/>
        <v>0</v>
      </c>
      <c r="Q348" s="62"/>
    </row>
    <row r="349" spans="1:17" s="70" customFormat="1" ht="24.95" customHeight="1">
      <c r="A349" s="73"/>
      <c r="B349" s="60"/>
      <c r="C349" s="73"/>
      <c r="D349" s="62"/>
      <c r="E349" s="62"/>
      <c r="F349" s="63"/>
      <c r="G349" s="64"/>
      <c r="H349" s="65"/>
      <c r="I349" s="66"/>
      <c r="J349" s="62"/>
      <c r="K349" s="67">
        <v>0</v>
      </c>
      <c r="L349" s="68"/>
      <c r="M349" s="66"/>
      <c r="N349" s="62"/>
      <c r="O349" s="67">
        <v>0</v>
      </c>
      <c r="P349" s="69">
        <f t="shared" si="5"/>
        <v>0</v>
      </c>
      <c r="Q349" s="62"/>
    </row>
    <row r="350" spans="1:17" s="70" customFormat="1" ht="24.95" customHeight="1">
      <c r="A350" s="73"/>
      <c r="B350" s="60"/>
      <c r="C350" s="73"/>
      <c r="D350" s="62"/>
      <c r="E350" s="62"/>
      <c r="F350" s="63"/>
      <c r="G350" s="64"/>
      <c r="H350" s="65"/>
      <c r="I350" s="66"/>
      <c r="J350" s="62"/>
      <c r="K350" s="67">
        <v>0</v>
      </c>
      <c r="L350" s="68"/>
      <c r="M350" s="66"/>
      <c r="N350" s="62"/>
      <c r="O350" s="67">
        <v>0</v>
      </c>
      <c r="P350" s="69">
        <f t="shared" si="5"/>
        <v>0</v>
      </c>
      <c r="Q350" s="62"/>
    </row>
    <row r="351" spans="1:17" s="70" customFormat="1" ht="24.95" customHeight="1">
      <c r="A351" s="73"/>
      <c r="B351" s="60"/>
      <c r="C351" s="73"/>
      <c r="D351" s="62"/>
      <c r="E351" s="62"/>
      <c r="F351" s="63"/>
      <c r="G351" s="64"/>
      <c r="H351" s="65"/>
      <c r="I351" s="66"/>
      <c r="J351" s="62"/>
      <c r="K351" s="67">
        <v>0</v>
      </c>
      <c r="L351" s="68"/>
      <c r="M351" s="66"/>
      <c r="N351" s="62"/>
      <c r="O351" s="67">
        <v>0</v>
      </c>
      <c r="P351" s="69">
        <f t="shared" si="5"/>
        <v>0</v>
      </c>
      <c r="Q351" s="62"/>
    </row>
    <row r="352" spans="1:17" s="70" customFormat="1" ht="24.95" customHeight="1">
      <c r="A352" s="73"/>
      <c r="B352" s="60"/>
      <c r="C352" s="73"/>
      <c r="D352" s="62"/>
      <c r="E352" s="62"/>
      <c r="F352" s="63"/>
      <c r="G352" s="64"/>
      <c r="H352" s="65"/>
      <c r="I352" s="66"/>
      <c r="J352" s="62"/>
      <c r="K352" s="67">
        <v>0</v>
      </c>
      <c r="L352" s="68"/>
      <c r="M352" s="66"/>
      <c r="N352" s="62"/>
      <c r="O352" s="67">
        <v>0</v>
      </c>
      <c r="P352" s="69">
        <f t="shared" si="5"/>
        <v>0</v>
      </c>
      <c r="Q352" s="62"/>
    </row>
    <row r="353" spans="1:17" s="70" customFormat="1" ht="24.95" customHeight="1">
      <c r="A353" s="73"/>
      <c r="B353" s="60"/>
      <c r="C353" s="73"/>
      <c r="D353" s="62"/>
      <c r="E353" s="62"/>
      <c r="F353" s="63"/>
      <c r="G353" s="64"/>
      <c r="H353" s="65"/>
      <c r="I353" s="66"/>
      <c r="J353" s="62"/>
      <c r="K353" s="67">
        <v>0</v>
      </c>
      <c r="L353" s="68"/>
      <c r="M353" s="66"/>
      <c r="N353" s="62"/>
      <c r="O353" s="67">
        <v>0</v>
      </c>
      <c r="P353" s="69">
        <f t="shared" si="5"/>
        <v>0</v>
      </c>
      <c r="Q353" s="62"/>
    </row>
    <row r="354" spans="1:17" s="70" customFormat="1" ht="24.95" customHeight="1">
      <c r="A354" s="73"/>
      <c r="B354" s="60"/>
      <c r="C354" s="73"/>
      <c r="D354" s="62"/>
      <c r="E354" s="62"/>
      <c r="F354" s="63"/>
      <c r="G354" s="64"/>
      <c r="H354" s="65"/>
      <c r="I354" s="66"/>
      <c r="J354" s="62"/>
      <c r="K354" s="67">
        <v>0</v>
      </c>
      <c r="L354" s="68"/>
      <c r="M354" s="66"/>
      <c r="N354" s="62"/>
      <c r="O354" s="67">
        <v>0</v>
      </c>
      <c r="P354" s="69">
        <f t="shared" si="5"/>
        <v>0</v>
      </c>
      <c r="Q354" s="62"/>
    </row>
    <row r="355" spans="1:17" s="70" customFormat="1" ht="24.95" customHeight="1">
      <c r="A355" s="73"/>
      <c r="B355" s="60"/>
      <c r="C355" s="73"/>
      <c r="D355" s="62"/>
      <c r="E355" s="62"/>
      <c r="F355" s="63"/>
      <c r="G355" s="64"/>
      <c r="H355" s="65"/>
      <c r="I355" s="66"/>
      <c r="J355" s="62"/>
      <c r="K355" s="67">
        <v>0</v>
      </c>
      <c r="L355" s="68"/>
      <c r="M355" s="66"/>
      <c r="N355" s="62"/>
      <c r="O355" s="67">
        <v>0</v>
      </c>
      <c r="P355" s="69">
        <f t="shared" si="5"/>
        <v>0</v>
      </c>
      <c r="Q355" s="62"/>
    </row>
    <row r="356" spans="1:17" s="70" customFormat="1" ht="24.95" customHeight="1">
      <c r="A356" s="73"/>
      <c r="B356" s="60"/>
      <c r="C356" s="73"/>
      <c r="D356" s="62"/>
      <c r="E356" s="62"/>
      <c r="F356" s="63"/>
      <c r="G356" s="64"/>
      <c r="H356" s="65"/>
      <c r="I356" s="66"/>
      <c r="J356" s="62"/>
      <c r="K356" s="67">
        <v>0</v>
      </c>
      <c r="L356" s="68"/>
      <c r="M356" s="66"/>
      <c r="N356" s="62"/>
      <c r="O356" s="67">
        <v>0</v>
      </c>
      <c r="P356" s="69">
        <f t="shared" si="5"/>
        <v>0</v>
      </c>
      <c r="Q356" s="62"/>
    </row>
    <row r="357" spans="1:17" s="70" customFormat="1" ht="24.95" customHeight="1">
      <c r="A357" s="73"/>
      <c r="B357" s="60"/>
      <c r="C357" s="73"/>
      <c r="D357" s="62"/>
      <c r="E357" s="62"/>
      <c r="F357" s="63"/>
      <c r="G357" s="64"/>
      <c r="H357" s="65"/>
      <c r="I357" s="66"/>
      <c r="J357" s="62"/>
      <c r="K357" s="67">
        <v>0</v>
      </c>
      <c r="L357" s="68"/>
      <c r="M357" s="66"/>
      <c r="N357" s="62"/>
      <c r="O357" s="67">
        <v>0</v>
      </c>
      <c r="P357" s="69">
        <f t="shared" si="5"/>
        <v>0</v>
      </c>
      <c r="Q357" s="62"/>
    </row>
    <row r="358" spans="1:17" s="70" customFormat="1" ht="24.95" customHeight="1">
      <c r="A358" s="73"/>
      <c r="B358" s="60"/>
      <c r="C358" s="73"/>
      <c r="D358" s="62"/>
      <c r="E358" s="62"/>
      <c r="F358" s="63"/>
      <c r="G358" s="64"/>
      <c r="H358" s="65"/>
      <c r="I358" s="66"/>
      <c r="J358" s="62"/>
      <c r="K358" s="67">
        <v>0</v>
      </c>
      <c r="L358" s="68"/>
      <c r="M358" s="66"/>
      <c r="N358" s="62"/>
      <c r="O358" s="67">
        <v>0</v>
      </c>
      <c r="P358" s="69">
        <f t="shared" si="5"/>
        <v>0</v>
      </c>
      <c r="Q358" s="62"/>
    </row>
    <row r="359" spans="1:17" s="70" customFormat="1" ht="24.95" customHeight="1">
      <c r="A359" s="73"/>
      <c r="B359" s="60"/>
      <c r="C359" s="73"/>
      <c r="D359" s="62"/>
      <c r="E359" s="62"/>
      <c r="F359" s="63"/>
      <c r="G359" s="64"/>
      <c r="H359" s="65"/>
      <c r="I359" s="66"/>
      <c r="J359" s="62"/>
      <c r="K359" s="67">
        <v>0</v>
      </c>
      <c r="L359" s="68"/>
      <c r="M359" s="66"/>
      <c r="N359" s="62"/>
      <c r="O359" s="67">
        <v>0</v>
      </c>
      <c r="P359" s="69">
        <f t="shared" si="5"/>
        <v>0</v>
      </c>
      <c r="Q359" s="62"/>
    </row>
    <row r="360" spans="1:17" s="70" customFormat="1" ht="24.95" customHeight="1">
      <c r="A360" s="73"/>
      <c r="B360" s="60"/>
      <c r="C360" s="73"/>
      <c r="D360" s="62"/>
      <c r="E360" s="62"/>
      <c r="F360" s="63"/>
      <c r="G360" s="64"/>
      <c r="H360" s="65"/>
      <c r="I360" s="66"/>
      <c r="J360" s="62"/>
      <c r="K360" s="67">
        <v>0</v>
      </c>
      <c r="L360" s="68"/>
      <c r="M360" s="66"/>
      <c r="N360" s="62"/>
      <c r="O360" s="67">
        <v>0</v>
      </c>
      <c r="P360" s="69">
        <f t="shared" si="5"/>
        <v>0</v>
      </c>
      <c r="Q360" s="62"/>
    </row>
    <row r="361" spans="1:17" s="70" customFormat="1" ht="24.95" customHeight="1">
      <c r="A361" s="73"/>
      <c r="B361" s="60"/>
      <c r="C361" s="73"/>
      <c r="D361" s="62"/>
      <c r="E361" s="62"/>
      <c r="F361" s="63"/>
      <c r="G361" s="64"/>
      <c r="H361" s="65"/>
      <c r="I361" s="66"/>
      <c r="J361" s="62"/>
      <c r="K361" s="67">
        <v>0</v>
      </c>
      <c r="L361" s="68"/>
      <c r="M361" s="66"/>
      <c r="N361" s="62"/>
      <c r="O361" s="67">
        <v>0</v>
      </c>
      <c r="P361" s="69">
        <f t="shared" si="5"/>
        <v>0</v>
      </c>
      <c r="Q361" s="62"/>
    </row>
    <row r="362" spans="1:17" s="70" customFormat="1" ht="24.95" customHeight="1">
      <c r="A362" s="73"/>
      <c r="B362" s="60"/>
      <c r="C362" s="73"/>
      <c r="D362" s="62"/>
      <c r="E362" s="62"/>
      <c r="F362" s="63"/>
      <c r="G362" s="64"/>
      <c r="H362" s="65"/>
      <c r="I362" s="66"/>
      <c r="J362" s="62"/>
      <c r="K362" s="67">
        <v>0</v>
      </c>
      <c r="L362" s="68"/>
      <c r="M362" s="66"/>
      <c r="N362" s="62"/>
      <c r="O362" s="67">
        <v>0</v>
      </c>
      <c r="P362" s="69">
        <f t="shared" si="5"/>
        <v>0</v>
      </c>
      <c r="Q362" s="62"/>
    </row>
    <row r="363" spans="1:17" s="70" customFormat="1" ht="24.95" customHeight="1">
      <c r="A363" s="73"/>
      <c r="B363" s="60"/>
      <c r="C363" s="73"/>
      <c r="D363" s="62"/>
      <c r="E363" s="62"/>
      <c r="F363" s="63"/>
      <c r="G363" s="64"/>
      <c r="H363" s="65"/>
      <c r="I363" s="66"/>
      <c r="J363" s="62"/>
      <c r="K363" s="67">
        <v>0</v>
      </c>
      <c r="L363" s="68"/>
      <c r="M363" s="66"/>
      <c r="N363" s="62"/>
      <c r="O363" s="67">
        <v>0</v>
      </c>
      <c r="P363" s="69">
        <f t="shared" si="5"/>
        <v>0</v>
      </c>
      <c r="Q363" s="62"/>
    </row>
    <row r="364" spans="1:17" s="70" customFormat="1" ht="24.95" customHeight="1">
      <c r="A364" s="73"/>
      <c r="B364" s="60"/>
      <c r="C364" s="73"/>
      <c r="D364" s="62"/>
      <c r="E364" s="62"/>
      <c r="F364" s="63"/>
      <c r="G364" s="64"/>
      <c r="H364" s="65"/>
      <c r="I364" s="66"/>
      <c r="J364" s="62"/>
      <c r="K364" s="67">
        <v>0</v>
      </c>
      <c r="L364" s="68"/>
      <c r="M364" s="66"/>
      <c r="N364" s="62"/>
      <c r="O364" s="67">
        <v>0</v>
      </c>
      <c r="P364" s="69">
        <f t="shared" si="5"/>
        <v>0</v>
      </c>
      <c r="Q364" s="62"/>
    </row>
    <row r="365" spans="1:17" s="70" customFormat="1" ht="24.95" customHeight="1">
      <c r="A365" s="73"/>
      <c r="B365" s="60"/>
      <c r="C365" s="73"/>
      <c r="D365" s="62"/>
      <c r="E365" s="62"/>
      <c r="F365" s="63"/>
      <c r="G365" s="64"/>
      <c r="H365" s="65"/>
      <c r="I365" s="66"/>
      <c r="J365" s="62"/>
      <c r="K365" s="67">
        <v>0</v>
      </c>
      <c r="L365" s="68"/>
      <c r="M365" s="66"/>
      <c r="N365" s="62"/>
      <c r="O365" s="67">
        <v>0</v>
      </c>
      <c r="P365" s="69">
        <f t="shared" si="5"/>
        <v>0</v>
      </c>
      <c r="Q365" s="62"/>
    </row>
    <row r="366" spans="1:17" s="70" customFormat="1" ht="24.95" customHeight="1">
      <c r="A366" s="73"/>
      <c r="B366" s="60"/>
      <c r="C366" s="73"/>
      <c r="D366" s="62"/>
      <c r="E366" s="62"/>
      <c r="F366" s="63"/>
      <c r="G366" s="64"/>
      <c r="H366" s="65"/>
      <c r="I366" s="66"/>
      <c r="J366" s="62"/>
      <c r="K366" s="67">
        <v>0</v>
      </c>
      <c r="L366" s="68"/>
      <c r="M366" s="66"/>
      <c r="N366" s="62"/>
      <c r="O366" s="67">
        <v>0</v>
      </c>
      <c r="P366" s="69">
        <f t="shared" si="5"/>
        <v>0</v>
      </c>
      <c r="Q366" s="62"/>
    </row>
    <row r="367" spans="1:17" s="70" customFormat="1" ht="24.95" customHeight="1">
      <c r="A367" s="73"/>
      <c r="B367" s="60"/>
      <c r="C367" s="73"/>
      <c r="D367" s="62"/>
      <c r="E367" s="62"/>
      <c r="F367" s="63"/>
      <c r="G367" s="64"/>
      <c r="H367" s="65"/>
      <c r="I367" s="66"/>
      <c r="J367" s="62"/>
      <c r="K367" s="67">
        <v>0</v>
      </c>
      <c r="L367" s="68"/>
      <c r="M367" s="66"/>
      <c r="N367" s="62"/>
      <c r="O367" s="67">
        <v>0</v>
      </c>
      <c r="P367" s="69">
        <f t="shared" si="5"/>
        <v>0</v>
      </c>
      <c r="Q367" s="62"/>
    </row>
    <row r="368" spans="1:17" s="70" customFormat="1" ht="24.95" customHeight="1">
      <c r="A368" s="73"/>
      <c r="B368" s="60"/>
      <c r="C368" s="73"/>
      <c r="D368" s="62"/>
      <c r="E368" s="62"/>
      <c r="F368" s="63"/>
      <c r="G368" s="64"/>
      <c r="H368" s="65"/>
      <c r="I368" s="66"/>
      <c r="J368" s="62"/>
      <c r="K368" s="67">
        <v>0</v>
      </c>
      <c r="L368" s="68"/>
      <c r="M368" s="66"/>
      <c r="N368" s="62"/>
      <c r="O368" s="67">
        <v>0</v>
      </c>
      <c r="P368" s="69">
        <f t="shared" si="5"/>
        <v>0</v>
      </c>
      <c r="Q368" s="62"/>
    </row>
    <row r="369" spans="1:17" s="70" customFormat="1" ht="24.95" customHeight="1">
      <c r="A369" s="73"/>
      <c r="B369" s="60"/>
      <c r="C369" s="73"/>
      <c r="D369" s="62"/>
      <c r="E369" s="62"/>
      <c r="F369" s="63"/>
      <c r="G369" s="64"/>
      <c r="H369" s="65"/>
      <c r="I369" s="66"/>
      <c r="J369" s="62"/>
      <c r="K369" s="67">
        <v>0</v>
      </c>
      <c r="L369" s="68"/>
      <c r="M369" s="66"/>
      <c r="N369" s="62"/>
      <c r="O369" s="67">
        <v>0</v>
      </c>
      <c r="P369" s="69">
        <f t="shared" si="5"/>
        <v>0</v>
      </c>
      <c r="Q369" s="62"/>
    </row>
    <row r="370" spans="1:17" s="70" customFormat="1" ht="24.95" customHeight="1">
      <c r="A370" s="73"/>
      <c r="B370" s="60"/>
      <c r="C370" s="73"/>
      <c r="D370" s="62"/>
      <c r="E370" s="62"/>
      <c r="F370" s="63"/>
      <c r="G370" s="64"/>
      <c r="H370" s="65"/>
      <c r="I370" s="66"/>
      <c r="J370" s="62"/>
      <c r="K370" s="67">
        <v>0</v>
      </c>
      <c r="L370" s="68"/>
      <c r="M370" s="66"/>
      <c r="N370" s="62"/>
      <c r="O370" s="67">
        <v>0</v>
      </c>
      <c r="P370" s="69">
        <f t="shared" si="5"/>
        <v>0</v>
      </c>
      <c r="Q370" s="62"/>
    </row>
    <row r="371" spans="1:17" s="70" customFormat="1" ht="24.95" customHeight="1">
      <c r="A371" s="73"/>
      <c r="B371" s="60"/>
      <c r="C371" s="73"/>
      <c r="D371" s="62"/>
      <c r="E371" s="62"/>
      <c r="F371" s="63"/>
      <c r="G371" s="64"/>
      <c r="H371" s="65"/>
      <c r="I371" s="66"/>
      <c r="J371" s="62"/>
      <c r="K371" s="67">
        <v>0</v>
      </c>
      <c r="L371" s="68"/>
      <c r="M371" s="66"/>
      <c r="N371" s="62"/>
      <c r="O371" s="67">
        <v>0</v>
      </c>
      <c r="P371" s="69">
        <f t="shared" si="5"/>
        <v>0</v>
      </c>
      <c r="Q371" s="62"/>
    </row>
    <row r="372" spans="1:17" s="70" customFormat="1" ht="24.95" customHeight="1">
      <c r="A372" s="73"/>
      <c r="B372" s="60"/>
      <c r="C372" s="73"/>
      <c r="D372" s="62"/>
      <c r="E372" s="62"/>
      <c r="F372" s="63"/>
      <c r="G372" s="64"/>
      <c r="H372" s="65"/>
      <c r="I372" s="66"/>
      <c r="J372" s="62"/>
      <c r="K372" s="67">
        <v>0</v>
      </c>
      <c r="L372" s="68"/>
      <c r="M372" s="66"/>
      <c r="N372" s="62"/>
      <c r="O372" s="67">
        <v>0</v>
      </c>
      <c r="P372" s="69">
        <f t="shared" si="5"/>
        <v>0</v>
      </c>
      <c r="Q372" s="62"/>
    </row>
    <row r="373" spans="1:17" s="70" customFormat="1" ht="24.95" customHeight="1">
      <c r="A373" s="73"/>
      <c r="B373" s="60"/>
      <c r="C373" s="73"/>
      <c r="D373" s="62"/>
      <c r="E373" s="62"/>
      <c r="F373" s="63"/>
      <c r="G373" s="64"/>
      <c r="H373" s="65"/>
      <c r="I373" s="66"/>
      <c r="J373" s="62"/>
      <c r="K373" s="67">
        <v>0</v>
      </c>
      <c r="L373" s="68"/>
      <c r="M373" s="66"/>
      <c r="N373" s="62"/>
      <c r="O373" s="67">
        <v>0</v>
      </c>
      <c r="P373" s="69">
        <f t="shared" si="5"/>
        <v>0</v>
      </c>
      <c r="Q373" s="62"/>
    </row>
    <row r="374" spans="1:17" s="70" customFormat="1" ht="24.95" customHeight="1">
      <c r="A374" s="73"/>
      <c r="B374" s="60"/>
      <c r="C374" s="73"/>
      <c r="D374" s="62"/>
      <c r="E374" s="62"/>
      <c r="F374" s="63"/>
      <c r="G374" s="64"/>
      <c r="H374" s="65"/>
      <c r="I374" s="66"/>
      <c r="J374" s="62"/>
      <c r="K374" s="67">
        <v>0</v>
      </c>
      <c r="L374" s="68"/>
      <c r="M374" s="66"/>
      <c r="N374" s="62"/>
      <c r="O374" s="67">
        <v>0</v>
      </c>
      <c r="P374" s="69">
        <f t="shared" si="5"/>
        <v>0</v>
      </c>
      <c r="Q374" s="62"/>
    </row>
    <row r="375" spans="1:17" s="70" customFormat="1" ht="24.95" customHeight="1">
      <c r="A375" s="73"/>
      <c r="B375" s="60"/>
      <c r="C375" s="73"/>
      <c r="D375" s="62"/>
      <c r="E375" s="62"/>
      <c r="F375" s="63"/>
      <c r="G375" s="64"/>
      <c r="H375" s="65"/>
      <c r="I375" s="66"/>
      <c r="J375" s="62"/>
      <c r="K375" s="67">
        <v>0</v>
      </c>
      <c r="L375" s="68"/>
      <c r="M375" s="66"/>
      <c r="N375" s="62"/>
      <c r="O375" s="67">
        <v>0</v>
      </c>
      <c r="P375" s="69">
        <f t="shared" si="5"/>
        <v>0</v>
      </c>
      <c r="Q375" s="62"/>
    </row>
    <row r="376" spans="1:17" s="70" customFormat="1" ht="24.95" customHeight="1">
      <c r="A376" s="73"/>
      <c r="B376" s="60"/>
      <c r="C376" s="73"/>
      <c r="D376" s="62"/>
      <c r="E376" s="62"/>
      <c r="F376" s="63"/>
      <c r="G376" s="64"/>
      <c r="H376" s="65"/>
      <c r="I376" s="66"/>
      <c r="J376" s="62"/>
      <c r="K376" s="67">
        <v>0</v>
      </c>
      <c r="L376" s="68"/>
      <c r="M376" s="66"/>
      <c r="N376" s="62"/>
      <c r="O376" s="67">
        <v>0</v>
      </c>
      <c r="P376" s="69">
        <f t="shared" si="5"/>
        <v>0</v>
      </c>
      <c r="Q376" s="62"/>
    </row>
    <row r="377" spans="1:17" s="70" customFormat="1" ht="24.95" customHeight="1">
      <c r="A377" s="73"/>
      <c r="B377" s="60"/>
      <c r="C377" s="73"/>
      <c r="D377" s="62"/>
      <c r="E377" s="62"/>
      <c r="F377" s="63"/>
      <c r="G377" s="64"/>
      <c r="H377" s="65"/>
      <c r="I377" s="66"/>
      <c r="J377" s="62"/>
      <c r="K377" s="67">
        <v>0</v>
      </c>
      <c r="L377" s="68"/>
      <c r="M377" s="66"/>
      <c r="N377" s="62"/>
      <c r="O377" s="67">
        <v>0</v>
      </c>
      <c r="P377" s="69">
        <f t="shared" si="5"/>
        <v>0</v>
      </c>
      <c r="Q377" s="62"/>
    </row>
    <row r="378" spans="1:17" s="70" customFormat="1" ht="24.95" customHeight="1">
      <c r="A378" s="73"/>
      <c r="B378" s="60"/>
      <c r="C378" s="73"/>
      <c r="D378" s="62"/>
      <c r="E378" s="62"/>
      <c r="F378" s="63"/>
      <c r="G378" s="64"/>
      <c r="H378" s="65"/>
      <c r="I378" s="66"/>
      <c r="J378" s="62"/>
      <c r="K378" s="67">
        <v>0</v>
      </c>
      <c r="L378" s="68"/>
      <c r="M378" s="66"/>
      <c r="N378" s="62"/>
      <c r="O378" s="67">
        <v>0</v>
      </c>
      <c r="P378" s="69">
        <f t="shared" si="5"/>
        <v>0</v>
      </c>
      <c r="Q378" s="62"/>
    </row>
    <row r="379" spans="1:17" s="70" customFormat="1" ht="24.95" customHeight="1">
      <c r="A379" s="73"/>
      <c r="B379" s="60"/>
      <c r="C379" s="73"/>
      <c r="D379" s="62"/>
      <c r="E379" s="62"/>
      <c r="F379" s="63"/>
      <c r="G379" s="64"/>
      <c r="H379" s="65"/>
      <c r="I379" s="66"/>
      <c r="J379" s="62"/>
      <c r="K379" s="67">
        <v>0</v>
      </c>
      <c r="L379" s="68"/>
      <c r="M379" s="66"/>
      <c r="N379" s="62"/>
      <c r="O379" s="67">
        <v>0</v>
      </c>
      <c r="P379" s="69">
        <f t="shared" si="5"/>
        <v>0</v>
      </c>
      <c r="Q379" s="62"/>
    </row>
    <row r="380" spans="1:17" s="70" customFormat="1" ht="24.95" customHeight="1">
      <c r="A380" s="73"/>
      <c r="B380" s="60"/>
      <c r="C380" s="73"/>
      <c r="D380" s="62"/>
      <c r="E380" s="62"/>
      <c r="F380" s="63"/>
      <c r="G380" s="64"/>
      <c r="H380" s="65"/>
      <c r="I380" s="66"/>
      <c r="J380" s="62"/>
      <c r="K380" s="67">
        <v>0</v>
      </c>
      <c r="L380" s="68"/>
      <c r="M380" s="66"/>
      <c r="N380" s="62"/>
      <c r="O380" s="67">
        <v>0</v>
      </c>
      <c r="P380" s="69">
        <f t="shared" si="5"/>
        <v>0</v>
      </c>
      <c r="Q380" s="62"/>
    </row>
    <row r="381" spans="1:17" s="70" customFormat="1" ht="24.95" customHeight="1">
      <c r="A381" s="73"/>
      <c r="B381" s="60"/>
      <c r="C381" s="73"/>
      <c r="D381" s="62"/>
      <c r="E381" s="62"/>
      <c r="F381" s="63"/>
      <c r="G381" s="64"/>
      <c r="H381" s="65"/>
      <c r="I381" s="66"/>
      <c r="J381" s="62"/>
      <c r="K381" s="67">
        <v>0</v>
      </c>
      <c r="L381" s="68"/>
      <c r="M381" s="66"/>
      <c r="N381" s="62"/>
      <c r="O381" s="67">
        <v>0</v>
      </c>
      <c r="P381" s="69">
        <f t="shared" si="5"/>
        <v>0</v>
      </c>
      <c r="Q381" s="62"/>
    </row>
    <row r="382" spans="1:17" s="70" customFormat="1" ht="24.95" customHeight="1">
      <c r="A382" s="73"/>
      <c r="B382" s="60"/>
      <c r="C382" s="73"/>
      <c r="D382" s="62"/>
      <c r="E382" s="62"/>
      <c r="F382" s="63"/>
      <c r="G382" s="64"/>
      <c r="H382" s="65"/>
      <c r="I382" s="66"/>
      <c r="J382" s="62"/>
      <c r="K382" s="67">
        <v>0</v>
      </c>
      <c r="L382" s="68"/>
      <c r="M382" s="66"/>
      <c r="N382" s="62"/>
      <c r="O382" s="67">
        <v>0</v>
      </c>
      <c r="P382" s="69">
        <f t="shared" si="5"/>
        <v>0</v>
      </c>
      <c r="Q382" s="62"/>
    </row>
    <row r="383" spans="1:17" s="70" customFormat="1" ht="24.95" customHeight="1">
      <c r="A383" s="73"/>
      <c r="B383" s="60"/>
      <c r="C383" s="73"/>
      <c r="D383" s="62"/>
      <c r="E383" s="62"/>
      <c r="F383" s="63"/>
      <c r="G383" s="64"/>
      <c r="H383" s="65"/>
      <c r="I383" s="66"/>
      <c r="J383" s="62"/>
      <c r="K383" s="67">
        <v>0</v>
      </c>
      <c r="L383" s="68"/>
      <c r="M383" s="66"/>
      <c r="N383" s="62"/>
      <c r="O383" s="67">
        <v>0</v>
      </c>
      <c r="P383" s="69">
        <f t="shared" si="5"/>
        <v>0</v>
      </c>
      <c r="Q383" s="62"/>
    </row>
    <row r="384" spans="1:17" s="70" customFormat="1" ht="24.95" customHeight="1">
      <c r="A384" s="73"/>
      <c r="B384" s="60"/>
      <c r="C384" s="73"/>
      <c r="D384" s="62"/>
      <c r="E384" s="62"/>
      <c r="F384" s="63"/>
      <c r="G384" s="64"/>
      <c r="H384" s="65"/>
      <c r="I384" s="66"/>
      <c r="J384" s="62"/>
      <c r="K384" s="67">
        <v>0</v>
      </c>
      <c r="L384" s="68"/>
      <c r="M384" s="66"/>
      <c r="N384" s="62"/>
      <c r="O384" s="67">
        <v>0</v>
      </c>
      <c r="P384" s="69">
        <f t="shared" si="5"/>
        <v>0</v>
      </c>
      <c r="Q384" s="62"/>
    </row>
    <row r="385" spans="1:17" s="70" customFormat="1" ht="24.95" customHeight="1">
      <c r="A385" s="73"/>
      <c r="B385" s="60"/>
      <c r="C385" s="73"/>
      <c r="D385" s="62"/>
      <c r="E385" s="62"/>
      <c r="F385" s="63"/>
      <c r="G385" s="64"/>
      <c r="H385" s="65"/>
      <c r="I385" s="66"/>
      <c r="J385" s="62"/>
      <c r="K385" s="67">
        <v>0</v>
      </c>
      <c r="L385" s="68"/>
      <c r="M385" s="66"/>
      <c r="N385" s="62"/>
      <c r="O385" s="67">
        <v>0</v>
      </c>
      <c r="P385" s="69">
        <f t="shared" si="5"/>
        <v>0</v>
      </c>
      <c r="Q385" s="62"/>
    </row>
    <row r="386" spans="1:17" s="70" customFormat="1" ht="24.95" customHeight="1">
      <c r="A386" s="73"/>
      <c r="B386" s="60"/>
      <c r="C386" s="73"/>
      <c r="D386" s="62"/>
      <c r="E386" s="62"/>
      <c r="F386" s="63"/>
      <c r="G386" s="64"/>
      <c r="H386" s="65"/>
      <c r="I386" s="66"/>
      <c r="J386" s="62"/>
      <c r="K386" s="67">
        <v>0</v>
      </c>
      <c r="L386" s="68"/>
      <c r="M386" s="66"/>
      <c r="N386" s="62"/>
      <c r="O386" s="67">
        <v>0</v>
      </c>
      <c r="P386" s="69">
        <f t="shared" si="5"/>
        <v>0</v>
      </c>
      <c r="Q386" s="62"/>
    </row>
    <row r="387" spans="1:17" s="70" customFormat="1" ht="24.95" customHeight="1">
      <c r="A387" s="73"/>
      <c r="B387" s="60"/>
      <c r="C387" s="73"/>
      <c r="D387" s="62"/>
      <c r="E387" s="62"/>
      <c r="F387" s="63"/>
      <c r="G387" s="64"/>
      <c r="H387" s="65"/>
      <c r="I387" s="66"/>
      <c r="J387" s="62"/>
      <c r="K387" s="67">
        <v>0</v>
      </c>
      <c r="L387" s="68"/>
      <c r="M387" s="66"/>
      <c r="N387" s="62"/>
      <c r="O387" s="67">
        <v>0</v>
      </c>
      <c r="P387" s="69">
        <f t="shared" si="5"/>
        <v>0</v>
      </c>
      <c r="Q387" s="62"/>
    </row>
    <row r="388" spans="1:17" s="70" customFormat="1" ht="24.95" customHeight="1">
      <c r="A388" s="73"/>
      <c r="B388" s="60"/>
      <c r="C388" s="73"/>
      <c r="D388" s="62"/>
      <c r="E388" s="62"/>
      <c r="F388" s="63"/>
      <c r="G388" s="64"/>
      <c r="H388" s="65"/>
      <c r="I388" s="66"/>
      <c r="J388" s="62"/>
      <c r="K388" s="67">
        <v>0</v>
      </c>
      <c r="L388" s="68"/>
      <c r="M388" s="66"/>
      <c r="N388" s="62"/>
      <c r="O388" s="67">
        <v>0</v>
      </c>
      <c r="P388" s="69">
        <f t="shared" si="5"/>
        <v>0</v>
      </c>
      <c r="Q388" s="62"/>
    </row>
    <row r="389" spans="1:17" s="70" customFormat="1" ht="24.95" customHeight="1">
      <c r="A389" s="73"/>
      <c r="B389" s="60"/>
      <c r="C389" s="73"/>
      <c r="D389" s="62"/>
      <c r="E389" s="62"/>
      <c r="F389" s="63"/>
      <c r="G389" s="64"/>
      <c r="H389" s="65"/>
      <c r="I389" s="66"/>
      <c r="J389" s="62"/>
      <c r="K389" s="67">
        <v>0</v>
      </c>
      <c r="L389" s="68"/>
      <c r="M389" s="66"/>
      <c r="N389" s="62"/>
      <c r="O389" s="67">
        <v>0</v>
      </c>
      <c r="P389" s="69">
        <f t="shared" si="5"/>
        <v>0</v>
      </c>
      <c r="Q389" s="62"/>
    </row>
    <row r="390" spans="1:17" s="70" customFormat="1" ht="24.95" customHeight="1">
      <c r="A390" s="73"/>
      <c r="B390" s="60"/>
      <c r="C390" s="73"/>
      <c r="D390" s="62"/>
      <c r="E390" s="62"/>
      <c r="F390" s="63"/>
      <c r="G390" s="64"/>
      <c r="H390" s="65"/>
      <c r="I390" s="66"/>
      <c r="J390" s="62"/>
      <c r="K390" s="67">
        <v>0</v>
      </c>
      <c r="L390" s="68"/>
      <c r="M390" s="66"/>
      <c r="N390" s="62"/>
      <c r="O390" s="67">
        <v>0</v>
      </c>
      <c r="P390" s="69">
        <f t="shared" si="5"/>
        <v>0</v>
      </c>
      <c r="Q390" s="62"/>
    </row>
    <row r="391" spans="1:17" s="70" customFormat="1" ht="24.95" customHeight="1">
      <c r="A391" s="73"/>
      <c r="B391" s="60"/>
      <c r="C391" s="73"/>
      <c r="D391" s="62"/>
      <c r="E391" s="62"/>
      <c r="F391" s="63"/>
      <c r="G391" s="64"/>
      <c r="H391" s="65"/>
      <c r="I391" s="66"/>
      <c r="J391" s="62"/>
      <c r="K391" s="67">
        <v>0</v>
      </c>
      <c r="L391" s="68"/>
      <c r="M391" s="66"/>
      <c r="N391" s="62"/>
      <c r="O391" s="67">
        <v>0</v>
      </c>
      <c r="P391" s="69">
        <f t="shared" si="5"/>
        <v>0</v>
      </c>
      <c r="Q391" s="62"/>
    </row>
    <row r="392" spans="1:17" s="70" customFormat="1" ht="24.95" customHeight="1">
      <c r="A392" s="73"/>
      <c r="B392" s="60"/>
      <c r="C392" s="73"/>
      <c r="D392" s="62"/>
      <c r="E392" s="62"/>
      <c r="F392" s="63"/>
      <c r="G392" s="64"/>
      <c r="H392" s="65"/>
      <c r="I392" s="66"/>
      <c r="J392" s="62"/>
      <c r="K392" s="67">
        <v>0</v>
      </c>
      <c r="L392" s="68"/>
      <c r="M392" s="66"/>
      <c r="N392" s="62"/>
      <c r="O392" s="67">
        <v>0</v>
      </c>
      <c r="P392" s="69">
        <f t="shared" si="5"/>
        <v>0</v>
      </c>
      <c r="Q392" s="62"/>
    </row>
    <row r="393" spans="1:17" s="70" customFormat="1" ht="24.95" customHeight="1">
      <c r="A393" s="73"/>
      <c r="B393" s="60"/>
      <c r="C393" s="73"/>
      <c r="D393" s="62"/>
      <c r="E393" s="62"/>
      <c r="F393" s="63"/>
      <c r="G393" s="64"/>
      <c r="H393" s="65"/>
      <c r="I393" s="66"/>
      <c r="J393" s="62"/>
      <c r="K393" s="67">
        <v>0</v>
      </c>
      <c r="L393" s="68"/>
      <c r="M393" s="66"/>
      <c r="N393" s="62"/>
      <c r="O393" s="67">
        <v>0</v>
      </c>
      <c r="P393" s="69">
        <f t="shared" si="5"/>
        <v>0</v>
      </c>
      <c r="Q393" s="62"/>
    </row>
    <row r="394" spans="1:17" s="70" customFormat="1" ht="24.95" customHeight="1">
      <c r="A394" s="73"/>
      <c r="B394" s="60"/>
      <c r="C394" s="73"/>
      <c r="D394" s="62"/>
      <c r="E394" s="62"/>
      <c r="F394" s="63"/>
      <c r="G394" s="64"/>
      <c r="H394" s="65"/>
      <c r="I394" s="66"/>
      <c r="J394" s="62"/>
      <c r="K394" s="67">
        <v>0</v>
      </c>
      <c r="L394" s="68"/>
      <c r="M394" s="66"/>
      <c r="N394" s="62"/>
      <c r="O394" s="67">
        <v>0</v>
      </c>
      <c r="P394" s="69">
        <f t="shared" si="5"/>
        <v>0</v>
      </c>
      <c r="Q394" s="62"/>
    </row>
    <row r="395" spans="1:17" s="70" customFormat="1" ht="24.95" customHeight="1">
      <c r="A395" s="73"/>
      <c r="B395" s="60"/>
      <c r="C395" s="73"/>
      <c r="D395" s="62"/>
      <c r="E395" s="62"/>
      <c r="F395" s="63"/>
      <c r="G395" s="64"/>
      <c r="H395" s="65"/>
      <c r="I395" s="66"/>
      <c r="J395" s="62"/>
      <c r="K395" s="67">
        <v>0</v>
      </c>
      <c r="L395" s="68"/>
      <c r="M395" s="66"/>
      <c r="N395" s="62"/>
      <c r="O395" s="67">
        <v>0</v>
      </c>
      <c r="P395" s="69">
        <f t="shared" si="5"/>
        <v>0</v>
      </c>
      <c r="Q395" s="62"/>
    </row>
    <row r="396" spans="1:17" s="70" customFormat="1" ht="24.95" customHeight="1">
      <c r="A396" s="73"/>
      <c r="B396" s="60"/>
      <c r="C396" s="73"/>
      <c r="D396" s="62"/>
      <c r="E396" s="62"/>
      <c r="F396" s="63"/>
      <c r="G396" s="64"/>
      <c r="H396" s="65"/>
      <c r="I396" s="66"/>
      <c r="J396" s="62"/>
      <c r="K396" s="67">
        <v>0</v>
      </c>
      <c r="L396" s="68"/>
      <c r="M396" s="66"/>
      <c r="N396" s="62"/>
      <c r="O396" s="67">
        <v>0</v>
      </c>
      <c r="P396" s="69">
        <f t="shared" si="5"/>
        <v>0</v>
      </c>
      <c r="Q396" s="62"/>
    </row>
    <row r="397" spans="1:17" s="70" customFormat="1" ht="24.95" customHeight="1">
      <c r="A397" s="73"/>
      <c r="B397" s="60"/>
      <c r="C397" s="73"/>
      <c r="D397" s="62"/>
      <c r="E397" s="62"/>
      <c r="F397" s="63"/>
      <c r="G397" s="64"/>
      <c r="H397" s="65"/>
      <c r="I397" s="66"/>
      <c r="J397" s="62"/>
      <c r="K397" s="67">
        <v>0</v>
      </c>
      <c r="L397" s="68"/>
      <c r="M397" s="66"/>
      <c r="N397" s="62"/>
      <c r="O397" s="67">
        <v>0</v>
      </c>
      <c r="P397" s="69">
        <f t="shared" si="5"/>
        <v>0</v>
      </c>
      <c r="Q397" s="62"/>
    </row>
    <row r="398" spans="1:17" s="70" customFormat="1" ht="24.95" customHeight="1">
      <c r="A398" s="73"/>
      <c r="B398" s="60"/>
      <c r="C398" s="73"/>
      <c r="D398" s="62"/>
      <c r="E398" s="62"/>
      <c r="F398" s="63"/>
      <c r="G398" s="64"/>
      <c r="H398" s="65"/>
      <c r="I398" s="66"/>
      <c r="J398" s="62"/>
      <c r="K398" s="67">
        <v>0</v>
      </c>
      <c r="L398" s="68"/>
      <c r="M398" s="66"/>
      <c r="N398" s="62"/>
      <c r="O398" s="67">
        <v>0</v>
      </c>
      <c r="P398" s="69">
        <f t="shared" si="5"/>
        <v>0</v>
      </c>
      <c r="Q398" s="62"/>
    </row>
    <row r="399" spans="1:17" s="70" customFormat="1" ht="24.95" customHeight="1">
      <c r="A399" s="73"/>
      <c r="B399" s="60"/>
      <c r="C399" s="73"/>
      <c r="D399" s="62"/>
      <c r="E399" s="62"/>
      <c r="F399" s="63"/>
      <c r="G399" s="64"/>
      <c r="H399" s="65"/>
      <c r="I399" s="66"/>
      <c r="J399" s="62"/>
      <c r="K399" s="67">
        <v>0</v>
      </c>
      <c r="L399" s="68"/>
      <c r="M399" s="66"/>
      <c r="N399" s="62"/>
      <c r="O399" s="67">
        <v>0</v>
      </c>
      <c r="P399" s="69">
        <f t="shared" si="5"/>
        <v>0</v>
      </c>
      <c r="Q399" s="62"/>
    </row>
    <row r="400" spans="1:17" s="70" customFormat="1" ht="24.95" customHeight="1">
      <c r="A400" s="73"/>
      <c r="B400" s="60"/>
      <c r="C400" s="73"/>
      <c r="D400" s="62"/>
      <c r="E400" s="62"/>
      <c r="F400" s="63"/>
      <c r="G400" s="64"/>
      <c r="H400" s="65"/>
      <c r="I400" s="66"/>
      <c r="J400" s="62"/>
      <c r="K400" s="67">
        <v>0</v>
      </c>
      <c r="L400" s="68"/>
      <c r="M400" s="66"/>
      <c r="N400" s="62"/>
      <c r="O400" s="67">
        <v>0</v>
      </c>
      <c r="P400" s="69">
        <f t="shared" si="5"/>
        <v>0</v>
      </c>
      <c r="Q400" s="62"/>
    </row>
    <row r="401" spans="1:17" s="70" customFormat="1" ht="24.95" customHeight="1">
      <c r="A401" s="73"/>
      <c r="B401" s="60"/>
      <c r="C401" s="73"/>
      <c r="D401" s="62"/>
      <c r="E401" s="62"/>
      <c r="F401" s="63"/>
      <c r="G401" s="64"/>
      <c r="H401" s="65"/>
      <c r="I401" s="66"/>
      <c r="J401" s="62"/>
      <c r="K401" s="67">
        <v>0</v>
      </c>
      <c r="L401" s="68"/>
      <c r="M401" s="66"/>
      <c r="N401" s="62"/>
      <c r="O401" s="67">
        <v>0</v>
      </c>
      <c r="P401" s="69">
        <f t="shared" si="5"/>
        <v>0</v>
      </c>
      <c r="Q401" s="62"/>
    </row>
    <row r="402" spans="1:17" s="70" customFormat="1" ht="24.95" customHeight="1">
      <c r="A402" s="73"/>
      <c r="B402" s="60"/>
      <c r="C402" s="73"/>
      <c r="D402" s="62"/>
      <c r="E402" s="62"/>
      <c r="F402" s="63"/>
      <c r="G402" s="64"/>
      <c r="H402" s="65"/>
      <c r="I402" s="66"/>
      <c r="J402" s="62"/>
      <c r="K402" s="67">
        <v>0</v>
      </c>
      <c r="L402" s="68"/>
      <c r="M402" s="66"/>
      <c r="N402" s="62"/>
      <c r="O402" s="67">
        <v>0</v>
      </c>
      <c r="P402" s="69">
        <f t="shared" ref="P402:P465" si="6">(K402-O402)</f>
        <v>0</v>
      </c>
      <c r="Q402" s="62"/>
    </row>
    <row r="403" spans="1:17" s="70" customFormat="1" ht="24.95" customHeight="1">
      <c r="A403" s="73"/>
      <c r="B403" s="60"/>
      <c r="C403" s="73"/>
      <c r="D403" s="62"/>
      <c r="E403" s="62"/>
      <c r="F403" s="63"/>
      <c r="G403" s="64"/>
      <c r="H403" s="65"/>
      <c r="I403" s="66"/>
      <c r="J403" s="62"/>
      <c r="K403" s="67">
        <v>0</v>
      </c>
      <c r="L403" s="68"/>
      <c r="M403" s="66"/>
      <c r="N403" s="62"/>
      <c r="O403" s="67">
        <v>0</v>
      </c>
      <c r="P403" s="69">
        <f t="shared" si="6"/>
        <v>0</v>
      </c>
      <c r="Q403" s="62"/>
    </row>
    <row r="404" spans="1:17" s="70" customFormat="1" ht="24.95" customHeight="1">
      <c r="A404" s="73"/>
      <c r="B404" s="60"/>
      <c r="C404" s="73"/>
      <c r="D404" s="62"/>
      <c r="E404" s="62"/>
      <c r="F404" s="63"/>
      <c r="G404" s="64"/>
      <c r="H404" s="65"/>
      <c r="I404" s="66"/>
      <c r="J404" s="62"/>
      <c r="K404" s="67">
        <v>0</v>
      </c>
      <c r="L404" s="68"/>
      <c r="M404" s="66"/>
      <c r="N404" s="62"/>
      <c r="O404" s="67">
        <v>0</v>
      </c>
      <c r="P404" s="69">
        <f t="shared" si="6"/>
        <v>0</v>
      </c>
      <c r="Q404" s="62"/>
    </row>
    <row r="405" spans="1:17" s="70" customFormat="1" ht="24.95" customHeight="1">
      <c r="A405" s="73"/>
      <c r="B405" s="60"/>
      <c r="C405" s="73"/>
      <c r="D405" s="62"/>
      <c r="E405" s="62"/>
      <c r="F405" s="63"/>
      <c r="G405" s="64"/>
      <c r="H405" s="65"/>
      <c r="I405" s="66"/>
      <c r="J405" s="62"/>
      <c r="K405" s="67">
        <v>0</v>
      </c>
      <c r="L405" s="68"/>
      <c r="M405" s="66"/>
      <c r="N405" s="62"/>
      <c r="O405" s="67">
        <v>0</v>
      </c>
      <c r="P405" s="69">
        <f t="shared" si="6"/>
        <v>0</v>
      </c>
      <c r="Q405" s="62"/>
    </row>
    <row r="406" spans="1:17" s="70" customFormat="1" ht="24.95" customHeight="1">
      <c r="A406" s="73"/>
      <c r="B406" s="60"/>
      <c r="C406" s="73"/>
      <c r="D406" s="62"/>
      <c r="E406" s="62"/>
      <c r="F406" s="63"/>
      <c r="G406" s="64"/>
      <c r="H406" s="65"/>
      <c r="I406" s="66"/>
      <c r="J406" s="62"/>
      <c r="K406" s="67">
        <v>0</v>
      </c>
      <c r="L406" s="68"/>
      <c r="M406" s="66"/>
      <c r="N406" s="62"/>
      <c r="O406" s="67">
        <v>0</v>
      </c>
      <c r="P406" s="69">
        <f t="shared" si="6"/>
        <v>0</v>
      </c>
      <c r="Q406" s="62"/>
    </row>
    <row r="407" spans="1:17" s="70" customFormat="1" ht="24.95" customHeight="1">
      <c r="A407" s="73"/>
      <c r="B407" s="60"/>
      <c r="C407" s="73"/>
      <c r="D407" s="62"/>
      <c r="E407" s="62"/>
      <c r="F407" s="63"/>
      <c r="G407" s="64"/>
      <c r="H407" s="65"/>
      <c r="I407" s="66"/>
      <c r="J407" s="62"/>
      <c r="K407" s="67">
        <v>0</v>
      </c>
      <c r="L407" s="68"/>
      <c r="M407" s="66"/>
      <c r="N407" s="62"/>
      <c r="O407" s="67">
        <v>0</v>
      </c>
      <c r="P407" s="69">
        <f t="shared" si="6"/>
        <v>0</v>
      </c>
      <c r="Q407" s="62"/>
    </row>
    <row r="408" spans="1:17" s="70" customFormat="1" ht="24.95" customHeight="1">
      <c r="A408" s="73"/>
      <c r="B408" s="60"/>
      <c r="C408" s="73"/>
      <c r="D408" s="62"/>
      <c r="E408" s="62"/>
      <c r="F408" s="63"/>
      <c r="G408" s="64"/>
      <c r="H408" s="65"/>
      <c r="I408" s="66"/>
      <c r="J408" s="62"/>
      <c r="K408" s="67">
        <v>0</v>
      </c>
      <c r="L408" s="68"/>
      <c r="M408" s="66"/>
      <c r="N408" s="62"/>
      <c r="O408" s="67">
        <v>0</v>
      </c>
      <c r="P408" s="69">
        <f t="shared" si="6"/>
        <v>0</v>
      </c>
      <c r="Q408" s="62"/>
    </row>
    <row r="409" spans="1:17" s="70" customFormat="1" ht="24.95" customHeight="1">
      <c r="A409" s="73"/>
      <c r="B409" s="60"/>
      <c r="C409" s="73"/>
      <c r="D409" s="62"/>
      <c r="E409" s="62"/>
      <c r="F409" s="63"/>
      <c r="G409" s="64"/>
      <c r="H409" s="65"/>
      <c r="I409" s="66"/>
      <c r="J409" s="62"/>
      <c r="K409" s="67">
        <v>0</v>
      </c>
      <c r="L409" s="68"/>
      <c r="M409" s="66"/>
      <c r="N409" s="62"/>
      <c r="O409" s="67">
        <v>0</v>
      </c>
      <c r="P409" s="69">
        <f t="shared" si="6"/>
        <v>0</v>
      </c>
      <c r="Q409" s="62"/>
    </row>
    <row r="410" spans="1:17" s="70" customFormat="1" ht="24.95" customHeight="1">
      <c r="A410" s="73"/>
      <c r="B410" s="60"/>
      <c r="C410" s="73"/>
      <c r="D410" s="62"/>
      <c r="E410" s="62"/>
      <c r="F410" s="63"/>
      <c r="G410" s="64"/>
      <c r="H410" s="65"/>
      <c r="I410" s="66"/>
      <c r="J410" s="62"/>
      <c r="K410" s="67">
        <v>0</v>
      </c>
      <c r="L410" s="68"/>
      <c r="M410" s="66"/>
      <c r="N410" s="62"/>
      <c r="O410" s="67">
        <v>0</v>
      </c>
      <c r="P410" s="69">
        <f t="shared" si="6"/>
        <v>0</v>
      </c>
      <c r="Q410" s="62"/>
    </row>
    <row r="411" spans="1:17" s="70" customFormat="1" ht="24.95" customHeight="1">
      <c r="A411" s="73"/>
      <c r="B411" s="60"/>
      <c r="C411" s="73"/>
      <c r="D411" s="62"/>
      <c r="E411" s="62"/>
      <c r="F411" s="63"/>
      <c r="G411" s="64"/>
      <c r="H411" s="65"/>
      <c r="I411" s="66"/>
      <c r="J411" s="62"/>
      <c r="K411" s="67">
        <v>0</v>
      </c>
      <c r="L411" s="68"/>
      <c r="M411" s="66"/>
      <c r="N411" s="62"/>
      <c r="O411" s="67">
        <v>0</v>
      </c>
      <c r="P411" s="69">
        <f t="shared" si="6"/>
        <v>0</v>
      </c>
      <c r="Q411" s="62"/>
    </row>
    <row r="412" spans="1:17" s="70" customFormat="1" ht="24.95" customHeight="1">
      <c r="A412" s="73"/>
      <c r="B412" s="60"/>
      <c r="C412" s="73"/>
      <c r="D412" s="62"/>
      <c r="E412" s="62"/>
      <c r="F412" s="63"/>
      <c r="G412" s="64"/>
      <c r="H412" s="65"/>
      <c r="I412" s="66"/>
      <c r="J412" s="62"/>
      <c r="K412" s="67">
        <v>0</v>
      </c>
      <c r="L412" s="68"/>
      <c r="M412" s="66"/>
      <c r="N412" s="62"/>
      <c r="O412" s="67">
        <v>0</v>
      </c>
      <c r="P412" s="69">
        <f t="shared" si="6"/>
        <v>0</v>
      </c>
      <c r="Q412" s="62"/>
    </row>
    <row r="413" spans="1:17" s="70" customFormat="1" ht="24.95" customHeight="1">
      <c r="A413" s="73"/>
      <c r="B413" s="60"/>
      <c r="C413" s="73"/>
      <c r="D413" s="62"/>
      <c r="E413" s="62"/>
      <c r="F413" s="63"/>
      <c r="G413" s="64"/>
      <c r="H413" s="65"/>
      <c r="I413" s="66"/>
      <c r="J413" s="62"/>
      <c r="K413" s="67">
        <v>0</v>
      </c>
      <c r="L413" s="68"/>
      <c r="M413" s="66"/>
      <c r="N413" s="62"/>
      <c r="O413" s="67">
        <v>0</v>
      </c>
      <c r="P413" s="69">
        <f t="shared" si="6"/>
        <v>0</v>
      </c>
      <c r="Q413" s="62"/>
    </row>
    <row r="414" spans="1:17" s="70" customFormat="1" ht="24.95" customHeight="1">
      <c r="A414" s="73"/>
      <c r="B414" s="60"/>
      <c r="C414" s="73"/>
      <c r="D414" s="62"/>
      <c r="E414" s="62"/>
      <c r="F414" s="63"/>
      <c r="G414" s="64"/>
      <c r="H414" s="65"/>
      <c r="I414" s="66"/>
      <c r="J414" s="62"/>
      <c r="K414" s="67">
        <v>0</v>
      </c>
      <c r="L414" s="68"/>
      <c r="M414" s="66"/>
      <c r="N414" s="62"/>
      <c r="O414" s="67">
        <v>0</v>
      </c>
      <c r="P414" s="69">
        <f t="shared" si="6"/>
        <v>0</v>
      </c>
      <c r="Q414" s="62"/>
    </row>
    <row r="415" spans="1:17" s="70" customFormat="1" ht="24.95" customHeight="1">
      <c r="A415" s="73"/>
      <c r="B415" s="60"/>
      <c r="C415" s="73"/>
      <c r="D415" s="62"/>
      <c r="E415" s="62"/>
      <c r="F415" s="63"/>
      <c r="G415" s="64"/>
      <c r="H415" s="65"/>
      <c r="I415" s="66"/>
      <c r="J415" s="62"/>
      <c r="K415" s="67">
        <v>0</v>
      </c>
      <c r="L415" s="68"/>
      <c r="M415" s="66"/>
      <c r="N415" s="62"/>
      <c r="O415" s="67">
        <v>0</v>
      </c>
      <c r="P415" s="69">
        <f t="shared" si="6"/>
        <v>0</v>
      </c>
      <c r="Q415" s="62"/>
    </row>
    <row r="416" spans="1:17" s="70" customFormat="1" ht="24.95" customHeight="1">
      <c r="A416" s="73"/>
      <c r="B416" s="60"/>
      <c r="C416" s="73"/>
      <c r="D416" s="62"/>
      <c r="E416" s="62"/>
      <c r="F416" s="63"/>
      <c r="G416" s="64"/>
      <c r="H416" s="65"/>
      <c r="I416" s="66"/>
      <c r="J416" s="62"/>
      <c r="K416" s="67">
        <v>0</v>
      </c>
      <c r="L416" s="68"/>
      <c r="M416" s="66"/>
      <c r="N416" s="62"/>
      <c r="O416" s="67">
        <v>0</v>
      </c>
      <c r="P416" s="69">
        <f t="shared" si="6"/>
        <v>0</v>
      </c>
      <c r="Q416" s="62"/>
    </row>
    <row r="417" spans="1:17" s="70" customFormat="1" ht="24.95" customHeight="1">
      <c r="A417" s="73"/>
      <c r="B417" s="60"/>
      <c r="C417" s="73"/>
      <c r="D417" s="62"/>
      <c r="E417" s="62"/>
      <c r="F417" s="63"/>
      <c r="G417" s="64"/>
      <c r="H417" s="65"/>
      <c r="I417" s="66"/>
      <c r="J417" s="62"/>
      <c r="K417" s="67">
        <v>0</v>
      </c>
      <c r="L417" s="68"/>
      <c r="M417" s="66"/>
      <c r="N417" s="62"/>
      <c r="O417" s="67">
        <v>0</v>
      </c>
      <c r="P417" s="69">
        <f t="shared" si="6"/>
        <v>0</v>
      </c>
      <c r="Q417" s="62"/>
    </row>
    <row r="418" spans="1:17" s="70" customFormat="1" ht="24.95" customHeight="1">
      <c r="A418" s="73"/>
      <c r="B418" s="60"/>
      <c r="C418" s="73"/>
      <c r="D418" s="62"/>
      <c r="E418" s="62"/>
      <c r="F418" s="63"/>
      <c r="G418" s="64"/>
      <c r="H418" s="65"/>
      <c r="I418" s="66"/>
      <c r="J418" s="62"/>
      <c r="K418" s="67">
        <v>0</v>
      </c>
      <c r="L418" s="68"/>
      <c r="M418" s="66"/>
      <c r="N418" s="62"/>
      <c r="O418" s="67">
        <v>0</v>
      </c>
      <c r="P418" s="69">
        <f t="shared" si="6"/>
        <v>0</v>
      </c>
      <c r="Q418" s="62"/>
    </row>
    <row r="419" spans="1:17" s="70" customFormat="1" ht="24.95" customHeight="1">
      <c r="A419" s="73"/>
      <c r="B419" s="60"/>
      <c r="C419" s="73"/>
      <c r="D419" s="62"/>
      <c r="E419" s="62"/>
      <c r="F419" s="63"/>
      <c r="G419" s="64"/>
      <c r="H419" s="65"/>
      <c r="I419" s="66"/>
      <c r="J419" s="62"/>
      <c r="K419" s="67">
        <v>0</v>
      </c>
      <c r="L419" s="68"/>
      <c r="M419" s="66"/>
      <c r="N419" s="62"/>
      <c r="O419" s="67">
        <v>0</v>
      </c>
      <c r="P419" s="69">
        <f t="shared" si="6"/>
        <v>0</v>
      </c>
      <c r="Q419" s="62"/>
    </row>
    <row r="420" spans="1:17" s="70" customFormat="1" ht="24.95" customHeight="1">
      <c r="A420" s="73"/>
      <c r="B420" s="60"/>
      <c r="C420" s="73"/>
      <c r="D420" s="62"/>
      <c r="E420" s="62"/>
      <c r="F420" s="63"/>
      <c r="G420" s="64"/>
      <c r="H420" s="65"/>
      <c r="I420" s="66"/>
      <c r="J420" s="62"/>
      <c r="K420" s="67">
        <v>0</v>
      </c>
      <c r="L420" s="68"/>
      <c r="M420" s="66"/>
      <c r="N420" s="62"/>
      <c r="O420" s="67">
        <v>0</v>
      </c>
      <c r="P420" s="69">
        <f t="shared" si="6"/>
        <v>0</v>
      </c>
      <c r="Q420" s="62"/>
    </row>
    <row r="421" spans="1:17" s="70" customFormat="1" ht="24.95" customHeight="1">
      <c r="A421" s="73"/>
      <c r="B421" s="60"/>
      <c r="C421" s="73"/>
      <c r="D421" s="62"/>
      <c r="E421" s="62"/>
      <c r="F421" s="63"/>
      <c r="G421" s="64"/>
      <c r="H421" s="65"/>
      <c r="I421" s="66"/>
      <c r="J421" s="62"/>
      <c r="K421" s="67">
        <v>0</v>
      </c>
      <c r="L421" s="68"/>
      <c r="M421" s="66"/>
      <c r="N421" s="62"/>
      <c r="O421" s="67">
        <v>0</v>
      </c>
      <c r="P421" s="69">
        <f t="shared" si="6"/>
        <v>0</v>
      </c>
      <c r="Q421" s="62"/>
    </row>
    <row r="422" spans="1:17" s="70" customFormat="1" ht="24.95" customHeight="1">
      <c r="A422" s="73"/>
      <c r="B422" s="60"/>
      <c r="C422" s="73"/>
      <c r="D422" s="62"/>
      <c r="E422" s="62"/>
      <c r="F422" s="63"/>
      <c r="G422" s="64"/>
      <c r="H422" s="65"/>
      <c r="I422" s="66"/>
      <c r="J422" s="62"/>
      <c r="K422" s="67">
        <v>0</v>
      </c>
      <c r="L422" s="68"/>
      <c r="M422" s="66"/>
      <c r="N422" s="62"/>
      <c r="O422" s="67">
        <v>0</v>
      </c>
      <c r="P422" s="69">
        <f t="shared" si="6"/>
        <v>0</v>
      </c>
      <c r="Q422" s="62"/>
    </row>
    <row r="423" spans="1:17" s="70" customFormat="1" ht="24.95" customHeight="1">
      <c r="A423" s="73"/>
      <c r="B423" s="60"/>
      <c r="C423" s="73"/>
      <c r="D423" s="62"/>
      <c r="E423" s="62"/>
      <c r="F423" s="63"/>
      <c r="G423" s="64"/>
      <c r="H423" s="65"/>
      <c r="I423" s="66"/>
      <c r="J423" s="62"/>
      <c r="K423" s="67">
        <v>0</v>
      </c>
      <c r="L423" s="68"/>
      <c r="M423" s="66"/>
      <c r="N423" s="62"/>
      <c r="O423" s="67">
        <v>0</v>
      </c>
      <c r="P423" s="69">
        <f t="shared" si="6"/>
        <v>0</v>
      </c>
      <c r="Q423" s="62"/>
    </row>
    <row r="424" spans="1:17" s="70" customFormat="1" ht="24.95" customHeight="1">
      <c r="A424" s="73"/>
      <c r="B424" s="60"/>
      <c r="C424" s="73"/>
      <c r="D424" s="62"/>
      <c r="E424" s="62"/>
      <c r="F424" s="63"/>
      <c r="G424" s="64"/>
      <c r="H424" s="65"/>
      <c r="I424" s="66"/>
      <c r="J424" s="62"/>
      <c r="K424" s="67">
        <v>0</v>
      </c>
      <c r="L424" s="68"/>
      <c r="M424" s="66"/>
      <c r="N424" s="62"/>
      <c r="O424" s="67">
        <v>0</v>
      </c>
      <c r="P424" s="69">
        <f t="shared" si="6"/>
        <v>0</v>
      </c>
      <c r="Q424" s="62"/>
    </row>
    <row r="425" spans="1:17" s="70" customFormat="1" ht="24.95" customHeight="1">
      <c r="A425" s="73"/>
      <c r="B425" s="60"/>
      <c r="C425" s="73"/>
      <c r="D425" s="62"/>
      <c r="E425" s="62"/>
      <c r="F425" s="63"/>
      <c r="G425" s="64"/>
      <c r="H425" s="65"/>
      <c r="I425" s="66"/>
      <c r="J425" s="62"/>
      <c r="K425" s="67">
        <v>0</v>
      </c>
      <c r="L425" s="68"/>
      <c r="M425" s="66"/>
      <c r="N425" s="62"/>
      <c r="O425" s="67">
        <v>0</v>
      </c>
      <c r="P425" s="69">
        <f t="shared" si="6"/>
        <v>0</v>
      </c>
      <c r="Q425" s="62"/>
    </row>
    <row r="426" spans="1:17" s="70" customFormat="1" ht="24.95" customHeight="1">
      <c r="A426" s="73"/>
      <c r="B426" s="60"/>
      <c r="C426" s="73"/>
      <c r="D426" s="62"/>
      <c r="E426" s="62"/>
      <c r="F426" s="63"/>
      <c r="G426" s="64"/>
      <c r="H426" s="65"/>
      <c r="I426" s="66"/>
      <c r="J426" s="62"/>
      <c r="K426" s="67">
        <v>0</v>
      </c>
      <c r="L426" s="68"/>
      <c r="M426" s="66"/>
      <c r="N426" s="62"/>
      <c r="O426" s="67">
        <v>0</v>
      </c>
      <c r="P426" s="69">
        <f t="shared" si="6"/>
        <v>0</v>
      </c>
      <c r="Q426" s="62"/>
    </row>
    <row r="427" spans="1:17" s="70" customFormat="1" ht="24.95" customHeight="1">
      <c r="A427" s="73"/>
      <c r="B427" s="60"/>
      <c r="C427" s="73"/>
      <c r="D427" s="62"/>
      <c r="E427" s="62"/>
      <c r="F427" s="63"/>
      <c r="G427" s="64"/>
      <c r="H427" s="65"/>
      <c r="I427" s="66"/>
      <c r="J427" s="62"/>
      <c r="K427" s="67">
        <v>0</v>
      </c>
      <c r="L427" s="68"/>
      <c r="M427" s="66"/>
      <c r="N427" s="62"/>
      <c r="O427" s="67">
        <v>0</v>
      </c>
      <c r="P427" s="69">
        <f t="shared" si="6"/>
        <v>0</v>
      </c>
      <c r="Q427" s="62"/>
    </row>
    <row r="428" spans="1:17" s="70" customFormat="1" ht="24.95" customHeight="1">
      <c r="A428" s="73"/>
      <c r="B428" s="60"/>
      <c r="C428" s="73"/>
      <c r="D428" s="62"/>
      <c r="E428" s="62"/>
      <c r="F428" s="63"/>
      <c r="G428" s="64"/>
      <c r="H428" s="65"/>
      <c r="I428" s="66"/>
      <c r="J428" s="62"/>
      <c r="K428" s="67">
        <v>0</v>
      </c>
      <c r="L428" s="68"/>
      <c r="M428" s="66"/>
      <c r="N428" s="62"/>
      <c r="O428" s="67">
        <v>0</v>
      </c>
      <c r="P428" s="69">
        <f t="shared" si="6"/>
        <v>0</v>
      </c>
      <c r="Q428" s="62"/>
    </row>
    <row r="429" spans="1:17" s="70" customFormat="1" ht="24.95" customHeight="1">
      <c r="A429" s="73"/>
      <c r="B429" s="60"/>
      <c r="C429" s="73"/>
      <c r="D429" s="62"/>
      <c r="E429" s="62"/>
      <c r="F429" s="63"/>
      <c r="G429" s="64"/>
      <c r="H429" s="65"/>
      <c r="I429" s="66"/>
      <c r="J429" s="62"/>
      <c r="K429" s="67">
        <v>0</v>
      </c>
      <c r="L429" s="68"/>
      <c r="M429" s="66"/>
      <c r="N429" s="62"/>
      <c r="O429" s="67">
        <v>0</v>
      </c>
      <c r="P429" s="69">
        <f t="shared" si="6"/>
        <v>0</v>
      </c>
      <c r="Q429" s="62"/>
    </row>
    <row r="430" spans="1:17" s="70" customFormat="1" ht="24.95" customHeight="1">
      <c r="A430" s="73"/>
      <c r="B430" s="60"/>
      <c r="C430" s="73"/>
      <c r="D430" s="62"/>
      <c r="E430" s="62"/>
      <c r="F430" s="63"/>
      <c r="G430" s="64"/>
      <c r="H430" s="65"/>
      <c r="I430" s="66"/>
      <c r="J430" s="62"/>
      <c r="K430" s="67">
        <v>0</v>
      </c>
      <c r="L430" s="68"/>
      <c r="M430" s="66"/>
      <c r="N430" s="62"/>
      <c r="O430" s="67">
        <v>0</v>
      </c>
      <c r="P430" s="69">
        <f t="shared" si="6"/>
        <v>0</v>
      </c>
      <c r="Q430" s="62"/>
    </row>
    <row r="431" spans="1:17" s="70" customFormat="1" ht="24.95" customHeight="1">
      <c r="A431" s="73"/>
      <c r="B431" s="60"/>
      <c r="C431" s="73"/>
      <c r="D431" s="62"/>
      <c r="E431" s="62"/>
      <c r="F431" s="63"/>
      <c r="G431" s="64"/>
      <c r="H431" s="65"/>
      <c r="I431" s="66"/>
      <c r="J431" s="62"/>
      <c r="K431" s="67">
        <v>0</v>
      </c>
      <c r="L431" s="68"/>
      <c r="M431" s="66"/>
      <c r="N431" s="62"/>
      <c r="O431" s="67">
        <v>0</v>
      </c>
      <c r="P431" s="69">
        <f t="shared" si="6"/>
        <v>0</v>
      </c>
      <c r="Q431" s="62"/>
    </row>
    <row r="432" spans="1:17" s="70" customFormat="1" ht="24.95" customHeight="1">
      <c r="A432" s="73"/>
      <c r="B432" s="60"/>
      <c r="C432" s="73"/>
      <c r="D432" s="62"/>
      <c r="E432" s="62"/>
      <c r="F432" s="63"/>
      <c r="G432" s="64"/>
      <c r="H432" s="65"/>
      <c r="I432" s="66"/>
      <c r="J432" s="62"/>
      <c r="K432" s="67">
        <v>0</v>
      </c>
      <c r="L432" s="68"/>
      <c r="M432" s="66"/>
      <c r="N432" s="62"/>
      <c r="O432" s="67">
        <v>0</v>
      </c>
      <c r="P432" s="69">
        <f t="shared" si="6"/>
        <v>0</v>
      </c>
      <c r="Q432" s="62"/>
    </row>
    <row r="433" spans="1:17" s="70" customFormat="1" ht="24.95" customHeight="1">
      <c r="A433" s="73"/>
      <c r="B433" s="60"/>
      <c r="C433" s="73"/>
      <c r="D433" s="62"/>
      <c r="E433" s="62"/>
      <c r="F433" s="63"/>
      <c r="G433" s="64"/>
      <c r="H433" s="65"/>
      <c r="I433" s="66"/>
      <c r="J433" s="62"/>
      <c r="K433" s="67">
        <v>0</v>
      </c>
      <c r="L433" s="68"/>
      <c r="M433" s="66"/>
      <c r="N433" s="62"/>
      <c r="O433" s="67">
        <v>0</v>
      </c>
      <c r="P433" s="69">
        <f t="shared" si="6"/>
        <v>0</v>
      </c>
      <c r="Q433" s="62"/>
    </row>
    <row r="434" spans="1:17" s="70" customFormat="1" ht="24.95" customHeight="1">
      <c r="A434" s="73"/>
      <c r="B434" s="60"/>
      <c r="C434" s="73"/>
      <c r="D434" s="62"/>
      <c r="E434" s="62"/>
      <c r="F434" s="63"/>
      <c r="G434" s="64"/>
      <c r="H434" s="65"/>
      <c r="I434" s="66"/>
      <c r="J434" s="62"/>
      <c r="K434" s="67">
        <v>0</v>
      </c>
      <c r="L434" s="68"/>
      <c r="M434" s="66"/>
      <c r="N434" s="62"/>
      <c r="O434" s="67">
        <v>0</v>
      </c>
      <c r="P434" s="69">
        <f t="shared" si="6"/>
        <v>0</v>
      </c>
      <c r="Q434" s="62"/>
    </row>
    <row r="435" spans="1:17" s="70" customFormat="1" ht="24.95" customHeight="1">
      <c r="A435" s="73"/>
      <c r="B435" s="60"/>
      <c r="C435" s="73"/>
      <c r="D435" s="62"/>
      <c r="E435" s="62"/>
      <c r="F435" s="63"/>
      <c r="G435" s="64"/>
      <c r="H435" s="65"/>
      <c r="I435" s="66"/>
      <c r="J435" s="62"/>
      <c r="K435" s="67">
        <v>0</v>
      </c>
      <c r="L435" s="68"/>
      <c r="M435" s="66"/>
      <c r="N435" s="62"/>
      <c r="O435" s="67">
        <v>0</v>
      </c>
      <c r="P435" s="69">
        <f t="shared" si="6"/>
        <v>0</v>
      </c>
      <c r="Q435" s="62"/>
    </row>
    <row r="436" spans="1:17" s="70" customFormat="1" ht="24.95" customHeight="1">
      <c r="A436" s="73"/>
      <c r="B436" s="60"/>
      <c r="C436" s="73"/>
      <c r="D436" s="62"/>
      <c r="E436" s="62"/>
      <c r="F436" s="63"/>
      <c r="G436" s="64"/>
      <c r="H436" s="65"/>
      <c r="I436" s="66"/>
      <c r="J436" s="62"/>
      <c r="K436" s="67">
        <v>0</v>
      </c>
      <c r="L436" s="68"/>
      <c r="M436" s="66"/>
      <c r="N436" s="62"/>
      <c r="O436" s="67">
        <v>0</v>
      </c>
      <c r="P436" s="69">
        <f t="shared" si="6"/>
        <v>0</v>
      </c>
      <c r="Q436" s="62"/>
    </row>
    <row r="437" spans="1:17" s="70" customFormat="1" ht="24.95" customHeight="1">
      <c r="A437" s="73"/>
      <c r="B437" s="60"/>
      <c r="C437" s="73"/>
      <c r="D437" s="62"/>
      <c r="E437" s="62"/>
      <c r="F437" s="63"/>
      <c r="G437" s="64"/>
      <c r="H437" s="65"/>
      <c r="I437" s="66"/>
      <c r="J437" s="62"/>
      <c r="K437" s="67">
        <v>0</v>
      </c>
      <c r="L437" s="68"/>
      <c r="M437" s="66"/>
      <c r="N437" s="62"/>
      <c r="O437" s="67">
        <v>0</v>
      </c>
      <c r="P437" s="69">
        <f t="shared" si="6"/>
        <v>0</v>
      </c>
      <c r="Q437" s="62"/>
    </row>
    <row r="438" spans="1:17" s="70" customFormat="1" ht="24.95" customHeight="1">
      <c r="A438" s="73"/>
      <c r="B438" s="60"/>
      <c r="C438" s="73"/>
      <c r="D438" s="62"/>
      <c r="E438" s="62"/>
      <c r="F438" s="63"/>
      <c r="G438" s="64"/>
      <c r="H438" s="65"/>
      <c r="I438" s="66"/>
      <c r="J438" s="62"/>
      <c r="K438" s="67">
        <v>0</v>
      </c>
      <c r="L438" s="68"/>
      <c r="M438" s="66"/>
      <c r="N438" s="62"/>
      <c r="O438" s="67">
        <v>0</v>
      </c>
      <c r="P438" s="69">
        <f t="shared" si="6"/>
        <v>0</v>
      </c>
      <c r="Q438" s="62"/>
    </row>
    <row r="439" spans="1:17" s="70" customFormat="1" ht="24.95" customHeight="1">
      <c r="A439" s="73"/>
      <c r="B439" s="60"/>
      <c r="C439" s="73"/>
      <c r="D439" s="62"/>
      <c r="E439" s="62"/>
      <c r="F439" s="63"/>
      <c r="G439" s="64"/>
      <c r="H439" s="65"/>
      <c r="I439" s="66"/>
      <c r="J439" s="62"/>
      <c r="K439" s="67">
        <v>0</v>
      </c>
      <c r="L439" s="68"/>
      <c r="M439" s="66"/>
      <c r="N439" s="62"/>
      <c r="O439" s="67">
        <v>0</v>
      </c>
      <c r="P439" s="69">
        <f t="shared" si="6"/>
        <v>0</v>
      </c>
      <c r="Q439" s="62"/>
    </row>
    <row r="440" spans="1:17" s="70" customFormat="1" ht="24.95" customHeight="1">
      <c r="A440" s="73"/>
      <c r="B440" s="60"/>
      <c r="C440" s="73"/>
      <c r="D440" s="62"/>
      <c r="E440" s="62"/>
      <c r="F440" s="63"/>
      <c r="G440" s="64"/>
      <c r="H440" s="65"/>
      <c r="I440" s="66"/>
      <c r="J440" s="62"/>
      <c r="K440" s="67">
        <v>0</v>
      </c>
      <c r="L440" s="68"/>
      <c r="M440" s="66"/>
      <c r="N440" s="62"/>
      <c r="O440" s="67">
        <v>0</v>
      </c>
      <c r="P440" s="69">
        <f t="shared" si="6"/>
        <v>0</v>
      </c>
      <c r="Q440" s="62"/>
    </row>
    <row r="441" spans="1:17" s="70" customFormat="1" ht="24.95" customHeight="1">
      <c r="A441" s="73"/>
      <c r="B441" s="60"/>
      <c r="C441" s="73"/>
      <c r="D441" s="62"/>
      <c r="E441" s="62"/>
      <c r="F441" s="63"/>
      <c r="G441" s="64"/>
      <c r="H441" s="65"/>
      <c r="I441" s="66"/>
      <c r="J441" s="62"/>
      <c r="K441" s="67">
        <v>0</v>
      </c>
      <c r="L441" s="68"/>
      <c r="M441" s="66"/>
      <c r="N441" s="62"/>
      <c r="O441" s="67">
        <v>0</v>
      </c>
      <c r="P441" s="69">
        <f t="shared" si="6"/>
        <v>0</v>
      </c>
      <c r="Q441" s="62"/>
    </row>
    <row r="442" spans="1:17" s="70" customFormat="1" ht="24.95" customHeight="1">
      <c r="A442" s="73"/>
      <c r="B442" s="60"/>
      <c r="C442" s="73"/>
      <c r="D442" s="62"/>
      <c r="E442" s="62"/>
      <c r="F442" s="63"/>
      <c r="G442" s="64"/>
      <c r="H442" s="65"/>
      <c r="I442" s="66"/>
      <c r="J442" s="62"/>
      <c r="K442" s="67">
        <v>0</v>
      </c>
      <c r="L442" s="68"/>
      <c r="M442" s="66"/>
      <c r="N442" s="62"/>
      <c r="O442" s="67">
        <v>0</v>
      </c>
      <c r="P442" s="69">
        <f t="shared" si="6"/>
        <v>0</v>
      </c>
      <c r="Q442" s="62"/>
    </row>
    <row r="443" spans="1:17" s="70" customFormat="1" ht="24.95" customHeight="1">
      <c r="A443" s="73"/>
      <c r="B443" s="60"/>
      <c r="C443" s="73"/>
      <c r="D443" s="62"/>
      <c r="E443" s="62"/>
      <c r="F443" s="63"/>
      <c r="G443" s="64"/>
      <c r="H443" s="65"/>
      <c r="I443" s="66"/>
      <c r="J443" s="62"/>
      <c r="K443" s="67">
        <v>0</v>
      </c>
      <c r="L443" s="68"/>
      <c r="M443" s="66"/>
      <c r="N443" s="62"/>
      <c r="O443" s="67">
        <v>0</v>
      </c>
      <c r="P443" s="69">
        <f t="shared" si="6"/>
        <v>0</v>
      </c>
      <c r="Q443" s="62"/>
    </row>
    <row r="444" spans="1:17" s="70" customFormat="1" ht="24.95" customHeight="1">
      <c r="A444" s="73"/>
      <c r="B444" s="60"/>
      <c r="C444" s="73"/>
      <c r="D444" s="62"/>
      <c r="E444" s="62"/>
      <c r="F444" s="63"/>
      <c r="G444" s="64"/>
      <c r="H444" s="65"/>
      <c r="I444" s="66"/>
      <c r="J444" s="62"/>
      <c r="K444" s="67">
        <v>0</v>
      </c>
      <c r="L444" s="68"/>
      <c r="M444" s="66"/>
      <c r="N444" s="62"/>
      <c r="O444" s="67">
        <v>0</v>
      </c>
      <c r="P444" s="69">
        <f t="shared" si="6"/>
        <v>0</v>
      </c>
      <c r="Q444" s="62"/>
    </row>
    <row r="445" spans="1:17" s="70" customFormat="1" ht="24.95" customHeight="1">
      <c r="A445" s="73"/>
      <c r="B445" s="60"/>
      <c r="C445" s="73"/>
      <c r="D445" s="62"/>
      <c r="E445" s="62"/>
      <c r="F445" s="63"/>
      <c r="G445" s="64"/>
      <c r="H445" s="65"/>
      <c r="I445" s="66"/>
      <c r="J445" s="62"/>
      <c r="K445" s="67">
        <v>0</v>
      </c>
      <c r="L445" s="68"/>
      <c r="M445" s="66"/>
      <c r="N445" s="62"/>
      <c r="O445" s="67">
        <v>0</v>
      </c>
      <c r="P445" s="69">
        <f t="shared" si="6"/>
        <v>0</v>
      </c>
      <c r="Q445" s="62"/>
    </row>
    <row r="446" spans="1:17" s="70" customFormat="1" ht="24.95" customHeight="1">
      <c r="A446" s="73"/>
      <c r="B446" s="60"/>
      <c r="C446" s="73"/>
      <c r="D446" s="62"/>
      <c r="E446" s="62"/>
      <c r="F446" s="63"/>
      <c r="G446" s="64"/>
      <c r="H446" s="65"/>
      <c r="I446" s="66"/>
      <c r="J446" s="62"/>
      <c r="K446" s="67">
        <v>0</v>
      </c>
      <c r="L446" s="68"/>
      <c r="M446" s="66"/>
      <c r="N446" s="62"/>
      <c r="O446" s="67">
        <v>0</v>
      </c>
      <c r="P446" s="69">
        <f t="shared" si="6"/>
        <v>0</v>
      </c>
      <c r="Q446" s="62"/>
    </row>
    <row r="447" spans="1:17" s="70" customFormat="1" ht="24.95" customHeight="1">
      <c r="A447" s="73"/>
      <c r="B447" s="60"/>
      <c r="C447" s="73"/>
      <c r="D447" s="62"/>
      <c r="E447" s="62"/>
      <c r="F447" s="63"/>
      <c r="G447" s="64"/>
      <c r="H447" s="65"/>
      <c r="I447" s="66"/>
      <c r="J447" s="62"/>
      <c r="K447" s="67">
        <v>0</v>
      </c>
      <c r="L447" s="68"/>
      <c r="M447" s="66"/>
      <c r="N447" s="62"/>
      <c r="O447" s="67">
        <v>0</v>
      </c>
      <c r="P447" s="69">
        <f t="shared" si="6"/>
        <v>0</v>
      </c>
      <c r="Q447" s="62"/>
    </row>
    <row r="448" spans="1:17" s="70" customFormat="1" ht="24.95" customHeight="1">
      <c r="A448" s="73"/>
      <c r="B448" s="60"/>
      <c r="C448" s="73"/>
      <c r="D448" s="62"/>
      <c r="E448" s="62"/>
      <c r="F448" s="63"/>
      <c r="G448" s="64"/>
      <c r="H448" s="65"/>
      <c r="I448" s="66"/>
      <c r="J448" s="62"/>
      <c r="K448" s="67">
        <v>0</v>
      </c>
      <c r="L448" s="68"/>
      <c r="M448" s="66"/>
      <c r="N448" s="62"/>
      <c r="O448" s="67">
        <v>0</v>
      </c>
      <c r="P448" s="69">
        <f t="shared" si="6"/>
        <v>0</v>
      </c>
      <c r="Q448" s="62"/>
    </row>
    <row r="449" spans="1:17" s="70" customFormat="1" ht="24.95" customHeight="1">
      <c r="A449" s="73"/>
      <c r="B449" s="60"/>
      <c r="C449" s="73"/>
      <c r="D449" s="62"/>
      <c r="E449" s="62"/>
      <c r="F449" s="63"/>
      <c r="G449" s="64"/>
      <c r="H449" s="65"/>
      <c r="I449" s="66"/>
      <c r="J449" s="62"/>
      <c r="K449" s="67">
        <v>0</v>
      </c>
      <c r="L449" s="68"/>
      <c r="M449" s="66"/>
      <c r="N449" s="62"/>
      <c r="O449" s="67">
        <v>0</v>
      </c>
      <c r="P449" s="69">
        <f t="shared" si="6"/>
        <v>0</v>
      </c>
      <c r="Q449" s="62"/>
    </row>
    <row r="450" spans="1:17" s="70" customFormat="1" ht="24.95" customHeight="1">
      <c r="A450" s="73"/>
      <c r="B450" s="60"/>
      <c r="C450" s="73"/>
      <c r="D450" s="62"/>
      <c r="E450" s="62"/>
      <c r="F450" s="63"/>
      <c r="G450" s="64"/>
      <c r="H450" s="65"/>
      <c r="I450" s="66"/>
      <c r="J450" s="62"/>
      <c r="K450" s="67">
        <v>0</v>
      </c>
      <c r="L450" s="68"/>
      <c r="M450" s="66"/>
      <c r="N450" s="62"/>
      <c r="O450" s="67">
        <v>0</v>
      </c>
      <c r="P450" s="69">
        <f t="shared" si="6"/>
        <v>0</v>
      </c>
      <c r="Q450" s="62"/>
    </row>
    <row r="451" spans="1:17" s="70" customFormat="1" ht="24.95" customHeight="1">
      <c r="A451" s="73"/>
      <c r="B451" s="60"/>
      <c r="C451" s="73"/>
      <c r="D451" s="62"/>
      <c r="E451" s="62"/>
      <c r="F451" s="63"/>
      <c r="G451" s="64"/>
      <c r="H451" s="65"/>
      <c r="I451" s="66"/>
      <c r="J451" s="62"/>
      <c r="K451" s="67">
        <v>0</v>
      </c>
      <c r="L451" s="68"/>
      <c r="M451" s="66"/>
      <c r="N451" s="62"/>
      <c r="O451" s="67">
        <v>0</v>
      </c>
      <c r="P451" s="69">
        <f t="shared" si="6"/>
        <v>0</v>
      </c>
      <c r="Q451" s="62"/>
    </row>
    <row r="452" spans="1:17" s="70" customFormat="1" ht="24.95" customHeight="1">
      <c r="A452" s="73"/>
      <c r="B452" s="60"/>
      <c r="C452" s="73"/>
      <c r="D452" s="62"/>
      <c r="E452" s="62"/>
      <c r="F452" s="63"/>
      <c r="G452" s="64"/>
      <c r="H452" s="65"/>
      <c r="I452" s="66"/>
      <c r="J452" s="62"/>
      <c r="K452" s="67">
        <v>0</v>
      </c>
      <c r="L452" s="68"/>
      <c r="M452" s="66"/>
      <c r="N452" s="62"/>
      <c r="O452" s="67">
        <v>0</v>
      </c>
      <c r="P452" s="69">
        <f t="shared" si="6"/>
        <v>0</v>
      </c>
      <c r="Q452" s="62"/>
    </row>
    <row r="453" spans="1:17" s="70" customFormat="1" ht="24.95" customHeight="1">
      <c r="A453" s="73"/>
      <c r="B453" s="60"/>
      <c r="C453" s="73"/>
      <c r="D453" s="62"/>
      <c r="E453" s="62"/>
      <c r="F453" s="63"/>
      <c r="G453" s="64"/>
      <c r="H453" s="65"/>
      <c r="I453" s="66"/>
      <c r="J453" s="62"/>
      <c r="K453" s="67">
        <v>0</v>
      </c>
      <c r="L453" s="68"/>
      <c r="M453" s="66"/>
      <c r="N453" s="62"/>
      <c r="O453" s="67">
        <v>0</v>
      </c>
      <c r="P453" s="69">
        <f t="shared" si="6"/>
        <v>0</v>
      </c>
      <c r="Q453" s="62"/>
    </row>
    <row r="454" spans="1:17" s="70" customFormat="1" ht="24.95" customHeight="1">
      <c r="A454" s="73"/>
      <c r="B454" s="60"/>
      <c r="C454" s="73"/>
      <c r="D454" s="62"/>
      <c r="E454" s="62"/>
      <c r="F454" s="63"/>
      <c r="G454" s="64"/>
      <c r="H454" s="65"/>
      <c r="I454" s="66"/>
      <c r="J454" s="62"/>
      <c r="K454" s="67">
        <v>0</v>
      </c>
      <c r="L454" s="68"/>
      <c r="M454" s="66"/>
      <c r="N454" s="62"/>
      <c r="O454" s="67">
        <v>0</v>
      </c>
      <c r="P454" s="69">
        <f t="shared" si="6"/>
        <v>0</v>
      </c>
      <c r="Q454" s="62"/>
    </row>
    <row r="455" spans="1:17" s="70" customFormat="1" ht="24.95" customHeight="1">
      <c r="A455" s="73"/>
      <c r="B455" s="60"/>
      <c r="C455" s="73"/>
      <c r="D455" s="62"/>
      <c r="E455" s="62"/>
      <c r="F455" s="63"/>
      <c r="G455" s="64"/>
      <c r="H455" s="65"/>
      <c r="I455" s="66"/>
      <c r="J455" s="62"/>
      <c r="K455" s="67">
        <v>0</v>
      </c>
      <c r="L455" s="68"/>
      <c r="M455" s="66"/>
      <c r="N455" s="62"/>
      <c r="O455" s="67">
        <v>0</v>
      </c>
      <c r="P455" s="69">
        <f t="shared" si="6"/>
        <v>0</v>
      </c>
      <c r="Q455" s="62"/>
    </row>
    <row r="456" spans="1:17" s="70" customFormat="1" ht="24.95" customHeight="1">
      <c r="A456" s="73"/>
      <c r="B456" s="60"/>
      <c r="C456" s="73"/>
      <c r="D456" s="62"/>
      <c r="E456" s="62"/>
      <c r="F456" s="63"/>
      <c r="G456" s="64"/>
      <c r="H456" s="65"/>
      <c r="I456" s="66"/>
      <c r="J456" s="62"/>
      <c r="K456" s="67">
        <v>0</v>
      </c>
      <c r="L456" s="68"/>
      <c r="M456" s="66"/>
      <c r="N456" s="62"/>
      <c r="O456" s="67">
        <v>0</v>
      </c>
      <c r="P456" s="69">
        <f t="shared" si="6"/>
        <v>0</v>
      </c>
      <c r="Q456" s="62"/>
    </row>
    <row r="457" spans="1:17" s="70" customFormat="1" ht="24.95" customHeight="1">
      <c r="A457" s="73"/>
      <c r="B457" s="60"/>
      <c r="C457" s="73"/>
      <c r="D457" s="62"/>
      <c r="E457" s="62"/>
      <c r="F457" s="63"/>
      <c r="G457" s="64"/>
      <c r="H457" s="65"/>
      <c r="I457" s="66"/>
      <c r="J457" s="62"/>
      <c r="K457" s="67">
        <v>0</v>
      </c>
      <c r="L457" s="68"/>
      <c r="M457" s="66"/>
      <c r="N457" s="62"/>
      <c r="O457" s="67">
        <v>0</v>
      </c>
      <c r="P457" s="69">
        <f t="shared" si="6"/>
        <v>0</v>
      </c>
      <c r="Q457" s="62"/>
    </row>
    <row r="458" spans="1:17" s="70" customFormat="1" ht="24.95" customHeight="1">
      <c r="A458" s="73"/>
      <c r="B458" s="60"/>
      <c r="C458" s="73"/>
      <c r="D458" s="62"/>
      <c r="E458" s="62"/>
      <c r="F458" s="63"/>
      <c r="G458" s="64"/>
      <c r="H458" s="65"/>
      <c r="I458" s="66"/>
      <c r="J458" s="62"/>
      <c r="K458" s="67">
        <v>0</v>
      </c>
      <c r="L458" s="68"/>
      <c r="M458" s="66"/>
      <c r="N458" s="62"/>
      <c r="O458" s="67">
        <v>0</v>
      </c>
      <c r="P458" s="69">
        <f t="shared" si="6"/>
        <v>0</v>
      </c>
      <c r="Q458" s="62"/>
    </row>
    <row r="459" spans="1:17" s="70" customFormat="1" ht="24.95" customHeight="1">
      <c r="A459" s="73"/>
      <c r="B459" s="60"/>
      <c r="C459" s="73"/>
      <c r="D459" s="62"/>
      <c r="E459" s="62"/>
      <c r="F459" s="63"/>
      <c r="G459" s="64"/>
      <c r="H459" s="65"/>
      <c r="I459" s="66"/>
      <c r="J459" s="62"/>
      <c r="K459" s="67">
        <v>0</v>
      </c>
      <c r="L459" s="68"/>
      <c r="M459" s="66"/>
      <c r="N459" s="62"/>
      <c r="O459" s="67">
        <v>0</v>
      </c>
      <c r="P459" s="69">
        <f t="shared" si="6"/>
        <v>0</v>
      </c>
      <c r="Q459" s="62"/>
    </row>
    <row r="460" spans="1:17" s="70" customFormat="1" ht="24.95" customHeight="1">
      <c r="A460" s="73"/>
      <c r="B460" s="60"/>
      <c r="C460" s="73"/>
      <c r="D460" s="62"/>
      <c r="E460" s="62"/>
      <c r="F460" s="63"/>
      <c r="G460" s="64"/>
      <c r="H460" s="65"/>
      <c r="I460" s="66"/>
      <c r="J460" s="62"/>
      <c r="K460" s="67">
        <v>0</v>
      </c>
      <c r="L460" s="68"/>
      <c r="M460" s="66"/>
      <c r="N460" s="62"/>
      <c r="O460" s="67">
        <v>0</v>
      </c>
      <c r="P460" s="69">
        <f t="shared" si="6"/>
        <v>0</v>
      </c>
      <c r="Q460" s="62"/>
    </row>
    <row r="461" spans="1:17" s="70" customFormat="1" ht="24.95" customHeight="1">
      <c r="A461" s="73"/>
      <c r="B461" s="60"/>
      <c r="C461" s="73"/>
      <c r="D461" s="62"/>
      <c r="E461" s="62"/>
      <c r="F461" s="63"/>
      <c r="G461" s="64"/>
      <c r="H461" s="65"/>
      <c r="I461" s="66"/>
      <c r="J461" s="62"/>
      <c r="K461" s="67">
        <v>0</v>
      </c>
      <c r="L461" s="68"/>
      <c r="M461" s="66"/>
      <c r="N461" s="62"/>
      <c r="O461" s="67">
        <v>0</v>
      </c>
      <c r="P461" s="69">
        <f t="shared" si="6"/>
        <v>0</v>
      </c>
      <c r="Q461" s="62"/>
    </row>
    <row r="462" spans="1:17" s="70" customFormat="1" ht="24.95" customHeight="1">
      <c r="A462" s="73"/>
      <c r="B462" s="60"/>
      <c r="C462" s="73"/>
      <c r="D462" s="62"/>
      <c r="E462" s="62"/>
      <c r="F462" s="63"/>
      <c r="G462" s="64"/>
      <c r="H462" s="65"/>
      <c r="I462" s="66"/>
      <c r="J462" s="62"/>
      <c r="K462" s="67">
        <v>0</v>
      </c>
      <c r="L462" s="68"/>
      <c r="M462" s="66"/>
      <c r="N462" s="62"/>
      <c r="O462" s="67">
        <v>0</v>
      </c>
      <c r="P462" s="69">
        <f t="shared" si="6"/>
        <v>0</v>
      </c>
      <c r="Q462" s="62"/>
    </row>
    <row r="463" spans="1:17" s="70" customFormat="1" ht="24.95" customHeight="1">
      <c r="A463" s="73"/>
      <c r="B463" s="60"/>
      <c r="C463" s="73"/>
      <c r="D463" s="62"/>
      <c r="E463" s="62"/>
      <c r="F463" s="63"/>
      <c r="G463" s="64"/>
      <c r="H463" s="65"/>
      <c r="I463" s="66"/>
      <c r="J463" s="62"/>
      <c r="K463" s="67">
        <v>0</v>
      </c>
      <c r="L463" s="68"/>
      <c r="M463" s="66"/>
      <c r="N463" s="62"/>
      <c r="O463" s="67">
        <v>0</v>
      </c>
      <c r="P463" s="69">
        <f t="shared" si="6"/>
        <v>0</v>
      </c>
      <c r="Q463" s="62"/>
    </row>
    <row r="464" spans="1:17" s="70" customFormat="1" ht="24.95" customHeight="1">
      <c r="A464" s="73"/>
      <c r="B464" s="60"/>
      <c r="C464" s="73"/>
      <c r="D464" s="62"/>
      <c r="E464" s="62"/>
      <c r="F464" s="63"/>
      <c r="G464" s="64"/>
      <c r="H464" s="65"/>
      <c r="I464" s="66"/>
      <c r="J464" s="62"/>
      <c r="K464" s="67">
        <v>0</v>
      </c>
      <c r="L464" s="68"/>
      <c r="M464" s="66"/>
      <c r="N464" s="62"/>
      <c r="O464" s="67">
        <v>0</v>
      </c>
      <c r="P464" s="69">
        <f t="shared" si="6"/>
        <v>0</v>
      </c>
      <c r="Q464" s="62"/>
    </row>
    <row r="465" spans="1:17" s="70" customFormat="1" ht="24.95" customHeight="1">
      <c r="A465" s="73"/>
      <c r="B465" s="60"/>
      <c r="C465" s="73"/>
      <c r="D465" s="62"/>
      <c r="E465" s="62"/>
      <c r="F465" s="63"/>
      <c r="G465" s="64"/>
      <c r="H465" s="65"/>
      <c r="I465" s="66"/>
      <c r="J465" s="62"/>
      <c r="K465" s="67">
        <v>0</v>
      </c>
      <c r="L465" s="68"/>
      <c r="M465" s="66"/>
      <c r="N465" s="62"/>
      <c r="O465" s="67">
        <v>0</v>
      </c>
      <c r="P465" s="69">
        <f t="shared" si="6"/>
        <v>0</v>
      </c>
      <c r="Q465" s="62"/>
    </row>
    <row r="466" spans="1:17" s="70" customFormat="1" ht="24.95" customHeight="1">
      <c r="A466" s="73"/>
      <c r="B466" s="60"/>
      <c r="C466" s="73"/>
      <c r="D466" s="62"/>
      <c r="E466" s="62"/>
      <c r="F466" s="63"/>
      <c r="G466" s="64"/>
      <c r="H466" s="65"/>
      <c r="I466" s="66"/>
      <c r="J466" s="62"/>
      <c r="K466" s="67">
        <v>0</v>
      </c>
      <c r="L466" s="68"/>
      <c r="M466" s="66"/>
      <c r="N466" s="62"/>
      <c r="O466" s="67">
        <v>0</v>
      </c>
      <c r="P466" s="69">
        <f t="shared" ref="P466:P529" si="7">(K466-O466)</f>
        <v>0</v>
      </c>
      <c r="Q466" s="62"/>
    </row>
    <row r="467" spans="1:17" s="70" customFormat="1" ht="24.95" customHeight="1">
      <c r="A467" s="73"/>
      <c r="B467" s="60"/>
      <c r="C467" s="73"/>
      <c r="D467" s="62"/>
      <c r="E467" s="62"/>
      <c r="F467" s="63"/>
      <c r="G467" s="64"/>
      <c r="H467" s="65"/>
      <c r="I467" s="66"/>
      <c r="J467" s="62"/>
      <c r="K467" s="67">
        <v>0</v>
      </c>
      <c r="L467" s="68"/>
      <c r="M467" s="66"/>
      <c r="N467" s="62"/>
      <c r="O467" s="67">
        <v>0</v>
      </c>
      <c r="P467" s="69">
        <f t="shared" si="7"/>
        <v>0</v>
      </c>
      <c r="Q467" s="62"/>
    </row>
    <row r="468" spans="1:17" s="70" customFormat="1" ht="24.95" customHeight="1">
      <c r="A468" s="73"/>
      <c r="B468" s="60"/>
      <c r="C468" s="73"/>
      <c r="D468" s="62"/>
      <c r="E468" s="62"/>
      <c r="F468" s="63"/>
      <c r="G468" s="64"/>
      <c r="H468" s="65"/>
      <c r="I468" s="66"/>
      <c r="J468" s="62"/>
      <c r="K468" s="67">
        <v>0</v>
      </c>
      <c r="L468" s="68"/>
      <c r="M468" s="66"/>
      <c r="N468" s="62"/>
      <c r="O468" s="67">
        <v>0</v>
      </c>
      <c r="P468" s="69">
        <f t="shared" si="7"/>
        <v>0</v>
      </c>
      <c r="Q468" s="62"/>
    </row>
    <row r="469" spans="1:17" s="70" customFormat="1" ht="24.95" customHeight="1">
      <c r="A469" s="73"/>
      <c r="B469" s="60"/>
      <c r="C469" s="73"/>
      <c r="D469" s="62"/>
      <c r="E469" s="62"/>
      <c r="F469" s="63"/>
      <c r="G469" s="64"/>
      <c r="H469" s="65"/>
      <c r="I469" s="66"/>
      <c r="J469" s="62"/>
      <c r="K469" s="67">
        <v>0</v>
      </c>
      <c r="L469" s="68"/>
      <c r="M469" s="66"/>
      <c r="N469" s="62"/>
      <c r="O469" s="67">
        <v>0</v>
      </c>
      <c r="P469" s="69">
        <f t="shared" si="7"/>
        <v>0</v>
      </c>
      <c r="Q469" s="62"/>
    </row>
    <row r="470" spans="1:17" s="70" customFormat="1" ht="24.95" customHeight="1">
      <c r="A470" s="73"/>
      <c r="B470" s="60"/>
      <c r="C470" s="73"/>
      <c r="D470" s="62"/>
      <c r="E470" s="62"/>
      <c r="F470" s="63"/>
      <c r="G470" s="64"/>
      <c r="H470" s="65"/>
      <c r="I470" s="66"/>
      <c r="J470" s="62"/>
      <c r="K470" s="67">
        <v>0</v>
      </c>
      <c r="L470" s="68"/>
      <c r="M470" s="66"/>
      <c r="N470" s="62"/>
      <c r="O470" s="67">
        <v>0</v>
      </c>
      <c r="P470" s="69">
        <f t="shared" si="7"/>
        <v>0</v>
      </c>
      <c r="Q470" s="62"/>
    </row>
    <row r="471" spans="1:17" s="70" customFormat="1" ht="24.95" customHeight="1">
      <c r="A471" s="73"/>
      <c r="B471" s="60"/>
      <c r="C471" s="73"/>
      <c r="D471" s="62"/>
      <c r="E471" s="62"/>
      <c r="F471" s="63"/>
      <c r="G471" s="64"/>
      <c r="H471" s="65"/>
      <c r="I471" s="66"/>
      <c r="J471" s="62"/>
      <c r="K471" s="67">
        <v>0</v>
      </c>
      <c r="L471" s="68"/>
      <c r="M471" s="66"/>
      <c r="N471" s="62"/>
      <c r="O471" s="67">
        <v>0</v>
      </c>
      <c r="P471" s="69">
        <f t="shared" si="7"/>
        <v>0</v>
      </c>
      <c r="Q471" s="62"/>
    </row>
    <row r="472" spans="1:17" s="70" customFormat="1" ht="24.95" customHeight="1">
      <c r="A472" s="73"/>
      <c r="B472" s="60"/>
      <c r="C472" s="73"/>
      <c r="D472" s="62"/>
      <c r="E472" s="62"/>
      <c r="F472" s="63"/>
      <c r="G472" s="64"/>
      <c r="H472" s="65"/>
      <c r="I472" s="66"/>
      <c r="J472" s="62"/>
      <c r="K472" s="67">
        <v>0</v>
      </c>
      <c r="L472" s="68"/>
      <c r="M472" s="66"/>
      <c r="N472" s="62"/>
      <c r="O472" s="67">
        <v>0</v>
      </c>
      <c r="P472" s="69">
        <f t="shared" si="7"/>
        <v>0</v>
      </c>
      <c r="Q472" s="62"/>
    </row>
    <row r="473" spans="1:17" s="70" customFormat="1" ht="24.95" customHeight="1">
      <c r="A473" s="73"/>
      <c r="B473" s="60"/>
      <c r="C473" s="73"/>
      <c r="D473" s="62"/>
      <c r="E473" s="62"/>
      <c r="F473" s="63"/>
      <c r="G473" s="64"/>
      <c r="H473" s="65"/>
      <c r="I473" s="66"/>
      <c r="J473" s="62"/>
      <c r="K473" s="67">
        <v>0</v>
      </c>
      <c r="L473" s="68"/>
      <c r="M473" s="66"/>
      <c r="N473" s="62"/>
      <c r="O473" s="67">
        <v>0</v>
      </c>
      <c r="P473" s="69">
        <f t="shared" si="7"/>
        <v>0</v>
      </c>
      <c r="Q473" s="62"/>
    </row>
    <row r="474" spans="1:17" s="70" customFormat="1" ht="24.95" customHeight="1">
      <c r="A474" s="73"/>
      <c r="B474" s="60"/>
      <c r="C474" s="73"/>
      <c r="D474" s="62"/>
      <c r="E474" s="62"/>
      <c r="F474" s="63"/>
      <c r="G474" s="64"/>
      <c r="H474" s="65"/>
      <c r="I474" s="66"/>
      <c r="J474" s="62"/>
      <c r="K474" s="67">
        <v>0</v>
      </c>
      <c r="L474" s="68"/>
      <c r="M474" s="66"/>
      <c r="N474" s="62"/>
      <c r="O474" s="67">
        <v>0</v>
      </c>
      <c r="P474" s="69">
        <f t="shared" si="7"/>
        <v>0</v>
      </c>
      <c r="Q474" s="62"/>
    </row>
    <row r="475" spans="1:17" s="70" customFormat="1" ht="24.95" customHeight="1">
      <c r="A475" s="73"/>
      <c r="B475" s="60"/>
      <c r="C475" s="73"/>
      <c r="D475" s="62"/>
      <c r="E475" s="62"/>
      <c r="F475" s="63"/>
      <c r="G475" s="64"/>
      <c r="H475" s="65"/>
      <c r="I475" s="66"/>
      <c r="J475" s="62"/>
      <c r="K475" s="67">
        <v>0</v>
      </c>
      <c r="L475" s="68"/>
      <c r="M475" s="66"/>
      <c r="N475" s="62"/>
      <c r="O475" s="67">
        <v>0</v>
      </c>
      <c r="P475" s="69">
        <f t="shared" si="7"/>
        <v>0</v>
      </c>
      <c r="Q475" s="62"/>
    </row>
    <row r="476" spans="1:17" s="70" customFormat="1" ht="24.95" customHeight="1">
      <c r="A476" s="73"/>
      <c r="B476" s="60"/>
      <c r="C476" s="73"/>
      <c r="D476" s="62"/>
      <c r="E476" s="62"/>
      <c r="F476" s="63"/>
      <c r="G476" s="64"/>
      <c r="H476" s="65"/>
      <c r="I476" s="66"/>
      <c r="J476" s="62"/>
      <c r="K476" s="67">
        <v>0</v>
      </c>
      <c r="L476" s="68"/>
      <c r="M476" s="66"/>
      <c r="N476" s="62"/>
      <c r="O476" s="67">
        <v>0</v>
      </c>
      <c r="P476" s="69">
        <f t="shared" si="7"/>
        <v>0</v>
      </c>
      <c r="Q476" s="62"/>
    </row>
    <row r="477" spans="1:17" s="70" customFormat="1" ht="24.95" customHeight="1">
      <c r="A477" s="73"/>
      <c r="B477" s="60"/>
      <c r="C477" s="73"/>
      <c r="D477" s="62"/>
      <c r="E477" s="62"/>
      <c r="F477" s="63"/>
      <c r="G477" s="64"/>
      <c r="H477" s="65"/>
      <c r="I477" s="66"/>
      <c r="J477" s="62"/>
      <c r="K477" s="67">
        <v>0</v>
      </c>
      <c r="L477" s="68"/>
      <c r="M477" s="66"/>
      <c r="N477" s="62"/>
      <c r="O477" s="67">
        <v>0</v>
      </c>
      <c r="P477" s="69">
        <f t="shared" si="7"/>
        <v>0</v>
      </c>
      <c r="Q477" s="62"/>
    </row>
    <row r="478" spans="1:17" s="70" customFormat="1" ht="24.95" customHeight="1">
      <c r="A478" s="73"/>
      <c r="B478" s="60"/>
      <c r="C478" s="73"/>
      <c r="D478" s="62"/>
      <c r="E478" s="62"/>
      <c r="F478" s="63"/>
      <c r="G478" s="64"/>
      <c r="H478" s="65"/>
      <c r="I478" s="66"/>
      <c r="J478" s="62"/>
      <c r="K478" s="67">
        <v>0</v>
      </c>
      <c r="L478" s="68"/>
      <c r="M478" s="66"/>
      <c r="N478" s="62"/>
      <c r="O478" s="67">
        <v>0</v>
      </c>
      <c r="P478" s="69">
        <f t="shared" si="7"/>
        <v>0</v>
      </c>
      <c r="Q478" s="62"/>
    </row>
    <row r="479" spans="1:17" s="70" customFormat="1" ht="24.95" customHeight="1">
      <c r="A479" s="73"/>
      <c r="B479" s="60"/>
      <c r="C479" s="73"/>
      <c r="D479" s="62"/>
      <c r="E479" s="62"/>
      <c r="F479" s="63"/>
      <c r="G479" s="64"/>
      <c r="H479" s="65"/>
      <c r="I479" s="66"/>
      <c r="J479" s="62"/>
      <c r="K479" s="67">
        <v>0</v>
      </c>
      <c r="L479" s="68"/>
      <c r="M479" s="66"/>
      <c r="N479" s="62"/>
      <c r="O479" s="67">
        <v>0</v>
      </c>
      <c r="P479" s="69">
        <f t="shared" si="7"/>
        <v>0</v>
      </c>
      <c r="Q479" s="62"/>
    </row>
    <row r="480" spans="1:17" s="70" customFormat="1" ht="24.95" customHeight="1">
      <c r="A480" s="73"/>
      <c r="B480" s="60"/>
      <c r="C480" s="73"/>
      <c r="D480" s="62"/>
      <c r="E480" s="62"/>
      <c r="F480" s="63"/>
      <c r="G480" s="64"/>
      <c r="H480" s="65"/>
      <c r="I480" s="66"/>
      <c r="J480" s="62"/>
      <c r="K480" s="67">
        <v>0</v>
      </c>
      <c r="L480" s="68"/>
      <c r="M480" s="66"/>
      <c r="N480" s="62"/>
      <c r="O480" s="67">
        <v>0</v>
      </c>
      <c r="P480" s="69">
        <f t="shared" si="7"/>
        <v>0</v>
      </c>
      <c r="Q480" s="62"/>
    </row>
    <row r="481" spans="1:17" s="70" customFormat="1" ht="24.95" customHeight="1">
      <c r="A481" s="73"/>
      <c r="B481" s="60"/>
      <c r="C481" s="73"/>
      <c r="D481" s="62"/>
      <c r="E481" s="62"/>
      <c r="F481" s="63"/>
      <c r="G481" s="64"/>
      <c r="H481" s="65"/>
      <c r="I481" s="66"/>
      <c r="J481" s="62"/>
      <c r="K481" s="67">
        <v>0</v>
      </c>
      <c r="L481" s="68"/>
      <c r="M481" s="66"/>
      <c r="N481" s="62"/>
      <c r="O481" s="67">
        <v>0</v>
      </c>
      <c r="P481" s="69">
        <f t="shared" si="7"/>
        <v>0</v>
      </c>
      <c r="Q481" s="62"/>
    </row>
    <row r="482" spans="1:17" s="70" customFormat="1" ht="24.95" customHeight="1">
      <c r="A482" s="73"/>
      <c r="B482" s="60"/>
      <c r="C482" s="73"/>
      <c r="D482" s="62"/>
      <c r="E482" s="62"/>
      <c r="F482" s="63"/>
      <c r="G482" s="64"/>
      <c r="H482" s="65"/>
      <c r="I482" s="66"/>
      <c r="J482" s="62"/>
      <c r="K482" s="67">
        <v>0</v>
      </c>
      <c r="L482" s="68"/>
      <c r="M482" s="66"/>
      <c r="N482" s="62"/>
      <c r="O482" s="67">
        <v>0</v>
      </c>
      <c r="P482" s="69">
        <f t="shared" si="7"/>
        <v>0</v>
      </c>
      <c r="Q482" s="62"/>
    </row>
    <row r="483" spans="1:17" s="70" customFormat="1" ht="24.95" customHeight="1">
      <c r="A483" s="73"/>
      <c r="B483" s="60"/>
      <c r="C483" s="73"/>
      <c r="D483" s="62"/>
      <c r="E483" s="62"/>
      <c r="F483" s="63"/>
      <c r="G483" s="64"/>
      <c r="H483" s="65"/>
      <c r="I483" s="66"/>
      <c r="J483" s="62"/>
      <c r="K483" s="67">
        <v>0</v>
      </c>
      <c r="L483" s="68"/>
      <c r="M483" s="66"/>
      <c r="N483" s="62"/>
      <c r="O483" s="67">
        <v>0</v>
      </c>
      <c r="P483" s="69">
        <f t="shared" si="7"/>
        <v>0</v>
      </c>
      <c r="Q483" s="62"/>
    </row>
    <row r="484" spans="1:17" s="70" customFormat="1" ht="24.95" customHeight="1">
      <c r="A484" s="73"/>
      <c r="B484" s="60"/>
      <c r="C484" s="73"/>
      <c r="D484" s="62"/>
      <c r="E484" s="62"/>
      <c r="F484" s="63"/>
      <c r="G484" s="64"/>
      <c r="H484" s="65"/>
      <c r="I484" s="66"/>
      <c r="J484" s="62"/>
      <c r="K484" s="67">
        <v>0</v>
      </c>
      <c r="L484" s="68"/>
      <c r="M484" s="66"/>
      <c r="N484" s="62"/>
      <c r="O484" s="67">
        <v>0</v>
      </c>
      <c r="P484" s="69">
        <f t="shared" si="7"/>
        <v>0</v>
      </c>
      <c r="Q484" s="62"/>
    </row>
    <row r="485" spans="1:17" s="70" customFormat="1" ht="24.95" customHeight="1">
      <c r="A485" s="73"/>
      <c r="B485" s="60"/>
      <c r="C485" s="73"/>
      <c r="D485" s="62"/>
      <c r="E485" s="62"/>
      <c r="F485" s="63"/>
      <c r="G485" s="64"/>
      <c r="H485" s="65"/>
      <c r="I485" s="66"/>
      <c r="J485" s="62"/>
      <c r="K485" s="67">
        <v>0</v>
      </c>
      <c r="L485" s="68"/>
      <c r="M485" s="66"/>
      <c r="N485" s="62"/>
      <c r="O485" s="67">
        <v>0</v>
      </c>
      <c r="P485" s="69">
        <f t="shared" si="7"/>
        <v>0</v>
      </c>
      <c r="Q485" s="62"/>
    </row>
    <row r="486" spans="1:17" s="70" customFormat="1" ht="24.95" customHeight="1">
      <c r="A486" s="73"/>
      <c r="B486" s="60"/>
      <c r="C486" s="73"/>
      <c r="D486" s="62"/>
      <c r="E486" s="62"/>
      <c r="F486" s="63"/>
      <c r="G486" s="64"/>
      <c r="H486" s="65"/>
      <c r="I486" s="66"/>
      <c r="J486" s="62"/>
      <c r="K486" s="67">
        <v>0</v>
      </c>
      <c r="L486" s="68"/>
      <c r="M486" s="66"/>
      <c r="N486" s="62"/>
      <c r="O486" s="67">
        <v>0</v>
      </c>
      <c r="P486" s="69">
        <f t="shared" si="7"/>
        <v>0</v>
      </c>
      <c r="Q486" s="62"/>
    </row>
    <row r="487" spans="1:17" s="70" customFormat="1" ht="24.95" customHeight="1">
      <c r="A487" s="73"/>
      <c r="B487" s="60"/>
      <c r="C487" s="73"/>
      <c r="D487" s="62"/>
      <c r="E487" s="62"/>
      <c r="F487" s="63"/>
      <c r="G487" s="64"/>
      <c r="H487" s="65"/>
      <c r="I487" s="66"/>
      <c r="J487" s="62"/>
      <c r="K487" s="67">
        <v>0</v>
      </c>
      <c r="L487" s="68"/>
      <c r="M487" s="66"/>
      <c r="N487" s="62"/>
      <c r="O487" s="67">
        <v>0</v>
      </c>
      <c r="P487" s="69">
        <f t="shared" si="7"/>
        <v>0</v>
      </c>
      <c r="Q487" s="62"/>
    </row>
    <row r="488" spans="1:17" s="70" customFormat="1" ht="24.95" customHeight="1">
      <c r="A488" s="73"/>
      <c r="B488" s="60"/>
      <c r="C488" s="73"/>
      <c r="D488" s="62"/>
      <c r="E488" s="62"/>
      <c r="F488" s="63"/>
      <c r="G488" s="64"/>
      <c r="H488" s="65"/>
      <c r="I488" s="66"/>
      <c r="J488" s="62"/>
      <c r="K488" s="67">
        <v>0</v>
      </c>
      <c r="L488" s="68"/>
      <c r="M488" s="66"/>
      <c r="N488" s="62"/>
      <c r="O488" s="67">
        <v>0</v>
      </c>
      <c r="P488" s="69">
        <f t="shared" si="7"/>
        <v>0</v>
      </c>
      <c r="Q488" s="62"/>
    </row>
    <row r="489" spans="1:17" s="70" customFormat="1" ht="24.95" customHeight="1">
      <c r="A489" s="73"/>
      <c r="B489" s="60"/>
      <c r="C489" s="73"/>
      <c r="D489" s="62"/>
      <c r="E489" s="62"/>
      <c r="F489" s="63"/>
      <c r="G489" s="64"/>
      <c r="H489" s="65"/>
      <c r="I489" s="66"/>
      <c r="J489" s="62"/>
      <c r="K489" s="67">
        <v>0</v>
      </c>
      <c r="L489" s="68"/>
      <c r="M489" s="66"/>
      <c r="N489" s="62"/>
      <c r="O489" s="67">
        <v>0</v>
      </c>
      <c r="P489" s="69">
        <f t="shared" si="7"/>
        <v>0</v>
      </c>
      <c r="Q489" s="62"/>
    </row>
    <row r="490" spans="1:17" s="70" customFormat="1" ht="24.95" customHeight="1">
      <c r="A490" s="73"/>
      <c r="B490" s="60"/>
      <c r="C490" s="73"/>
      <c r="D490" s="62"/>
      <c r="E490" s="62"/>
      <c r="F490" s="63"/>
      <c r="G490" s="64"/>
      <c r="H490" s="65"/>
      <c r="I490" s="66"/>
      <c r="J490" s="62"/>
      <c r="K490" s="67">
        <v>0</v>
      </c>
      <c r="L490" s="68"/>
      <c r="M490" s="66"/>
      <c r="N490" s="62"/>
      <c r="O490" s="67">
        <v>0</v>
      </c>
      <c r="P490" s="69">
        <f t="shared" si="7"/>
        <v>0</v>
      </c>
      <c r="Q490" s="62"/>
    </row>
    <row r="491" spans="1:17" s="70" customFormat="1" ht="24.95" customHeight="1">
      <c r="A491" s="73"/>
      <c r="B491" s="60"/>
      <c r="C491" s="73"/>
      <c r="D491" s="62"/>
      <c r="E491" s="62"/>
      <c r="F491" s="63"/>
      <c r="G491" s="64"/>
      <c r="H491" s="65"/>
      <c r="I491" s="66"/>
      <c r="J491" s="62"/>
      <c r="K491" s="67">
        <v>0</v>
      </c>
      <c r="L491" s="68"/>
      <c r="M491" s="66"/>
      <c r="N491" s="62"/>
      <c r="O491" s="67">
        <v>0</v>
      </c>
      <c r="P491" s="69">
        <f t="shared" si="7"/>
        <v>0</v>
      </c>
      <c r="Q491" s="62"/>
    </row>
    <row r="492" spans="1:17" s="70" customFormat="1" ht="24.95" customHeight="1">
      <c r="A492" s="73"/>
      <c r="B492" s="60"/>
      <c r="C492" s="73"/>
      <c r="D492" s="62"/>
      <c r="E492" s="62"/>
      <c r="F492" s="63"/>
      <c r="G492" s="64"/>
      <c r="H492" s="65"/>
      <c r="I492" s="66"/>
      <c r="J492" s="62"/>
      <c r="K492" s="67">
        <v>0</v>
      </c>
      <c r="L492" s="68"/>
      <c r="M492" s="66"/>
      <c r="N492" s="62"/>
      <c r="O492" s="67">
        <v>0</v>
      </c>
      <c r="P492" s="69">
        <f t="shared" si="7"/>
        <v>0</v>
      </c>
      <c r="Q492" s="62"/>
    </row>
    <row r="493" spans="1:17" s="70" customFormat="1" ht="24.95" customHeight="1">
      <c r="A493" s="73"/>
      <c r="B493" s="60"/>
      <c r="C493" s="73"/>
      <c r="D493" s="62"/>
      <c r="E493" s="62"/>
      <c r="F493" s="63"/>
      <c r="G493" s="64"/>
      <c r="H493" s="65"/>
      <c r="I493" s="66"/>
      <c r="J493" s="62"/>
      <c r="K493" s="67">
        <v>0</v>
      </c>
      <c r="L493" s="68"/>
      <c r="M493" s="66"/>
      <c r="N493" s="62"/>
      <c r="O493" s="67">
        <v>0</v>
      </c>
      <c r="P493" s="69">
        <f t="shared" si="7"/>
        <v>0</v>
      </c>
      <c r="Q493" s="62"/>
    </row>
    <row r="494" spans="1:17" s="70" customFormat="1" ht="24.95" customHeight="1">
      <c r="A494" s="73"/>
      <c r="B494" s="60"/>
      <c r="C494" s="73"/>
      <c r="D494" s="62"/>
      <c r="E494" s="62"/>
      <c r="F494" s="63"/>
      <c r="G494" s="64"/>
      <c r="H494" s="65"/>
      <c r="I494" s="66"/>
      <c r="J494" s="62"/>
      <c r="K494" s="67">
        <v>0</v>
      </c>
      <c r="L494" s="68"/>
      <c r="M494" s="66"/>
      <c r="N494" s="62"/>
      <c r="O494" s="67">
        <v>0</v>
      </c>
      <c r="P494" s="69">
        <f t="shared" si="7"/>
        <v>0</v>
      </c>
      <c r="Q494" s="62"/>
    </row>
    <row r="495" spans="1:17" s="70" customFormat="1" ht="24.95" customHeight="1">
      <c r="A495" s="73"/>
      <c r="B495" s="60"/>
      <c r="C495" s="73"/>
      <c r="D495" s="62"/>
      <c r="E495" s="62"/>
      <c r="F495" s="63"/>
      <c r="G495" s="64"/>
      <c r="H495" s="65"/>
      <c r="I495" s="66"/>
      <c r="J495" s="62"/>
      <c r="K495" s="67">
        <v>0</v>
      </c>
      <c r="L495" s="68"/>
      <c r="M495" s="66"/>
      <c r="N495" s="62"/>
      <c r="O495" s="67">
        <v>0</v>
      </c>
      <c r="P495" s="69">
        <f t="shared" si="7"/>
        <v>0</v>
      </c>
      <c r="Q495" s="62"/>
    </row>
    <row r="496" spans="1:17" s="70" customFormat="1" ht="24.95" customHeight="1">
      <c r="A496" s="73"/>
      <c r="B496" s="60"/>
      <c r="C496" s="73"/>
      <c r="D496" s="62"/>
      <c r="E496" s="62"/>
      <c r="F496" s="63"/>
      <c r="G496" s="64"/>
      <c r="H496" s="65"/>
      <c r="I496" s="66"/>
      <c r="J496" s="62"/>
      <c r="K496" s="67">
        <v>0</v>
      </c>
      <c r="L496" s="68"/>
      <c r="M496" s="66"/>
      <c r="N496" s="62"/>
      <c r="O496" s="67">
        <v>0</v>
      </c>
      <c r="P496" s="69">
        <f t="shared" si="7"/>
        <v>0</v>
      </c>
      <c r="Q496" s="62"/>
    </row>
    <row r="497" spans="1:17" s="70" customFormat="1" ht="24.95" customHeight="1">
      <c r="A497" s="73"/>
      <c r="B497" s="60"/>
      <c r="C497" s="73"/>
      <c r="D497" s="62"/>
      <c r="E497" s="62"/>
      <c r="F497" s="63"/>
      <c r="G497" s="64"/>
      <c r="H497" s="65"/>
      <c r="I497" s="66"/>
      <c r="J497" s="62"/>
      <c r="K497" s="67">
        <v>0</v>
      </c>
      <c r="L497" s="68"/>
      <c r="M497" s="66"/>
      <c r="N497" s="62"/>
      <c r="O497" s="67">
        <v>0</v>
      </c>
      <c r="P497" s="69">
        <f t="shared" si="7"/>
        <v>0</v>
      </c>
      <c r="Q497" s="62"/>
    </row>
    <row r="498" spans="1:17" s="70" customFormat="1" ht="24.95" customHeight="1">
      <c r="A498" s="73"/>
      <c r="B498" s="60"/>
      <c r="C498" s="73"/>
      <c r="D498" s="62"/>
      <c r="E498" s="62"/>
      <c r="F498" s="63"/>
      <c r="G498" s="64"/>
      <c r="H498" s="65"/>
      <c r="I498" s="66"/>
      <c r="J498" s="62"/>
      <c r="K498" s="67">
        <v>0</v>
      </c>
      <c r="L498" s="68"/>
      <c r="M498" s="66"/>
      <c r="N498" s="62"/>
      <c r="O498" s="67">
        <v>0</v>
      </c>
      <c r="P498" s="69">
        <f t="shared" si="7"/>
        <v>0</v>
      </c>
      <c r="Q498" s="62"/>
    </row>
    <row r="499" spans="1:17" s="70" customFormat="1" ht="24.95" customHeight="1">
      <c r="A499" s="73"/>
      <c r="B499" s="60"/>
      <c r="C499" s="73"/>
      <c r="D499" s="62"/>
      <c r="E499" s="62"/>
      <c r="F499" s="63"/>
      <c r="G499" s="64"/>
      <c r="H499" s="65"/>
      <c r="I499" s="66"/>
      <c r="J499" s="62"/>
      <c r="K499" s="67">
        <v>0</v>
      </c>
      <c r="L499" s="68"/>
      <c r="M499" s="66"/>
      <c r="N499" s="62"/>
      <c r="O499" s="67">
        <v>0</v>
      </c>
      <c r="P499" s="69">
        <f t="shared" si="7"/>
        <v>0</v>
      </c>
      <c r="Q499" s="62"/>
    </row>
    <row r="500" spans="1:17" s="70" customFormat="1" ht="24.95" customHeight="1">
      <c r="A500" s="73"/>
      <c r="B500" s="60"/>
      <c r="C500" s="73"/>
      <c r="D500" s="62"/>
      <c r="E500" s="62"/>
      <c r="F500" s="63"/>
      <c r="G500" s="64"/>
      <c r="H500" s="65"/>
      <c r="I500" s="66"/>
      <c r="J500" s="62"/>
      <c r="K500" s="67">
        <v>0</v>
      </c>
      <c r="L500" s="68"/>
      <c r="M500" s="66"/>
      <c r="N500" s="62"/>
      <c r="O500" s="67">
        <v>0</v>
      </c>
      <c r="P500" s="69">
        <f t="shared" si="7"/>
        <v>0</v>
      </c>
      <c r="Q500" s="62"/>
    </row>
    <row r="501" spans="1:17" s="70" customFormat="1" ht="24.95" customHeight="1">
      <c r="A501" s="73"/>
      <c r="B501" s="60"/>
      <c r="C501" s="73"/>
      <c r="D501" s="62"/>
      <c r="E501" s="62"/>
      <c r="F501" s="63"/>
      <c r="G501" s="64"/>
      <c r="H501" s="65"/>
      <c r="I501" s="66"/>
      <c r="J501" s="62"/>
      <c r="K501" s="67">
        <v>0</v>
      </c>
      <c r="L501" s="68"/>
      <c r="M501" s="66"/>
      <c r="N501" s="62"/>
      <c r="O501" s="67">
        <v>0</v>
      </c>
      <c r="P501" s="69">
        <f t="shared" si="7"/>
        <v>0</v>
      </c>
      <c r="Q501" s="62"/>
    </row>
    <row r="502" spans="1:17" s="70" customFormat="1" ht="24.95" customHeight="1">
      <c r="A502" s="73"/>
      <c r="B502" s="60"/>
      <c r="C502" s="73"/>
      <c r="D502" s="62"/>
      <c r="E502" s="62"/>
      <c r="F502" s="63"/>
      <c r="G502" s="64"/>
      <c r="H502" s="65"/>
      <c r="I502" s="66"/>
      <c r="J502" s="62"/>
      <c r="K502" s="67">
        <v>0</v>
      </c>
      <c r="L502" s="68"/>
      <c r="M502" s="66"/>
      <c r="N502" s="62"/>
      <c r="O502" s="67">
        <v>0</v>
      </c>
      <c r="P502" s="69">
        <f t="shared" si="7"/>
        <v>0</v>
      </c>
      <c r="Q502" s="62"/>
    </row>
    <row r="503" spans="1:17" s="70" customFormat="1" ht="24.95" customHeight="1">
      <c r="A503" s="73"/>
      <c r="B503" s="60"/>
      <c r="C503" s="73"/>
      <c r="D503" s="62"/>
      <c r="E503" s="62"/>
      <c r="F503" s="63"/>
      <c r="G503" s="64"/>
      <c r="H503" s="65"/>
      <c r="I503" s="66"/>
      <c r="J503" s="62"/>
      <c r="K503" s="67">
        <v>0</v>
      </c>
      <c r="L503" s="68"/>
      <c r="M503" s="66"/>
      <c r="N503" s="62"/>
      <c r="O503" s="67">
        <v>0</v>
      </c>
      <c r="P503" s="69">
        <f t="shared" si="7"/>
        <v>0</v>
      </c>
      <c r="Q503" s="62"/>
    </row>
    <row r="504" spans="1:17" s="70" customFormat="1" ht="24.95" customHeight="1">
      <c r="A504" s="73"/>
      <c r="B504" s="60"/>
      <c r="C504" s="73"/>
      <c r="D504" s="62"/>
      <c r="E504" s="62"/>
      <c r="F504" s="63"/>
      <c r="G504" s="64"/>
      <c r="H504" s="65"/>
      <c r="I504" s="66"/>
      <c r="J504" s="62"/>
      <c r="K504" s="67">
        <v>0</v>
      </c>
      <c r="L504" s="68"/>
      <c r="M504" s="66"/>
      <c r="N504" s="62"/>
      <c r="O504" s="67">
        <v>0</v>
      </c>
      <c r="P504" s="69">
        <f t="shared" si="7"/>
        <v>0</v>
      </c>
      <c r="Q504" s="62"/>
    </row>
    <row r="505" spans="1:17" s="70" customFormat="1" ht="24.95" customHeight="1">
      <c r="A505" s="73"/>
      <c r="B505" s="60"/>
      <c r="C505" s="73"/>
      <c r="D505" s="62"/>
      <c r="E505" s="62"/>
      <c r="F505" s="63"/>
      <c r="G505" s="64"/>
      <c r="H505" s="65"/>
      <c r="I505" s="66"/>
      <c r="J505" s="62"/>
      <c r="K505" s="67">
        <v>0</v>
      </c>
      <c r="L505" s="68"/>
      <c r="M505" s="66"/>
      <c r="N505" s="62"/>
      <c r="O505" s="67">
        <v>0</v>
      </c>
      <c r="P505" s="69">
        <f t="shared" si="7"/>
        <v>0</v>
      </c>
      <c r="Q505" s="62"/>
    </row>
    <row r="506" spans="1:17" s="70" customFormat="1" ht="24.95" customHeight="1">
      <c r="A506" s="73"/>
      <c r="B506" s="60"/>
      <c r="C506" s="73"/>
      <c r="D506" s="62"/>
      <c r="E506" s="62"/>
      <c r="F506" s="63"/>
      <c r="G506" s="64"/>
      <c r="H506" s="65"/>
      <c r="I506" s="66"/>
      <c r="J506" s="62"/>
      <c r="K506" s="67">
        <v>0</v>
      </c>
      <c r="L506" s="68"/>
      <c r="M506" s="66"/>
      <c r="N506" s="62"/>
      <c r="O506" s="67">
        <v>0</v>
      </c>
      <c r="P506" s="69">
        <f t="shared" si="7"/>
        <v>0</v>
      </c>
      <c r="Q506" s="62"/>
    </row>
    <row r="507" spans="1:17" s="70" customFormat="1" ht="24.95" customHeight="1">
      <c r="A507" s="73"/>
      <c r="B507" s="60"/>
      <c r="C507" s="73"/>
      <c r="D507" s="62"/>
      <c r="E507" s="62"/>
      <c r="F507" s="63"/>
      <c r="G507" s="64"/>
      <c r="H507" s="65"/>
      <c r="I507" s="66"/>
      <c r="J507" s="62"/>
      <c r="K507" s="67">
        <v>0</v>
      </c>
      <c r="L507" s="68"/>
      <c r="M507" s="66"/>
      <c r="N507" s="62"/>
      <c r="O507" s="67">
        <v>0</v>
      </c>
      <c r="P507" s="69">
        <f t="shared" si="7"/>
        <v>0</v>
      </c>
      <c r="Q507" s="62"/>
    </row>
    <row r="508" spans="1:17" s="70" customFormat="1" ht="24.95" customHeight="1">
      <c r="A508" s="73"/>
      <c r="B508" s="60"/>
      <c r="C508" s="73"/>
      <c r="D508" s="62"/>
      <c r="E508" s="62"/>
      <c r="F508" s="63"/>
      <c r="G508" s="64"/>
      <c r="H508" s="65"/>
      <c r="I508" s="66"/>
      <c r="J508" s="62"/>
      <c r="K508" s="67">
        <v>0</v>
      </c>
      <c r="L508" s="68"/>
      <c r="M508" s="66"/>
      <c r="N508" s="62"/>
      <c r="O508" s="67">
        <v>0</v>
      </c>
      <c r="P508" s="69">
        <f t="shared" si="7"/>
        <v>0</v>
      </c>
      <c r="Q508" s="62"/>
    </row>
    <row r="509" spans="1:17" s="70" customFormat="1" ht="24.95" customHeight="1">
      <c r="A509" s="73"/>
      <c r="B509" s="60"/>
      <c r="C509" s="73"/>
      <c r="D509" s="62"/>
      <c r="E509" s="62"/>
      <c r="F509" s="63"/>
      <c r="G509" s="64"/>
      <c r="H509" s="65"/>
      <c r="I509" s="66"/>
      <c r="J509" s="62"/>
      <c r="K509" s="67">
        <v>0</v>
      </c>
      <c r="L509" s="68"/>
      <c r="M509" s="66"/>
      <c r="N509" s="62"/>
      <c r="O509" s="67">
        <v>0</v>
      </c>
      <c r="P509" s="69">
        <f t="shared" si="7"/>
        <v>0</v>
      </c>
      <c r="Q509" s="62"/>
    </row>
    <row r="510" spans="1:17" s="70" customFormat="1" ht="24.95" customHeight="1">
      <c r="A510" s="73"/>
      <c r="B510" s="60"/>
      <c r="C510" s="73"/>
      <c r="D510" s="62"/>
      <c r="E510" s="62"/>
      <c r="F510" s="63"/>
      <c r="G510" s="64"/>
      <c r="H510" s="65"/>
      <c r="I510" s="66"/>
      <c r="J510" s="62"/>
      <c r="K510" s="67">
        <v>0</v>
      </c>
      <c r="L510" s="68"/>
      <c r="M510" s="66"/>
      <c r="N510" s="62"/>
      <c r="O510" s="67">
        <v>0</v>
      </c>
      <c r="P510" s="69">
        <f t="shared" si="7"/>
        <v>0</v>
      </c>
      <c r="Q510" s="62"/>
    </row>
    <row r="511" spans="1:17" s="70" customFormat="1" ht="24.95" customHeight="1">
      <c r="A511" s="73"/>
      <c r="B511" s="60"/>
      <c r="C511" s="73"/>
      <c r="D511" s="62"/>
      <c r="E511" s="62"/>
      <c r="F511" s="63"/>
      <c r="G511" s="64"/>
      <c r="H511" s="65"/>
      <c r="I511" s="66"/>
      <c r="J511" s="62"/>
      <c r="K511" s="67">
        <v>0</v>
      </c>
      <c r="L511" s="68"/>
      <c r="M511" s="66"/>
      <c r="N511" s="62"/>
      <c r="O511" s="67">
        <v>0</v>
      </c>
      <c r="P511" s="69">
        <f t="shared" si="7"/>
        <v>0</v>
      </c>
      <c r="Q511" s="62"/>
    </row>
    <row r="512" spans="1:17" s="70" customFormat="1" ht="24.95" customHeight="1">
      <c r="A512" s="73"/>
      <c r="B512" s="60"/>
      <c r="C512" s="73"/>
      <c r="D512" s="62"/>
      <c r="E512" s="62"/>
      <c r="F512" s="63"/>
      <c r="G512" s="64"/>
      <c r="H512" s="65"/>
      <c r="I512" s="66"/>
      <c r="J512" s="62"/>
      <c r="K512" s="67">
        <v>0</v>
      </c>
      <c r="L512" s="68"/>
      <c r="M512" s="66"/>
      <c r="N512" s="62"/>
      <c r="O512" s="67">
        <v>0</v>
      </c>
      <c r="P512" s="69">
        <f t="shared" si="7"/>
        <v>0</v>
      </c>
      <c r="Q512" s="62"/>
    </row>
    <row r="513" spans="1:17" s="70" customFormat="1" ht="24.95" customHeight="1">
      <c r="A513" s="73"/>
      <c r="B513" s="60"/>
      <c r="C513" s="73"/>
      <c r="D513" s="62"/>
      <c r="E513" s="62"/>
      <c r="F513" s="63"/>
      <c r="G513" s="64"/>
      <c r="H513" s="65"/>
      <c r="I513" s="66"/>
      <c r="J513" s="62"/>
      <c r="K513" s="67">
        <v>0</v>
      </c>
      <c r="L513" s="68"/>
      <c r="M513" s="66"/>
      <c r="N513" s="62"/>
      <c r="O513" s="67">
        <v>0</v>
      </c>
      <c r="P513" s="69">
        <f t="shared" si="7"/>
        <v>0</v>
      </c>
      <c r="Q513" s="62"/>
    </row>
    <row r="514" spans="1:17" s="70" customFormat="1" ht="24.95" customHeight="1">
      <c r="A514" s="73"/>
      <c r="B514" s="60"/>
      <c r="C514" s="73"/>
      <c r="D514" s="62"/>
      <c r="E514" s="62"/>
      <c r="F514" s="63"/>
      <c r="G514" s="64"/>
      <c r="H514" s="65"/>
      <c r="I514" s="66"/>
      <c r="J514" s="62"/>
      <c r="K514" s="67">
        <v>0</v>
      </c>
      <c r="L514" s="68"/>
      <c r="M514" s="66"/>
      <c r="N514" s="62"/>
      <c r="O514" s="67">
        <v>0</v>
      </c>
      <c r="P514" s="69">
        <f t="shared" si="7"/>
        <v>0</v>
      </c>
      <c r="Q514" s="62"/>
    </row>
    <row r="515" spans="1:17" s="70" customFormat="1" ht="24.95" customHeight="1">
      <c r="A515" s="73"/>
      <c r="B515" s="60"/>
      <c r="C515" s="73"/>
      <c r="D515" s="62"/>
      <c r="E515" s="62"/>
      <c r="F515" s="63"/>
      <c r="G515" s="64"/>
      <c r="H515" s="65"/>
      <c r="I515" s="66"/>
      <c r="J515" s="62"/>
      <c r="K515" s="67">
        <v>0</v>
      </c>
      <c r="L515" s="68"/>
      <c r="M515" s="66"/>
      <c r="N515" s="62"/>
      <c r="O515" s="67">
        <v>0</v>
      </c>
      <c r="P515" s="69">
        <f t="shared" si="7"/>
        <v>0</v>
      </c>
      <c r="Q515" s="62"/>
    </row>
    <row r="516" spans="1:17" s="70" customFormat="1" ht="24.95" customHeight="1">
      <c r="A516" s="73"/>
      <c r="B516" s="60"/>
      <c r="C516" s="73"/>
      <c r="D516" s="62"/>
      <c r="E516" s="62"/>
      <c r="F516" s="63"/>
      <c r="G516" s="64"/>
      <c r="H516" s="65"/>
      <c r="I516" s="66"/>
      <c r="J516" s="62"/>
      <c r="K516" s="67">
        <v>0</v>
      </c>
      <c r="L516" s="68"/>
      <c r="M516" s="66"/>
      <c r="N516" s="62"/>
      <c r="O516" s="67">
        <v>0</v>
      </c>
      <c r="P516" s="69">
        <f t="shared" si="7"/>
        <v>0</v>
      </c>
      <c r="Q516" s="62"/>
    </row>
    <row r="517" spans="1:17" s="70" customFormat="1" ht="24.95" customHeight="1">
      <c r="A517" s="73"/>
      <c r="B517" s="60"/>
      <c r="C517" s="73"/>
      <c r="D517" s="62"/>
      <c r="E517" s="62"/>
      <c r="F517" s="63"/>
      <c r="G517" s="64"/>
      <c r="H517" s="65"/>
      <c r="I517" s="66"/>
      <c r="J517" s="62"/>
      <c r="K517" s="67">
        <v>0</v>
      </c>
      <c r="L517" s="68"/>
      <c r="M517" s="66"/>
      <c r="N517" s="62"/>
      <c r="O517" s="67">
        <v>0</v>
      </c>
      <c r="P517" s="69">
        <f t="shared" si="7"/>
        <v>0</v>
      </c>
      <c r="Q517" s="62"/>
    </row>
    <row r="518" spans="1:17" s="70" customFormat="1" ht="24.95" customHeight="1">
      <c r="A518" s="73"/>
      <c r="B518" s="60"/>
      <c r="C518" s="73"/>
      <c r="D518" s="62"/>
      <c r="E518" s="62"/>
      <c r="F518" s="63"/>
      <c r="G518" s="64"/>
      <c r="H518" s="65"/>
      <c r="I518" s="66"/>
      <c r="J518" s="62"/>
      <c r="K518" s="67">
        <v>0</v>
      </c>
      <c r="L518" s="68"/>
      <c r="M518" s="66"/>
      <c r="N518" s="62"/>
      <c r="O518" s="67">
        <v>0</v>
      </c>
      <c r="P518" s="69">
        <f t="shared" si="7"/>
        <v>0</v>
      </c>
      <c r="Q518" s="62"/>
    </row>
    <row r="519" spans="1:17" s="70" customFormat="1" ht="24.95" customHeight="1">
      <c r="A519" s="73"/>
      <c r="B519" s="60"/>
      <c r="C519" s="73"/>
      <c r="D519" s="62"/>
      <c r="E519" s="62"/>
      <c r="F519" s="63"/>
      <c r="G519" s="64"/>
      <c r="H519" s="65"/>
      <c r="I519" s="66"/>
      <c r="J519" s="62"/>
      <c r="K519" s="67">
        <v>0</v>
      </c>
      <c r="L519" s="68"/>
      <c r="M519" s="66"/>
      <c r="N519" s="62"/>
      <c r="O519" s="67">
        <v>0</v>
      </c>
      <c r="P519" s="69">
        <f t="shared" si="7"/>
        <v>0</v>
      </c>
      <c r="Q519" s="62"/>
    </row>
    <row r="520" spans="1:17" s="70" customFormat="1" ht="24.95" customHeight="1">
      <c r="A520" s="73"/>
      <c r="B520" s="60"/>
      <c r="C520" s="73"/>
      <c r="D520" s="62"/>
      <c r="E520" s="62"/>
      <c r="F520" s="63"/>
      <c r="G520" s="64"/>
      <c r="H520" s="65"/>
      <c r="I520" s="66"/>
      <c r="J520" s="62"/>
      <c r="K520" s="67">
        <v>0</v>
      </c>
      <c r="L520" s="68"/>
      <c r="M520" s="66"/>
      <c r="N520" s="62"/>
      <c r="O520" s="67">
        <v>0</v>
      </c>
      <c r="P520" s="69">
        <f t="shared" si="7"/>
        <v>0</v>
      </c>
      <c r="Q520" s="62"/>
    </row>
    <row r="521" spans="1:17" s="70" customFormat="1" ht="24.95" customHeight="1">
      <c r="A521" s="73"/>
      <c r="B521" s="60"/>
      <c r="C521" s="73"/>
      <c r="D521" s="62"/>
      <c r="E521" s="62"/>
      <c r="F521" s="63"/>
      <c r="G521" s="64"/>
      <c r="H521" s="65"/>
      <c r="I521" s="66"/>
      <c r="J521" s="62"/>
      <c r="K521" s="67">
        <v>0</v>
      </c>
      <c r="L521" s="68"/>
      <c r="M521" s="66"/>
      <c r="N521" s="62"/>
      <c r="O521" s="67">
        <v>0</v>
      </c>
      <c r="P521" s="69">
        <f t="shared" si="7"/>
        <v>0</v>
      </c>
      <c r="Q521" s="62"/>
    </row>
    <row r="522" spans="1:17" s="70" customFormat="1" ht="24.95" customHeight="1">
      <c r="A522" s="73"/>
      <c r="B522" s="60"/>
      <c r="C522" s="73"/>
      <c r="D522" s="62"/>
      <c r="E522" s="62"/>
      <c r="F522" s="63"/>
      <c r="G522" s="64"/>
      <c r="H522" s="65"/>
      <c r="I522" s="66"/>
      <c r="J522" s="62"/>
      <c r="K522" s="67">
        <v>0</v>
      </c>
      <c r="L522" s="68"/>
      <c r="M522" s="66"/>
      <c r="N522" s="62"/>
      <c r="O522" s="67">
        <v>0</v>
      </c>
      <c r="P522" s="69">
        <f t="shared" si="7"/>
        <v>0</v>
      </c>
      <c r="Q522" s="62"/>
    </row>
    <row r="523" spans="1:17" s="70" customFormat="1" ht="24.95" customHeight="1">
      <c r="A523" s="73"/>
      <c r="B523" s="60"/>
      <c r="C523" s="73"/>
      <c r="D523" s="62"/>
      <c r="E523" s="62"/>
      <c r="F523" s="63"/>
      <c r="G523" s="64"/>
      <c r="H523" s="65"/>
      <c r="I523" s="66"/>
      <c r="J523" s="62"/>
      <c r="K523" s="67">
        <v>0</v>
      </c>
      <c r="L523" s="68"/>
      <c r="M523" s="66"/>
      <c r="N523" s="62"/>
      <c r="O523" s="67">
        <v>0</v>
      </c>
      <c r="P523" s="69">
        <f t="shared" si="7"/>
        <v>0</v>
      </c>
      <c r="Q523" s="62"/>
    </row>
    <row r="524" spans="1:17" s="70" customFormat="1" ht="24.95" customHeight="1">
      <c r="A524" s="73"/>
      <c r="B524" s="60"/>
      <c r="C524" s="73"/>
      <c r="D524" s="62"/>
      <c r="E524" s="62"/>
      <c r="F524" s="63"/>
      <c r="G524" s="64"/>
      <c r="H524" s="65"/>
      <c r="I524" s="66"/>
      <c r="J524" s="62"/>
      <c r="K524" s="67">
        <v>0</v>
      </c>
      <c r="L524" s="68"/>
      <c r="M524" s="66"/>
      <c r="N524" s="62"/>
      <c r="O524" s="67">
        <v>0</v>
      </c>
      <c r="P524" s="69">
        <f t="shared" si="7"/>
        <v>0</v>
      </c>
      <c r="Q524" s="62"/>
    </row>
    <row r="525" spans="1:17" s="70" customFormat="1" ht="24.95" customHeight="1">
      <c r="A525" s="73"/>
      <c r="B525" s="60"/>
      <c r="C525" s="73"/>
      <c r="D525" s="62"/>
      <c r="E525" s="62"/>
      <c r="F525" s="63"/>
      <c r="G525" s="64"/>
      <c r="H525" s="65"/>
      <c r="I525" s="66"/>
      <c r="J525" s="62"/>
      <c r="K525" s="67">
        <v>0</v>
      </c>
      <c r="L525" s="68"/>
      <c r="M525" s="66"/>
      <c r="N525" s="62"/>
      <c r="O525" s="67">
        <v>0</v>
      </c>
      <c r="P525" s="69">
        <f t="shared" si="7"/>
        <v>0</v>
      </c>
      <c r="Q525" s="62"/>
    </row>
    <row r="526" spans="1:17" s="70" customFormat="1" ht="24.95" customHeight="1">
      <c r="A526" s="73"/>
      <c r="B526" s="60"/>
      <c r="C526" s="73"/>
      <c r="D526" s="62"/>
      <c r="E526" s="62"/>
      <c r="F526" s="63"/>
      <c r="G526" s="64"/>
      <c r="H526" s="65"/>
      <c r="I526" s="66"/>
      <c r="J526" s="62"/>
      <c r="K526" s="67">
        <v>0</v>
      </c>
      <c r="L526" s="68"/>
      <c r="M526" s="66"/>
      <c r="N526" s="62"/>
      <c r="O526" s="67">
        <v>0</v>
      </c>
      <c r="P526" s="69">
        <f t="shared" si="7"/>
        <v>0</v>
      </c>
      <c r="Q526" s="62"/>
    </row>
    <row r="527" spans="1:17" s="70" customFormat="1" ht="24.95" customHeight="1">
      <c r="A527" s="73"/>
      <c r="B527" s="60"/>
      <c r="C527" s="73"/>
      <c r="D527" s="62"/>
      <c r="E527" s="62"/>
      <c r="F527" s="63"/>
      <c r="G527" s="64"/>
      <c r="H527" s="65"/>
      <c r="I527" s="66"/>
      <c r="J527" s="62"/>
      <c r="K527" s="67">
        <v>0</v>
      </c>
      <c r="L527" s="68"/>
      <c r="M527" s="66"/>
      <c r="N527" s="62"/>
      <c r="O527" s="67">
        <v>0</v>
      </c>
      <c r="P527" s="69">
        <f t="shared" si="7"/>
        <v>0</v>
      </c>
      <c r="Q527" s="62"/>
    </row>
    <row r="528" spans="1:17" s="70" customFormat="1" ht="24.95" customHeight="1">
      <c r="A528" s="73"/>
      <c r="B528" s="60"/>
      <c r="C528" s="73"/>
      <c r="D528" s="62"/>
      <c r="E528" s="62"/>
      <c r="F528" s="63"/>
      <c r="G528" s="64"/>
      <c r="H528" s="65"/>
      <c r="I528" s="66"/>
      <c r="J528" s="62"/>
      <c r="K528" s="67">
        <v>0</v>
      </c>
      <c r="L528" s="68"/>
      <c r="M528" s="66"/>
      <c r="N528" s="62"/>
      <c r="O528" s="67">
        <v>0</v>
      </c>
      <c r="P528" s="69">
        <f t="shared" si="7"/>
        <v>0</v>
      </c>
      <c r="Q528" s="62"/>
    </row>
    <row r="529" spans="1:17" s="70" customFormat="1" ht="24.95" customHeight="1">
      <c r="A529" s="73"/>
      <c r="B529" s="60"/>
      <c r="C529" s="73"/>
      <c r="D529" s="62"/>
      <c r="E529" s="62"/>
      <c r="F529" s="63"/>
      <c r="G529" s="64"/>
      <c r="H529" s="65"/>
      <c r="I529" s="66"/>
      <c r="J529" s="62"/>
      <c r="K529" s="67">
        <v>0</v>
      </c>
      <c r="L529" s="68"/>
      <c r="M529" s="66"/>
      <c r="N529" s="62"/>
      <c r="O529" s="67">
        <v>0</v>
      </c>
      <c r="P529" s="69">
        <f t="shared" si="7"/>
        <v>0</v>
      </c>
      <c r="Q529" s="62"/>
    </row>
    <row r="530" spans="1:17" s="70" customFormat="1" ht="24.95" customHeight="1">
      <c r="A530" s="73"/>
      <c r="B530" s="60"/>
      <c r="C530" s="73"/>
      <c r="D530" s="62"/>
      <c r="E530" s="62"/>
      <c r="F530" s="63"/>
      <c r="G530" s="64"/>
      <c r="H530" s="65"/>
      <c r="I530" s="66"/>
      <c r="J530" s="62"/>
      <c r="K530" s="67">
        <v>0</v>
      </c>
      <c r="L530" s="68"/>
      <c r="M530" s="66"/>
      <c r="N530" s="62"/>
      <c r="O530" s="67">
        <v>0</v>
      </c>
      <c r="P530" s="69">
        <f t="shared" ref="P530:P593" si="8">(K530-O530)</f>
        <v>0</v>
      </c>
      <c r="Q530" s="62"/>
    </row>
    <row r="531" spans="1:17" s="70" customFormat="1" ht="24.95" customHeight="1">
      <c r="A531" s="73"/>
      <c r="B531" s="60"/>
      <c r="C531" s="73"/>
      <c r="D531" s="62"/>
      <c r="E531" s="62"/>
      <c r="F531" s="63"/>
      <c r="G531" s="64"/>
      <c r="H531" s="65"/>
      <c r="I531" s="66"/>
      <c r="J531" s="62"/>
      <c r="K531" s="67">
        <v>0</v>
      </c>
      <c r="L531" s="68"/>
      <c r="M531" s="66"/>
      <c r="N531" s="62"/>
      <c r="O531" s="67">
        <v>0</v>
      </c>
      <c r="P531" s="69">
        <f t="shared" si="8"/>
        <v>0</v>
      </c>
      <c r="Q531" s="62"/>
    </row>
    <row r="532" spans="1:17" s="70" customFormat="1" ht="24.95" customHeight="1">
      <c r="A532" s="73"/>
      <c r="B532" s="60"/>
      <c r="C532" s="73"/>
      <c r="D532" s="62"/>
      <c r="E532" s="62"/>
      <c r="F532" s="63"/>
      <c r="G532" s="64"/>
      <c r="H532" s="65"/>
      <c r="I532" s="66"/>
      <c r="J532" s="62"/>
      <c r="K532" s="67">
        <v>0</v>
      </c>
      <c r="L532" s="68"/>
      <c r="M532" s="66"/>
      <c r="N532" s="62"/>
      <c r="O532" s="67">
        <v>0</v>
      </c>
      <c r="P532" s="69">
        <f t="shared" si="8"/>
        <v>0</v>
      </c>
      <c r="Q532" s="62"/>
    </row>
    <row r="533" spans="1:17" s="70" customFormat="1" ht="24.95" customHeight="1">
      <c r="A533" s="73"/>
      <c r="B533" s="60"/>
      <c r="C533" s="73"/>
      <c r="D533" s="62"/>
      <c r="E533" s="62"/>
      <c r="F533" s="63"/>
      <c r="G533" s="64"/>
      <c r="H533" s="65"/>
      <c r="I533" s="66"/>
      <c r="J533" s="62"/>
      <c r="K533" s="67">
        <v>0</v>
      </c>
      <c r="L533" s="68"/>
      <c r="M533" s="66"/>
      <c r="N533" s="62"/>
      <c r="O533" s="67">
        <v>0</v>
      </c>
      <c r="P533" s="69">
        <f t="shared" si="8"/>
        <v>0</v>
      </c>
      <c r="Q533" s="62"/>
    </row>
    <row r="534" spans="1:17" s="70" customFormat="1" ht="24.95" customHeight="1">
      <c r="A534" s="73"/>
      <c r="B534" s="60"/>
      <c r="C534" s="73"/>
      <c r="D534" s="62"/>
      <c r="E534" s="62"/>
      <c r="F534" s="63"/>
      <c r="G534" s="64"/>
      <c r="H534" s="65"/>
      <c r="I534" s="66"/>
      <c r="J534" s="62"/>
      <c r="K534" s="67">
        <v>0</v>
      </c>
      <c r="L534" s="68"/>
      <c r="M534" s="66"/>
      <c r="N534" s="62"/>
      <c r="O534" s="67">
        <v>0</v>
      </c>
      <c r="P534" s="69">
        <f t="shared" si="8"/>
        <v>0</v>
      </c>
      <c r="Q534" s="62"/>
    </row>
    <row r="535" spans="1:17" s="70" customFormat="1" ht="24.95" customHeight="1">
      <c r="A535" s="73"/>
      <c r="B535" s="60"/>
      <c r="C535" s="73"/>
      <c r="D535" s="62"/>
      <c r="E535" s="62"/>
      <c r="F535" s="63"/>
      <c r="G535" s="64"/>
      <c r="H535" s="65"/>
      <c r="I535" s="66"/>
      <c r="J535" s="62"/>
      <c r="K535" s="67">
        <v>0</v>
      </c>
      <c r="L535" s="68"/>
      <c r="M535" s="66"/>
      <c r="N535" s="62"/>
      <c r="O535" s="67">
        <v>0</v>
      </c>
      <c r="P535" s="69">
        <f t="shared" si="8"/>
        <v>0</v>
      </c>
      <c r="Q535" s="62"/>
    </row>
    <row r="536" spans="1:17" s="70" customFormat="1" ht="24.95" customHeight="1">
      <c r="A536" s="73"/>
      <c r="B536" s="60"/>
      <c r="C536" s="73"/>
      <c r="D536" s="62"/>
      <c r="E536" s="62"/>
      <c r="F536" s="63"/>
      <c r="G536" s="64"/>
      <c r="H536" s="65"/>
      <c r="I536" s="66"/>
      <c r="J536" s="62"/>
      <c r="K536" s="67">
        <v>0</v>
      </c>
      <c r="L536" s="68"/>
      <c r="M536" s="66"/>
      <c r="N536" s="62"/>
      <c r="O536" s="67">
        <v>0</v>
      </c>
      <c r="P536" s="69">
        <f t="shared" si="8"/>
        <v>0</v>
      </c>
      <c r="Q536" s="62"/>
    </row>
    <row r="537" spans="1:17" s="70" customFormat="1" ht="24.95" customHeight="1">
      <c r="A537" s="73"/>
      <c r="B537" s="60"/>
      <c r="C537" s="73"/>
      <c r="D537" s="62"/>
      <c r="E537" s="62"/>
      <c r="F537" s="63"/>
      <c r="G537" s="64"/>
      <c r="H537" s="65"/>
      <c r="I537" s="66"/>
      <c r="J537" s="62"/>
      <c r="K537" s="67">
        <v>0</v>
      </c>
      <c r="L537" s="68"/>
      <c r="M537" s="66"/>
      <c r="N537" s="62"/>
      <c r="O537" s="67">
        <v>0</v>
      </c>
      <c r="P537" s="69">
        <f t="shared" si="8"/>
        <v>0</v>
      </c>
      <c r="Q537" s="62"/>
    </row>
    <row r="538" spans="1:17" s="70" customFormat="1" ht="24.95" customHeight="1">
      <c r="A538" s="73"/>
      <c r="B538" s="60"/>
      <c r="C538" s="73"/>
      <c r="D538" s="62"/>
      <c r="E538" s="62"/>
      <c r="F538" s="63"/>
      <c r="G538" s="64"/>
      <c r="H538" s="65"/>
      <c r="I538" s="66"/>
      <c r="J538" s="62"/>
      <c r="K538" s="67">
        <v>0</v>
      </c>
      <c r="L538" s="68"/>
      <c r="M538" s="66"/>
      <c r="N538" s="62"/>
      <c r="O538" s="67">
        <v>0</v>
      </c>
      <c r="P538" s="69">
        <f t="shared" si="8"/>
        <v>0</v>
      </c>
      <c r="Q538" s="62"/>
    </row>
    <row r="539" spans="1:17" s="70" customFormat="1" ht="24.95" customHeight="1">
      <c r="A539" s="73"/>
      <c r="B539" s="60"/>
      <c r="C539" s="73"/>
      <c r="D539" s="62"/>
      <c r="E539" s="62"/>
      <c r="F539" s="63"/>
      <c r="G539" s="64"/>
      <c r="H539" s="65"/>
      <c r="I539" s="66"/>
      <c r="J539" s="62"/>
      <c r="K539" s="67">
        <v>0</v>
      </c>
      <c r="L539" s="68"/>
      <c r="M539" s="66"/>
      <c r="N539" s="62"/>
      <c r="O539" s="67">
        <v>0</v>
      </c>
      <c r="P539" s="69">
        <f t="shared" si="8"/>
        <v>0</v>
      </c>
      <c r="Q539" s="62"/>
    </row>
    <row r="540" spans="1:17" s="70" customFormat="1" ht="24.95" customHeight="1">
      <c r="A540" s="73"/>
      <c r="B540" s="60"/>
      <c r="C540" s="73"/>
      <c r="D540" s="62"/>
      <c r="E540" s="62"/>
      <c r="F540" s="63"/>
      <c r="G540" s="64"/>
      <c r="H540" s="65"/>
      <c r="I540" s="66"/>
      <c r="J540" s="62"/>
      <c r="K540" s="67">
        <v>0</v>
      </c>
      <c r="L540" s="68"/>
      <c r="M540" s="66"/>
      <c r="N540" s="62"/>
      <c r="O540" s="67">
        <v>0</v>
      </c>
      <c r="P540" s="69">
        <f t="shared" si="8"/>
        <v>0</v>
      </c>
      <c r="Q540" s="62"/>
    </row>
    <row r="541" spans="1:17" s="70" customFormat="1" ht="24.95" customHeight="1">
      <c r="A541" s="73"/>
      <c r="B541" s="60"/>
      <c r="C541" s="73"/>
      <c r="D541" s="62"/>
      <c r="E541" s="62"/>
      <c r="F541" s="63"/>
      <c r="G541" s="64"/>
      <c r="H541" s="65"/>
      <c r="I541" s="66"/>
      <c r="J541" s="62"/>
      <c r="K541" s="67">
        <v>0</v>
      </c>
      <c r="L541" s="68"/>
      <c r="M541" s="66"/>
      <c r="N541" s="62"/>
      <c r="O541" s="67">
        <v>0</v>
      </c>
      <c r="P541" s="69">
        <f t="shared" si="8"/>
        <v>0</v>
      </c>
      <c r="Q541" s="62"/>
    </row>
    <row r="542" spans="1:17" s="70" customFormat="1" ht="24.95" customHeight="1">
      <c r="A542" s="73"/>
      <c r="B542" s="60"/>
      <c r="C542" s="73"/>
      <c r="D542" s="62"/>
      <c r="E542" s="62"/>
      <c r="F542" s="63"/>
      <c r="G542" s="64"/>
      <c r="H542" s="65"/>
      <c r="I542" s="66"/>
      <c r="J542" s="62"/>
      <c r="K542" s="67">
        <v>0</v>
      </c>
      <c r="L542" s="68"/>
      <c r="M542" s="66"/>
      <c r="N542" s="62"/>
      <c r="O542" s="67">
        <v>0</v>
      </c>
      <c r="P542" s="69">
        <f t="shared" si="8"/>
        <v>0</v>
      </c>
      <c r="Q542" s="62"/>
    </row>
    <row r="543" spans="1:17" s="70" customFormat="1" ht="24.95" customHeight="1">
      <c r="A543" s="73"/>
      <c r="B543" s="60"/>
      <c r="C543" s="73"/>
      <c r="D543" s="62"/>
      <c r="E543" s="62"/>
      <c r="F543" s="63"/>
      <c r="G543" s="64"/>
      <c r="H543" s="65"/>
      <c r="I543" s="66"/>
      <c r="J543" s="62"/>
      <c r="K543" s="67">
        <v>0</v>
      </c>
      <c r="L543" s="68"/>
      <c r="M543" s="66"/>
      <c r="N543" s="62"/>
      <c r="O543" s="67">
        <v>0</v>
      </c>
      <c r="P543" s="69">
        <f t="shared" si="8"/>
        <v>0</v>
      </c>
      <c r="Q543" s="62"/>
    </row>
    <row r="544" spans="1:17" s="70" customFormat="1" ht="24.95" customHeight="1">
      <c r="A544" s="73"/>
      <c r="B544" s="60"/>
      <c r="C544" s="73"/>
      <c r="D544" s="62"/>
      <c r="E544" s="62"/>
      <c r="F544" s="63"/>
      <c r="G544" s="64"/>
      <c r="H544" s="65"/>
      <c r="I544" s="66"/>
      <c r="J544" s="62"/>
      <c r="K544" s="67">
        <v>0</v>
      </c>
      <c r="L544" s="68"/>
      <c r="M544" s="66"/>
      <c r="N544" s="62"/>
      <c r="O544" s="67">
        <v>0</v>
      </c>
      <c r="P544" s="69">
        <f t="shared" si="8"/>
        <v>0</v>
      </c>
      <c r="Q544" s="62"/>
    </row>
    <row r="545" spans="1:17" s="70" customFormat="1" ht="24.95" customHeight="1">
      <c r="A545" s="73"/>
      <c r="B545" s="60"/>
      <c r="C545" s="73"/>
      <c r="D545" s="62"/>
      <c r="E545" s="62"/>
      <c r="F545" s="63"/>
      <c r="G545" s="64"/>
      <c r="H545" s="65"/>
      <c r="I545" s="66"/>
      <c r="J545" s="62"/>
      <c r="K545" s="67">
        <v>0</v>
      </c>
      <c r="L545" s="68"/>
      <c r="M545" s="66"/>
      <c r="N545" s="62"/>
      <c r="O545" s="67">
        <v>0</v>
      </c>
      <c r="P545" s="69">
        <f t="shared" si="8"/>
        <v>0</v>
      </c>
      <c r="Q545" s="62"/>
    </row>
    <row r="546" spans="1:17" s="70" customFormat="1" ht="24.95" customHeight="1">
      <c r="A546" s="73"/>
      <c r="B546" s="60"/>
      <c r="C546" s="73"/>
      <c r="D546" s="62"/>
      <c r="E546" s="62"/>
      <c r="F546" s="63"/>
      <c r="G546" s="64"/>
      <c r="H546" s="65"/>
      <c r="I546" s="66"/>
      <c r="J546" s="62"/>
      <c r="K546" s="67">
        <v>0</v>
      </c>
      <c r="L546" s="68"/>
      <c r="M546" s="66"/>
      <c r="N546" s="62"/>
      <c r="O546" s="67">
        <v>0</v>
      </c>
      <c r="P546" s="69">
        <f t="shared" si="8"/>
        <v>0</v>
      </c>
      <c r="Q546" s="62"/>
    </row>
    <row r="547" spans="1:17" s="70" customFormat="1" ht="24.95" customHeight="1">
      <c r="A547" s="73"/>
      <c r="B547" s="60"/>
      <c r="C547" s="73"/>
      <c r="D547" s="62"/>
      <c r="E547" s="62"/>
      <c r="F547" s="63"/>
      <c r="G547" s="64"/>
      <c r="H547" s="65"/>
      <c r="I547" s="66"/>
      <c r="J547" s="62"/>
      <c r="K547" s="67">
        <v>0</v>
      </c>
      <c r="L547" s="68"/>
      <c r="M547" s="66"/>
      <c r="N547" s="62"/>
      <c r="O547" s="67">
        <v>0</v>
      </c>
      <c r="P547" s="69">
        <f t="shared" si="8"/>
        <v>0</v>
      </c>
      <c r="Q547" s="62"/>
    </row>
    <row r="548" spans="1:17" s="70" customFormat="1" ht="24.95" customHeight="1">
      <c r="A548" s="73"/>
      <c r="B548" s="60"/>
      <c r="C548" s="73"/>
      <c r="D548" s="62"/>
      <c r="E548" s="62"/>
      <c r="F548" s="63"/>
      <c r="G548" s="64"/>
      <c r="H548" s="65"/>
      <c r="I548" s="66"/>
      <c r="J548" s="62"/>
      <c r="K548" s="67">
        <v>0</v>
      </c>
      <c r="L548" s="68"/>
      <c r="M548" s="66"/>
      <c r="N548" s="62"/>
      <c r="O548" s="67">
        <v>0</v>
      </c>
      <c r="P548" s="69">
        <f t="shared" si="8"/>
        <v>0</v>
      </c>
      <c r="Q548" s="62"/>
    </row>
    <row r="549" spans="1:17" s="70" customFormat="1" ht="24.95" customHeight="1">
      <c r="A549" s="73"/>
      <c r="B549" s="60"/>
      <c r="C549" s="73"/>
      <c r="D549" s="62"/>
      <c r="E549" s="62"/>
      <c r="F549" s="63"/>
      <c r="G549" s="64"/>
      <c r="H549" s="65"/>
      <c r="I549" s="66"/>
      <c r="J549" s="62"/>
      <c r="K549" s="67">
        <v>0</v>
      </c>
      <c r="L549" s="68"/>
      <c r="M549" s="66"/>
      <c r="N549" s="62"/>
      <c r="O549" s="67">
        <v>0</v>
      </c>
      <c r="P549" s="69">
        <f t="shared" si="8"/>
        <v>0</v>
      </c>
      <c r="Q549" s="62"/>
    </row>
    <row r="550" spans="1:17" s="70" customFormat="1" ht="24.95" customHeight="1">
      <c r="A550" s="73"/>
      <c r="B550" s="60"/>
      <c r="C550" s="73"/>
      <c r="D550" s="62"/>
      <c r="E550" s="62"/>
      <c r="F550" s="63"/>
      <c r="G550" s="64"/>
      <c r="H550" s="65"/>
      <c r="I550" s="66"/>
      <c r="J550" s="62"/>
      <c r="K550" s="67">
        <v>0</v>
      </c>
      <c r="L550" s="68"/>
      <c r="M550" s="66"/>
      <c r="N550" s="62"/>
      <c r="O550" s="67">
        <v>0</v>
      </c>
      <c r="P550" s="69">
        <f t="shared" si="8"/>
        <v>0</v>
      </c>
      <c r="Q550" s="62"/>
    </row>
    <row r="551" spans="1:17" s="70" customFormat="1" ht="24.95" customHeight="1">
      <c r="A551" s="73"/>
      <c r="B551" s="60"/>
      <c r="C551" s="73"/>
      <c r="D551" s="62"/>
      <c r="E551" s="62"/>
      <c r="F551" s="63"/>
      <c r="G551" s="64"/>
      <c r="H551" s="65"/>
      <c r="I551" s="66"/>
      <c r="J551" s="62"/>
      <c r="K551" s="67">
        <v>0</v>
      </c>
      <c r="L551" s="68"/>
      <c r="M551" s="66"/>
      <c r="N551" s="62"/>
      <c r="O551" s="67">
        <v>0</v>
      </c>
      <c r="P551" s="69">
        <f t="shared" si="8"/>
        <v>0</v>
      </c>
      <c r="Q551" s="62"/>
    </row>
    <row r="552" spans="1:17" s="70" customFormat="1" ht="24.95" customHeight="1">
      <c r="A552" s="73"/>
      <c r="B552" s="60"/>
      <c r="C552" s="73"/>
      <c r="D552" s="62"/>
      <c r="E552" s="62"/>
      <c r="F552" s="63"/>
      <c r="G552" s="64"/>
      <c r="H552" s="65"/>
      <c r="I552" s="66"/>
      <c r="J552" s="62"/>
      <c r="K552" s="67">
        <v>0</v>
      </c>
      <c r="L552" s="68"/>
      <c r="M552" s="66"/>
      <c r="N552" s="62"/>
      <c r="O552" s="67">
        <v>0</v>
      </c>
      <c r="P552" s="69">
        <f t="shared" si="8"/>
        <v>0</v>
      </c>
      <c r="Q552" s="62"/>
    </row>
    <row r="553" spans="1:17" s="70" customFormat="1" ht="24.95" customHeight="1">
      <c r="A553" s="73"/>
      <c r="B553" s="60"/>
      <c r="C553" s="73"/>
      <c r="D553" s="62"/>
      <c r="E553" s="62"/>
      <c r="F553" s="63"/>
      <c r="G553" s="64"/>
      <c r="H553" s="65"/>
      <c r="I553" s="66"/>
      <c r="J553" s="62"/>
      <c r="K553" s="67">
        <v>0</v>
      </c>
      <c r="L553" s="68"/>
      <c r="M553" s="66"/>
      <c r="N553" s="62"/>
      <c r="O553" s="67">
        <v>0</v>
      </c>
      <c r="P553" s="69">
        <f t="shared" si="8"/>
        <v>0</v>
      </c>
      <c r="Q553" s="62"/>
    </row>
    <row r="554" spans="1:17" s="70" customFormat="1" ht="24.95" customHeight="1">
      <c r="A554" s="73"/>
      <c r="B554" s="60"/>
      <c r="C554" s="73"/>
      <c r="D554" s="62"/>
      <c r="E554" s="62"/>
      <c r="F554" s="63"/>
      <c r="G554" s="64"/>
      <c r="H554" s="65"/>
      <c r="I554" s="66"/>
      <c r="J554" s="62"/>
      <c r="K554" s="67">
        <v>0</v>
      </c>
      <c r="L554" s="68"/>
      <c r="M554" s="66"/>
      <c r="N554" s="62"/>
      <c r="O554" s="67">
        <v>0</v>
      </c>
      <c r="P554" s="69">
        <f t="shared" si="8"/>
        <v>0</v>
      </c>
      <c r="Q554" s="62"/>
    </row>
    <row r="555" spans="1:17" s="70" customFormat="1" ht="24.95" customHeight="1">
      <c r="A555" s="73"/>
      <c r="B555" s="60"/>
      <c r="C555" s="73"/>
      <c r="D555" s="62"/>
      <c r="E555" s="62"/>
      <c r="F555" s="63"/>
      <c r="G555" s="64"/>
      <c r="H555" s="65"/>
      <c r="I555" s="66"/>
      <c r="J555" s="62"/>
      <c r="K555" s="67">
        <v>0</v>
      </c>
      <c r="L555" s="68"/>
      <c r="M555" s="66"/>
      <c r="N555" s="62"/>
      <c r="O555" s="67">
        <v>0</v>
      </c>
      <c r="P555" s="69">
        <f t="shared" si="8"/>
        <v>0</v>
      </c>
      <c r="Q555" s="62"/>
    </row>
    <row r="556" spans="1:17" s="70" customFormat="1" ht="24.95" customHeight="1">
      <c r="A556" s="73"/>
      <c r="B556" s="60"/>
      <c r="C556" s="73"/>
      <c r="D556" s="62"/>
      <c r="E556" s="62"/>
      <c r="F556" s="63"/>
      <c r="G556" s="64"/>
      <c r="H556" s="65"/>
      <c r="I556" s="66"/>
      <c r="J556" s="62"/>
      <c r="K556" s="67">
        <v>0</v>
      </c>
      <c r="L556" s="68"/>
      <c r="M556" s="66"/>
      <c r="N556" s="62"/>
      <c r="O556" s="67">
        <v>0</v>
      </c>
      <c r="P556" s="69">
        <f t="shared" si="8"/>
        <v>0</v>
      </c>
      <c r="Q556" s="62"/>
    </row>
    <row r="557" spans="1:17" s="70" customFormat="1" ht="24.95" customHeight="1">
      <c r="A557" s="73"/>
      <c r="B557" s="60"/>
      <c r="C557" s="73"/>
      <c r="D557" s="62"/>
      <c r="E557" s="62"/>
      <c r="F557" s="63"/>
      <c r="G557" s="64"/>
      <c r="H557" s="65"/>
      <c r="I557" s="66"/>
      <c r="J557" s="62"/>
      <c r="K557" s="67">
        <v>0</v>
      </c>
      <c r="L557" s="68"/>
      <c r="M557" s="66"/>
      <c r="N557" s="62"/>
      <c r="O557" s="67">
        <v>0</v>
      </c>
      <c r="P557" s="69">
        <f t="shared" si="8"/>
        <v>0</v>
      </c>
      <c r="Q557" s="62"/>
    </row>
    <row r="558" spans="1:17" s="70" customFormat="1" ht="24.95" customHeight="1">
      <c r="A558" s="73"/>
      <c r="B558" s="60"/>
      <c r="C558" s="73"/>
      <c r="D558" s="62"/>
      <c r="E558" s="62"/>
      <c r="F558" s="63"/>
      <c r="G558" s="64"/>
      <c r="H558" s="65"/>
      <c r="I558" s="66"/>
      <c r="J558" s="62"/>
      <c r="K558" s="67">
        <v>0</v>
      </c>
      <c r="L558" s="68"/>
      <c r="M558" s="66"/>
      <c r="N558" s="62"/>
      <c r="O558" s="67">
        <v>0</v>
      </c>
      <c r="P558" s="69">
        <f t="shared" si="8"/>
        <v>0</v>
      </c>
      <c r="Q558" s="62"/>
    </row>
    <row r="559" spans="1:17" s="70" customFormat="1" ht="24.95" customHeight="1">
      <c r="A559" s="73"/>
      <c r="B559" s="60"/>
      <c r="C559" s="73"/>
      <c r="D559" s="62"/>
      <c r="E559" s="62"/>
      <c r="F559" s="63"/>
      <c r="G559" s="64"/>
      <c r="H559" s="65"/>
      <c r="I559" s="66"/>
      <c r="J559" s="62"/>
      <c r="K559" s="67">
        <v>0</v>
      </c>
      <c r="L559" s="68"/>
      <c r="M559" s="66"/>
      <c r="N559" s="62"/>
      <c r="O559" s="67">
        <v>0</v>
      </c>
      <c r="P559" s="69">
        <f t="shared" si="8"/>
        <v>0</v>
      </c>
      <c r="Q559" s="62"/>
    </row>
    <row r="560" spans="1:17" s="70" customFormat="1" ht="24.95" customHeight="1">
      <c r="A560" s="73"/>
      <c r="B560" s="60"/>
      <c r="C560" s="73"/>
      <c r="D560" s="62"/>
      <c r="E560" s="62"/>
      <c r="F560" s="63"/>
      <c r="G560" s="64"/>
      <c r="H560" s="65"/>
      <c r="I560" s="66"/>
      <c r="J560" s="62"/>
      <c r="K560" s="67">
        <v>0</v>
      </c>
      <c r="L560" s="68"/>
      <c r="M560" s="66"/>
      <c r="N560" s="62"/>
      <c r="O560" s="67">
        <v>0</v>
      </c>
      <c r="P560" s="69">
        <f t="shared" si="8"/>
        <v>0</v>
      </c>
      <c r="Q560" s="62"/>
    </row>
    <row r="561" spans="1:17" s="70" customFormat="1" ht="24.95" customHeight="1">
      <c r="A561" s="73"/>
      <c r="B561" s="60"/>
      <c r="C561" s="73"/>
      <c r="D561" s="62"/>
      <c r="E561" s="62"/>
      <c r="F561" s="63"/>
      <c r="G561" s="64"/>
      <c r="H561" s="65"/>
      <c r="I561" s="66"/>
      <c r="J561" s="62"/>
      <c r="K561" s="67">
        <v>0</v>
      </c>
      <c r="L561" s="68"/>
      <c r="M561" s="66"/>
      <c r="N561" s="62"/>
      <c r="O561" s="67">
        <v>0</v>
      </c>
      <c r="P561" s="69">
        <f t="shared" si="8"/>
        <v>0</v>
      </c>
      <c r="Q561" s="62"/>
    </row>
    <row r="562" spans="1:17" s="70" customFormat="1" ht="24.95" customHeight="1">
      <c r="A562" s="73"/>
      <c r="B562" s="60"/>
      <c r="C562" s="73"/>
      <c r="D562" s="62"/>
      <c r="E562" s="62"/>
      <c r="F562" s="63"/>
      <c r="G562" s="64"/>
      <c r="H562" s="65"/>
      <c r="I562" s="66"/>
      <c r="J562" s="62"/>
      <c r="K562" s="67">
        <v>0</v>
      </c>
      <c r="L562" s="68"/>
      <c r="M562" s="66"/>
      <c r="N562" s="62"/>
      <c r="O562" s="67">
        <v>0</v>
      </c>
      <c r="P562" s="69">
        <f t="shared" si="8"/>
        <v>0</v>
      </c>
      <c r="Q562" s="62"/>
    </row>
    <row r="563" spans="1:17" s="70" customFormat="1" ht="24.95" customHeight="1">
      <c r="A563" s="73"/>
      <c r="B563" s="60"/>
      <c r="C563" s="73"/>
      <c r="D563" s="62"/>
      <c r="E563" s="62"/>
      <c r="F563" s="63"/>
      <c r="G563" s="64"/>
      <c r="H563" s="65"/>
      <c r="I563" s="66"/>
      <c r="J563" s="62"/>
      <c r="K563" s="67">
        <v>0</v>
      </c>
      <c r="L563" s="68"/>
      <c r="M563" s="66"/>
      <c r="N563" s="62"/>
      <c r="O563" s="67">
        <v>0</v>
      </c>
      <c r="P563" s="69">
        <f t="shared" si="8"/>
        <v>0</v>
      </c>
      <c r="Q563" s="62"/>
    </row>
    <row r="564" spans="1:17" s="70" customFormat="1" ht="24.95" customHeight="1">
      <c r="A564" s="73"/>
      <c r="B564" s="60"/>
      <c r="C564" s="73"/>
      <c r="D564" s="62"/>
      <c r="E564" s="62"/>
      <c r="F564" s="63"/>
      <c r="G564" s="64"/>
      <c r="H564" s="65"/>
      <c r="I564" s="66"/>
      <c r="J564" s="62"/>
      <c r="K564" s="67">
        <v>0</v>
      </c>
      <c r="L564" s="68"/>
      <c r="M564" s="66"/>
      <c r="N564" s="62"/>
      <c r="O564" s="67">
        <v>0</v>
      </c>
      <c r="P564" s="69">
        <f t="shared" si="8"/>
        <v>0</v>
      </c>
      <c r="Q564" s="62"/>
    </row>
    <row r="565" spans="1:17" s="70" customFormat="1" ht="24.95" customHeight="1">
      <c r="A565" s="73"/>
      <c r="B565" s="60"/>
      <c r="C565" s="73"/>
      <c r="D565" s="62"/>
      <c r="E565" s="62"/>
      <c r="F565" s="63"/>
      <c r="G565" s="64"/>
      <c r="H565" s="65"/>
      <c r="I565" s="66"/>
      <c r="J565" s="62"/>
      <c r="K565" s="67">
        <v>0</v>
      </c>
      <c r="L565" s="68"/>
      <c r="M565" s="66"/>
      <c r="N565" s="62"/>
      <c r="O565" s="67">
        <v>0</v>
      </c>
      <c r="P565" s="69">
        <f t="shared" si="8"/>
        <v>0</v>
      </c>
      <c r="Q565" s="62"/>
    </row>
    <row r="566" spans="1:17" s="70" customFormat="1" ht="24.95" customHeight="1">
      <c r="A566" s="73"/>
      <c r="B566" s="60"/>
      <c r="C566" s="73"/>
      <c r="D566" s="62"/>
      <c r="E566" s="62"/>
      <c r="F566" s="63"/>
      <c r="G566" s="64"/>
      <c r="H566" s="65"/>
      <c r="I566" s="66"/>
      <c r="J566" s="62"/>
      <c r="K566" s="67">
        <v>0</v>
      </c>
      <c r="L566" s="68"/>
      <c r="M566" s="66"/>
      <c r="N566" s="62"/>
      <c r="O566" s="67">
        <v>0</v>
      </c>
      <c r="P566" s="69">
        <f t="shared" si="8"/>
        <v>0</v>
      </c>
      <c r="Q566" s="62"/>
    </row>
    <row r="567" spans="1:17" s="70" customFormat="1" ht="24.95" customHeight="1">
      <c r="A567" s="73"/>
      <c r="B567" s="60"/>
      <c r="C567" s="73"/>
      <c r="D567" s="62"/>
      <c r="E567" s="62"/>
      <c r="F567" s="63"/>
      <c r="G567" s="64"/>
      <c r="H567" s="65"/>
      <c r="I567" s="66"/>
      <c r="J567" s="62"/>
      <c r="K567" s="67">
        <v>0</v>
      </c>
      <c r="L567" s="68"/>
      <c r="M567" s="66"/>
      <c r="N567" s="62"/>
      <c r="O567" s="67">
        <v>0</v>
      </c>
      <c r="P567" s="69">
        <f t="shared" si="8"/>
        <v>0</v>
      </c>
      <c r="Q567" s="62"/>
    </row>
    <row r="568" spans="1:17" s="70" customFormat="1" ht="24.95" customHeight="1">
      <c r="A568" s="73"/>
      <c r="B568" s="60"/>
      <c r="C568" s="73"/>
      <c r="D568" s="62"/>
      <c r="E568" s="62"/>
      <c r="F568" s="63"/>
      <c r="G568" s="64"/>
      <c r="H568" s="65"/>
      <c r="I568" s="66"/>
      <c r="J568" s="62"/>
      <c r="K568" s="67">
        <v>0</v>
      </c>
      <c r="L568" s="68"/>
      <c r="M568" s="66"/>
      <c r="N568" s="62"/>
      <c r="O568" s="67">
        <v>0</v>
      </c>
      <c r="P568" s="69">
        <f t="shared" si="8"/>
        <v>0</v>
      </c>
      <c r="Q568" s="62"/>
    </row>
    <row r="569" spans="1:17" s="70" customFormat="1" ht="24.95" customHeight="1">
      <c r="A569" s="73"/>
      <c r="B569" s="60"/>
      <c r="C569" s="73"/>
      <c r="D569" s="62"/>
      <c r="E569" s="62"/>
      <c r="F569" s="63"/>
      <c r="G569" s="64"/>
      <c r="H569" s="65"/>
      <c r="I569" s="66"/>
      <c r="J569" s="62"/>
      <c r="K569" s="67">
        <v>0</v>
      </c>
      <c r="L569" s="68"/>
      <c r="M569" s="66"/>
      <c r="N569" s="62"/>
      <c r="O569" s="67">
        <v>0</v>
      </c>
      <c r="P569" s="69">
        <f t="shared" si="8"/>
        <v>0</v>
      </c>
      <c r="Q569" s="62"/>
    </row>
    <row r="570" spans="1:17" s="70" customFormat="1" ht="24.95" customHeight="1">
      <c r="A570" s="73"/>
      <c r="B570" s="60"/>
      <c r="C570" s="73"/>
      <c r="D570" s="62"/>
      <c r="E570" s="62"/>
      <c r="F570" s="63"/>
      <c r="G570" s="64"/>
      <c r="H570" s="65"/>
      <c r="I570" s="66"/>
      <c r="J570" s="62"/>
      <c r="K570" s="67">
        <v>0</v>
      </c>
      <c r="L570" s="68"/>
      <c r="M570" s="66"/>
      <c r="N570" s="62"/>
      <c r="O570" s="67">
        <v>0</v>
      </c>
      <c r="P570" s="69">
        <f t="shared" si="8"/>
        <v>0</v>
      </c>
      <c r="Q570" s="62"/>
    </row>
    <row r="571" spans="1:17" s="70" customFormat="1" ht="24.95" customHeight="1">
      <c r="A571" s="73"/>
      <c r="B571" s="60"/>
      <c r="C571" s="73"/>
      <c r="D571" s="62"/>
      <c r="E571" s="62"/>
      <c r="F571" s="63"/>
      <c r="G571" s="64"/>
      <c r="H571" s="65"/>
      <c r="I571" s="66"/>
      <c r="J571" s="62"/>
      <c r="K571" s="67">
        <v>0</v>
      </c>
      <c r="L571" s="68"/>
      <c r="M571" s="66"/>
      <c r="N571" s="62"/>
      <c r="O571" s="67">
        <v>0</v>
      </c>
      <c r="P571" s="69">
        <f t="shared" si="8"/>
        <v>0</v>
      </c>
      <c r="Q571" s="62"/>
    </row>
    <row r="572" spans="1:17" s="70" customFormat="1" ht="24.95" customHeight="1">
      <c r="A572" s="73"/>
      <c r="B572" s="60"/>
      <c r="C572" s="73"/>
      <c r="D572" s="62"/>
      <c r="E572" s="62"/>
      <c r="F572" s="63"/>
      <c r="G572" s="64"/>
      <c r="H572" s="65"/>
      <c r="I572" s="66"/>
      <c r="J572" s="62"/>
      <c r="K572" s="67">
        <v>0</v>
      </c>
      <c r="L572" s="68"/>
      <c r="M572" s="66"/>
      <c r="N572" s="62"/>
      <c r="O572" s="67">
        <v>0</v>
      </c>
      <c r="P572" s="69">
        <f t="shared" si="8"/>
        <v>0</v>
      </c>
      <c r="Q572" s="62"/>
    </row>
    <row r="573" spans="1:17" s="70" customFormat="1" ht="24.95" customHeight="1">
      <c r="A573" s="73"/>
      <c r="B573" s="60"/>
      <c r="C573" s="73"/>
      <c r="D573" s="62"/>
      <c r="E573" s="62"/>
      <c r="F573" s="63"/>
      <c r="G573" s="64"/>
      <c r="H573" s="65"/>
      <c r="I573" s="66"/>
      <c r="J573" s="62"/>
      <c r="K573" s="67">
        <v>0</v>
      </c>
      <c r="L573" s="68"/>
      <c r="M573" s="66"/>
      <c r="N573" s="62"/>
      <c r="O573" s="67">
        <v>0</v>
      </c>
      <c r="P573" s="69">
        <f t="shared" si="8"/>
        <v>0</v>
      </c>
      <c r="Q573" s="62"/>
    </row>
    <row r="574" spans="1:17" s="70" customFormat="1" ht="24.95" customHeight="1">
      <c r="A574" s="73"/>
      <c r="B574" s="60"/>
      <c r="C574" s="73"/>
      <c r="D574" s="62"/>
      <c r="E574" s="62"/>
      <c r="F574" s="63"/>
      <c r="G574" s="64"/>
      <c r="H574" s="65"/>
      <c r="I574" s="66"/>
      <c r="J574" s="62"/>
      <c r="K574" s="67">
        <v>0</v>
      </c>
      <c r="L574" s="68"/>
      <c r="M574" s="66"/>
      <c r="N574" s="62"/>
      <c r="O574" s="67">
        <v>0</v>
      </c>
      <c r="P574" s="69">
        <f t="shared" si="8"/>
        <v>0</v>
      </c>
      <c r="Q574" s="62"/>
    </row>
    <row r="575" spans="1:17" s="70" customFormat="1" ht="24.95" customHeight="1">
      <c r="A575" s="73"/>
      <c r="B575" s="60"/>
      <c r="C575" s="73"/>
      <c r="D575" s="62"/>
      <c r="E575" s="62"/>
      <c r="F575" s="63"/>
      <c r="G575" s="64"/>
      <c r="H575" s="65"/>
      <c r="I575" s="66"/>
      <c r="J575" s="62"/>
      <c r="K575" s="67">
        <v>0</v>
      </c>
      <c r="L575" s="68"/>
      <c r="M575" s="66"/>
      <c r="N575" s="62"/>
      <c r="O575" s="67">
        <v>0</v>
      </c>
      <c r="P575" s="69">
        <f t="shared" si="8"/>
        <v>0</v>
      </c>
      <c r="Q575" s="62"/>
    </row>
    <row r="576" spans="1:17" s="70" customFormat="1" ht="24.95" customHeight="1">
      <c r="A576" s="73"/>
      <c r="B576" s="60"/>
      <c r="C576" s="73"/>
      <c r="D576" s="62"/>
      <c r="E576" s="62"/>
      <c r="F576" s="63"/>
      <c r="G576" s="64"/>
      <c r="H576" s="65"/>
      <c r="I576" s="66"/>
      <c r="J576" s="62"/>
      <c r="K576" s="67">
        <v>0</v>
      </c>
      <c r="L576" s="68"/>
      <c r="M576" s="66"/>
      <c r="N576" s="62"/>
      <c r="O576" s="67">
        <v>0</v>
      </c>
      <c r="P576" s="69">
        <f t="shared" si="8"/>
        <v>0</v>
      </c>
      <c r="Q576" s="62"/>
    </row>
    <row r="577" spans="1:17" s="70" customFormat="1" ht="24.95" customHeight="1">
      <c r="A577" s="73"/>
      <c r="B577" s="60"/>
      <c r="C577" s="73"/>
      <c r="D577" s="62"/>
      <c r="E577" s="62"/>
      <c r="F577" s="63"/>
      <c r="G577" s="64"/>
      <c r="H577" s="65"/>
      <c r="I577" s="66"/>
      <c r="J577" s="62"/>
      <c r="K577" s="67">
        <v>0</v>
      </c>
      <c r="L577" s="68"/>
      <c r="M577" s="66"/>
      <c r="N577" s="62"/>
      <c r="O577" s="67">
        <v>0</v>
      </c>
      <c r="P577" s="69">
        <f t="shared" si="8"/>
        <v>0</v>
      </c>
      <c r="Q577" s="62"/>
    </row>
    <row r="578" spans="1:17" s="70" customFormat="1" ht="24.95" customHeight="1">
      <c r="A578" s="73"/>
      <c r="B578" s="60"/>
      <c r="C578" s="73"/>
      <c r="D578" s="62"/>
      <c r="E578" s="62"/>
      <c r="F578" s="63"/>
      <c r="G578" s="64"/>
      <c r="H578" s="65"/>
      <c r="I578" s="66"/>
      <c r="J578" s="62"/>
      <c r="K578" s="67">
        <v>0</v>
      </c>
      <c r="L578" s="68"/>
      <c r="M578" s="66"/>
      <c r="N578" s="62"/>
      <c r="O578" s="67">
        <v>0</v>
      </c>
      <c r="P578" s="69">
        <f t="shared" si="8"/>
        <v>0</v>
      </c>
      <c r="Q578" s="62"/>
    </row>
    <row r="579" spans="1:17" s="70" customFormat="1" ht="24.95" customHeight="1">
      <c r="A579" s="73"/>
      <c r="B579" s="60"/>
      <c r="C579" s="73"/>
      <c r="D579" s="62"/>
      <c r="E579" s="62"/>
      <c r="F579" s="63"/>
      <c r="G579" s="64"/>
      <c r="H579" s="65"/>
      <c r="I579" s="66"/>
      <c r="J579" s="62"/>
      <c r="K579" s="67">
        <v>0</v>
      </c>
      <c r="L579" s="68"/>
      <c r="M579" s="66"/>
      <c r="N579" s="62"/>
      <c r="O579" s="67">
        <v>0</v>
      </c>
      <c r="P579" s="69">
        <f t="shared" si="8"/>
        <v>0</v>
      </c>
      <c r="Q579" s="62"/>
    </row>
    <row r="580" spans="1:17" s="70" customFormat="1" ht="24.95" customHeight="1">
      <c r="A580" s="73"/>
      <c r="B580" s="60"/>
      <c r="C580" s="73"/>
      <c r="D580" s="62"/>
      <c r="E580" s="62"/>
      <c r="F580" s="63"/>
      <c r="G580" s="64"/>
      <c r="H580" s="65"/>
      <c r="I580" s="66"/>
      <c r="J580" s="62"/>
      <c r="K580" s="67">
        <v>0</v>
      </c>
      <c r="L580" s="68"/>
      <c r="M580" s="66"/>
      <c r="N580" s="62"/>
      <c r="O580" s="67">
        <v>0</v>
      </c>
      <c r="P580" s="69">
        <f t="shared" si="8"/>
        <v>0</v>
      </c>
      <c r="Q580" s="62"/>
    </row>
    <row r="581" spans="1:17" s="70" customFormat="1" ht="24.95" customHeight="1">
      <c r="A581" s="73"/>
      <c r="B581" s="60"/>
      <c r="C581" s="73"/>
      <c r="D581" s="62"/>
      <c r="E581" s="62"/>
      <c r="F581" s="63"/>
      <c r="G581" s="64"/>
      <c r="H581" s="65"/>
      <c r="I581" s="66"/>
      <c r="J581" s="62"/>
      <c r="K581" s="67">
        <v>0</v>
      </c>
      <c r="L581" s="68"/>
      <c r="M581" s="66"/>
      <c r="N581" s="62"/>
      <c r="O581" s="67">
        <v>0</v>
      </c>
      <c r="P581" s="69">
        <f t="shared" si="8"/>
        <v>0</v>
      </c>
      <c r="Q581" s="62"/>
    </row>
    <row r="582" spans="1:17" s="70" customFormat="1" ht="24.95" customHeight="1">
      <c r="A582" s="73"/>
      <c r="B582" s="60"/>
      <c r="C582" s="73"/>
      <c r="D582" s="62"/>
      <c r="E582" s="62"/>
      <c r="F582" s="63"/>
      <c r="G582" s="64"/>
      <c r="H582" s="65"/>
      <c r="I582" s="66"/>
      <c r="J582" s="62"/>
      <c r="K582" s="67">
        <v>0</v>
      </c>
      <c r="L582" s="68"/>
      <c r="M582" s="66"/>
      <c r="N582" s="62"/>
      <c r="O582" s="67">
        <v>0</v>
      </c>
      <c r="P582" s="69">
        <f t="shared" si="8"/>
        <v>0</v>
      </c>
      <c r="Q582" s="62"/>
    </row>
    <row r="583" spans="1:17" s="70" customFormat="1" ht="24.95" customHeight="1">
      <c r="A583" s="73"/>
      <c r="B583" s="60"/>
      <c r="C583" s="73"/>
      <c r="D583" s="62"/>
      <c r="E583" s="62"/>
      <c r="F583" s="63"/>
      <c r="G583" s="64"/>
      <c r="H583" s="65"/>
      <c r="I583" s="66"/>
      <c r="J583" s="62"/>
      <c r="K583" s="67">
        <v>0</v>
      </c>
      <c r="L583" s="68"/>
      <c r="M583" s="66"/>
      <c r="N583" s="62"/>
      <c r="O583" s="67">
        <v>0</v>
      </c>
      <c r="P583" s="69">
        <f t="shared" si="8"/>
        <v>0</v>
      </c>
      <c r="Q583" s="62"/>
    </row>
    <row r="584" spans="1:17" s="70" customFormat="1" ht="24.95" customHeight="1">
      <c r="A584" s="73"/>
      <c r="B584" s="60"/>
      <c r="C584" s="73"/>
      <c r="D584" s="62"/>
      <c r="E584" s="62"/>
      <c r="F584" s="63"/>
      <c r="G584" s="64"/>
      <c r="H584" s="65"/>
      <c r="I584" s="66"/>
      <c r="J584" s="62"/>
      <c r="K584" s="67">
        <v>0</v>
      </c>
      <c r="L584" s="68"/>
      <c r="M584" s="66"/>
      <c r="N584" s="62"/>
      <c r="O584" s="67">
        <v>0</v>
      </c>
      <c r="P584" s="69">
        <f t="shared" si="8"/>
        <v>0</v>
      </c>
      <c r="Q584" s="62"/>
    </row>
    <row r="585" spans="1:17" s="70" customFormat="1" ht="24.95" customHeight="1">
      <c r="A585" s="73"/>
      <c r="B585" s="60"/>
      <c r="C585" s="73"/>
      <c r="D585" s="62"/>
      <c r="E585" s="62"/>
      <c r="F585" s="63"/>
      <c r="G585" s="64"/>
      <c r="H585" s="65"/>
      <c r="I585" s="66"/>
      <c r="J585" s="62"/>
      <c r="K585" s="67">
        <v>0</v>
      </c>
      <c r="L585" s="68"/>
      <c r="M585" s="66"/>
      <c r="N585" s="62"/>
      <c r="O585" s="67">
        <v>0</v>
      </c>
      <c r="P585" s="69">
        <f t="shared" si="8"/>
        <v>0</v>
      </c>
      <c r="Q585" s="62"/>
    </row>
    <row r="586" spans="1:17" s="70" customFormat="1" ht="24.95" customHeight="1">
      <c r="A586" s="73"/>
      <c r="B586" s="60"/>
      <c r="C586" s="73"/>
      <c r="D586" s="62"/>
      <c r="E586" s="62"/>
      <c r="F586" s="63"/>
      <c r="G586" s="64"/>
      <c r="H586" s="65"/>
      <c r="I586" s="66"/>
      <c r="J586" s="62"/>
      <c r="K586" s="67">
        <v>0</v>
      </c>
      <c r="L586" s="68"/>
      <c r="M586" s="66"/>
      <c r="N586" s="62"/>
      <c r="O586" s="67">
        <v>0</v>
      </c>
      <c r="P586" s="69">
        <f t="shared" si="8"/>
        <v>0</v>
      </c>
      <c r="Q586" s="62"/>
    </row>
    <row r="587" spans="1:17" s="70" customFormat="1" ht="24.95" customHeight="1">
      <c r="A587" s="73"/>
      <c r="B587" s="60"/>
      <c r="C587" s="73"/>
      <c r="D587" s="62"/>
      <c r="E587" s="62"/>
      <c r="F587" s="63"/>
      <c r="G587" s="64"/>
      <c r="H587" s="65"/>
      <c r="I587" s="66"/>
      <c r="J587" s="62"/>
      <c r="K587" s="67">
        <v>0</v>
      </c>
      <c r="L587" s="68"/>
      <c r="M587" s="66"/>
      <c r="N587" s="62"/>
      <c r="O587" s="67">
        <v>0</v>
      </c>
      <c r="P587" s="69">
        <f t="shared" si="8"/>
        <v>0</v>
      </c>
      <c r="Q587" s="62"/>
    </row>
    <row r="588" spans="1:17" s="70" customFormat="1" ht="24.95" customHeight="1">
      <c r="A588" s="73"/>
      <c r="B588" s="60"/>
      <c r="C588" s="73"/>
      <c r="D588" s="62"/>
      <c r="E588" s="62"/>
      <c r="F588" s="63"/>
      <c r="G588" s="64"/>
      <c r="H588" s="65"/>
      <c r="I588" s="66"/>
      <c r="J588" s="62"/>
      <c r="K588" s="67">
        <v>0</v>
      </c>
      <c r="L588" s="68"/>
      <c r="M588" s="66"/>
      <c r="N588" s="62"/>
      <c r="O588" s="67">
        <v>0</v>
      </c>
      <c r="P588" s="69">
        <f t="shared" si="8"/>
        <v>0</v>
      </c>
      <c r="Q588" s="62"/>
    </row>
    <row r="589" spans="1:17" s="70" customFormat="1" ht="24.95" customHeight="1">
      <c r="A589" s="73"/>
      <c r="B589" s="60"/>
      <c r="C589" s="73"/>
      <c r="D589" s="62"/>
      <c r="E589" s="62"/>
      <c r="F589" s="63"/>
      <c r="G589" s="64"/>
      <c r="H589" s="65"/>
      <c r="I589" s="66"/>
      <c r="J589" s="62"/>
      <c r="K589" s="67">
        <v>0</v>
      </c>
      <c r="L589" s="68"/>
      <c r="M589" s="66"/>
      <c r="N589" s="62"/>
      <c r="O589" s="67">
        <v>0</v>
      </c>
      <c r="P589" s="69">
        <f t="shared" si="8"/>
        <v>0</v>
      </c>
      <c r="Q589" s="62"/>
    </row>
    <row r="590" spans="1:17" s="70" customFormat="1" ht="24.95" customHeight="1">
      <c r="A590" s="73"/>
      <c r="B590" s="60"/>
      <c r="C590" s="73"/>
      <c r="D590" s="62"/>
      <c r="E590" s="62"/>
      <c r="F590" s="63"/>
      <c r="G590" s="64"/>
      <c r="H590" s="65"/>
      <c r="I590" s="66"/>
      <c r="J590" s="62"/>
      <c r="K590" s="67">
        <v>0</v>
      </c>
      <c r="L590" s="68"/>
      <c r="M590" s="66"/>
      <c r="N590" s="62"/>
      <c r="O590" s="67">
        <v>0</v>
      </c>
      <c r="P590" s="69">
        <f t="shared" si="8"/>
        <v>0</v>
      </c>
      <c r="Q590" s="62"/>
    </row>
    <row r="591" spans="1:17" s="70" customFormat="1" ht="24.95" customHeight="1">
      <c r="A591" s="73"/>
      <c r="B591" s="60"/>
      <c r="C591" s="73"/>
      <c r="D591" s="62"/>
      <c r="E591" s="62"/>
      <c r="F591" s="63"/>
      <c r="G591" s="64"/>
      <c r="H591" s="65"/>
      <c r="I591" s="66"/>
      <c r="J591" s="62"/>
      <c r="K591" s="67">
        <v>0</v>
      </c>
      <c r="L591" s="68"/>
      <c r="M591" s="66"/>
      <c r="N591" s="62"/>
      <c r="O591" s="67">
        <v>0</v>
      </c>
      <c r="P591" s="69">
        <f t="shared" si="8"/>
        <v>0</v>
      </c>
      <c r="Q591" s="62"/>
    </row>
    <row r="592" spans="1:17" s="70" customFormat="1" ht="24.95" customHeight="1">
      <c r="A592" s="73"/>
      <c r="B592" s="60"/>
      <c r="C592" s="73"/>
      <c r="D592" s="62"/>
      <c r="E592" s="62"/>
      <c r="F592" s="63"/>
      <c r="G592" s="64"/>
      <c r="H592" s="65"/>
      <c r="I592" s="66"/>
      <c r="J592" s="62"/>
      <c r="K592" s="67">
        <v>0</v>
      </c>
      <c r="L592" s="68"/>
      <c r="M592" s="66"/>
      <c r="N592" s="62"/>
      <c r="O592" s="67">
        <v>0</v>
      </c>
      <c r="P592" s="69">
        <f t="shared" si="8"/>
        <v>0</v>
      </c>
      <c r="Q592" s="62"/>
    </row>
    <row r="593" spans="1:17" s="70" customFormat="1" ht="24.95" customHeight="1">
      <c r="A593" s="73"/>
      <c r="B593" s="60"/>
      <c r="C593" s="73"/>
      <c r="D593" s="62"/>
      <c r="E593" s="62"/>
      <c r="F593" s="63"/>
      <c r="G593" s="64"/>
      <c r="H593" s="65"/>
      <c r="I593" s="66"/>
      <c r="J593" s="62"/>
      <c r="K593" s="67">
        <v>0</v>
      </c>
      <c r="L593" s="68"/>
      <c r="M593" s="66"/>
      <c r="N593" s="62"/>
      <c r="O593" s="67">
        <v>0</v>
      </c>
      <c r="P593" s="69">
        <f t="shared" si="8"/>
        <v>0</v>
      </c>
      <c r="Q593" s="62"/>
    </row>
    <row r="594" spans="1:17" s="70" customFormat="1" ht="24.95" customHeight="1">
      <c r="A594" s="73"/>
      <c r="B594" s="60"/>
      <c r="C594" s="73"/>
      <c r="D594" s="62"/>
      <c r="E594" s="62"/>
      <c r="F594" s="63"/>
      <c r="G594" s="64"/>
      <c r="H594" s="65"/>
      <c r="I594" s="66"/>
      <c r="J594" s="62"/>
      <c r="K594" s="67">
        <v>0</v>
      </c>
      <c r="L594" s="68"/>
      <c r="M594" s="66"/>
      <c r="N594" s="62"/>
      <c r="O594" s="67">
        <v>0</v>
      </c>
      <c r="P594" s="69">
        <f t="shared" ref="P594:P657" si="9">(K594-O594)</f>
        <v>0</v>
      </c>
      <c r="Q594" s="62"/>
    </row>
    <row r="595" spans="1:17" s="70" customFormat="1" ht="24.95" customHeight="1">
      <c r="A595" s="73"/>
      <c r="B595" s="60"/>
      <c r="C595" s="73"/>
      <c r="D595" s="62"/>
      <c r="E595" s="62"/>
      <c r="F595" s="63"/>
      <c r="G595" s="64"/>
      <c r="H595" s="65"/>
      <c r="I595" s="66"/>
      <c r="J595" s="62"/>
      <c r="K595" s="67">
        <v>0</v>
      </c>
      <c r="L595" s="68"/>
      <c r="M595" s="66"/>
      <c r="N595" s="62"/>
      <c r="O595" s="67">
        <v>0</v>
      </c>
      <c r="P595" s="69">
        <f t="shared" si="9"/>
        <v>0</v>
      </c>
      <c r="Q595" s="62"/>
    </row>
    <row r="596" spans="1:17" s="70" customFormat="1" ht="24.95" customHeight="1">
      <c r="A596" s="73"/>
      <c r="B596" s="60"/>
      <c r="C596" s="73"/>
      <c r="D596" s="62"/>
      <c r="E596" s="62"/>
      <c r="F596" s="63"/>
      <c r="G596" s="64"/>
      <c r="H596" s="65"/>
      <c r="I596" s="66"/>
      <c r="J596" s="62"/>
      <c r="K596" s="67">
        <v>0</v>
      </c>
      <c r="L596" s="68"/>
      <c r="M596" s="66"/>
      <c r="N596" s="62"/>
      <c r="O596" s="67">
        <v>0</v>
      </c>
      <c r="P596" s="69">
        <f t="shared" si="9"/>
        <v>0</v>
      </c>
      <c r="Q596" s="62"/>
    </row>
    <row r="597" spans="1:17" s="70" customFormat="1" ht="24.95" customHeight="1">
      <c r="A597" s="73"/>
      <c r="B597" s="60"/>
      <c r="C597" s="73"/>
      <c r="D597" s="62"/>
      <c r="E597" s="62"/>
      <c r="F597" s="63"/>
      <c r="G597" s="64"/>
      <c r="H597" s="65"/>
      <c r="I597" s="66"/>
      <c r="J597" s="62"/>
      <c r="K597" s="67">
        <v>0</v>
      </c>
      <c r="L597" s="68"/>
      <c r="M597" s="66"/>
      <c r="N597" s="62"/>
      <c r="O597" s="67">
        <v>0</v>
      </c>
      <c r="P597" s="69">
        <f t="shared" si="9"/>
        <v>0</v>
      </c>
      <c r="Q597" s="62"/>
    </row>
    <row r="598" spans="1:17" s="70" customFormat="1" ht="24.95" customHeight="1">
      <c r="A598" s="73"/>
      <c r="B598" s="60"/>
      <c r="C598" s="73"/>
      <c r="D598" s="62"/>
      <c r="E598" s="62"/>
      <c r="F598" s="63"/>
      <c r="G598" s="64"/>
      <c r="H598" s="65"/>
      <c r="I598" s="66"/>
      <c r="J598" s="62"/>
      <c r="K598" s="67">
        <v>0</v>
      </c>
      <c r="L598" s="68"/>
      <c r="M598" s="66"/>
      <c r="N598" s="62"/>
      <c r="O598" s="67">
        <v>0</v>
      </c>
      <c r="P598" s="69">
        <f t="shared" si="9"/>
        <v>0</v>
      </c>
      <c r="Q598" s="62"/>
    </row>
    <row r="599" spans="1:17" s="70" customFormat="1" ht="24.95" customHeight="1">
      <c r="A599" s="73"/>
      <c r="B599" s="60"/>
      <c r="C599" s="73"/>
      <c r="D599" s="62"/>
      <c r="E599" s="62"/>
      <c r="F599" s="63"/>
      <c r="G599" s="64"/>
      <c r="H599" s="65"/>
      <c r="I599" s="66"/>
      <c r="J599" s="62"/>
      <c r="K599" s="67">
        <v>0</v>
      </c>
      <c r="L599" s="68"/>
      <c r="M599" s="66"/>
      <c r="N599" s="62"/>
      <c r="O599" s="67">
        <v>0</v>
      </c>
      <c r="P599" s="69">
        <f t="shared" si="9"/>
        <v>0</v>
      </c>
      <c r="Q599" s="62"/>
    </row>
    <row r="600" spans="1:17" s="70" customFormat="1" ht="24.95" customHeight="1">
      <c r="A600" s="73"/>
      <c r="B600" s="60"/>
      <c r="C600" s="73"/>
      <c r="D600" s="62"/>
      <c r="E600" s="62"/>
      <c r="F600" s="63"/>
      <c r="G600" s="64"/>
      <c r="H600" s="65"/>
      <c r="I600" s="66"/>
      <c r="J600" s="62"/>
      <c r="K600" s="67">
        <v>0</v>
      </c>
      <c r="L600" s="68"/>
      <c r="M600" s="66"/>
      <c r="N600" s="62"/>
      <c r="O600" s="67">
        <v>0</v>
      </c>
      <c r="P600" s="69">
        <f t="shared" si="9"/>
        <v>0</v>
      </c>
      <c r="Q600" s="62"/>
    </row>
    <row r="601" spans="1:17" s="70" customFormat="1" ht="24.95" customHeight="1">
      <c r="A601" s="73"/>
      <c r="B601" s="60"/>
      <c r="C601" s="73"/>
      <c r="D601" s="62"/>
      <c r="E601" s="62"/>
      <c r="F601" s="63"/>
      <c r="G601" s="64"/>
      <c r="H601" s="65"/>
      <c r="I601" s="66"/>
      <c r="J601" s="62"/>
      <c r="K601" s="67">
        <v>0</v>
      </c>
      <c r="L601" s="68"/>
      <c r="M601" s="66"/>
      <c r="N601" s="62"/>
      <c r="O601" s="67">
        <v>0</v>
      </c>
      <c r="P601" s="69">
        <f t="shared" si="9"/>
        <v>0</v>
      </c>
      <c r="Q601" s="62"/>
    </row>
    <row r="602" spans="1:17" s="70" customFormat="1" ht="24.95" customHeight="1">
      <c r="A602" s="73"/>
      <c r="B602" s="60"/>
      <c r="C602" s="73"/>
      <c r="D602" s="62"/>
      <c r="E602" s="62"/>
      <c r="F602" s="63"/>
      <c r="G602" s="64"/>
      <c r="H602" s="65"/>
      <c r="I602" s="66"/>
      <c r="J602" s="62"/>
      <c r="K602" s="67">
        <v>0</v>
      </c>
      <c r="L602" s="68"/>
      <c r="M602" s="66"/>
      <c r="N602" s="62"/>
      <c r="O602" s="67">
        <v>0</v>
      </c>
      <c r="P602" s="69">
        <f t="shared" si="9"/>
        <v>0</v>
      </c>
      <c r="Q602" s="62"/>
    </row>
    <row r="603" spans="1:17" s="70" customFormat="1" ht="24.95" customHeight="1">
      <c r="A603" s="73"/>
      <c r="B603" s="60"/>
      <c r="C603" s="73"/>
      <c r="D603" s="62"/>
      <c r="E603" s="62"/>
      <c r="F603" s="63"/>
      <c r="G603" s="64"/>
      <c r="H603" s="65"/>
      <c r="I603" s="66"/>
      <c r="J603" s="62"/>
      <c r="K603" s="67">
        <v>0</v>
      </c>
      <c r="L603" s="68"/>
      <c r="M603" s="66"/>
      <c r="N603" s="62"/>
      <c r="O603" s="67">
        <v>0</v>
      </c>
      <c r="P603" s="69">
        <f t="shared" si="9"/>
        <v>0</v>
      </c>
      <c r="Q603" s="62"/>
    </row>
    <row r="604" spans="1:17" s="70" customFormat="1" ht="24.95" customHeight="1">
      <c r="A604" s="73"/>
      <c r="B604" s="60"/>
      <c r="C604" s="73"/>
      <c r="D604" s="62"/>
      <c r="E604" s="62"/>
      <c r="F604" s="63"/>
      <c r="G604" s="64"/>
      <c r="H604" s="65"/>
      <c r="I604" s="66"/>
      <c r="J604" s="62"/>
      <c r="K604" s="67">
        <v>0</v>
      </c>
      <c r="L604" s="68"/>
      <c r="M604" s="66"/>
      <c r="N604" s="62"/>
      <c r="O604" s="67">
        <v>0</v>
      </c>
      <c r="P604" s="69">
        <f t="shared" si="9"/>
        <v>0</v>
      </c>
      <c r="Q604" s="62"/>
    </row>
    <row r="605" spans="1:17" s="70" customFormat="1" ht="24.95" customHeight="1">
      <c r="A605" s="73"/>
      <c r="B605" s="60"/>
      <c r="C605" s="73"/>
      <c r="D605" s="62"/>
      <c r="E605" s="62"/>
      <c r="F605" s="63"/>
      <c r="G605" s="64"/>
      <c r="H605" s="65"/>
      <c r="I605" s="66"/>
      <c r="J605" s="62"/>
      <c r="K605" s="67">
        <v>0</v>
      </c>
      <c r="L605" s="68"/>
      <c r="M605" s="66"/>
      <c r="N605" s="62"/>
      <c r="O605" s="67">
        <v>0</v>
      </c>
      <c r="P605" s="69">
        <f t="shared" si="9"/>
        <v>0</v>
      </c>
      <c r="Q605" s="62"/>
    </row>
    <row r="606" spans="1:17" s="70" customFormat="1" ht="24.95" customHeight="1">
      <c r="A606" s="73"/>
      <c r="B606" s="60"/>
      <c r="C606" s="73"/>
      <c r="D606" s="62"/>
      <c r="E606" s="62"/>
      <c r="F606" s="63"/>
      <c r="G606" s="64"/>
      <c r="H606" s="65"/>
      <c r="I606" s="66"/>
      <c r="J606" s="62"/>
      <c r="K606" s="67">
        <v>0</v>
      </c>
      <c r="L606" s="68"/>
      <c r="M606" s="66"/>
      <c r="N606" s="62"/>
      <c r="O606" s="67">
        <v>0</v>
      </c>
      <c r="P606" s="69">
        <f t="shared" si="9"/>
        <v>0</v>
      </c>
      <c r="Q606" s="62"/>
    </row>
    <row r="607" spans="1:17" s="70" customFormat="1" ht="24.95" customHeight="1">
      <c r="A607" s="73"/>
      <c r="B607" s="60"/>
      <c r="C607" s="73"/>
      <c r="D607" s="62"/>
      <c r="E607" s="62"/>
      <c r="F607" s="63"/>
      <c r="G607" s="64"/>
      <c r="H607" s="65"/>
      <c r="I607" s="66"/>
      <c r="J607" s="62"/>
      <c r="K607" s="67">
        <v>0</v>
      </c>
      <c r="L607" s="68"/>
      <c r="M607" s="66"/>
      <c r="N607" s="62"/>
      <c r="O607" s="67">
        <v>0</v>
      </c>
      <c r="P607" s="69">
        <f t="shared" si="9"/>
        <v>0</v>
      </c>
      <c r="Q607" s="62"/>
    </row>
    <row r="608" spans="1:17" s="70" customFormat="1" ht="24.95" customHeight="1">
      <c r="A608" s="73"/>
      <c r="B608" s="60"/>
      <c r="C608" s="73"/>
      <c r="D608" s="62"/>
      <c r="E608" s="62"/>
      <c r="F608" s="63"/>
      <c r="G608" s="64"/>
      <c r="H608" s="65"/>
      <c r="I608" s="66"/>
      <c r="J608" s="62"/>
      <c r="K608" s="67">
        <v>0</v>
      </c>
      <c r="L608" s="68"/>
      <c r="M608" s="66"/>
      <c r="N608" s="62"/>
      <c r="O608" s="67">
        <v>0</v>
      </c>
      <c r="P608" s="69">
        <f t="shared" si="9"/>
        <v>0</v>
      </c>
      <c r="Q608" s="62"/>
    </row>
    <row r="609" spans="1:17" s="70" customFormat="1" ht="24.95" customHeight="1">
      <c r="A609" s="73"/>
      <c r="B609" s="60"/>
      <c r="C609" s="73"/>
      <c r="D609" s="62"/>
      <c r="E609" s="62"/>
      <c r="F609" s="63"/>
      <c r="G609" s="64"/>
      <c r="H609" s="65"/>
      <c r="I609" s="66"/>
      <c r="J609" s="62"/>
      <c r="K609" s="67">
        <v>0</v>
      </c>
      <c r="L609" s="68"/>
      <c r="M609" s="66"/>
      <c r="N609" s="62"/>
      <c r="O609" s="67">
        <v>0</v>
      </c>
      <c r="P609" s="69">
        <f t="shared" si="9"/>
        <v>0</v>
      </c>
      <c r="Q609" s="62"/>
    </row>
    <row r="610" spans="1:17" s="70" customFormat="1" ht="24.95" customHeight="1">
      <c r="A610" s="73"/>
      <c r="B610" s="60"/>
      <c r="C610" s="73"/>
      <c r="D610" s="62"/>
      <c r="E610" s="62"/>
      <c r="F610" s="63"/>
      <c r="G610" s="64"/>
      <c r="H610" s="65"/>
      <c r="I610" s="66"/>
      <c r="J610" s="62"/>
      <c r="K610" s="67">
        <v>0</v>
      </c>
      <c r="L610" s="68"/>
      <c r="M610" s="66"/>
      <c r="N610" s="62"/>
      <c r="O610" s="67">
        <v>0</v>
      </c>
      <c r="P610" s="69">
        <f t="shared" si="9"/>
        <v>0</v>
      </c>
      <c r="Q610" s="62"/>
    </row>
    <row r="611" spans="1:17" s="70" customFormat="1" ht="24.95" customHeight="1">
      <c r="A611" s="73"/>
      <c r="B611" s="60"/>
      <c r="C611" s="73"/>
      <c r="D611" s="62"/>
      <c r="E611" s="62"/>
      <c r="F611" s="63"/>
      <c r="G611" s="64"/>
      <c r="H611" s="65"/>
      <c r="I611" s="66"/>
      <c r="J611" s="62"/>
      <c r="K611" s="67">
        <v>0</v>
      </c>
      <c r="L611" s="68"/>
      <c r="M611" s="66"/>
      <c r="N611" s="62"/>
      <c r="O611" s="67">
        <v>0</v>
      </c>
      <c r="P611" s="69">
        <f t="shared" si="9"/>
        <v>0</v>
      </c>
      <c r="Q611" s="62"/>
    </row>
    <row r="612" spans="1:17" s="70" customFormat="1" ht="24.95" customHeight="1">
      <c r="A612" s="73"/>
      <c r="B612" s="60"/>
      <c r="C612" s="73"/>
      <c r="D612" s="62"/>
      <c r="E612" s="62"/>
      <c r="F612" s="63"/>
      <c r="G612" s="64"/>
      <c r="H612" s="65"/>
      <c r="I612" s="66"/>
      <c r="J612" s="62"/>
      <c r="K612" s="67">
        <v>0</v>
      </c>
      <c r="L612" s="68"/>
      <c r="M612" s="66"/>
      <c r="N612" s="62"/>
      <c r="O612" s="67">
        <v>0</v>
      </c>
      <c r="P612" s="69">
        <f t="shared" si="9"/>
        <v>0</v>
      </c>
      <c r="Q612" s="62"/>
    </row>
    <row r="613" spans="1:17" s="70" customFormat="1" ht="24.95" customHeight="1">
      <c r="A613" s="73"/>
      <c r="B613" s="60"/>
      <c r="C613" s="73"/>
      <c r="D613" s="62"/>
      <c r="E613" s="62"/>
      <c r="F613" s="63"/>
      <c r="G613" s="64"/>
      <c r="H613" s="65"/>
      <c r="I613" s="66"/>
      <c r="J613" s="62"/>
      <c r="K613" s="67">
        <v>0</v>
      </c>
      <c r="L613" s="68"/>
      <c r="M613" s="66"/>
      <c r="N613" s="62"/>
      <c r="O613" s="67">
        <v>0</v>
      </c>
      <c r="P613" s="69">
        <f t="shared" si="9"/>
        <v>0</v>
      </c>
      <c r="Q613" s="62"/>
    </row>
    <row r="614" spans="1:17" s="70" customFormat="1" ht="24.95" customHeight="1">
      <c r="A614" s="73"/>
      <c r="B614" s="60"/>
      <c r="C614" s="73"/>
      <c r="D614" s="62"/>
      <c r="E614" s="62"/>
      <c r="F614" s="63"/>
      <c r="G614" s="64"/>
      <c r="H614" s="65"/>
      <c r="I614" s="66"/>
      <c r="J614" s="62"/>
      <c r="K614" s="67">
        <v>0</v>
      </c>
      <c r="L614" s="68"/>
      <c r="M614" s="66"/>
      <c r="N614" s="62"/>
      <c r="O614" s="67">
        <v>0</v>
      </c>
      <c r="P614" s="69">
        <f t="shared" si="9"/>
        <v>0</v>
      </c>
      <c r="Q614" s="62"/>
    </row>
    <row r="615" spans="1:17" s="70" customFormat="1" ht="24.95" customHeight="1">
      <c r="A615" s="73"/>
      <c r="B615" s="60"/>
      <c r="C615" s="73"/>
      <c r="D615" s="62"/>
      <c r="E615" s="62"/>
      <c r="F615" s="63"/>
      <c r="G615" s="64"/>
      <c r="H615" s="65"/>
      <c r="I615" s="66"/>
      <c r="J615" s="62"/>
      <c r="K615" s="67">
        <v>0</v>
      </c>
      <c r="L615" s="68"/>
      <c r="M615" s="66"/>
      <c r="N615" s="62"/>
      <c r="O615" s="67">
        <v>0</v>
      </c>
      <c r="P615" s="69">
        <f t="shared" si="9"/>
        <v>0</v>
      </c>
      <c r="Q615" s="62"/>
    </row>
    <row r="616" spans="1:17" s="70" customFormat="1" ht="24.95" customHeight="1">
      <c r="A616" s="73"/>
      <c r="B616" s="60"/>
      <c r="C616" s="73"/>
      <c r="D616" s="62"/>
      <c r="E616" s="62"/>
      <c r="F616" s="63"/>
      <c r="G616" s="64"/>
      <c r="H616" s="65"/>
      <c r="I616" s="66"/>
      <c r="J616" s="62"/>
      <c r="K616" s="67">
        <v>0</v>
      </c>
      <c r="L616" s="68"/>
      <c r="M616" s="66"/>
      <c r="N616" s="62"/>
      <c r="O616" s="67">
        <v>0</v>
      </c>
      <c r="P616" s="69">
        <f t="shared" si="9"/>
        <v>0</v>
      </c>
      <c r="Q616" s="62"/>
    </row>
    <row r="617" spans="1:17" s="70" customFormat="1" ht="24.95" customHeight="1">
      <c r="A617" s="73"/>
      <c r="B617" s="60"/>
      <c r="C617" s="73"/>
      <c r="D617" s="62"/>
      <c r="E617" s="62"/>
      <c r="F617" s="63"/>
      <c r="G617" s="64"/>
      <c r="H617" s="65"/>
      <c r="I617" s="66"/>
      <c r="J617" s="62"/>
      <c r="K617" s="67">
        <v>0</v>
      </c>
      <c r="L617" s="68"/>
      <c r="M617" s="66"/>
      <c r="N617" s="62"/>
      <c r="O617" s="67">
        <v>0</v>
      </c>
      <c r="P617" s="69">
        <f t="shared" si="9"/>
        <v>0</v>
      </c>
      <c r="Q617" s="62"/>
    </row>
    <row r="618" spans="1:17" s="70" customFormat="1" ht="24.95" customHeight="1">
      <c r="A618" s="73"/>
      <c r="B618" s="60"/>
      <c r="C618" s="73"/>
      <c r="D618" s="62"/>
      <c r="E618" s="62"/>
      <c r="F618" s="63"/>
      <c r="G618" s="64"/>
      <c r="H618" s="65"/>
      <c r="I618" s="66"/>
      <c r="J618" s="62"/>
      <c r="K618" s="67">
        <v>0</v>
      </c>
      <c r="L618" s="68"/>
      <c r="M618" s="66"/>
      <c r="N618" s="62"/>
      <c r="O618" s="67">
        <v>0</v>
      </c>
      <c r="P618" s="69">
        <f t="shared" si="9"/>
        <v>0</v>
      </c>
      <c r="Q618" s="62"/>
    </row>
    <row r="619" spans="1:17" s="70" customFormat="1" ht="24.95" customHeight="1">
      <c r="A619" s="73"/>
      <c r="B619" s="60"/>
      <c r="C619" s="73"/>
      <c r="D619" s="62"/>
      <c r="E619" s="62"/>
      <c r="F619" s="63"/>
      <c r="G619" s="64"/>
      <c r="H619" s="65"/>
      <c r="I619" s="66"/>
      <c r="J619" s="62"/>
      <c r="K619" s="67">
        <v>0</v>
      </c>
      <c r="L619" s="68"/>
      <c r="M619" s="66"/>
      <c r="N619" s="62"/>
      <c r="O619" s="67">
        <v>0</v>
      </c>
      <c r="P619" s="69">
        <f t="shared" si="9"/>
        <v>0</v>
      </c>
      <c r="Q619" s="62"/>
    </row>
    <row r="620" spans="1:17" s="70" customFormat="1" ht="24.95" customHeight="1">
      <c r="A620" s="73"/>
      <c r="B620" s="60"/>
      <c r="C620" s="73"/>
      <c r="D620" s="62"/>
      <c r="E620" s="62"/>
      <c r="F620" s="63"/>
      <c r="G620" s="64"/>
      <c r="H620" s="65"/>
      <c r="I620" s="66"/>
      <c r="J620" s="62"/>
      <c r="K620" s="67">
        <v>0</v>
      </c>
      <c r="L620" s="68"/>
      <c r="M620" s="66"/>
      <c r="N620" s="62"/>
      <c r="O620" s="67">
        <v>0</v>
      </c>
      <c r="P620" s="69">
        <f t="shared" si="9"/>
        <v>0</v>
      </c>
      <c r="Q620" s="62"/>
    </row>
    <row r="621" spans="1:17" s="70" customFormat="1" ht="24.95" customHeight="1">
      <c r="A621" s="73"/>
      <c r="B621" s="60"/>
      <c r="C621" s="73"/>
      <c r="D621" s="62"/>
      <c r="E621" s="62"/>
      <c r="F621" s="63"/>
      <c r="G621" s="64"/>
      <c r="H621" s="65"/>
      <c r="I621" s="66"/>
      <c r="J621" s="62"/>
      <c r="K621" s="67">
        <v>0</v>
      </c>
      <c r="L621" s="68"/>
      <c r="M621" s="66"/>
      <c r="N621" s="62"/>
      <c r="O621" s="67">
        <v>0</v>
      </c>
      <c r="P621" s="69">
        <f t="shared" si="9"/>
        <v>0</v>
      </c>
      <c r="Q621" s="62"/>
    </row>
    <row r="622" spans="1:17" s="70" customFormat="1" ht="24.95" customHeight="1">
      <c r="A622" s="73"/>
      <c r="B622" s="60"/>
      <c r="C622" s="73"/>
      <c r="D622" s="62"/>
      <c r="E622" s="62"/>
      <c r="F622" s="63"/>
      <c r="G622" s="64"/>
      <c r="H622" s="65"/>
      <c r="I622" s="66"/>
      <c r="J622" s="62"/>
      <c r="K622" s="67">
        <v>0</v>
      </c>
      <c r="L622" s="68"/>
      <c r="M622" s="66"/>
      <c r="N622" s="62"/>
      <c r="O622" s="67">
        <v>0</v>
      </c>
      <c r="P622" s="69">
        <f t="shared" si="9"/>
        <v>0</v>
      </c>
      <c r="Q622" s="62"/>
    </row>
    <row r="623" spans="1:17" s="70" customFormat="1" ht="24.95" customHeight="1">
      <c r="A623" s="73"/>
      <c r="B623" s="60"/>
      <c r="C623" s="73"/>
      <c r="D623" s="62"/>
      <c r="E623" s="62"/>
      <c r="F623" s="63"/>
      <c r="G623" s="64"/>
      <c r="H623" s="65"/>
      <c r="I623" s="66"/>
      <c r="J623" s="62"/>
      <c r="K623" s="67">
        <v>0</v>
      </c>
      <c r="L623" s="68"/>
      <c r="M623" s="66"/>
      <c r="N623" s="62"/>
      <c r="O623" s="67">
        <v>0</v>
      </c>
      <c r="P623" s="69">
        <f t="shared" si="9"/>
        <v>0</v>
      </c>
      <c r="Q623" s="62"/>
    </row>
    <row r="624" spans="1:17" s="70" customFormat="1" ht="24.95" customHeight="1">
      <c r="A624" s="73"/>
      <c r="B624" s="60"/>
      <c r="C624" s="73"/>
      <c r="D624" s="62"/>
      <c r="E624" s="62"/>
      <c r="F624" s="63"/>
      <c r="G624" s="64"/>
      <c r="H624" s="65"/>
      <c r="I624" s="66"/>
      <c r="J624" s="62"/>
      <c r="K624" s="67">
        <v>0</v>
      </c>
      <c r="L624" s="68"/>
      <c r="M624" s="66"/>
      <c r="N624" s="62"/>
      <c r="O624" s="67">
        <v>0</v>
      </c>
      <c r="P624" s="69">
        <f t="shared" si="9"/>
        <v>0</v>
      </c>
      <c r="Q624" s="62"/>
    </row>
    <row r="625" spans="1:17" s="70" customFormat="1" ht="24.95" customHeight="1">
      <c r="A625" s="73"/>
      <c r="B625" s="60"/>
      <c r="C625" s="73"/>
      <c r="D625" s="62"/>
      <c r="E625" s="62"/>
      <c r="F625" s="63"/>
      <c r="G625" s="64"/>
      <c r="H625" s="65"/>
      <c r="I625" s="66"/>
      <c r="J625" s="62"/>
      <c r="K625" s="67">
        <v>0</v>
      </c>
      <c r="L625" s="68"/>
      <c r="M625" s="66"/>
      <c r="N625" s="62"/>
      <c r="O625" s="67">
        <v>0</v>
      </c>
      <c r="P625" s="69">
        <f t="shared" si="9"/>
        <v>0</v>
      </c>
      <c r="Q625" s="62"/>
    </row>
    <row r="626" spans="1:17" s="70" customFormat="1" ht="24.95" customHeight="1">
      <c r="A626" s="73"/>
      <c r="B626" s="60"/>
      <c r="C626" s="73"/>
      <c r="D626" s="62"/>
      <c r="E626" s="62"/>
      <c r="F626" s="63"/>
      <c r="G626" s="64"/>
      <c r="H626" s="65"/>
      <c r="I626" s="66"/>
      <c r="J626" s="62"/>
      <c r="K626" s="67">
        <v>0</v>
      </c>
      <c r="L626" s="68"/>
      <c r="M626" s="66"/>
      <c r="N626" s="62"/>
      <c r="O626" s="67">
        <v>0</v>
      </c>
      <c r="P626" s="69">
        <f t="shared" si="9"/>
        <v>0</v>
      </c>
      <c r="Q626" s="62"/>
    </row>
    <row r="627" spans="1:17" s="70" customFormat="1" ht="24.95" customHeight="1">
      <c r="A627" s="73"/>
      <c r="B627" s="60"/>
      <c r="C627" s="73"/>
      <c r="D627" s="62"/>
      <c r="E627" s="62"/>
      <c r="F627" s="63"/>
      <c r="G627" s="64"/>
      <c r="H627" s="65"/>
      <c r="I627" s="66"/>
      <c r="J627" s="62"/>
      <c r="K627" s="67">
        <v>0</v>
      </c>
      <c r="L627" s="68"/>
      <c r="M627" s="66"/>
      <c r="N627" s="62"/>
      <c r="O627" s="67">
        <v>0</v>
      </c>
      <c r="P627" s="69">
        <f t="shared" si="9"/>
        <v>0</v>
      </c>
      <c r="Q627" s="62"/>
    </row>
    <row r="628" spans="1:17" s="70" customFormat="1" ht="24.95" customHeight="1">
      <c r="A628" s="73"/>
      <c r="B628" s="60"/>
      <c r="C628" s="73"/>
      <c r="D628" s="62"/>
      <c r="E628" s="62"/>
      <c r="F628" s="63"/>
      <c r="G628" s="64"/>
      <c r="H628" s="65"/>
      <c r="I628" s="66"/>
      <c r="J628" s="62"/>
      <c r="K628" s="67">
        <v>0</v>
      </c>
      <c r="L628" s="68"/>
      <c r="M628" s="66"/>
      <c r="N628" s="62"/>
      <c r="O628" s="67">
        <v>0</v>
      </c>
      <c r="P628" s="69">
        <f t="shared" si="9"/>
        <v>0</v>
      </c>
      <c r="Q628" s="62"/>
    </row>
    <row r="629" spans="1:17" s="70" customFormat="1" ht="24.95" customHeight="1">
      <c r="A629" s="73"/>
      <c r="B629" s="60"/>
      <c r="C629" s="73"/>
      <c r="D629" s="62"/>
      <c r="E629" s="62"/>
      <c r="F629" s="63"/>
      <c r="G629" s="64"/>
      <c r="H629" s="65"/>
      <c r="I629" s="66"/>
      <c r="J629" s="62"/>
      <c r="K629" s="67">
        <v>0</v>
      </c>
      <c r="L629" s="68"/>
      <c r="M629" s="66"/>
      <c r="N629" s="62"/>
      <c r="O629" s="67">
        <v>0</v>
      </c>
      <c r="P629" s="69">
        <f t="shared" si="9"/>
        <v>0</v>
      </c>
      <c r="Q629" s="62"/>
    </row>
    <row r="630" spans="1:17" s="70" customFormat="1" ht="24.95" customHeight="1">
      <c r="A630" s="73"/>
      <c r="B630" s="60"/>
      <c r="C630" s="73"/>
      <c r="D630" s="62"/>
      <c r="E630" s="62"/>
      <c r="F630" s="63"/>
      <c r="G630" s="64"/>
      <c r="H630" s="65"/>
      <c r="I630" s="66"/>
      <c r="J630" s="62"/>
      <c r="K630" s="67">
        <v>0</v>
      </c>
      <c r="L630" s="68"/>
      <c r="M630" s="66"/>
      <c r="N630" s="62"/>
      <c r="O630" s="67">
        <v>0</v>
      </c>
      <c r="P630" s="69">
        <f t="shared" si="9"/>
        <v>0</v>
      </c>
      <c r="Q630" s="62"/>
    </row>
    <row r="631" spans="1:17" s="70" customFormat="1" ht="24.95" customHeight="1">
      <c r="A631" s="73"/>
      <c r="B631" s="60"/>
      <c r="C631" s="73"/>
      <c r="D631" s="62"/>
      <c r="E631" s="62"/>
      <c r="F631" s="63"/>
      <c r="G631" s="64"/>
      <c r="H631" s="65"/>
      <c r="I631" s="66"/>
      <c r="J631" s="62"/>
      <c r="K631" s="67">
        <v>0</v>
      </c>
      <c r="L631" s="68"/>
      <c r="M631" s="66"/>
      <c r="N631" s="62"/>
      <c r="O631" s="67">
        <v>0</v>
      </c>
      <c r="P631" s="69">
        <f t="shared" si="9"/>
        <v>0</v>
      </c>
      <c r="Q631" s="62"/>
    </row>
    <row r="632" spans="1:17" s="70" customFormat="1" ht="24.95" customHeight="1">
      <c r="A632" s="73"/>
      <c r="B632" s="60"/>
      <c r="C632" s="73"/>
      <c r="D632" s="62"/>
      <c r="E632" s="62"/>
      <c r="F632" s="63"/>
      <c r="G632" s="64"/>
      <c r="H632" s="65"/>
      <c r="I632" s="66"/>
      <c r="J632" s="62"/>
      <c r="K632" s="67">
        <v>0</v>
      </c>
      <c r="L632" s="68"/>
      <c r="M632" s="66"/>
      <c r="N632" s="62"/>
      <c r="O632" s="67">
        <v>0</v>
      </c>
      <c r="P632" s="69">
        <f t="shared" si="9"/>
        <v>0</v>
      </c>
      <c r="Q632" s="62"/>
    </row>
    <row r="633" spans="1:17" s="70" customFormat="1" ht="24.95" customHeight="1">
      <c r="A633" s="73"/>
      <c r="B633" s="60"/>
      <c r="C633" s="73"/>
      <c r="D633" s="62"/>
      <c r="E633" s="62"/>
      <c r="F633" s="63"/>
      <c r="G633" s="64"/>
      <c r="H633" s="65"/>
      <c r="I633" s="66"/>
      <c r="J633" s="62"/>
      <c r="K633" s="67">
        <v>0</v>
      </c>
      <c r="L633" s="68"/>
      <c r="M633" s="66"/>
      <c r="N633" s="62"/>
      <c r="O633" s="67">
        <v>0</v>
      </c>
      <c r="P633" s="69">
        <f t="shared" si="9"/>
        <v>0</v>
      </c>
      <c r="Q633" s="62"/>
    </row>
    <row r="634" spans="1:17" s="70" customFormat="1" ht="24.95" customHeight="1">
      <c r="A634" s="73"/>
      <c r="B634" s="60"/>
      <c r="C634" s="73"/>
      <c r="D634" s="62"/>
      <c r="E634" s="62"/>
      <c r="F634" s="63"/>
      <c r="G634" s="64"/>
      <c r="H634" s="65"/>
      <c r="I634" s="66"/>
      <c r="J634" s="62"/>
      <c r="K634" s="67">
        <v>0</v>
      </c>
      <c r="L634" s="68"/>
      <c r="M634" s="66"/>
      <c r="N634" s="62"/>
      <c r="O634" s="67">
        <v>0</v>
      </c>
      <c r="P634" s="69">
        <f t="shared" si="9"/>
        <v>0</v>
      </c>
      <c r="Q634" s="62"/>
    </row>
    <row r="635" spans="1:17" s="70" customFormat="1" ht="24.95" customHeight="1">
      <c r="A635" s="73"/>
      <c r="B635" s="60"/>
      <c r="C635" s="73"/>
      <c r="D635" s="62"/>
      <c r="E635" s="62"/>
      <c r="F635" s="63"/>
      <c r="G635" s="64"/>
      <c r="H635" s="65"/>
      <c r="I635" s="66"/>
      <c r="J635" s="62"/>
      <c r="K635" s="67">
        <v>0</v>
      </c>
      <c r="L635" s="68"/>
      <c r="M635" s="66"/>
      <c r="N635" s="62"/>
      <c r="O635" s="67">
        <v>0</v>
      </c>
      <c r="P635" s="69">
        <f t="shared" si="9"/>
        <v>0</v>
      </c>
      <c r="Q635" s="62"/>
    </row>
    <row r="636" spans="1:17" s="70" customFormat="1" ht="24.95" customHeight="1">
      <c r="A636" s="73"/>
      <c r="B636" s="60"/>
      <c r="C636" s="73"/>
      <c r="D636" s="62"/>
      <c r="E636" s="62"/>
      <c r="F636" s="63"/>
      <c r="G636" s="64"/>
      <c r="H636" s="65"/>
      <c r="I636" s="66"/>
      <c r="J636" s="62"/>
      <c r="K636" s="67">
        <v>0</v>
      </c>
      <c r="L636" s="68"/>
      <c r="M636" s="66"/>
      <c r="N636" s="62"/>
      <c r="O636" s="67">
        <v>0</v>
      </c>
      <c r="P636" s="69">
        <f t="shared" si="9"/>
        <v>0</v>
      </c>
      <c r="Q636" s="62"/>
    </row>
    <row r="637" spans="1:17" s="70" customFormat="1" ht="24.95" customHeight="1">
      <c r="A637" s="73"/>
      <c r="B637" s="60"/>
      <c r="C637" s="73"/>
      <c r="D637" s="62"/>
      <c r="E637" s="62"/>
      <c r="F637" s="63"/>
      <c r="G637" s="64"/>
      <c r="H637" s="65"/>
      <c r="I637" s="66"/>
      <c r="J637" s="62"/>
      <c r="K637" s="67">
        <v>0</v>
      </c>
      <c r="L637" s="68"/>
      <c r="M637" s="66"/>
      <c r="N637" s="62"/>
      <c r="O637" s="67">
        <v>0</v>
      </c>
      <c r="P637" s="69">
        <f t="shared" si="9"/>
        <v>0</v>
      </c>
      <c r="Q637" s="62"/>
    </row>
    <row r="638" spans="1:17" s="70" customFormat="1" ht="24.95" customHeight="1">
      <c r="A638" s="73"/>
      <c r="B638" s="60"/>
      <c r="C638" s="73"/>
      <c r="D638" s="62"/>
      <c r="E638" s="62"/>
      <c r="F638" s="63"/>
      <c r="G638" s="64"/>
      <c r="H638" s="65"/>
      <c r="I638" s="66"/>
      <c r="J638" s="62"/>
      <c r="K638" s="67">
        <v>0</v>
      </c>
      <c r="L638" s="68"/>
      <c r="M638" s="66"/>
      <c r="N638" s="62"/>
      <c r="O638" s="67">
        <v>0</v>
      </c>
      <c r="P638" s="69">
        <f t="shared" si="9"/>
        <v>0</v>
      </c>
      <c r="Q638" s="62"/>
    </row>
    <row r="639" spans="1:17" s="70" customFormat="1" ht="24.95" customHeight="1">
      <c r="A639" s="73"/>
      <c r="B639" s="60"/>
      <c r="C639" s="73"/>
      <c r="D639" s="62"/>
      <c r="E639" s="62"/>
      <c r="F639" s="63"/>
      <c r="G639" s="64"/>
      <c r="H639" s="65"/>
      <c r="I639" s="66"/>
      <c r="J639" s="62"/>
      <c r="K639" s="67">
        <v>0</v>
      </c>
      <c r="L639" s="68"/>
      <c r="M639" s="66"/>
      <c r="N639" s="62"/>
      <c r="O639" s="67">
        <v>0</v>
      </c>
      <c r="P639" s="69">
        <f t="shared" si="9"/>
        <v>0</v>
      </c>
      <c r="Q639" s="62"/>
    </row>
    <row r="640" spans="1:17" s="70" customFormat="1" ht="24.95" customHeight="1">
      <c r="A640" s="73"/>
      <c r="B640" s="60"/>
      <c r="C640" s="73"/>
      <c r="D640" s="62"/>
      <c r="E640" s="62"/>
      <c r="F640" s="63"/>
      <c r="G640" s="64"/>
      <c r="H640" s="65"/>
      <c r="I640" s="66"/>
      <c r="J640" s="62"/>
      <c r="K640" s="67">
        <v>0</v>
      </c>
      <c r="L640" s="68"/>
      <c r="M640" s="66"/>
      <c r="N640" s="62"/>
      <c r="O640" s="67">
        <v>0</v>
      </c>
      <c r="P640" s="69">
        <f t="shared" si="9"/>
        <v>0</v>
      </c>
      <c r="Q640" s="62"/>
    </row>
    <row r="641" spans="1:17" s="70" customFormat="1" ht="24.95" customHeight="1">
      <c r="A641" s="73"/>
      <c r="B641" s="60"/>
      <c r="C641" s="73"/>
      <c r="D641" s="62"/>
      <c r="E641" s="62"/>
      <c r="F641" s="63"/>
      <c r="G641" s="64"/>
      <c r="H641" s="65"/>
      <c r="I641" s="66"/>
      <c r="J641" s="62"/>
      <c r="K641" s="67">
        <v>0</v>
      </c>
      <c r="L641" s="68"/>
      <c r="M641" s="66"/>
      <c r="N641" s="62"/>
      <c r="O641" s="67">
        <v>0</v>
      </c>
      <c r="P641" s="69">
        <f t="shared" si="9"/>
        <v>0</v>
      </c>
      <c r="Q641" s="62"/>
    </row>
    <row r="642" spans="1:17" s="70" customFormat="1" ht="24.95" customHeight="1">
      <c r="A642" s="73"/>
      <c r="B642" s="60"/>
      <c r="C642" s="73"/>
      <c r="D642" s="62"/>
      <c r="E642" s="62"/>
      <c r="F642" s="63"/>
      <c r="G642" s="64"/>
      <c r="H642" s="65"/>
      <c r="I642" s="66"/>
      <c r="J642" s="62"/>
      <c r="K642" s="67">
        <v>0</v>
      </c>
      <c r="L642" s="68"/>
      <c r="M642" s="66"/>
      <c r="N642" s="62"/>
      <c r="O642" s="67">
        <v>0</v>
      </c>
      <c r="P642" s="69">
        <f t="shared" si="9"/>
        <v>0</v>
      </c>
      <c r="Q642" s="62"/>
    </row>
    <row r="643" spans="1:17" s="70" customFormat="1" ht="24.95" customHeight="1">
      <c r="A643" s="73"/>
      <c r="B643" s="60"/>
      <c r="C643" s="73"/>
      <c r="D643" s="62"/>
      <c r="E643" s="62"/>
      <c r="F643" s="63"/>
      <c r="G643" s="64"/>
      <c r="H643" s="65"/>
      <c r="I643" s="66"/>
      <c r="J643" s="62"/>
      <c r="K643" s="67">
        <v>0</v>
      </c>
      <c r="L643" s="68"/>
      <c r="M643" s="66"/>
      <c r="N643" s="62"/>
      <c r="O643" s="67">
        <v>0</v>
      </c>
      <c r="P643" s="69">
        <f t="shared" si="9"/>
        <v>0</v>
      </c>
      <c r="Q643" s="62"/>
    </row>
    <row r="644" spans="1:17" s="70" customFormat="1" ht="24.95" customHeight="1">
      <c r="A644" s="73"/>
      <c r="B644" s="60"/>
      <c r="C644" s="73"/>
      <c r="D644" s="62"/>
      <c r="E644" s="62"/>
      <c r="F644" s="63"/>
      <c r="G644" s="64"/>
      <c r="H644" s="65"/>
      <c r="I644" s="66"/>
      <c r="J644" s="62"/>
      <c r="K644" s="67">
        <v>0</v>
      </c>
      <c r="L644" s="68"/>
      <c r="M644" s="66"/>
      <c r="N644" s="62"/>
      <c r="O644" s="67">
        <v>0</v>
      </c>
      <c r="P644" s="69">
        <f t="shared" si="9"/>
        <v>0</v>
      </c>
      <c r="Q644" s="62"/>
    </row>
    <row r="645" spans="1:17" s="70" customFormat="1" ht="24.95" customHeight="1">
      <c r="A645" s="73"/>
      <c r="B645" s="60"/>
      <c r="C645" s="73"/>
      <c r="D645" s="62"/>
      <c r="E645" s="62"/>
      <c r="F645" s="63"/>
      <c r="G645" s="64"/>
      <c r="H645" s="65"/>
      <c r="I645" s="66"/>
      <c r="J645" s="62"/>
      <c r="K645" s="67">
        <v>0</v>
      </c>
      <c r="L645" s="68"/>
      <c r="M645" s="66"/>
      <c r="N645" s="62"/>
      <c r="O645" s="67">
        <v>0</v>
      </c>
      <c r="P645" s="69">
        <f t="shared" si="9"/>
        <v>0</v>
      </c>
      <c r="Q645" s="62"/>
    </row>
    <row r="646" spans="1:17" s="70" customFormat="1" ht="24.95" customHeight="1">
      <c r="A646" s="73"/>
      <c r="B646" s="60"/>
      <c r="C646" s="73"/>
      <c r="D646" s="62"/>
      <c r="E646" s="62"/>
      <c r="F646" s="63"/>
      <c r="G646" s="64"/>
      <c r="H646" s="65"/>
      <c r="I646" s="66"/>
      <c r="J646" s="62"/>
      <c r="K646" s="67">
        <v>0</v>
      </c>
      <c r="L646" s="68"/>
      <c r="M646" s="66"/>
      <c r="N646" s="62"/>
      <c r="O646" s="67">
        <v>0</v>
      </c>
      <c r="P646" s="69">
        <f t="shared" si="9"/>
        <v>0</v>
      </c>
      <c r="Q646" s="62"/>
    </row>
    <row r="647" spans="1:17" s="70" customFormat="1" ht="24.95" customHeight="1">
      <c r="A647" s="73"/>
      <c r="B647" s="60"/>
      <c r="C647" s="73"/>
      <c r="D647" s="62"/>
      <c r="E647" s="62"/>
      <c r="F647" s="63"/>
      <c r="G647" s="64"/>
      <c r="H647" s="65"/>
      <c r="I647" s="66"/>
      <c r="J647" s="62"/>
      <c r="K647" s="67">
        <v>0</v>
      </c>
      <c r="L647" s="68"/>
      <c r="M647" s="66"/>
      <c r="N647" s="62"/>
      <c r="O647" s="67">
        <v>0</v>
      </c>
      <c r="P647" s="69">
        <f t="shared" si="9"/>
        <v>0</v>
      </c>
      <c r="Q647" s="62"/>
    </row>
    <row r="648" spans="1:17" s="70" customFormat="1" ht="24.95" customHeight="1">
      <c r="A648" s="73"/>
      <c r="B648" s="60"/>
      <c r="C648" s="73"/>
      <c r="D648" s="62"/>
      <c r="E648" s="62"/>
      <c r="F648" s="63"/>
      <c r="G648" s="64"/>
      <c r="H648" s="65"/>
      <c r="I648" s="66"/>
      <c r="J648" s="62"/>
      <c r="K648" s="67">
        <v>0</v>
      </c>
      <c r="L648" s="68"/>
      <c r="M648" s="66"/>
      <c r="N648" s="62"/>
      <c r="O648" s="67">
        <v>0</v>
      </c>
      <c r="P648" s="69">
        <f t="shared" si="9"/>
        <v>0</v>
      </c>
      <c r="Q648" s="62"/>
    </row>
    <row r="649" spans="1:17" s="70" customFormat="1" ht="24.95" customHeight="1">
      <c r="A649" s="73"/>
      <c r="B649" s="60"/>
      <c r="C649" s="73"/>
      <c r="D649" s="62"/>
      <c r="E649" s="62"/>
      <c r="F649" s="63"/>
      <c r="G649" s="64"/>
      <c r="H649" s="65"/>
      <c r="I649" s="66"/>
      <c r="J649" s="62"/>
      <c r="K649" s="67">
        <v>0</v>
      </c>
      <c r="L649" s="68"/>
      <c r="M649" s="66"/>
      <c r="N649" s="62"/>
      <c r="O649" s="67">
        <v>0</v>
      </c>
      <c r="P649" s="69">
        <f t="shared" si="9"/>
        <v>0</v>
      </c>
      <c r="Q649" s="62"/>
    </row>
    <row r="650" spans="1:17" s="70" customFormat="1" ht="24.95" customHeight="1">
      <c r="A650" s="73"/>
      <c r="B650" s="60"/>
      <c r="C650" s="73"/>
      <c r="D650" s="62"/>
      <c r="E650" s="62"/>
      <c r="F650" s="63"/>
      <c r="G650" s="64"/>
      <c r="H650" s="65"/>
      <c r="I650" s="66"/>
      <c r="J650" s="62"/>
      <c r="K650" s="67">
        <v>0</v>
      </c>
      <c r="L650" s="68"/>
      <c r="M650" s="66"/>
      <c r="N650" s="62"/>
      <c r="O650" s="67">
        <v>0</v>
      </c>
      <c r="P650" s="69">
        <f t="shared" si="9"/>
        <v>0</v>
      </c>
      <c r="Q650" s="62"/>
    </row>
    <row r="651" spans="1:17" s="70" customFormat="1" ht="24.95" customHeight="1">
      <c r="A651" s="73"/>
      <c r="B651" s="60"/>
      <c r="C651" s="73"/>
      <c r="D651" s="62"/>
      <c r="E651" s="62"/>
      <c r="F651" s="63"/>
      <c r="G651" s="64"/>
      <c r="H651" s="65"/>
      <c r="I651" s="66"/>
      <c r="J651" s="62"/>
      <c r="K651" s="67">
        <v>0</v>
      </c>
      <c r="L651" s="68"/>
      <c r="M651" s="66"/>
      <c r="N651" s="62"/>
      <c r="O651" s="67">
        <v>0</v>
      </c>
      <c r="P651" s="69">
        <f t="shared" si="9"/>
        <v>0</v>
      </c>
      <c r="Q651" s="62"/>
    </row>
    <row r="652" spans="1:17" s="70" customFormat="1" ht="24.95" customHeight="1">
      <c r="A652" s="73"/>
      <c r="B652" s="60"/>
      <c r="C652" s="73"/>
      <c r="D652" s="62"/>
      <c r="E652" s="62"/>
      <c r="F652" s="63"/>
      <c r="G652" s="64"/>
      <c r="H652" s="65"/>
      <c r="I652" s="66"/>
      <c r="J652" s="62"/>
      <c r="K652" s="67">
        <v>0</v>
      </c>
      <c r="L652" s="68"/>
      <c r="M652" s="66"/>
      <c r="N652" s="62"/>
      <c r="O652" s="67">
        <v>0</v>
      </c>
      <c r="P652" s="69">
        <f t="shared" si="9"/>
        <v>0</v>
      </c>
      <c r="Q652" s="62"/>
    </row>
    <row r="653" spans="1:17" s="70" customFormat="1" ht="24.95" customHeight="1">
      <c r="A653" s="73"/>
      <c r="B653" s="60"/>
      <c r="C653" s="73"/>
      <c r="D653" s="62"/>
      <c r="E653" s="62"/>
      <c r="F653" s="63"/>
      <c r="G653" s="64"/>
      <c r="H653" s="65"/>
      <c r="I653" s="66"/>
      <c r="J653" s="62"/>
      <c r="K653" s="67">
        <v>0</v>
      </c>
      <c r="L653" s="68"/>
      <c r="M653" s="66"/>
      <c r="N653" s="62"/>
      <c r="O653" s="67">
        <v>0</v>
      </c>
      <c r="P653" s="69">
        <f t="shared" si="9"/>
        <v>0</v>
      </c>
      <c r="Q653" s="62"/>
    </row>
    <row r="654" spans="1:17" s="70" customFormat="1" ht="24.95" customHeight="1">
      <c r="A654" s="73"/>
      <c r="B654" s="60"/>
      <c r="C654" s="73"/>
      <c r="D654" s="62"/>
      <c r="E654" s="62"/>
      <c r="F654" s="63"/>
      <c r="G654" s="64"/>
      <c r="H654" s="65"/>
      <c r="I654" s="66"/>
      <c r="J654" s="62"/>
      <c r="K654" s="67">
        <v>0</v>
      </c>
      <c r="L654" s="68"/>
      <c r="M654" s="66"/>
      <c r="N654" s="62"/>
      <c r="O654" s="67">
        <v>0</v>
      </c>
      <c r="P654" s="69">
        <f t="shared" si="9"/>
        <v>0</v>
      </c>
      <c r="Q654" s="62"/>
    </row>
    <row r="655" spans="1:17" s="70" customFormat="1" ht="24.95" customHeight="1">
      <c r="A655" s="73"/>
      <c r="B655" s="60"/>
      <c r="C655" s="73"/>
      <c r="D655" s="62"/>
      <c r="E655" s="62"/>
      <c r="F655" s="63"/>
      <c r="G655" s="64"/>
      <c r="H655" s="65"/>
      <c r="I655" s="66"/>
      <c r="J655" s="62"/>
      <c r="K655" s="67">
        <v>0</v>
      </c>
      <c r="L655" s="68"/>
      <c r="M655" s="66"/>
      <c r="N655" s="62"/>
      <c r="O655" s="67">
        <v>0</v>
      </c>
      <c r="P655" s="69">
        <f t="shared" si="9"/>
        <v>0</v>
      </c>
      <c r="Q655" s="62"/>
    </row>
    <row r="656" spans="1:17" s="70" customFormat="1" ht="24.95" customHeight="1">
      <c r="A656" s="73"/>
      <c r="B656" s="60"/>
      <c r="C656" s="73"/>
      <c r="D656" s="62"/>
      <c r="E656" s="62"/>
      <c r="F656" s="63"/>
      <c r="G656" s="64"/>
      <c r="H656" s="65"/>
      <c r="I656" s="66"/>
      <c r="J656" s="62"/>
      <c r="K656" s="67">
        <v>0</v>
      </c>
      <c r="L656" s="68"/>
      <c r="M656" s="66"/>
      <c r="N656" s="62"/>
      <c r="O656" s="67">
        <v>0</v>
      </c>
      <c r="P656" s="69">
        <f t="shared" si="9"/>
        <v>0</v>
      </c>
      <c r="Q656" s="62"/>
    </row>
    <row r="657" spans="1:17" s="70" customFormat="1" ht="24.95" customHeight="1">
      <c r="A657" s="73"/>
      <c r="B657" s="60"/>
      <c r="C657" s="73"/>
      <c r="D657" s="62"/>
      <c r="E657" s="62"/>
      <c r="F657" s="63"/>
      <c r="G657" s="64"/>
      <c r="H657" s="65"/>
      <c r="I657" s="66"/>
      <c r="J657" s="62"/>
      <c r="K657" s="67">
        <v>0</v>
      </c>
      <c r="L657" s="68"/>
      <c r="M657" s="66"/>
      <c r="N657" s="62"/>
      <c r="O657" s="67">
        <v>0</v>
      </c>
      <c r="P657" s="69">
        <f t="shared" si="9"/>
        <v>0</v>
      </c>
      <c r="Q657" s="62"/>
    </row>
    <row r="658" spans="1:17" s="70" customFormat="1" ht="24.95" customHeight="1">
      <c r="A658" s="73"/>
      <c r="B658" s="60"/>
      <c r="C658" s="73"/>
      <c r="D658" s="62"/>
      <c r="E658" s="62"/>
      <c r="F658" s="63"/>
      <c r="G658" s="64"/>
      <c r="H658" s="65"/>
      <c r="I658" s="66"/>
      <c r="J658" s="62"/>
      <c r="K658" s="67">
        <v>0</v>
      </c>
      <c r="L658" s="68"/>
      <c r="M658" s="66"/>
      <c r="N658" s="62"/>
      <c r="O658" s="67">
        <v>0</v>
      </c>
      <c r="P658" s="69">
        <f t="shared" ref="P658:P721" si="10">(K658-O658)</f>
        <v>0</v>
      </c>
      <c r="Q658" s="62"/>
    </row>
    <row r="659" spans="1:17" s="70" customFormat="1" ht="24.95" customHeight="1">
      <c r="A659" s="73"/>
      <c r="B659" s="60"/>
      <c r="C659" s="73"/>
      <c r="D659" s="62"/>
      <c r="E659" s="62"/>
      <c r="F659" s="63"/>
      <c r="G659" s="64"/>
      <c r="H659" s="65"/>
      <c r="I659" s="66"/>
      <c r="J659" s="62"/>
      <c r="K659" s="67">
        <v>0</v>
      </c>
      <c r="L659" s="68"/>
      <c r="M659" s="66"/>
      <c r="N659" s="62"/>
      <c r="O659" s="67">
        <v>0</v>
      </c>
      <c r="P659" s="69">
        <f t="shared" si="10"/>
        <v>0</v>
      </c>
      <c r="Q659" s="62"/>
    </row>
    <row r="660" spans="1:17" s="70" customFormat="1" ht="24.95" customHeight="1">
      <c r="A660" s="73"/>
      <c r="B660" s="60"/>
      <c r="C660" s="73"/>
      <c r="D660" s="62"/>
      <c r="E660" s="62"/>
      <c r="F660" s="63"/>
      <c r="G660" s="64"/>
      <c r="H660" s="65"/>
      <c r="I660" s="66"/>
      <c r="J660" s="62"/>
      <c r="K660" s="67">
        <v>0</v>
      </c>
      <c r="L660" s="68"/>
      <c r="M660" s="66"/>
      <c r="N660" s="62"/>
      <c r="O660" s="67">
        <v>0</v>
      </c>
      <c r="P660" s="69">
        <f t="shared" si="10"/>
        <v>0</v>
      </c>
      <c r="Q660" s="62"/>
    </row>
    <row r="661" spans="1:17" s="70" customFormat="1" ht="24.95" customHeight="1">
      <c r="A661" s="73"/>
      <c r="B661" s="60"/>
      <c r="C661" s="73"/>
      <c r="D661" s="62"/>
      <c r="E661" s="62"/>
      <c r="F661" s="63"/>
      <c r="G661" s="64"/>
      <c r="H661" s="65"/>
      <c r="I661" s="66"/>
      <c r="J661" s="62"/>
      <c r="K661" s="67">
        <v>0</v>
      </c>
      <c r="L661" s="68"/>
      <c r="M661" s="66"/>
      <c r="N661" s="62"/>
      <c r="O661" s="67">
        <v>0</v>
      </c>
      <c r="P661" s="69">
        <f t="shared" si="10"/>
        <v>0</v>
      </c>
      <c r="Q661" s="62"/>
    </row>
    <row r="662" spans="1:17" s="70" customFormat="1" ht="24.95" customHeight="1">
      <c r="A662" s="73"/>
      <c r="B662" s="60"/>
      <c r="C662" s="73"/>
      <c r="D662" s="62"/>
      <c r="E662" s="62"/>
      <c r="F662" s="63"/>
      <c r="G662" s="64"/>
      <c r="H662" s="65"/>
      <c r="I662" s="66"/>
      <c r="J662" s="62"/>
      <c r="K662" s="67">
        <v>0</v>
      </c>
      <c r="L662" s="68"/>
      <c r="M662" s="66"/>
      <c r="N662" s="62"/>
      <c r="O662" s="67">
        <v>0</v>
      </c>
      <c r="P662" s="69">
        <f t="shared" si="10"/>
        <v>0</v>
      </c>
      <c r="Q662" s="62"/>
    </row>
    <row r="663" spans="1:17" s="70" customFormat="1" ht="24.95" customHeight="1">
      <c r="A663" s="73"/>
      <c r="B663" s="60"/>
      <c r="C663" s="73"/>
      <c r="D663" s="62"/>
      <c r="E663" s="62"/>
      <c r="F663" s="63"/>
      <c r="G663" s="64"/>
      <c r="H663" s="65"/>
      <c r="I663" s="66"/>
      <c r="J663" s="62"/>
      <c r="K663" s="67">
        <v>0</v>
      </c>
      <c r="L663" s="68"/>
      <c r="M663" s="66"/>
      <c r="N663" s="62"/>
      <c r="O663" s="67">
        <v>0</v>
      </c>
      <c r="P663" s="69">
        <f t="shared" si="10"/>
        <v>0</v>
      </c>
      <c r="Q663" s="62"/>
    </row>
    <row r="664" spans="1:17" s="70" customFormat="1" ht="24.95" customHeight="1">
      <c r="A664" s="73"/>
      <c r="B664" s="60"/>
      <c r="C664" s="73"/>
      <c r="D664" s="62"/>
      <c r="E664" s="62"/>
      <c r="F664" s="63"/>
      <c r="G664" s="64"/>
      <c r="H664" s="65"/>
      <c r="I664" s="66"/>
      <c r="J664" s="62"/>
      <c r="K664" s="67">
        <v>0</v>
      </c>
      <c r="L664" s="68"/>
      <c r="M664" s="66"/>
      <c r="N664" s="62"/>
      <c r="O664" s="67">
        <v>0</v>
      </c>
      <c r="P664" s="69">
        <f t="shared" si="10"/>
        <v>0</v>
      </c>
      <c r="Q664" s="62"/>
    </row>
    <row r="665" spans="1:17" s="70" customFormat="1" ht="24.95" customHeight="1">
      <c r="A665" s="73"/>
      <c r="B665" s="60"/>
      <c r="C665" s="73"/>
      <c r="D665" s="62"/>
      <c r="E665" s="62"/>
      <c r="F665" s="63"/>
      <c r="G665" s="64"/>
      <c r="H665" s="65"/>
      <c r="I665" s="66"/>
      <c r="J665" s="62"/>
      <c r="K665" s="67">
        <v>0</v>
      </c>
      <c r="L665" s="68"/>
      <c r="M665" s="66"/>
      <c r="N665" s="62"/>
      <c r="O665" s="67">
        <v>0</v>
      </c>
      <c r="P665" s="69">
        <f t="shared" si="10"/>
        <v>0</v>
      </c>
      <c r="Q665" s="62"/>
    </row>
    <row r="666" spans="1:17" s="70" customFormat="1" ht="24.95" customHeight="1">
      <c r="A666" s="73"/>
      <c r="B666" s="60"/>
      <c r="C666" s="73"/>
      <c r="D666" s="62"/>
      <c r="E666" s="62"/>
      <c r="F666" s="63"/>
      <c r="G666" s="64"/>
      <c r="H666" s="65"/>
      <c r="I666" s="66"/>
      <c r="J666" s="62"/>
      <c r="K666" s="67">
        <v>0</v>
      </c>
      <c r="L666" s="68"/>
      <c r="M666" s="66"/>
      <c r="N666" s="62"/>
      <c r="O666" s="67">
        <v>0</v>
      </c>
      <c r="P666" s="69">
        <f t="shared" si="10"/>
        <v>0</v>
      </c>
      <c r="Q666" s="62"/>
    </row>
    <row r="667" spans="1:17" s="70" customFormat="1" ht="24.95" customHeight="1">
      <c r="A667" s="73"/>
      <c r="B667" s="60"/>
      <c r="C667" s="73"/>
      <c r="D667" s="62"/>
      <c r="E667" s="62"/>
      <c r="F667" s="63"/>
      <c r="G667" s="64"/>
      <c r="H667" s="65"/>
      <c r="I667" s="66"/>
      <c r="J667" s="62"/>
      <c r="K667" s="67">
        <v>0</v>
      </c>
      <c r="L667" s="68"/>
      <c r="M667" s="66"/>
      <c r="N667" s="62"/>
      <c r="O667" s="67">
        <v>0</v>
      </c>
      <c r="P667" s="69">
        <f t="shared" si="10"/>
        <v>0</v>
      </c>
      <c r="Q667" s="62"/>
    </row>
    <row r="668" spans="1:17" s="70" customFormat="1" ht="24.95" customHeight="1">
      <c r="A668" s="73"/>
      <c r="B668" s="60"/>
      <c r="C668" s="73"/>
      <c r="D668" s="62"/>
      <c r="E668" s="62"/>
      <c r="F668" s="63"/>
      <c r="G668" s="64"/>
      <c r="H668" s="65"/>
      <c r="I668" s="66"/>
      <c r="J668" s="62"/>
      <c r="K668" s="67">
        <v>0</v>
      </c>
      <c r="L668" s="68"/>
      <c r="M668" s="66"/>
      <c r="N668" s="62"/>
      <c r="O668" s="67">
        <v>0</v>
      </c>
      <c r="P668" s="69">
        <f t="shared" si="10"/>
        <v>0</v>
      </c>
      <c r="Q668" s="62"/>
    </row>
    <row r="669" spans="1:17" s="70" customFormat="1" ht="24.95" customHeight="1">
      <c r="A669" s="73"/>
      <c r="B669" s="60"/>
      <c r="C669" s="73"/>
      <c r="D669" s="62"/>
      <c r="E669" s="62"/>
      <c r="F669" s="63"/>
      <c r="G669" s="64"/>
      <c r="H669" s="65"/>
      <c r="I669" s="66"/>
      <c r="J669" s="62"/>
      <c r="K669" s="67">
        <v>0</v>
      </c>
      <c r="L669" s="68"/>
      <c r="M669" s="66"/>
      <c r="N669" s="62"/>
      <c r="O669" s="67">
        <v>0</v>
      </c>
      <c r="P669" s="69">
        <f t="shared" si="10"/>
        <v>0</v>
      </c>
      <c r="Q669" s="62"/>
    </row>
    <row r="670" spans="1:17" s="70" customFormat="1" ht="24.95" customHeight="1">
      <c r="A670" s="73"/>
      <c r="B670" s="60"/>
      <c r="C670" s="73"/>
      <c r="D670" s="62"/>
      <c r="E670" s="62"/>
      <c r="F670" s="63"/>
      <c r="G670" s="64"/>
      <c r="H670" s="65"/>
      <c r="I670" s="66"/>
      <c r="J670" s="62"/>
      <c r="K670" s="67">
        <v>0</v>
      </c>
      <c r="L670" s="68"/>
      <c r="M670" s="66"/>
      <c r="N670" s="62"/>
      <c r="O670" s="67">
        <v>0</v>
      </c>
      <c r="P670" s="69">
        <f t="shared" si="10"/>
        <v>0</v>
      </c>
      <c r="Q670" s="62"/>
    </row>
    <row r="671" spans="1:17" s="70" customFormat="1" ht="24.95" customHeight="1">
      <c r="A671" s="73"/>
      <c r="B671" s="60"/>
      <c r="C671" s="73"/>
      <c r="D671" s="62"/>
      <c r="E671" s="62"/>
      <c r="F671" s="63"/>
      <c r="G671" s="64"/>
      <c r="H671" s="65"/>
      <c r="I671" s="66"/>
      <c r="J671" s="62"/>
      <c r="K671" s="67">
        <v>0</v>
      </c>
      <c r="L671" s="68"/>
      <c r="M671" s="66"/>
      <c r="N671" s="62"/>
      <c r="O671" s="67">
        <v>0</v>
      </c>
      <c r="P671" s="69">
        <f t="shared" si="10"/>
        <v>0</v>
      </c>
      <c r="Q671" s="62"/>
    </row>
    <row r="672" spans="1:17" s="70" customFormat="1" ht="24.95" customHeight="1">
      <c r="A672" s="73"/>
      <c r="B672" s="60"/>
      <c r="C672" s="73"/>
      <c r="D672" s="62"/>
      <c r="E672" s="62"/>
      <c r="F672" s="63"/>
      <c r="G672" s="64"/>
      <c r="H672" s="65"/>
      <c r="I672" s="66"/>
      <c r="J672" s="62"/>
      <c r="K672" s="67">
        <v>0</v>
      </c>
      <c r="L672" s="68"/>
      <c r="M672" s="66"/>
      <c r="N672" s="62"/>
      <c r="O672" s="67">
        <v>0</v>
      </c>
      <c r="P672" s="69">
        <f t="shared" si="10"/>
        <v>0</v>
      </c>
      <c r="Q672" s="62"/>
    </row>
    <row r="673" spans="1:17" s="70" customFormat="1" ht="24.95" customHeight="1">
      <c r="A673" s="73"/>
      <c r="B673" s="60"/>
      <c r="C673" s="73"/>
      <c r="D673" s="62"/>
      <c r="E673" s="62"/>
      <c r="F673" s="63"/>
      <c r="G673" s="64"/>
      <c r="H673" s="65"/>
      <c r="I673" s="66"/>
      <c r="J673" s="62"/>
      <c r="K673" s="67">
        <v>0</v>
      </c>
      <c r="L673" s="68"/>
      <c r="M673" s="66"/>
      <c r="N673" s="62"/>
      <c r="O673" s="67">
        <v>0</v>
      </c>
      <c r="P673" s="69">
        <f t="shared" si="10"/>
        <v>0</v>
      </c>
      <c r="Q673" s="62"/>
    </row>
    <row r="674" spans="1:17" s="70" customFormat="1" ht="24.95" customHeight="1">
      <c r="A674" s="73"/>
      <c r="B674" s="60"/>
      <c r="C674" s="73"/>
      <c r="D674" s="62"/>
      <c r="E674" s="62"/>
      <c r="F674" s="63"/>
      <c r="G674" s="64"/>
      <c r="H674" s="65"/>
      <c r="I674" s="66"/>
      <c r="J674" s="62"/>
      <c r="K674" s="67">
        <v>0</v>
      </c>
      <c r="L674" s="68"/>
      <c r="M674" s="66"/>
      <c r="N674" s="62"/>
      <c r="O674" s="67">
        <v>0</v>
      </c>
      <c r="P674" s="69">
        <f t="shared" si="10"/>
        <v>0</v>
      </c>
      <c r="Q674" s="62"/>
    </row>
    <row r="675" spans="1:17" s="70" customFormat="1" ht="24.95" customHeight="1">
      <c r="A675" s="73"/>
      <c r="B675" s="60"/>
      <c r="C675" s="73"/>
      <c r="D675" s="62"/>
      <c r="E675" s="62"/>
      <c r="F675" s="63"/>
      <c r="G675" s="64"/>
      <c r="H675" s="65"/>
      <c r="I675" s="66"/>
      <c r="J675" s="62"/>
      <c r="K675" s="67">
        <v>0</v>
      </c>
      <c r="L675" s="68"/>
      <c r="M675" s="66"/>
      <c r="N675" s="62"/>
      <c r="O675" s="67">
        <v>0</v>
      </c>
      <c r="P675" s="69">
        <f t="shared" si="10"/>
        <v>0</v>
      </c>
      <c r="Q675" s="62"/>
    </row>
    <row r="676" spans="1:17" s="70" customFormat="1" ht="24.95" customHeight="1">
      <c r="A676" s="73"/>
      <c r="B676" s="60"/>
      <c r="C676" s="73"/>
      <c r="D676" s="62"/>
      <c r="E676" s="62"/>
      <c r="F676" s="63"/>
      <c r="G676" s="64"/>
      <c r="H676" s="65"/>
      <c r="I676" s="66"/>
      <c r="J676" s="62"/>
      <c r="K676" s="67">
        <v>0</v>
      </c>
      <c r="L676" s="68"/>
      <c r="M676" s="66"/>
      <c r="N676" s="62"/>
      <c r="O676" s="67">
        <v>0</v>
      </c>
      <c r="P676" s="69">
        <f t="shared" si="10"/>
        <v>0</v>
      </c>
      <c r="Q676" s="62"/>
    </row>
    <row r="677" spans="1:17" s="70" customFormat="1" ht="24.95" customHeight="1">
      <c r="A677" s="73"/>
      <c r="B677" s="60"/>
      <c r="C677" s="73"/>
      <c r="D677" s="62"/>
      <c r="E677" s="62"/>
      <c r="F677" s="63"/>
      <c r="G677" s="64"/>
      <c r="H677" s="65"/>
      <c r="I677" s="66"/>
      <c r="J677" s="62"/>
      <c r="K677" s="67">
        <v>0</v>
      </c>
      <c r="L677" s="68"/>
      <c r="M677" s="66"/>
      <c r="N677" s="62"/>
      <c r="O677" s="67">
        <v>0</v>
      </c>
      <c r="P677" s="69">
        <f t="shared" si="10"/>
        <v>0</v>
      </c>
      <c r="Q677" s="62"/>
    </row>
    <row r="678" spans="1:17" s="70" customFormat="1" ht="24.95" customHeight="1">
      <c r="A678" s="73"/>
      <c r="B678" s="60"/>
      <c r="C678" s="73"/>
      <c r="D678" s="62"/>
      <c r="E678" s="62"/>
      <c r="F678" s="63"/>
      <c r="G678" s="64"/>
      <c r="H678" s="65"/>
      <c r="I678" s="66"/>
      <c r="J678" s="62"/>
      <c r="K678" s="67">
        <v>0</v>
      </c>
      <c r="L678" s="68"/>
      <c r="M678" s="66"/>
      <c r="N678" s="62"/>
      <c r="O678" s="67">
        <v>0</v>
      </c>
      <c r="P678" s="69">
        <f t="shared" si="10"/>
        <v>0</v>
      </c>
      <c r="Q678" s="62"/>
    </row>
    <row r="679" spans="1:17" s="70" customFormat="1" ht="24.95" customHeight="1">
      <c r="A679" s="73"/>
      <c r="B679" s="60"/>
      <c r="C679" s="73"/>
      <c r="D679" s="62"/>
      <c r="E679" s="62"/>
      <c r="F679" s="63"/>
      <c r="G679" s="64"/>
      <c r="H679" s="65"/>
      <c r="I679" s="66"/>
      <c r="J679" s="62"/>
      <c r="K679" s="67">
        <v>0</v>
      </c>
      <c r="L679" s="68"/>
      <c r="M679" s="66"/>
      <c r="N679" s="62"/>
      <c r="O679" s="67">
        <v>0</v>
      </c>
      <c r="P679" s="69">
        <f t="shared" si="10"/>
        <v>0</v>
      </c>
      <c r="Q679" s="62"/>
    </row>
    <row r="680" spans="1:17" s="70" customFormat="1" ht="24.95" customHeight="1">
      <c r="A680" s="73"/>
      <c r="B680" s="60"/>
      <c r="C680" s="73"/>
      <c r="D680" s="62"/>
      <c r="E680" s="62"/>
      <c r="F680" s="63"/>
      <c r="G680" s="64"/>
      <c r="H680" s="65"/>
      <c r="I680" s="66"/>
      <c r="J680" s="62"/>
      <c r="K680" s="67">
        <v>0</v>
      </c>
      <c r="L680" s="68"/>
      <c r="M680" s="66"/>
      <c r="N680" s="62"/>
      <c r="O680" s="67">
        <v>0</v>
      </c>
      <c r="P680" s="69">
        <f t="shared" si="10"/>
        <v>0</v>
      </c>
      <c r="Q680" s="62"/>
    </row>
    <row r="681" spans="1:17" s="70" customFormat="1" ht="24.95" customHeight="1">
      <c r="A681" s="73"/>
      <c r="B681" s="60"/>
      <c r="C681" s="73"/>
      <c r="D681" s="62"/>
      <c r="E681" s="62"/>
      <c r="F681" s="63"/>
      <c r="G681" s="64"/>
      <c r="H681" s="65"/>
      <c r="I681" s="66"/>
      <c r="J681" s="62"/>
      <c r="K681" s="67">
        <v>0</v>
      </c>
      <c r="L681" s="68"/>
      <c r="M681" s="66"/>
      <c r="N681" s="62"/>
      <c r="O681" s="67">
        <v>0</v>
      </c>
      <c r="P681" s="69">
        <f t="shared" si="10"/>
        <v>0</v>
      </c>
      <c r="Q681" s="62"/>
    </row>
    <row r="682" spans="1:17" s="70" customFormat="1" ht="24.95" customHeight="1">
      <c r="A682" s="73"/>
      <c r="B682" s="60"/>
      <c r="C682" s="73"/>
      <c r="D682" s="62"/>
      <c r="E682" s="62"/>
      <c r="F682" s="63"/>
      <c r="G682" s="64"/>
      <c r="H682" s="65"/>
      <c r="I682" s="66"/>
      <c r="J682" s="62"/>
      <c r="K682" s="67">
        <v>0</v>
      </c>
      <c r="L682" s="68"/>
      <c r="M682" s="66"/>
      <c r="N682" s="62"/>
      <c r="O682" s="67">
        <v>0</v>
      </c>
      <c r="P682" s="69">
        <f t="shared" si="10"/>
        <v>0</v>
      </c>
      <c r="Q682" s="62"/>
    </row>
    <row r="683" spans="1:17" s="70" customFormat="1" ht="24.95" customHeight="1">
      <c r="A683" s="73"/>
      <c r="B683" s="60"/>
      <c r="C683" s="73"/>
      <c r="D683" s="62"/>
      <c r="E683" s="62"/>
      <c r="F683" s="63"/>
      <c r="G683" s="64"/>
      <c r="H683" s="65"/>
      <c r="I683" s="66"/>
      <c r="J683" s="62"/>
      <c r="K683" s="67">
        <v>0</v>
      </c>
      <c r="L683" s="68"/>
      <c r="M683" s="66"/>
      <c r="N683" s="62"/>
      <c r="O683" s="67">
        <v>0</v>
      </c>
      <c r="P683" s="69">
        <f t="shared" si="10"/>
        <v>0</v>
      </c>
      <c r="Q683" s="62"/>
    </row>
    <row r="684" spans="1:17" s="70" customFormat="1" ht="24.95" customHeight="1">
      <c r="A684" s="73"/>
      <c r="B684" s="60"/>
      <c r="C684" s="73"/>
      <c r="D684" s="62"/>
      <c r="E684" s="62"/>
      <c r="F684" s="63"/>
      <c r="G684" s="64"/>
      <c r="H684" s="65"/>
      <c r="I684" s="66"/>
      <c r="J684" s="62"/>
      <c r="K684" s="67">
        <v>0</v>
      </c>
      <c r="L684" s="68"/>
      <c r="M684" s="66"/>
      <c r="N684" s="62"/>
      <c r="O684" s="67">
        <v>0</v>
      </c>
      <c r="P684" s="69">
        <f t="shared" si="10"/>
        <v>0</v>
      </c>
      <c r="Q684" s="62"/>
    </row>
    <row r="685" spans="1:17" s="70" customFormat="1" ht="24.95" customHeight="1">
      <c r="A685" s="73"/>
      <c r="B685" s="60"/>
      <c r="C685" s="73"/>
      <c r="D685" s="62"/>
      <c r="E685" s="62"/>
      <c r="F685" s="63"/>
      <c r="G685" s="64"/>
      <c r="H685" s="65"/>
      <c r="I685" s="66"/>
      <c r="J685" s="62"/>
      <c r="K685" s="67">
        <v>0</v>
      </c>
      <c r="L685" s="68"/>
      <c r="M685" s="66"/>
      <c r="N685" s="62"/>
      <c r="O685" s="67">
        <v>0</v>
      </c>
      <c r="P685" s="69">
        <f t="shared" si="10"/>
        <v>0</v>
      </c>
      <c r="Q685" s="62"/>
    </row>
    <row r="686" spans="1:17" s="70" customFormat="1" ht="24.95" customHeight="1">
      <c r="A686" s="73"/>
      <c r="B686" s="60"/>
      <c r="C686" s="73"/>
      <c r="D686" s="62"/>
      <c r="E686" s="62"/>
      <c r="F686" s="63"/>
      <c r="G686" s="64"/>
      <c r="H686" s="65"/>
      <c r="I686" s="66"/>
      <c r="J686" s="62"/>
      <c r="K686" s="67">
        <v>0</v>
      </c>
      <c r="L686" s="68"/>
      <c r="M686" s="66"/>
      <c r="N686" s="62"/>
      <c r="O686" s="67">
        <v>0</v>
      </c>
      <c r="P686" s="69">
        <f t="shared" si="10"/>
        <v>0</v>
      </c>
      <c r="Q686" s="62"/>
    </row>
    <row r="687" spans="1:17" s="70" customFormat="1" ht="24.95" customHeight="1">
      <c r="A687" s="73"/>
      <c r="B687" s="60"/>
      <c r="C687" s="73"/>
      <c r="D687" s="62"/>
      <c r="E687" s="62"/>
      <c r="F687" s="63"/>
      <c r="G687" s="64"/>
      <c r="H687" s="65"/>
      <c r="I687" s="66"/>
      <c r="J687" s="62"/>
      <c r="K687" s="67">
        <v>0</v>
      </c>
      <c r="L687" s="68"/>
      <c r="M687" s="66"/>
      <c r="N687" s="62"/>
      <c r="O687" s="67">
        <v>0</v>
      </c>
      <c r="P687" s="69">
        <f t="shared" si="10"/>
        <v>0</v>
      </c>
      <c r="Q687" s="62"/>
    </row>
    <row r="688" spans="1:17" s="70" customFormat="1" ht="24.95" customHeight="1">
      <c r="A688" s="73"/>
      <c r="B688" s="60"/>
      <c r="C688" s="73"/>
      <c r="D688" s="62"/>
      <c r="E688" s="62"/>
      <c r="F688" s="63"/>
      <c r="G688" s="64"/>
      <c r="H688" s="65"/>
      <c r="I688" s="66"/>
      <c r="J688" s="62"/>
      <c r="K688" s="67">
        <v>0</v>
      </c>
      <c r="L688" s="68"/>
      <c r="M688" s="66"/>
      <c r="N688" s="62"/>
      <c r="O688" s="67">
        <v>0</v>
      </c>
      <c r="P688" s="69">
        <f t="shared" si="10"/>
        <v>0</v>
      </c>
      <c r="Q688" s="62"/>
    </row>
    <row r="689" spans="1:17" s="70" customFormat="1" ht="24.95" customHeight="1">
      <c r="A689" s="73"/>
      <c r="B689" s="60"/>
      <c r="C689" s="73"/>
      <c r="D689" s="62"/>
      <c r="E689" s="62"/>
      <c r="F689" s="63"/>
      <c r="G689" s="64"/>
      <c r="H689" s="65"/>
      <c r="I689" s="66"/>
      <c r="J689" s="62"/>
      <c r="K689" s="67">
        <v>0</v>
      </c>
      <c r="L689" s="68"/>
      <c r="M689" s="66"/>
      <c r="N689" s="62"/>
      <c r="O689" s="67">
        <v>0</v>
      </c>
      <c r="P689" s="69">
        <f t="shared" si="10"/>
        <v>0</v>
      </c>
      <c r="Q689" s="62"/>
    </row>
    <row r="690" spans="1:17" s="70" customFormat="1" ht="24.95" customHeight="1">
      <c r="A690" s="73"/>
      <c r="B690" s="60"/>
      <c r="C690" s="73"/>
      <c r="D690" s="62"/>
      <c r="E690" s="62"/>
      <c r="F690" s="63"/>
      <c r="G690" s="64"/>
      <c r="H690" s="65"/>
      <c r="I690" s="66"/>
      <c r="J690" s="62"/>
      <c r="K690" s="67">
        <v>0</v>
      </c>
      <c r="L690" s="68"/>
      <c r="M690" s="66"/>
      <c r="N690" s="62"/>
      <c r="O690" s="67">
        <v>0</v>
      </c>
      <c r="P690" s="69">
        <f t="shared" si="10"/>
        <v>0</v>
      </c>
      <c r="Q690" s="62"/>
    </row>
    <row r="691" spans="1:17" s="70" customFormat="1" ht="24.95" customHeight="1">
      <c r="A691" s="73"/>
      <c r="B691" s="60"/>
      <c r="C691" s="73"/>
      <c r="D691" s="62"/>
      <c r="E691" s="62"/>
      <c r="F691" s="63"/>
      <c r="G691" s="64"/>
      <c r="H691" s="65"/>
      <c r="I691" s="66"/>
      <c r="J691" s="62"/>
      <c r="K691" s="67">
        <v>0</v>
      </c>
      <c r="L691" s="68"/>
      <c r="M691" s="66"/>
      <c r="N691" s="62"/>
      <c r="O691" s="67">
        <v>0</v>
      </c>
      <c r="P691" s="69">
        <f t="shared" si="10"/>
        <v>0</v>
      </c>
      <c r="Q691" s="62"/>
    </row>
    <row r="692" spans="1:17" s="70" customFormat="1" ht="24.95" customHeight="1">
      <c r="A692" s="73"/>
      <c r="B692" s="60"/>
      <c r="C692" s="73"/>
      <c r="D692" s="62"/>
      <c r="E692" s="62"/>
      <c r="F692" s="63"/>
      <c r="G692" s="64"/>
      <c r="H692" s="65"/>
      <c r="I692" s="66"/>
      <c r="J692" s="62"/>
      <c r="K692" s="67">
        <v>0</v>
      </c>
      <c r="L692" s="68"/>
      <c r="M692" s="66"/>
      <c r="N692" s="62"/>
      <c r="O692" s="67">
        <v>0</v>
      </c>
      <c r="P692" s="69">
        <f t="shared" si="10"/>
        <v>0</v>
      </c>
      <c r="Q692" s="62"/>
    </row>
    <row r="693" spans="1:17" s="70" customFormat="1" ht="24.95" customHeight="1">
      <c r="A693" s="73"/>
      <c r="B693" s="60"/>
      <c r="C693" s="73"/>
      <c r="D693" s="62"/>
      <c r="E693" s="62"/>
      <c r="F693" s="63"/>
      <c r="G693" s="64"/>
      <c r="H693" s="65"/>
      <c r="I693" s="66"/>
      <c r="J693" s="62"/>
      <c r="K693" s="67">
        <v>0</v>
      </c>
      <c r="L693" s="68"/>
      <c r="M693" s="66"/>
      <c r="N693" s="62"/>
      <c r="O693" s="67">
        <v>0</v>
      </c>
      <c r="P693" s="69">
        <f t="shared" si="10"/>
        <v>0</v>
      </c>
      <c r="Q693" s="62"/>
    </row>
    <row r="694" spans="1:17" s="70" customFormat="1" ht="24.95" customHeight="1">
      <c r="A694" s="73"/>
      <c r="B694" s="60"/>
      <c r="C694" s="73"/>
      <c r="D694" s="62"/>
      <c r="E694" s="62"/>
      <c r="F694" s="63"/>
      <c r="G694" s="64"/>
      <c r="H694" s="65"/>
      <c r="I694" s="66"/>
      <c r="J694" s="62"/>
      <c r="K694" s="67">
        <v>0</v>
      </c>
      <c r="L694" s="68"/>
      <c r="M694" s="66"/>
      <c r="N694" s="62"/>
      <c r="O694" s="67">
        <v>0</v>
      </c>
      <c r="P694" s="69">
        <f t="shared" si="10"/>
        <v>0</v>
      </c>
      <c r="Q694" s="62"/>
    </row>
    <row r="695" spans="1:17" s="70" customFormat="1" ht="24.95" customHeight="1">
      <c r="A695" s="73"/>
      <c r="B695" s="60"/>
      <c r="C695" s="73"/>
      <c r="D695" s="62"/>
      <c r="E695" s="62"/>
      <c r="F695" s="63"/>
      <c r="G695" s="64"/>
      <c r="H695" s="65"/>
      <c r="I695" s="66"/>
      <c r="J695" s="62"/>
      <c r="K695" s="67">
        <v>0</v>
      </c>
      <c r="L695" s="68"/>
      <c r="M695" s="66"/>
      <c r="N695" s="62"/>
      <c r="O695" s="67">
        <v>0</v>
      </c>
      <c r="P695" s="69">
        <f t="shared" si="10"/>
        <v>0</v>
      </c>
      <c r="Q695" s="62"/>
    </row>
    <row r="696" spans="1:17" s="70" customFormat="1" ht="24.95" customHeight="1">
      <c r="A696" s="73"/>
      <c r="B696" s="60"/>
      <c r="C696" s="73"/>
      <c r="D696" s="62"/>
      <c r="E696" s="62"/>
      <c r="F696" s="63"/>
      <c r="G696" s="64"/>
      <c r="H696" s="65"/>
      <c r="I696" s="66"/>
      <c r="J696" s="62"/>
      <c r="K696" s="67">
        <v>0</v>
      </c>
      <c r="L696" s="68"/>
      <c r="M696" s="66"/>
      <c r="N696" s="62"/>
      <c r="O696" s="67">
        <v>0</v>
      </c>
      <c r="P696" s="69">
        <f t="shared" si="10"/>
        <v>0</v>
      </c>
      <c r="Q696" s="62"/>
    </row>
    <row r="697" spans="1:17" s="70" customFormat="1" ht="24.95" customHeight="1">
      <c r="A697" s="73"/>
      <c r="B697" s="60"/>
      <c r="C697" s="73"/>
      <c r="D697" s="62"/>
      <c r="E697" s="62"/>
      <c r="F697" s="63"/>
      <c r="G697" s="64"/>
      <c r="H697" s="65"/>
      <c r="I697" s="66"/>
      <c r="J697" s="62"/>
      <c r="K697" s="67">
        <v>0</v>
      </c>
      <c r="L697" s="68"/>
      <c r="M697" s="66"/>
      <c r="N697" s="62"/>
      <c r="O697" s="67">
        <v>0</v>
      </c>
      <c r="P697" s="69">
        <f t="shared" si="10"/>
        <v>0</v>
      </c>
      <c r="Q697" s="62"/>
    </row>
    <row r="698" spans="1:17" s="70" customFormat="1" ht="24.95" customHeight="1">
      <c r="A698" s="73"/>
      <c r="B698" s="60"/>
      <c r="C698" s="73"/>
      <c r="D698" s="62"/>
      <c r="E698" s="62"/>
      <c r="F698" s="63"/>
      <c r="G698" s="64"/>
      <c r="H698" s="65"/>
      <c r="I698" s="66"/>
      <c r="J698" s="62"/>
      <c r="K698" s="67">
        <v>0</v>
      </c>
      <c r="L698" s="68"/>
      <c r="M698" s="66"/>
      <c r="N698" s="62"/>
      <c r="O698" s="67">
        <v>0</v>
      </c>
      <c r="P698" s="69">
        <f t="shared" si="10"/>
        <v>0</v>
      </c>
      <c r="Q698" s="62"/>
    </row>
    <row r="699" spans="1:17" s="70" customFormat="1" ht="24.95" customHeight="1">
      <c r="A699" s="73"/>
      <c r="B699" s="60"/>
      <c r="C699" s="73"/>
      <c r="D699" s="62"/>
      <c r="E699" s="62"/>
      <c r="F699" s="63"/>
      <c r="G699" s="64"/>
      <c r="H699" s="65"/>
      <c r="I699" s="66"/>
      <c r="J699" s="62"/>
      <c r="K699" s="67">
        <v>0</v>
      </c>
      <c r="L699" s="68"/>
      <c r="M699" s="66"/>
      <c r="N699" s="62"/>
      <c r="O699" s="67">
        <v>0</v>
      </c>
      <c r="P699" s="69">
        <f t="shared" si="10"/>
        <v>0</v>
      </c>
      <c r="Q699" s="62"/>
    </row>
    <row r="700" spans="1:17" s="70" customFormat="1" ht="24.95" customHeight="1">
      <c r="A700" s="73"/>
      <c r="B700" s="60"/>
      <c r="C700" s="73"/>
      <c r="D700" s="62"/>
      <c r="E700" s="62"/>
      <c r="F700" s="63"/>
      <c r="G700" s="64"/>
      <c r="H700" s="65"/>
      <c r="I700" s="66"/>
      <c r="J700" s="62"/>
      <c r="K700" s="67">
        <v>0</v>
      </c>
      <c r="L700" s="68"/>
      <c r="M700" s="66"/>
      <c r="N700" s="62"/>
      <c r="O700" s="67">
        <v>0</v>
      </c>
      <c r="P700" s="69">
        <f t="shared" si="10"/>
        <v>0</v>
      </c>
      <c r="Q700" s="62"/>
    </row>
    <row r="701" spans="1:17" s="70" customFormat="1" ht="24.95" customHeight="1">
      <c r="A701" s="73"/>
      <c r="B701" s="60"/>
      <c r="C701" s="73"/>
      <c r="D701" s="62"/>
      <c r="E701" s="62"/>
      <c r="F701" s="63"/>
      <c r="G701" s="64"/>
      <c r="H701" s="65"/>
      <c r="I701" s="66"/>
      <c r="J701" s="62"/>
      <c r="K701" s="67">
        <v>0</v>
      </c>
      <c r="L701" s="68"/>
      <c r="M701" s="66"/>
      <c r="N701" s="62"/>
      <c r="O701" s="67">
        <v>0</v>
      </c>
      <c r="P701" s="69">
        <f t="shared" si="10"/>
        <v>0</v>
      </c>
      <c r="Q701" s="62"/>
    </row>
    <row r="702" spans="1:17" s="70" customFormat="1" ht="24.95" customHeight="1">
      <c r="A702" s="73"/>
      <c r="B702" s="60"/>
      <c r="C702" s="73"/>
      <c r="D702" s="62"/>
      <c r="E702" s="62"/>
      <c r="F702" s="63"/>
      <c r="G702" s="64"/>
      <c r="H702" s="65"/>
      <c r="I702" s="66"/>
      <c r="J702" s="62"/>
      <c r="K702" s="67">
        <v>0</v>
      </c>
      <c r="L702" s="68"/>
      <c r="M702" s="66"/>
      <c r="N702" s="62"/>
      <c r="O702" s="67">
        <v>0</v>
      </c>
      <c r="P702" s="69">
        <f t="shared" si="10"/>
        <v>0</v>
      </c>
      <c r="Q702" s="62"/>
    </row>
    <row r="703" spans="1:17" s="70" customFormat="1" ht="24.95" customHeight="1">
      <c r="A703" s="73"/>
      <c r="B703" s="60"/>
      <c r="C703" s="73"/>
      <c r="D703" s="62"/>
      <c r="E703" s="62"/>
      <c r="F703" s="63"/>
      <c r="G703" s="64"/>
      <c r="H703" s="65"/>
      <c r="I703" s="66"/>
      <c r="J703" s="62"/>
      <c r="K703" s="67">
        <v>0</v>
      </c>
      <c r="L703" s="68"/>
      <c r="M703" s="66"/>
      <c r="N703" s="62"/>
      <c r="O703" s="67">
        <v>0</v>
      </c>
      <c r="P703" s="69">
        <f t="shared" si="10"/>
        <v>0</v>
      </c>
      <c r="Q703" s="62"/>
    </row>
    <row r="704" spans="1:17" s="70" customFormat="1" ht="24.95" customHeight="1">
      <c r="A704" s="73"/>
      <c r="B704" s="60"/>
      <c r="C704" s="73"/>
      <c r="D704" s="62"/>
      <c r="E704" s="62"/>
      <c r="F704" s="63"/>
      <c r="G704" s="64"/>
      <c r="H704" s="65"/>
      <c r="I704" s="66"/>
      <c r="J704" s="62"/>
      <c r="K704" s="67">
        <v>0</v>
      </c>
      <c r="L704" s="68"/>
      <c r="M704" s="66"/>
      <c r="N704" s="62"/>
      <c r="O704" s="67">
        <v>0</v>
      </c>
      <c r="P704" s="69">
        <f t="shared" si="10"/>
        <v>0</v>
      </c>
      <c r="Q704" s="62"/>
    </row>
    <row r="705" spans="1:17" s="70" customFormat="1" ht="24.95" customHeight="1">
      <c r="A705" s="73"/>
      <c r="B705" s="60"/>
      <c r="C705" s="73"/>
      <c r="D705" s="62"/>
      <c r="E705" s="62"/>
      <c r="F705" s="63"/>
      <c r="G705" s="64"/>
      <c r="H705" s="65"/>
      <c r="I705" s="66"/>
      <c r="J705" s="62"/>
      <c r="K705" s="67">
        <v>0</v>
      </c>
      <c r="L705" s="68"/>
      <c r="M705" s="66"/>
      <c r="N705" s="62"/>
      <c r="O705" s="67">
        <v>0</v>
      </c>
      <c r="P705" s="69">
        <f t="shared" si="10"/>
        <v>0</v>
      </c>
      <c r="Q705" s="62"/>
    </row>
    <row r="706" spans="1:17" s="70" customFormat="1" ht="24.95" customHeight="1">
      <c r="A706" s="73"/>
      <c r="B706" s="60"/>
      <c r="C706" s="73"/>
      <c r="D706" s="62"/>
      <c r="E706" s="62"/>
      <c r="F706" s="63"/>
      <c r="G706" s="64"/>
      <c r="H706" s="65"/>
      <c r="I706" s="66"/>
      <c r="J706" s="62"/>
      <c r="K706" s="67">
        <v>0</v>
      </c>
      <c r="L706" s="68"/>
      <c r="M706" s="66"/>
      <c r="N706" s="62"/>
      <c r="O706" s="67">
        <v>0</v>
      </c>
      <c r="P706" s="69">
        <f t="shared" si="10"/>
        <v>0</v>
      </c>
      <c r="Q706" s="62"/>
    </row>
    <row r="707" spans="1:17" s="70" customFormat="1" ht="24.95" customHeight="1">
      <c r="A707" s="73"/>
      <c r="B707" s="60"/>
      <c r="C707" s="73"/>
      <c r="D707" s="62"/>
      <c r="E707" s="62"/>
      <c r="F707" s="63"/>
      <c r="G707" s="64"/>
      <c r="H707" s="65"/>
      <c r="I707" s="66"/>
      <c r="J707" s="62"/>
      <c r="K707" s="67">
        <v>0</v>
      </c>
      <c r="L707" s="68"/>
      <c r="M707" s="66"/>
      <c r="N707" s="62"/>
      <c r="O707" s="67">
        <v>0</v>
      </c>
      <c r="P707" s="69">
        <f t="shared" si="10"/>
        <v>0</v>
      </c>
      <c r="Q707" s="62"/>
    </row>
    <row r="708" spans="1:17" s="70" customFormat="1" ht="24.95" customHeight="1">
      <c r="A708" s="73"/>
      <c r="B708" s="60"/>
      <c r="C708" s="73"/>
      <c r="D708" s="62"/>
      <c r="E708" s="62"/>
      <c r="F708" s="63"/>
      <c r="G708" s="64"/>
      <c r="H708" s="65"/>
      <c r="I708" s="66"/>
      <c r="J708" s="62"/>
      <c r="K708" s="67">
        <v>0</v>
      </c>
      <c r="L708" s="68"/>
      <c r="M708" s="66"/>
      <c r="N708" s="62"/>
      <c r="O708" s="67">
        <v>0</v>
      </c>
      <c r="P708" s="69">
        <f t="shared" si="10"/>
        <v>0</v>
      </c>
      <c r="Q708" s="62"/>
    </row>
    <row r="709" spans="1:17" s="70" customFormat="1" ht="24.95" customHeight="1">
      <c r="A709" s="73"/>
      <c r="B709" s="60"/>
      <c r="C709" s="73"/>
      <c r="D709" s="62"/>
      <c r="E709" s="62"/>
      <c r="F709" s="63"/>
      <c r="G709" s="64"/>
      <c r="H709" s="65"/>
      <c r="I709" s="66"/>
      <c r="J709" s="62"/>
      <c r="K709" s="67">
        <v>0</v>
      </c>
      <c r="L709" s="68"/>
      <c r="M709" s="66"/>
      <c r="N709" s="62"/>
      <c r="O709" s="67">
        <v>0</v>
      </c>
      <c r="P709" s="69">
        <f t="shared" si="10"/>
        <v>0</v>
      </c>
      <c r="Q709" s="62"/>
    </row>
    <row r="710" spans="1:17" s="70" customFormat="1" ht="24.95" customHeight="1">
      <c r="A710" s="73"/>
      <c r="B710" s="60"/>
      <c r="C710" s="73"/>
      <c r="D710" s="62"/>
      <c r="E710" s="62"/>
      <c r="F710" s="63"/>
      <c r="G710" s="64"/>
      <c r="H710" s="65"/>
      <c r="I710" s="66"/>
      <c r="J710" s="62"/>
      <c r="K710" s="67">
        <v>0</v>
      </c>
      <c r="L710" s="68"/>
      <c r="M710" s="66"/>
      <c r="N710" s="62"/>
      <c r="O710" s="67">
        <v>0</v>
      </c>
      <c r="P710" s="69">
        <f t="shared" si="10"/>
        <v>0</v>
      </c>
      <c r="Q710" s="62"/>
    </row>
    <row r="711" spans="1:17" s="70" customFormat="1" ht="24.95" customHeight="1">
      <c r="A711" s="73"/>
      <c r="B711" s="60"/>
      <c r="C711" s="73"/>
      <c r="D711" s="62"/>
      <c r="E711" s="62"/>
      <c r="F711" s="63"/>
      <c r="G711" s="64"/>
      <c r="H711" s="65"/>
      <c r="I711" s="66"/>
      <c r="J711" s="62"/>
      <c r="K711" s="67">
        <v>0</v>
      </c>
      <c r="L711" s="68"/>
      <c r="M711" s="66"/>
      <c r="N711" s="62"/>
      <c r="O711" s="67">
        <v>0</v>
      </c>
      <c r="P711" s="69">
        <f t="shared" si="10"/>
        <v>0</v>
      </c>
      <c r="Q711" s="62"/>
    </row>
    <row r="712" spans="1:17" s="70" customFormat="1" ht="24.95" customHeight="1">
      <c r="A712" s="73"/>
      <c r="B712" s="60"/>
      <c r="C712" s="73"/>
      <c r="D712" s="62"/>
      <c r="E712" s="62"/>
      <c r="F712" s="63"/>
      <c r="G712" s="64"/>
      <c r="H712" s="65"/>
      <c r="I712" s="66"/>
      <c r="J712" s="62"/>
      <c r="K712" s="67">
        <v>0</v>
      </c>
      <c r="L712" s="68"/>
      <c r="M712" s="66"/>
      <c r="N712" s="62"/>
      <c r="O712" s="67">
        <v>0</v>
      </c>
      <c r="P712" s="69">
        <f t="shared" si="10"/>
        <v>0</v>
      </c>
      <c r="Q712" s="62"/>
    </row>
    <row r="713" spans="1:17" s="70" customFormat="1" ht="24.95" customHeight="1">
      <c r="A713" s="73"/>
      <c r="B713" s="60"/>
      <c r="C713" s="73"/>
      <c r="D713" s="62"/>
      <c r="E713" s="62"/>
      <c r="F713" s="63"/>
      <c r="G713" s="64"/>
      <c r="H713" s="65"/>
      <c r="I713" s="66"/>
      <c r="J713" s="62"/>
      <c r="K713" s="67">
        <v>0</v>
      </c>
      <c r="L713" s="68"/>
      <c r="M713" s="66"/>
      <c r="N713" s="62"/>
      <c r="O713" s="67">
        <v>0</v>
      </c>
      <c r="P713" s="69">
        <f t="shared" si="10"/>
        <v>0</v>
      </c>
      <c r="Q713" s="62"/>
    </row>
    <row r="714" spans="1:17" s="70" customFormat="1" ht="24.95" customHeight="1">
      <c r="A714" s="73"/>
      <c r="B714" s="60"/>
      <c r="C714" s="73"/>
      <c r="D714" s="62"/>
      <c r="E714" s="62"/>
      <c r="F714" s="63"/>
      <c r="G714" s="64"/>
      <c r="H714" s="65"/>
      <c r="I714" s="66"/>
      <c r="J714" s="62"/>
      <c r="K714" s="67">
        <v>0</v>
      </c>
      <c r="L714" s="68"/>
      <c r="M714" s="66"/>
      <c r="N714" s="62"/>
      <c r="O714" s="67">
        <v>0</v>
      </c>
      <c r="P714" s="69">
        <f t="shared" si="10"/>
        <v>0</v>
      </c>
      <c r="Q714" s="62"/>
    </row>
    <row r="715" spans="1:17" s="70" customFormat="1" ht="24.95" customHeight="1">
      <c r="A715" s="73"/>
      <c r="B715" s="60"/>
      <c r="C715" s="73"/>
      <c r="D715" s="62"/>
      <c r="E715" s="62"/>
      <c r="F715" s="63"/>
      <c r="G715" s="64"/>
      <c r="H715" s="65"/>
      <c r="I715" s="66"/>
      <c r="J715" s="62"/>
      <c r="K715" s="67">
        <v>0</v>
      </c>
      <c r="L715" s="68"/>
      <c r="M715" s="66"/>
      <c r="N715" s="62"/>
      <c r="O715" s="67">
        <v>0</v>
      </c>
      <c r="P715" s="69">
        <f t="shared" si="10"/>
        <v>0</v>
      </c>
      <c r="Q715" s="62"/>
    </row>
    <row r="716" spans="1:17" s="70" customFormat="1" ht="24.95" customHeight="1">
      <c r="A716" s="73"/>
      <c r="B716" s="60"/>
      <c r="C716" s="73"/>
      <c r="D716" s="62"/>
      <c r="E716" s="62"/>
      <c r="F716" s="63"/>
      <c r="G716" s="64"/>
      <c r="H716" s="65"/>
      <c r="I716" s="66"/>
      <c r="J716" s="62"/>
      <c r="K716" s="67">
        <v>0</v>
      </c>
      <c r="L716" s="68"/>
      <c r="M716" s="66"/>
      <c r="N716" s="62"/>
      <c r="O716" s="67">
        <v>0</v>
      </c>
      <c r="P716" s="69">
        <f t="shared" si="10"/>
        <v>0</v>
      </c>
      <c r="Q716" s="62"/>
    </row>
    <row r="717" spans="1:17" s="70" customFormat="1" ht="24.95" customHeight="1">
      <c r="A717" s="73"/>
      <c r="B717" s="60"/>
      <c r="C717" s="73"/>
      <c r="D717" s="62"/>
      <c r="E717" s="62"/>
      <c r="F717" s="63"/>
      <c r="G717" s="64"/>
      <c r="H717" s="65"/>
      <c r="I717" s="66"/>
      <c r="J717" s="62"/>
      <c r="K717" s="67">
        <v>0</v>
      </c>
      <c r="L717" s="68"/>
      <c r="M717" s="66"/>
      <c r="N717" s="62"/>
      <c r="O717" s="67">
        <v>0</v>
      </c>
      <c r="P717" s="69">
        <f t="shared" si="10"/>
        <v>0</v>
      </c>
      <c r="Q717" s="62"/>
    </row>
    <row r="718" spans="1:17" s="70" customFormat="1" ht="24.95" customHeight="1">
      <c r="A718" s="73"/>
      <c r="B718" s="60"/>
      <c r="C718" s="73"/>
      <c r="D718" s="62"/>
      <c r="E718" s="62"/>
      <c r="F718" s="63"/>
      <c r="G718" s="64"/>
      <c r="H718" s="65"/>
      <c r="I718" s="66"/>
      <c r="J718" s="62"/>
      <c r="K718" s="67">
        <v>0</v>
      </c>
      <c r="L718" s="68"/>
      <c r="M718" s="66"/>
      <c r="N718" s="62"/>
      <c r="O718" s="67">
        <v>0</v>
      </c>
      <c r="P718" s="69">
        <f t="shared" si="10"/>
        <v>0</v>
      </c>
      <c r="Q718" s="62"/>
    </row>
    <row r="719" spans="1:17" s="70" customFormat="1" ht="24.95" customHeight="1">
      <c r="A719" s="73"/>
      <c r="B719" s="60"/>
      <c r="C719" s="73"/>
      <c r="D719" s="62"/>
      <c r="E719" s="62"/>
      <c r="F719" s="63"/>
      <c r="G719" s="64"/>
      <c r="H719" s="65"/>
      <c r="I719" s="66"/>
      <c r="J719" s="62"/>
      <c r="K719" s="67">
        <v>0</v>
      </c>
      <c r="L719" s="68"/>
      <c r="M719" s="66"/>
      <c r="N719" s="62"/>
      <c r="O719" s="67">
        <v>0</v>
      </c>
      <c r="P719" s="69">
        <f t="shared" si="10"/>
        <v>0</v>
      </c>
      <c r="Q719" s="62"/>
    </row>
    <row r="720" spans="1:17" s="70" customFormat="1" ht="24.95" customHeight="1">
      <c r="A720" s="73"/>
      <c r="B720" s="60"/>
      <c r="C720" s="73"/>
      <c r="D720" s="62"/>
      <c r="E720" s="62"/>
      <c r="F720" s="63"/>
      <c r="G720" s="64"/>
      <c r="H720" s="65"/>
      <c r="I720" s="66"/>
      <c r="J720" s="62"/>
      <c r="K720" s="67">
        <v>0</v>
      </c>
      <c r="L720" s="68"/>
      <c r="M720" s="66"/>
      <c r="N720" s="62"/>
      <c r="O720" s="67">
        <v>0</v>
      </c>
      <c r="P720" s="69">
        <f t="shared" si="10"/>
        <v>0</v>
      </c>
      <c r="Q720" s="62"/>
    </row>
    <row r="721" spans="1:17" s="70" customFormat="1" ht="24.95" customHeight="1">
      <c r="A721" s="73"/>
      <c r="B721" s="60"/>
      <c r="C721" s="73"/>
      <c r="D721" s="62"/>
      <c r="E721" s="62"/>
      <c r="F721" s="63"/>
      <c r="G721" s="64"/>
      <c r="H721" s="65"/>
      <c r="I721" s="66"/>
      <c r="J721" s="62"/>
      <c r="K721" s="67">
        <v>0</v>
      </c>
      <c r="L721" s="68"/>
      <c r="M721" s="66"/>
      <c r="N721" s="62"/>
      <c r="O721" s="67">
        <v>0</v>
      </c>
      <c r="P721" s="69">
        <f t="shared" si="10"/>
        <v>0</v>
      </c>
      <c r="Q721" s="62"/>
    </row>
    <row r="722" spans="1:17" s="70" customFormat="1" ht="24.95" customHeight="1">
      <c r="A722" s="73"/>
      <c r="B722" s="60"/>
      <c r="C722" s="73"/>
      <c r="D722" s="62"/>
      <c r="E722" s="62"/>
      <c r="F722" s="63"/>
      <c r="G722" s="64"/>
      <c r="H722" s="65"/>
      <c r="I722" s="66"/>
      <c r="J722" s="62"/>
      <c r="K722" s="67">
        <v>0</v>
      </c>
      <c r="L722" s="68"/>
      <c r="M722" s="66"/>
      <c r="N722" s="62"/>
      <c r="O722" s="67">
        <v>0</v>
      </c>
      <c r="P722" s="69">
        <f t="shared" ref="P722:P785" si="11">(K722-O722)</f>
        <v>0</v>
      </c>
      <c r="Q722" s="62"/>
    </row>
    <row r="723" spans="1:17" s="70" customFormat="1" ht="24.95" customHeight="1">
      <c r="A723" s="73"/>
      <c r="B723" s="60"/>
      <c r="C723" s="73"/>
      <c r="D723" s="62"/>
      <c r="E723" s="62"/>
      <c r="F723" s="63"/>
      <c r="G723" s="64"/>
      <c r="H723" s="65"/>
      <c r="I723" s="66"/>
      <c r="J723" s="62"/>
      <c r="K723" s="67">
        <v>0</v>
      </c>
      <c r="L723" s="68"/>
      <c r="M723" s="66"/>
      <c r="N723" s="62"/>
      <c r="O723" s="67">
        <v>0</v>
      </c>
      <c r="P723" s="69">
        <f t="shared" si="11"/>
        <v>0</v>
      </c>
      <c r="Q723" s="62"/>
    </row>
    <row r="724" spans="1:17" s="70" customFormat="1" ht="24.95" customHeight="1">
      <c r="A724" s="73"/>
      <c r="B724" s="60"/>
      <c r="C724" s="73"/>
      <c r="D724" s="62"/>
      <c r="E724" s="62"/>
      <c r="F724" s="63"/>
      <c r="G724" s="64"/>
      <c r="H724" s="65"/>
      <c r="I724" s="66"/>
      <c r="J724" s="62"/>
      <c r="K724" s="67">
        <v>0</v>
      </c>
      <c r="L724" s="68"/>
      <c r="M724" s="66"/>
      <c r="N724" s="62"/>
      <c r="O724" s="67">
        <v>0</v>
      </c>
      <c r="P724" s="69">
        <f t="shared" si="11"/>
        <v>0</v>
      </c>
      <c r="Q724" s="62"/>
    </row>
    <row r="725" spans="1:17" s="70" customFormat="1" ht="24.95" customHeight="1">
      <c r="A725" s="73"/>
      <c r="B725" s="60"/>
      <c r="C725" s="73"/>
      <c r="D725" s="62"/>
      <c r="E725" s="62"/>
      <c r="F725" s="63"/>
      <c r="G725" s="64"/>
      <c r="H725" s="65"/>
      <c r="I725" s="66"/>
      <c r="J725" s="62"/>
      <c r="K725" s="67">
        <v>0</v>
      </c>
      <c r="L725" s="68"/>
      <c r="M725" s="66"/>
      <c r="N725" s="62"/>
      <c r="O725" s="67">
        <v>0</v>
      </c>
      <c r="P725" s="69">
        <f t="shared" si="11"/>
        <v>0</v>
      </c>
      <c r="Q725" s="62"/>
    </row>
    <row r="726" spans="1:17" s="70" customFormat="1" ht="24.95" customHeight="1">
      <c r="A726" s="73"/>
      <c r="B726" s="60"/>
      <c r="C726" s="73"/>
      <c r="D726" s="62"/>
      <c r="E726" s="62"/>
      <c r="F726" s="63"/>
      <c r="G726" s="64"/>
      <c r="H726" s="65"/>
      <c r="I726" s="66"/>
      <c r="J726" s="62"/>
      <c r="K726" s="67">
        <v>0</v>
      </c>
      <c r="L726" s="68"/>
      <c r="M726" s="66"/>
      <c r="N726" s="62"/>
      <c r="O726" s="67">
        <v>0</v>
      </c>
      <c r="P726" s="69">
        <f t="shared" si="11"/>
        <v>0</v>
      </c>
      <c r="Q726" s="62"/>
    </row>
    <row r="727" spans="1:17" s="70" customFormat="1" ht="24.95" customHeight="1">
      <c r="A727" s="73"/>
      <c r="B727" s="60"/>
      <c r="C727" s="73"/>
      <c r="D727" s="62"/>
      <c r="E727" s="62"/>
      <c r="F727" s="63"/>
      <c r="G727" s="64"/>
      <c r="H727" s="65"/>
      <c r="I727" s="66"/>
      <c r="J727" s="62"/>
      <c r="K727" s="67">
        <v>0</v>
      </c>
      <c r="L727" s="68"/>
      <c r="M727" s="66"/>
      <c r="N727" s="62"/>
      <c r="O727" s="67">
        <v>0</v>
      </c>
      <c r="P727" s="69">
        <f t="shared" si="11"/>
        <v>0</v>
      </c>
      <c r="Q727" s="62"/>
    </row>
    <row r="728" spans="1:17" s="70" customFormat="1" ht="24.95" customHeight="1">
      <c r="A728" s="73"/>
      <c r="B728" s="60"/>
      <c r="C728" s="73"/>
      <c r="D728" s="62"/>
      <c r="E728" s="62"/>
      <c r="F728" s="63"/>
      <c r="G728" s="64"/>
      <c r="H728" s="65"/>
      <c r="I728" s="66"/>
      <c r="J728" s="62"/>
      <c r="K728" s="67">
        <v>0</v>
      </c>
      <c r="L728" s="68"/>
      <c r="M728" s="66"/>
      <c r="N728" s="62"/>
      <c r="O728" s="67">
        <v>0</v>
      </c>
      <c r="P728" s="69">
        <f t="shared" si="11"/>
        <v>0</v>
      </c>
      <c r="Q728" s="62"/>
    </row>
    <row r="729" spans="1:17" s="70" customFormat="1" ht="24.95" customHeight="1">
      <c r="A729" s="73"/>
      <c r="B729" s="60"/>
      <c r="C729" s="73"/>
      <c r="D729" s="62"/>
      <c r="E729" s="62"/>
      <c r="F729" s="63"/>
      <c r="G729" s="64"/>
      <c r="H729" s="65"/>
      <c r="I729" s="66"/>
      <c r="J729" s="62"/>
      <c r="K729" s="67">
        <v>0</v>
      </c>
      <c r="L729" s="68"/>
      <c r="M729" s="66"/>
      <c r="N729" s="62"/>
      <c r="O729" s="67">
        <v>0</v>
      </c>
      <c r="P729" s="69">
        <f t="shared" si="11"/>
        <v>0</v>
      </c>
      <c r="Q729" s="62"/>
    </row>
    <row r="730" spans="1:17" s="70" customFormat="1" ht="24.95" customHeight="1">
      <c r="A730" s="73"/>
      <c r="B730" s="60"/>
      <c r="C730" s="73"/>
      <c r="D730" s="62"/>
      <c r="E730" s="62"/>
      <c r="F730" s="63"/>
      <c r="G730" s="64"/>
      <c r="H730" s="65"/>
      <c r="I730" s="66"/>
      <c r="J730" s="62"/>
      <c r="K730" s="67">
        <v>0</v>
      </c>
      <c r="L730" s="68"/>
      <c r="M730" s="66"/>
      <c r="N730" s="62"/>
      <c r="O730" s="67">
        <v>0</v>
      </c>
      <c r="P730" s="69">
        <f t="shared" si="11"/>
        <v>0</v>
      </c>
      <c r="Q730" s="62"/>
    </row>
    <row r="731" spans="1:17" s="70" customFormat="1" ht="24.95" customHeight="1">
      <c r="A731" s="73"/>
      <c r="B731" s="60"/>
      <c r="C731" s="73"/>
      <c r="D731" s="62"/>
      <c r="E731" s="62"/>
      <c r="F731" s="63"/>
      <c r="G731" s="64"/>
      <c r="H731" s="65"/>
      <c r="I731" s="66"/>
      <c r="J731" s="62"/>
      <c r="K731" s="67">
        <v>0</v>
      </c>
      <c r="L731" s="68"/>
      <c r="M731" s="66"/>
      <c r="N731" s="62"/>
      <c r="O731" s="67">
        <v>0</v>
      </c>
      <c r="P731" s="69">
        <f t="shared" si="11"/>
        <v>0</v>
      </c>
      <c r="Q731" s="62"/>
    </row>
    <row r="732" spans="1:17" s="70" customFormat="1" ht="24.95" customHeight="1">
      <c r="A732" s="73"/>
      <c r="B732" s="60"/>
      <c r="C732" s="73"/>
      <c r="D732" s="62"/>
      <c r="E732" s="62"/>
      <c r="F732" s="63"/>
      <c r="G732" s="64"/>
      <c r="H732" s="65"/>
      <c r="I732" s="66"/>
      <c r="J732" s="62"/>
      <c r="K732" s="67">
        <v>0</v>
      </c>
      <c r="L732" s="68"/>
      <c r="M732" s="66"/>
      <c r="N732" s="62"/>
      <c r="O732" s="67">
        <v>0</v>
      </c>
      <c r="P732" s="69">
        <f t="shared" si="11"/>
        <v>0</v>
      </c>
      <c r="Q732" s="62"/>
    </row>
    <row r="733" spans="1:17" s="70" customFormat="1" ht="24.95" customHeight="1">
      <c r="A733" s="73"/>
      <c r="B733" s="60"/>
      <c r="C733" s="73"/>
      <c r="D733" s="62"/>
      <c r="E733" s="62"/>
      <c r="F733" s="63"/>
      <c r="G733" s="64"/>
      <c r="H733" s="65"/>
      <c r="I733" s="66"/>
      <c r="J733" s="62"/>
      <c r="K733" s="67">
        <v>0</v>
      </c>
      <c r="L733" s="68"/>
      <c r="M733" s="66"/>
      <c r="N733" s="62"/>
      <c r="O733" s="67">
        <v>0</v>
      </c>
      <c r="P733" s="69">
        <f t="shared" si="11"/>
        <v>0</v>
      </c>
      <c r="Q733" s="62"/>
    </row>
    <row r="734" spans="1:17" s="70" customFormat="1" ht="24.95" customHeight="1">
      <c r="A734" s="73"/>
      <c r="B734" s="60"/>
      <c r="C734" s="73"/>
      <c r="D734" s="62"/>
      <c r="E734" s="62"/>
      <c r="F734" s="63"/>
      <c r="G734" s="64"/>
      <c r="H734" s="65"/>
      <c r="I734" s="66"/>
      <c r="J734" s="62"/>
      <c r="K734" s="67">
        <v>0</v>
      </c>
      <c r="L734" s="68"/>
      <c r="M734" s="66"/>
      <c r="N734" s="62"/>
      <c r="O734" s="67">
        <v>0</v>
      </c>
      <c r="P734" s="69">
        <f t="shared" si="11"/>
        <v>0</v>
      </c>
      <c r="Q734" s="62"/>
    </row>
    <row r="735" spans="1:17" s="70" customFormat="1" ht="24.95" customHeight="1">
      <c r="A735" s="73"/>
      <c r="B735" s="60"/>
      <c r="C735" s="73"/>
      <c r="D735" s="62"/>
      <c r="E735" s="62"/>
      <c r="F735" s="63"/>
      <c r="G735" s="64"/>
      <c r="H735" s="65"/>
      <c r="I735" s="66"/>
      <c r="J735" s="62"/>
      <c r="K735" s="67">
        <v>0</v>
      </c>
      <c r="L735" s="68"/>
      <c r="M735" s="66"/>
      <c r="N735" s="62"/>
      <c r="O735" s="67">
        <v>0</v>
      </c>
      <c r="P735" s="69">
        <f t="shared" si="11"/>
        <v>0</v>
      </c>
      <c r="Q735" s="62"/>
    </row>
    <row r="736" spans="1:17" s="70" customFormat="1" ht="24.95" customHeight="1">
      <c r="A736" s="73"/>
      <c r="B736" s="60"/>
      <c r="C736" s="73"/>
      <c r="D736" s="62"/>
      <c r="E736" s="62"/>
      <c r="F736" s="63"/>
      <c r="G736" s="64"/>
      <c r="H736" s="65"/>
      <c r="I736" s="66"/>
      <c r="J736" s="62"/>
      <c r="K736" s="67">
        <v>0</v>
      </c>
      <c r="L736" s="68"/>
      <c r="M736" s="66"/>
      <c r="N736" s="62"/>
      <c r="O736" s="67">
        <v>0</v>
      </c>
      <c r="P736" s="69">
        <f t="shared" si="11"/>
        <v>0</v>
      </c>
      <c r="Q736" s="62"/>
    </row>
    <row r="737" spans="1:17" s="70" customFormat="1" ht="24.95" customHeight="1">
      <c r="A737" s="73"/>
      <c r="B737" s="60"/>
      <c r="C737" s="73"/>
      <c r="D737" s="62"/>
      <c r="E737" s="62"/>
      <c r="F737" s="63"/>
      <c r="G737" s="64"/>
      <c r="H737" s="65"/>
      <c r="I737" s="66"/>
      <c r="J737" s="62"/>
      <c r="K737" s="67">
        <v>0</v>
      </c>
      <c r="L737" s="68"/>
      <c r="M737" s="66"/>
      <c r="N737" s="62"/>
      <c r="O737" s="67">
        <v>0</v>
      </c>
      <c r="P737" s="69">
        <f t="shared" si="11"/>
        <v>0</v>
      </c>
      <c r="Q737" s="62"/>
    </row>
    <row r="738" spans="1:17" s="70" customFormat="1" ht="24.95" customHeight="1">
      <c r="A738" s="73"/>
      <c r="B738" s="60"/>
      <c r="C738" s="73"/>
      <c r="D738" s="62"/>
      <c r="E738" s="62"/>
      <c r="F738" s="63"/>
      <c r="G738" s="64"/>
      <c r="H738" s="65"/>
      <c r="I738" s="66"/>
      <c r="J738" s="62"/>
      <c r="K738" s="67">
        <v>0</v>
      </c>
      <c r="L738" s="68"/>
      <c r="M738" s="66"/>
      <c r="N738" s="62"/>
      <c r="O738" s="67">
        <v>0</v>
      </c>
      <c r="P738" s="69">
        <f t="shared" si="11"/>
        <v>0</v>
      </c>
      <c r="Q738" s="62"/>
    </row>
    <row r="739" spans="1:17" s="70" customFormat="1" ht="24.95" customHeight="1">
      <c r="A739" s="73"/>
      <c r="B739" s="60"/>
      <c r="C739" s="73"/>
      <c r="D739" s="62"/>
      <c r="E739" s="62"/>
      <c r="F739" s="63"/>
      <c r="G739" s="64"/>
      <c r="H739" s="65"/>
      <c r="I739" s="66"/>
      <c r="J739" s="62"/>
      <c r="K739" s="67">
        <v>0</v>
      </c>
      <c r="L739" s="68"/>
      <c r="M739" s="66"/>
      <c r="N739" s="62"/>
      <c r="O739" s="67">
        <v>0</v>
      </c>
      <c r="P739" s="69">
        <f t="shared" si="11"/>
        <v>0</v>
      </c>
      <c r="Q739" s="62"/>
    </row>
    <row r="740" spans="1:17" s="70" customFormat="1" ht="24.95" customHeight="1">
      <c r="A740" s="73"/>
      <c r="B740" s="60"/>
      <c r="C740" s="73"/>
      <c r="D740" s="62"/>
      <c r="E740" s="62"/>
      <c r="F740" s="63"/>
      <c r="G740" s="64"/>
      <c r="H740" s="65"/>
      <c r="I740" s="66"/>
      <c r="J740" s="62"/>
      <c r="K740" s="67">
        <v>0</v>
      </c>
      <c r="L740" s="68"/>
      <c r="M740" s="66"/>
      <c r="N740" s="62"/>
      <c r="O740" s="67">
        <v>0</v>
      </c>
      <c r="P740" s="69">
        <f t="shared" si="11"/>
        <v>0</v>
      </c>
      <c r="Q740" s="62"/>
    </row>
    <row r="741" spans="1:17" s="70" customFormat="1" ht="24.95" customHeight="1">
      <c r="A741" s="73"/>
      <c r="B741" s="60"/>
      <c r="C741" s="73"/>
      <c r="D741" s="62"/>
      <c r="E741" s="62"/>
      <c r="F741" s="63"/>
      <c r="G741" s="64"/>
      <c r="H741" s="65"/>
      <c r="I741" s="66"/>
      <c r="J741" s="62"/>
      <c r="K741" s="67">
        <v>0</v>
      </c>
      <c r="L741" s="68"/>
      <c r="M741" s="66"/>
      <c r="N741" s="62"/>
      <c r="O741" s="67">
        <v>0</v>
      </c>
      <c r="P741" s="69">
        <f t="shared" si="11"/>
        <v>0</v>
      </c>
      <c r="Q741" s="62"/>
    </row>
    <row r="742" spans="1:17" s="70" customFormat="1" ht="24.95" customHeight="1">
      <c r="A742" s="73"/>
      <c r="B742" s="60"/>
      <c r="C742" s="73"/>
      <c r="D742" s="62"/>
      <c r="E742" s="62"/>
      <c r="F742" s="63"/>
      <c r="G742" s="64"/>
      <c r="H742" s="65"/>
      <c r="I742" s="66"/>
      <c r="J742" s="62"/>
      <c r="K742" s="67">
        <v>0</v>
      </c>
      <c r="L742" s="68"/>
      <c r="M742" s="66"/>
      <c r="N742" s="62"/>
      <c r="O742" s="67">
        <v>0</v>
      </c>
      <c r="P742" s="69">
        <f t="shared" si="11"/>
        <v>0</v>
      </c>
      <c r="Q742" s="62"/>
    </row>
    <row r="743" spans="1:17" s="70" customFormat="1" ht="24.95" customHeight="1">
      <c r="A743" s="73"/>
      <c r="B743" s="60"/>
      <c r="C743" s="73"/>
      <c r="D743" s="62"/>
      <c r="E743" s="62"/>
      <c r="F743" s="63"/>
      <c r="G743" s="64"/>
      <c r="H743" s="65"/>
      <c r="I743" s="66"/>
      <c r="J743" s="62"/>
      <c r="K743" s="67">
        <v>0</v>
      </c>
      <c r="L743" s="68"/>
      <c r="M743" s="66"/>
      <c r="N743" s="62"/>
      <c r="O743" s="67">
        <v>0</v>
      </c>
      <c r="P743" s="69">
        <f t="shared" si="11"/>
        <v>0</v>
      </c>
      <c r="Q743" s="62"/>
    </row>
    <row r="744" spans="1:17" s="70" customFormat="1" ht="24.95" customHeight="1">
      <c r="A744" s="73"/>
      <c r="B744" s="60"/>
      <c r="C744" s="73"/>
      <c r="D744" s="62"/>
      <c r="E744" s="62"/>
      <c r="F744" s="63"/>
      <c r="G744" s="64"/>
      <c r="H744" s="65"/>
      <c r="I744" s="66"/>
      <c r="J744" s="62"/>
      <c r="K744" s="67">
        <v>0</v>
      </c>
      <c r="L744" s="68"/>
      <c r="M744" s="66"/>
      <c r="N744" s="62"/>
      <c r="O744" s="67">
        <v>0</v>
      </c>
      <c r="P744" s="69">
        <f t="shared" si="11"/>
        <v>0</v>
      </c>
      <c r="Q744" s="62"/>
    </row>
    <row r="745" spans="1:17" s="70" customFormat="1" ht="24.95" customHeight="1">
      <c r="A745" s="73"/>
      <c r="B745" s="60"/>
      <c r="C745" s="73"/>
      <c r="D745" s="62"/>
      <c r="E745" s="62"/>
      <c r="F745" s="63"/>
      <c r="G745" s="64"/>
      <c r="H745" s="65"/>
      <c r="I745" s="66"/>
      <c r="J745" s="62"/>
      <c r="K745" s="67">
        <v>0</v>
      </c>
      <c r="L745" s="68"/>
      <c r="M745" s="66"/>
      <c r="N745" s="62"/>
      <c r="O745" s="67">
        <v>0</v>
      </c>
      <c r="P745" s="69">
        <f t="shared" si="11"/>
        <v>0</v>
      </c>
      <c r="Q745" s="62"/>
    </row>
    <row r="746" spans="1:17" s="70" customFormat="1" ht="24.95" customHeight="1">
      <c r="A746" s="73"/>
      <c r="B746" s="60"/>
      <c r="C746" s="73"/>
      <c r="D746" s="62"/>
      <c r="E746" s="62"/>
      <c r="F746" s="63"/>
      <c r="G746" s="64"/>
      <c r="H746" s="65"/>
      <c r="I746" s="66"/>
      <c r="J746" s="62"/>
      <c r="K746" s="67">
        <v>0</v>
      </c>
      <c r="L746" s="68"/>
      <c r="M746" s="66"/>
      <c r="N746" s="62"/>
      <c r="O746" s="67">
        <v>0</v>
      </c>
      <c r="P746" s="69">
        <f t="shared" si="11"/>
        <v>0</v>
      </c>
      <c r="Q746" s="62"/>
    </row>
    <row r="747" spans="1:17" s="70" customFormat="1" ht="24.95" customHeight="1">
      <c r="A747" s="73"/>
      <c r="B747" s="60"/>
      <c r="C747" s="73"/>
      <c r="D747" s="62"/>
      <c r="E747" s="62"/>
      <c r="F747" s="63"/>
      <c r="G747" s="64"/>
      <c r="H747" s="65"/>
      <c r="I747" s="66"/>
      <c r="J747" s="62"/>
      <c r="K747" s="67">
        <v>0</v>
      </c>
      <c r="L747" s="68"/>
      <c r="M747" s="66"/>
      <c r="N747" s="62"/>
      <c r="O747" s="67">
        <v>0</v>
      </c>
      <c r="P747" s="69">
        <f t="shared" si="11"/>
        <v>0</v>
      </c>
      <c r="Q747" s="62"/>
    </row>
    <row r="748" spans="1:17" s="70" customFormat="1" ht="24.95" customHeight="1">
      <c r="A748" s="73"/>
      <c r="B748" s="60"/>
      <c r="C748" s="73"/>
      <c r="D748" s="62"/>
      <c r="E748" s="62"/>
      <c r="F748" s="63"/>
      <c r="G748" s="64"/>
      <c r="H748" s="65"/>
      <c r="I748" s="66"/>
      <c r="J748" s="62"/>
      <c r="K748" s="67">
        <v>0</v>
      </c>
      <c r="L748" s="68"/>
      <c r="M748" s="66"/>
      <c r="N748" s="62"/>
      <c r="O748" s="67">
        <v>0</v>
      </c>
      <c r="P748" s="69">
        <f t="shared" si="11"/>
        <v>0</v>
      </c>
      <c r="Q748" s="62"/>
    </row>
    <row r="749" spans="1:17" s="70" customFormat="1" ht="24.95" customHeight="1">
      <c r="A749" s="73"/>
      <c r="B749" s="60"/>
      <c r="C749" s="73"/>
      <c r="D749" s="62"/>
      <c r="E749" s="62"/>
      <c r="F749" s="63"/>
      <c r="G749" s="64"/>
      <c r="H749" s="65"/>
      <c r="I749" s="66"/>
      <c r="J749" s="62"/>
      <c r="K749" s="67">
        <v>0</v>
      </c>
      <c r="L749" s="68"/>
      <c r="M749" s="66"/>
      <c r="N749" s="62"/>
      <c r="O749" s="67">
        <v>0</v>
      </c>
      <c r="P749" s="69">
        <f t="shared" si="11"/>
        <v>0</v>
      </c>
      <c r="Q749" s="62"/>
    </row>
    <row r="750" spans="1:17" s="70" customFormat="1" ht="24.95" customHeight="1">
      <c r="A750" s="73"/>
      <c r="B750" s="60"/>
      <c r="C750" s="73"/>
      <c r="D750" s="62"/>
      <c r="E750" s="62"/>
      <c r="F750" s="63"/>
      <c r="G750" s="64"/>
      <c r="H750" s="65"/>
      <c r="I750" s="66"/>
      <c r="J750" s="62"/>
      <c r="K750" s="67">
        <v>0</v>
      </c>
      <c r="L750" s="68"/>
      <c r="M750" s="66"/>
      <c r="N750" s="62"/>
      <c r="O750" s="67">
        <v>0</v>
      </c>
      <c r="P750" s="69">
        <f t="shared" si="11"/>
        <v>0</v>
      </c>
      <c r="Q750" s="62"/>
    </row>
    <row r="751" spans="1:17" s="70" customFormat="1" ht="24.95" customHeight="1">
      <c r="A751" s="73"/>
      <c r="B751" s="60"/>
      <c r="C751" s="73"/>
      <c r="D751" s="62"/>
      <c r="E751" s="62"/>
      <c r="F751" s="63"/>
      <c r="G751" s="64"/>
      <c r="H751" s="65"/>
      <c r="I751" s="66"/>
      <c r="J751" s="62"/>
      <c r="K751" s="67">
        <v>0</v>
      </c>
      <c r="L751" s="68"/>
      <c r="M751" s="66"/>
      <c r="N751" s="62"/>
      <c r="O751" s="67">
        <v>0</v>
      </c>
      <c r="P751" s="69">
        <f t="shared" si="11"/>
        <v>0</v>
      </c>
      <c r="Q751" s="62"/>
    </row>
    <row r="752" spans="1:17" s="70" customFormat="1" ht="24.95" customHeight="1">
      <c r="A752" s="73"/>
      <c r="B752" s="60"/>
      <c r="C752" s="73"/>
      <c r="D752" s="62"/>
      <c r="E752" s="62"/>
      <c r="F752" s="63"/>
      <c r="G752" s="64"/>
      <c r="H752" s="65"/>
      <c r="I752" s="66"/>
      <c r="J752" s="62"/>
      <c r="K752" s="67">
        <v>0</v>
      </c>
      <c r="L752" s="68"/>
      <c r="M752" s="66"/>
      <c r="N752" s="62"/>
      <c r="O752" s="67">
        <v>0</v>
      </c>
      <c r="P752" s="69">
        <f t="shared" si="11"/>
        <v>0</v>
      </c>
      <c r="Q752" s="62"/>
    </row>
    <row r="753" spans="1:17" s="70" customFormat="1" ht="24.95" customHeight="1">
      <c r="A753" s="73"/>
      <c r="B753" s="60"/>
      <c r="C753" s="73"/>
      <c r="D753" s="62"/>
      <c r="E753" s="62"/>
      <c r="F753" s="63"/>
      <c r="G753" s="64"/>
      <c r="H753" s="65"/>
      <c r="I753" s="66"/>
      <c r="J753" s="62"/>
      <c r="K753" s="67">
        <v>0</v>
      </c>
      <c r="L753" s="68"/>
      <c r="M753" s="66"/>
      <c r="N753" s="62"/>
      <c r="O753" s="67">
        <v>0</v>
      </c>
      <c r="P753" s="69">
        <f t="shared" si="11"/>
        <v>0</v>
      </c>
      <c r="Q753" s="62"/>
    </row>
    <row r="754" spans="1:17" s="70" customFormat="1" ht="24.95" customHeight="1">
      <c r="A754" s="73"/>
      <c r="B754" s="60"/>
      <c r="C754" s="73"/>
      <c r="D754" s="62"/>
      <c r="E754" s="62"/>
      <c r="F754" s="63"/>
      <c r="G754" s="64"/>
      <c r="H754" s="65"/>
      <c r="I754" s="66"/>
      <c r="J754" s="62"/>
      <c r="K754" s="67">
        <v>0</v>
      </c>
      <c r="L754" s="68"/>
      <c r="M754" s="66"/>
      <c r="N754" s="62"/>
      <c r="O754" s="67">
        <v>0</v>
      </c>
      <c r="P754" s="69">
        <f t="shared" si="11"/>
        <v>0</v>
      </c>
      <c r="Q754" s="62"/>
    </row>
    <row r="755" spans="1:17" s="70" customFormat="1" ht="24.95" customHeight="1">
      <c r="A755" s="73"/>
      <c r="B755" s="60"/>
      <c r="C755" s="73"/>
      <c r="D755" s="62"/>
      <c r="E755" s="62"/>
      <c r="F755" s="63"/>
      <c r="G755" s="64"/>
      <c r="H755" s="65"/>
      <c r="I755" s="66"/>
      <c r="J755" s="62"/>
      <c r="K755" s="67">
        <v>0</v>
      </c>
      <c r="L755" s="68"/>
      <c r="M755" s="66"/>
      <c r="N755" s="62"/>
      <c r="O755" s="67">
        <v>0</v>
      </c>
      <c r="P755" s="69">
        <f t="shared" si="11"/>
        <v>0</v>
      </c>
      <c r="Q755" s="62"/>
    </row>
    <row r="756" spans="1:17" s="70" customFormat="1" ht="24.95" customHeight="1">
      <c r="A756" s="73"/>
      <c r="B756" s="60"/>
      <c r="C756" s="73"/>
      <c r="D756" s="62"/>
      <c r="E756" s="62"/>
      <c r="F756" s="63"/>
      <c r="G756" s="64"/>
      <c r="H756" s="65"/>
      <c r="I756" s="66"/>
      <c r="J756" s="62"/>
      <c r="K756" s="67">
        <v>0</v>
      </c>
      <c r="L756" s="68"/>
      <c r="M756" s="66"/>
      <c r="N756" s="62"/>
      <c r="O756" s="67">
        <v>0</v>
      </c>
      <c r="P756" s="69">
        <f t="shared" si="11"/>
        <v>0</v>
      </c>
      <c r="Q756" s="62"/>
    </row>
    <row r="757" spans="1:17" s="70" customFormat="1" ht="24.95" customHeight="1">
      <c r="A757" s="73"/>
      <c r="B757" s="60"/>
      <c r="C757" s="73"/>
      <c r="D757" s="62"/>
      <c r="E757" s="62"/>
      <c r="F757" s="63"/>
      <c r="G757" s="64"/>
      <c r="H757" s="65"/>
      <c r="I757" s="66"/>
      <c r="J757" s="62"/>
      <c r="K757" s="67">
        <v>0</v>
      </c>
      <c r="L757" s="68"/>
      <c r="M757" s="66"/>
      <c r="N757" s="62"/>
      <c r="O757" s="67">
        <v>0</v>
      </c>
      <c r="P757" s="69">
        <f t="shared" si="11"/>
        <v>0</v>
      </c>
      <c r="Q757" s="62"/>
    </row>
    <row r="758" spans="1:17" s="70" customFormat="1" ht="24.95" customHeight="1">
      <c r="A758" s="73"/>
      <c r="B758" s="60"/>
      <c r="C758" s="73"/>
      <c r="D758" s="62"/>
      <c r="E758" s="62"/>
      <c r="F758" s="63"/>
      <c r="G758" s="64"/>
      <c r="H758" s="65"/>
      <c r="I758" s="66"/>
      <c r="J758" s="62"/>
      <c r="K758" s="67">
        <v>0</v>
      </c>
      <c r="L758" s="68"/>
      <c r="M758" s="66"/>
      <c r="N758" s="62"/>
      <c r="O758" s="67">
        <v>0</v>
      </c>
      <c r="P758" s="69">
        <f t="shared" si="11"/>
        <v>0</v>
      </c>
      <c r="Q758" s="62"/>
    </row>
    <row r="759" spans="1:17" s="70" customFormat="1" ht="24.95" customHeight="1">
      <c r="A759" s="73"/>
      <c r="B759" s="60"/>
      <c r="C759" s="73"/>
      <c r="D759" s="62"/>
      <c r="E759" s="62"/>
      <c r="F759" s="63"/>
      <c r="G759" s="64"/>
      <c r="H759" s="65"/>
      <c r="I759" s="66"/>
      <c r="J759" s="62"/>
      <c r="K759" s="67">
        <v>0</v>
      </c>
      <c r="L759" s="68"/>
      <c r="M759" s="66"/>
      <c r="N759" s="62"/>
      <c r="O759" s="67">
        <v>0</v>
      </c>
      <c r="P759" s="69">
        <f t="shared" si="11"/>
        <v>0</v>
      </c>
      <c r="Q759" s="62"/>
    </row>
    <row r="760" spans="1:17" s="70" customFormat="1" ht="24.95" customHeight="1">
      <c r="A760" s="73"/>
      <c r="B760" s="60"/>
      <c r="C760" s="73"/>
      <c r="D760" s="62"/>
      <c r="E760" s="62"/>
      <c r="F760" s="63"/>
      <c r="G760" s="64"/>
      <c r="H760" s="65"/>
      <c r="I760" s="66"/>
      <c r="J760" s="62"/>
      <c r="K760" s="67">
        <v>0</v>
      </c>
      <c r="L760" s="68"/>
      <c r="M760" s="66"/>
      <c r="N760" s="62"/>
      <c r="O760" s="67">
        <v>0</v>
      </c>
      <c r="P760" s="69">
        <f t="shared" si="11"/>
        <v>0</v>
      </c>
      <c r="Q760" s="62"/>
    </row>
    <row r="761" spans="1:17" s="70" customFormat="1" ht="24.95" customHeight="1">
      <c r="A761" s="73"/>
      <c r="B761" s="60"/>
      <c r="C761" s="73"/>
      <c r="D761" s="62"/>
      <c r="E761" s="62"/>
      <c r="F761" s="63"/>
      <c r="G761" s="64"/>
      <c r="H761" s="65"/>
      <c r="I761" s="66"/>
      <c r="J761" s="62"/>
      <c r="K761" s="67">
        <v>0</v>
      </c>
      <c r="L761" s="68"/>
      <c r="M761" s="66"/>
      <c r="N761" s="62"/>
      <c r="O761" s="67">
        <v>0</v>
      </c>
      <c r="P761" s="69">
        <f t="shared" si="11"/>
        <v>0</v>
      </c>
      <c r="Q761" s="62"/>
    </row>
    <row r="762" spans="1:17" s="70" customFormat="1" ht="24.95" customHeight="1">
      <c r="A762" s="73"/>
      <c r="B762" s="60"/>
      <c r="C762" s="73"/>
      <c r="D762" s="62"/>
      <c r="E762" s="62"/>
      <c r="F762" s="63"/>
      <c r="G762" s="64"/>
      <c r="H762" s="65"/>
      <c r="I762" s="66"/>
      <c r="J762" s="62"/>
      <c r="K762" s="67">
        <v>0</v>
      </c>
      <c r="L762" s="68"/>
      <c r="M762" s="66"/>
      <c r="N762" s="62"/>
      <c r="O762" s="67">
        <v>0</v>
      </c>
      <c r="P762" s="69">
        <f t="shared" si="11"/>
        <v>0</v>
      </c>
      <c r="Q762" s="62"/>
    </row>
    <row r="763" spans="1:17" s="70" customFormat="1" ht="24.95" customHeight="1">
      <c r="A763" s="73"/>
      <c r="B763" s="60"/>
      <c r="C763" s="73"/>
      <c r="D763" s="62"/>
      <c r="E763" s="62"/>
      <c r="F763" s="63"/>
      <c r="G763" s="64"/>
      <c r="H763" s="65"/>
      <c r="I763" s="66"/>
      <c r="J763" s="62"/>
      <c r="K763" s="67">
        <v>0</v>
      </c>
      <c r="L763" s="68"/>
      <c r="M763" s="66"/>
      <c r="N763" s="62"/>
      <c r="O763" s="67">
        <v>0</v>
      </c>
      <c r="P763" s="69">
        <f t="shared" si="11"/>
        <v>0</v>
      </c>
      <c r="Q763" s="62"/>
    </row>
    <row r="764" spans="1:17" s="70" customFormat="1" ht="24.95" customHeight="1">
      <c r="A764" s="73"/>
      <c r="B764" s="60"/>
      <c r="C764" s="73"/>
      <c r="D764" s="62"/>
      <c r="E764" s="62"/>
      <c r="F764" s="63"/>
      <c r="G764" s="64"/>
      <c r="H764" s="65"/>
      <c r="I764" s="66"/>
      <c r="J764" s="62"/>
      <c r="K764" s="67">
        <v>0</v>
      </c>
      <c r="L764" s="68"/>
      <c r="M764" s="66"/>
      <c r="N764" s="62"/>
      <c r="O764" s="67">
        <v>0</v>
      </c>
      <c r="P764" s="69">
        <f t="shared" si="11"/>
        <v>0</v>
      </c>
      <c r="Q764" s="62"/>
    </row>
    <row r="765" spans="1:17" s="70" customFormat="1" ht="24.95" customHeight="1">
      <c r="A765" s="73"/>
      <c r="B765" s="60"/>
      <c r="C765" s="73"/>
      <c r="D765" s="62"/>
      <c r="E765" s="62"/>
      <c r="F765" s="63"/>
      <c r="G765" s="64"/>
      <c r="H765" s="65"/>
      <c r="I765" s="66"/>
      <c r="J765" s="62"/>
      <c r="K765" s="67">
        <v>0</v>
      </c>
      <c r="L765" s="68"/>
      <c r="M765" s="66"/>
      <c r="N765" s="62"/>
      <c r="O765" s="67">
        <v>0</v>
      </c>
      <c r="P765" s="69">
        <f t="shared" si="11"/>
        <v>0</v>
      </c>
      <c r="Q765" s="62"/>
    </row>
    <row r="766" spans="1:17" s="70" customFormat="1" ht="24.95" customHeight="1">
      <c r="A766" s="73"/>
      <c r="B766" s="60"/>
      <c r="C766" s="73"/>
      <c r="D766" s="62"/>
      <c r="E766" s="62"/>
      <c r="F766" s="63"/>
      <c r="G766" s="64"/>
      <c r="H766" s="65"/>
      <c r="I766" s="66"/>
      <c r="J766" s="62"/>
      <c r="K766" s="67">
        <v>0</v>
      </c>
      <c r="L766" s="68"/>
      <c r="M766" s="66"/>
      <c r="N766" s="62"/>
      <c r="O766" s="67">
        <v>0</v>
      </c>
      <c r="P766" s="69">
        <f t="shared" si="11"/>
        <v>0</v>
      </c>
      <c r="Q766" s="62"/>
    </row>
    <row r="767" spans="1:17" s="70" customFormat="1" ht="24.95" customHeight="1">
      <c r="A767" s="73"/>
      <c r="B767" s="60"/>
      <c r="C767" s="73"/>
      <c r="D767" s="62"/>
      <c r="E767" s="62"/>
      <c r="F767" s="63"/>
      <c r="G767" s="64"/>
      <c r="H767" s="65"/>
      <c r="I767" s="66"/>
      <c r="J767" s="62"/>
      <c r="K767" s="67">
        <v>0</v>
      </c>
      <c r="L767" s="68"/>
      <c r="M767" s="66"/>
      <c r="N767" s="62"/>
      <c r="O767" s="67">
        <v>0</v>
      </c>
      <c r="P767" s="69">
        <f t="shared" si="11"/>
        <v>0</v>
      </c>
      <c r="Q767" s="62"/>
    </row>
    <row r="768" spans="1:17" s="70" customFormat="1" ht="24.95" customHeight="1">
      <c r="A768" s="73"/>
      <c r="B768" s="60"/>
      <c r="C768" s="73"/>
      <c r="D768" s="62"/>
      <c r="E768" s="62"/>
      <c r="F768" s="63"/>
      <c r="G768" s="64"/>
      <c r="H768" s="65"/>
      <c r="I768" s="66"/>
      <c r="J768" s="62"/>
      <c r="K768" s="67">
        <v>0</v>
      </c>
      <c r="L768" s="68"/>
      <c r="M768" s="66"/>
      <c r="N768" s="62"/>
      <c r="O768" s="67">
        <v>0</v>
      </c>
      <c r="P768" s="69">
        <f t="shared" si="11"/>
        <v>0</v>
      </c>
      <c r="Q768" s="62"/>
    </row>
    <row r="769" spans="1:17" s="70" customFormat="1" ht="24.95" customHeight="1">
      <c r="A769" s="73"/>
      <c r="B769" s="60"/>
      <c r="C769" s="73"/>
      <c r="D769" s="62"/>
      <c r="E769" s="62"/>
      <c r="F769" s="63"/>
      <c r="G769" s="64"/>
      <c r="H769" s="65"/>
      <c r="I769" s="66"/>
      <c r="J769" s="62"/>
      <c r="K769" s="67">
        <v>0</v>
      </c>
      <c r="L769" s="68"/>
      <c r="M769" s="66"/>
      <c r="N769" s="62"/>
      <c r="O769" s="67">
        <v>0</v>
      </c>
      <c r="P769" s="69">
        <f t="shared" si="11"/>
        <v>0</v>
      </c>
      <c r="Q769" s="62"/>
    </row>
    <row r="770" spans="1:17" s="70" customFormat="1" ht="24.95" customHeight="1">
      <c r="A770" s="73"/>
      <c r="B770" s="60"/>
      <c r="C770" s="73"/>
      <c r="D770" s="62"/>
      <c r="E770" s="62"/>
      <c r="F770" s="63"/>
      <c r="G770" s="64"/>
      <c r="H770" s="65"/>
      <c r="I770" s="66"/>
      <c r="J770" s="62"/>
      <c r="K770" s="67">
        <v>0</v>
      </c>
      <c r="L770" s="68"/>
      <c r="M770" s="66"/>
      <c r="N770" s="62"/>
      <c r="O770" s="67">
        <v>0</v>
      </c>
      <c r="P770" s="69">
        <f t="shared" si="11"/>
        <v>0</v>
      </c>
      <c r="Q770" s="62"/>
    </row>
    <row r="771" spans="1:17" s="70" customFormat="1" ht="24.95" customHeight="1">
      <c r="A771" s="73"/>
      <c r="B771" s="60"/>
      <c r="C771" s="73"/>
      <c r="D771" s="62"/>
      <c r="E771" s="62"/>
      <c r="F771" s="63"/>
      <c r="G771" s="64"/>
      <c r="H771" s="65"/>
      <c r="I771" s="66"/>
      <c r="J771" s="62"/>
      <c r="K771" s="67">
        <v>0</v>
      </c>
      <c r="L771" s="68"/>
      <c r="M771" s="66"/>
      <c r="N771" s="62"/>
      <c r="O771" s="67">
        <v>0</v>
      </c>
      <c r="P771" s="69">
        <f t="shared" si="11"/>
        <v>0</v>
      </c>
      <c r="Q771" s="62"/>
    </row>
    <row r="772" spans="1:17" s="70" customFormat="1" ht="24.95" customHeight="1">
      <c r="A772" s="73"/>
      <c r="B772" s="60"/>
      <c r="C772" s="73"/>
      <c r="D772" s="62"/>
      <c r="E772" s="62"/>
      <c r="F772" s="63"/>
      <c r="G772" s="64"/>
      <c r="H772" s="65"/>
      <c r="I772" s="66"/>
      <c r="J772" s="62"/>
      <c r="K772" s="67">
        <v>0</v>
      </c>
      <c r="L772" s="68"/>
      <c r="M772" s="66"/>
      <c r="N772" s="62"/>
      <c r="O772" s="67">
        <v>0</v>
      </c>
      <c r="P772" s="69">
        <f t="shared" si="11"/>
        <v>0</v>
      </c>
      <c r="Q772" s="62"/>
    </row>
    <row r="773" spans="1:17" s="70" customFormat="1" ht="24.95" customHeight="1">
      <c r="A773" s="73"/>
      <c r="B773" s="60"/>
      <c r="C773" s="73"/>
      <c r="D773" s="62"/>
      <c r="E773" s="62"/>
      <c r="F773" s="63"/>
      <c r="G773" s="64"/>
      <c r="H773" s="65"/>
      <c r="I773" s="66"/>
      <c r="J773" s="62"/>
      <c r="K773" s="67">
        <v>0</v>
      </c>
      <c r="L773" s="68"/>
      <c r="M773" s="66"/>
      <c r="N773" s="62"/>
      <c r="O773" s="67">
        <v>0</v>
      </c>
      <c r="P773" s="69">
        <f t="shared" si="11"/>
        <v>0</v>
      </c>
      <c r="Q773" s="62"/>
    </row>
    <row r="774" spans="1:17" s="70" customFormat="1" ht="24.95" customHeight="1">
      <c r="A774" s="73"/>
      <c r="B774" s="60"/>
      <c r="C774" s="73"/>
      <c r="D774" s="62"/>
      <c r="E774" s="62"/>
      <c r="F774" s="63"/>
      <c r="G774" s="64"/>
      <c r="H774" s="65"/>
      <c r="I774" s="66"/>
      <c r="J774" s="62"/>
      <c r="K774" s="67">
        <v>0</v>
      </c>
      <c r="L774" s="68"/>
      <c r="M774" s="66"/>
      <c r="N774" s="62"/>
      <c r="O774" s="67">
        <v>0</v>
      </c>
      <c r="P774" s="69">
        <f t="shared" si="11"/>
        <v>0</v>
      </c>
      <c r="Q774" s="62"/>
    </row>
    <row r="775" spans="1:17" s="70" customFormat="1" ht="24.95" customHeight="1">
      <c r="A775" s="73"/>
      <c r="B775" s="60"/>
      <c r="C775" s="73"/>
      <c r="D775" s="62"/>
      <c r="E775" s="62"/>
      <c r="F775" s="63"/>
      <c r="G775" s="64"/>
      <c r="H775" s="65"/>
      <c r="I775" s="66"/>
      <c r="J775" s="62"/>
      <c r="K775" s="67">
        <v>0</v>
      </c>
      <c r="L775" s="68"/>
      <c r="M775" s="66"/>
      <c r="N775" s="62"/>
      <c r="O775" s="67">
        <v>0</v>
      </c>
      <c r="P775" s="69">
        <f t="shared" si="11"/>
        <v>0</v>
      </c>
      <c r="Q775" s="62"/>
    </row>
    <row r="776" spans="1:17" s="70" customFormat="1" ht="24.95" customHeight="1">
      <c r="A776" s="73"/>
      <c r="B776" s="60"/>
      <c r="C776" s="73"/>
      <c r="D776" s="62"/>
      <c r="E776" s="62"/>
      <c r="F776" s="63"/>
      <c r="G776" s="64"/>
      <c r="H776" s="65"/>
      <c r="I776" s="66"/>
      <c r="J776" s="62"/>
      <c r="K776" s="67">
        <v>0</v>
      </c>
      <c r="L776" s="68"/>
      <c r="M776" s="66"/>
      <c r="N776" s="62"/>
      <c r="O776" s="67">
        <v>0</v>
      </c>
      <c r="P776" s="69">
        <f t="shared" si="11"/>
        <v>0</v>
      </c>
      <c r="Q776" s="62"/>
    </row>
    <row r="777" spans="1:17" s="70" customFormat="1" ht="24.95" customHeight="1">
      <c r="A777" s="73"/>
      <c r="B777" s="60"/>
      <c r="C777" s="73"/>
      <c r="D777" s="62"/>
      <c r="E777" s="62"/>
      <c r="F777" s="63"/>
      <c r="G777" s="64"/>
      <c r="H777" s="65"/>
      <c r="I777" s="66"/>
      <c r="J777" s="62"/>
      <c r="K777" s="67">
        <v>0</v>
      </c>
      <c r="L777" s="68"/>
      <c r="M777" s="66"/>
      <c r="N777" s="62"/>
      <c r="O777" s="67">
        <v>0</v>
      </c>
      <c r="P777" s="69">
        <f t="shared" si="11"/>
        <v>0</v>
      </c>
      <c r="Q777" s="62"/>
    </row>
    <row r="778" spans="1:17" s="70" customFormat="1" ht="24.95" customHeight="1">
      <c r="A778" s="73"/>
      <c r="B778" s="60"/>
      <c r="C778" s="73"/>
      <c r="D778" s="62"/>
      <c r="E778" s="62"/>
      <c r="F778" s="63"/>
      <c r="G778" s="64"/>
      <c r="H778" s="65"/>
      <c r="I778" s="66"/>
      <c r="J778" s="62"/>
      <c r="K778" s="67">
        <v>0</v>
      </c>
      <c r="L778" s="68"/>
      <c r="M778" s="66"/>
      <c r="N778" s="62"/>
      <c r="O778" s="67">
        <v>0</v>
      </c>
      <c r="P778" s="69">
        <f t="shared" si="11"/>
        <v>0</v>
      </c>
      <c r="Q778" s="62"/>
    </row>
    <row r="779" spans="1:17" s="70" customFormat="1" ht="24.95" customHeight="1">
      <c r="A779" s="73"/>
      <c r="B779" s="60"/>
      <c r="C779" s="73"/>
      <c r="D779" s="62"/>
      <c r="E779" s="62"/>
      <c r="F779" s="63"/>
      <c r="G779" s="64"/>
      <c r="H779" s="65"/>
      <c r="I779" s="66"/>
      <c r="J779" s="62"/>
      <c r="K779" s="67">
        <v>0</v>
      </c>
      <c r="L779" s="68"/>
      <c r="M779" s="66"/>
      <c r="N779" s="62"/>
      <c r="O779" s="67">
        <v>0</v>
      </c>
      <c r="P779" s="69">
        <f t="shared" si="11"/>
        <v>0</v>
      </c>
      <c r="Q779" s="62"/>
    </row>
    <row r="780" spans="1:17" s="70" customFormat="1" ht="24.95" customHeight="1">
      <c r="A780" s="73"/>
      <c r="B780" s="60"/>
      <c r="C780" s="73"/>
      <c r="D780" s="62"/>
      <c r="E780" s="62"/>
      <c r="F780" s="63"/>
      <c r="G780" s="64"/>
      <c r="H780" s="65"/>
      <c r="I780" s="66"/>
      <c r="J780" s="62"/>
      <c r="K780" s="67">
        <v>0</v>
      </c>
      <c r="L780" s="68"/>
      <c r="M780" s="66"/>
      <c r="N780" s="62"/>
      <c r="O780" s="67">
        <v>0</v>
      </c>
      <c r="P780" s="69">
        <f t="shared" si="11"/>
        <v>0</v>
      </c>
      <c r="Q780" s="62"/>
    </row>
    <row r="781" spans="1:17" s="70" customFormat="1" ht="24.95" customHeight="1">
      <c r="A781" s="73"/>
      <c r="B781" s="60"/>
      <c r="C781" s="73"/>
      <c r="D781" s="62"/>
      <c r="E781" s="62"/>
      <c r="F781" s="63"/>
      <c r="G781" s="64"/>
      <c r="H781" s="65"/>
      <c r="I781" s="66"/>
      <c r="J781" s="62"/>
      <c r="K781" s="67">
        <v>0</v>
      </c>
      <c r="L781" s="68"/>
      <c r="M781" s="66"/>
      <c r="N781" s="62"/>
      <c r="O781" s="67">
        <v>0</v>
      </c>
      <c r="P781" s="69">
        <f t="shared" si="11"/>
        <v>0</v>
      </c>
      <c r="Q781" s="62"/>
    </row>
    <row r="782" spans="1:17" s="70" customFormat="1" ht="24.95" customHeight="1">
      <c r="A782" s="73"/>
      <c r="B782" s="60"/>
      <c r="C782" s="73"/>
      <c r="D782" s="62"/>
      <c r="E782" s="62"/>
      <c r="F782" s="63"/>
      <c r="G782" s="64"/>
      <c r="H782" s="65"/>
      <c r="I782" s="66"/>
      <c r="J782" s="62"/>
      <c r="K782" s="67">
        <v>0</v>
      </c>
      <c r="L782" s="68"/>
      <c r="M782" s="66"/>
      <c r="N782" s="62"/>
      <c r="O782" s="67">
        <v>0</v>
      </c>
      <c r="P782" s="69">
        <f t="shared" si="11"/>
        <v>0</v>
      </c>
      <c r="Q782" s="62"/>
    </row>
    <row r="783" spans="1:17" s="70" customFormat="1" ht="24.95" customHeight="1">
      <c r="A783" s="73"/>
      <c r="B783" s="60"/>
      <c r="C783" s="73"/>
      <c r="D783" s="62"/>
      <c r="E783" s="62"/>
      <c r="F783" s="63"/>
      <c r="G783" s="64"/>
      <c r="H783" s="65"/>
      <c r="I783" s="66"/>
      <c r="J783" s="62"/>
      <c r="K783" s="67">
        <v>0</v>
      </c>
      <c r="L783" s="68"/>
      <c r="M783" s="66"/>
      <c r="N783" s="62"/>
      <c r="O783" s="67">
        <v>0</v>
      </c>
      <c r="P783" s="69">
        <f t="shared" si="11"/>
        <v>0</v>
      </c>
      <c r="Q783" s="62"/>
    </row>
    <row r="784" spans="1:17" s="70" customFormat="1" ht="24.95" customHeight="1">
      <c r="A784" s="73"/>
      <c r="B784" s="60"/>
      <c r="C784" s="73"/>
      <c r="D784" s="62"/>
      <c r="E784" s="62"/>
      <c r="F784" s="63"/>
      <c r="G784" s="64"/>
      <c r="H784" s="65"/>
      <c r="I784" s="66"/>
      <c r="J784" s="62"/>
      <c r="K784" s="67">
        <v>0</v>
      </c>
      <c r="L784" s="68"/>
      <c r="M784" s="66"/>
      <c r="N784" s="62"/>
      <c r="O784" s="67">
        <v>0</v>
      </c>
      <c r="P784" s="69">
        <f t="shared" si="11"/>
        <v>0</v>
      </c>
      <c r="Q784" s="62"/>
    </row>
    <row r="785" spans="1:17" s="70" customFormat="1" ht="24.95" customHeight="1">
      <c r="A785" s="73"/>
      <c r="B785" s="60"/>
      <c r="C785" s="73"/>
      <c r="D785" s="62"/>
      <c r="E785" s="62"/>
      <c r="F785" s="63"/>
      <c r="G785" s="64"/>
      <c r="H785" s="65"/>
      <c r="I785" s="66"/>
      <c r="J785" s="62"/>
      <c r="K785" s="67">
        <v>0</v>
      </c>
      <c r="L785" s="68"/>
      <c r="M785" s="66"/>
      <c r="N785" s="62"/>
      <c r="O785" s="67">
        <v>0</v>
      </c>
      <c r="P785" s="69">
        <f t="shared" si="11"/>
        <v>0</v>
      </c>
      <c r="Q785" s="62"/>
    </row>
    <row r="786" spans="1:17" s="70" customFormat="1" ht="24.95" customHeight="1">
      <c r="A786" s="73"/>
      <c r="B786" s="60"/>
      <c r="C786" s="73"/>
      <c r="D786" s="62"/>
      <c r="E786" s="62"/>
      <c r="F786" s="63"/>
      <c r="G786" s="64"/>
      <c r="H786" s="65"/>
      <c r="I786" s="66"/>
      <c r="J786" s="62"/>
      <c r="K786" s="67">
        <v>0</v>
      </c>
      <c r="L786" s="68"/>
      <c r="M786" s="66"/>
      <c r="N786" s="62"/>
      <c r="O786" s="67">
        <v>0</v>
      </c>
      <c r="P786" s="69">
        <f t="shared" ref="P786:P849" si="12">(K786-O786)</f>
        <v>0</v>
      </c>
      <c r="Q786" s="62"/>
    </row>
    <row r="787" spans="1:17" s="70" customFormat="1" ht="24.95" customHeight="1">
      <c r="A787" s="73"/>
      <c r="B787" s="60"/>
      <c r="C787" s="73"/>
      <c r="D787" s="62"/>
      <c r="E787" s="62"/>
      <c r="F787" s="63"/>
      <c r="G787" s="64"/>
      <c r="H787" s="65"/>
      <c r="I787" s="66"/>
      <c r="J787" s="62"/>
      <c r="K787" s="67">
        <v>0</v>
      </c>
      <c r="L787" s="68"/>
      <c r="M787" s="66"/>
      <c r="N787" s="62"/>
      <c r="O787" s="67">
        <v>0</v>
      </c>
      <c r="P787" s="69">
        <f t="shared" si="12"/>
        <v>0</v>
      </c>
      <c r="Q787" s="62"/>
    </row>
    <row r="788" spans="1:17" s="70" customFormat="1" ht="24.95" customHeight="1">
      <c r="A788" s="73"/>
      <c r="B788" s="60"/>
      <c r="C788" s="73"/>
      <c r="D788" s="62"/>
      <c r="E788" s="62"/>
      <c r="F788" s="63"/>
      <c r="G788" s="64"/>
      <c r="H788" s="65"/>
      <c r="I788" s="66"/>
      <c r="J788" s="62"/>
      <c r="K788" s="67">
        <v>0</v>
      </c>
      <c r="L788" s="68"/>
      <c r="M788" s="66"/>
      <c r="N788" s="62"/>
      <c r="O788" s="67">
        <v>0</v>
      </c>
      <c r="P788" s="69">
        <f t="shared" si="12"/>
        <v>0</v>
      </c>
      <c r="Q788" s="62"/>
    </row>
    <row r="789" spans="1:17" s="70" customFormat="1" ht="24.95" customHeight="1">
      <c r="A789" s="73"/>
      <c r="B789" s="60"/>
      <c r="C789" s="73"/>
      <c r="D789" s="62"/>
      <c r="E789" s="62"/>
      <c r="F789" s="63"/>
      <c r="G789" s="64"/>
      <c r="H789" s="65"/>
      <c r="I789" s="66"/>
      <c r="J789" s="62"/>
      <c r="K789" s="67">
        <v>0</v>
      </c>
      <c r="L789" s="68"/>
      <c r="M789" s="66"/>
      <c r="N789" s="62"/>
      <c r="O789" s="67">
        <v>0</v>
      </c>
      <c r="P789" s="69">
        <f t="shared" si="12"/>
        <v>0</v>
      </c>
      <c r="Q789" s="62"/>
    </row>
    <row r="790" spans="1:17" s="70" customFormat="1" ht="24.95" customHeight="1">
      <c r="A790" s="73"/>
      <c r="B790" s="60"/>
      <c r="C790" s="73"/>
      <c r="D790" s="62"/>
      <c r="E790" s="62"/>
      <c r="F790" s="63"/>
      <c r="G790" s="64"/>
      <c r="H790" s="65"/>
      <c r="I790" s="66"/>
      <c r="J790" s="62"/>
      <c r="K790" s="67">
        <v>0</v>
      </c>
      <c r="L790" s="68"/>
      <c r="M790" s="66"/>
      <c r="N790" s="62"/>
      <c r="O790" s="67">
        <v>0</v>
      </c>
      <c r="P790" s="69">
        <f t="shared" si="12"/>
        <v>0</v>
      </c>
      <c r="Q790" s="62"/>
    </row>
    <row r="791" spans="1:17" s="70" customFormat="1" ht="24.95" customHeight="1">
      <c r="A791" s="73"/>
      <c r="B791" s="60"/>
      <c r="C791" s="73"/>
      <c r="D791" s="62"/>
      <c r="E791" s="62"/>
      <c r="F791" s="63"/>
      <c r="G791" s="64"/>
      <c r="H791" s="65"/>
      <c r="I791" s="66"/>
      <c r="J791" s="62"/>
      <c r="K791" s="67">
        <v>0</v>
      </c>
      <c r="L791" s="68"/>
      <c r="M791" s="66"/>
      <c r="N791" s="62"/>
      <c r="O791" s="67">
        <v>0</v>
      </c>
      <c r="P791" s="69">
        <f t="shared" si="12"/>
        <v>0</v>
      </c>
      <c r="Q791" s="62"/>
    </row>
    <row r="792" spans="1:17" s="70" customFormat="1" ht="24.95" customHeight="1">
      <c r="A792" s="73"/>
      <c r="B792" s="60"/>
      <c r="C792" s="73"/>
      <c r="D792" s="62"/>
      <c r="E792" s="62"/>
      <c r="F792" s="63"/>
      <c r="G792" s="64"/>
      <c r="H792" s="65"/>
      <c r="I792" s="66"/>
      <c r="J792" s="62"/>
      <c r="K792" s="67">
        <v>0</v>
      </c>
      <c r="L792" s="68"/>
      <c r="M792" s="66"/>
      <c r="N792" s="62"/>
      <c r="O792" s="67">
        <v>0</v>
      </c>
      <c r="P792" s="69">
        <f t="shared" si="12"/>
        <v>0</v>
      </c>
      <c r="Q792" s="62"/>
    </row>
    <row r="793" spans="1:17" s="70" customFormat="1" ht="24.95" customHeight="1">
      <c r="A793" s="73"/>
      <c r="B793" s="60"/>
      <c r="C793" s="73"/>
      <c r="D793" s="62"/>
      <c r="E793" s="62"/>
      <c r="F793" s="63"/>
      <c r="G793" s="64"/>
      <c r="H793" s="65"/>
      <c r="I793" s="66"/>
      <c r="J793" s="62"/>
      <c r="K793" s="67">
        <v>0</v>
      </c>
      <c r="L793" s="68"/>
      <c r="M793" s="66"/>
      <c r="N793" s="62"/>
      <c r="O793" s="67">
        <v>0</v>
      </c>
      <c r="P793" s="69">
        <f t="shared" si="12"/>
        <v>0</v>
      </c>
      <c r="Q793" s="62"/>
    </row>
    <row r="794" spans="1:17" s="70" customFormat="1" ht="24.95" customHeight="1">
      <c r="A794" s="73"/>
      <c r="B794" s="60"/>
      <c r="C794" s="73"/>
      <c r="D794" s="62"/>
      <c r="E794" s="62"/>
      <c r="F794" s="63"/>
      <c r="G794" s="64"/>
      <c r="H794" s="65"/>
      <c r="I794" s="66"/>
      <c r="J794" s="62"/>
      <c r="K794" s="67">
        <v>0</v>
      </c>
      <c r="L794" s="68"/>
      <c r="M794" s="66"/>
      <c r="N794" s="62"/>
      <c r="O794" s="67">
        <v>0</v>
      </c>
      <c r="P794" s="69">
        <f t="shared" si="12"/>
        <v>0</v>
      </c>
      <c r="Q794" s="62"/>
    </row>
    <row r="795" spans="1:17" s="70" customFormat="1" ht="24.95" customHeight="1">
      <c r="A795" s="73"/>
      <c r="B795" s="60"/>
      <c r="C795" s="73"/>
      <c r="D795" s="62"/>
      <c r="E795" s="62"/>
      <c r="F795" s="63"/>
      <c r="G795" s="64"/>
      <c r="H795" s="65"/>
      <c r="I795" s="66"/>
      <c r="J795" s="62"/>
      <c r="K795" s="67">
        <v>0</v>
      </c>
      <c r="L795" s="68"/>
      <c r="M795" s="66"/>
      <c r="N795" s="62"/>
      <c r="O795" s="67">
        <v>0</v>
      </c>
      <c r="P795" s="69">
        <f t="shared" si="12"/>
        <v>0</v>
      </c>
      <c r="Q795" s="62"/>
    </row>
    <row r="796" spans="1:17" s="70" customFormat="1" ht="24.95" customHeight="1">
      <c r="A796" s="73"/>
      <c r="B796" s="60"/>
      <c r="C796" s="73"/>
      <c r="D796" s="62"/>
      <c r="E796" s="62"/>
      <c r="F796" s="63"/>
      <c r="G796" s="64"/>
      <c r="H796" s="65"/>
      <c r="I796" s="66"/>
      <c r="J796" s="62"/>
      <c r="K796" s="67">
        <v>0</v>
      </c>
      <c r="L796" s="68"/>
      <c r="M796" s="66"/>
      <c r="N796" s="62"/>
      <c r="O796" s="67">
        <v>0</v>
      </c>
      <c r="P796" s="69">
        <f t="shared" si="12"/>
        <v>0</v>
      </c>
      <c r="Q796" s="62"/>
    </row>
    <row r="797" spans="1:17" s="70" customFormat="1" ht="24.95" customHeight="1">
      <c r="A797" s="73"/>
      <c r="B797" s="60"/>
      <c r="C797" s="73"/>
      <c r="D797" s="62"/>
      <c r="E797" s="62"/>
      <c r="F797" s="63"/>
      <c r="G797" s="64"/>
      <c r="H797" s="65"/>
      <c r="I797" s="66"/>
      <c r="J797" s="62"/>
      <c r="K797" s="67">
        <v>0</v>
      </c>
      <c r="L797" s="68"/>
      <c r="M797" s="66"/>
      <c r="N797" s="62"/>
      <c r="O797" s="67">
        <v>0</v>
      </c>
      <c r="P797" s="69">
        <f t="shared" si="12"/>
        <v>0</v>
      </c>
      <c r="Q797" s="62"/>
    </row>
    <row r="798" spans="1:17" s="70" customFormat="1" ht="24.95" customHeight="1">
      <c r="A798" s="73"/>
      <c r="B798" s="60"/>
      <c r="C798" s="73"/>
      <c r="D798" s="62"/>
      <c r="E798" s="62"/>
      <c r="F798" s="63"/>
      <c r="G798" s="64"/>
      <c r="H798" s="65"/>
      <c r="I798" s="66"/>
      <c r="J798" s="62"/>
      <c r="K798" s="67">
        <v>0</v>
      </c>
      <c r="L798" s="68"/>
      <c r="M798" s="66"/>
      <c r="N798" s="62"/>
      <c r="O798" s="67">
        <v>0</v>
      </c>
      <c r="P798" s="69">
        <f t="shared" si="12"/>
        <v>0</v>
      </c>
      <c r="Q798" s="62"/>
    </row>
    <row r="799" spans="1:17" s="70" customFormat="1" ht="24.95" customHeight="1">
      <c r="A799" s="73"/>
      <c r="B799" s="60"/>
      <c r="C799" s="73"/>
      <c r="D799" s="62"/>
      <c r="E799" s="62"/>
      <c r="F799" s="63"/>
      <c r="G799" s="64"/>
      <c r="H799" s="65"/>
      <c r="I799" s="66"/>
      <c r="J799" s="62"/>
      <c r="K799" s="67">
        <v>0</v>
      </c>
      <c r="L799" s="68"/>
      <c r="M799" s="66"/>
      <c r="N799" s="62"/>
      <c r="O799" s="67">
        <v>0</v>
      </c>
      <c r="P799" s="69">
        <f t="shared" si="12"/>
        <v>0</v>
      </c>
      <c r="Q799" s="62"/>
    </row>
    <row r="800" spans="1:17" s="70" customFormat="1" ht="24.95" customHeight="1">
      <c r="A800" s="73"/>
      <c r="B800" s="60"/>
      <c r="C800" s="73"/>
      <c r="D800" s="62"/>
      <c r="E800" s="62"/>
      <c r="F800" s="63"/>
      <c r="G800" s="64"/>
      <c r="H800" s="65"/>
      <c r="I800" s="66"/>
      <c r="J800" s="62"/>
      <c r="K800" s="67">
        <v>0</v>
      </c>
      <c r="L800" s="68"/>
      <c r="M800" s="66"/>
      <c r="N800" s="62"/>
      <c r="O800" s="67">
        <v>0</v>
      </c>
      <c r="P800" s="69">
        <f t="shared" si="12"/>
        <v>0</v>
      </c>
      <c r="Q800" s="62"/>
    </row>
    <row r="801" spans="1:17" s="70" customFormat="1" ht="24.95" customHeight="1">
      <c r="A801" s="73"/>
      <c r="B801" s="60"/>
      <c r="C801" s="73"/>
      <c r="D801" s="62"/>
      <c r="E801" s="62"/>
      <c r="F801" s="63"/>
      <c r="G801" s="64"/>
      <c r="H801" s="65"/>
      <c r="I801" s="66"/>
      <c r="J801" s="62"/>
      <c r="K801" s="67">
        <v>0</v>
      </c>
      <c r="L801" s="68"/>
      <c r="M801" s="66"/>
      <c r="N801" s="62"/>
      <c r="O801" s="67">
        <v>0</v>
      </c>
      <c r="P801" s="69">
        <f t="shared" si="12"/>
        <v>0</v>
      </c>
      <c r="Q801" s="62"/>
    </row>
    <row r="802" spans="1:17" s="70" customFormat="1" ht="24.95" customHeight="1">
      <c r="A802" s="73"/>
      <c r="B802" s="60"/>
      <c r="C802" s="73"/>
      <c r="D802" s="62"/>
      <c r="E802" s="62"/>
      <c r="F802" s="63"/>
      <c r="G802" s="64"/>
      <c r="H802" s="65"/>
      <c r="I802" s="66"/>
      <c r="J802" s="62"/>
      <c r="K802" s="67">
        <v>0</v>
      </c>
      <c r="L802" s="68"/>
      <c r="M802" s="66"/>
      <c r="N802" s="62"/>
      <c r="O802" s="67">
        <v>0</v>
      </c>
      <c r="P802" s="69">
        <f t="shared" si="12"/>
        <v>0</v>
      </c>
      <c r="Q802" s="62"/>
    </row>
    <row r="803" spans="1:17" s="70" customFormat="1" ht="24.95" customHeight="1">
      <c r="A803" s="73"/>
      <c r="B803" s="60"/>
      <c r="C803" s="73"/>
      <c r="D803" s="62"/>
      <c r="E803" s="62"/>
      <c r="F803" s="63"/>
      <c r="G803" s="64"/>
      <c r="H803" s="65"/>
      <c r="I803" s="66"/>
      <c r="J803" s="62"/>
      <c r="K803" s="67">
        <v>0</v>
      </c>
      <c r="L803" s="68"/>
      <c r="M803" s="66"/>
      <c r="N803" s="62"/>
      <c r="O803" s="67">
        <v>0</v>
      </c>
      <c r="P803" s="69">
        <f t="shared" si="12"/>
        <v>0</v>
      </c>
      <c r="Q803" s="62"/>
    </row>
    <row r="804" spans="1:17" s="70" customFormat="1" ht="24.95" customHeight="1">
      <c r="A804" s="73"/>
      <c r="B804" s="60"/>
      <c r="C804" s="73"/>
      <c r="D804" s="62"/>
      <c r="E804" s="62"/>
      <c r="F804" s="63"/>
      <c r="G804" s="64"/>
      <c r="H804" s="65"/>
      <c r="I804" s="66"/>
      <c r="J804" s="62"/>
      <c r="K804" s="67">
        <v>0</v>
      </c>
      <c r="L804" s="68"/>
      <c r="M804" s="66"/>
      <c r="N804" s="62"/>
      <c r="O804" s="67">
        <v>0</v>
      </c>
      <c r="P804" s="69">
        <f t="shared" si="12"/>
        <v>0</v>
      </c>
      <c r="Q804" s="62"/>
    </row>
    <row r="805" spans="1:17" s="70" customFormat="1" ht="24.95" customHeight="1">
      <c r="A805" s="73"/>
      <c r="B805" s="60"/>
      <c r="C805" s="73"/>
      <c r="D805" s="62"/>
      <c r="E805" s="62"/>
      <c r="F805" s="63"/>
      <c r="G805" s="64"/>
      <c r="H805" s="65"/>
      <c r="I805" s="66"/>
      <c r="J805" s="62"/>
      <c r="K805" s="67">
        <v>0</v>
      </c>
      <c r="L805" s="68"/>
      <c r="M805" s="66"/>
      <c r="N805" s="62"/>
      <c r="O805" s="67">
        <v>0</v>
      </c>
      <c r="P805" s="69">
        <f t="shared" si="12"/>
        <v>0</v>
      </c>
      <c r="Q805" s="62"/>
    </row>
    <row r="806" spans="1:17" s="70" customFormat="1" ht="24.95" customHeight="1">
      <c r="A806" s="73"/>
      <c r="B806" s="60"/>
      <c r="C806" s="73"/>
      <c r="D806" s="62"/>
      <c r="E806" s="62"/>
      <c r="F806" s="63"/>
      <c r="G806" s="64"/>
      <c r="H806" s="65"/>
      <c r="I806" s="66"/>
      <c r="J806" s="62"/>
      <c r="K806" s="67">
        <v>0</v>
      </c>
      <c r="L806" s="68"/>
      <c r="M806" s="66"/>
      <c r="N806" s="62"/>
      <c r="O806" s="67">
        <v>0</v>
      </c>
      <c r="P806" s="69">
        <f t="shared" si="12"/>
        <v>0</v>
      </c>
      <c r="Q806" s="62"/>
    </row>
    <row r="807" spans="1:17" s="70" customFormat="1" ht="24.95" customHeight="1">
      <c r="A807" s="73"/>
      <c r="B807" s="60"/>
      <c r="C807" s="73"/>
      <c r="D807" s="62"/>
      <c r="E807" s="62"/>
      <c r="F807" s="63"/>
      <c r="G807" s="64"/>
      <c r="H807" s="65"/>
      <c r="I807" s="66"/>
      <c r="J807" s="62"/>
      <c r="K807" s="67">
        <v>0</v>
      </c>
      <c r="L807" s="68"/>
      <c r="M807" s="66"/>
      <c r="N807" s="62"/>
      <c r="O807" s="67">
        <v>0</v>
      </c>
      <c r="P807" s="69">
        <f t="shared" si="12"/>
        <v>0</v>
      </c>
      <c r="Q807" s="62"/>
    </row>
    <row r="808" spans="1:17" s="70" customFormat="1" ht="24.95" customHeight="1">
      <c r="A808" s="73"/>
      <c r="B808" s="60"/>
      <c r="C808" s="73"/>
      <c r="D808" s="62"/>
      <c r="E808" s="62"/>
      <c r="F808" s="63"/>
      <c r="G808" s="64"/>
      <c r="H808" s="65"/>
      <c r="I808" s="66"/>
      <c r="J808" s="62"/>
      <c r="K808" s="67">
        <v>0</v>
      </c>
      <c r="L808" s="68"/>
      <c r="M808" s="66"/>
      <c r="N808" s="62"/>
      <c r="O808" s="67">
        <v>0</v>
      </c>
      <c r="P808" s="69">
        <f t="shared" si="12"/>
        <v>0</v>
      </c>
      <c r="Q808" s="62"/>
    </row>
    <row r="809" spans="1:17" s="70" customFormat="1" ht="24.95" customHeight="1">
      <c r="A809" s="73"/>
      <c r="B809" s="60"/>
      <c r="C809" s="73"/>
      <c r="D809" s="62"/>
      <c r="E809" s="62"/>
      <c r="F809" s="63"/>
      <c r="G809" s="64"/>
      <c r="H809" s="65"/>
      <c r="I809" s="66"/>
      <c r="J809" s="62"/>
      <c r="K809" s="67">
        <v>0</v>
      </c>
      <c r="L809" s="68"/>
      <c r="M809" s="66"/>
      <c r="N809" s="62"/>
      <c r="O809" s="67">
        <v>0</v>
      </c>
      <c r="P809" s="69">
        <f t="shared" si="12"/>
        <v>0</v>
      </c>
      <c r="Q809" s="62"/>
    </row>
    <row r="810" spans="1:17" s="70" customFormat="1" ht="24.95" customHeight="1">
      <c r="A810" s="73"/>
      <c r="B810" s="60"/>
      <c r="C810" s="73"/>
      <c r="D810" s="62"/>
      <c r="E810" s="62"/>
      <c r="F810" s="63"/>
      <c r="G810" s="64"/>
      <c r="H810" s="65"/>
      <c r="I810" s="66"/>
      <c r="J810" s="62"/>
      <c r="K810" s="67">
        <v>0</v>
      </c>
      <c r="L810" s="68"/>
      <c r="M810" s="66"/>
      <c r="N810" s="62"/>
      <c r="O810" s="67">
        <v>0</v>
      </c>
      <c r="P810" s="69">
        <f t="shared" si="12"/>
        <v>0</v>
      </c>
      <c r="Q810" s="62"/>
    </row>
    <row r="811" spans="1:17" s="70" customFormat="1" ht="24.95" customHeight="1">
      <c r="A811" s="73"/>
      <c r="B811" s="60"/>
      <c r="C811" s="73"/>
      <c r="D811" s="62"/>
      <c r="E811" s="62"/>
      <c r="F811" s="63"/>
      <c r="G811" s="64"/>
      <c r="H811" s="65"/>
      <c r="I811" s="66"/>
      <c r="J811" s="62"/>
      <c r="K811" s="67">
        <v>0</v>
      </c>
      <c r="L811" s="68"/>
      <c r="M811" s="66"/>
      <c r="N811" s="62"/>
      <c r="O811" s="67">
        <v>0</v>
      </c>
      <c r="P811" s="69">
        <f t="shared" si="12"/>
        <v>0</v>
      </c>
      <c r="Q811" s="62"/>
    </row>
    <row r="812" spans="1:17" s="70" customFormat="1" ht="24.95" customHeight="1">
      <c r="A812" s="73"/>
      <c r="B812" s="60"/>
      <c r="C812" s="73"/>
      <c r="D812" s="62"/>
      <c r="E812" s="62"/>
      <c r="F812" s="63"/>
      <c r="G812" s="64"/>
      <c r="H812" s="65"/>
      <c r="I812" s="66"/>
      <c r="J812" s="62"/>
      <c r="K812" s="67">
        <v>0</v>
      </c>
      <c r="L812" s="68"/>
      <c r="M812" s="66"/>
      <c r="N812" s="62"/>
      <c r="O812" s="67">
        <v>0</v>
      </c>
      <c r="P812" s="69">
        <f t="shared" si="12"/>
        <v>0</v>
      </c>
      <c r="Q812" s="62"/>
    </row>
    <row r="813" spans="1:17" s="70" customFormat="1" ht="24.95" customHeight="1">
      <c r="A813" s="73"/>
      <c r="B813" s="60"/>
      <c r="C813" s="73"/>
      <c r="D813" s="62"/>
      <c r="E813" s="62"/>
      <c r="F813" s="63"/>
      <c r="G813" s="64"/>
      <c r="H813" s="65"/>
      <c r="I813" s="66"/>
      <c r="J813" s="62"/>
      <c r="K813" s="67">
        <v>0</v>
      </c>
      <c r="L813" s="68"/>
      <c r="M813" s="66"/>
      <c r="N813" s="62"/>
      <c r="O813" s="67">
        <v>0</v>
      </c>
      <c r="P813" s="69">
        <f t="shared" si="12"/>
        <v>0</v>
      </c>
      <c r="Q813" s="62"/>
    </row>
    <row r="814" spans="1:17" s="70" customFormat="1" ht="24.95" customHeight="1">
      <c r="A814" s="73"/>
      <c r="B814" s="60"/>
      <c r="C814" s="73"/>
      <c r="D814" s="62"/>
      <c r="E814" s="62"/>
      <c r="F814" s="63"/>
      <c r="G814" s="64"/>
      <c r="H814" s="65"/>
      <c r="I814" s="66"/>
      <c r="J814" s="62"/>
      <c r="K814" s="67">
        <v>0</v>
      </c>
      <c r="L814" s="68"/>
      <c r="M814" s="66"/>
      <c r="N814" s="62"/>
      <c r="O814" s="67">
        <v>0</v>
      </c>
      <c r="P814" s="69">
        <f t="shared" si="12"/>
        <v>0</v>
      </c>
      <c r="Q814" s="62"/>
    </row>
    <row r="815" spans="1:17" s="70" customFormat="1" ht="24.95" customHeight="1">
      <c r="A815" s="73"/>
      <c r="B815" s="60"/>
      <c r="C815" s="73"/>
      <c r="D815" s="62"/>
      <c r="E815" s="62"/>
      <c r="F815" s="63"/>
      <c r="G815" s="64"/>
      <c r="H815" s="65"/>
      <c r="I815" s="66"/>
      <c r="J815" s="62"/>
      <c r="K815" s="67">
        <v>0</v>
      </c>
      <c r="L815" s="68"/>
      <c r="M815" s="66"/>
      <c r="N815" s="62"/>
      <c r="O815" s="67">
        <v>0</v>
      </c>
      <c r="P815" s="69">
        <f t="shared" si="12"/>
        <v>0</v>
      </c>
      <c r="Q815" s="62"/>
    </row>
    <row r="816" spans="1:17" s="70" customFormat="1" ht="24.95" customHeight="1">
      <c r="A816" s="73"/>
      <c r="B816" s="60"/>
      <c r="C816" s="73"/>
      <c r="D816" s="62"/>
      <c r="E816" s="62"/>
      <c r="F816" s="63"/>
      <c r="G816" s="64"/>
      <c r="H816" s="65"/>
      <c r="I816" s="66"/>
      <c r="J816" s="62"/>
      <c r="K816" s="67">
        <v>0</v>
      </c>
      <c r="L816" s="68"/>
      <c r="M816" s="66"/>
      <c r="N816" s="62"/>
      <c r="O816" s="67">
        <v>0</v>
      </c>
      <c r="P816" s="69">
        <f t="shared" si="12"/>
        <v>0</v>
      </c>
      <c r="Q816" s="62"/>
    </row>
    <row r="817" spans="1:17" s="70" customFormat="1" ht="24.95" customHeight="1">
      <c r="A817" s="73"/>
      <c r="B817" s="60"/>
      <c r="C817" s="73"/>
      <c r="D817" s="62"/>
      <c r="E817" s="62"/>
      <c r="F817" s="63"/>
      <c r="G817" s="64"/>
      <c r="H817" s="65"/>
      <c r="I817" s="66"/>
      <c r="J817" s="62"/>
      <c r="K817" s="67">
        <v>0</v>
      </c>
      <c r="L817" s="68"/>
      <c r="M817" s="66"/>
      <c r="N817" s="62"/>
      <c r="O817" s="67">
        <v>0</v>
      </c>
      <c r="P817" s="69">
        <f t="shared" si="12"/>
        <v>0</v>
      </c>
      <c r="Q817" s="62"/>
    </row>
    <row r="818" spans="1:17" s="70" customFormat="1" ht="24.95" customHeight="1">
      <c r="A818" s="73"/>
      <c r="B818" s="60"/>
      <c r="C818" s="73"/>
      <c r="D818" s="62"/>
      <c r="E818" s="62"/>
      <c r="F818" s="63"/>
      <c r="G818" s="64"/>
      <c r="H818" s="65"/>
      <c r="I818" s="66"/>
      <c r="J818" s="62"/>
      <c r="K818" s="67">
        <v>0</v>
      </c>
      <c r="L818" s="68"/>
      <c r="M818" s="66"/>
      <c r="N818" s="62"/>
      <c r="O818" s="67">
        <v>0</v>
      </c>
      <c r="P818" s="69">
        <f t="shared" si="12"/>
        <v>0</v>
      </c>
      <c r="Q818" s="62"/>
    </row>
    <row r="819" spans="1:17" s="70" customFormat="1" ht="24.95" customHeight="1">
      <c r="A819" s="73"/>
      <c r="B819" s="60"/>
      <c r="C819" s="73"/>
      <c r="D819" s="62"/>
      <c r="E819" s="62"/>
      <c r="F819" s="63"/>
      <c r="G819" s="64"/>
      <c r="H819" s="65"/>
      <c r="I819" s="66"/>
      <c r="J819" s="62"/>
      <c r="K819" s="67">
        <v>0</v>
      </c>
      <c r="L819" s="68"/>
      <c r="M819" s="66"/>
      <c r="N819" s="62"/>
      <c r="O819" s="67">
        <v>0</v>
      </c>
      <c r="P819" s="69">
        <f t="shared" si="12"/>
        <v>0</v>
      </c>
      <c r="Q819" s="62"/>
    </row>
    <row r="820" spans="1:17" s="70" customFormat="1" ht="24.95" customHeight="1">
      <c r="A820" s="73"/>
      <c r="B820" s="60"/>
      <c r="C820" s="73"/>
      <c r="D820" s="62"/>
      <c r="E820" s="62"/>
      <c r="F820" s="63"/>
      <c r="G820" s="64"/>
      <c r="H820" s="65"/>
      <c r="I820" s="66"/>
      <c r="J820" s="62"/>
      <c r="K820" s="67">
        <v>0</v>
      </c>
      <c r="L820" s="68"/>
      <c r="M820" s="66"/>
      <c r="N820" s="62"/>
      <c r="O820" s="67">
        <v>0</v>
      </c>
      <c r="P820" s="69">
        <f t="shared" si="12"/>
        <v>0</v>
      </c>
      <c r="Q820" s="62"/>
    </row>
    <row r="821" spans="1:17" s="70" customFormat="1" ht="24.95" customHeight="1">
      <c r="A821" s="73"/>
      <c r="B821" s="60"/>
      <c r="C821" s="73"/>
      <c r="D821" s="62"/>
      <c r="E821" s="62"/>
      <c r="F821" s="63"/>
      <c r="G821" s="64"/>
      <c r="H821" s="65"/>
      <c r="I821" s="66"/>
      <c r="J821" s="62"/>
      <c r="K821" s="67">
        <v>0</v>
      </c>
      <c r="L821" s="68"/>
      <c r="M821" s="66"/>
      <c r="N821" s="62"/>
      <c r="O821" s="67">
        <v>0</v>
      </c>
      <c r="P821" s="69">
        <f t="shared" si="12"/>
        <v>0</v>
      </c>
      <c r="Q821" s="62"/>
    </row>
    <row r="822" spans="1:17" s="70" customFormat="1" ht="24.95" customHeight="1">
      <c r="A822" s="73"/>
      <c r="B822" s="60"/>
      <c r="C822" s="73"/>
      <c r="D822" s="62"/>
      <c r="E822" s="62"/>
      <c r="F822" s="63"/>
      <c r="G822" s="64"/>
      <c r="H822" s="65"/>
      <c r="I822" s="66"/>
      <c r="J822" s="62"/>
      <c r="K822" s="67">
        <v>0</v>
      </c>
      <c r="L822" s="68"/>
      <c r="M822" s="66"/>
      <c r="N822" s="62"/>
      <c r="O822" s="67">
        <v>0</v>
      </c>
      <c r="P822" s="69">
        <f t="shared" si="12"/>
        <v>0</v>
      </c>
      <c r="Q822" s="62"/>
    </row>
    <row r="823" spans="1:17" s="70" customFormat="1" ht="24.95" customHeight="1">
      <c r="A823" s="73"/>
      <c r="B823" s="60"/>
      <c r="C823" s="73"/>
      <c r="D823" s="62"/>
      <c r="E823" s="62"/>
      <c r="F823" s="63"/>
      <c r="G823" s="64"/>
      <c r="H823" s="65"/>
      <c r="I823" s="66"/>
      <c r="J823" s="62"/>
      <c r="K823" s="67">
        <v>0</v>
      </c>
      <c r="L823" s="68"/>
      <c r="M823" s="66"/>
      <c r="N823" s="62"/>
      <c r="O823" s="67">
        <v>0</v>
      </c>
      <c r="P823" s="69">
        <f t="shared" si="12"/>
        <v>0</v>
      </c>
      <c r="Q823" s="62"/>
    </row>
    <row r="824" spans="1:17" s="70" customFormat="1" ht="24.95" customHeight="1">
      <c r="A824" s="73"/>
      <c r="B824" s="60"/>
      <c r="C824" s="73"/>
      <c r="D824" s="62"/>
      <c r="E824" s="62"/>
      <c r="F824" s="63"/>
      <c r="G824" s="64"/>
      <c r="H824" s="65"/>
      <c r="I824" s="66"/>
      <c r="J824" s="62"/>
      <c r="K824" s="67">
        <v>0</v>
      </c>
      <c r="L824" s="68"/>
      <c r="M824" s="66"/>
      <c r="N824" s="62"/>
      <c r="O824" s="67">
        <v>0</v>
      </c>
      <c r="P824" s="69">
        <f t="shared" si="12"/>
        <v>0</v>
      </c>
      <c r="Q824" s="62"/>
    </row>
    <row r="825" spans="1:17" s="70" customFormat="1" ht="24.95" customHeight="1">
      <c r="A825" s="73"/>
      <c r="B825" s="60"/>
      <c r="C825" s="73"/>
      <c r="D825" s="62"/>
      <c r="E825" s="62"/>
      <c r="F825" s="63"/>
      <c r="G825" s="64"/>
      <c r="H825" s="65"/>
      <c r="I825" s="66"/>
      <c r="J825" s="62"/>
      <c r="K825" s="67">
        <v>0</v>
      </c>
      <c r="L825" s="68"/>
      <c r="M825" s="66"/>
      <c r="N825" s="62"/>
      <c r="O825" s="67">
        <v>0</v>
      </c>
      <c r="P825" s="69">
        <f t="shared" si="12"/>
        <v>0</v>
      </c>
      <c r="Q825" s="62"/>
    </row>
    <row r="826" spans="1:17" s="70" customFormat="1" ht="24.95" customHeight="1">
      <c r="A826" s="73"/>
      <c r="B826" s="60"/>
      <c r="C826" s="73"/>
      <c r="D826" s="62"/>
      <c r="E826" s="62"/>
      <c r="F826" s="63"/>
      <c r="G826" s="64"/>
      <c r="H826" s="65"/>
      <c r="I826" s="66"/>
      <c r="J826" s="62"/>
      <c r="K826" s="67">
        <v>0</v>
      </c>
      <c r="L826" s="68"/>
      <c r="M826" s="66"/>
      <c r="N826" s="62"/>
      <c r="O826" s="67">
        <v>0</v>
      </c>
      <c r="P826" s="69">
        <f t="shared" si="12"/>
        <v>0</v>
      </c>
      <c r="Q826" s="62"/>
    </row>
    <row r="827" spans="1:17" s="70" customFormat="1" ht="24.95" customHeight="1">
      <c r="A827" s="73"/>
      <c r="B827" s="60"/>
      <c r="C827" s="73"/>
      <c r="D827" s="62"/>
      <c r="E827" s="62"/>
      <c r="F827" s="63"/>
      <c r="G827" s="64"/>
      <c r="H827" s="65"/>
      <c r="I827" s="66"/>
      <c r="J827" s="62"/>
      <c r="K827" s="67">
        <v>0</v>
      </c>
      <c r="L827" s="68"/>
      <c r="M827" s="66"/>
      <c r="N827" s="62"/>
      <c r="O827" s="67">
        <v>0</v>
      </c>
      <c r="P827" s="69">
        <f t="shared" si="12"/>
        <v>0</v>
      </c>
      <c r="Q827" s="62"/>
    </row>
    <row r="828" spans="1:17" s="70" customFormat="1" ht="24.95" customHeight="1">
      <c r="A828" s="73"/>
      <c r="B828" s="60"/>
      <c r="C828" s="73"/>
      <c r="D828" s="62"/>
      <c r="E828" s="62"/>
      <c r="F828" s="63"/>
      <c r="G828" s="64"/>
      <c r="H828" s="65"/>
      <c r="I828" s="66"/>
      <c r="J828" s="62"/>
      <c r="K828" s="67">
        <v>0</v>
      </c>
      <c r="L828" s="68"/>
      <c r="M828" s="66"/>
      <c r="N828" s="62"/>
      <c r="O828" s="67">
        <v>0</v>
      </c>
      <c r="P828" s="69">
        <f t="shared" si="12"/>
        <v>0</v>
      </c>
      <c r="Q828" s="62"/>
    </row>
    <row r="829" spans="1:17" s="70" customFormat="1" ht="24.95" customHeight="1">
      <c r="A829" s="73"/>
      <c r="B829" s="60"/>
      <c r="C829" s="73"/>
      <c r="D829" s="62"/>
      <c r="E829" s="62"/>
      <c r="F829" s="63"/>
      <c r="G829" s="64"/>
      <c r="H829" s="65"/>
      <c r="I829" s="66"/>
      <c r="J829" s="62"/>
      <c r="K829" s="67">
        <v>0</v>
      </c>
      <c r="L829" s="68"/>
      <c r="M829" s="66"/>
      <c r="N829" s="62"/>
      <c r="O829" s="67">
        <v>0</v>
      </c>
      <c r="P829" s="69">
        <f t="shared" si="12"/>
        <v>0</v>
      </c>
      <c r="Q829" s="62"/>
    </row>
    <row r="830" spans="1:17" s="70" customFormat="1" ht="24.95" customHeight="1">
      <c r="A830" s="73"/>
      <c r="B830" s="60"/>
      <c r="C830" s="73"/>
      <c r="D830" s="62"/>
      <c r="E830" s="62"/>
      <c r="F830" s="63"/>
      <c r="G830" s="64"/>
      <c r="H830" s="65"/>
      <c r="I830" s="66"/>
      <c r="J830" s="62"/>
      <c r="K830" s="67">
        <v>0</v>
      </c>
      <c r="L830" s="68"/>
      <c r="M830" s="66"/>
      <c r="N830" s="62"/>
      <c r="O830" s="67">
        <v>0</v>
      </c>
      <c r="P830" s="69">
        <f t="shared" si="12"/>
        <v>0</v>
      </c>
      <c r="Q830" s="62"/>
    </row>
    <row r="831" spans="1:17" s="70" customFormat="1" ht="24.95" customHeight="1">
      <c r="A831" s="73"/>
      <c r="B831" s="60"/>
      <c r="C831" s="73"/>
      <c r="D831" s="62"/>
      <c r="E831" s="62"/>
      <c r="F831" s="63"/>
      <c r="G831" s="64"/>
      <c r="H831" s="65"/>
      <c r="I831" s="66"/>
      <c r="J831" s="62"/>
      <c r="K831" s="67">
        <v>0</v>
      </c>
      <c r="L831" s="68"/>
      <c r="M831" s="66"/>
      <c r="N831" s="62"/>
      <c r="O831" s="67">
        <v>0</v>
      </c>
      <c r="P831" s="69">
        <f t="shared" si="12"/>
        <v>0</v>
      </c>
      <c r="Q831" s="62"/>
    </row>
    <row r="832" spans="1:17" s="70" customFormat="1" ht="24.95" customHeight="1">
      <c r="A832" s="73"/>
      <c r="B832" s="60"/>
      <c r="C832" s="73"/>
      <c r="D832" s="62"/>
      <c r="E832" s="62"/>
      <c r="F832" s="63"/>
      <c r="G832" s="64"/>
      <c r="H832" s="65"/>
      <c r="I832" s="66"/>
      <c r="J832" s="62"/>
      <c r="K832" s="67">
        <v>0</v>
      </c>
      <c r="L832" s="68"/>
      <c r="M832" s="66"/>
      <c r="N832" s="62"/>
      <c r="O832" s="67">
        <v>0</v>
      </c>
      <c r="P832" s="69">
        <f t="shared" si="12"/>
        <v>0</v>
      </c>
      <c r="Q832" s="62"/>
    </row>
    <row r="833" spans="1:17" s="70" customFormat="1" ht="24.95" customHeight="1">
      <c r="A833" s="73"/>
      <c r="B833" s="60"/>
      <c r="C833" s="73"/>
      <c r="D833" s="62"/>
      <c r="E833" s="62"/>
      <c r="F833" s="63"/>
      <c r="G833" s="64"/>
      <c r="H833" s="65"/>
      <c r="I833" s="66"/>
      <c r="J833" s="62"/>
      <c r="K833" s="67">
        <v>0</v>
      </c>
      <c r="L833" s="68"/>
      <c r="M833" s="66"/>
      <c r="N833" s="62"/>
      <c r="O833" s="67">
        <v>0</v>
      </c>
      <c r="P833" s="69">
        <f t="shared" si="12"/>
        <v>0</v>
      </c>
      <c r="Q833" s="62"/>
    </row>
    <row r="834" spans="1:17" s="70" customFormat="1" ht="24.95" customHeight="1">
      <c r="A834" s="73"/>
      <c r="B834" s="60"/>
      <c r="C834" s="73"/>
      <c r="D834" s="62"/>
      <c r="E834" s="62"/>
      <c r="F834" s="63"/>
      <c r="G834" s="64"/>
      <c r="H834" s="65"/>
      <c r="I834" s="66"/>
      <c r="J834" s="62"/>
      <c r="K834" s="67">
        <v>0</v>
      </c>
      <c r="L834" s="68"/>
      <c r="M834" s="66"/>
      <c r="N834" s="62"/>
      <c r="O834" s="67">
        <v>0</v>
      </c>
      <c r="P834" s="69">
        <f t="shared" si="12"/>
        <v>0</v>
      </c>
      <c r="Q834" s="62"/>
    </row>
    <row r="835" spans="1:17" s="70" customFormat="1" ht="24.95" customHeight="1">
      <c r="A835" s="73"/>
      <c r="B835" s="60"/>
      <c r="C835" s="73"/>
      <c r="D835" s="62"/>
      <c r="E835" s="62"/>
      <c r="F835" s="63"/>
      <c r="G835" s="64"/>
      <c r="H835" s="65"/>
      <c r="I835" s="66"/>
      <c r="J835" s="62"/>
      <c r="K835" s="67">
        <v>0</v>
      </c>
      <c r="L835" s="68"/>
      <c r="M835" s="66"/>
      <c r="N835" s="62"/>
      <c r="O835" s="67">
        <v>0</v>
      </c>
      <c r="P835" s="69">
        <f t="shared" si="12"/>
        <v>0</v>
      </c>
      <c r="Q835" s="62"/>
    </row>
    <row r="836" spans="1:17" s="70" customFormat="1" ht="24.95" customHeight="1">
      <c r="A836" s="73"/>
      <c r="B836" s="60"/>
      <c r="C836" s="73"/>
      <c r="D836" s="62"/>
      <c r="E836" s="62"/>
      <c r="F836" s="63"/>
      <c r="G836" s="64"/>
      <c r="H836" s="65"/>
      <c r="I836" s="66"/>
      <c r="J836" s="62"/>
      <c r="K836" s="67">
        <v>0</v>
      </c>
      <c r="L836" s="68"/>
      <c r="M836" s="66"/>
      <c r="N836" s="62"/>
      <c r="O836" s="67">
        <v>0</v>
      </c>
      <c r="P836" s="69">
        <f t="shared" si="12"/>
        <v>0</v>
      </c>
      <c r="Q836" s="62"/>
    </row>
    <row r="837" spans="1:17" s="70" customFormat="1" ht="24.95" customHeight="1">
      <c r="A837" s="73"/>
      <c r="B837" s="60"/>
      <c r="C837" s="73"/>
      <c r="D837" s="62"/>
      <c r="E837" s="62"/>
      <c r="F837" s="63"/>
      <c r="G837" s="64"/>
      <c r="H837" s="65"/>
      <c r="I837" s="66"/>
      <c r="J837" s="62"/>
      <c r="K837" s="67">
        <v>0</v>
      </c>
      <c r="L837" s="68"/>
      <c r="M837" s="66"/>
      <c r="N837" s="62"/>
      <c r="O837" s="67">
        <v>0</v>
      </c>
      <c r="P837" s="69">
        <f t="shared" si="12"/>
        <v>0</v>
      </c>
      <c r="Q837" s="62"/>
    </row>
    <row r="838" spans="1:17" s="70" customFormat="1" ht="24.95" customHeight="1">
      <c r="A838" s="73"/>
      <c r="B838" s="60"/>
      <c r="C838" s="73"/>
      <c r="D838" s="62"/>
      <c r="E838" s="62"/>
      <c r="F838" s="63"/>
      <c r="G838" s="64"/>
      <c r="H838" s="65"/>
      <c r="I838" s="66"/>
      <c r="J838" s="62"/>
      <c r="K838" s="67">
        <v>0</v>
      </c>
      <c r="L838" s="68"/>
      <c r="M838" s="66"/>
      <c r="N838" s="62"/>
      <c r="O838" s="67">
        <v>0</v>
      </c>
      <c r="P838" s="69">
        <f t="shared" si="12"/>
        <v>0</v>
      </c>
      <c r="Q838" s="62"/>
    </row>
    <row r="839" spans="1:17" s="70" customFormat="1" ht="24.95" customHeight="1">
      <c r="A839" s="73"/>
      <c r="B839" s="60"/>
      <c r="C839" s="73"/>
      <c r="D839" s="62"/>
      <c r="E839" s="62"/>
      <c r="F839" s="63"/>
      <c r="G839" s="64"/>
      <c r="H839" s="65"/>
      <c r="I839" s="66"/>
      <c r="J839" s="62"/>
      <c r="K839" s="67">
        <v>0</v>
      </c>
      <c r="L839" s="68"/>
      <c r="M839" s="66"/>
      <c r="N839" s="62"/>
      <c r="O839" s="67">
        <v>0</v>
      </c>
      <c r="P839" s="69">
        <f t="shared" si="12"/>
        <v>0</v>
      </c>
      <c r="Q839" s="62"/>
    </row>
    <row r="840" spans="1:17" s="70" customFormat="1" ht="24.95" customHeight="1">
      <c r="A840" s="73"/>
      <c r="B840" s="60"/>
      <c r="C840" s="73"/>
      <c r="D840" s="62"/>
      <c r="E840" s="62"/>
      <c r="F840" s="63"/>
      <c r="G840" s="64"/>
      <c r="H840" s="65"/>
      <c r="I840" s="66"/>
      <c r="J840" s="62"/>
      <c r="K840" s="67">
        <v>0</v>
      </c>
      <c r="L840" s="68"/>
      <c r="M840" s="66"/>
      <c r="N840" s="62"/>
      <c r="O840" s="67">
        <v>0</v>
      </c>
      <c r="P840" s="69">
        <f t="shared" si="12"/>
        <v>0</v>
      </c>
      <c r="Q840" s="62"/>
    </row>
    <row r="841" spans="1:17" s="70" customFormat="1" ht="24.95" customHeight="1">
      <c r="A841" s="73"/>
      <c r="B841" s="60"/>
      <c r="C841" s="73"/>
      <c r="D841" s="62"/>
      <c r="E841" s="62"/>
      <c r="F841" s="63"/>
      <c r="G841" s="64"/>
      <c r="H841" s="65"/>
      <c r="I841" s="66"/>
      <c r="J841" s="62"/>
      <c r="K841" s="67">
        <v>0</v>
      </c>
      <c r="L841" s="68"/>
      <c r="M841" s="66"/>
      <c r="N841" s="62"/>
      <c r="O841" s="67">
        <v>0</v>
      </c>
      <c r="P841" s="69">
        <f t="shared" si="12"/>
        <v>0</v>
      </c>
      <c r="Q841" s="62"/>
    </row>
    <row r="842" spans="1:17" s="70" customFormat="1" ht="24.95" customHeight="1">
      <c r="A842" s="73"/>
      <c r="B842" s="60"/>
      <c r="C842" s="73"/>
      <c r="D842" s="62"/>
      <c r="E842" s="62"/>
      <c r="F842" s="63"/>
      <c r="G842" s="64"/>
      <c r="H842" s="65"/>
      <c r="I842" s="66"/>
      <c r="J842" s="62"/>
      <c r="K842" s="67">
        <v>0</v>
      </c>
      <c r="L842" s="68"/>
      <c r="M842" s="66"/>
      <c r="N842" s="62"/>
      <c r="O842" s="67">
        <v>0</v>
      </c>
      <c r="P842" s="69">
        <f t="shared" si="12"/>
        <v>0</v>
      </c>
      <c r="Q842" s="62"/>
    </row>
    <row r="843" spans="1:17" s="70" customFormat="1" ht="24.95" customHeight="1">
      <c r="A843" s="73"/>
      <c r="B843" s="60"/>
      <c r="C843" s="73"/>
      <c r="D843" s="62"/>
      <c r="E843" s="62"/>
      <c r="F843" s="63"/>
      <c r="G843" s="64"/>
      <c r="H843" s="65"/>
      <c r="I843" s="66"/>
      <c r="J843" s="62"/>
      <c r="K843" s="67">
        <v>0</v>
      </c>
      <c r="L843" s="68"/>
      <c r="M843" s="66"/>
      <c r="N843" s="62"/>
      <c r="O843" s="67">
        <v>0</v>
      </c>
      <c r="P843" s="69">
        <f t="shared" si="12"/>
        <v>0</v>
      </c>
      <c r="Q843" s="62"/>
    </row>
    <row r="844" spans="1:17" s="70" customFormat="1" ht="24.95" customHeight="1">
      <c r="A844" s="73"/>
      <c r="B844" s="60"/>
      <c r="C844" s="73"/>
      <c r="D844" s="62"/>
      <c r="E844" s="62"/>
      <c r="F844" s="63"/>
      <c r="G844" s="64"/>
      <c r="H844" s="65"/>
      <c r="I844" s="66"/>
      <c r="J844" s="62"/>
      <c r="K844" s="67">
        <v>0</v>
      </c>
      <c r="L844" s="68"/>
      <c r="M844" s="66"/>
      <c r="N844" s="62"/>
      <c r="O844" s="67">
        <v>0</v>
      </c>
      <c r="P844" s="69">
        <f t="shared" si="12"/>
        <v>0</v>
      </c>
      <c r="Q844" s="62"/>
    </row>
    <row r="845" spans="1:17" s="70" customFormat="1" ht="24.95" customHeight="1">
      <c r="A845" s="73"/>
      <c r="B845" s="60"/>
      <c r="C845" s="73"/>
      <c r="D845" s="62"/>
      <c r="E845" s="62"/>
      <c r="F845" s="63"/>
      <c r="G845" s="64"/>
      <c r="H845" s="65"/>
      <c r="I845" s="66"/>
      <c r="J845" s="62"/>
      <c r="K845" s="67">
        <v>0</v>
      </c>
      <c r="L845" s="68"/>
      <c r="M845" s="66"/>
      <c r="N845" s="62"/>
      <c r="O845" s="67">
        <v>0</v>
      </c>
      <c r="P845" s="69">
        <f t="shared" si="12"/>
        <v>0</v>
      </c>
      <c r="Q845" s="62"/>
    </row>
    <row r="846" spans="1:17" s="70" customFormat="1" ht="24.95" customHeight="1">
      <c r="A846" s="73"/>
      <c r="B846" s="60"/>
      <c r="C846" s="73"/>
      <c r="D846" s="62"/>
      <c r="E846" s="62"/>
      <c r="F846" s="63"/>
      <c r="G846" s="64"/>
      <c r="H846" s="65"/>
      <c r="I846" s="66"/>
      <c r="J846" s="62"/>
      <c r="K846" s="67">
        <v>0</v>
      </c>
      <c r="L846" s="68"/>
      <c r="M846" s="66"/>
      <c r="N846" s="62"/>
      <c r="O846" s="67">
        <v>0</v>
      </c>
      <c r="P846" s="69">
        <f t="shared" si="12"/>
        <v>0</v>
      </c>
      <c r="Q846" s="62"/>
    </row>
    <row r="847" spans="1:17" s="70" customFormat="1" ht="24.95" customHeight="1">
      <c r="A847" s="73"/>
      <c r="B847" s="60"/>
      <c r="C847" s="73"/>
      <c r="D847" s="62"/>
      <c r="E847" s="62"/>
      <c r="F847" s="63"/>
      <c r="G847" s="64"/>
      <c r="H847" s="65"/>
      <c r="I847" s="66"/>
      <c r="J847" s="62"/>
      <c r="K847" s="67">
        <v>0</v>
      </c>
      <c r="L847" s="68"/>
      <c r="M847" s="66"/>
      <c r="N847" s="62"/>
      <c r="O847" s="67">
        <v>0</v>
      </c>
      <c r="P847" s="69">
        <f t="shared" si="12"/>
        <v>0</v>
      </c>
      <c r="Q847" s="62"/>
    </row>
    <row r="848" spans="1:17" s="70" customFormat="1" ht="24.95" customHeight="1">
      <c r="A848" s="73"/>
      <c r="B848" s="60"/>
      <c r="C848" s="73"/>
      <c r="D848" s="62"/>
      <c r="E848" s="62"/>
      <c r="F848" s="63"/>
      <c r="G848" s="64"/>
      <c r="H848" s="65"/>
      <c r="I848" s="66"/>
      <c r="J848" s="62"/>
      <c r="K848" s="67">
        <v>0</v>
      </c>
      <c r="L848" s="68"/>
      <c r="M848" s="66"/>
      <c r="N848" s="62"/>
      <c r="O848" s="67">
        <v>0</v>
      </c>
      <c r="P848" s="69">
        <f t="shared" si="12"/>
        <v>0</v>
      </c>
      <c r="Q848" s="62"/>
    </row>
    <row r="849" spans="1:17" s="70" customFormat="1" ht="24.95" customHeight="1">
      <c r="A849" s="73"/>
      <c r="B849" s="60"/>
      <c r="C849" s="73"/>
      <c r="D849" s="62"/>
      <c r="E849" s="62"/>
      <c r="F849" s="63"/>
      <c r="G849" s="64"/>
      <c r="H849" s="65"/>
      <c r="I849" s="66"/>
      <c r="J849" s="62"/>
      <c r="K849" s="67">
        <v>0</v>
      </c>
      <c r="L849" s="68"/>
      <c r="M849" s="66"/>
      <c r="N849" s="62"/>
      <c r="O849" s="67">
        <v>0</v>
      </c>
      <c r="P849" s="69">
        <f t="shared" si="12"/>
        <v>0</v>
      </c>
      <c r="Q849" s="62"/>
    </row>
    <row r="850" spans="1:17" s="70" customFormat="1" ht="24.95" customHeight="1">
      <c r="A850" s="73"/>
      <c r="B850" s="60"/>
      <c r="C850" s="73"/>
      <c r="D850" s="62"/>
      <c r="E850" s="62"/>
      <c r="F850" s="63"/>
      <c r="G850" s="64"/>
      <c r="H850" s="65"/>
      <c r="I850" s="66"/>
      <c r="J850" s="62"/>
      <c r="K850" s="67">
        <v>0</v>
      </c>
      <c r="L850" s="68"/>
      <c r="M850" s="66"/>
      <c r="N850" s="62"/>
      <c r="O850" s="67">
        <v>0</v>
      </c>
      <c r="P850" s="69">
        <f t="shared" ref="P850:P913" si="13">(K850-O850)</f>
        <v>0</v>
      </c>
      <c r="Q850" s="62"/>
    </row>
    <row r="851" spans="1:17" s="70" customFormat="1" ht="24.95" customHeight="1">
      <c r="A851" s="73"/>
      <c r="B851" s="60"/>
      <c r="C851" s="73"/>
      <c r="D851" s="62"/>
      <c r="E851" s="62"/>
      <c r="F851" s="63"/>
      <c r="G851" s="64"/>
      <c r="H851" s="65"/>
      <c r="I851" s="66"/>
      <c r="J851" s="62"/>
      <c r="K851" s="67">
        <v>0</v>
      </c>
      <c r="L851" s="68"/>
      <c r="M851" s="66"/>
      <c r="N851" s="62"/>
      <c r="O851" s="67">
        <v>0</v>
      </c>
      <c r="P851" s="69">
        <f t="shared" si="13"/>
        <v>0</v>
      </c>
      <c r="Q851" s="62"/>
    </row>
    <row r="852" spans="1:17" s="70" customFormat="1" ht="24.95" customHeight="1">
      <c r="A852" s="73"/>
      <c r="B852" s="60"/>
      <c r="C852" s="73"/>
      <c r="D852" s="62"/>
      <c r="E852" s="62"/>
      <c r="F852" s="63"/>
      <c r="G852" s="64"/>
      <c r="H852" s="65"/>
      <c r="I852" s="66"/>
      <c r="J852" s="62"/>
      <c r="K852" s="67">
        <v>0</v>
      </c>
      <c r="L852" s="68"/>
      <c r="M852" s="66"/>
      <c r="N852" s="62"/>
      <c r="O852" s="67">
        <v>0</v>
      </c>
      <c r="P852" s="69">
        <f t="shared" si="13"/>
        <v>0</v>
      </c>
      <c r="Q852" s="62"/>
    </row>
    <row r="853" spans="1:17" s="70" customFormat="1" ht="24.95" customHeight="1">
      <c r="A853" s="73"/>
      <c r="B853" s="60"/>
      <c r="C853" s="73"/>
      <c r="D853" s="62"/>
      <c r="E853" s="62"/>
      <c r="F853" s="63"/>
      <c r="G853" s="64"/>
      <c r="H853" s="65"/>
      <c r="I853" s="66"/>
      <c r="J853" s="62"/>
      <c r="K853" s="67">
        <v>0</v>
      </c>
      <c r="L853" s="68"/>
      <c r="M853" s="66"/>
      <c r="N853" s="62"/>
      <c r="O853" s="67">
        <v>0</v>
      </c>
      <c r="P853" s="69">
        <f t="shared" si="13"/>
        <v>0</v>
      </c>
      <c r="Q853" s="62"/>
    </row>
    <row r="854" spans="1:17" s="70" customFormat="1" ht="24.95" customHeight="1">
      <c r="A854" s="73"/>
      <c r="B854" s="60"/>
      <c r="C854" s="73"/>
      <c r="D854" s="62"/>
      <c r="E854" s="62"/>
      <c r="F854" s="63"/>
      <c r="G854" s="64"/>
      <c r="H854" s="65"/>
      <c r="I854" s="66"/>
      <c r="J854" s="62"/>
      <c r="K854" s="67">
        <v>0</v>
      </c>
      <c r="L854" s="68"/>
      <c r="M854" s="66"/>
      <c r="N854" s="62"/>
      <c r="O854" s="67">
        <v>0</v>
      </c>
      <c r="P854" s="69">
        <f t="shared" si="13"/>
        <v>0</v>
      </c>
      <c r="Q854" s="62"/>
    </row>
    <row r="855" spans="1:17" s="70" customFormat="1" ht="24.95" customHeight="1">
      <c r="A855" s="73"/>
      <c r="B855" s="60"/>
      <c r="C855" s="73"/>
      <c r="D855" s="62"/>
      <c r="E855" s="62"/>
      <c r="F855" s="63"/>
      <c r="G855" s="64"/>
      <c r="H855" s="65"/>
      <c r="I855" s="66"/>
      <c r="J855" s="62"/>
      <c r="K855" s="67">
        <v>0</v>
      </c>
      <c r="L855" s="68"/>
      <c r="M855" s="66"/>
      <c r="N855" s="62"/>
      <c r="O855" s="67">
        <v>0</v>
      </c>
      <c r="P855" s="69">
        <f t="shared" si="13"/>
        <v>0</v>
      </c>
      <c r="Q855" s="62"/>
    </row>
    <row r="856" spans="1:17" s="70" customFormat="1" ht="24.95" customHeight="1">
      <c r="A856" s="73"/>
      <c r="B856" s="60"/>
      <c r="C856" s="73"/>
      <c r="D856" s="62"/>
      <c r="E856" s="62"/>
      <c r="F856" s="63"/>
      <c r="G856" s="64"/>
      <c r="H856" s="65"/>
      <c r="I856" s="66"/>
      <c r="J856" s="62"/>
      <c r="K856" s="67">
        <v>0</v>
      </c>
      <c r="L856" s="68"/>
      <c r="M856" s="66"/>
      <c r="N856" s="62"/>
      <c r="O856" s="67">
        <v>0</v>
      </c>
      <c r="P856" s="69">
        <f t="shared" si="13"/>
        <v>0</v>
      </c>
      <c r="Q856" s="62"/>
    </row>
    <row r="857" spans="1:17" s="70" customFormat="1" ht="24.95" customHeight="1">
      <c r="A857" s="73"/>
      <c r="B857" s="60"/>
      <c r="C857" s="73"/>
      <c r="D857" s="62"/>
      <c r="E857" s="62"/>
      <c r="F857" s="63"/>
      <c r="G857" s="64"/>
      <c r="H857" s="65"/>
      <c r="I857" s="66"/>
      <c r="J857" s="62"/>
      <c r="K857" s="67">
        <v>0</v>
      </c>
      <c r="L857" s="68"/>
      <c r="M857" s="66"/>
      <c r="N857" s="62"/>
      <c r="O857" s="67">
        <v>0</v>
      </c>
      <c r="P857" s="69">
        <f t="shared" si="13"/>
        <v>0</v>
      </c>
      <c r="Q857" s="62"/>
    </row>
    <row r="858" spans="1:17" s="70" customFormat="1" ht="24.95" customHeight="1">
      <c r="A858" s="73"/>
      <c r="B858" s="60"/>
      <c r="C858" s="73"/>
      <c r="D858" s="62"/>
      <c r="E858" s="62"/>
      <c r="F858" s="63"/>
      <c r="G858" s="64"/>
      <c r="H858" s="65"/>
      <c r="I858" s="66"/>
      <c r="J858" s="62"/>
      <c r="K858" s="67">
        <v>0</v>
      </c>
      <c r="L858" s="68"/>
      <c r="M858" s="66"/>
      <c r="N858" s="62"/>
      <c r="O858" s="67">
        <v>0</v>
      </c>
      <c r="P858" s="69">
        <f t="shared" si="13"/>
        <v>0</v>
      </c>
      <c r="Q858" s="62"/>
    </row>
    <row r="859" spans="1:17" s="70" customFormat="1" ht="24.95" customHeight="1">
      <c r="A859" s="73"/>
      <c r="B859" s="60"/>
      <c r="C859" s="73"/>
      <c r="D859" s="62"/>
      <c r="E859" s="62"/>
      <c r="F859" s="63"/>
      <c r="G859" s="64"/>
      <c r="H859" s="65"/>
      <c r="I859" s="66"/>
      <c r="J859" s="62"/>
      <c r="K859" s="67">
        <v>0</v>
      </c>
      <c r="L859" s="68"/>
      <c r="M859" s="66"/>
      <c r="N859" s="62"/>
      <c r="O859" s="67">
        <v>0</v>
      </c>
      <c r="P859" s="69">
        <f t="shared" si="13"/>
        <v>0</v>
      </c>
      <c r="Q859" s="62"/>
    </row>
    <row r="860" spans="1:17" s="70" customFormat="1" ht="24.95" customHeight="1">
      <c r="A860" s="73"/>
      <c r="B860" s="60"/>
      <c r="C860" s="73"/>
      <c r="D860" s="62"/>
      <c r="E860" s="62"/>
      <c r="F860" s="63"/>
      <c r="G860" s="64"/>
      <c r="H860" s="65"/>
      <c r="I860" s="66"/>
      <c r="J860" s="62"/>
      <c r="K860" s="67">
        <v>0</v>
      </c>
      <c r="L860" s="68"/>
      <c r="M860" s="66"/>
      <c r="N860" s="62"/>
      <c r="O860" s="67">
        <v>0</v>
      </c>
      <c r="P860" s="69">
        <f t="shared" si="13"/>
        <v>0</v>
      </c>
      <c r="Q860" s="62"/>
    </row>
    <row r="861" spans="1:17" s="70" customFormat="1" ht="24.95" customHeight="1">
      <c r="A861" s="73"/>
      <c r="B861" s="60"/>
      <c r="C861" s="73"/>
      <c r="D861" s="62"/>
      <c r="E861" s="62"/>
      <c r="F861" s="63"/>
      <c r="G861" s="64"/>
      <c r="H861" s="65"/>
      <c r="I861" s="66"/>
      <c r="J861" s="62"/>
      <c r="K861" s="67">
        <v>0</v>
      </c>
      <c r="L861" s="68"/>
      <c r="M861" s="66"/>
      <c r="N861" s="62"/>
      <c r="O861" s="67">
        <v>0</v>
      </c>
      <c r="P861" s="69">
        <f t="shared" si="13"/>
        <v>0</v>
      </c>
      <c r="Q861" s="62"/>
    </row>
    <row r="862" spans="1:17" s="70" customFormat="1" ht="24.95" customHeight="1">
      <c r="A862" s="73"/>
      <c r="B862" s="60"/>
      <c r="C862" s="73"/>
      <c r="D862" s="62"/>
      <c r="E862" s="62"/>
      <c r="F862" s="63"/>
      <c r="G862" s="64"/>
      <c r="H862" s="65"/>
      <c r="I862" s="66"/>
      <c r="J862" s="62"/>
      <c r="K862" s="67">
        <v>0</v>
      </c>
      <c r="L862" s="68"/>
      <c r="M862" s="66"/>
      <c r="N862" s="62"/>
      <c r="O862" s="67">
        <v>0</v>
      </c>
      <c r="P862" s="69">
        <f t="shared" si="13"/>
        <v>0</v>
      </c>
      <c r="Q862" s="62"/>
    </row>
    <row r="863" spans="1:17" s="70" customFormat="1" ht="24.95" customHeight="1">
      <c r="A863" s="73"/>
      <c r="B863" s="60"/>
      <c r="C863" s="73"/>
      <c r="D863" s="62"/>
      <c r="E863" s="62"/>
      <c r="F863" s="63"/>
      <c r="G863" s="64"/>
      <c r="H863" s="65"/>
      <c r="I863" s="66"/>
      <c r="J863" s="62"/>
      <c r="K863" s="67">
        <v>0</v>
      </c>
      <c r="L863" s="68"/>
      <c r="M863" s="66"/>
      <c r="N863" s="62"/>
      <c r="O863" s="67">
        <v>0</v>
      </c>
      <c r="P863" s="69">
        <f t="shared" si="13"/>
        <v>0</v>
      </c>
      <c r="Q863" s="62"/>
    </row>
    <row r="864" spans="1:17" s="70" customFormat="1" ht="24.95" customHeight="1">
      <c r="A864" s="73"/>
      <c r="B864" s="60"/>
      <c r="C864" s="73"/>
      <c r="D864" s="62"/>
      <c r="E864" s="62"/>
      <c r="F864" s="63"/>
      <c r="G864" s="64"/>
      <c r="H864" s="65"/>
      <c r="I864" s="66"/>
      <c r="J864" s="62"/>
      <c r="K864" s="67">
        <v>0</v>
      </c>
      <c r="L864" s="68"/>
      <c r="M864" s="66"/>
      <c r="N864" s="62"/>
      <c r="O864" s="67">
        <v>0</v>
      </c>
      <c r="P864" s="69">
        <f t="shared" si="13"/>
        <v>0</v>
      </c>
      <c r="Q864" s="62"/>
    </row>
    <row r="865" spans="1:17" s="70" customFormat="1" ht="24.95" customHeight="1">
      <c r="A865" s="73"/>
      <c r="B865" s="60"/>
      <c r="C865" s="73"/>
      <c r="D865" s="62"/>
      <c r="E865" s="62"/>
      <c r="F865" s="63"/>
      <c r="G865" s="64"/>
      <c r="H865" s="65"/>
      <c r="I865" s="66"/>
      <c r="J865" s="62"/>
      <c r="K865" s="67">
        <v>0</v>
      </c>
      <c r="L865" s="68"/>
      <c r="M865" s="66"/>
      <c r="N865" s="62"/>
      <c r="O865" s="67">
        <v>0</v>
      </c>
      <c r="P865" s="69">
        <f t="shared" si="13"/>
        <v>0</v>
      </c>
      <c r="Q865" s="62"/>
    </row>
    <row r="866" spans="1:17" s="70" customFormat="1" ht="24.95" customHeight="1">
      <c r="A866" s="73"/>
      <c r="B866" s="60"/>
      <c r="C866" s="73"/>
      <c r="D866" s="62"/>
      <c r="E866" s="62"/>
      <c r="F866" s="63"/>
      <c r="G866" s="64"/>
      <c r="H866" s="65"/>
      <c r="I866" s="66"/>
      <c r="J866" s="62"/>
      <c r="K866" s="67">
        <v>0</v>
      </c>
      <c r="L866" s="68"/>
      <c r="M866" s="66"/>
      <c r="N866" s="62"/>
      <c r="O866" s="67">
        <v>0</v>
      </c>
      <c r="P866" s="69">
        <f t="shared" si="13"/>
        <v>0</v>
      </c>
      <c r="Q866" s="62"/>
    </row>
    <row r="867" spans="1:17" s="70" customFormat="1" ht="24.95" customHeight="1">
      <c r="A867" s="73"/>
      <c r="B867" s="60"/>
      <c r="C867" s="73"/>
      <c r="D867" s="62"/>
      <c r="E867" s="62"/>
      <c r="F867" s="63"/>
      <c r="G867" s="64"/>
      <c r="H867" s="65"/>
      <c r="I867" s="66"/>
      <c r="J867" s="62"/>
      <c r="K867" s="67">
        <v>0</v>
      </c>
      <c r="L867" s="68"/>
      <c r="M867" s="66"/>
      <c r="N867" s="62"/>
      <c r="O867" s="67">
        <v>0</v>
      </c>
      <c r="P867" s="69">
        <f t="shared" si="13"/>
        <v>0</v>
      </c>
      <c r="Q867" s="62"/>
    </row>
    <row r="868" spans="1:17" s="70" customFormat="1" ht="24.95" customHeight="1">
      <c r="A868" s="73"/>
      <c r="B868" s="60"/>
      <c r="C868" s="73"/>
      <c r="D868" s="62"/>
      <c r="E868" s="62"/>
      <c r="F868" s="63"/>
      <c r="G868" s="64"/>
      <c r="H868" s="65"/>
      <c r="I868" s="66"/>
      <c r="J868" s="62"/>
      <c r="K868" s="67">
        <v>0</v>
      </c>
      <c r="L868" s="68"/>
      <c r="M868" s="66"/>
      <c r="N868" s="62"/>
      <c r="O868" s="67">
        <v>0</v>
      </c>
      <c r="P868" s="69">
        <f t="shared" si="13"/>
        <v>0</v>
      </c>
      <c r="Q868" s="62"/>
    </row>
    <row r="869" spans="1:17" s="70" customFormat="1" ht="24.95" customHeight="1">
      <c r="A869" s="73"/>
      <c r="B869" s="60"/>
      <c r="C869" s="73"/>
      <c r="D869" s="62"/>
      <c r="E869" s="62"/>
      <c r="F869" s="63"/>
      <c r="G869" s="64"/>
      <c r="H869" s="65"/>
      <c r="I869" s="66"/>
      <c r="J869" s="62"/>
      <c r="K869" s="67">
        <v>0</v>
      </c>
      <c r="L869" s="68"/>
      <c r="M869" s="66"/>
      <c r="N869" s="62"/>
      <c r="O869" s="67">
        <v>0</v>
      </c>
      <c r="P869" s="69">
        <f t="shared" si="13"/>
        <v>0</v>
      </c>
      <c r="Q869" s="62"/>
    </row>
    <row r="870" spans="1:17" s="70" customFormat="1" ht="24.95" customHeight="1">
      <c r="A870" s="73"/>
      <c r="B870" s="60"/>
      <c r="C870" s="73"/>
      <c r="D870" s="62"/>
      <c r="E870" s="62"/>
      <c r="F870" s="63"/>
      <c r="G870" s="64"/>
      <c r="H870" s="65"/>
      <c r="I870" s="66"/>
      <c r="J870" s="62"/>
      <c r="K870" s="67">
        <v>0</v>
      </c>
      <c r="L870" s="68"/>
      <c r="M870" s="66"/>
      <c r="N870" s="62"/>
      <c r="O870" s="67">
        <v>0</v>
      </c>
      <c r="P870" s="69">
        <f t="shared" si="13"/>
        <v>0</v>
      </c>
      <c r="Q870" s="62"/>
    </row>
    <row r="871" spans="1:17" s="70" customFormat="1" ht="24.95" customHeight="1">
      <c r="A871" s="73"/>
      <c r="B871" s="60"/>
      <c r="C871" s="73"/>
      <c r="D871" s="62"/>
      <c r="E871" s="62"/>
      <c r="F871" s="63"/>
      <c r="G871" s="64"/>
      <c r="H871" s="65"/>
      <c r="I871" s="66"/>
      <c r="J871" s="62"/>
      <c r="K871" s="67">
        <v>0</v>
      </c>
      <c r="L871" s="68"/>
      <c r="M871" s="66"/>
      <c r="N871" s="62"/>
      <c r="O871" s="67">
        <v>0</v>
      </c>
      <c r="P871" s="69">
        <f t="shared" si="13"/>
        <v>0</v>
      </c>
      <c r="Q871" s="62"/>
    </row>
    <row r="872" spans="1:17" s="70" customFormat="1" ht="24.95" customHeight="1">
      <c r="A872" s="73"/>
      <c r="B872" s="60"/>
      <c r="C872" s="73"/>
      <c r="D872" s="62"/>
      <c r="E872" s="62"/>
      <c r="F872" s="63"/>
      <c r="G872" s="64"/>
      <c r="H872" s="65"/>
      <c r="I872" s="66"/>
      <c r="J872" s="62"/>
      <c r="K872" s="67">
        <v>0</v>
      </c>
      <c r="L872" s="68"/>
      <c r="M872" s="66"/>
      <c r="N872" s="62"/>
      <c r="O872" s="67">
        <v>0</v>
      </c>
      <c r="P872" s="69">
        <f t="shared" si="13"/>
        <v>0</v>
      </c>
      <c r="Q872" s="62"/>
    </row>
    <row r="873" spans="1:17" s="70" customFormat="1" ht="24.95" customHeight="1">
      <c r="A873" s="73"/>
      <c r="B873" s="60"/>
      <c r="C873" s="73"/>
      <c r="D873" s="62"/>
      <c r="E873" s="62"/>
      <c r="F873" s="63"/>
      <c r="G873" s="64"/>
      <c r="H873" s="65"/>
      <c r="I873" s="66"/>
      <c r="J873" s="62"/>
      <c r="K873" s="67">
        <v>0</v>
      </c>
      <c r="L873" s="68"/>
      <c r="M873" s="66"/>
      <c r="N873" s="62"/>
      <c r="O873" s="67">
        <v>0</v>
      </c>
      <c r="P873" s="69">
        <f t="shared" si="13"/>
        <v>0</v>
      </c>
      <c r="Q873" s="62"/>
    </row>
    <row r="874" spans="1:17" s="70" customFormat="1" ht="24.95" customHeight="1">
      <c r="A874" s="73"/>
      <c r="B874" s="60"/>
      <c r="C874" s="73"/>
      <c r="D874" s="62"/>
      <c r="E874" s="62"/>
      <c r="F874" s="63"/>
      <c r="G874" s="64"/>
      <c r="H874" s="65"/>
      <c r="I874" s="66"/>
      <c r="J874" s="62"/>
      <c r="K874" s="67">
        <v>0</v>
      </c>
      <c r="L874" s="68"/>
      <c r="M874" s="66"/>
      <c r="N874" s="62"/>
      <c r="O874" s="67">
        <v>0</v>
      </c>
      <c r="P874" s="69">
        <f t="shared" si="13"/>
        <v>0</v>
      </c>
      <c r="Q874" s="62"/>
    </row>
    <row r="875" spans="1:17" s="70" customFormat="1" ht="24.95" customHeight="1">
      <c r="A875" s="73"/>
      <c r="B875" s="60"/>
      <c r="C875" s="73"/>
      <c r="D875" s="62"/>
      <c r="E875" s="62"/>
      <c r="F875" s="63"/>
      <c r="G875" s="64"/>
      <c r="H875" s="65"/>
      <c r="I875" s="66"/>
      <c r="J875" s="62"/>
      <c r="K875" s="67">
        <v>0</v>
      </c>
      <c r="L875" s="68"/>
      <c r="M875" s="66"/>
      <c r="N875" s="62"/>
      <c r="O875" s="67">
        <v>0</v>
      </c>
      <c r="P875" s="69">
        <f t="shared" si="13"/>
        <v>0</v>
      </c>
      <c r="Q875" s="62"/>
    </row>
    <row r="876" spans="1:17" s="70" customFormat="1" ht="24.95" customHeight="1">
      <c r="A876" s="73"/>
      <c r="B876" s="60"/>
      <c r="C876" s="73"/>
      <c r="D876" s="62"/>
      <c r="E876" s="62"/>
      <c r="F876" s="63"/>
      <c r="G876" s="64"/>
      <c r="H876" s="65"/>
      <c r="I876" s="66"/>
      <c r="J876" s="62"/>
      <c r="K876" s="67">
        <v>0</v>
      </c>
      <c r="L876" s="68"/>
      <c r="M876" s="66"/>
      <c r="N876" s="62"/>
      <c r="O876" s="67">
        <v>0</v>
      </c>
      <c r="P876" s="69">
        <f t="shared" si="13"/>
        <v>0</v>
      </c>
      <c r="Q876" s="62"/>
    </row>
    <row r="877" spans="1:17" s="70" customFormat="1" ht="24.95" customHeight="1">
      <c r="A877" s="73"/>
      <c r="B877" s="60"/>
      <c r="C877" s="73"/>
      <c r="D877" s="62"/>
      <c r="E877" s="62"/>
      <c r="F877" s="63"/>
      <c r="G877" s="64"/>
      <c r="H877" s="65"/>
      <c r="I877" s="66"/>
      <c r="J877" s="62"/>
      <c r="K877" s="67">
        <v>0</v>
      </c>
      <c r="L877" s="68"/>
      <c r="M877" s="66"/>
      <c r="N877" s="62"/>
      <c r="O877" s="67">
        <v>0</v>
      </c>
      <c r="P877" s="69">
        <f t="shared" si="13"/>
        <v>0</v>
      </c>
      <c r="Q877" s="62"/>
    </row>
    <row r="878" spans="1:17" s="70" customFormat="1" ht="24.95" customHeight="1">
      <c r="A878" s="73"/>
      <c r="B878" s="60"/>
      <c r="C878" s="73"/>
      <c r="D878" s="62"/>
      <c r="E878" s="62"/>
      <c r="F878" s="63"/>
      <c r="G878" s="64"/>
      <c r="H878" s="65"/>
      <c r="I878" s="66"/>
      <c r="J878" s="62"/>
      <c r="K878" s="67">
        <v>0</v>
      </c>
      <c r="L878" s="68"/>
      <c r="M878" s="66"/>
      <c r="N878" s="62"/>
      <c r="O878" s="67">
        <v>0</v>
      </c>
      <c r="P878" s="69">
        <f t="shared" si="13"/>
        <v>0</v>
      </c>
      <c r="Q878" s="62"/>
    </row>
    <row r="879" spans="1:17" s="70" customFormat="1" ht="24.95" customHeight="1">
      <c r="A879" s="73"/>
      <c r="B879" s="60"/>
      <c r="C879" s="73"/>
      <c r="D879" s="62"/>
      <c r="E879" s="62"/>
      <c r="F879" s="63"/>
      <c r="G879" s="64"/>
      <c r="H879" s="65"/>
      <c r="I879" s="66"/>
      <c r="J879" s="62"/>
      <c r="K879" s="67">
        <v>0</v>
      </c>
      <c r="L879" s="68"/>
      <c r="M879" s="66"/>
      <c r="N879" s="62"/>
      <c r="O879" s="67">
        <v>0</v>
      </c>
      <c r="P879" s="69">
        <f t="shared" si="13"/>
        <v>0</v>
      </c>
      <c r="Q879" s="62"/>
    </row>
    <row r="880" spans="1:17" s="70" customFormat="1" ht="24.95" customHeight="1">
      <c r="A880" s="73"/>
      <c r="B880" s="60"/>
      <c r="C880" s="73"/>
      <c r="D880" s="62"/>
      <c r="E880" s="62"/>
      <c r="F880" s="63"/>
      <c r="G880" s="64"/>
      <c r="H880" s="65"/>
      <c r="I880" s="66"/>
      <c r="J880" s="62"/>
      <c r="K880" s="67">
        <v>0</v>
      </c>
      <c r="L880" s="68"/>
      <c r="M880" s="66"/>
      <c r="N880" s="62"/>
      <c r="O880" s="67">
        <v>0</v>
      </c>
      <c r="P880" s="69">
        <f t="shared" si="13"/>
        <v>0</v>
      </c>
      <c r="Q880" s="62"/>
    </row>
    <row r="881" spans="1:17" s="70" customFormat="1" ht="24.95" customHeight="1">
      <c r="A881" s="73"/>
      <c r="B881" s="60"/>
      <c r="C881" s="73"/>
      <c r="D881" s="62"/>
      <c r="E881" s="62"/>
      <c r="F881" s="63"/>
      <c r="G881" s="64"/>
      <c r="H881" s="65"/>
      <c r="I881" s="66"/>
      <c r="J881" s="62"/>
      <c r="K881" s="67">
        <v>0</v>
      </c>
      <c r="L881" s="68"/>
      <c r="M881" s="66"/>
      <c r="N881" s="62"/>
      <c r="O881" s="67">
        <v>0</v>
      </c>
      <c r="P881" s="69">
        <f t="shared" si="13"/>
        <v>0</v>
      </c>
      <c r="Q881" s="62"/>
    </row>
    <row r="882" spans="1:17" s="70" customFormat="1" ht="24.95" customHeight="1">
      <c r="A882" s="73"/>
      <c r="B882" s="60"/>
      <c r="C882" s="73"/>
      <c r="D882" s="62"/>
      <c r="E882" s="62"/>
      <c r="F882" s="63"/>
      <c r="G882" s="64"/>
      <c r="H882" s="65"/>
      <c r="I882" s="66"/>
      <c r="J882" s="62"/>
      <c r="K882" s="67">
        <v>0</v>
      </c>
      <c r="L882" s="68"/>
      <c r="M882" s="66"/>
      <c r="N882" s="62"/>
      <c r="O882" s="67">
        <v>0</v>
      </c>
      <c r="P882" s="69">
        <f t="shared" si="13"/>
        <v>0</v>
      </c>
      <c r="Q882" s="62"/>
    </row>
    <row r="883" spans="1:17" s="70" customFormat="1" ht="24.95" customHeight="1">
      <c r="A883" s="73"/>
      <c r="B883" s="60"/>
      <c r="C883" s="73"/>
      <c r="D883" s="62"/>
      <c r="E883" s="62"/>
      <c r="F883" s="63"/>
      <c r="G883" s="64"/>
      <c r="H883" s="65"/>
      <c r="I883" s="66"/>
      <c r="J883" s="62"/>
      <c r="K883" s="67">
        <v>0</v>
      </c>
      <c r="L883" s="68"/>
      <c r="M883" s="66"/>
      <c r="N883" s="62"/>
      <c r="O883" s="67">
        <v>0</v>
      </c>
      <c r="P883" s="69">
        <f t="shared" si="13"/>
        <v>0</v>
      </c>
      <c r="Q883" s="62"/>
    </row>
    <row r="884" spans="1:17" s="70" customFormat="1" ht="24.95" customHeight="1">
      <c r="A884" s="73"/>
      <c r="B884" s="60"/>
      <c r="C884" s="73"/>
      <c r="D884" s="62"/>
      <c r="E884" s="62"/>
      <c r="F884" s="63"/>
      <c r="G884" s="64"/>
      <c r="H884" s="65"/>
      <c r="I884" s="66"/>
      <c r="J884" s="62"/>
      <c r="K884" s="67">
        <v>0</v>
      </c>
      <c r="L884" s="68"/>
      <c r="M884" s="66"/>
      <c r="N884" s="62"/>
      <c r="O884" s="67">
        <v>0</v>
      </c>
      <c r="P884" s="69">
        <f t="shared" si="13"/>
        <v>0</v>
      </c>
      <c r="Q884" s="62"/>
    </row>
    <row r="885" spans="1:17" s="70" customFormat="1" ht="24.95" customHeight="1">
      <c r="A885" s="73"/>
      <c r="B885" s="60"/>
      <c r="C885" s="73"/>
      <c r="D885" s="62"/>
      <c r="E885" s="62"/>
      <c r="F885" s="63"/>
      <c r="G885" s="64"/>
      <c r="H885" s="65"/>
      <c r="I885" s="66"/>
      <c r="J885" s="62"/>
      <c r="K885" s="67">
        <v>0</v>
      </c>
      <c r="L885" s="68"/>
      <c r="M885" s="66"/>
      <c r="N885" s="62"/>
      <c r="O885" s="67">
        <v>0</v>
      </c>
      <c r="P885" s="69">
        <f t="shared" si="13"/>
        <v>0</v>
      </c>
      <c r="Q885" s="62"/>
    </row>
    <row r="886" spans="1:17" s="70" customFormat="1" ht="24.95" customHeight="1">
      <c r="A886" s="73"/>
      <c r="B886" s="60"/>
      <c r="C886" s="73"/>
      <c r="D886" s="62"/>
      <c r="E886" s="62"/>
      <c r="F886" s="63"/>
      <c r="G886" s="64"/>
      <c r="H886" s="65"/>
      <c r="I886" s="66"/>
      <c r="J886" s="62"/>
      <c r="K886" s="67">
        <v>0</v>
      </c>
      <c r="L886" s="68"/>
      <c r="M886" s="66"/>
      <c r="N886" s="62"/>
      <c r="O886" s="67">
        <v>0</v>
      </c>
      <c r="P886" s="69">
        <f t="shared" si="13"/>
        <v>0</v>
      </c>
      <c r="Q886" s="62"/>
    </row>
    <row r="887" spans="1:17" s="70" customFormat="1" ht="24.95" customHeight="1">
      <c r="A887" s="73"/>
      <c r="B887" s="60"/>
      <c r="C887" s="73"/>
      <c r="D887" s="62"/>
      <c r="E887" s="62"/>
      <c r="F887" s="63"/>
      <c r="G887" s="64"/>
      <c r="H887" s="65"/>
      <c r="I887" s="66"/>
      <c r="J887" s="62"/>
      <c r="K887" s="67">
        <v>0</v>
      </c>
      <c r="L887" s="68"/>
      <c r="M887" s="66"/>
      <c r="N887" s="62"/>
      <c r="O887" s="67">
        <v>0</v>
      </c>
      <c r="P887" s="69">
        <f t="shared" si="13"/>
        <v>0</v>
      </c>
      <c r="Q887" s="62"/>
    </row>
    <row r="888" spans="1:17" s="70" customFormat="1" ht="24.95" customHeight="1">
      <c r="A888" s="73"/>
      <c r="B888" s="60"/>
      <c r="C888" s="73"/>
      <c r="D888" s="62"/>
      <c r="E888" s="62"/>
      <c r="F888" s="63"/>
      <c r="G888" s="64"/>
      <c r="H888" s="65"/>
      <c r="I888" s="66"/>
      <c r="J888" s="62"/>
      <c r="K888" s="67">
        <v>0</v>
      </c>
      <c r="L888" s="68"/>
      <c r="M888" s="66"/>
      <c r="N888" s="62"/>
      <c r="O888" s="67">
        <v>0</v>
      </c>
      <c r="P888" s="69">
        <f t="shared" si="13"/>
        <v>0</v>
      </c>
      <c r="Q888" s="62"/>
    </row>
    <row r="889" spans="1:17" s="70" customFormat="1" ht="24.95" customHeight="1">
      <c r="A889" s="73"/>
      <c r="B889" s="60"/>
      <c r="C889" s="73"/>
      <c r="D889" s="62"/>
      <c r="E889" s="62"/>
      <c r="F889" s="63"/>
      <c r="G889" s="64"/>
      <c r="H889" s="65"/>
      <c r="I889" s="66"/>
      <c r="J889" s="62"/>
      <c r="K889" s="67">
        <v>0</v>
      </c>
      <c r="L889" s="68"/>
      <c r="M889" s="66"/>
      <c r="N889" s="62"/>
      <c r="O889" s="67">
        <v>0</v>
      </c>
      <c r="P889" s="69">
        <f t="shared" si="13"/>
        <v>0</v>
      </c>
      <c r="Q889" s="62"/>
    </row>
    <row r="890" spans="1:17" s="70" customFormat="1" ht="24.95" customHeight="1">
      <c r="A890" s="73"/>
      <c r="B890" s="60"/>
      <c r="C890" s="73"/>
      <c r="D890" s="62"/>
      <c r="E890" s="62"/>
      <c r="F890" s="63"/>
      <c r="G890" s="64"/>
      <c r="H890" s="65"/>
      <c r="I890" s="66"/>
      <c r="J890" s="62"/>
      <c r="K890" s="67">
        <v>0</v>
      </c>
      <c r="L890" s="68"/>
      <c r="M890" s="66"/>
      <c r="N890" s="62"/>
      <c r="O890" s="67">
        <v>0</v>
      </c>
      <c r="P890" s="69">
        <f t="shared" si="13"/>
        <v>0</v>
      </c>
      <c r="Q890" s="62"/>
    </row>
    <row r="891" spans="1:17" s="70" customFormat="1" ht="24.95" customHeight="1">
      <c r="A891" s="73"/>
      <c r="B891" s="60"/>
      <c r="C891" s="73"/>
      <c r="D891" s="62"/>
      <c r="E891" s="62"/>
      <c r="F891" s="63"/>
      <c r="G891" s="64"/>
      <c r="H891" s="65"/>
      <c r="I891" s="66"/>
      <c r="J891" s="62"/>
      <c r="K891" s="67">
        <v>0</v>
      </c>
      <c r="L891" s="68"/>
      <c r="M891" s="66"/>
      <c r="N891" s="62"/>
      <c r="O891" s="67">
        <v>0</v>
      </c>
      <c r="P891" s="69">
        <f t="shared" si="13"/>
        <v>0</v>
      </c>
      <c r="Q891" s="62"/>
    </row>
    <row r="892" spans="1:17" s="70" customFormat="1" ht="24.95" customHeight="1">
      <c r="A892" s="73"/>
      <c r="B892" s="60"/>
      <c r="C892" s="73"/>
      <c r="D892" s="62"/>
      <c r="E892" s="62"/>
      <c r="F892" s="63"/>
      <c r="G892" s="64"/>
      <c r="H892" s="65"/>
      <c r="I892" s="66"/>
      <c r="J892" s="62"/>
      <c r="K892" s="67">
        <v>0</v>
      </c>
      <c r="L892" s="68"/>
      <c r="M892" s="66"/>
      <c r="N892" s="62"/>
      <c r="O892" s="67">
        <v>0</v>
      </c>
      <c r="P892" s="69">
        <f t="shared" si="13"/>
        <v>0</v>
      </c>
      <c r="Q892" s="62"/>
    </row>
    <row r="893" spans="1:17" s="70" customFormat="1" ht="24.95" customHeight="1">
      <c r="A893" s="73"/>
      <c r="B893" s="60"/>
      <c r="C893" s="73"/>
      <c r="D893" s="62"/>
      <c r="E893" s="62"/>
      <c r="F893" s="63"/>
      <c r="G893" s="64"/>
      <c r="H893" s="65"/>
      <c r="I893" s="66"/>
      <c r="J893" s="62"/>
      <c r="K893" s="67">
        <v>0</v>
      </c>
      <c r="L893" s="68"/>
      <c r="M893" s="66"/>
      <c r="N893" s="62"/>
      <c r="O893" s="67">
        <v>0</v>
      </c>
      <c r="P893" s="69">
        <f t="shared" si="13"/>
        <v>0</v>
      </c>
      <c r="Q893" s="62"/>
    </row>
    <row r="894" spans="1:17" s="70" customFormat="1" ht="24.95" customHeight="1">
      <c r="A894" s="73"/>
      <c r="B894" s="60"/>
      <c r="C894" s="73"/>
      <c r="D894" s="62"/>
      <c r="E894" s="62"/>
      <c r="F894" s="63"/>
      <c r="G894" s="64"/>
      <c r="H894" s="65"/>
      <c r="I894" s="66"/>
      <c r="J894" s="62"/>
      <c r="K894" s="67">
        <v>0</v>
      </c>
      <c r="L894" s="68"/>
      <c r="M894" s="66"/>
      <c r="N894" s="62"/>
      <c r="O894" s="67">
        <v>0</v>
      </c>
      <c r="P894" s="69">
        <f t="shared" si="13"/>
        <v>0</v>
      </c>
      <c r="Q894" s="62"/>
    </row>
    <row r="895" spans="1:17" s="70" customFormat="1" ht="24.95" customHeight="1">
      <c r="A895" s="73"/>
      <c r="B895" s="60"/>
      <c r="C895" s="73"/>
      <c r="D895" s="62"/>
      <c r="E895" s="62"/>
      <c r="F895" s="63"/>
      <c r="G895" s="64"/>
      <c r="H895" s="65"/>
      <c r="I895" s="66"/>
      <c r="J895" s="62"/>
      <c r="K895" s="67">
        <v>0</v>
      </c>
      <c r="L895" s="68"/>
      <c r="M895" s="66"/>
      <c r="N895" s="62"/>
      <c r="O895" s="67">
        <v>0</v>
      </c>
      <c r="P895" s="69">
        <f t="shared" si="13"/>
        <v>0</v>
      </c>
      <c r="Q895" s="62"/>
    </row>
    <row r="896" spans="1:17" s="70" customFormat="1" ht="24.95" customHeight="1">
      <c r="A896" s="73"/>
      <c r="B896" s="60"/>
      <c r="C896" s="73"/>
      <c r="D896" s="62"/>
      <c r="E896" s="62"/>
      <c r="F896" s="63"/>
      <c r="G896" s="64"/>
      <c r="H896" s="65"/>
      <c r="I896" s="66"/>
      <c r="J896" s="62"/>
      <c r="K896" s="67">
        <v>0</v>
      </c>
      <c r="L896" s="68"/>
      <c r="M896" s="66"/>
      <c r="N896" s="62"/>
      <c r="O896" s="67">
        <v>0</v>
      </c>
      <c r="P896" s="69">
        <f t="shared" si="13"/>
        <v>0</v>
      </c>
      <c r="Q896" s="62"/>
    </row>
    <row r="897" spans="1:17" s="70" customFormat="1" ht="24.95" customHeight="1">
      <c r="A897" s="73"/>
      <c r="B897" s="60"/>
      <c r="C897" s="73"/>
      <c r="D897" s="62"/>
      <c r="E897" s="62"/>
      <c r="F897" s="63"/>
      <c r="G897" s="64"/>
      <c r="H897" s="65"/>
      <c r="I897" s="66"/>
      <c r="J897" s="62"/>
      <c r="K897" s="67">
        <v>0</v>
      </c>
      <c r="L897" s="68"/>
      <c r="M897" s="66"/>
      <c r="N897" s="62"/>
      <c r="O897" s="67">
        <v>0</v>
      </c>
      <c r="P897" s="69">
        <f t="shared" si="13"/>
        <v>0</v>
      </c>
      <c r="Q897" s="62"/>
    </row>
    <row r="898" spans="1:17" s="70" customFormat="1" ht="24.95" customHeight="1">
      <c r="A898" s="73"/>
      <c r="B898" s="60"/>
      <c r="C898" s="73"/>
      <c r="D898" s="62"/>
      <c r="E898" s="62"/>
      <c r="F898" s="63"/>
      <c r="G898" s="64"/>
      <c r="H898" s="65"/>
      <c r="I898" s="66"/>
      <c r="J898" s="62"/>
      <c r="K898" s="67">
        <v>0</v>
      </c>
      <c r="L898" s="68"/>
      <c r="M898" s="66"/>
      <c r="N898" s="62"/>
      <c r="O898" s="67">
        <v>0</v>
      </c>
      <c r="P898" s="69">
        <f t="shared" si="13"/>
        <v>0</v>
      </c>
      <c r="Q898" s="62"/>
    </row>
    <row r="899" spans="1:17" s="70" customFormat="1" ht="24.95" customHeight="1">
      <c r="A899" s="73"/>
      <c r="B899" s="60"/>
      <c r="C899" s="73"/>
      <c r="D899" s="62"/>
      <c r="E899" s="62"/>
      <c r="F899" s="63"/>
      <c r="G899" s="64"/>
      <c r="H899" s="65"/>
      <c r="I899" s="66"/>
      <c r="J899" s="62"/>
      <c r="K899" s="67">
        <v>0</v>
      </c>
      <c r="L899" s="68"/>
      <c r="M899" s="66"/>
      <c r="N899" s="62"/>
      <c r="O899" s="67">
        <v>0</v>
      </c>
      <c r="P899" s="69">
        <f t="shared" si="13"/>
        <v>0</v>
      </c>
      <c r="Q899" s="62"/>
    </row>
    <row r="900" spans="1:17" s="70" customFormat="1" ht="24.95" customHeight="1">
      <c r="A900" s="73"/>
      <c r="B900" s="60"/>
      <c r="C900" s="73"/>
      <c r="D900" s="62"/>
      <c r="E900" s="62"/>
      <c r="F900" s="63"/>
      <c r="G900" s="64"/>
      <c r="H900" s="65"/>
      <c r="I900" s="66"/>
      <c r="J900" s="62"/>
      <c r="K900" s="67">
        <v>0</v>
      </c>
      <c r="L900" s="68"/>
      <c r="M900" s="66"/>
      <c r="N900" s="62"/>
      <c r="O900" s="67">
        <v>0</v>
      </c>
      <c r="P900" s="69">
        <f t="shared" si="13"/>
        <v>0</v>
      </c>
      <c r="Q900" s="62"/>
    </row>
    <row r="901" spans="1:17" s="70" customFormat="1" ht="24.95" customHeight="1">
      <c r="A901" s="73"/>
      <c r="B901" s="60"/>
      <c r="C901" s="73"/>
      <c r="D901" s="62"/>
      <c r="E901" s="62"/>
      <c r="F901" s="63"/>
      <c r="G901" s="64"/>
      <c r="H901" s="65"/>
      <c r="I901" s="66"/>
      <c r="J901" s="62"/>
      <c r="K901" s="67">
        <v>0</v>
      </c>
      <c r="L901" s="68"/>
      <c r="M901" s="66"/>
      <c r="N901" s="62"/>
      <c r="O901" s="67">
        <v>0</v>
      </c>
      <c r="P901" s="69">
        <f t="shared" si="13"/>
        <v>0</v>
      </c>
      <c r="Q901" s="62"/>
    </row>
    <row r="902" spans="1:17" s="70" customFormat="1" ht="24.95" customHeight="1">
      <c r="A902" s="73"/>
      <c r="B902" s="60"/>
      <c r="C902" s="73"/>
      <c r="D902" s="62"/>
      <c r="E902" s="62"/>
      <c r="F902" s="63"/>
      <c r="G902" s="64"/>
      <c r="H902" s="65"/>
      <c r="I902" s="66"/>
      <c r="J902" s="62"/>
      <c r="K902" s="67">
        <v>0</v>
      </c>
      <c r="L902" s="68"/>
      <c r="M902" s="66"/>
      <c r="N902" s="62"/>
      <c r="O902" s="67">
        <v>0</v>
      </c>
      <c r="P902" s="69">
        <f t="shared" si="13"/>
        <v>0</v>
      </c>
      <c r="Q902" s="62"/>
    </row>
    <row r="903" spans="1:17" s="70" customFormat="1" ht="24.95" customHeight="1">
      <c r="A903" s="73"/>
      <c r="B903" s="60"/>
      <c r="C903" s="73"/>
      <c r="D903" s="62"/>
      <c r="E903" s="62"/>
      <c r="F903" s="63"/>
      <c r="G903" s="64"/>
      <c r="H903" s="65"/>
      <c r="I903" s="66"/>
      <c r="J903" s="62"/>
      <c r="K903" s="67">
        <v>0</v>
      </c>
      <c r="L903" s="68"/>
      <c r="M903" s="66"/>
      <c r="N903" s="62"/>
      <c r="O903" s="67">
        <v>0</v>
      </c>
      <c r="P903" s="69">
        <f t="shared" si="13"/>
        <v>0</v>
      </c>
      <c r="Q903" s="62"/>
    </row>
    <row r="904" spans="1:17" s="70" customFormat="1" ht="24.95" customHeight="1">
      <c r="A904" s="73"/>
      <c r="B904" s="60"/>
      <c r="C904" s="73"/>
      <c r="D904" s="62"/>
      <c r="E904" s="62"/>
      <c r="F904" s="63"/>
      <c r="G904" s="64"/>
      <c r="H904" s="65"/>
      <c r="I904" s="66"/>
      <c r="J904" s="62"/>
      <c r="K904" s="67">
        <v>0</v>
      </c>
      <c r="L904" s="68"/>
      <c r="M904" s="66"/>
      <c r="N904" s="62"/>
      <c r="O904" s="67">
        <v>0</v>
      </c>
      <c r="P904" s="69">
        <f t="shared" si="13"/>
        <v>0</v>
      </c>
      <c r="Q904" s="62"/>
    </row>
    <row r="905" spans="1:17" s="70" customFormat="1" ht="24.95" customHeight="1">
      <c r="A905" s="73"/>
      <c r="B905" s="60"/>
      <c r="C905" s="73"/>
      <c r="D905" s="62"/>
      <c r="E905" s="62"/>
      <c r="F905" s="63"/>
      <c r="G905" s="64"/>
      <c r="H905" s="65"/>
      <c r="I905" s="66"/>
      <c r="J905" s="62"/>
      <c r="K905" s="67">
        <v>0</v>
      </c>
      <c r="L905" s="68"/>
      <c r="M905" s="66"/>
      <c r="N905" s="62"/>
      <c r="O905" s="67">
        <v>0</v>
      </c>
      <c r="P905" s="69">
        <f t="shared" si="13"/>
        <v>0</v>
      </c>
      <c r="Q905" s="62"/>
    </row>
    <row r="906" spans="1:17" s="70" customFormat="1" ht="24.95" customHeight="1">
      <c r="A906" s="73"/>
      <c r="B906" s="60"/>
      <c r="C906" s="73"/>
      <c r="D906" s="62"/>
      <c r="E906" s="62"/>
      <c r="F906" s="63"/>
      <c r="G906" s="64"/>
      <c r="H906" s="65"/>
      <c r="I906" s="66"/>
      <c r="J906" s="62"/>
      <c r="K906" s="67">
        <v>0</v>
      </c>
      <c r="L906" s="68"/>
      <c r="M906" s="66"/>
      <c r="N906" s="62"/>
      <c r="O906" s="67">
        <v>0</v>
      </c>
      <c r="P906" s="69">
        <f t="shared" si="13"/>
        <v>0</v>
      </c>
      <c r="Q906" s="62"/>
    </row>
    <row r="907" spans="1:17" s="70" customFormat="1" ht="24.95" customHeight="1">
      <c r="A907" s="73"/>
      <c r="B907" s="60"/>
      <c r="C907" s="73"/>
      <c r="D907" s="62"/>
      <c r="E907" s="62"/>
      <c r="F907" s="63"/>
      <c r="G907" s="64"/>
      <c r="H907" s="65"/>
      <c r="I907" s="66"/>
      <c r="J907" s="62"/>
      <c r="K907" s="67">
        <v>0</v>
      </c>
      <c r="L907" s="68"/>
      <c r="M907" s="66"/>
      <c r="N907" s="62"/>
      <c r="O907" s="67">
        <v>0</v>
      </c>
      <c r="P907" s="69">
        <f t="shared" si="13"/>
        <v>0</v>
      </c>
      <c r="Q907" s="62"/>
    </row>
    <row r="908" spans="1:17" s="70" customFormat="1" ht="24.95" customHeight="1">
      <c r="A908" s="73"/>
      <c r="B908" s="60"/>
      <c r="C908" s="73"/>
      <c r="D908" s="62"/>
      <c r="E908" s="62"/>
      <c r="F908" s="63"/>
      <c r="G908" s="64"/>
      <c r="H908" s="65"/>
      <c r="I908" s="66"/>
      <c r="J908" s="62"/>
      <c r="K908" s="67">
        <v>0</v>
      </c>
      <c r="L908" s="68"/>
      <c r="M908" s="66"/>
      <c r="N908" s="62"/>
      <c r="O908" s="67">
        <v>0</v>
      </c>
      <c r="P908" s="69">
        <f t="shared" si="13"/>
        <v>0</v>
      </c>
      <c r="Q908" s="62"/>
    </row>
    <row r="909" spans="1:17" s="70" customFormat="1" ht="24.95" customHeight="1">
      <c r="A909" s="73"/>
      <c r="B909" s="60"/>
      <c r="C909" s="73"/>
      <c r="D909" s="62"/>
      <c r="E909" s="62"/>
      <c r="F909" s="63"/>
      <c r="G909" s="64"/>
      <c r="H909" s="65"/>
      <c r="I909" s="66"/>
      <c r="J909" s="62"/>
      <c r="K909" s="67">
        <v>0</v>
      </c>
      <c r="L909" s="68"/>
      <c r="M909" s="66"/>
      <c r="N909" s="62"/>
      <c r="O909" s="67">
        <v>0</v>
      </c>
      <c r="P909" s="69">
        <f t="shared" si="13"/>
        <v>0</v>
      </c>
      <c r="Q909" s="62"/>
    </row>
    <row r="910" spans="1:17" s="70" customFormat="1" ht="24.95" customHeight="1">
      <c r="A910" s="73"/>
      <c r="B910" s="60"/>
      <c r="C910" s="73"/>
      <c r="D910" s="62"/>
      <c r="E910" s="62"/>
      <c r="F910" s="63"/>
      <c r="G910" s="64"/>
      <c r="H910" s="65"/>
      <c r="I910" s="66"/>
      <c r="J910" s="62"/>
      <c r="K910" s="67">
        <v>0</v>
      </c>
      <c r="L910" s="68"/>
      <c r="M910" s="66"/>
      <c r="N910" s="62"/>
      <c r="O910" s="67">
        <v>0</v>
      </c>
      <c r="P910" s="69">
        <f t="shared" si="13"/>
        <v>0</v>
      </c>
      <c r="Q910" s="62"/>
    </row>
    <row r="911" spans="1:17" s="70" customFormat="1" ht="24.95" customHeight="1">
      <c r="A911" s="73"/>
      <c r="B911" s="60"/>
      <c r="C911" s="73"/>
      <c r="D911" s="62"/>
      <c r="E911" s="62"/>
      <c r="F911" s="63"/>
      <c r="G911" s="64"/>
      <c r="H911" s="65"/>
      <c r="I911" s="66"/>
      <c r="J911" s="62"/>
      <c r="K911" s="67">
        <v>0</v>
      </c>
      <c r="L911" s="68"/>
      <c r="M911" s="66"/>
      <c r="N911" s="62"/>
      <c r="O911" s="67">
        <v>0</v>
      </c>
      <c r="P911" s="69">
        <f t="shared" si="13"/>
        <v>0</v>
      </c>
      <c r="Q911" s="62"/>
    </row>
    <row r="912" spans="1:17" s="70" customFormat="1" ht="24.95" customHeight="1">
      <c r="A912" s="73"/>
      <c r="B912" s="60"/>
      <c r="C912" s="73"/>
      <c r="D912" s="62"/>
      <c r="E912" s="62"/>
      <c r="F912" s="63"/>
      <c r="G912" s="64"/>
      <c r="H912" s="65"/>
      <c r="I912" s="66"/>
      <c r="J912" s="62"/>
      <c r="K912" s="67">
        <v>0</v>
      </c>
      <c r="L912" s="68"/>
      <c r="M912" s="66"/>
      <c r="N912" s="62"/>
      <c r="O912" s="67">
        <v>0</v>
      </c>
      <c r="P912" s="69">
        <f t="shared" si="13"/>
        <v>0</v>
      </c>
      <c r="Q912" s="62"/>
    </row>
    <row r="913" spans="1:17" s="70" customFormat="1" ht="24.95" customHeight="1">
      <c r="A913" s="73"/>
      <c r="B913" s="60"/>
      <c r="C913" s="73"/>
      <c r="D913" s="62"/>
      <c r="E913" s="62"/>
      <c r="F913" s="63"/>
      <c r="G913" s="64"/>
      <c r="H913" s="65"/>
      <c r="I913" s="66"/>
      <c r="J913" s="62"/>
      <c r="K913" s="67">
        <v>0</v>
      </c>
      <c r="L913" s="68"/>
      <c r="M913" s="66"/>
      <c r="N913" s="62"/>
      <c r="O913" s="67">
        <v>0</v>
      </c>
      <c r="P913" s="69">
        <f t="shared" si="13"/>
        <v>0</v>
      </c>
      <c r="Q913" s="62"/>
    </row>
    <row r="914" spans="1:17" s="70" customFormat="1" ht="24.95" customHeight="1">
      <c r="A914" s="73"/>
      <c r="B914" s="60"/>
      <c r="C914" s="73"/>
      <c r="D914" s="62"/>
      <c r="E914" s="62"/>
      <c r="F914" s="63"/>
      <c r="G914" s="64"/>
      <c r="H914" s="65"/>
      <c r="I914" s="66"/>
      <c r="J914" s="62"/>
      <c r="K914" s="67">
        <v>0</v>
      </c>
      <c r="L914" s="68"/>
      <c r="M914" s="66"/>
      <c r="N914" s="62"/>
      <c r="O914" s="67">
        <v>0</v>
      </c>
      <c r="P914" s="69">
        <f t="shared" ref="P914:P977" si="14">(K914-O914)</f>
        <v>0</v>
      </c>
      <c r="Q914" s="62"/>
    </row>
    <row r="915" spans="1:17" s="70" customFormat="1" ht="24.95" customHeight="1">
      <c r="A915" s="73"/>
      <c r="B915" s="60"/>
      <c r="C915" s="73"/>
      <c r="D915" s="62"/>
      <c r="E915" s="62"/>
      <c r="F915" s="63"/>
      <c r="G915" s="64"/>
      <c r="H915" s="65"/>
      <c r="I915" s="66"/>
      <c r="J915" s="62"/>
      <c r="K915" s="67">
        <v>0</v>
      </c>
      <c r="L915" s="68"/>
      <c r="M915" s="66"/>
      <c r="N915" s="62"/>
      <c r="O915" s="67">
        <v>0</v>
      </c>
      <c r="P915" s="69">
        <f t="shared" si="14"/>
        <v>0</v>
      </c>
      <c r="Q915" s="62"/>
    </row>
    <row r="916" spans="1:17" s="70" customFormat="1" ht="24.95" customHeight="1">
      <c r="A916" s="73"/>
      <c r="B916" s="60"/>
      <c r="C916" s="73"/>
      <c r="D916" s="62"/>
      <c r="E916" s="62"/>
      <c r="F916" s="63"/>
      <c r="G916" s="64"/>
      <c r="H916" s="65"/>
      <c r="I916" s="66"/>
      <c r="J916" s="62"/>
      <c r="K916" s="67">
        <v>0</v>
      </c>
      <c r="L916" s="68"/>
      <c r="M916" s="66"/>
      <c r="N916" s="62"/>
      <c r="O916" s="67">
        <v>0</v>
      </c>
      <c r="P916" s="69">
        <f t="shared" si="14"/>
        <v>0</v>
      </c>
      <c r="Q916" s="62"/>
    </row>
    <row r="917" spans="1:17" s="70" customFormat="1" ht="24.95" customHeight="1">
      <c r="A917" s="73"/>
      <c r="B917" s="60"/>
      <c r="C917" s="73"/>
      <c r="D917" s="62"/>
      <c r="E917" s="62"/>
      <c r="F917" s="63"/>
      <c r="G917" s="64"/>
      <c r="H917" s="65"/>
      <c r="I917" s="66"/>
      <c r="J917" s="62"/>
      <c r="K917" s="67">
        <v>0</v>
      </c>
      <c r="L917" s="68"/>
      <c r="M917" s="66"/>
      <c r="N917" s="62"/>
      <c r="O917" s="67">
        <v>0</v>
      </c>
      <c r="P917" s="69">
        <f t="shared" si="14"/>
        <v>0</v>
      </c>
      <c r="Q917" s="62"/>
    </row>
    <row r="918" spans="1:17" s="70" customFormat="1" ht="24.95" customHeight="1">
      <c r="A918" s="73"/>
      <c r="B918" s="60"/>
      <c r="C918" s="73"/>
      <c r="D918" s="62"/>
      <c r="E918" s="62"/>
      <c r="F918" s="63"/>
      <c r="G918" s="64"/>
      <c r="H918" s="65"/>
      <c r="I918" s="66"/>
      <c r="J918" s="62"/>
      <c r="K918" s="67">
        <v>0</v>
      </c>
      <c r="L918" s="68"/>
      <c r="M918" s="66"/>
      <c r="N918" s="62"/>
      <c r="O918" s="67">
        <v>0</v>
      </c>
      <c r="P918" s="69">
        <f t="shared" si="14"/>
        <v>0</v>
      </c>
      <c r="Q918" s="62"/>
    </row>
    <row r="919" spans="1:17" s="70" customFormat="1" ht="24.95" customHeight="1">
      <c r="A919" s="73"/>
      <c r="B919" s="60"/>
      <c r="C919" s="73"/>
      <c r="D919" s="62"/>
      <c r="E919" s="62"/>
      <c r="F919" s="63"/>
      <c r="G919" s="64"/>
      <c r="H919" s="65"/>
      <c r="I919" s="66"/>
      <c r="J919" s="62"/>
      <c r="K919" s="67">
        <v>0</v>
      </c>
      <c r="L919" s="68"/>
      <c r="M919" s="66"/>
      <c r="N919" s="62"/>
      <c r="O919" s="67">
        <v>0</v>
      </c>
      <c r="P919" s="69">
        <f t="shared" si="14"/>
        <v>0</v>
      </c>
      <c r="Q919" s="62"/>
    </row>
    <row r="920" spans="1:17" s="70" customFormat="1" ht="24.95" customHeight="1">
      <c r="A920" s="73"/>
      <c r="B920" s="60"/>
      <c r="C920" s="73"/>
      <c r="D920" s="62"/>
      <c r="E920" s="62"/>
      <c r="F920" s="63"/>
      <c r="G920" s="64"/>
      <c r="H920" s="65"/>
      <c r="I920" s="66"/>
      <c r="J920" s="62"/>
      <c r="K920" s="67">
        <v>0</v>
      </c>
      <c r="L920" s="68"/>
      <c r="M920" s="66"/>
      <c r="N920" s="62"/>
      <c r="O920" s="67">
        <v>0</v>
      </c>
      <c r="P920" s="69">
        <f t="shared" si="14"/>
        <v>0</v>
      </c>
      <c r="Q920" s="62"/>
    </row>
    <row r="921" spans="1:17" s="70" customFormat="1" ht="24.95" customHeight="1">
      <c r="A921" s="73"/>
      <c r="B921" s="60"/>
      <c r="C921" s="73"/>
      <c r="D921" s="62"/>
      <c r="E921" s="62"/>
      <c r="F921" s="63"/>
      <c r="G921" s="64"/>
      <c r="H921" s="65"/>
      <c r="I921" s="66"/>
      <c r="J921" s="62"/>
      <c r="K921" s="67">
        <v>0</v>
      </c>
      <c r="L921" s="68"/>
      <c r="M921" s="66"/>
      <c r="N921" s="62"/>
      <c r="O921" s="67">
        <v>0</v>
      </c>
      <c r="P921" s="69">
        <f t="shared" si="14"/>
        <v>0</v>
      </c>
      <c r="Q921" s="62"/>
    </row>
    <row r="922" spans="1:17" s="70" customFormat="1" ht="24.95" customHeight="1">
      <c r="A922" s="73"/>
      <c r="B922" s="60"/>
      <c r="C922" s="73"/>
      <c r="D922" s="62"/>
      <c r="E922" s="62"/>
      <c r="F922" s="63"/>
      <c r="G922" s="64"/>
      <c r="H922" s="65"/>
      <c r="I922" s="66"/>
      <c r="J922" s="62"/>
      <c r="K922" s="67">
        <v>0</v>
      </c>
      <c r="L922" s="68"/>
      <c r="M922" s="66"/>
      <c r="N922" s="62"/>
      <c r="O922" s="67">
        <v>0</v>
      </c>
      <c r="P922" s="69">
        <f t="shared" si="14"/>
        <v>0</v>
      </c>
      <c r="Q922" s="62"/>
    </row>
    <row r="923" spans="1:17" s="70" customFormat="1" ht="24.95" customHeight="1">
      <c r="A923" s="73"/>
      <c r="B923" s="60"/>
      <c r="C923" s="73"/>
      <c r="D923" s="62"/>
      <c r="E923" s="62"/>
      <c r="F923" s="63"/>
      <c r="G923" s="64"/>
      <c r="H923" s="65"/>
      <c r="I923" s="66"/>
      <c r="J923" s="62"/>
      <c r="K923" s="67">
        <v>0</v>
      </c>
      <c r="L923" s="68"/>
      <c r="M923" s="66"/>
      <c r="N923" s="62"/>
      <c r="O923" s="67">
        <v>0</v>
      </c>
      <c r="P923" s="69">
        <f t="shared" si="14"/>
        <v>0</v>
      </c>
      <c r="Q923" s="62"/>
    </row>
    <row r="924" spans="1:17" s="70" customFormat="1" ht="24.95" customHeight="1">
      <c r="A924" s="73"/>
      <c r="B924" s="60"/>
      <c r="C924" s="73"/>
      <c r="D924" s="62"/>
      <c r="E924" s="62"/>
      <c r="F924" s="63"/>
      <c r="G924" s="64"/>
      <c r="H924" s="65"/>
      <c r="I924" s="66"/>
      <c r="J924" s="62"/>
      <c r="K924" s="67">
        <v>0</v>
      </c>
      <c r="L924" s="68"/>
      <c r="M924" s="66"/>
      <c r="N924" s="62"/>
      <c r="O924" s="67">
        <v>0</v>
      </c>
      <c r="P924" s="69">
        <f t="shared" si="14"/>
        <v>0</v>
      </c>
      <c r="Q924" s="62"/>
    </row>
    <row r="925" spans="1:17" s="70" customFormat="1" ht="24.95" customHeight="1">
      <c r="A925" s="73"/>
      <c r="B925" s="60"/>
      <c r="C925" s="73"/>
      <c r="D925" s="62"/>
      <c r="E925" s="62"/>
      <c r="F925" s="63"/>
      <c r="G925" s="64"/>
      <c r="H925" s="65"/>
      <c r="I925" s="66"/>
      <c r="J925" s="62"/>
      <c r="K925" s="67">
        <v>0</v>
      </c>
      <c r="L925" s="68"/>
      <c r="M925" s="66"/>
      <c r="N925" s="62"/>
      <c r="O925" s="67">
        <v>0</v>
      </c>
      <c r="P925" s="69">
        <f t="shared" si="14"/>
        <v>0</v>
      </c>
      <c r="Q925" s="62"/>
    </row>
    <row r="926" spans="1:17" s="70" customFormat="1" ht="24.95" customHeight="1">
      <c r="A926" s="73"/>
      <c r="B926" s="60"/>
      <c r="C926" s="73"/>
      <c r="D926" s="62"/>
      <c r="E926" s="62"/>
      <c r="F926" s="63"/>
      <c r="G926" s="64"/>
      <c r="H926" s="65"/>
      <c r="I926" s="66"/>
      <c r="J926" s="62"/>
      <c r="K926" s="67">
        <v>0</v>
      </c>
      <c r="L926" s="68"/>
      <c r="M926" s="66"/>
      <c r="N926" s="62"/>
      <c r="O926" s="67">
        <v>0</v>
      </c>
      <c r="P926" s="69">
        <f t="shared" si="14"/>
        <v>0</v>
      </c>
      <c r="Q926" s="62"/>
    </row>
    <row r="927" spans="1:17" s="70" customFormat="1" ht="24.95" customHeight="1">
      <c r="A927" s="73"/>
      <c r="B927" s="60"/>
      <c r="C927" s="73"/>
      <c r="D927" s="62"/>
      <c r="E927" s="62"/>
      <c r="F927" s="63"/>
      <c r="G927" s="64"/>
      <c r="H927" s="65"/>
      <c r="I927" s="66"/>
      <c r="J927" s="62"/>
      <c r="K927" s="67">
        <v>0</v>
      </c>
      <c r="L927" s="68"/>
      <c r="M927" s="66"/>
      <c r="N927" s="62"/>
      <c r="O927" s="67">
        <v>0</v>
      </c>
      <c r="P927" s="69">
        <f t="shared" si="14"/>
        <v>0</v>
      </c>
      <c r="Q927" s="62"/>
    </row>
    <row r="928" spans="1:17" s="70" customFormat="1" ht="24.95" customHeight="1">
      <c r="A928" s="73"/>
      <c r="B928" s="60"/>
      <c r="C928" s="73"/>
      <c r="D928" s="62"/>
      <c r="E928" s="62"/>
      <c r="F928" s="63"/>
      <c r="G928" s="64"/>
      <c r="H928" s="65"/>
      <c r="I928" s="66"/>
      <c r="J928" s="62"/>
      <c r="K928" s="67">
        <v>0</v>
      </c>
      <c r="L928" s="68"/>
      <c r="M928" s="66"/>
      <c r="N928" s="62"/>
      <c r="O928" s="67">
        <v>0</v>
      </c>
      <c r="P928" s="69">
        <f t="shared" si="14"/>
        <v>0</v>
      </c>
      <c r="Q928" s="62"/>
    </row>
    <row r="929" spans="1:17" s="70" customFormat="1" ht="24.95" customHeight="1">
      <c r="A929" s="73"/>
      <c r="B929" s="60"/>
      <c r="C929" s="73"/>
      <c r="D929" s="62"/>
      <c r="E929" s="62"/>
      <c r="F929" s="63"/>
      <c r="G929" s="64"/>
      <c r="H929" s="65"/>
      <c r="I929" s="66"/>
      <c r="J929" s="62"/>
      <c r="K929" s="67">
        <v>0</v>
      </c>
      <c r="L929" s="68"/>
      <c r="M929" s="66"/>
      <c r="N929" s="62"/>
      <c r="O929" s="67">
        <v>0</v>
      </c>
      <c r="P929" s="69">
        <f t="shared" si="14"/>
        <v>0</v>
      </c>
      <c r="Q929" s="62"/>
    </row>
    <row r="930" spans="1:17" s="70" customFormat="1" ht="24.95" customHeight="1">
      <c r="A930" s="73"/>
      <c r="B930" s="60"/>
      <c r="C930" s="73"/>
      <c r="D930" s="62"/>
      <c r="E930" s="62"/>
      <c r="F930" s="63"/>
      <c r="G930" s="64"/>
      <c r="H930" s="65"/>
      <c r="I930" s="66"/>
      <c r="J930" s="62"/>
      <c r="K930" s="67">
        <v>0</v>
      </c>
      <c r="L930" s="68"/>
      <c r="M930" s="66"/>
      <c r="N930" s="62"/>
      <c r="O930" s="67">
        <v>0</v>
      </c>
      <c r="P930" s="69">
        <f t="shared" si="14"/>
        <v>0</v>
      </c>
      <c r="Q930" s="62"/>
    </row>
    <row r="931" spans="1:17" s="70" customFormat="1" ht="24.95" customHeight="1">
      <c r="A931" s="73"/>
      <c r="B931" s="60"/>
      <c r="C931" s="73"/>
      <c r="D931" s="62"/>
      <c r="E931" s="62"/>
      <c r="F931" s="63"/>
      <c r="G931" s="64"/>
      <c r="H931" s="65"/>
      <c r="I931" s="66"/>
      <c r="J931" s="62"/>
      <c r="K931" s="67">
        <v>0</v>
      </c>
      <c r="L931" s="68"/>
      <c r="M931" s="66"/>
      <c r="N931" s="62"/>
      <c r="O931" s="67">
        <v>0</v>
      </c>
      <c r="P931" s="69">
        <f t="shared" si="14"/>
        <v>0</v>
      </c>
      <c r="Q931" s="62"/>
    </row>
    <row r="932" spans="1:17" s="70" customFormat="1" ht="24.95" customHeight="1">
      <c r="A932" s="73"/>
      <c r="B932" s="60"/>
      <c r="C932" s="73"/>
      <c r="D932" s="62"/>
      <c r="E932" s="62"/>
      <c r="F932" s="63"/>
      <c r="G932" s="64"/>
      <c r="H932" s="65"/>
      <c r="I932" s="66"/>
      <c r="J932" s="62"/>
      <c r="K932" s="67">
        <v>0</v>
      </c>
      <c r="L932" s="68"/>
      <c r="M932" s="66"/>
      <c r="N932" s="62"/>
      <c r="O932" s="67">
        <v>0</v>
      </c>
      <c r="P932" s="69">
        <f t="shared" si="14"/>
        <v>0</v>
      </c>
      <c r="Q932" s="62"/>
    </row>
    <row r="933" spans="1:17" s="70" customFormat="1" ht="24.95" customHeight="1">
      <c r="A933" s="73"/>
      <c r="B933" s="60"/>
      <c r="C933" s="73"/>
      <c r="D933" s="62"/>
      <c r="E933" s="62"/>
      <c r="F933" s="63"/>
      <c r="G933" s="64"/>
      <c r="H933" s="65"/>
      <c r="I933" s="66"/>
      <c r="J933" s="62"/>
      <c r="K933" s="67">
        <v>0</v>
      </c>
      <c r="L933" s="68"/>
      <c r="M933" s="66"/>
      <c r="N933" s="62"/>
      <c r="O933" s="67">
        <v>0</v>
      </c>
      <c r="P933" s="69">
        <f t="shared" si="14"/>
        <v>0</v>
      </c>
      <c r="Q933" s="62"/>
    </row>
    <row r="934" spans="1:17" s="70" customFormat="1" ht="24.95" customHeight="1">
      <c r="A934" s="73"/>
      <c r="B934" s="60"/>
      <c r="C934" s="73"/>
      <c r="D934" s="62"/>
      <c r="E934" s="62"/>
      <c r="F934" s="63"/>
      <c r="G934" s="64"/>
      <c r="H934" s="65"/>
      <c r="I934" s="66"/>
      <c r="J934" s="62"/>
      <c r="K934" s="67">
        <v>0</v>
      </c>
      <c r="L934" s="68"/>
      <c r="M934" s="66"/>
      <c r="N934" s="62"/>
      <c r="O934" s="67">
        <v>0</v>
      </c>
      <c r="P934" s="69">
        <f t="shared" si="14"/>
        <v>0</v>
      </c>
      <c r="Q934" s="62"/>
    </row>
    <row r="935" spans="1:17" s="70" customFormat="1" ht="24.95" customHeight="1">
      <c r="A935" s="73"/>
      <c r="B935" s="60"/>
      <c r="C935" s="73"/>
      <c r="D935" s="62"/>
      <c r="E935" s="62"/>
      <c r="F935" s="63"/>
      <c r="G935" s="64"/>
      <c r="H935" s="65"/>
      <c r="I935" s="66"/>
      <c r="J935" s="62"/>
      <c r="K935" s="67">
        <v>0</v>
      </c>
      <c r="L935" s="68"/>
      <c r="M935" s="66"/>
      <c r="N935" s="62"/>
      <c r="O935" s="67">
        <v>0</v>
      </c>
      <c r="P935" s="69">
        <f t="shared" si="14"/>
        <v>0</v>
      </c>
      <c r="Q935" s="62"/>
    </row>
    <row r="936" spans="1:17" s="70" customFormat="1" ht="24.95" customHeight="1">
      <c r="A936" s="73"/>
      <c r="B936" s="60"/>
      <c r="C936" s="73"/>
      <c r="D936" s="62"/>
      <c r="E936" s="62"/>
      <c r="F936" s="63"/>
      <c r="G936" s="64"/>
      <c r="H936" s="65"/>
      <c r="I936" s="66"/>
      <c r="J936" s="62"/>
      <c r="K936" s="67">
        <v>0</v>
      </c>
      <c r="L936" s="68"/>
      <c r="M936" s="66"/>
      <c r="N936" s="62"/>
      <c r="O936" s="67">
        <v>0</v>
      </c>
      <c r="P936" s="69">
        <f t="shared" si="14"/>
        <v>0</v>
      </c>
      <c r="Q936" s="62"/>
    </row>
    <row r="937" spans="1:17" s="70" customFormat="1" ht="24.95" customHeight="1">
      <c r="A937" s="73"/>
      <c r="B937" s="60"/>
      <c r="C937" s="73"/>
      <c r="D937" s="62"/>
      <c r="E937" s="62"/>
      <c r="F937" s="63"/>
      <c r="G937" s="64"/>
      <c r="H937" s="65"/>
      <c r="I937" s="66"/>
      <c r="J937" s="62"/>
      <c r="K937" s="67">
        <v>0</v>
      </c>
      <c r="L937" s="68"/>
      <c r="M937" s="66"/>
      <c r="N937" s="62"/>
      <c r="O937" s="67">
        <v>0</v>
      </c>
      <c r="P937" s="69">
        <f t="shared" si="14"/>
        <v>0</v>
      </c>
      <c r="Q937" s="62"/>
    </row>
    <row r="938" spans="1:17" s="70" customFormat="1" ht="24.95" customHeight="1">
      <c r="A938" s="73"/>
      <c r="B938" s="60"/>
      <c r="C938" s="73"/>
      <c r="D938" s="62"/>
      <c r="E938" s="62"/>
      <c r="F938" s="63"/>
      <c r="G938" s="64"/>
      <c r="H938" s="65"/>
      <c r="I938" s="66"/>
      <c r="J938" s="62"/>
      <c r="K938" s="67">
        <v>0</v>
      </c>
      <c r="L938" s="68"/>
      <c r="M938" s="66"/>
      <c r="N938" s="62"/>
      <c r="O938" s="67">
        <v>0</v>
      </c>
      <c r="P938" s="69">
        <f t="shared" si="14"/>
        <v>0</v>
      </c>
      <c r="Q938" s="62"/>
    </row>
    <row r="939" spans="1:17" s="70" customFormat="1" ht="24.95" customHeight="1">
      <c r="A939" s="73"/>
      <c r="B939" s="60"/>
      <c r="C939" s="73"/>
      <c r="D939" s="62"/>
      <c r="E939" s="62"/>
      <c r="F939" s="63"/>
      <c r="G939" s="64"/>
      <c r="H939" s="65"/>
      <c r="I939" s="66"/>
      <c r="J939" s="62"/>
      <c r="K939" s="67">
        <v>0</v>
      </c>
      <c r="L939" s="68"/>
      <c r="M939" s="66"/>
      <c r="N939" s="62"/>
      <c r="O939" s="67">
        <v>0</v>
      </c>
      <c r="P939" s="69">
        <f t="shared" si="14"/>
        <v>0</v>
      </c>
      <c r="Q939" s="62"/>
    </row>
    <row r="940" spans="1:17" s="70" customFormat="1" ht="24.95" customHeight="1">
      <c r="A940" s="73"/>
      <c r="B940" s="60"/>
      <c r="C940" s="73"/>
      <c r="D940" s="62"/>
      <c r="E940" s="62"/>
      <c r="F940" s="63"/>
      <c r="G940" s="64"/>
      <c r="H940" s="65"/>
      <c r="I940" s="66"/>
      <c r="J940" s="62"/>
      <c r="K940" s="67">
        <v>0</v>
      </c>
      <c r="L940" s="68"/>
      <c r="M940" s="66"/>
      <c r="N940" s="62"/>
      <c r="O940" s="67">
        <v>0</v>
      </c>
      <c r="P940" s="69">
        <f t="shared" si="14"/>
        <v>0</v>
      </c>
      <c r="Q940" s="62"/>
    </row>
    <row r="941" spans="1:17" s="70" customFormat="1" ht="24.95" customHeight="1">
      <c r="A941" s="73"/>
      <c r="B941" s="60"/>
      <c r="C941" s="73"/>
      <c r="D941" s="62"/>
      <c r="E941" s="62"/>
      <c r="F941" s="63"/>
      <c r="G941" s="64"/>
      <c r="H941" s="65"/>
      <c r="I941" s="66"/>
      <c r="J941" s="62"/>
      <c r="K941" s="67">
        <v>0</v>
      </c>
      <c r="L941" s="68"/>
      <c r="M941" s="66"/>
      <c r="N941" s="62"/>
      <c r="O941" s="67">
        <v>0</v>
      </c>
      <c r="P941" s="69">
        <f t="shared" si="14"/>
        <v>0</v>
      </c>
      <c r="Q941" s="62"/>
    </row>
    <row r="942" spans="1:17" s="70" customFormat="1" ht="24.95" customHeight="1">
      <c r="A942" s="73"/>
      <c r="B942" s="60"/>
      <c r="C942" s="73"/>
      <c r="D942" s="62"/>
      <c r="E942" s="62"/>
      <c r="F942" s="63"/>
      <c r="G942" s="64"/>
      <c r="H942" s="65"/>
      <c r="I942" s="66"/>
      <c r="J942" s="62"/>
      <c r="K942" s="67">
        <v>0</v>
      </c>
      <c r="L942" s="68"/>
      <c r="M942" s="66"/>
      <c r="N942" s="62"/>
      <c r="O942" s="67">
        <v>0</v>
      </c>
      <c r="P942" s="69">
        <f t="shared" si="14"/>
        <v>0</v>
      </c>
      <c r="Q942" s="62"/>
    </row>
    <row r="943" spans="1:17" s="70" customFormat="1" ht="24.95" customHeight="1">
      <c r="A943" s="73"/>
      <c r="B943" s="60"/>
      <c r="C943" s="73"/>
      <c r="D943" s="62"/>
      <c r="E943" s="62"/>
      <c r="F943" s="63"/>
      <c r="G943" s="64"/>
      <c r="H943" s="65"/>
      <c r="I943" s="66"/>
      <c r="J943" s="62"/>
      <c r="K943" s="67">
        <v>0</v>
      </c>
      <c r="L943" s="68"/>
      <c r="M943" s="66"/>
      <c r="N943" s="62"/>
      <c r="O943" s="67">
        <v>0</v>
      </c>
      <c r="P943" s="69">
        <f t="shared" si="14"/>
        <v>0</v>
      </c>
      <c r="Q943" s="62"/>
    </row>
    <row r="944" spans="1:17" s="70" customFormat="1" ht="24.95" customHeight="1">
      <c r="A944" s="73"/>
      <c r="B944" s="60"/>
      <c r="C944" s="73"/>
      <c r="D944" s="62"/>
      <c r="E944" s="62"/>
      <c r="F944" s="63"/>
      <c r="G944" s="64"/>
      <c r="H944" s="65"/>
      <c r="I944" s="66"/>
      <c r="J944" s="62"/>
      <c r="K944" s="67">
        <v>0</v>
      </c>
      <c r="L944" s="68"/>
      <c r="M944" s="66"/>
      <c r="N944" s="62"/>
      <c r="O944" s="67">
        <v>0</v>
      </c>
      <c r="P944" s="69">
        <f t="shared" si="14"/>
        <v>0</v>
      </c>
      <c r="Q944" s="62"/>
    </row>
    <row r="945" spans="1:17" s="70" customFormat="1" ht="24.95" customHeight="1">
      <c r="A945" s="73"/>
      <c r="B945" s="60"/>
      <c r="C945" s="73"/>
      <c r="D945" s="62"/>
      <c r="E945" s="62"/>
      <c r="F945" s="63"/>
      <c r="G945" s="64"/>
      <c r="H945" s="65"/>
      <c r="I945" s="66"/>
      <c r="J945" s="62"/>
      <c r="K945" s="67">
        <v>0</v>
      </c>
      <c r="L945" s="68"/>
      <c r="M945" s="66"/>
      <c r="N945" s="62"/>
      <c r="O945" s="67">
        <v>0</v>
      </c>
      <c r="P945" s="69">
        <f t="shared" si="14"/>
        <v>0</v>
      </c>
      <c r="Q945" s="62"/>
    </row>
    <row r="946" spans="1:17" s="70" customFormat="1" ht="24.95" customHeight="1">
      <c r="A946" s="73"/>
      <c r="B946" s="60"/>
      <c r="C946" s="73"/>
      <c r="D946" s="62"/>
      <c r="E946" s="62"/>
      <c r="F946" s="63"/>
      <c r="G946" s="64"/>
      <c r="H946" s="65"/>
      <c r="I946" s="66"/>
      <c r="J946" s="62"/>
      <c r="K946" s="67">
        <v>0</v>
      </c>
      <c r="L946" s="68"/>
      <c r="M946" s="66"/>
      <c r="N946" s="62"/>
      <c r="O946" s="67">
        <v>0</v>
      </c>
      <c r="P946" s="69">
        <f t="shared" si="14"/>
        <v>0</v>
      </c>
      <c r="Q946" s="62"/>
    </row>
    <row r="947" spans="1:17" s="70" customFormat="1" ht="24.95" customHeight="1">
      <c r="A947" s="73"/>
      <c r="B947" s="60"/>
      <c r="C947" s="73"/>
      <c r="D947" s="62"/>
      <c r="E947" s="62"/>
      <c r="F947" s="63"/>
      <c r="G947" s="64"/>
      <c r="H947" s="65"/>
      <c r="I947" s="66"/>
      <c r="J947" s="62"/>
      <c r="K947" s="67">
        <v>0</v>
      </c>
      <c r="L947" s="68"/>
      <c r="M947" s="66"/>
      <c r="N947" s="62"/>
      <c r="O947" s="67">
        <v>0</v>
      </c>
      <c r="P947" s="69">
        <f t="shared" si="14"/>
        <v>0</v>
      </c>
      <c r="Q947" s="62"/>
    </row>
    <row r="948" spans="1:17" s="70" customFormat="1" ht="24.95" customHeight="1">
      <c r="A948" s="73"/>
      <c r="B948" s="60"/>
      <c r="C948" s="73"/>
      <c r="D948" s="62"/>
      <c r="E948" s="62"/>
      <c r="F948" s="63"/>
      <c r="G948" s="64"/>
      <c r="H948" s="65"/>
      <c r="I948" s="66"/>
      <c r="J948" s="62"/>
      <c r="K948" s="67">
        <v>0</v>
      </c>
      <c r="L948" s="68"/>
      <c r="M948" s="66"/>
      <c r="N948" s="62"/>
      <c r="O948" s="67">
        <v>0</v>
      </c>
      <c r="P948" s="69">
        <f t="shared" si="14"/>
        <v>0</v>
      </c>
      <c r="Q948" s="62"/>
    </row>
    <row r="949" spans="1:17" s="70" customFormat="1" ht="24.95" customHeight="1">
      <c r="A949" s="73"/>
      <c r="B949" s="60"/>
      <c r="C949" s="73"/>
      <c r="D949" s="62"/>
      <c r="E949" s="62"/>
      <c r="F949" s="63"/>
      <c r="G949" s="64"/>
      <c r="H949" s="65"/>
      <c r="I949" s="66"/>
      <c r="J949" s="62"/>
      <c r="K949" s="67">
        <v>0</v>
      </c>
      <c r="L949" s="68"/>
      <c r="M949" s="66"/>
      <c r="N949" s="62"/>
      <c r="O949" s="67">
        <v>0</v>
      </c>
      <c r="P949" s="69">
        <f t="shared" si="14"/>
        <v>0</v>
      </c>
      <c r="Q949" s="62"/>
    </row>
    <row r="950" spans="1:17" s="70" customFormat="1" ht="24.95" customHeight="1">
      <c r="A950" s="73"/>
      <c r="B950" s="60"/>
      <c r="C950" s="73"/>
      <c r="D950" s="62"/>
      <c r="E950" s="62"/>
      <c r="F950" s="63"/>
      <c r="G950" s="64"/>
      <c r="H950" s="65"/>
      <c r="I950" s="66"/>
      <c r="J950" s="62"/>
      <c r="K950" s="67">
        <v>0</v>
      </c>
      <c r="L950" s="68"/>
      <c r="M950" s="66"/>
      <c r="N950" s="62"/>
      <c r="O950" s="67">
        <v>0</v>
      </c>
      <c r="P950" s="69">
        <f t="shared" si="14"/>
        <v>0</v>
      </c>
      <c r="Q950" s="62"/>
    </row>
    <row r="951" spans="1:17" s="70" customFormat="1" ht="24.95" customHeight="1">
      <c r="A951" s="73"/>
      <c r="B951" s="60"/>
      <c r="C951" s="73"/>
      <c r="D951" s="62"/>
      <c r="E951" s="62"/>
      <c r="F951" s="63"/>
      <c r="G951" s="64"/>
      <c r="H951" s="65"/>
      <c r="I951" s="66"/>
      <c r="J951" s="62"/>
      <c r="K951" s="67">
        <v>0</v>
      </c>
      <c r="L951" s="68"/>
      <c r="M951" s="66"/>
      <c r="N951" s="62"/>
      <c r="O951" s="67">
        <v>0</v>
      </c>
      <c r="P951" s="69">
        <f t="shared" si="14"/>
        <v>0</v>
      </c>
      <c r="Q951" s="62"/>
    </row>
    <row r="952" spans="1:17" s="70" customFormat="1" ht="24.95" customHeight="1">
      <c r="A952" s="73"/>
      <c r="B952" s="60"/>
      <c r="C952" s="73"/>
      <c r="D952" s="62"/>
      <c r="E952" s="62"/>
      <c r="F952" s="63"/>
      <c r="G952" s="64"/>
      <c r="H952" s="65"/>
      <c r="I952" s="66"/>
      <c r="J952" s="62"/>
      <c r="K952" s="67">
        <v>0</v>
      </c>
      <c r="L952" s="68"/>
      <c r="M952" s="66"/>
      <c r="N952" s="62"/>
      <c r="O952" s="67">
        <v>0</v>
      </c>
      <c r="P952" s="69">
        <f t="shared" si="14"/>
        <v>0</v>
      </c>
      <c r="Q952" s="62"/>
    </row>
    <row r="953" spans="1:17" s="70" customFormat="1" ht="24.95" customHeight="1">
      <c r="A953" s="73"/>
      <c r="B953" s="60"/>
      <c r="C953" s="73"/>
      <c r="D953" s="62"/>
      <c r="E953" s="62"/>
      <c r="F953" s="63"/>
      <c r="G953" s="64"/>
      <c r="H953" s="65"/>
      <c r="I953" s="66"/>
      <c r="J953" s="62"/>
      <c r="K953" s="67">
        <v>0</v>
      </c>
      <c r="L953" s="68"/>
      <c r="M953" s="66"/>
      <c r="N953" s="62"/>
      <c r="O953" s="67">
        <v>0</v>
      </c>
      <c r="P953" s="69">
        <f t="shared" si="14"/>
        <v>0</v>
      </c>
      <c r="Q953" s="62"/>
    </row>
    <row r="954" spans="1:17" s="70" customFormat="1" ht="24.95" customHeight="1">
      <c r="A954" s="73"/>
      <c r="B954" s="60"/>
      <c r="C954" s="73"/>
      <c r="D954" s="62"/>
      <c r="E954" s="62"/>
      <c r="F954" s="63"/>
      <c r="G954" s="64"/>
      <c r="H954" s="65"/>
      <c r="I954" s="66"/>
      <c r="J954" s="62"/>
      <c r="K954" s="67">
        <v>0</v>
      </c>
      <c r="L954" s="68"/>
      <c r="M954" s="66"/>
      <c r="N954" s="62"/>
      <c r="O954" s="67">
        <v>0</v>
      </c>
      <c r="P954" s="69">
        <f t="shared" si="14"/>
        <v>0</v>
      </c>
      <c r="Q954" s="62"/>
    </row>
    <row r="955" spans="1:17" s="70" customFormat="1" ht="24.95" customHeight="1">
      <c r="A955" s="73"/>
      <c r="B955" s="60"/>
      <c r="C955" s="73"/>
      <c r="D955" s="62"/>
      <c r="E955" s="62"/>
      <c r="F955" s="63"/>
      <c r="G955" s="64"/>
      <c r="H955" s="65"/>
      <c r="I955" s="66"/>
      <c r="J955" s="62"/>
      <c r="K955" s="67">
        <v>0</v>
      </c>
      <c r="L955" s="68"/>
      <c r="M955" s="66"/>
      <c r="N955" s="62"/>
      <c r="O955" s="67">
        <v>0</v>
      </c>
      <c r="P955" s="69">
        <f t="shared" si="14"/>
        <v>0</v>
      </c>
      <c r="Q955" s="62"/>
    </row>
    <row r="956" spans="1:17" s="70" customFormat="1" ht="24.95" customHeight="1">
      <c r="A956" s="73"/>
      <c r="B956" s="60"/>
      <c r="C956" s="73"/>
      <c r="D956" s="62"/>
      <c r="E956" s="62"/>
      <c r="F956" s="63"/>
      <c r="G956" s="64"/>
      <c r="H956" s="65"/>
      <c r="I956" s="66"/>
      <c r="J956" s="62"/>
      <c r="K956" s="67">
        <v>0</v>
      </c>
      <c r="L956" s="68"/>
      <c r="M956" s="66"/>
      <c r="N956" s="62"/>
      <c r="O956" s="67">
        <v>0</v>
      </c>
      <c r="P956" s="69">
        <f t="shared" si="14"/>
        <v>0</v>
      </c>
      <c r="Q956" s="62"/>
    </row>
    <row r="957" spans="1:17" s="70" customFormat="1" ht="24.95" customHeight="1">
      <c r="A957" s="73"/>
      <c r="B957" s="60"/>
      <c r="C957" s="73"/>
      <c r="D957" s="62"/>
      <c r="E957" s="62"/>
      <c r="F957" s="63"/>
      <c r="G957" s="64"/>
      <c r="H957" s="65"/>
      <c r="I957" s="66"/>
      <c r="J957" s="62"/>
      <c r="K957" s="67">
        <v>0</v>
      </c>
      <c r="L957" s="68"/>
      <c r="M957" s="66"/>
      <c r="N957" s="62"/>
      <c r="O957" s="67">
        <v>0</v>
      </c>
      <c r="P957" s="69">
        <f t="shared" si="14"/>
        <v>0</v>
      </c>
      <c r="Q957" s="62"/>
    </row>
    <row r="958" spans="1:17" s="70" customFormat="1" ht="24.95" customHeight="1">
      <c r="A958" s="73"/>
      <c r="B958" s="60"/>
      <c r="C958" s="73"/>
      <c r="D958" s="62"/>
      <c r="E958" s="62"/>
      <c r="F958" s="63"/>
      <c r="G958" s="64"/>
      <c r="H958" s="65"/>
      <c r="I958" s="66"/>
      <c r="J958" s="62"/>
      <c r="K958" s="67">
        <v>0</v>
      </c>
      <c r="L958" s="68"/>
      <c r="M958" s="66"/>
      <c r="N958" s="62"/>
      <c r="O958" s="67">
        <v>0</v>
      </c>
      <c r="P958" s="69">
        <f t="shared" si="14"/>
        <v>0</v>
      </c>
      <c r="Q958" s="62"/>
    </row>
    <row r="959" spans="1:17" s="70" customFormat="1" ht="24.95" customHeight="1">
      <c r="A959" s="73"/>
      <c r="B959" s="60"/>
      <c r="C959" s="73"/>
      <c r="D959" s="62"/>
      <c r="E959" s="62"/>
      <c r="F959" s="63"/>
      <c r="G959" s="64"/>
      <c r="H959" s="65"/>
      <c r="I959" s="66"/>
      <c r="J959" s="62"/>
      <c r="K959" s="67">
        <v>0</v>
      </c>
      <c r="L959" s="68"/>
      <c r="M959" s="66"/>
      <c r="N959" s="62"/>
      <c r="O959" s="67">
        <v>0</v>
      </c>
      <c r="P959" s="69">
        <f t="shared" si="14"/>
        <v>0</v>
      </c>
      <c r="Q959" s="62"/>
    </row>
    <row r="960" spans="1:17" s="70" customFormat="1" ht="24.95" customHeight="1">
      <c r="A960" s="73"/>
      <c r="B960" s="60"/>
      <c r="C960" s="73"/>
      <c r="D960" s="62"/>
      <c r="E960" s="62"/>
      <c r="F960" s="63"/>
      <c r="G960" s="64"/>
      <c r="H960" s="65"/>
      <c r="I960" s="66"/>
      <c r="J960" s="62"/>
      <c r="K960" s="67">
        <v>0</v>
      </c>
      <c r="L960" s="68"/>
      <c r="M960" s="66"/>
      <c r="N960" s="62"/>
      <c r="O960" s="67">
        <v>0</v>
      </c>
      <c r="P960" s="69">
        <f t="shared" si="14"/>
        <v>0</v>
      </c>
      <c r="Q960" s="62"/>
    </row>
    <row r="961" spans="1:17" s="70" customFormat="1" ht="24.95" customHeight="1">
      <c r="A961" s="73"/>
      <c r="B961" s="60"/>
      <c r="C961" s="73"/>
      <c r="D961" s="62"/>
      <c r="E961" s="62"/>
      <c r="F961" s="63"/>
      <c r="G961" s="64"/>
      <c r="H961" s="65"/>
      <c r="I961" s="66"/>
      <c r="J961" s="62"/>
      <c r="K961" s="67">
        <v>0</v>
      </c>
      <c r="L961" s="68"/>
      <c r="M961" s="66"/>
      <c r="N961" s="62"/>
      <c r="O961" s="67">
        <v>0</v>
      </c>
      <c r="P961" s="69">
        <f t="shared" si="14"/>
        <v>0</v>
      </c>
      <c r="Q961" s="62"/>
    </row>
    <row r="962" spans="1:17" s="70" customFormat="1" ht="24.95" customHeight="1">
      <c r="A962" s="73"/>
      <c r="B962" s="60"/>
      <c r="C962" s="73"/>
      <c r="D962" s="62"/>
      <c r="E962" s="62"/>
      <c r="F962" s="63"/>
      <c r="G962" s="64"/>
      <c r="H962" s="65"/>
      <c r="I962" s="66"/>
      <c r="J962" s="62"/>
      <c r="K962" s="67">
        <v>0</v>
      </c>
      <c r="L962" s="68"/>
      <c r="M962" s="66"/>
      <c r="N962" s="62"/>
      <c r="O962" s="67">
        <v>0</v>
      </c>
      <c r="P962" s="69">
        <f t="shared" si="14"/>
        <v>0</v>
      </c>
      <c r="Q962" s="62"/>
    </row>
    <row r="963" spans="1:17" s="70" customFormat="1" ht="24.95" customHeight="1">
      <c r="A963" s="73"/>
      <c r="B963" s="60"/>
      <c r="C963" s="73"/>
      <c r="D963" s="62"/>
      <c r="E963" s="62"/>
      <c r="F963" s="63"/>
      <c r="G963" s="64"/>
      <c r="H963" s="65"/>
      <c r="I963" s="66"/>
      <c r="J963" s="62"/>
      <c r="K963" s="67">
        <v>0</v>
      </c>
      <c r="L963" s="68"/>
      <c r="M963" s="66"/>
      <c r="N963" s="62"/>
      <c r="O963" s="67">
        <v>0</v>
      </c>
      <c r="P963" s="69">
        <f t="shared" si="14"/>
        <v>0</v>
      </c>
      <c r="Q963" s="62"/>
    </row>
    <row r="964" spans="1:17" s="70" customFormat="1" ht="24.95" customHeight="1">
      <c r="A964" s="73"/>
      <c r="B964" s="60"/>
      <c r="C964" s="73"/>
      <c r="D964" s="62"/>
      <c r="E964" s="62"/>
      <c r="F964" s="63"/>
      <c r="G964" s="64"/>
      <c r="H964" s="65"/>
      <c r="I964" s="66"/>
      <c r="J964" s="62"/>
      <c r="K964" s="67">
        <v>0</v>
      </c>
      <c r="L964" s="68"/>
      <c r="M964" s="66"/>
      <c r="N964" s="62"/>
      <c r="O964" s="67">
        <v>0</v>
      </c>
      <c r="P964" s="69">
        <f t="shared" si="14"/>
        <v>0</v>
      </c>
      <c r="Q964" s="62"/>
    </row>
    <row r="965" spans="1:17" s="70" customFormat="1" ht="24.95" customHeight="1">
      <c r="A965" s="73"/>
      <c r="B965" s="60"/>
      <c r="C965" s="73"/>
      <c r="D965" s="62"/>
      <c r="E965" s="62"/>
      <c r="F965" s="63"/>
      <c r="G965" s="64"/>
      <c r="H965" s="65"/>
      <c r="I965" s="66"/>
      <c r="J965" s="62"/>
      <c r="K965" s="67">
        <v>0</v>
      </c>
      <c r="L965" s="68"/>
      <c r="M965" s="66"/>
      <c r="N965" s="62"/>
      <c r="O965" s="67">
        <v>0</v>
      </c>
      <c r="P965" s="69">
        <f t="shared" si="14"/>
        <v>0</v>
      </c>
      <c r="Q965" s="62"/>
    </row>
    <row r="966" spans="1:17" s="70" customFormat="1" ht="24.95" customHeight="1">
      <c r="A966" s="73"/>
      <c r="B966" s="60"/>
      <c r="C966" s="73"/>
      <c r="D966" s="62"/>
      <c r="E966" s="62"/>
      <c r="F966" s="63"/>
      <c r="G966" s="64"/>
      <c r="H966" s="65"/>
      <c r="I966" s="66"/>
      <c r="J966" s="62"/>
      <c r="K966" s="67">
        <v>0</v>
      </c>
      <c r="L966" s="68"/>
      <c r="M966" s="66"/>
      <c r="N966" s="62"/>
      <c r="O966" s="67">
        <v>0</v>
      </c>
      <c r="P966" s="69">
        <f t="shared" si="14"/>
        <v>0</v>
      </c>
      <c r="Q966" s="62"/>
    </row>
    <row r="967" spans="1:17" s="70" customFormat="1" ht="24.95" customHeight="1">
      <c r="A967" s="73"/>
      <c r="B967" s="60"/>
      <c r="C967" s="73"/>
      <c r="D967" s="62"/>
      <c r="E967" s="62"/>
      <c r="F967" s="63"/>
      <c r="G967" s="64"/>
      <c r="H967" s="65"/>
      <c r="I967" s="66"/>
      <c r="J967" s="62"/>
      <c r="K967" s="67">
        <v>0</v>
      </c>
      <c r="L967" s="68"/>
      <c r="M967" s="66"/>
      <c r="N967" s="62"/>
      <c r="O967" s="67">
        <v>0</v>
      </c>
      <c r="P967" s="69">
        <f t="shared" si="14"/>
        <v>0</v>
      </c>
      <c r="Q967" s="62"/>
    </row>
    <row r="968" spans="1:17" s="70" customFormat="1" ht="24.95" customHeight="1">
      <c r="A968" s="73"/>
      <c r="B968" s="60"/>
      <c r="C968" s="73"/>
      <c r="D968" s="62"/>
      <c r="E968" s="62"/>
      <c r="F968" s="63"/>
      <c r="G968" s="64"/>
      <c r="H968" s="65"/>
      <c r="I968" s="66"/>
      <c r="J968" s="62"/>
      <c r="K968" s="67">
        <v>0</v>
      </c>
      <c r="L968" s="68"/>
      <c r="M968" s="66"/>
      <c r="N968" s="62"/>
      <c r="O968" s="67">
        <v>0</v>
      </c>
      <c r="P968" s="69">
        <f t="shared" si="14"/>
        <v>0</v>
      </c>
      <c r="Q968" s="62"/>
    </row>
    <row r="969" spans="1:17" s="70" customFormat="1" ht="24.95" customHeight="1">
      <c r="A969" s="73"/>
      <c r="B969" s="60"/>
      <c r="C969" s="73"/>
      <c r="D969" s="62"/>
      <c r="E969" s="62"/>
      <c r="F969" s="63"/>
      <c r="G969" s="64"/>
      <c r="H969" s="65"/>
      <c r="I969" s="66"/>
      <c r="J969" s="62"/>
      <c r="K969" s="67">
        <v>0</v>
      </c>
      <c r="L969" s="68"/>
      <c r="M969" s="66"/>
      <c r="N969" s="62"/>
      <c r="O969" s="67">
        <v>0</v>
      </c>
      <c r="P969" s="69">
        <f t="shared" si="14"/>
        <v>0</v>
      </c>
      <c r="Q969" s="62"/>
    </row>
    <row r="970" spans="1:17" s="70" customFormat="1" ht="24.95" customHeight="1">
      <c r="A970" s="73"/>
      <c r="B970" s="60"/>
      <c r="C970" s="73"/>
      <c r="D970" s="62"/>
      <c r="E970" s="62"/>
      <c r="F970" s="63"/>
      <c r="G970" s="64"/>
      <c r="H970" s="65"/>
      <c r="I970" s="66"/>
      <c r="J970" s="62"/>
      <c r="K970" s="67">
        <v>0</v>
      </c>
      <c r="L970" s="68"/>
      <c r="M970" s="66"/>
      <c r="N970" s="62"/>
      <c r="O970" s="67">
        <v>0</v>
      </c>
      <c r="P970" s="69">
        <f t="shared" si="14"/>
        <v>0</v>
      </c>
      <c r="Q970" s="62"/>
    </row>
    <row r="971" spans="1:17" s="70" customFormat="1" ht="24.95" customHeight="1">
      <c r="A971" s="73"/>
      <c r="B971" s="60"/>
      <c r="C971" s="73"/>
      <c r="D971" s="62"/>
      <c r="E971" s="62"/>
      <c r="F971" s="63"/>
      <c r="G971" s="64"/>
      <c r="H971" s="65"/>
      <c r="I971" s="66"/>
      <c r="J971" s="62"/>
      <c r="K971" s="67">
        <v>0</v>
      </c>
      <c r="L971" s="68"/>
      <c r="M971" s="66"/>
      <c r="N971" s="62"/>
      <c r="O971" s="67">
        <v>0</v>
      </c>
      <c r="P971" s="69">
        <f t="shared" si="14"/>
        <v>0</v>
      </c>
      <c r="Q971" s="62"/>
    </row>
    <row r="972" spans="1:17" s="70" customFormat="1" ht="24.95" customHeight="1">
      <c r="A972" s="73"/>
      <c r="B972" s="60"/>
      <c r="C972" s="73"/>
      <c r="D972" s="62"/>
      <c r="E972" s="62"/>
      <c r="F972" s="63"/>
      <c r="G972" s="64"/>
      <c r="H972" s="65"/>
      <c r="I972" s="66"/>
      <c r="J972" s="62"/>
      <c r="K972" s="67">
        <v>0</v>
      </c>
      <c r="L972" s="68"/>
      <c r="M972" s="66"/>
      <c r="N972" s="62"/>
      <c r="O972" s="67">
        <v>0</v>
      </c>
      <c r="P972" s="69">
        <f t="shared" si="14"/>
        <v>0</v>
      </c>
      <c r="Q972" s="62"/>
    </row>
    <row r="973" spans="1:17" s="70" customFormat="1" ht="24.95" customHeight="1">
      <c r="A973" s="73"/>
      <c r="B973" s="60"/>
      <c r="C973" s="73"/>
      <c r="D973" s="62"/>
      <c r="E973" s="62"/>
      <c r="F973" s="63"/>
      <c r="G973" s="64"/>
      <c r="H973" s="65"/>
      <c r="I973" s="66"/>
      <c r="J973" s="62"/>
      <c r="K973" s="67">
        <v>0</v>
      </c>
      <c r="L973" s="68"/>
      <c r="M973" s="66"/>
      <c r="N973" s="62"/>
      <c r="O973" s="67">
        <v>0</v>
      </c>
      <c r="P973" s="69">
        <f t="shared" si="14"/>
        <v>0</v>
      </c>
      <c r="Q973" s="62"/>
    </row>
    <row r="974" spans="1:17" s="70" customFormat="1" ht="24.95" customHeight="1">
      <c r="A974" s="73"/>
      <c r="B974" s="60"/>
      <c r="C974" s="73"/>
      <c r="D974" s="62"/>
      <c r="E974" s="62"/>
      <c r="F974" s="63"/>
      <c r="G974" s="64"/>
      <c r="H974" s="65"/>
      <c r="I974" s="66"/>
      <c r="J974" s="62"/>
      <c r="K974" s="67">
        <v>0</v>
      </c>
      <c r="L974" s="68"/>
      <c r="M974" s="66"/>
      <c r="N974" s="62"/>
      <c r="O974" s="67">
        <v>0</v>
      </c>
      <c r="P974" s="69">
        <f t="shared" si="14"/>
        <v>0</v>
      </c>
      <c r="Q974" s="62"/>
    </row>
    <row r="975" spans="1:17" s="70" customFormat="1" ht="24.95" customHeight="1">
      <c r="A975" s="73"/>
      <c r="B975" s="60"/>
      <c r="C975" s="73"/>
      <c r="D975" s="62"/>
      <c r="E975" s="62"/>
      <c r="F975" s="63"/>
      <c r="G975" s="64"/>
      <c r="H975" s="65"/>
      <c r="I975" s="66"/>
      <c r="J975" s="62"/>
      <c r="K975" s="67">
        <v>0</v>
      </c>
      <c r="L975" s="68"/>
      <c r="M975" s="66"/>
      <c r="N975" s="62"/>
      <c r="O975" s="67">
        <v>0</v>
      </c>
      <c r="P975" s="69">
        <f t="shared" si="14"/>
        <v>0</v>
      </c>
      <c r="Q975" s="62"/>
    </row>
    <row r="976" spans="1:17" s="70" customFormat="1" ht="24.95" customHeight="1">
      <c r="A976" s="73"/>
      <c r="B976" s="60"/>
      <c r="C976" s="73"/>
      <c r="D976" s="62"/>
      <c r="E976" s="62"/>
      <c r="F976" s="63"/>
      <c r="G976" s="64"/>
      <c r="H976" s="65"/>
      <c r="I976" s="66"/>
      <c r="J976" s="62"/>
      <c r="K976" s="67">
        <v>0</v>
      </c>
      <c r="L976" s="68"/>
      <c r="M976" s="66"/>
      <c r="N976" s="62"/>
      <c r="O976" s="67">
        <v>0</v>
      </c>
      <c r="P976" s="69">
        <f t="shared" si="14"/>
        <v>0</v>
      </c>
      <c r="Q976" s="62"/>
    </row>
    <row r="977" spans="1:17" s="70" customFormat="1" ht="24.95" customHeight="1">
      <c r="A977" s="73"/>
      <c r="B977" s="60"/>
      <c r="C977" s="73"/>
      <c r="D977" s="62"/>
      <c r="E977" s="62"/>
      <c r="F977" s="63"/>
      <c r="G977" s="64"/>
      <c r="H977" s="65"/>
      <c r="I977" s="66"/>
      <c r="J977" s="62"/>
      <c r="K977" s="67">
        <v>0</v>
      </c>
      <c r="L977" s="68"/>
      <c r="M977" s="66"/>
      <c r="N977" s="62"/>
      <c r="O977" s="67">
        <v>0</v>
      </c>
      <c r="P977" s="69">
        <f t="shared" si="14"/>
        <v>0</v>
      </c>
      <c r="Q977" s="62"/>
    </row>
    <row r="978" spans="1:17" s="70" customFormat="1" ht="24.95" customHeight="1">
      <c r="A978" s="73"/>
      <c r="B978" s="60"/>
      <c r="C978" s="73"/>
      <c r="D978" s="62"/>
      <c r="E978" s="62"/>
      <c r="F978" s="63"/>
      <c r="G978" s="64"/>
      <c r="H978" s="65"/>
      <c r="I978" s="66"/>
      <c r="J978" s="62"/>
      <c r="K978" s="67">
        <v>0</v>
      </c>
      <c r="L978" s="68"/>
      <c r="M978" s="66"/>
      <c r="N978" s="62"/>
      <c r="O978" s="67">
        <v>0</v>
      </c>
      <c r="P978" s="69">
        <f t="shared" ref="P978:P1041" si="15">(K978-O978)</f>
        <v>0</v>
      </c>
      <c r="Q978" s="62"/>
    </row>
    <row r="979" spans="1:17" s="70" customFormat="1" ht="24.95" customHeight="1">
      <c r="A979" s="73"/>
      <c r="B979" s="60"/>
      <c r="C979" s="73"/>
      <c r="D979" s="62"/>
      <c r="E979" s="62"/>
      <c r="F979" s="63"/>
      <c r="G979" s="64"/>
      <c r="H979" s="65"/>
      <c r="I979" s="66"/>
      <c r="J979" s="62"/>
      <c r="K979" s="67">
        <v>0</v>
      </c>
      <c r="L979" s="68"/>
      <c r="M979" s="66"/>
      <c r="N979" s="62"/>
      <c r="O979" s="67">
        <v>0</v>
      </c>
      <c r="P979" s="69">
        <f t="shared" si="15"/>
        <v>0</v>
      </c>
      <c r="Q979" s="62"/>
    </row>
    <row r="980" spans="1:17" s="70" customFormat="1" ht="24.95" customHeight="1">
      <c r="A980" s="73"/>
      <c r="B980" s="60"/>
      <c r="C980" s="73"/>
      <c r="D980" s="62"/>
      <c r="E980" s="62"/>
      <c r="F980" s="63"/>
      <c r="G980" s="64"/>
      <c r="H980" s="65"/>
      <c r="I980" s="66"/>
      <c r="J980" s="62"/>
      <c r="K980" s="67">
        <v>0</v>
      </c>
      <c r="L980" s="68"/>
      <c r="M980" s="66"/>
      <c r="N980" s="62"/>
      <c r="O980" s="67">
        <v>0</v>
      </c>
      <c r="P980" s="69">
        <f t="shared" si="15"/>
        <v>0</v>
      </c>
      <c r="Q980" s="62"/>
    </row>
    <row r="981" spans="1:17" s="70" customFormat="1" ht="24.95" customHeight="1">
      <c r="A981" s="73"/>
      <c r="B981" s="60"/>
      <c r="C981" s="73"/>
      <c r="D981" s="62"/>
      <c r="E981" s="62"/>
      <c r="F981" s="63"/>
      <c r="G981" s="64"/>
      <c r="H981" s="65"/>
      <c r="I981" s="66"/>
      <c r="J981" s="62"/>
      <c r="K981" s="67">
        <v>0</v>
      </c>
      <c r="L981" s="68"/>
      <c r="M981" s="66"/>
      <c r="N981" s="62"/>
      <c r="O981" s="67">
        <v>0</v>
      </c>
      <c r="P981" s="69">
        <f t="shared" si="15"/>
        <v>0</v>
      </c>
      <c r="Q981" s="62"/>
    </row>
    <row r="982" spans="1:17" s="70" customFormat="1" ht="24.95" customHeight="1">
      <c r="A982" s="73"/>
      <c r="B982" s="60"/>
      <c r="C982" s="73"/>
      <c r="D982" s="62"/>
      <c r="E982" s="62"/>
      <c r="F982" s="63"/>
      <c r="G982" s="64"/>
      <c r="H982" s="65"/>
      <c r="I982" s="66"/>
      <c r="J982" s="62"/>
      <c r="K982" s="67">
        <v>0</v>
      </c>
      <c r="L982" s="68"/>
      <c r="M982" s="66"/>
      <c r="N982" s="62"/>
      <c r="O982" s="67">
        <v>0</v>
      </c>
      <c r="P982" s="69">
        <f t="shared" si="15"/>
        <v>0</v>
      </c>
      <c r="Q982" s="62"/>
    </row>
    <row r="983" spans="1:17" s="70" customFormat="1" ht="24.95" customHeight="1">
      <c r="A983" s="73"/>
      <c r="B983" s="60"/>
      <c r="C983" s="73"/>
      <c r="D983" s="62"/>
      <c r="E983" s="62"/>
      <c r="F983" s="63"/>
      <c r="G983" s="64"/>
      <c r="H983" s="65"/>
      <c r="I983" s="66"/>
      <c r="J983" s="62"/>
      <c r="K983" s="67">
        <v>0</v>
      </c>
      <c r="L983" s="68"/>
      <c r="M983" s="66"/>
      <c r="N983" s="62"/>
      <c r="O983" s="67">
        <v>0</v>
      </c>
      <c r="P983" s="69">
        <f t="shared" si="15"/>
        <v>0</v>
      </c>
      <c r="Q983" s="62"/>
    </row>
    <row r="984" spans="1:17" s="70" customFormat="1" ht="24.95" customHeight="1">
      <c r="A984" s="73"/>
      <c r="B984" s="60"/>
      <c r="C984" s="73"/>
      <c r="D984" s="62"/>
      <c r="E984" s="62"/>
      <c r="F984" s="63"/>
      <c r="G984" s="64"/>
      <c r="H984" s="65"/>
      <c r="I984" s="66"/>
      <c r="J984" s="62"/>
      <c r="K984" s="67">
        <v>0</v>
      </c>
      <c r="L984" s="68"/>
      <c r="M984" s="66"/>
      <c r="N984" s="62"/>
      <c r="O984" s="67">
        <v>0</v>
      </c>
      <c r="P984" s="69">
        <f t="shared" si="15"/>
        <v>0</v>
      </c>
      <c r="Q984" s="62"/>
    </row>
    <row r="985" spans="1:17" s="70" customFormat="1" ht="24.95" customHeight="1">
      <c r="A985" s="73"/>
      <c r="B985" s="60"/>
      <c r="C985" s="73"/>
      <c r="D985" s="62"/>
      <c r="E985" s="62"/>
      <c r="F985" s="63"/>
      <c r="G985" s="64"/>
      <c r="H985" s="65"/>
      <c r="I985" s="66"/>
      <c r="J985" s="62"/>
      <c r="K985" s="67">
        <v>0</v>
      </c>
      <c r="L985" s="68"/>
      <c r="M985" s="66"/>
      <c r="N985" s="62"/>
      <c r="O985" s="67">
        <v>0</v>
      </c>
      <c r="P985" s="69">
        <f t="shared" si="15"/>
        <v>0</v>
      </c>
      <c r="Q985" s="62"/>
    </row>
    <row r="986" spans="1:17" s="70" customFormat="1" ht="24.95" customHeight="1">
      <c r="A986" s="73"/>
      <c r="B986" s="60"/>
      <c r="C986" s="73"/>
      <c r="D986" s="62"/>
      <c r="E986" s="62"/>
      <c r="F986" s="63"/>
      <c r="G986" s="64"/>
      <c r="H986" s="65"/>
      <c r="I986" s="66"/>
      <c r="J986" s="62"/>
      <c r="K986" s="67">
        <v>0</v>
      </c>
      <c r="L986" s="68"/>
      <c r="M986" s="66"/>
      <c r="N986" s="62"/>
      <c r="O986" s="67">
        <v>0</v>
      </c>
      <c r="P986" s="69">
        <f t="shared" si="15"/>
        <v>0</v>
      </c>
      <c r="Q986" s="62"/>
    </row>
    <row r="987" spans="1:17" s="70" customFormat="1" ht="24.95" customHeight="1">
      <c r="A987" s="73"/>
      <c r="B987" s="60"/>
      <c r="C987" s="73"/>
      <c r="D987" s="62"/>
      <c r="E987" s="62"/>
      <c r="F987" s="63"/>
      <c r="G987" s="64"/>
      <c r="H987" s="65"/>
      <c r="I987" s="66"/>
      <c r="J987" s="62"/>
      <c r="K987" s="67">
        <v>0</v>
      </c>
      <c r="L987" s="68"/>
      <c r="M987" s="66"/>
      <c r="N987" s="62"/>
      <c r="O987" s="67">
        <v>0</v>
      </c>
      <c r="P987" s="69">
        <f t="shared" si="15"/>
        <v>0</v>
      </c>
      <c r="Q987" s="62"/>
    </row>
    <row r="988" spans="1:17" s="70" customFormat="1" ht="24.95" customHeight="1">
      <c r="A988" s="73"/>
      <c r="B988" s="60"/>
      <c r="C988" s="73"/>
      <c r="D988" s="62"/>
      <c r="E988" s="62"/>
      <c r="F988" s="63"/>
      <c r="G988" s="64"/>
      <c r="H988" s="65"/>
      <c r="I988" s="66"/>
      <c r="J988" s="62"/>
      <c r="K988" s="67">
        <v>0</v>
      </c>
      <c r="L988" s="68"/>
      <c r="M988" s="66"/>
      <c r="N988" s="62"/>
      <c r="O988" s="67">
        <v>0</v>
      </c>
      <c r="P988" s="69">
        <f t="shared" si="15"/>
        <v>0</v>
      </c>
      <c r="Q988" s="62"/>
    </row>
    <row r="989" spans="1:17" s="70" customFormat="1" ht="24.95" customHeight="1">
      <c r="A989" s="73"/>
      <c r="B989" s="60"/>
      <c r="C989" s="73"/>
      <c r="D989" s="62"/>
      <c r="E989" s="62"/>
      <c r="F989" s="63"/>
      <c r="G989" s="64"/>
      <c r="H989" s="65"/>
      <c r="I989" s="66"/>
      <c r="J989" s="62"/>
      <c r="K989" s="67">
        <v>0</v>
      </c>
      <c r="L989" s="68"/>
      <c r="M989" s="66"/>
      <c r="N989" s="62"/>
      <c r="O989" s="67">
        <v>0</v>
      </c>
      <c r="P989" s="69">
        <f t="shared" si="15"/>
        <v>0</v>
      </c>
      <c r="Q989" s="62"/>
    </row>
    <row r="990" spans="1:17" s="70" customFormat="1" ht="24.95" customHeight="1">
      <c r="A990" s="73"/>
      <c r="B990" s="60"/>
      <c r="C990" s="73"/>
      <c r="D990" s="62"/>
      <c r="E990" s="62"/>
      <c r="F990" s="63"/>
      <c r="G990" s="64"/>
      <c r="H990" s="65"/>
      <c r="I990" s="66"/>
      <c r="J990" s="62"/>
      <c r="K990" s="67">
        <v>0</v>
      </c>
      <c r="L990" s="68"/>
      <c r="M990" s="66"/>
      <c r="N990" s="62"/>
      <c r="O990" s="67">
        <v>0</v>
      </c>
      <c r="P990" s="69">
        <f t="shared" si="15"/>
        <v>0</v>
      </c>
      <c r="Q990" s="62"/>
    </row>
    <row r="991" spans="1:17" s="70" customFormat="1" ht="24.95" customHeight="1">
      <c r="A991" s="73"/>
      <c r="B991" s="60"/>
      <c r="C991" s="73"/>
      <c r="D991" s="62"/>
      <c r="E991" s="62"/>
      <c r="F991" s="63"/>
      <c r="G991" s="64"/>
      <c r="H991" s="65"/>
      <c r="I991" s="66"/>
      <c r="J991" s="62"/>
      <c r="K991" s="67">
        <v>0</v>
      </c>
      <c r="L991" s="68"/>
      <c r="M991" s="66"/>
      <c r="N991" s="62"/>
      <c r="O991" s="67">
        <v>0</v>
      </c>
      <c r="P991" s="69">
        <f t="shared" si="15"/>
        <v>0</v>
      </c>
      <c r="Q991" s="62"/>
    </row>
    <row r="992" spans="1:17" s="70" customFormat="1" ht="24.95" customHeight="1">
      <c r="A992" s="73"/>
      <c r="B992" s="60"/>
      <c r="C992" s="73"/>
      <c r="D992" s="62"/>
      <c r="E992" s="62"/>
      <c r="F992" s="63"/>
      <c r="G992" s="64"/>
      <c r="H992" s="65"/>
      <c r="I992" s="66"/>
      <c r="J992" s="62"/>
      <c r="K992" s="67">
        <v>0</v>
      </c>
      <c r="L992" s="68"/>
      <c r="M992" s="66"/>
      <c r="N992" s="62"/>
      <c r="O992" s="67">
        <v>0</v>
      </c>
      <c r="P992" s="69">
        <f t="shared" si="15"/>
        <v>0</v>
      </c>
      <c r="Q992" s="62"/>
    </row>
    <row r="993" spans="1:17" s="70" customFormat="1" ht="24.95" customHeight="1">
      <c r="A993" s="73"/>
      <c r="B993" s="60"/>
      <c r="C993" s="73"/>
      <c r="D993" s="62"/>
      <c r="E993" s="62"/>
      <c r="F993" s="63"/>
      <c r="G993" s="64"/>
      <c r="H993" s="65"/>
      <c r="I993" s="66"/>
      <c r="J993" s="62"/>
      <c r="K993" s="67">
        <v>0</v>
      </c>
      <c r="L993" s="68"/>
      <c r="M993" s="66"/>
      <c r="N993" s="62"/>
      <c r="O993" s="67">
        <v>0</v>
      </c>
      <c r="P993" s="69">
        <f t="shared" si="15"/>
        <v>0</v>
      </c>
      <c r="Q993" s="62"/>
    </row>
    <row r="994" spans="1:17" s="70" customFormat="1" ht="24.95" customHeight="1">
      <c r="A994" s="73"/>
      <c r="B994" s="60"/>
      <c r="C994" s="73"/>
      <c r="D994" s="62"/>
      <c r="E994" s="62"/>
      <c r="F994" s="63"/>
      <c r="G994" s="64"/>
      <c r="H994" s="65"/>
      <c r="I994" s="66"/>
      <c r="J994" s="62"/>
      <c r="K994" s="67">
        <v>0</v>
      </c>
      <c r="L994" s="68"/>
      <c r="M994" s="66"/>
      <c r="N994" s="62"/>
      <c r="O994" s="67">
        <v>0</v>
      </c>
      <c r="P994" s="69">
        <f t="shared" si="15"/>
        <v>0</v>
      </c>
      <c r="Q994" s="62"/>
    </row>
    <row r="995" spans="1:17" s="70" customFormat="1" ht="24.95" customHeight="1">
      <c r="A995" s="73"/>
      <c r="B995" s="60"/>
      <c r="C995" s="73"/>
      <c r="D995" s="62"/>
      <c r="E995" s="62"/>
      <c r="F995" s="63"/>
      <c r="G995" s="64"/>
      <c r="H995" s="65"/>
      <c r="I995" s="66"/>
      <c r="J995" s="62"/>
      <c r="K995" s="67">
        <v>0</v>
      </c>
      <c r="L995" s="68"/>
      <c r="M995" s="66"/>
      <c r="N995" s="62"/>
      <c r="O995" s="67">
        <v>0</v>
      </c>
      <c r="P995" s="69">
        <f t="shared" si="15"/>
        <v>0</v>
      </c>
      <c r="Q995" s="62"/>
    </row>
    <row r="996" spans="1:17" s="70" customFormat="1" ht="24.95" customHeight="1">
      <c r="A996" s="73"/>
      <c r="B996" s="60"/>
      <c r="C996" s="73"/>
      <c r="D996" s="62"/>
      <c r="E996" s="62"/>
      <c r="F996" s="63"/>
      <c r="G996" s="64"/>
      <c r="H996" s="65"/>
      <c r="I996" s="66"/>
      <c r="J996" s="62"/>
      <c r="K996" s="67">
        <v>0</v>
      </c>
      <c r="L996" s="68"/>
      <c r="M996" s="66"/>
      <c r="N996" s="62"/>
      <c r="O996" s="67">
        <v>0</v>
      </c>
      <c r="P996" s="69">
        <f t="shared" si="15"/>
        <v>0</v>
      </c>
      <c r="Q996" s="62"/>
    </row>
    <row r="997" spans="1:17" s="70" customFormat="1" ht="24.95" customHeight="1">
      <c r="A997" s="73"/>
      <c r="B997" s="60"/>
      <c r="C997" s="73"/>
      <c r="D997" s="62"/>
      <c r="E997" s="62"/>
      <c r="F997" s="63"/>
      <c r="G997" s="64"/>
      <c r="H997" s="65"/>
      <c r="I997" s="66"/>
      <c r="J997" s="62"/>
      <c r="K997" s="67">
        <v>0</v>
      </c>
      <c r="L997" s="68"/>
      <c r="M997" s="66"/>
      <c r="N997" s="62"/>
      <c r="O997" s="67">
        <v>0</v>
      </c>
      <c r="P997" s="69">
        <f t="shared" si="15"/>
        <v>0</v>
      </c>
      <c r="Q997" s="62"/>
    </row>
    <row r="998" spans="1:17" s="70" customFormat="1" ht="24.95" customHeight="1">
      <c r="A998" s="73"/>
      <c r="B998" s="60"/>
      <c r="C998" s="73"/>
      <c r="D998" s="62"/>
      <c r="E998" s="62"/>
      <c r="F998" s="63"/>
      <c r="G998" s="64"/>
      <c r="H998" s="65"/>
      <c r="I998" s="66"/>
      <c r="J998" s="62"/>
      <c r="K998" s="67">
        <v>0</v>
      </c>
      <c r="L998" s="68"/>
      <c r="M998" s="66"/>
      <c r="N998" s="62"/>
      <c r="O998" s="67">
        <v>0</v>
      </c>
      <c r="P998" s="69">
        <f t="shared" si="15"/>
        <v>0</v>
      </c>
      <c r="Q998" s="62"/>
    </row>
    <row r="999" spans="1:17" s="70" customFormat="1" ht="24.95" customHeight="1">
      <c r="A999" s="73"/>
      <c r="B999" s="60"/>
      <c r="C999" s="73"/>
      <c r="D999" s="62"/>
      <c r="E999" s="62"/>
      <c r="F999" s="63"/>
      <c r="G999" s="64"/>
      <c r="H999" s="65"/>
      <c r="I999" s="66"/>
      <c r="J999" s="62"/>
      <c r="K999" s="67">
        <v>0</v>
      </c>
      <c r="L999" s="68"/>
      <c r="M999" s="66"/>
      <c r="N999" s="62"/>
      <c r="O999" s="67">
        <v>0</v>
      </c>
      <c r="P999" s="69">
        <f t="shared" si="15"/>
        <v>0</v>
      </c>
      <c r="Q999" s="62"/>
    </row>
    <row r="1000" spans="1:17" s="70" customFormat="1" ht="24.95" customHeight="1">
      <c r="A1000" s="73"/>
      <c r="B1000" s="60"/>
      <c r="C1000" s="73"/>
      <c r="D1000" s="62"/>
      <c r="E1000" s="62"/>
      <c r="F1000" s="63"/>
      <c r="G1000" s="64"/>
      <c r="H1000" s="65"/>
      <c r="I1000" s="66"/>
      <c r="J1000" s="62"/>
      <c r="K1000" s="67">
        <v>0</v>
      </c>
      <c r="L1000" s="68"/>
      <c r="M1000" s="66"/>
      <c r="N1000" s="62"/>
      <c r="O1000" s="67">
        <v>0</v>
      </c>
      <c r="P1000" s="69">
        <f t="shared" si="15"/>
        <v>0</v>
      </c>
      <c r="Q1000" s="62"/>
    </row>
    <row r="1001" spans="1:17" s="70" customFormat="1" ht="24.95" customHeight="1">
      <c r="A1001" s="73"/>
      <c r="B1001" s="60"/>
      <c r="C1001" s="73"/>
      <c r="D1001" s="62"/>
      <c r="E1001" s="62"/>
      <c r="F1001" s="63"/>
      <c r="G1001" s="64"/>
      <c r="H1001" s="65"/>
      <c r="I1001" s="66"/>
      <c r="J1001" s="62"/>
      <c r="K1001" s="67">
        <v>0</v>
      </c>
      <c r="L1001" s="68"/>
      <c r="M1001" s="66"/>
      <c r="N1001" s="62"/>
      <c r="O1001" s="67">
        <v>0</v>
      </c>
      <c r="P1001" s="69">
        <f t="shared" si="15"/>
        <v>0</v>
      </c>
      <c r="Q1001" s="62"/>
    </row>
    <row r="1002" spans="1:17" s="70" customFormat="1" ht="24.95" customHeight="1">
      <c r="A1002" s="73"/>
      <c r="B1002" s="60"/>
      <c r="C1002" s="73"/>
      <c r="D1002" s="62"/>
      <c r="E1002" s="62"/>
      <c r="F1002" s="63"/>
      <c r="G1002" s="64"/>
      <c r="H1002" s="65"/>
      <c r="I1002" s="66"/>
      <c r="J1002" s="62"/>
      <c r="K1002" s="67">
        <v>0</v>
      </c>
      <c r="L1002" s="68"/>
      <c r="M1002" s="66"/>
      <c r="N1002" s="62"/>
      <c r="O1002" s="67">
        <v>0</v>
      </c>
      <c r="P1002" s="69">
        <f t="shared" si="15"/>
        <v>0</v>
      </c>
      <c r="Q1002" s="62"/>
    </row>
    <row r="1003" spans="1:17" s="70" customFormat="1" ht="24.95" customHeight="1">
      <c r="A1003" s="73"/>
      <c r="B1003" s="60"/>
      <c r="C1003" s="73"/>
      <c r="D1003" s="62"/>
      <c r="E1003" s="62"/>
      <c r="F1003" s="63"/>
      <c r="G1003" s="64"/>
      <c r="H1003" s="65"/>
      <c r="I1003" s="66"/>
      <c r="J1003" s="62"/>
      <c r="K1003" s="67">
        <v>0</v>
      </c>
      <c r="L1003" s="68"/>
      <c r="M1003" s="66"/>
      <c r="N1003" s="62"/>
      <c r="O1003" s="67">
        <v>0</v>
      </c>
      <c r="P1003" s="69">
        <f t="shared" si="15"/>
        <v>0</v>
      </c>
      <c r="Q1003" s="62"/>
    </row>
    <row r="1004" spans="1:17" s="70" customFormat="1" ht="24.95" customHeight="1">
      <c r="A1004" s="73"/>
      <c r="B1004" s="60"/>
      <c r="C1004" s="73"/>
      <c r="D1004" s="62"/>
      <c r="E1004" s="62"/>
      <c r="F1004" s="63"/>
      <c r="G1004" s="64"/>
      <c r="H1004" s="65"/>
      <c r="I1004" s="66"/>
      <c r="J1004" s="62"/>
      <c r="K1004" s="67">
        <v>0</v>
      </c>
      <c r="L1004" s="68"/>
      <c r="M1004" s="66"/>
      <c r="N1004" s="62"/>
      <c r="O1004" s="67">
        <v>0</v>
      </c>
      <c r="P1004" s="69">
        <f t="shared" si="15"/>
        <v>0</v>
      </c>
      <c r="Q1004" s="62"/>
    </row>
    <row r="1005" spans="1:17" s="70" customFormat="1" ht="24.95" customHeight="1">
      <c r="A1005" s="73"/>
      <c r="B1005" s="60"/>
      <c r="C1005" s="73"/>
      <c r="D1005" s="62"/>
      <c r="E1005" s="62"/>
      <c r="F1005" s="63"/>
      <c r="G1005" s="64"/>
      <c r="H1005" s="65"/>
      <c r="I1005" s="66"/>
      <c r="J1005" s="62"/>
      <c r="K1005" s="67">
        <v>0</v>
      </c>
      <c r="L1005" s="68"/>
      <c r="M1005" s="66"/>
      <c r="N1005" s="62"/>
      <c r="O1005" s="67">
        <v>0</v>
      </c>
      <c r="P1005" s="69">
        <f t="shared" si="15"/>
        <v>0</v>
      </c>
      <c r="Q1005" s="62"/>
    </row>
    <row r="1006" spans="1:17" s="70" customFormat="1" ht="24.95" customHeight="1">
      <c r="A1006" s="73"/>
      <c r="B1006" s="60"/>
      <c r="C1006" s="73"/>
      <c r="D1006" s="62"/>
      <c r="E1006" s="62"/>
      <c r="F1006" s="63"/>
      <c r="G1006" s="64"/>
      <c r="H1006" s="65"/>
      <c r="I1006" s="66"/>
      <c r="J1006" s="62"/>
      <c r="K1006" s="67">
        <v>0</v>
      </c>
      <c r="L1006" s="68"/>
      <c r="M1006" s="66"/>
      <c r="N1006" s="62"/>
      <c r="O1006" s="67">
        <v>0</v>
      </c>
      <c r="P1006" s="69">
        <f t="shared" si="15"/>
        <v>0</v>
      </c>
      <c r="Q1006" s="62"/>
    </row>
    <row r="1007" spans="1:17" s="70" customFormat="1" ht="24.95" customHeight="1">
      <c r="A1007" s="73"/>
      <c r="B1007" s="60"/>
      <c r="C1007" s="73"/>
      <c r="D1007" s="62"/>
      <c r="E1007" s="62"/>
      <c r="F1007" s="63"/>
      <c r="G1007" s="64"/>
      <c r="H1007" s="65"/>
      <c r="I1007" s="66"/>
      <c r="J1007" s="62"/>
      <c r="K1007" s="67">
        <v>0</v>
      </c>
      <c r="L1007" s="68"/>
      <c r="M1007" s="66"/>
      <c r="N1007" s="62"/>
      <c r="O1007" s="67">
        <v>0</v>
      </c>
      <c r="P1007" s="69">
        <f t="shared" si="15"/>
        <v>0</v>
      </c>
      <c r="Q1007" s="62"/>
    </row>
    <row r="1008" spans="1:17" s="70" customFormat="1" ht="24.95" customHeight="1">
      <c r="A1008" s="73"/>
      <c r="B1008" s="60"/>
      <c r="C1008" s="73"/>
      <c r="D1008" s="62"/>
      <c r="E1008" s="62"/>
      <c r="F1008" s="63"/>
      <c r="G1008" s="64"/>
      <c r="H1008" s="65"/>
      <c r="I1008" s="66"/>
      <c r="J1008" s="62"/>
      <c r="K1008" s="67">
        <v>0</v>
      </c>
      <c r="L1008" s="68"/>
      <c r="M1008" s="66"/>
      <c r="N1008" s="62"/>
      <c r="O1008" s="67">
        <v>0</v>
      </c>
      <c r="P1008" s="69">
        <f t="shared" si="15"/>
        <v>0</v>
      </c>
      <c r="Q1008" s="62"/>
    </row>
    <row r="1009" spans="1:17" s="70" customFormat="1" ht="24.95" customHeight="1">
      <c r="A1009" s="73"/>
      <c r="B1009" s="60"/>
      <c r="C1009" s="73"/>
      <c r="D1009" s="62"/>
      <c r="E1009" s="62"/>
      <c r="F1009" s="63"/>
      <c r="G1009" s="64"/>
      <c r="H1009" s="65"/>
      <c r="I1009" s="66"/>
      <c r="J1009" s="62"/>
      <c r="K1009" s="67">
        <v>0</v>
      </c>
      <c r="L1009" s="68"/>
      <c r="M1009" s="66"/>
      <c r="N1009" s="62"/>
      <c r="O1009" s="67">
        <v>0</v>
      </c>
      <c r="P1009" s="69">
        <f t="shared" si="15"/>
        <v>0</v>
      </c>
      <c r="Q1009" s="62"/>
    </row>
    <row r="1010" spans="1:17" s="70" customFormat="1" ht="24.95" customHeight="1">
      <c r="A1010" s="73"/>
      <c r="B1010" s="60"/>
      <c r="C1010" s="73"/>
      <c r="D1010" s="62"/>
      <c r="E1010" s="62"/>
      <c r="F1010" s="63"/>
      <c r="G1010" s="64"/>
      <c r="H1010" s="65"/>
      <c r="I1010" s="66"/>
      <c r="J1010" s="62"/>
      <c r="K1010" s="67">
        <v>0</v>
      </c>
      <c r="L1010" s="68"/>
      <c r="M1010" s="66"/>
      <c r="N1010" s="62"/>
      <c r="O1010" s="67">
        <v>0</v>
      </c>
      <c r="P1010" s="69">
        <f t="shared" si="15"/>
        <v>0</v>
      </c>
      <c r="Q1010" s="62"/>
    </row>
    <row r="1011" spans="1:17" s="70" customFormat="1" ht="24.95" customHeight="1">
      <c r="A1011" s="73"/>
      <c r="B1011" s="60"/>
      <c r="C1011" s="73"/>
      <c r="D1011" s="62"/>
      <c r="E1011" s="62"/>
      <c r="F1011" s="63"/>
      <c r="G1011" s="64"/>
      <c r="H1011" s="65"/>
      <c r="I1011" s="66"/>
      <c r="J1011" s="62"/>
      <c r="K1011" s="67">
        <v>0</v>
      </c>
      <c r="L1011" s="68"/>
      <c r="M1011" s="66"/>
      <c r="N1011" s="62"/>
      <c r="O1011" s="67">
        <v>0</v>
      </c>
      <c r="P1011" s="69">
        <f t="shared" si="15"/>
        <v>0</v>
      </c>
      <c r="Q1011" s="62"/>
    </row>
    <row r="1012" spans="1:17" s="70" customFormat="1" ht="24.95" customHeight="1">
      <c r="A1012" s="73"/>
      <c r="B1012" s="60"/>
      <c r="C1012" s="73"/>
      <c r="D1012" s="62"/>
      <c r="E1012" s="62"/>
      <c r="F1012" s="63"/>
      <c r="G1012" s="64"/>
      <c r="H1012" s="65"/>
      <c r="I1012" s="66"/>
      <c r="J1012" s="62"/>
      <c r="K1012" s="67">
        <v>0</v>
      </c>
      <c r="L1012" s="68"/>
      <c r="M1012" s="66"/>
      <c r="N1012" s="62"/>
      <c r="O1012" s="67">
        <v>0</v>
      </c>
      <c r="P1012" s="69">
        <f t="shared" si="15"/>
        <v>0</v>
      </c>
      <c r="Q1012" s="62"/>
    </row>
    <row r="1013" spans="1:17" s="70" customFormat="1" ht="24.95" customHeight="1">
      <c r="A1013" s="73"/>
      <c r="B1013" s="60"/>
      <c r="C1013" s="73"/>
      <c r="D1013" s="62"/>
      <c r="E1013" s="62"/>
      <c r="F1013" s="63"/>
      <c r="G1013" s="64"/>
      <c r="H1013" s="65"/>
      <c r="I1013" s="66"/>
      <c r="J1013" s="62"/>
      <c r="K1013" s="67">
        <v>0</v>
      </c>
      <c r="L1013" s="68"/>
      <c r="M1013" s="66"/>
      <c r="N1013" s="62"/>
      <c r="O1013" s="67">
        <v>0</v>
      </c>
      <c r="P1013" s="69">
        <f t="shared" si="15"/>
        <v>0</v>
      </c>
      <c r="Q1013" s="62"/>
    </row>
    <row r="1014" spans="1:17" s="70" customFormat="1" ht="24.95" customHeight="1">
      <c r="A1014" s="73"/>
      <c r="B1014" s="60"/>
      <c r="C1014" s="73"/>
      <c r="D1014" s="62"/>
      <c r="E1014" s="62"/>
      <c r="F1014" s="63"/>
      <c r="G1014" s="64"/>
      <c r="H1014" s="65"/>
      <c r="I1014" s="66"/>
      <c r="J1014" s="62"/>
      <c r="K1014" s="67">
        <v>0</v>
      </c>
      <c r="L1014" s="68"/>
      <c r="M1014" s="66"/>
      <c r="N1014" s="62"/>
      <c r="O1014" s="67">
        <v>0</v>
      </c>
      <c r="P1014" s="69">
        <f t="shared" si="15"/>
        <v>0</v>
      </c>
      <c r="Q1014" s="62"/>
    </row>
    <row r="1015" spans="1:17" s="70" customFormat="1" ht="24.95" customHeight="1">
      <c r="A1015" s="73"/>
      <c r="B1015" s="60"/>
      <c r="C1015" s="73"/>
      <c r="D1015" s="62"/>
      <c r="E1015" s="62"/>
      <c r="F1015" s="63"/>
      <c r="G1015" s="64"/>
      <c r="H1015" s="65"/>
      <c r="I1015" s="66"/>
      <c r="J1015" s="62"/>
      <c r="K1015" s="67">
        <v>0</v>
      </c>
      <c r="L1015" s="68"/>
      <c r="M1015" s="66"/>
      <c r="N1015" s="62"/>
      <c r="O1015" s="67">
        <v>0</v>
      </c>
      <c r="P1015" s="69">
        <f t="shared" si="15"/>
        <v>0</v>
      </c>
      <c r="Q1015" s="62"/>
    </row>
    <row r="1016" spans="1:17" s="70" customFormat="1" ht="24.95" customHeight="1">
      <c r="A1016" s="73"/>
      <c r="B1016" s="60"/>
      <c r="C1016" s="73"/>
      <c r="D1016" s="62"/>
      <c r="E1016" s="62"/>
      <c r="F1016" s="63"/>
      <c r="G1016" s="64"/>
      <c r="H1016" s="65"/>
      <c r="I1016" s="66"/>
      <c r="J1016" s="62"/>
      <c r="K1016" s="67">
        <v>0</v>
      </c>
      <c r="L1016" s="68"/>
      <c r="M1016" s="66"/>
      <c r="N1016" s="62"/>
      <c r="O1016" s="67">
        <v>0</v>
      </c>
      <c r="P1016" s="69">
        <f t="shared" si="15"/>
        <v>0</v>
      </c>
      <c r="Q1016" s="62"/>
    </row>
    <row r="1017" spans="1:17" s="70" customFormat="1" ht="24.95" customHeight="1">
      <c r="A1017" s="73"/>
      <c r="B1017" s="60"/>
      <c r="C1017" s="73"/>
      <c r="D1017" s="62"/>
      <c r="E1017" s="62"/>
      <c r="F1017" s="63"/>
      <c r="G1017" s="64"/>
      <c r="H1017" s="65"/>
      <c r="I1017" s="66"/>
      <c r="J1017" s="62"/>
      <c r="K1017" s="67">
        <v>0</v>
      </c>
      <c r="L1017" s="68"/>
      <c r="M1017" s="66"/>
      <c r="N1017" s="62"/>
      <c r="O1017" s="67">
        <v>0</v>
      </c>
      <c r="P1017" s="69">
        <f t="shared" si="15"/>
        <v>0</v>
      </c>
      <c r="Q1017" s="62"/>
    </row>
    <row r="1018" spans="1:17" s="70" customFormat="1" ht="24.95" customHeight="1">
      <c r="A1018" s="73"/>
      <c r="B1018" s="60"/>
      <c r="C1018" s="73"/>
      <c r="D1018" s="62"/>
      <c r="E1018" s="62"/>
      <c r="F1018" s="63"/>
      <c r="G1018" s="64"/>
      <c r="H1018" s="65"/>
      <c r="I1018" s="66"/>
      <c r="J1018" s="62"/>
      <c r="K1018" s="67">
        <v>0</v>
      </c>
      <c r="L1018" s="68"/>
      <c r="M1018" s="66"/>
      <c r="N1018" s="62"/>
      <c r="O1018" s="67">
        <v>0</v>
      </c>
      <c r="P1018" s="69">
        <f t="shared" si="15"/>
        <v>0</v>
      </c>
      <c r="Q1018" s="62"/>
    </row>
    <row r="1019" spans="1:17" s="70" customFormat="1" ht="24.95" customHeight="1">
      <c r="A1019" s="73"/>
      <c r="B1019" s="60"/>
      <c r="C1019" s="73"/>
      <c r="D1019" s="62"/>
      <c r="E1019" s="62"/>
      <c r="F1019" s="63"/>
      <c r="G1019" s="64"/>
      <c r="H1019" s="65"/>
      <c r="I1019" s="66"/>
      <c r="J1019" s="62"/>
      <c r="K1019" s="67">
        <v>0</v>
      </c>
      <c r="L1019" s="68"/>
      <c r="M1019" s="66"/>
      <c r="N1019" s="62"/>
      <c r="O1019" s="67">
        <v>0</v>
      </c>
      <c r="P1019" s="69">
        <f t="shared" si="15"/>
        <v>0</v>
      </c>
      <c r="Q1019" s="62"/>
    </row>
    <row r="1020" spans="1:17" s="70" customFormat="1" ht="24.95" customHeight="1">
      <c r="A1020" s="73"/>
      <c r="B1020" s="60"/>
      <c r="C1020" s="73"/>
      <c r="D1020" s="62"/>
      <c r="E1020" s="62"/>
      <c r="F1020" s="63"/>
      <c r="G1020" s="64"/>
      <c r="H1020" s="65"/>
      <c r="I1020" s="66"/>
      <c r="J1020" s="62"/>
      <c r="K1020" s="67">
        <v>0</v>
      </c>
      <c r="L1020" s="68"/>
      <c r="M1020" s="66"/>
      <c r="N1020" s="62"/>
      <c r="O1020" s="67">
        <v>0</v>
      </c>
      <c r="P1020" s="69">
        <f t="shared" si="15"/>
        <v>0</v>
      </c>
      <c r="Q1020" s="62"/>
    </row>
    <row r="1021" spans="1:17" s="70" customFormat="1" ht="24.95" customHeight="1">
      <c r="A1021" s="73"/>
      <c r="B1021" s="60"/>
      <c r="C1021" s="73"/>
      <c r="D1021" s="62"/>
      <c r="E1021" s="62"/>
      <c r="F1021" s="63"/>
      <c r="G1021" s="64"/>
      <c r="H1021" s="65"/>
      <c r="I1021" s="66"/>
      <c r="J1021" s="62"/>
      <c r="K1021" s="67">
        <v>0</v>
      </c>
      <c r="L1021" s="68"/>
      <c r="M1021" s="66"/>
      <c r="N1021" s="62"/>
      <c r="O1021" s="67">
        <v>0</v>
      </c>
      <c r="P1021" s="69">
        <f t="shared" si="15"/>
        <v>0</v>
      </c>
      <c r="Q1021" s="62"/>
    </row>
    <row r="1022" spans="1:17" s="70" customFormat="1" ht="24.95" customHeight="1">
      <c r="A1022" s="73"/>
      <c r="B1022" s="60"/>
      <c r="C1022" s="73"/>
      <c r="D1022" s="62"/>
      <c r="E1022" s="62"/>
      <c r="F1022" s="63"/>
      <c r="G1022" s="64"/>
      <c r="H1022" s="65"/>
      <c r="I1022" s="66"/>
      <c r="J1022" s="62"/>
      <c r="K1022" s="67">
        <v>0</v>
      </c>
      <c r="L1022" s="68"/>
      <c r="M1022" s="66"/>
      <c r="N1022" s="62"/>
      <c r="O1022" s="67">
        <v>0</v>
      </c>
      <c r="P1022" s="69">
        <f t="shared" si="15"/>
        <v>0</v>
      </c>
      <c r="Q1022" s="62"/>
    </row>
    <row r="1023" spans="1:17" s="70" customFormat="1" ht="24.95" customHeight="1">
      <c r="A1023" s="73"/>
      <c r="B1023" s="60"/>
      <c r="C1023" s="73"/>
      <c r="D1023" s="62"/>
      <c r="E1023" s="62"/>
      <c r="F1023" s="63"/>
      <c r="G1023" s="64"/>
      <c r="H1023" s="65"/>
      <c r="I1023" s="66"/>
      <c r="J1023" s="62"/>
      <c r="K1023" s="67">
        <v>0</v>
      </c>
      <c r="L1023" s="68"/>
      <c r="M1023" s="66"/>
      <c r="N1023" s="62"/>
      <c r="O1023" s="67">
        <v>0</v>
      </c>
      <c r="P1023" s="69">
        <f t="shared" si="15"/>
        <v>0</v>
      </c>
      <c r="Q1023" s="62"/>
    </row>
    <row r="1024" spans="1:17" s="70" customFormat="1" ht="24.95" customHeight="1">
      <c r="A1024" s="73"/>
      <c r="B1024" s="60"/>
      <c r="C1024" s="73"/>
      <c r="D1024" s="62"/>
      <c r="E1024" s="62"/>
      <c r="F1024" s="63"/>
      <c r="G1024" s="64"/>
      <c r="H1024" s="65"/>
      <c r="I1024" s="66"/>
      <c r="J1024" s="62"/>
      <c r="K1024" s="67">
        <v>0</v>
      </c>
      <c r="L1024" s="68"/>
      <c r="M1024" s="66"/>
      <c r="N1024" s="62"/>
      <c r="O1024" s="67">
        <v>0</v>
      </c>
      <c r="P1024" s="69">
        <f t="shared" si="15"/>
        <v>0</v>
      </c>
      <c r="Q1024" s="62"/>
    </row>
    <row r="1025" spans="1:17" s="70" customFormat="1" ht="24.95" customHeight="1">
      <c r="A1025" s="73"/>
      <c r="B1025" s="60"/>
      <c r="C1025" s="73"/>
      <c r="D1025" s="62"/>
      <c r="E1025" s="62"/>
      <c r="F1025" s="63"/>
      <c r="G1025" s="64"/>
      <c r="H1025" s="65"/>
      <c r="I1025" s="66"/>
      <c r="J1025" s="62"/>
      <c r="K1025" s="67">
        <v>0</v>
      </c>
      <c r="L1025" s="68"/>
      <c r="M1025" s="66"/>
      <c r="N1025" s="62"/>
      <c r="O1025" s="67">
        <v>0</v>
      </c>
      <c r="P1025" s="69">
        <f t="shared" si="15"/>
        <v>0</v>
      </c>
      <c r="Q1025" s="62"/>
    </row>
    <row r="1026" spans="1:17" s="70" customFormat="1" ht="24.95" customHeight="1">
      <c r="A1026" s="73"/>
      <c r="B1026" s="60"/>
      <c r="C1026" s="73"/>
      <c r="D1026" s="62"/>
      <c r="E1026" s="62"/>
      <c r="F1026" s="63"/>
      <c r="G1026" s="64"/>
      <c r="H1026" s="65"/>
      <c r="I1026" s="66"/>
      <c r="J1026" s="62"/>
      <c r="K1026" s="67">
        <v>0</v>
      </c>
      <c r="L1026" s="68"/>
      <c r="M1026" s="66"/>
      <c r="N1026" s="62"/>
      <c r="O1026" s="67">
        <v>0</v>
      </c>
      <c r="P1026" s="69">
        <f t="shared" si="15"/>
        <v>0</v>
      </c>
      <c r="Q1026" s="62"/>
    </row>
    <row r="1027" spans="1:17" s="70" customFormat="1" ht="24.95" customHeight="1">
      <c r="A1027" s="73"/>
      <c r="B1027" s="60"/>
      <c r="C1027" s="73"/>
      <c r="D1027" s="62"/>
      <c r="E1027" s="62"/>
      <c r="F1027" s="63"/>
      <c r="G1027" s="64"/>
      <c r="H1027" s="65"/>
      <c r="I1027" s="66"/>
      <c r="J1027" s="62"/>
      <c r="K1027" s="67">
        <v>0</v>
      </c>
      <c r="L1027" s="68"/>
      <c r="M1027" s="66"/>
      <c r="N1027" s="62"/>
      <c r="O1027" s="67">
        <v>0</v>
      </c>
      <c r="P1027" s="69">
        <f t="shared" si="15"/>
        <v>0</v>
      </c>
      <c r="Q1027" s="62"/>
    </row>
    <row r="1028" spans="1:17" s="70" customFormat="1" ht="24.95" customHeight="1">
      <c r="A1028" s="73"/>
      <c r="B1028" s="60"/>
      <c r="C1028" s="73"/>
      <c r="D1028" s="62"/>
      <c r="E1028" s="62"/>
      <c r="F1028" s="63"/>
      <c r="G1028" s="64"/>
      <c r="H1028" s="65"/>
      <c r="I1028" s="66"/>
      <c r="J1028" s="62"/>
      <c r="K1028" s="67">
        <v>0</v>
      </c>
      <c r="L1028" s="68"/>
      <c r="M1028" s="66"/>
      <c r="N1028" s="62"/>
      <c r="O1028" s="67">
        <v>0</v>
      </c>
      <c r="P1028" s="69">
        <f t="shared" si="15"/>
        <v>0</v>
      </c>
      <c r="Q1028" s="62"/>
    </row>
    <row r="1029" spans="1:17" s="70" customFormat="1" ht="24.95" customHeight="1">
      <c r="A1029" s="73"/>
      <c r="B1029" s="60"/>
      <c r="C1029" s="73"/>
      <c r="D1029" s="62"/>
      <c r="E1029" s="62"/>
      <c r="F1029" s="63"/>
      <c r="G1029" s="64"/>
      <c r="H1029" s="65"/>
      <c r="I1029" s="66"/>
      <c r="J1029" s="62"/>
      <c r="K1029" s="67">
        <v>0</v>
      </c>
      <c r="L1029" s="68"/>
      <c r="M1029" s="66"/>
      <c r="N1029" s="62"/>
      <c r="O1029" s="67">
        <v>0</v>
      </c>
      <c r="P1029" s="69">
        <f t="shared" si="15"/>
        <v>0</v>
      </c>
      <c r="Q1029" s="62"/>
    </row>
    <row r="1030" spans="1:17" s="70" customFormat="1" ht="24.95" customHeight="1">
      <c r="A1030" s="73"/>
      <c r="B1030" s="60"/>
      <c r="C1030" s="73"/>
      <c r="D1030" s="62"/>
      <c r="E1030" s="62"/>
      <c r="F1030" s="63"/>
      <c r="G1030" s="64"/>
      <c r="H1030" s="65"/>
      <c r="I1030" s="66"/>
      <c r="J1030" s="62"/>
      <c r="K1030" s="67">
        <v>0</v>
      </c>
      <c r="L1030" s="68"/>
      <c r="M1030" s="66"/>
      <c r="N1030" s="62"/>
      <c r="O1030" s="67">
        <v>0</v>
      </c>
      <c r="P1030" s="69">
        <f t="shared" si="15"/>
        <v>0</v>
      </c>
      <c r="Q1030" s="62"/>
    </row>
    <row r="1031" spans="1:17" s="70" customFormat="1" ht="24.95" customHeight="1">
      <c r="A1031" s="73"/>
      <c r="B1031" s="60"/>
      <c r="C1031" s="73"/>
      <c r="D1031" s="62"/>
      <c r="E1031" s="62"/>
      <c r="F1031" s="63"/>
      <c r="G1031" s="64"/>
      <c r="H1031" s="65"/>
      <c r="I1031" s="66"/>
      <c r="J1031" s="62"/>
      <c r="K1031" s="67">
        <v>0</v>
      </c>
      <c r="L1031" s="68"/>
      <c r="M1031" s="66"/>
      <c r="N1031" s="62"/>
      <c r="O1031" s="67">
        <v>0</v>
      </c>
      <c r="P1031" s="69">
        <f t="shared" si="15"/>
        <v>0</v>
      </c>
      <c r="Q1031" s="62"/>
    </row>
    <row r="1032" spans="1:17" s="70" customFormat="1" ht="24.95" customHeight="1">
      <c r="A1032" s="73"/>
      <c r="B1032" s="60"/>
      <c r="C1032" s="73"/>
      <c r="D1032" s="62"/>
      <c r="E1032" s="62"/>
      <c r="F1032" s="63"/>
      <c r="G1032" s="64"/>
      <c r="H1032" s="65"/>
      <c r="I1032" s="66"/>
      <c r="J1032" s="62"/>
      <c r="K1032" s="67">
        <v>0</v>
      </c>
      <c r="L1032" s="68"/>
      <c r="M1032" s="66"/>
      <c r="N1032" s="62"/>
      <c r="O1032" s="67">
        <v>0</v>
      </c>
      <c r="P1032" s="69">
        <f t="shared" si="15"/>
        <v>0</v>
      </c>
      <c r="Q1032" s="62"/>
    </row>
    <row r="1033" spans="1:17" s="70" customFormat="1" ht="24.95" customHeight="1">
      <c r="A1033" s="73"/>
      <c r="B1033" s="60"/>
      <c r="C1033" s="73"/>
      <c r="D1033" s="62"/>
      <c r="E1033" s="62"/>
      <c r="F1033" s="63"/>
      <c r="G1033" s="64"/>
      <c r="H1033" s="65"/>
      <c r="I1033" s="66"/>
      <c r="J1033" s="62"/>
      <c r="K1033" s="67">
        <v>0</v>
      </c>
      <c r="L1033" s="68"/>
      <c r="M1033" s="66"/>
      <c r="N1033" s="62"/>
      <c r="O1033" s="67">
        <v>0</v>
      </c>
      <c r="P1033" s="69">
        <f t="shared" si="15"/>
        <v>0</v>
      </c>
      <c r="Q1033" s="62"/>
    </row>
    <row r="1034" spans="1:17" s="70" customFormat="1" ht="24.95" customHeight="1">
      <c r="A1034" s="73"/>
      <c r="B1034" s="60"/>
      <c r="C1034" s="73"/>
      <c r="D1034" s="62"/>
      <c r="E1034" s="62"/>
      <c r="F1034" s="63"/>
      <c r="G1034" s="64"/>
      <c r="H1034" s="65"/>
      <c r="I1034" s="66"/>
      <c r="J1034" s="62"/>
      <c r="K1034" s="67">
        <v>0</v>
      </c>
      <c r="L1034" s="68"/>
      <c r="M1034" s="66"/>
      <c r="N1034" s="62"/>
      <c r="O1034" s="67">
        <v>0</v>
      </c>
      <c r="P1034" s="69">
        <f t="shared" si="15"/>
        <v>0</v>
      </c>
      <c r="Q1034" s="62"/>
    </row>
    <row r="1035" spans="1:17" s="70" customFormat="1" ht="24.95" customHeight="1">
      <c r="A1035" s="73"/>
      <c r="B1035" s="60"/>
      <c r="C1035" s="73"/>
      <c r="D1035" s="62"/>
      <c r="E1035" s="62"/>
      <c r="F1035" s="63"/>
      <c r="G1035" s="64"/>
      <c r="H1035" s="65"/>
      <c r="I1035" s="66"/>
      <c r="J1035" s="62"/>
      <c r="K1035" s="67">
        <v>0</v>
      </c>
      <c r="L1035" s="68"/>
      <c r="M1035" s="66"/>
      <c r="N1035" s="62"/>
      <c r="O1035" s="67">
        <v>0</v>
      </c>
      <c r="P1035" s="69">
        <f t="shared" si="15"/>
        <v>0</v>
      </c>
      <c r="Q1035" s="62"/>
    </row>
    <row r="1036" spans="1:17" s="70" customFormat="1" ht="24.95" customHeight="1">
      <c r="A1036" s="73"/>
      <c r="B1036" s="60"/>
      <c r="C1036" s="73"/>
      <c r="D1036" s="62"/>
      <c r="E1036" s="62"/>
      <c r="F1036" s="63"/>
      <c r="G1036" s="64"/>
      <c r="H1036" s="65"/>
      <c r="I1036" s="66"/>
      <c r="J1036" s="62"/>
      <c r="K1036" s="67">
        <v>0</v>
      </c>
      <c r="L1036" s="68"/>
      <c r="M1036" s="66"/>
      <c r="N1036" s="62"/>
      <c r="O1036" s="67">
        <v>0</v>
      </c>
      <c r="P1036" s="69">
        <f t="shared" si="15"/>
        <v>0</v>
      </c>
      <c r="Q1036" s="62"/>
    </row>
    <row r="1037" spans="1:17" s="70" customFormat="1" ht="24.95" customHeight="1">
      <c r="A1037" s="73"/>
      <c r="B1037" s="60"/>
      <c r="C1037" s="73"/>
      <c r="D1037" s="62"/>
      <c r="E1037" s="62"/>
      <c r="F1037" s="63"/>
      <c r="G1037" s="64"/>
      <c r="H1037" s="65"/>
      <c r="I1037" s="66"/>
      <c r="J1037" s="62"/>
      <c r="K1037" s="67">
        <v>0</v>
      </c>
      <c r="L1037" s="68"/>
      <c r="M1037" s="66"/>
      <c r="N1037" s="62"/>
      <c r="O1037" s="67">
        <v>0</v>
      </c>
      <c r="P1037" s="69">
        <f t="shared" si="15"/>
        <v>0</v>
      </c>
      <c r="Q1037" s="62"/>
    </row>
    <row r="1038" spans="1:17" s="70" customFormat="1" ht="24.95" customHeight="1">
      <c r="A1038" s="73"/>
      <c r="B1038" s="60"/>
      <c r="C1038" s="73"/>
      <c r="D1038" s="62"/>
      <c r="E1038" s="62"/>
      <c r="F1038" s="63"/>
      <c r="G1038" s="64"/>
      <c r="H1038" s="65"/>
      <c r="I1038" s="66"/>
      <c r="J1038" s="62"/>
      <c r="K1038" s="67">
        <v>0</v>
      </c>
      <c r="L1038" s="68"/>
      <c r="M1038" s="66"/>
      <c r="N1038" s="62"/>
      <c r="O1038" s="67">
        <v>0</v>
      </c>
      <c r="P1038" s="69">
        <f t="shared" si="15"/>
        <v>0</v>
      </c>
      <c r="Q1038" s="62"/>
    </row>
    <row r="1039" spans="1:17" s="70" customFormat="1" ht="24.95" customHeight="1">
      <c r="A1039" s="73"/>
      <c r="B1039" s="60"/>
      <c r="C1039" s="73"/>
      <c r="D1039" s="62"/>
      <c r="E1039" s="62"/>
      <c r="F1039" s="63"/>
      <c r="G1039" s="64"/>
      <c r="H1039" s="65"/>
      <c r="I1039" s="66"/>
      <c r="J1039" s="62"/>
      <c r="K1039" s="67">
        <v>0</v>
      </c>
      <c r="L1039" s="68"/>
      <c r="M1039" s="66"/>
      <c r="N1039" s="62"/>
      <c r="O1039" s="67">
        <v>0</v>
      </c>
      <c r="P1039" s="69">
        <f t="shared" si="15"/>
        <v>0</v>
      </c>
      <c r="Q1039" s="62"/>
    </row>
    <row r="1040" spans="1:17" s="70" customFormat="1" ht="24.95" customHeight="1">
      <c r="A1040" s="73"/>
      <c r="B1040" s="60"/>
      <c r="C1040" s="73"/>
      <c r="D1040" s="62"/>
      <c r="E1040" s="62"/>
      <c r="F1040" s="63"/>
      <c r="G1040" s="64"/>
      <c r="H1040" s="65"/>
      <c r="I1040" s="66"/>
      <c r="J1040" s="62"/>
      <c r="K1040" s="67">
        <v>0</v>
      </c>
      <c r="L1040" s="68"/>
      <c r="M1040" s="66"/>
      <c r="N1040" s="62"/>
      <c r="O1040" s="67">
        <v>0</v>
      </c>
      <c r="P1040" s="69">
        <f t="shared" si="15"/>
        <v>0</v>
      </c>
      <c r="Q1040" s="62"/>
    </row>
    <row r="1041" spans="1:17" s="70" customFormat="1" ht="24.95" customHeight="1">
      <c r="A1041" s="73"/>
      <c r="B1041" s="60"/>
      <c r="C1041" s="73"/>
      <c r="D1041" s="62"/>
      <c r="E1041" s="62"/>
      <c r="F1041" s="63"/>
      <c r="G1041" s="64"/>
      <c r="H1041" s="65"/>
      <c r="I1041" s="66"/>
      <c r="J1041" s="62"/>
      <c r="K1041" s="67">
        <v>0</v>
      </c>
      <c r="L1041" s="68"/>
      <c r="M1041" s="66"/>
      <c r="N1041" s="62"/>
      <c r="O1041" s="67">
        <v>0</v>
      </c>
      <c r="P1041" s="69">
        <f t="shared" si="15"/>
        <v>0</v>
      </c>
      <c r="Q1041" s="62"/>
    </row>
    <row r="1042" spans="1:17" s="70" customFormat="1" ht="24.95" customHeight="1">
      <c r="A1042" s="73"/>
      <c r="B1042" s="60"/>
      <c r="C1042" s="73"/>
      <c r="D1042" s="62"/>
      <c r="E1042" s="62"/>
      <c r="F1042" s="63"/>
      <c r="G1042" s="64"/>
      <c r="H1042" s="65"/>
      <c r="I1042" s="66"/>
      <c r="J1042" s="62"/>
      <c r="K1042" s="67">
        <v>0</v>
      </c>
      <c r="L1042" s="68"/>
      <c r="M1042" s="66"/>
      <c r="N1042" s="62"/>
      <c r="O1042" s="67">
        <v>0</v>
      </c>
      <c r="P1042" s="69">
        <f t="shared" ref="P1042:P1105" si="16">(K1042-O1042)</f>
        <v>0</v>
      </c>
      <c r="Q1042" s="62"/>
    </row>
    <row r="1043" spans="1:17" s="70" customFormat="1" ht="24.95" customHeight="1">
      <c r="A1043" s="73"/>
      <c r="B1043" s="60"/>
      <c r="C1043" s="73"/>
      <c r="D1043" s="62"/>
      <c r="E1043" s="62"/>
      <c r="F1043" s="63"/>
      <c r="G1043" s="64"/>
      <c r="H1043" s="65"/>
      <c r="I1043" s="66"/>
      <c r="J1043" s="62"/>
      <c r="K1043" s="67">
        <v>0</v>
      </c>
      <c r="L1043" s="68"/>
      <c r="M1043" s="66"/>
      <c r="N1043" s="62"/>
      <c r="O1043" s="67">
        <v>0</v>
      </c>
      <c r="P1043" s="69">
        <f t="shared" si="16"/>
        <v>0</v>
      </c>
      <c r="Q1043" s="62"/>
    </row>
    <row r="1044" spans="1:17" s="70" customFormat="1" ht="24.95" customHeight="1">
      <c r="A1044" s="73"/>
      <c r="B1044" s="60"/>
      <c r="C1044" s="73"/>
      <c r="D1044" s="62"/>
      <c r="E1044" s="62"/>
      <c r="F1044" s="63"/>
      <c r="G1044" s="64"/>
      <c r="H1044" s="65"/>
      <c r="I1044" s="66"/>
      <c r="J1044" s="62"/>
      <c r="K1044" s="67">
        <v>0</v>
      </c>
      <c r="L1044" s="68"/>
      <c r="M1044" s="66"/>
      <c r="N1044" s="62"/>
      <c r="O1044" s="67">
        <v>0</v>
      </c>
      <c r="P1044" s="69">
        <f t="shared" si="16"/>
        <v>0</v>
      </c>
      <c r="Q1044" s="62"/>
    </row>
    <row r="1045" spans="1:17" s="70" customFormat="1" ht="24.95" customHeight="1">
      <c r="A1045" s="73"/>
      <c r="B1045" s="60"/>
      <c r="C1045" s="73"/>
      <c r="D1045" s="62"/>
      <c r="E1045" s="62"/>
      <c r="F1045" s="63"/>
      <c r="G1045" s="64"/>
      <c r="H1045" s="65"/>
      <c r="I1045" s="66"/>
      <c r="J1045" s="62"/>
      <c r="K1045" s="67">
        <v>0</v>
      </c>
      <c r="L1045" s="68"/>
      <c r="M1045" s="66"/>
      <c r="N1045" s="62"/>
      <c r="O1045" s="67">
        <v>0</v>
      </c>
      <c r="P1045" s="69">
        <f t="shared" si="16"/>
        <v>0</v>
      </c>
      <c r="Q1045" s="62"/>
    </row>
    <row r="1046" spans="1:17" s="70" customFormat="1" ht="24.95" customHeight="1">
      <c r="A1046" s="73"/>
      <c r="B1046" s="60"/>
      <c r="C1046" s="73"/>
      <c r="D1046" s="62"/>
      <c r="E1046" s="62"/>
      <c r="F1046" s="63"/>
      <c r="G1046" s="64"/>
      <c r="H1046" s="65"/>
      <c r="I1046" s="66"/>
      <c r="J1046" s="62"/>
      <c r="K1046" s="67">
        <v>0</v>
      </c>
      <c r="L1046" s="68"/>
      <c r="M1046" s="66"/>
      <c r="N1046" s="62"/>
      <c r="O1046" s="67">
        <v>0</v>
      </c>
      <c r="P1046" s="69">
        <f t="shared" si="16"/>
        <v>0</v>
      </c>
      <c r="Q1046" s="62"/>
    </row>
    <row r="1047" spans="1:17" s="70" customFormat="1" ht="24.95" customHeight="1">
      <c r="A1047" s="73"/>
      <c r="B1047" s="60"/>
      <c r="C1047" s="73"/>
      <c r="D1047" s="62"/>
      <c r="E1047" s="62"/>
      <c r="F1047" s="63"/>
      <c r="G1047" s="64"/>
      <c r="H1047" s="65"/>
      <c r="I1047" s="66"/>
      <c r="J1047" s="62"/>
      <c r="K1047" s="67">
        <v>0</v>
      </c>
      <c r="L1047" s="68"/>
      <c r="M1047" s="66"/>
      <c r="N1047" s="62"/>
      <c r="O1047" s="67">
        <v>0</v>
      </c>
      <c r="P1047" s="69">
        <f t="shared" si="16"/>
        <v>0</v>
      </c>
      <c r="Q1047" s="62"/>
    </row>
    <row r="1048" spans="1:17" s="70" customFormat="1" ht="24.95" customHeight="1">
      <c r="A1048" s="73"/>
      <c r="B1048" s="60"/>
      <c r="C1048" s="73"/>
      <c r="D1048" s="62"/>
      <c r="E1048" s="62"/>
      <c r="F1048" s="63"/>
      <c r="G1048" s="64"/>
      <c r="H1048" s="65"/>
      <c r="I1048" s="66"/>
      <c r="J1048" s="62"/>
      <c r="K1048" s="67">
        <v>0</v>
      </c>
      <c r="L1048" s="68"/>
      <c r="M1048" s="66"/>
      <c r="N1048" s="62"/>
      <c r="O1048" s="67">
        <v>0</v>
      </c>
      <c r="P1048" s="69">
        <f t="shared" si="16"/>
        <v>0</v>
      </c>
      <c r="Q1048" s="62"/>
    </row>
    <row r="1049" spans="1:17" s="70" customFormat="1" ht="24.95" customHeight="1">
      <c r="A1049" s="73"/>
      <c r="B1049" s="60"/>
      <c r="C1049" s="73"/>
      <c r="D1049" s="62"/>
      <c r="E1049" s="62"/>
      <c r="F1049" s="63"/>
      <c r="G1049" s="64"/>
      <c r="H1049" s="65"/>
      <c r="I1049" s="66"/>
      <c r="J1049" s="62"/>
      <c r="K1049" s="67">
        <v>0</v>
      </c>
      <c r="L1049" s="68"/>
      <c r="M1049" s="66"/>
      <c r="N1049" s="62"/>
      <c r="O1049" s="67">
        <v>0</v>
      </c>
      <c r="P1049" s="69">
        <f t="shared" si="16"/>
        <v>0</v>
      </c>
      <c r="Q1049" s="62"/>
    </row>
    <row r="1050" spans="1:17" s="70" customFormat="1" ht="24.95" customHeight="1">
      <c r="A1050" s="73"/>
      <c r="B1050" s="60"/>
      <c r="C1050" s="73"/>
      <c r="D1050" s="62"/>
      <c r="E1050" s="62"/>
      <c r="F1050" s="63"/>
      <c r="G1050" s="64"/>
      <c r="H1050" s="65"/>
      <c r="I1050" s="66"/>
      <c r="J1050" s="62"/>
      <c r="K1050" s="67">
        <v>0</v>
      </c>
      <c r="L1050" s="68"/>
      <c r="M1050" s="66"/>
      <c r="N1050" s="62"/>
      <c r="O1050" s="67">
        <v>0</v>
      </c>
      <c r="P1050" s="69">
        <f t="shared" si="16"/>
        <v>0</v>
      </c>
      <c r="Q1050" s="62"/>
    </row>
    <row r="1051" spans="1:17" s="70" customFormat="1" ht="24.95" customHeight="1">
      <c r="A1051" s="73"/>
      <c r="B1051" s="60"/>
      <c r="C1051" s="73"/>
      <c r="D1051" s="62"/>
      <c r="E1051" s="62"/>
      <c r="F1051" s="63"/>
      <c r="G1051" s="64"/>
      <c r="H1051" s="65"/>
      <c r="I1051" s="66"/>
      <c r="J1051" s="62"/>
      <c r="K1051" s="67">
        <v>0</v>
      </c>
      <c r="L1051" s="68"/>
      <c r="M1051" s="66"/>
      <c r="N1051" s="62"/>
      <c r="O1051" s="67">
        <v>0</v>
      </c>
      <c r="P1051" s="69">
        <f t="shared" si="16"/>
        <v>0</v>
      </c>
      <c r="Q1051" s="62"/>
    </row>
    <row r="1052" spans="1:17" s="70" customFormat="1" ht="24.95" customHeight="1">
      <c r="A1052" s="73"/>
      <c r="B1052" s="60"/>
      <c r="C1052" s="73"/>
      <c r="D1052" s="62"/>
      <c r="E1052" s="62"/>
      <c r="F1052" s="63"/>
      <c r="G1052" s="64"/>
      <c r="H1052" s="65"/>
      <c r="I1052" s="66"/>
      <c r="J1052" s="62"/>
      <c r="K1052" s="67">
        <v>0</v>
      </c>
      <c r="L1052" s="68"/>
      <c r="M1052" s="66"/>
      <c r="N1052" s="62"/>
      <c r="O1052" s="67">
        <v>0</v>
      </c>
      <c r="P1052" s="69">
        <f t="shared" si="16"/>
        <v>0</v>
      </c>
      <c r="Q1052" s="62"/>
    </row>
    <row r="1053" spans="1:17" s="70" customFormat="1" ht="24.95" customHeight="1">
      <c r="A1053" s="73"/>
      <c r="B1053" s="60"/>
      <c r="C1053" s="73"/>
      <c r="D1053" s="62"/>
      <c r="E1053" s="62"/>
      <c r="F1053" s="63"/>
      <c r="G1053" s="64"/>
      <c r="H1053" s="65"/>
      <c r="I1053" s="66"/>
      <c r="J1053" s="62"/>
      <c r="K1053" s="67">
        <v>0</v>
      </c>
      <c r="L1053" s="68"/>
      <c r="M1053" s="66"/>
      <c r="N1053" s="62"/>
      <c r="O1053" s="67">
        <v>0</v>
      </c>
      <c r="P1053" s="69">
        <f t="shared" si="16"/>
        <v>0</v>
      </c>
      <c r="Q1053" s="62"/>
    </row>
    <row r="1054" spans="1:17" s="70" customFormat="1" ht="24.95" customHeight="1">
      <c r="A1054" s="73"/>
      <c r="B1054" s="60"/>
      <c r="C1054" s="73"/>
      <c r="D1054" s="62"/>
      <c r="E1054" s="62"/>
      <c r="F1054" s="63"/>
      <c r="G1054" s="64"/>
      <c r="H1054" s="65"/>
      <c r="I1054" s="66"/>
      <c r="J1054" s="62"/>
      <c r="K1054" s="67">
        <v>0</v>
      </c>
      <c r="L1054" s="68"/>
      <c r="M1054" s="66"/>
      <c r="N1054" s="62"/>
      <c r="O1054" s="67">
        <v>0</v>
      </c>
      <c r="P1054" s="69">
        <f t="shared" si="16"/>
        <v>0</v>
      </c>
      <c r="Q1054" s="62"/>
    </row>
    <row r="1055" spans="1:17" s="70" customFormat="1" ht="24.95" customHeight="1">
      <c r="A1055" s="73"/>
      <c r="B1055" s="60"/>
      <c r="C1055" s="73"/>
      <c r="D1055" s="62"/>
      <c r="E1055" s="62"/>
      <c r="F1055" s="63"/>
      <c r="G1055" s="64"/>
      <c r="H1055" s="65"/>
      <c r="I1055" s="66"/>
      <c r="J1055" s="62"/>
      <c r="K1055" s="67">
        <v>0</v>
      </c>
      <c r="L1055" s="68"/>
      <c r="M1055" s="66"/>
      <c r="N1055" s="62"/>
      <c r="O1055" s="67">
        <v>0</v>
      </c>
      <c r="P1055" s="69">
        <f t="shared" si="16"/>
        <v>0</v>
      </c>
      <c r="Q1055" s="62"/>
    </row>
    <row r="1056" spans="1:17" s="70" customFormat="1" ht="24.95" customHeight="1">
      <c r="A1056" s="73"/>
      <c r="B1056" s="60"/>
      <c r="C1056" s="73"/>
      <c r="D1056" s="62"/>
      <c r="E1056" s="62"/>
      <c r="F1056" s="63"/>
      <c r="G1056" s="64"/>
      <c r="H1056" s="65"/>
      <c r="I1056" s="66"/>
      <c r="J1056" s="62"/>
      <c r="K1056" s="67">
        <v>0</v>
      </c>
      <c r="L1056" s="68"/>
      <c r="M1056" s="66"/>
      <c r="N1056" s="62"/>
      <c r="O1056" s="67">
        <v>0</v>
      </c>
      <c r="P1056" s="69">
        <f t="shared" si="16"/>
        <v>0</v>
      </c>
      <c r="Q1056" s="62"/>
    </row>
    <row r="1057" spans="1:17" s="70" customFormat="1" ht="24.95" customHeight="1">
      <c r="A1057" s="73"/>
      <c r="B1057" s="60"/>
      <c r="C1057" s="73"/>
      <c r="D1057" s="62"/>
      <c r="E1057" s="62"/>
      <c r="F1057" s="63"/>
      <c r="G1057" s="64"/>
      <c r="H1057" s="65"/>
      <c r="I1057" s="66"/>
      <c r="J1057" s="62"/>
      <c r="K1057" s="67">
        <v>0</v>
      </c>
      <c r="L1057" s="68"/>
      <c r="M1057" s="66"/>
      <c r="N1057" s="62"/>
      <c r="O1057" s="67">
        <v>0</v>
      </c>
      <c r="P1057" s="69">
        <f t="shared" si="16"/>
        <v>0</v>
      </c>
      <c r="Q1057" s="62"/>
    </row>
    <row r="1058" spans="1:17" s="70" customFormat="1" ht="24.95" customHeight="1">
      <c r="A1058" s="73"/>
      <c r="B1058" s="60"/>
      <c r="C1058" s="73"/>
      <c r="D1058" s="62"/>
      <c r="E1058" s="62"/>
      <c r="F1058" s="63"/>
      <c r="G1058" s="64"/>
      <c r="H1058" s="65"/>
      <c r="I1058" s="66"/>
      <c r="J1058" s="62"/>
      <c r="K1058" s="67">
        <v>0</v>
      </c>
      <c r="L1058" s="68"/>
      <c r="M1058" s="66"/>
      <c r="N1058" s="62"/>
      <c r="O1058" s="67">
        <v>0</v>
      </c>
      <c r="P1058" s="69">
        <f t="shared" si="16"/>
        <v>0</v>
      </c>
      <c r="Q1058" s="62"/>
    </row>
    <row r="1059" spans="1:17" s="70" customFormat="1" ht="24.95" customHeight="1">
      <c r="A1059" s="73"/>
      <c r="B1059" s="60"/>
      <c r="C1059" s="73"/>
      <c r="D1059" s="62"/>
      <c r="E1059" s="62"/>
      <c r="F1059" s="63"/>
      <c r="G1059" s="64"/>
      <c r="H1059" s="65"/>
      <c r="I1059" s="66"/>
      <c r="J1059" s="62"/>
      <c r="K1059" s="67">
        <v>0</v>
      </c>
      <c r="L1059" s="68"/>
      <c r="M1059" s="66"/>
      <c r="N1059" s="62"/>
      <c r="O1059" s="67">
        <v>0</v>
      </c>
      <c r="P1059" s="69">
        <f t="shared" si="16"/>
        <v>0</v>
      </c>
      <c r="Q1059" s="62"/>
    </row>
    <row r="1060" spans="1:17" s="70" customFormat="1" ht="24.95" customHeight="1">
      <c r="A1060" s="73"/>
      <c r="B1060" s="60"/>
      <c r="C1060" s="73"/>
      <c r="D1060" s="62"/>
      <c r="E1060" s="62"/>
      <c r="F1060" s="63"/>
      <c r="G1060" s="64"/>
      <c r="H1060" s="65"/>
      <c r="I1060" s="66"/>
      <c r="J1060" s="62"/>
      <c r="K1060" s="67">
        <v>0</v>
      </c>
      <c r="L1060" s="68"/>
      <c r="M1060" s="66"/>
      <c r="N1060" s="62"/>
      <c r="O1060" s="67">
        <v>0</v>
      </c>
      <c r="P1060" s="69">
        <f t="shared" si="16"/>
        <v>0</v>
      </c>
      <c r="Q1060" s="62"/>
    </row>
    <row r="1061" spans="1:17" s="70" customFormat="1" ht="24.95" customHeight="1">
      <c r="A1061" s="73"/>
      <c r="B1061" s="60"/>
      <c r="C1061" s="73"/>
      <c r="D1061" s="62"/>
      <c r="E1061" s="62"/>
      <c r="F1061" s="63"/>
      <c r="G1061" s="64"/>
      <c r="H1061" s="65"/>
      <c r="I1061" s="66"/>
      <c r="J1061" s="62"/>
      <c r="K1061" s="67">
        <v>0</v>
      </c>
      <c r="L1061" s="68"/>
      <c r="M1061" s="66"/>
      <c r="N1061" s="62"/>
      <c r="O1061" s="67">
        <v>0</v>
      </c>
      <c r="P1061" s="69">
        <f t="shared" si="16"/>
        <v>0</v>
      </c>
      <c r="Q1061" s="62"/>
    </row>
    <row r="1062" spans="1:17" s="70" customFormat="1" ht="24.95" customHeight="1">
      <c r="A1062" s="73"/>
      <c r="B1062" s="60"/>
      <c r="C1062" s="73"/>
      <c r="D1062" s="62"/>
      <c r="E1062" s="62"/>
      <c r="F1062" s="63"/>
      <c r="G1062" s="64"/>
      <c r="H1062" s="65"/>
      <c r="I1062" s="66"/>
      <c r="J1062" s="62"/>
      <c r="K1062" s="67">
        <v>0</v>
      </c>
      <c r="L1062" s="68"/>
      <c r="M1062" s="66"/>
      <c r="N1062" s="62"/>
      <c r="O1062" s="67">
        <v>0</v>
      </c>
      <c r="P1062" s="69">
        <f t="shared" si="16"/>
        <v>0</v>
      </c>
      <c r="Q1062" s="62"/>
    </row>
    <row r="1063" spans="1:17" s="70" customFormat="1" ht="24.95" customHeight="1">
      <c r="A1063" s="73"/>
      <c r="B1063" s="60"/>
      <c r="C1063" s="73"/>
      <c r="D1063" s="62"/>
      <c r="E1063" s="62"/>
      <c r="F1063" s="63"/>
      <c r="G1063" s="64"/>
      <c r="H1063" s="65"/>
      <c r="I1063" s="66"/>
      <c r="J1063" s="62"/>
      <c r="K1063" s="67">
        <v>0</v>
      </c>
      <c r="L1063" s="68"/>
      <c r="M1063" s="66"/>
      <c r="N1063" s="62"/>
      <c r="O1063" s="67">
        <v>0</v>
      </c>
      <c r="P1063" s="69">
        <f t="shared" si="16"/>
        <v>0</v>
      </c>
      <c r="Q1063" s="62"/>
    </row>
    <row r="1064" spans="1:17" s="70" customFormat="1" ht="24.95" customHeight="1">
      <c r="A1064" s="73"/>
      <c r="B1064" s="60"/>
      <c r="C1064" s="73"/>
      <c r="D1064" s="62"/>
      <c r="E1064" s="62"/>
      <c r="F1064" s="63"/>
      <c r="G1064" s="64"/>
      <c r="H1064" s="65"/>
      <c r="I1064" s="66"/>
      <c r="J1064" s="62"/>
      <c r="K1064" s="67">
        <v>0</v>
      </c>
      <c r="L1064" s="68"/>
      <c r="M1064" s="66"/>
      <c r="N1064" s="62"/>
      <c r="O1064" s="67">
        <v>0</v>
      </c>
      <c r="P1064" s="69">
        <f t="shared" si="16"/>
        <v>0</v>
      </c>
      <c r="Q1064" s="62"/>
    </row>
    <row r="1065" spans="1:17" s="70" customFormat="1" ht="24.95" customHeight="1">
      <c r="A1065" s="73"/>
      <c r="B1065" s="60"/>
      <c r="C1065" s="73"/>
      <c r="D1065" s="62"/>
      <c r="E1065" s="62"/>
      <c r="F1065" s="63"/>
      <c r="G1065" s="64"/>
      <c r="H1065" s="65"/>
      <c r="I1065" s="66"/>
      <c r="J1065" s="62"/>
      <c r="K1065" s="67">
        <v>0</v>
      </c>
      <c r="L1065" s="68"/>
      <c r="M1065" s="66"/>
      <c r="N1065" s="62"/>
      <c r="O1065" s="67">
        <v>0</v>
      </c>
      <c r="P1065" s="69">
        <f t="shared" si="16"/>
        <v>0</v>
      </c>
      <c r="Q1065" s="62"/>
    </row>
    <row r="1066" spans="1:17" s="70" customFormat="1" ht="24.95" customHeight="1">
      <c r="A1066" s="73"/>
      <c r="B1066" s="60"/>
      <c r="C1066" s="73"/>
      <c r="D1066" s="62"/>
      <c r="E1066" s="62"/>
      <c r="F1066" s="63"/>
      <c r="G1066" s="64"/>
      <c r="H1066" s="65"/>
      <c r="I1066" s="66"/>
      <c r="J1066" s="62"/>
      <c r="K1066" s="67">
        <v>0</v>
      </c>
      <c r="L1066" s="68"/>
      <c r="M1066" s="66"/>
      <c r="N1066" s="62"/>
      <c r="O1066" s="67">
        <v>0</v>
      </c>
      <c r="P1066" s="69">
        <f t="shared" si="16"/>
        <v>0</v>
      </c>
      <c r="Q1066" s="62"/>
    </row>
    <row r="1067" spans="1:17" s="70" customFormat="1" ht="24.95" customHeight="1">
      <c r="A1067" s="73"/>
      <c r="B1067" s="60"/>
      <c r="C1067" s="73"/>
      <c r="D1067" s="62"/>
      <c r="E1067" s="62"/>
      <c r="F1067" s="63"/>
      <c r="G1067" s="64"/>
      <c r="H1067" s="65"/>
      <c r="I1067" s="66"/>
      <c r="J1067" s="62"/>
      <c r="K1067" s="67">
        <v>0</v>
      </c>
      <c r="L1067" s="68"/>
      <c r="M1067" s="66"/>
      <c r="N1067" s="62"/>
      <c r="O1067" s="67">
        <v>0</v>
      </c>
      <c r="P1067" s="69">
        <f t="shared" si="16"/>
        <v>0</v>
      </c>
      <c r="Q1067" s="62"/>
    </row>
    <row r="1068" spans="1:17" s="70" customFormat="1" ht="24.95" customHeight="1">
      <c r="A1068" s="73"/>
      <c r="B1068" s="60"/>
      <c r="C1068" s="73"/>
      <c r="D1068" s="62"/>
      <c r="E1068" s="62"/>
      <c r="F1068" s="63"/>
      <c r="G1068" s="64"/>
      <c r="H1068" s="65"/>
      <c r="I1068" s="66"/>
      <c r="J1068" s="62"/>
      <c r="K1068" s="67">
        <v>0</v>
      </c>
      <c r="L1068" s="68"/>
      <c r="M1068" s="66"/>
      <c r="N1068" s="62"/>
      <c r="O1068" s="67">
        <v>0</v>
      </c>
      <c r="P1068" s="69">
        <f t="shared" si="16"/>
        <v>0</v>
      </c>
      <c r="Q1068" s="62"/>
    </row>
    <row r="1069" spans="1:17" s="70" customFormat="1" ht="24.95" customHeight="1">
      <c r="A1069" s="73"/>
      <c r="B1069" s="60"/>
      <c r="C1069" s="73"/>
      <c r="D1069" s="62"/>
      <c r="E1069" s="62"/>
      <c r="F1069" s="63"/>
      <c r="G1069" s="64"/>
      <c r="H1069" s="65"/>
      <c r="I1069" s="66"/>
      <c r="J1069" s="62"/>
      <c r="K1069" s="67">
        <v>0</v>
      </c>
      <c r="L1069" s="68"/>
      <c r="M1069" s="66"/>
      <c r="N1069" s="62"/>
      <c r="O1069" s="67">
        <v>0</v>
      </c>
      <c r="P1069" s="69">
        <f t="shared" si="16"/>
        <v>0</v>
      </c>
      <c r="Q1069" s="62"/>
    </row>
    <row r="1070" spans="1:17" s="70" customFormat="1" ht="24.95" customHeight="1">
      <c r="A1070" s="73"/>
      <c r="B1070" s="60"/>
      <c r="C1070" s="73"/>
      <c r="D1070" s="62"/>
      <c r="E1070" s="62"/>
      <c r="F1070" s="63"/>
      <c r="G1070" s="64"/>
      <c r="H1070" s="65"/>
      <c r="I1070" s="66"/>
      <c r="J1070" s="62"/>
      <c r="K1070" s="67">
        <v>0</v>
      </c>
      <c r="L1070" s="68"/>
      <c r="M1070" s="66"/>
      <c r="N1070" s="62"/>
      <c r="O1070" s="67">
        <v>0</v>
      </c>
      <c r="P1070" s="69">
        <f t="shared" si="16"/>
        <v>0</v>
      </c>
      <c r="Q1070" s="62"/>
    </row>
    <row r="1071" spans="1:17" s="70" customFormat="1" ht="24.95" customHeight="1">
      <c r="A1071" s="73"/>
      <c r="B1071" s="60"/>
      <c r="C1071" s="73"/>
      <c r="D1071" s="62"/>
      <c r="E1071" s="62"/>
      <c r="F1071" s="63"/>
      <c r="G1071" s="64"/>
      <c r="H1071" s="65"/>
      <c r="I1071" s="66"/>
      <c r="J1071" s="62"/>
      <c r="K1071" s="67">
        <v>0</v>
      </c>
      <c r="L1071" s="68"/>
      <c r="M1071" s="66"/>
      <c r="N1071" s="62"/>
      <c r="O1071" s="67">
        <v>0</v>
      </c>
      <c r="P1071" s="69">
        <f t="shared" si="16"/>
        <v>0</v>
      </c>
      <c r="Q1071" s="62"/>
    </row>
    <row r="1072" spans="1:17" s="70" customFormat="1" ht="24.95" customHeight="1">
      <c r="A1072" s="73"/>
      <c r="B1072" s="60"/>
      <c r="C1072" s="73"/>
      <c r="D1072" s="62"/>
      <c r="E1072" s="62"/>
      <c r="F1072" s="63"/>
      <c r="G1072" s="64"/>
      <c r="H1072" s="65"/>
      <c r="I1072" s="66"/>
      <c r="J1072" s="62"/>
      <c r="K1072" s="67">
        <v>0</v>
      </c>
      <c r="L1072" s="68"/>
      <c r="M1072" s="66"/>
      <c r="N1072" s="62"/>
      <c r="O1072" s="67">
        <v>0</v>
      </c>
      <c r="P1072" s="69">
        <f t="shared" si="16"/>
        <v>0</v>
      </c>
      <c r="Q1072" s="62"/>
    </row>
    <row r="1073" spans="1:17" s="70" customFormat="1" ht="24.95" customHeight="1">
      <c r="A1073" s="73"/>
      <c r="B1073" s="60"/>
      <c r="C1073" s="73"/>
      <c r="D1073" s="62"/>
      <c r="E1073" s="62"/>
      <c r="F1073" s="63"/>
      <c r="G1073" s="64"/>
      <c r="H1073" s="65"/>
      <c r="I1073" s="66"/>
      <c r="J1073" s="62"/>
      <c r="K1073" s="67">
        <v>0</v>
      </c>
      <c r="L1073" s="68"/>
      <c r="M1073" s="66"/>
      <c r="N1073" s="62"/>
      <c r="O1073" s="67">
        <v>0</v>
      </c>
      <c r="P1073" s="69">
        <f t="shared" si="16"/>
        <v>0</v>
      </c>
      <c r="Q1073" s="62"/>
    </row>
    <row r="1074" spans="1:17" s="70" customFormat="1" ht="24.95" customHeight="1">
      <c r="A1074" s="73"/>
      <c r="B1074" s="60"/>
      <c r="C1074" s="73"/>
      <c r="D1074" s="62"/>
      <c r="E1074" s="62"/>
      <c r="F1074" s="63"/>
      <c r="G1074" s="64"/>
      <c r="H1074" s="65"/>
      <c r="I1074" s="66"/>
      <c r="J1074" s="62"/>
      <c r="K1074" s="67">
        <v>0</v>
      </c>
      <c r="L1074" s="68"/>
      <c r="M1074" s="66"/>
      <c r="N1074" s="62"/>
      <c r="O1074" s="67">
        <v>0</v>
      </c>
      <c r="P1074" s="69">
        <f t="shared" si="16"/>
        <v>0</v>
      </c>
      <c r="Q1074" s="62"/>
    </row>
    <row r="1075" spans="1:17" s="70" customFormat="1" ht="24.95" customHeight="1">
      <c r="A1075" s="73"/>
      <c r="B1075" s="60"/>
      <c r="C1075" s="73"/>
      <c r="D1075" s="62"/>
      <c r="E1075" s="62"/>
      <c r="F1075" s="63"/>
      <c r="G1075" s="64"/>
      <c r="H1075" s="65"/>
      <c r="I1075" s="66"/>
      <c r="J1075" s="62"/>
      <c r="K1075" s="67">
        <v>0</v>
      </c>
      <c r="L1075" s="68"/>
      <c r="M1075" s="66"/>
      <c r="N1075" s="62"/>
      <c r="O1075" s="67">
        <v>0</v>
      </c>
      <c r="P1075" s="69">
        <f t="shared" si="16"/>
        <v>0</v>
      </c>
      <c r="Q1075" s="62"/>
    </row>
    <row r="1076" spans="1:17" s="70" customFormat="1" ht="24.95" customHeight="1">
      <c r="A1076" s="73"/>
      <c r="B1076" s="60"/>
      <c r="C1076" s="73"/>
      <c r="D1076" s="62"/>
      <c r="E1076" s="62"/>
      <c r="F1076" s="63"/>
      <c r="G1076" s="64"/>
      <c r="H1076" s="65"/>
      <c r="I1076" s="66"/>
      <c r="J1076" s="62"/>
      <c r="K1076" s="67">
        <v>0</v>
      </c>
      <c r="L1076" s="68"/>
      <c r="M1076" s="66"/>
      <c r="N1076" s="62"/>
      <c r="O1076" s="67">
        <v>0</v>
      </c>
      <c r="P1076" s="69">
        <f t="shared" si="16"/>
        <v>0</v>
      </c>
      <c r="Q1076" s="62"/>
    </row>
    <row r="1077" spans="1:17" s="70" customFormat="1" ht="24.95" customHeight="1">
      <c r="A1077" s="73"/>
      <c r="B1077" s="60"/>
      <c r="C1077" s="73"/>
      <c r="D1077" s="62"/>
      <c r="E1077" s="62"/>
      <c r="F1077" s="63"/>
      <c r="G1077" s="64"/>
      <c r="H1077" s="65"/>
      <c r="I1077" s="66"/>
      <c r="J1077" s="62"/>
      <c r="K1077" s="67">
        <v>0</v>
      </c>
      <c r="L1077" s="68"/>
      <c r="M1077" s="66"/>
      <c r="N1077" s="62"/>
      <c r="O1077" s="67">
        <v>0</v>
      </c>
      <c r="P1077" s="69">
        <f t="shared" si="16"/>
        <v>0</v>
      </c>
      <c r="Q1077" s="62"/>
    </row>
    <row r="1078" spans="1:17" s="70" customFormat="1" ht="24.95" customHeight="1">
      <c r="A1078" s="73"/>
      <c r="B1078" s="60"/>
      <c r="C1078" s="73"/>
      <c r="D1078" s="62"/>
      <c r="E1078" s="62"/>
      <c r="F1078" s="63"/>
      <c r="G1078" s="64"/>
      <c r="H1078" s="65"/>
      <c r="I1078" s="66"/>
      <c r="J1078" s="62"/>
      <c r="K1078" s="67">
        <v>0</v>
      </c>
      <c r="L1078" s="68"/>
      <c r="M1078" s="66"/>
      <c r="N1078" s="62"/>
      <c r="O1078" s="67">
        <v>0</v>
      </c>
      <c r="P1078" s="69">
        <f t="shared" si="16"/>
        <v>0</v>
      </c>
      <c r="Q1078" s="62"/>
    </row>
    <row r="1079" spans="1:17" s="70" customFormat="1" ht="24.95" customHeight="1">
      <c r="A1079" s="73"/>
      <c r="B1079" s="60"/>
      <c r="C1079" s="73"/>
      <c r="D1079" s="62"/>
      <c r="E1079" s="62"/>
      <c r="F1079" s="63"/>
      <c r="G1079" s="64"/>
      <c r="H1079" s="65"/>
      <c r="I1079" s="66"/>
      <c r="J1079" s="62"/>
      <c r="K1079" s="67">
        <v>0</v>
      </c>
      <c r="L1079" s="68"/>
      <c r="M1079" s="66"/>
      <c r="N1079" s="62"/>
      <c r="O1079" s="67">
        <v>0</v>
      </c>
      <c r="P1079" s="69">
        <f t="shared" si="16"/>
        <v>0</v>
      </c>
      <c r="Q1079" s="62"/>
    </row>
    <row r="1080" spans="1:17" s="70" customFormat="1" ht="24.95" customHeight="1">
      <c r="A1080" s="73"/>
      <c r="B1080" s="60"/>
      <c r="C1080" s="73"/>
      <c r="D1080" s="62"/>
      <c r="E1080" s="62"/>
      <c r="F1080" s="63"/>
      <c r="G1080" s="64"/>
      <c r="H1080" s="65"/>
      <c r="I1080" s="66"/>
      <c r="J1080" s="62"/>
      <c r="K1080" s="67">
        <v>0</v>
      </c>
      <c r="L1080" s="68"/>
      <c r="M1080" s="66"/>
      <c r="N1080" s="62"/>
      <c r="O1080" s="67">
        <v>0</v>
      </c>
      <c r="P1080" s="69">
        <f t="shared" si="16"/>
        <v>0</v>
      </c>
      <c r="Q1080" s="62"/>
    </row>
    <row r="1081" spans="1:17" s="70" customFormat="1" ht="24.95" customHeight="1">
      <c r="A1081" s="73"/>
      <c r="B1081" s="60"/>
      <c r="C1081" s="73"/>
      <c r="D1081" s="62"/>
      <c r="E1081" s="62"/>
      <c r="F1081" s="63"/>
      <c r="G1081" s="64"/>
      <c r="H1081" s="65"/>
      <c r="I1081" s="66"/>
      <c r="J1081" s="62"/>
      <c r="K1081" s="67">
        <v>0</v>
      </c>
      <c r="L1081" s="68"/>
      <c r="M1081" s="66"/>
      <c r="N1081" s="62"/>
      <c r="O1081" s="67">
        <v>0</v>
      </c>
      <c r="P1081" s="69">
        <f t="shared" si="16"/>
        <v>0</v>
      </c>
      <c r="Q1081" s="62"/>
    </row>
    <row r="1082" spans="1:17" s="70" customFormat="1" ht="24.95" customHeight="1">
      <c r="A1082" s="73"/>
      <c r="B1082" s="60"/>
      <c r="C1082" s="73"/>
      <c r="D1082" s="62"/>
      <c r="E1082" s="62"/>
      <c r="F1082" s="63"/>
      <c r="G1082" s="64"/>
      <c r="H1082" s="65"/>
      <c r="I1082" s="66"/>
      <c r="J1082" s="62"/>
      <c r="K1082" s="67">
        <v>0</v>
      </c>
      <c r="L1082" s="68"/>
      <c r="M1082" s="66"/>
      <c r="N1082" s="62"/>
      <c r="O1082" s="67">
        <v>0</v>
      </c>
      <c r="P1082" s="69">
        <f t="shared" si="16"/>
        <v>0</v>
      </c>
      <c r="Q1082" s="62"/>
    </row>
    <row r="1083" spans="1:17" s="70" customFormat="1" ht="24.95" customHeight="1">
      <c r="A1083" s="73"/>
      <c r="B1083" s="60"/>
      <c r="C1083" s="73"/>
      <c r="D1083" s="62"/>
      <c r="E1083" s="62"/>
      <c r="F1083" s="63"/>
      <c r="G1083" s="64"/>
      <c r="H1083" s="65"/>
      <c r="I1083" s="66"/>
      <c r="J1083" s="62"/>
      <c r="K1083" s="67">
        <v>0</v>
      </c>
      <c r="L1083" s="68"/>
      <c r="M1083" s="66"/>
      <c r="N1083" s="62"/>
      <c r="O1083" s="67">
        <v>0</v>
      </c>
      <c r="P1083" s="69">
        <f t="shared" si="16"/>
        <v>0</v>
      </c>
      <c r="Q1083" s="62"/>
    </row>
    <row r="1084" spans="1:17" s="70" customFormat="1" ht="24.95" customHeight="1">
      <c r="A1084" s="73"/>
      <c r="B1084" s="60"/>
      <c r="C1084" s="73"/>
      <c r="D1084" s="62"/>
      <c r="E1084" s="62"/>
      <c r="F1084" s="63"/>
      <c r="G1084" s="64"/>
      <c r="H1084" s="65"/>
      <c r="I1084" s="66"/>
      <c r="J1084" s="62"/>
      <c r="K1084" s="67">
        <v>0</v>
      </c>
      <c r="L1084" s="68"/>
      <c r="M1084" s="66"/>
      <c r="N1084" s="62"/>
      <c r="O1084" s="67">
        <v>0</v>
      </c>
      <c r="P1084" s="69">
        <f t="shared" si="16"/>
        <v>0</v>
      </c>
      <c r="Q1084" s="62"/>
    </row>
    <row r="1085" spans="1:17" s="70" customFormat="1" ht="24.95" customHeight="1">
      <c r="A1085" s="73"/>
      <c r="B1085" s="60"/>
      <c r="C1085" s="73"/>
      <c r="D1085" s="62"/>
      <c r="E1085" s="62"/>
      <c r="F1085" s="63"/>
      <c r="G1085" s="64"/>
      <c r="H1085" s="65"/>
      <c r="I1085" s="66"/>
      <c r="J1085" s="62"/>
      <c r="K1085" s="67">
        <v>0</v>
      </c>
      <c r="L1085" s="68"/>
      <c r="M1085" s="66"/>
      <c r="N1085" s="62"/>
      <c r="O1085" s="67">
        <v>0</v>
      </c>
      <c r="P1085" s="69">
        <f t="shared" si="16"/>
        <v>0</v>
      </c>
      <c r="Q1085" s="62"/>
    </row>
    <row r="1086" spans="1:17" s="70" customFormat="1" ht="24.95" customHeight="1">
      <c r="A1086" s="73"/>
      <c r="B1086" s="60"/>
      <c r="C1086" s="73"/>
      <c r="D1086" s="62"/>
      <c r="E1086" s="62"/>
      <c r="F1086" s="63"/>
      <c r="G1086" s="64"/>
      <c r="H1086" s="65"/>
      <c r="I1086" s="66"/>
      <c r="J1086" s="62"/>
      <c r="K1086" s="67">
        <v>0</v>
      </c>
      <c r="L1086" s="68"/>
      <c r="M1086" s="66"/>
      <c r="N1086" s="62"/>
      <c r="O1086" s="67">
        <v>0</v>
      </c>
      <c r="P1086" s="69">
        <f t="shared" si="16"/>
        <v>0</v>
      </c>
      <c r="Q1086" s="62"/>
    </row>
    <row r="1087" spans="1:17" s="70" customFormat="1" ht="24.95" customHeight="1">
      <c r="A1087" s="73"/>
      <c r="B1087" s="60"/>
      <c r="C1087" s="73"/>
      <c r="D1087" s="62"/>
      <c r="E1087" s="62"/>
      <c r="F1087" s="63"/>
      <c r="G1087" s="64"/>
      <c r="H1087" s="65"/>
      <c r="I1087" s="66"/>
      <c r="J1087" s="62"/>
      <c r="K1087" s="67">
        <v>0</v>
      </c>
      <c r="L1087" s="68"/>
      <c r="M1087" s="66"/>
      <c r="N1087" s="62"/>
      <c r="O1087" s="67">
        <v>0</v>
      </c>
      <c r="P1087" s="69">
        <f t="shared" si="16"/>
        <v>0</v>
      </c>
      <c r="Q1087" s="62"/>
    </row>
    <row r="1088" spans="1:17" s="70" customFormat="1" ht="24.95" customHeight="1">
      <c r="A1088" s="73"/>
      <c r="B1088" s="60"/>
      <c r="C1088" s="73"/>
      <c r="D1088" s="62"/>
      <c r="E1088" s="62"/>
      <c r="F1088" s="63"/>
      <c r="G1088" s="64"/>
      <c r="H1088" s="65"/>
      <c r="I1088" s="66"/>
      <c r="J1088" s="62"/>
      <c r="K1088" s="67">
        <v>0</v>
      </c>
      <c r="L1088" s="68"/>
      <c r="M1088" s="66"/>
      <c r="N1088" s="62"/>
      <c r="O1088" s="67">
        <v>0</v>
      </c>
      <c r="P1088" s="69">
        <f t="shared" si="16"/>
        <v>0</v>
      </c>
      <c r="Q1088" s="62"/>
    </row>
    <row r="1089" spans="1:17" s="70" customFormat="1" ht="24.95" customHeight="1">
      <c r="A1089" s="73"/>
      <c r="B1089" s="60"/>
      <c r="C1089" s="73"/>
      <c r="D1089" s="62"/>
      <c r="E1089" s="62"/>
      <c r="F1089" s="63"/>
      <c r="G1089" s="64"/>
      <c r="H1089" s="65"/>
      <c r="I1089" s="66"/>
      <c r="J1089" s="62"/>
      <c r="K1089" s="67">
        <v>0</v>
      </c>
      <c r="L1089" s="68"/>
      <c r="M1089" s="66"/>
      <c r="N1089" s="62"/>
      <c r="O1089" s="67">
        <v>0</v>
      </c>
      <c r="P1089" s="69">
        <f t="shared" si="16"/>
        <v>0</v>
      </c>
      <c r="Q1089" s="62"/>
    </row>
    <row r="1090" spans="1:17" s="70" customFormat="1" ht="24.95" customHeight="1">
      <c r="A1090" s="73"/>
      <c r="B1090" s="60"/>
      <c r="C1090" s="73"/>
      <c r="D1090" s="62"/>
      <c r="E1090" s="62"/>
      <c r="F1090" s="63"/>
      <c r="G1090" s="64"/>
      <c r="H1090" s="65"/>
      <c r="I1090" s="66"/>
      <c r="J1090" s="62"/>
      <c r="K1090" s="67">
        <v>0</v>
      </c>
      <c r="L1090" s="68"/>
      <c r="M1090" s="66"/>
      <c r="N1090" s="62"/>
      <c r="O1090" s="67">
        <v>0</v>
      </c>
      <c r="P1090" s="69">
        <f t="shared" si="16"/>
        <v>0</v>
      </c>
      <c r="Q1090" s="62"/>
    </row>
    <row r="1091" spans="1:17" s="70" customFormat="1" ht="24.95" customHeight="1">
      <c r="A1091" s="73"/>
      <c r="B1091" s="60"/>
      <c r="C1091" s="73"/>
      <c r="D1091" s="62"/>
      <c r="E1091" s="62"/>
      <c r="F1091" s="63"/>
      <c r="G1091" s="64"/>
      <c r="H1091" s="65"/>
      <c r="I1091" s="66"/>
      <c r="J1091" s="62"/>
      <c r="K1091" s="67">
        <v>0</v>
      </c>
      <c r="L1091" s="68"/>
      <c r="M1091" s="66"/>
      <c r="N1091" s="62"/>
      <c r="O1091" s="67">
        <v>0</v>
      </c>
      <c r="P1091" s="69">
        <f t="shared" si="16"/>
        <v>0</v>
      </c>
      <c r="Q1091" s="62"/>
    </row>
    <row r="1092" spans="1:17" s="70" customFormat="1" ht="24.95" customHeight="1">
      <c r="A1092" s="73"/>
      <c r="B1092" s="60"/>
      <c r="C1092" s="73"/>
      <c r="D1092" s="62"/>
      <c r="E1092" s="62"/>
      <c r="F1092" s="63"/>
      <c r="G1092" s="64"/>
      <c r="H1092" s="65"/>
      <c r="I1092" s="66"/>
      <c r="J1092" s="62"/>
      <c r="K1092" s="67">
        <v>0</v>
      </c>
      <c r="L1092" s="68"/>
      <c r="M1092" s="66"/>
      <c r="N1092" s="62"/>
      <c r="O1092" s="67">
        <v>0</v>
      </c>
      <c r="P1092" s="69">
        <f t="shared" si="16"/>
        <v>0</v>
      </c>
      <c r="Q1092" s="62"/>
    </row>
    <row r="1093" spans="1:17" s="70" customFormat="1" ht="24.95" customHeight="1">
      <c r="A1093" s="73"/>
      <c r="B1093" s="60"/>
      <c r="C1093" s="73"/>
      <c r="D1093" s="62"/>
      <c r="E1093" s="62"/>
      <c r="F1093" s="63"/>
      <c r="G1093" s="64"/>
      <c r="H1093" s="65"/>
      <c r="I1093" s="66"/>
      <c r="J1093" s="62"/>
      <c r="K1093" s="67">
        <v>0</v>
      </c>
      <c r="L1093" s="68"/>
      <c r="M1093" s="66"/>
      <c r="N1093" s="62"/>
      <c r="O1093" s="67">
        <v>0</v>
      </c>
      <c r="P1093" s="69">
        <f t="shared" si="16"/>
        <v>0</v>
      </c>
      <c r="Q1093" s="62"/>
    </row>
    <row r="1094" spans="1:17" s="70" customFormat="1" ht="24.95" customHeight="1">
      <c r="A1094" s="73"/>
      <c r="B1094" s="60"/>
      <c r="C1094" s="73"/>
      <c r="D1094" s="62"/>
      <c r="E1094" s="62"/>
      <c r="F1094" s="63"/>
      <c r="G1094" s="64"/>
      <c r="H1094" s="65"/>
      <c r="I1094" s="66"/>
      <c r="J1094" s="62"/>
      <c r="K1094" s="67">
        <v>0</v>
      </c>
      <c r="L1094" s="68"/>
      <c r="M1094" s="66"/>
      <c r="N1094" s="62"/>
      <c r="O1094" s="67">
        <v>0</v>
      </c>
      <c r="P1094" s="69">
        <f t="shared" si="16"/>
        <v>0</v>
      </c>
      <c r="Q1094" s="62"/>
    </row>
    <row r="1095" spans="1:17" s="70" customFormat="1" ht="24.95" customHeight="1">
      <c r="A1095" s="73"/>
      <c r="B1095" s="60"/>
      <c r="C1095" s="73"/>
      <c r="D1095" s="62"/>
      <c r="E1095" s="62"/>
      <c r="F1095" s="63"/>
      <c r="G1095" s="64"/>
      <c r="H1095" s="65"/>
      <c r="I1095" s="66"/>
      <c r="J1095" s="62"/>
      <c r="K1095" s="67">
        <v>0</v>
      </c>
      <c r="L1095" s="68"/>
      <c r="M1095" s="66"/>
      <c r="N1095" s="62"/>
      <c r="O1095" s="67">
        <v>0</v>
      </c>
      <c r="P1095" s="69">
        <f t="shared" si="16"/>
        <v>0</v>
      </c>
      <c r="Q1095" s="62"/>
    </row>
    <row r="1096" spans="1:17" s="70" customFormat="1" ht="24.95" customHeight="1">
      <c r="A1096" s="73"/>
      <c r="B1096" s="60"/>
      <c r="C1096" s="73"/>
      <c r="D1096" s="62"/>
      <c r="E1096" s="62"/>
      <c r="F1096" s="63"/>
      <c r="G1096" s="64"/>
      <c r="H1096" s="65"/>
      <c r="I1096" s="66"/>
      <c r="J1096" s="62"/>
      <c r="K1096" s="67">
        <v>0</v>
      </c>
      <c r="L1096" s="68"/>
      <c r="M1096" s="66"/>
      <c r="N1096" s="62"/>
      <c r="O1096" s="67">
        <v>0</v>
      </c>
      <c r="P1096" s="69">
        <f t="shared" si="16"/>
        <v>0</v>
      </c>
      <c r="Q1096" s="62"/>
    </row>
    <row r="1097" spans="1:17" s="70" customFormat="1" ht="24.95" customHeight="1">
      <c r="A1097" s="73"/>
      <c r="B1097" s="60"/>
      <c r="C1097" s="73"/>
      <c r="D1097" s="62"/>
      <c r="E1097" s="62"/>
      <c r="F1097" s="63"/>
      <c r="G1097" s="64"/>
      <c r="H1097" s="65"/>
      <c r="I1097" s="66"/>
      <c r="J1097" s="62"/>
      <c r="K1097" s="67">
        <v>0</v>
      </c>
      <c r="L1097" s="68"/>
      <c r="M1097" s="66"/>
      <c r="N1097" s="62"/>
      <c r="O1097" s="67">
        <v>0</v>
      </c>
      <c r="P1097" s="69">
        <f t="shared" si="16"/>
        <v>0</v>
      </c>
      <c r="Q1097" s="62"/>
    </row>
    <row r="1098" spans="1:17" s="70" customFormat="1" ht="24.95" customHeight="1">
      <c r="A1098" s="73"/>
      <c r="B1098" s="60"/>
      <c r="C1098" s="73"/>
      <c r="D1098" s="62"/>
      <c r="E1098" s="62"/>
      <c r="F1098" s="63"/>
      <c r="G1098" s="64"/>
      <c r="H1098" s="65"/>
      <c r="I1098" s="66"/>
      <c r="J1098" s="62"/>
      <c r="K1098" s="67">
        <v>0</v>
      </c>
      <c r="L1098" s="68"/>
      <c r="M1098" s="66"/>
      <c r="N1098" s="62"/>
      <c r="O1098" s="67">
        <v>0</v>
      </c>
      <c r="P1098" s="69">
        <f t="shared" si="16"/>
        <v>0</v>
      </c>
      <c r="Q1098" s="62"/>
    </row>
    <row r="1099" spans="1:17" s="70" customFormat="1" ht="24.95" customHeight="1">
      <c r="A1099" s="73"/>
      <c r="B1099" s="60"/>
      <c r="C1099" s="73"/>
      <c r="D1099" s="62"/>
      <c r="E1099" s="62"/>
      <c r="F1099" s="63"/>
      <c r="G1099" s="64"/>
      <c r="H1099" s="65"/>
      <c r="I1099" s="66"/>
      <c r="J1099" s="62"/>
      <c r="K1099" s="67">
        <v>0</v>
      </c>
      <c r="L1099" s="68"/>
      <c r="M1099" s="66"/>
      <c r="N1099" s="62"/>
      <c r="O1099" s="67">
        <v>0</v>
      </c>
      <c r="P1099" s="69">
        <f t="shared" si="16"/>
        <v>0</v>
      </c>
      <c r="Q1099" s="62"/>
    </row>
    <row r="1100" spans="1:17" s="70" customFormat="1" ht="24.95" customHeight="1">
      <c r="A1100" s="73"/>
      <c r="B1100" s="60"/>
      <c r="C1100" s="73"/>
      <c r="D1100" s="62"/>
      <c r="E1100" s="62"/>
      <c r="F1100" s="63"/>
      <c r="G1100" s="64"/>
      <c r="H1100" s="65"/>
      <c r="I1100" s="66"/>
      <c r="J1100" s="62"/>
      <c r="K1100" s="67">
        <v>0</v>
      </c>
      <c r="L1100" s="68"/>
      <c r="M1100" s="66"/>
      <c r="N1100" s="62"/>
      <c r="O1100" s="67">
        <v>0</v>
      </c>
      <c r="P1100" s="69">
        <f t="shared" si="16"/>
        <v>0</v>
      </c>
      <c r="Q1100" s="62"/>
    </row>
    <row r="1101" spans="1:17" s="70" customFormat="1" ht="24.95" customHeight="1">
      <c r="A1101" s="73"/>
      <c r="B1101" s="60"/>
      <c r="C1101" s="73"/>
      <c r="D1101" s="62"/>
      <c r="E1101" s="62"/>
      <c r="F1101" s="63"/>
      <c r="G1101" s="64"/>
      <c r="H1101" s="65"/>
      <c r="I1101" s="66"/>
      <c r="J1101" s="62"/>
      <c r="K1101" s="67">
        <v>0</v>
      </c>
      <c r="L1101" s="68"/>
      <c r="M1101" s="66"/>
      <c r="N1101" s="62"/>
      <c r="O1101" s="67">
        <v>0</v>
      </c>
      <c r="P1101" s="69">
        <f t="shared" si="16"/>
        <v>0</v>
      </c>
      <c r="Q1101" s="62"/>
    </row>
    <row r="1102" spans="1:17" s="70" customFormat="1" ht="24.95" customHeight="1">
      <c r="A1102" s="73"/>
      <c r="B1102" s="60"/>
      <c r="C1102" s="73"/>
      <c r="D1102" s="62"/>
      <c r="E1102" s="62"/>
      <c r="F1102" s="63"/>
      <c r="G1102" s="64"/>
      <c r="H1102" s="65"/>
      <c r="I1102" s="66"/>
      <c r="J1102" s="62"/>
      <c r="K1102" s="67">
        <v>0</v>
      </c>
      <c r="L1102" s="68"/>
      <c r="M1102" s="66"/>
      <c r="N1102" s="62"/>
      <c r="O1102" s="67">
        <v>0</v>
      </c>
      <c r="P1102" s="69">
        <f t="shared" si="16"/>
        <v>0</v>
      </c>
      <c r="Q1102" s="62"/>
    </row>
    <row r="1103" spans="1:17" s="70" customFormat="1" ht="24.95" customHeight="1">
      <c r="A1103" s="73"/>
      <c r="B1103" s="60"/>
      <c r="C1103" s="73"/>
      <c r="D1103" s="62"/>
      <c r="E1103" s="62"/>
      <c r="F1103" s="63"/>
      <c r="G1103" s="64"/>
      <c r="H1103" s="65"/>
      <c r="I1103" s="66"/>
      <c r="J1103" s="62"/>
      <c r="K1103" s="67">
        <v>0</v>
      </c>
      <c r="L1103" s="68"/>
      <c r="M1103" s="66"/>
      <c r="N1103" s="62"/>
      <c r="O1103" s="67">
        <v>0</v>
      </c>
      <c r="P1103" s="69">
        <f t="shared" si="16"/>
        <v>0</v>
      </c>
      <c r="Q1103" s="62"/>
    </row>
    <row r="1104" spans="1:17" s="70" customFormat="1" ht="24.95" customHeight="1">
      <c r="A1104" s="73"/>
      <c r="B1104" s="60"/>
      <c r="C1104" s="73"/>
      <c r="D1104" s="62"/>
      <c r="E1104" s="62"/>
      <c r="F1104" s="63"/>
      <c r="G1104" s="64"/>
      <c r="H1104" s="65"/>
      <c r="I1104" s="66"/>
      <c r="J1104" s="62"/>
      <c r="K1104" s="67">
        <v>0</v>
      </c>
      <c r="L1104" s="68"/>
      <c r="M1104" s="66"/>
      <c r="N1104" s="62"/>
      <c r="O1104" s="67">
        <v>0</v>
      </c>
      <c r="P1104" s="69">
        <f t="shared" si="16"/>
        <v>0</v>
      </c>
      <c r="Q1104" s="62"/>
    </row>
    <row r="1105" spans="1:17" s="70" customFormat="1" ht="24.95" customHeight="1">
      <c r="A1105" s="73"/>
      <c r="B1105" s="60"/>
      <c r="C1105" s="73"/>
      <c r="D1105" s="62"/>
      <c r="E1105" s="62"/>
      <c r="F1105" s="63"/>
      <c r="G1105" s="64"/>
      <c r="H1105" s="65"/>
      <c r="I1105" s="66"/>
      <c r="J1105" s="62"/>
      <c r="K1105" s="67">
        <v>0</v>
      </c>
      <c r="L1105" s="68"/>
      <c r="M1105" s="66"/>
      <c r="N1105" s="62"/>
      <c r="O1105" s="67">
        <v>0</v>
      </c>
      <c r="P1105" s="69">
        <f t="shared" si="16"/>
        <v>0</v>
      </c>
      <c r="Q1105" s="62"/>
    </row>
    <row r="1106" spans="1:17" s="70" customFormat="1" ht="24.95" customHeight="1">
      <c r="A1106" s="73"/>
      <c r="B1106" s="60"/>
      <c r="C1106" s="73"/>
      <c r="D1106" s="62"/>
      <c r="E1106" s="62"/>
      <c r="F1106" s="63"/>
      <c r="G1106" s="64"/>
      <c r="H1106" s="65"/>
      <c r="I1106" s="66"/>
      <c r="J1106" s="62"/>
      <c r="K1106" s="67">
        <v>0</v>
      </c>
      <c r="L1106" s="68"/>
      <c r="M1106" s="66"/>
      <c r="N1106" s="62"/>
      <c r="O1106" s="67">
        <v>0</v>
      </c>
      <c r="P1106" s="69">
        <f t="shared" ref="P1106:P1169" si="17">(K1106-O1106)</f>
        <v>0</v>
      </c>
      <c r="Q1106" s="62"/>
    </row>
    <row r="1107" spans="1:17" s="70" customFormat="1" ht="24.95" customHeight="1">
      <c r="A1107" s="73"/>
      <c r="B1107" s="60"/>
      <c r="C1107" s="73"/>
      <c r="D1107" s="62"/>
      <c r="E1107" s="62"/>
      <c r="F1107" s="63"/>
      <c r="G1107" s="64"/>
      <c r="H1107" s="65"/>
      <c r="I1107" s="66"/>
      <c r="J1107" s="62"/>
      <c r="K1107" s="67">
        <v>0</v>
      </c>
      <c r="L1107" s="68"/>
      <c r="M1107" s="66"/>
      <c r="N1107" s="62"/>
      <c r="O1107" s="67">
        <v>0</v>
      </c>
      <c r="P1107" s="69">
        <f t="shared" si="17"/>
        <v>0</v>
      </c>
      <c r="Q1107" s="62"/>
    </row>
    <row r="1108" spans="1:17" s="70" customFormat="1" ht="24.95" customHeight="1">
      <c r="A1108" s="73"/>
      <c r="B1108" s="60"/>
      <c r="C1108" s="73"/>
      <c r="D1108" s="62"/>
      <c r="E1108" s="62"/>
      <c r="F1108" s="63"/>
      <c r="G1108" s="64"/>
      <c r="H1108" s="65"/>
      <c r="I1108" s="66"/>
      <c r="J1108" s="62"/>
      <c r="K1108" s="67">
        <v>0</v>
      </c>
      <c r="L1108" s="68"/>
      <c r="M1108" s="66"/>
      <c r="N1108" s="62"/>
      <c r="O1108" s="67">
        <v>0</v>
      </c>
      <c r="P1108" s="69">
        <f t="shared" si="17"/>
        <v>0</v>
      </c>
      <c r="Q1108" s="62"/>
    </row>
    <row r="1109" spans="1:17" s="70" customFormat="1" ht="24.95" customHeight="1">
      <c r="A1109" s="73"/>
      <c r="B1109" s="60"/>
      <c r="C1109" s="73"/>
      <c r="D1109" s="62"/>
      <c r="E1109" s="62"/>
      <c r="F1109" s="63"/>
      <c r="G1109" s="64"/>
      <c r="H1109" s="65"/>
      <c r="I1109" s="66"/>
      <c r="J1109" s="62"/>
      <c r="K1109" s="67">
        <v>0</v>
      </c>
      <c r="L1109" s="68"/>
      <c r="M1109" s="66"/>
      <c r="N1109" s="62"/>
      <c r="O1109" s="67">
        <v>0</v>
      </c>
      <c r="P1109" s="69">
        <f t="shared" si="17"/>
        <v>0</v>
      </c>
      <c r="Q1109" s="62"/>
    </row>
    <row r="1110" spans="1:17" s="70" customFormat="1" ht="24.95" customHeight="1">
      <c r="A1110" s="73"/>
      <c r="B1110" s="60"/>
      <c r="C1110" s="73"/>
      <c r="D1110" s="62"/>
      <c r="E1110" s="62"/>
      <c r="F1110" s="63"/>
      <c r="G1110" s="64"/>
      <c r="H1110" s="65"/>
      <c r="I1110" s="66"/>
      <c r="J1110" s="62"/>
      <c r="K1110" s="67">
        <v>0</v>
      </c>
      <c r="L1110" s="68"/>
      <c r="M1110" s="66"/>
      <c r="N1110" s="62"/>
      <c r="O1110" s="67">
        <v>0</v>
      </c>
      <c r="P1110" s="69">
        <f t="shared" si="17"/>
        <v>0</v>
      </c>
      <c r="Q1110" s="62"/>
    </row>
    <row r="1111" spans="1:17" s="70" customFormat="1" ht="24.95" customHeight="1">
      <c r="A1111" s="73"/>
      <c r="B1111" s="60"/>
      <c r="C1111" s="73"/>
      <c r="D1111" s="62"/>
      <c r="E1111" s="62"/>
      <c r="F1111" s="63"/>
      <c r="G1111" s="64"/>
      <c r="H1111" s="65"/>
      <c r="I1111" s="66"/>
      <c r="J1111" s="62"/>
      <c r="K1111" s="67">
        <v>0</v>
      </c>
      <c r="L1111" s="68"/>
      <c r="M1111" s="66"/>
      <c r="N1111" s="62"/>
      <c r="O1111" s="67">
        <v>0</v>
      </c>
      <c r="P1111" s="69">
        <f t="shared" si="17"/>
        <v>0</v>
      </c>
      <c r="Q1111" s="62"/>
    </row>
    <row r="1112" spans="1:17" s="70" customFormat="1" ht="24.95" customHeight="1">
      <c r="A1112" s="73"/>
      <c r="B1112" s="60"/>
      <c r="C1112" s="73"/>
      <c r="D1112" s="62"/>
      <c r="E1112" s="62"/>
      <c r="F1112" s="63"/>
      <c r="G1112" s="64"/>
      <c r="H1112" s="65"/>
      <c r="I1112" s="66"/>
      <c r="J1112" s="62"/>
      <c r="K1112" s="67">
        <v>0</v>
      </c>
      <c r="L1112" s="68"/>
      <c r="M1112" s="66"/>
      <c r="N1112" s="62"/>
      <c r="O1112" s="67">
        <v>0</v>
      </c>
      <c r="P1112" s="69">
        <f t="shared" si="17"/>
        <v>0</v>
      </c>
      <c r="Q1112" s="62"/>
    </row>
    <row r="1113" spans="1:17" s="70" customFormat="1" ht="24.95" customHeight="1">
      <c r="A1113" s="73"/>
      <c r="B1113" s="60"/>
      <c r="C1113" s="73"/>
      <c r="D1113" s="62"/>
      <c r="E1113" s="62"/>
      <c r="F1113" s="63"/>
      <c r="G1113" s="64"/>
      <c r="H1113" s="65"/>
      <c r="I1113" s="66"/>
      <c r="J1113" s="62"/>
      <c r="K1113" s="67">
        <v>0</v>
      </c>
      <c r="L1113" s="68"/>
      <c r="M1113" s="66"/>
      <c r="N1113" s="62"/>
      <c r="O1113" s="67">
        <v>0</v>
      </c>
      <c r="P1113" s="69">
        <f t="shared" si="17"/>
        <v>0</v>
      </c>
      <c r="Q1113" s="62"/>
    </row>
    <row r="1114" spans="1:17" s="70" customFormat="1" ht="24.95" customHeight="1">
      <c r="A1114" s="73"/>
      <c r="B1114" s="60"/>
      <c r="C1114" s="73"/>
      <c r="D1114" s="62"/>
      <c r="E1114" s="62"/>
      <c r="F1114" s="63"/>
      <c r="G1114" s="64"/>
      <c r="H1114" s="65"/>
      <c r="I1114" s="66"/>
      <c r="J1114" s="62"/>
      <c r="K1114" s="67">
        <v>0</v>
      </c>
      <c r="L1114" s="68"/>
      <c r="M1114" s="66"/>
      <c r="N1114" s="62"/>
      <c r="O1114" s="67">
        <v>0</v>
      </c>
      <c r="P1114" s="69">
        <f t="shared" si="17"/>
        <v>0</v>
      </c>
      <c r="Q1114" s="62"/>
    </row>
    <row r="1115" spans="1:17" s="70" customFormat="1" ht="24.95" customHeight="1">
      <c r="A1115" s="73"/>
      <c r="B1115" s="60"/>
      <c r="C1115" s="73"/>
      <c r="D1115" s="62"/>
      <c r="E1115" s="62"/>
      <c r="F1115" s="63"/>
      <c r="G1115" s="64"/>
      <c r="H1115" s="65"/>
      <c r="I1115" s="66"/>
      <c r="J1115" s="62"/>
      <c r="K1115" s="67">
        <v>0</v>
      </c>
      <c r="L1115" s="68"/>
      <c r="M1115" s="66"/>
      <c r="N1115" s="62"/>
      <c r="O1115" s="67">
        <v>0</v>
      </c>
      <c r="P1115" s="69">
        <f t="shared" si="17"/>
        <v>0</v>
      </c>
      <c r="Q1115" s="62"/>
    </row>
    <row r="1116" spans="1:17" s="70" customFormat="1" ht="24.95" customHeight="1">
      <c r="A1116" s="73"/>
      <c r="B1116" s="60"/>
      <c r="C1116" s="73"/>
      <c r="D1116" s="62"/>
      <c r="E1116" s="62"/>
      <c r="F1116" s="63"/>
      <c r="G1116" s="64"/>
      <c r="H1116" s="65"/>
      <c r="I1116" s="66"/>
      <c r="J1116" s="62"/>
      <c r="K1116" s="67">
        <v>0</v>
      </c>
      <c r="L1116" s="68"/>
      <c r="M1116" s="66"/>
      <c r="N1116" s="62"/>
      <c r="O1116" s="67">
        <v>0</v>
      </c>
      <c r="P1116" s="69">
        <f t="shared" si="17"/>
        <v>0</v>
      </c>
      <c r="Q1116" s="62"/>
    </row>
    <row r="1117" spans="1:17" s="70" customFormat="1" ht="24.95" customHeight="1">
      <c r="A1117" s="73"/>
      <c r="B1117" s="60"/>
      <c r="C1117" s="73"/>
      <c r="D1117" s="62"/>
      <c r="E1117" s="62"/>
      <c r="F1117" s="63"/>
      <c r="G1117" s="64"/>
      <c r="H1117" s="65"/>
      <c r="I1117" s="66"/>
      <c r="J1117" s="62"/>
      <c r="K1117" s="67">
        <v>0</v>
      </c>
      <c r="L1117" s="68"/>
      <c r="M1117" s="66"/>
      <c r="N1117" s="62"/>
      <c r="O1117" s="67">
        <v>0</v>
      </c>
      <c r="P1117" s="69">
        <f t="shared" si="17"/>
        <v>0</v>
      </c>
      <c r="Q1117" s="62"/>
    </row>
    <row r="1118" spans="1:17" s="70" customFormat="1" ht="24.95" customHeight="1">
      <c r="A1118" s="73"/>
      <c r="B1118" s="60"/>
      <c r="C1118" s="73"/>
      <c r="D1118" s="62"/>
      <c r="E1118" s="62"/>
      <c r="F1118" s="63"/>
      <c r="G1118" s="64"/>
      <c r="H1118" s="65"/>
      <c r="I1118" s="66"/>
      <c r="J1118" s="62"/>
      <c r="K1118" s="67">
        <v>0</v>
      </c>
      <c r="L1118" s="68"/>
      <c r="M1118" s="66"/>
      <c r="N1118" s="62"/>
      <c r="O1118" s="67">
        <v>0</v>
      </c>
      <c r="P1118" s="69">
        <f t="shared" si="17"/>
        <v>0</v>
      </c>
      <c r="Q1118" s="62"/>
    </row>
    <row r="1119" spans="1:17" s="70" customFormat="1" ht="24.95" customHeight="1">
      <c r="A1119" s="73"/>
      <c r="B1119" s="60"/>
      <c r="C1119" s="73"/>
      <c r="D1119" s="62"/>
      <c r="E1119" s="62"/>
      <c r="F1119" s="63"/>
      <c r="G1119" s="64"/>
      <c r="H1119" s="65"/>
      <c r="I1119" s="66"/>
      <c r="J1119" s="62"/>
      <c r="K1119" s="67">
        <v>0</v>
      </c>
      <c r="L1119" s="68"/>
      <c r="M1119" s="66"/>
      <c r="N1119" s="62"/>
      <c r="O1119" s="67">
        <v>0</v>
      </c>
      <c r="P1119" s="69">
        <f t="shared" si="17"/>
        <v>0</v>
      </c>
      <c r="Q1119" s="62"/>
    </row>
    <row r="1120" spans="1:17" s="70" customFormat="1" ht="24.95" customHeight="1">
      <c r="A1120" s="73"/>
      <c r="B1120" s="60"/>
      <c r="C1120" s="73"/>
      <c r="D1120" s="62"/>
      <c r="E1120" s="62"/>
      <c r="F1120" s="63"/>
      <c r="G1120" s="64"/>
      <c r="H1120" s="65"/>
      <c r="I1120" s="66"/>
      <c r="J1120" s="62"/>
      <c r="K1120" s="67">
        <v>0</v>
      </c>
      <c r="L1120" s="68"/>
      <c r="M1120" s="66"/>
      <c r="N1120" s="62"/>
      <c r="O1120" s="67">
        <v>0</v>
      </c>
      <c r="P1120" s="69">
        <f t="shared" si="17"/>
        <v>0</v>
      </c>
      <c r="Q1120" s="62"/>
    </row>
    <row r="1121" spans="1:17" s="70" customFormat="1" ht="24.95" customHeight="1">
      <c r="A1121" s="73"/>
      <c r="B1121" s="60"/>
      <c r="C1121" s="73"/>
      <c r="D1121" s="62"/>
      <c r="E1121" s="62"/>
      <c r="F1121" s="63"/>
      <c r="G1121" s="64"/>
      <c r="H1121" s="65"/>
      <c r="I1121" s="66"/>
      <c r="J1121" s="62"/>
      <c r="K1121" s="67">
        <v>0</v>
      </c>
      <c r="L1121" s="68"/>
      <c r="M1121" s="66"/>
      <c r="N1121" s="62"/>
      <c r="O1121" s="67">
        <v>0</v>
      </c>
      <c r="P1121" s="69">
        <f t="shared" si="17"/>
        <v>0</v>
      </c>
      <c r="Q1121" s="62"/>
    </row>
    <row r="1122" spans="1:17" s="70" customFormat="1" ht="24.95" customHeight="1">
      <c r="A1122" s="73"/>
      <c r="B1122" s="60"/>
      <c r="C1122" s="73"/>
      <c r="D1122" s="62"/>
      <c r="E1122" s="62"/>
      <c r="F1122" s="63"/>
      <c r="G1122" s="64"/>
      <c r="H1122" s="65"/>
      <c r="I1122" s="66"/>
      <c r="J1122" s="62"/>
      <c r="K1122" s="67">
        <v>0</v>
      </c>
      <c r="L1122" s="68"/>
      <c r="M1122" s="66"/>
      <c r="N1122" s="62"/>
      <c r="O1122" s="67">
        <v>0</v>
      </c>
      <c r="P1122" s="69">
        <f t="shared" si="17"/>
        <v>0</v>
      </c>
      <c r="Q1122" s="62"/>
    </row>
    <row r="1123" spans="1:17" s="70" customFormat="1" ht="24.95" customHeight="1">
      <c r="A1123" s="73"/>
      <c r="B1123" s="60"/>
      <c r="C1123" s="73"/>
      <c r="D1123" s="62"/>
      <c r="E1123" s="62"/>
      <c r="F1123" s="63"/>
      <c r="G1123" s="64"/>
      <c r="H1123" s="65"/>
      <c r="I1123" s="66"/>
      <c r="J1123" s="62"/>
      <c r="K1123" s="67">
        <v>0</v>
      </c>
      <c r="L1123" s="68"/>
      <c r="M1123" s="66"/>
      <c r="N1123" s="62"/>
      <c r="O1123" s="67">
        <v>0</v>
      </c>
      <c r="P1123" s="69">
        <f t="shared" si="17"/>
        <v>0</v>
      </c>
      <c r="Q1123" s="62"/>
    </row>
    <row r="1124" spans="1:17" s="70" customFormat="1" ht="24.95" customHeight="1">
      <c r="A1124" s="73"/>
      <c r="B1124" s="60"/>
      <c r="C1124" s="73"/>
      <c r="D1124" s="62"/>
      <c r="E1124" s="62"/>
      <c r="F1124" s="63"/>
      <c r="G1124" s="64"/>
      <c r="H1124" s="65"/>
      <c r="I1124" s="66"/>
      <c r="J1124" s="62"/>
      <c r="K1124" s="67">
        <v>0</v>
      </c>
      <c r="L1124" s="68"/>
      <c r="M1124" s="66"/>
      <c r="N1124" s="62"/>
      <c r="O1124" s="67">
        <v>0</v>
      </c>
      <c r="P1124" s="69">
        <f t="shared" si="17"/>
        <v>0</v>
      </c>
      <c r="Q1124" s="62"/>
    </row>
    <row r="1125" spans="1:17" s="70" customFormat="1" ht="24.95" customHeight="1">
      <c r="A1125" s="73"/>
      <c r="B1125" s="60"/>
      <c r="C1125" s="73"/>
      <c r="D1125" s="62"/>
      <c r="E1125" s="62"/>
      <c r="F1125" s="63"/>
      <c r="G1125" s="64"/>
      <c r="H1125" s="65"/>
      <c r="I1125" s="66"/>
      <c r="J1125" s="62"/>
      <c r="K1125" s="67">
        <v>0</v>
      </c>
      <c r="L1125" s="68"/>
      <c r="M1125" s="66"/>
      <c r="N1125" s="62"/>
      <c r="O1125" s="67">
        <v>0</v>
      </c>
      <c r="P1125" s="69">
        <f t="shared" si="17"/>
        <v>0</v>
      </c>
      <c r="Q1125" s="62"/>
    </row>
    <row r="1126" spans="1:17" s="70" customFormat="1" ht="24.95" customHeight="1">
      <c r="A1126" s="73"/>
      <c r="B1126" s="60"/>
      <c r="C1126" s="73"/>
      <c r="D1126" s="62"/>
      <c r="E1126" s="62"/>
      <c r="F1126" s="63"/>
      <c r="G1126" s="64"/>
      <c r="H1126" s="65"/>
      <c r="I1126" s="66"/>
      <c r="J1126" s="62"/>
      <c r="K1126" s="67">
        <v>0</v>
      </c>
      <c r="L1126" s="68"/>
      <c r="M1126" s="66"/>
      <c r="N1126" s="62"/>
      <c r="O1126" s="67">
        <v>0</v>
      </c>
      <c r="P1126" s="69">
        <f t="shared" si="17"/>
        <v>0</v>
      </c>
      <c r="Q1126" s="62"/>
    </row>
    <row r="1127" spans="1:17" s="70" customFormat="1" ht="24.95" customHeight="1">
      <c r="A1127" s="73"/>
      <c r="B1127" s="60"/>
      <c r="C1127" s="73"/>
      <c r="D1127" s="62"/>
      <c r="E1127" s="62"/>
      <c r="F1127" s="63"/>
      <c r="G1127" s="64"/>
      <c r="H1127" s="65"/>
      <c r="I1127" s="66"/>
      <c r="J1127" s="62"/>
      <c r="K1127" s="67">
        <v>0</v>
      </c>
      <c r="L1127" s="68"/>
      <c r="M1127" s="66"/>
      <c r="N1127" s="62"/>
      <c r="O1127" s="67">
        <v>0</v>
      </c>
      <c r="P1127" s="69">
        <f t="shared" si="17"/>
        <v>0</v>
      </c>
      <c r="Q1127" s="62"/>
    </row>
    <row r="1128" spans="1:17" s="70" customFormat="1" ht="24.95" customHeight="1">
      <c r="A1128" s="73"/>
      <c r="B1128" s="60"/>
      <c r="C1128" s="73"/>
      <c r="D1128" s="62"/>
      <c r="E1128" s="62"/>
      <c r="F1128" s="63"/>
      <c r="G1128" s="64"/>
      <c r="H1128" s="65"/>
      <c r="I1128" s="66"/>
      <c r="J1128" s="62"/>
      <c r="K1128" s="67">
        <v>0</v>
      </c>
      <c r="L1128" s="68"/>
      <c r="M1128" s="66"/>
      <c r="N1128" s="62"/>
      <c r="O1128" s="67">
        <v>0</v>
      </c>
      <c r="P1128" s="69">
        <f t="shared" si="17"/>
        <v>0</v>
      </c>
      <c r="Q1128" s="62"/>
    </row>
    <row r="1129" spans="1:17" s="70" customFormat="1" ht="24.95" customHeight="1">
      <c r="A1129" s="73"/>
      <c r="B1129" s="60"/>
      <c r="C1129" s="73"/>
      <c r="D1129" s="62"/>
      <c r="E1129" s="62"/>
      <c r="F1129" s="63"/>
      <c r="G1129" s="64"/>
      <c r="H1129" s="65"/>
      <c r="I1129" s="66"/>
      <c r="J1129" s="62"/>
      <c r="K1129" s="67">
        <v>0</v>
      </c>
      <c r="L1129" s="68"/>
      <c r="M1129" s="66"/>
      <c r="N1129" s="62"/>
      <c r="O1129" s="67">
        <v>0</v>
      </c>
      <c r="P1129" s="69">
        <f t="shared" si="17"/>
        <v>0</v>
      </c>
      <c r="Q1129" s="62"/>
    </row>
    <row r="1130" spans="1:17" s="70" customFormat="1" ht="24.95" customHeight="1">
      <c r="A1130" s="73"/>
      <c r="B1130" s="60"/>
      <c r="C1130" s="73"/>
      <c r="D1130" s="62"/>
      <c r="E1130" s="62"/>
      <c r="F1130" s="63"/>
      <c r="G1130" s="64"/>
      <c r="H1130" s="65"/>
      <c r="I1130" s="66"/>
      <c r="J1130" s="62"/>
      <c r="K1130" s="67">
        <v>0</v>
      </c>
      <c r="L1130" s="68"/>
      <c r="M1130" s="66"/>
      <c r="N1130" s="62"/>
      <c r="O1130" s="67">
        <v>0</v>
      </c>
      <c r="P1130" s="69">
        <f t="shared" si="17"/>
        <v>0</v>
      </c>
      <c r="Q1130" s="62"/>
    </row>
    <row r="1131" spans="1:17" s="70" customFormat="1" ht="24.95" customHeight="1">
      <c r="A1131" s="73"/>
      <c r="B1131" s="60"/>
      <c r="C1131" s="73"/>
      <c r="D1131" s="62"/>
      <c r="E1131" s="62"/>
      <c r="F1131" s="63"/>
      <c r="G1131" s="64"/>
      <c r="H1131" s="65"/>
      <c r="I1131" s="66"/>
      <c r="J1131" s="62"/>
      <c r="K1131" s="67">
        <v>0</v>
      </c>
      <c r="L1131" s="68"/>
      <c r="M1131" s="66"/>
      <c r="N1131" s="62"/>
      <c r="O1131" s="67">
        <v>0</v>
      </c>
      <c r="P1131" s="69">
        <f t="shared" si="17"/>
        <v>0</v>
      </c>
      <c r="Q1131" s="62"/>
    </row>
    <row r="1132" spans="1:17" s="70" customFormat="1" ht="24.95" customHeight="1">
      <c r="A1132" s="73"/>
      <c r="B1132" s="60"/>
      <c r="C1132" s="73"/>
      <c r="D1132" s="62"/>
      <c r="E1132" s="62"/>
      <c r="F1132" s="63"/>
      <c r="G1132" s="64"/>
      <c r="H1132" s="65"/>
      <c r="I1132" s="66"/>
      <c r="J1132" s="62"/>
      <c r="K1132" s="67">
        <v>0</v>
      </c>
      <c r="L1132" s="68"/>
      <c r="M1132" s="66"/>
      <c r="N1132" s="62"/>
      <c r="O1132" s="67">
        <v>0</v>
      </c>
      <c r="P1132" s="69">
        <f t="shared" si="17"/>
        <v>0</v>
      </c>
      <c r="Q1132" s="62"/>
    </row>
    <row r="1133" spans="1:17" s="70" customFormat="1" ht="24.95" customHeight="1">
      <c r="A1133" s="73"/>
      <c r="B1133" s="60"/>
      <c r="C1133" s="73"/>
      <c r="D1133" s="62"/>
      <c r="E1133" s="62"/>
      <c r="F1133" s="63"/>
      <c r="G1133" s="64"/>
      <c r="H1133" s="65"/>
      <c r="I1133" s="66"/>
      <c r="J1133" s="62"/>
      <c r="K1133" s="67">
        <v>0</v>
      </c>
      <c r="L1133" s="68"/>
      <c r="M1133" s="66"/>
      <c r="N1133" s="62"/>
      <c r="O1133" s="67">
        <v>0</v>
      </c>
      <c r="P1133" s="69">
        <f t="shared" si="17"/>
        <v>0</v>
      </c>
      <c r="Q1133" s="62"/>
    </row>
    <row r="1134" spans="1:17" s="70" customFormat="1" ht="24.95" customHeight="1">
      <c r="A1134" s="73"/>
      <c r="B1134" s="60"/>
      <c r="C1134" s="73"/>
      <c r="D1134" s="62"/>
      <c r="E1134" s="62"/>
      <c r="F1134" s="63"/>
      <c r="G1134" s="64"/>
      <c r="H1134" s="65"/>
      <c r="I1134" s="66"/>
      <c r="J1134" s="62"/>
      <c r="K1134" s="67">
        <v>0</v>
      </c>
      <c r="L1134" s="68"/>
      <c r="M1134" s="66"/>
      <c r="N1134" s="62"/>
      <c r="O1134" s="67">
        <v>0</v>
      </c>
      <c r="P1134" s="69">
        <f t="shared" si="17"/>
        <v>0</v>
      </c>
      <c r="Q1134" s="62"/>
    </row>
    <row r="1135" spans="1:17" s="70" customFormat="1" ht="24.95" customHeight="1">
      <c r="A1135" s="73"/>
      <c r="B1135" s="60"/>
      <c r="C1135" s="73"/>
      <c r="D1135" s="62"/>
      <c r="E1135" s="62"/>
      <c r="F1135" s="63"/>
      <c r="G1135" s="64"/>
      <c r="H1135" s="65"/>
      <c r="I1135" s="66"/>
      <c r="J1135" s="62"/>
      <c r="K1135" s="67">
        <v>0</v>
      </c>
      <c r="L1135" s="68"/>
      <c r="M1135" s="66"/>
      <c r="N1135" s="62"/>
      <c r="O1135" s="67">
        <v>0</v>
      </c>
      <c r="P1135" s="69">
        <f t="shared" si="17"/>
        <v>0</v>
      </c>
      <c r="Q1135" s="62"/>
    </row>
    <row r="1136" spans="1:17" s="70" customFormat="1" ht="24.95" customHeight="1">
      <c r="A1136" s="73"/>
      <c r="B1136" s="60"/>
      <c r="C1136" s="73"/>
      <c r="D1136" s="62"/>
      <c r="E1136" s="62"/>
      <c r="F1136" s="63"/>
      <c r="G1136" s="64"/>
      <c r="H1136" s="65"/>
      <c r="I1136" s="66"/>
      <c r="J1136" s="62"/>
      <c r="K1136" s="67">
        <v>0</v>
      </c>
      <c r="L1136" s="68"/>
      <c r="M1136" s="66"/>
      <c r="N1136" s="62"/>
      <c r="O1136" s="67">
        <v>0</v>
      </c>
      <c r="P1136" s="69">
        <f t="shared" si="17"/>
        <v>0</v>
      </c>
      <c r="Q1136" s="62"/>
    </row>
    <row r="1137" spans="1:17" s="70" customFormat="1" ht="24.95" customHeight="1">
      <c r="A1137" s="73"/>
      <c r="B1137" s="60"/>
      <c r="C1137" s="73"/>
      <c r="D1137" s="62"/>
      <c r="E1137" s="62"/>
      <c r="F1137" s="63"/>
      <c r="G1137" s="64"/>
      <c r="H1137" s="65"/>
      <c r="I1137" s="66"/>
      <c r="J1137" s="62"/>
      <c r="K1137" s="67">
        <v>0</v>
      </c>
      <c r="L1137" s="68"/>
      <c r="M1137" s="66"/>
      <c r="N1137" s="62"/>
      <c r="O1137" s="67">
        <v>0</v>
      </c>
      <c r="P1137" s="69">
        <f t="shared" si="17"/>
        <v>0</v>
      </c>
      <c r="Q1137" s="62"/>
    </row>
    <row r="1138" spans="1:17" s="70" customFormat="1" ht="24.95" customHeight="1">
      <c r="A1138" s="73"/>
      <c r="B1138" s="60"/>
      <c r="C1138" s="73"/>
      <c r="D1138" s="62"/>
      <c r="E1138" s="62"/>
      <c r="F1138" s="63"/>
      <c r="G1138" s="64"/>
      <c r="H1138" s="65"/>
      <c r="I1138" s="66"/>
      <c r="J1138" s="62"/>
      <c r="K1138" s="67">
        <v>0</v>
      </c>
      <c r="L1138" s="68"/>
      <c r="M1138" s="66"/>
      <c r="N1138" s="62"/>
      <c r="O1138" s="67">
        <v>0</v>
      </c>
      <c r="P1138" s="69">
        <f t="shared" si="17"/>
        <v>0</v>
      </c>
      <c r="Q1138" s="62"/>
    </row>
    <row r="1139" spans="1:17" s="70" customFormat="1" ht="24.95" customHeight="1">
      <c r="A1139" s="73"/>
      <c r="B1139" s="60"/>
      <c r="C1139" s="73"/>
      <c r="D1139" s="62"/>
      <c r="E1139" s="62"/>
      <c r="F1139" s="63"/>
      <c r="G1139" s="64"/>
      <c r="H1139" s="65"/>
      <c r="I1139" s="66"/>
      <c r="J1139" s="62"/>
      <c r="K1139" s="67">
        <v>0</v>
      </c>
      <c r="L1139" s="68"/>
      <c r="M1139" s="66"/>
      <c r="N1139" s="62"/>
      <c r="O1139" s="67">
        <v>0</v>
      </c>
      <c r="P1139" s="69">
        <f t="shared" si="17"/>
        <v>0</v>
      </c>
      <c r="Q1139" s="62"/>
    </row>
    <row r="1140" spans="1:17" s="70" customFormat="1" ht="24.95" customHeight="1">
      <c r="A1140" s="73"/>
      <c r="B1140" s="60"/>
      <c r="C1140" s="73"/>
      <c r="D1140" s="62"/>
      <c r="E1140" s="62"/>
      <c r="F1140" s="63"/>
      <c r="G1140" s="64"/>
      <c r="H1140" s="65"/>
      <c r="I1140" s="66"/>
      <c r="J1140" s="62"/>
      <c r="K1140" s="67">
        <v>0</v>
      </c>
      <c r="L1140" s="68"/>
      <c r="M1140" s="66"/>
      <c r="N1140" s="62"/>
      <c r="O1140" s="67">
        <v>0</v>
      </c>
      <c r="P1140" s="69">
        <f t="shared" si="17"/>
        <v>0</v>
      </c>
      <c r="Q1140" s="62"/>
    </row>
    <row r="1141" spans="1:17" s="70" customFormat="1" ht="24.95" customHeight="1">
      <c r="A1141" s="73"/>
      <c r="B1141" s="60"/>
      <c r="C1141" s="73"/>
      <c r="D1141" s="62"/>
      <c r="E1141" s="62"/>
      <c r="F1141" s="63"/>
      <c r="G1141" s="64"/>
      <c r="H1141" s="65"/>
      <c r="I1141" s="66"/>
      <c r="J1141" s="62"/>
      <c r="K1141" s="67">
        <v>0</v>
      </c>
      <c r="L1141" s="68"/>
      <c r="M1141" s="66"/>
      <c r="N1141" s="62"/>
      <c r="O1141" s="67">
        <v>0</v>
      </c>
      <c r="P1141" s="69">
        <f t="shared" si="17"/>
        <v>0</v>
      </c>
      <c r="Q1141" s="62"/>
    </row>
    <row r="1142" spans="1:17" s="70" customFormat="1" ht="24.95" customHeight="1">
      <c r="A1142" s="73"/>
      <c r="B1142" s="60"/>
      <c r="C1142" s="73"/>
      <c r="D1142" s="62"/>
      <c r="E1142" s="62"/>
      <c r="F1142" s="63"/>
      <c r="G1142" s="64"/>
      <c r="H1142" s="65"/>
      <c r="I1142" s="66"/>
      <c r="J1142" s="62"/>
      <c r="K1142" s="67">
        <v>0</v>
      </c>
      <c r="L1142" s="68"/>
      <c r="M1142" s="66"/>
      <c r="N1142" s="62"/>
      <c r="O1142" s="67">
        <v>0</v>
      </c>
      <c r="P1142" s="69">
        <f t="shared" si="17"/>
        <v>0</v>
      </c>
      <c r="Q1142" s="62"/>
    </row>
    <row r="1143" spans="1:17" s="70" customFormat="1" ht="24.95" customHeight="1">
      <c r="A1143" s="73"/>
      <c r="B1143" s="60"/>
      <c r="C1143" s="73"/>
      <c r="D1143" s="62"/>
      <c r="E1143" s="62"/>
      <c r="F1143" s="63"/>
      <c r="G1143" s="64"/>
      <c r="H1143" s="65"/>
      <c r="I1143" s="66"/>
      <c r="J1143" s="62"/>
      <c r="K1143" s="67">
        <v>0</v>
      </c>
      <c r="L1143" s="68"/>
      <c r="M1143" s="66"/>
      <c r="N1143" s="62"/>
      <c r="O1143" s="67">
        <v>0</v>
      </c>
      <c r="P1143" s="69">
        <f t="shared" si="17"/>
        <v>0</v>
      </c>
      <c r="Q1143" s="62"/>
    </row>
    <row r="1144" spans="1:17" s="70" customFormat="1" ht="24.95" customHeight="1">
      <c r="A1144" s="73"/>
      <c r="B1144" s="60"/>
      <c r="C1144" s="73"/>
      <c r="D1144" s="62"/>
      <c r="E1144" s="62"/>
      <c r="F1144" s="63"/>
      <c r="G1144" s="64"/>
      <c r="H1144" s="65"/>
      <c r="I1144" s="66"/>
      <c r="J1144" s="62"/>
      <c r="K1144" s="67">
        <v>0</v>
      </c>
      <c r="L1144" s="68"/>
      <c r="M1144" s="66"/>
      <c r="N1144" s="62"/>
      <c r="O1144" s="67">
        <v>0</v>
      </c>
      <c r="P1144" s="69">
        <f t="shared" si="17"/>
        <v>0</v>
      </c>
      <c r="Q1144" s="62"/>
    </row>
    <row r="1145" spans="1:17" s="70" customFormat="1" ht="24.95" customHeight="1">
      <c r="A1145" s="73"/>
      <c r="B1145" s="60"/>
      <c r="C1145" s="73"/>
      <c r="D1145" s="62"/>
      <c r="E1145" s="62"/>
      <c r="F1145" s="63"/>
      <c r="G1145" s="64"/>
      <c r="H1145" s="65"/>
      <c r="I1145" s="66"/>
      <c r="J1145" s="62"/>
      <c r="K1145" s="67">
        <v>0</v>
      </c>
      <c r="L1145" s="68"/>
      <c r="M1145" s="66"/>
      <c r="N1145" s="62"/>
      <c r="O1145" s="67">
        <v>0</v>
      </c>
      <c r="P1145" s="69">
        <f t="shared" si="17"/>
        <v>0</v>
      </c>
      <c r="Q1145" s="62"/>
    </row>
    <row r="1146" spans="1:17" s="70" customFormat="1" ht="24.95" customHeight="1">
      <c r="A1146" s="73"/>
      <c r="B1146" s="60"/>
      <c r="C1146" s="73"/>
      <c r="D1146" s="62"/>
      <c r="E1146" s="62"/>
      <c r="F1146" s="63"/>
      <c r="G1146" s="64"/>
      <c r="H1146" s="65"/>
      <c r="I1146" s="66"/>
      <c r="J1146" s="62"/>
      <c r="K1146" s="67">
        <v>0</v>
      </c>
      <c r="L1146" s="68"/>
      <c r="M1146" s="66"/>
      <c r="N1146" s="62"/>
      <c r="O1146" s="67">
        <v>0</v>
      </c>
      <c r="P1146" s="69">
        <f t="shared" si="17"/>
        <v>0</v>
      </c>
      <c r="Q1146" s="62"/>
    </row>
    <row r="1147" spans="1:17" s="70" customFormat="1" ht="24.95" customHeight="1">
      <c r="A1147" s="73"/>
      <c r="B1147" s="60"/>
      <c r="C1147" s="73"/>
      <c r="D1147" s="62"/>
      <c r="E1147" s="62"/>
      <c r="F1147" s="63"/>
      <c r="G1147" s="64"/>
      <c r="H1147" s="65"/>
      <c r="I1147" s="66"/>
      <c r="J1147" s="62"/>
      <c r="K1147" s="67">
        <v>0</v>
      </c>
      <c r="L1147" s="68"/>
      <c r="M1147" s="66"/>
      <c r="N1147" s="62"/>
      <c r="O1147" s="67">
        <v>0</v>
      </c>
      <c r="P1147" s="69">
        <f t="shared" si="17"/>
        <v>0</v>
      </c>
      <c r="Q1147" s="62"/>
    </row>
    <row r="1148" spans="1:17" s="70" customFormat="1" ht="24.95" customHeight="1">
      <c r="A1148" s="73"/>
      <c r="B1148" s="60"/>
      <c r="C1148" s="73"/>
      <c r="D1148" s="62"/>
      <c r="E1148" s="62"/>
      <c r="F1148" s="63"/>
      <c r="G1148" s="64"/>
      <c r="H1148" s="65"/>
      <c r="I1148" s="66"/>
      <c r="J1148" s="62"/>
      <c r="K1148" s="67">
        <v>0</v>
      </c>
      <c r="L1148" s="68"/>
      <c r="M1148" s="66"/>
      <c r="N1148" s="62"/>
      <c r="O1148" s="67">
        <v>0</v>
      </c>
      <c r="P1148" s="69">
        <f t="shared" si="17"/>
        <v>0</v>
      </c>
      <c r="Q1148" s="62"/>
    </row>
    <row r="1149" spans="1:17" s="70" customFormat="1" ht="24.95" customHeight="1">
      <c r="A1149" s="73"/>
      <c r="B1149" s="60"/>
      <c r="C1149" s="73"/>
      <c r="D1149" s="62"/>
      <c r="E1149" s="62"/>
      <c r="F1149" s="63"/>
      <c r="G1149" s="64"/>
      <c r="H1149" s="65"/>
      <c r="I1149" s="66"/>
      <c r="J1149" s="62"/>
      <c r="K1149" s="67">
        <v>0</v>
      </c>
      <c r="L1149" s="68"/>
      <c r="M1149" s="66"/>
      <c r="N1149" s="62"/>
      <c r="O1149" s="67">
        <v>0</v>
      </c>
      <c r="P1149" s="69">
        <f t="shared" si="17"/>
        <v>0</v>
      </c>
      <c r="Q1149" s="62"/>
    </row>
    <row r="1150" spans="1:17" s="70" customFormat="1" ht="24.95" customHeight="1">
      <c r="A1150" s="73"/>
      <c r="B1150" s="60"/>
      <c r="C1150" s="73"/>
      <c r="D1150" s="62"/>
      <c r="E1150" s="62"/>
      <c r="F1150" s="63"/>
      <c r="G1150" s="64"/>
      <c r="H1150" s="65"/>
      <c r="I1150" s="66"/>
      <c r="J1150" s="62"/>
      <c r="K1150" s="67">
        <v>0</v>
      </c>
      <c r="L1150" s="68"/>
      <c r="M1150" s="66"/>
      <c r="N1150" s="62"/>
      <c r="O1150" s="67">
        <v>0</v>
      </c>
      <c r="P1150" s="69">
        <f t="shared" si="17"/>
        <v>0</v>
      </c>
      <c r="Q1150" s="62"/>
    </row>
    <row r="1151" spans="1:17" s="70" customFormat="1" ht="24.95" customHeight="1">
      <c r="A1151" s="73"/>
      <c r="B1151" s="60"/>
      <c r="C1151" s="73"/>
      <c r="D1151" s="62"/>
      <c r="E1151" s="62"/>
      <c r="F1151" s="63"/>
      <c r="G1151" s="64"/>
      <c r="H1151" s="65"/>
      <c r="I1151" s="66"/>
      <c r="J1151" s="62"/>
      <c r="K1151" s="67">
        <v>0</v>
      </c>
      <c r="L1151" s="68"/>
      <c r="M1151" s="66"/>
      <c r="N1151" s="62"/>
      <c r="O1151" s="67">
        <v>0</v>
      </c>
      <c r="P1151" s="69">
        <f t="shared" si="17"/>
        <v>0</v>
      </c>
      <c r="Q1151" s="62"/>
    </row>
    <row r="1152" spans="1:17" s="70" customFormat="1" ht="24.95" customHeight="1">
      <c r="A1152" s="73"/>
      <c r="B1152" s="60"/>
      <c r="C1152" s="73"/>
      <c r="D1152" s="62"/>
      <c r="E1152" s="62"/>
      <c r="F1152" s="63"/>
      <c r="G1152" s="64"/>
      <c r="H1152" s="65"/>
      <c r="I1152" s="66"/>
      <c r="J1152" s="62"/>
      <c r="K1152" s="67">
        <v>0</v>
      </c>
      <c r="L1152" s="68"/>
      <c r="M1152" s="66"/>
      <c r="N1152" s="62"/>
      <c r="O1152" s="67">
        <v>0</v>
      </c>
      <c r="P1152" s="69">
        <f t="shared" si="17"/>
        <v>0</v>
      </c>
      <c r="Q1152" s="62"/>
    </row>
    <row r="1153" spans="1:17" s="70" customFormat="1" ht="24.95" customHeight="1">
      <c r="A1153" s="73"/>
      <c r="B1153" s="60"/>
      <c r="C1153" s="73"/>
      <c r="D1153" s="62"/>
      <c r="E1153" s="62"/>
      <c r="F1153" s="63"/>
      <c r="G1153" s="64"/>
      <c r="H1153" s="65"/>
      <c r="I1153" s="66"/>
      <c r="J1153" s="62"/>
      <c r="K1153" s="67">
        <v>0</v>
      </c>
      <c r="L1153" s="68"/>
      <c r="M1153" s="66"/>
      <c r="N1153" s="62"/>
      <c r="O1153" s="67">
        <v>0</v>
      </c>
      <c r="P1153" s="69">
        <f t="shared" si="17"/>
        <v>0</v>
      </c>
      <c r="Q1153" s="62"/>
    </row>
    <row r="1154" spans="1:17" s="70" customFormat="1" ht="24.95" customHeight="1">
      <c r="A1154" s="73"/>
      <c r="B1154" s="60"/>
      <c r="C1154" s="73"/>
      <c r="D1154" s="62"/>
      <c r="E1154" s="62"/>
      <c r="F1154" s="63"/>
      <c r="G1154" s="64"/>
      <c r="H1154" s="65"/>
      <c r="I1154" s="66"/>
      <c r="J1154" s="62"/>
      <c r="K1154" s="67">
        <v>0</v>
      </c>
      <c r="L1154" s="68"/>
      <c r="M1154" s="66"/>
      <c r="N1154" s="62"/>
      <c r="O1154" s="67">
        <v>0</v>
      </c>
      <c r="P1154" s="69">
        <f t="shared" si="17"/>
        <v>0</v>
      </c>
      <c r="Q1154" s="62"/>
    </row>
    <row r="1155" spans="1:17" s="70" customFormat="1" ht="24.95" customHeight="1">
      <c r="A1155" s="73"/>
      <c r="B1155" s="60"/>
      <c r="C1155" s="73"/>
      <c r="D1155" s="62"/>
      <c r="E1155" s="62"/>
      <c r="F1155" s="63"/>
      <c r="G1155" s="64"/>
      <c r="H1155" s="65"/>
      <c r="I1155" s="66"/>
      <c r="J1155" s="62"/>
      <c r="K1155" s="67">
        <v>0</v>
      </c>
      <c r="L1155" s="68"/>
      <c r="M1155" s="66"/>
      <c r="N1155" s="62"/>
      <c r="O1155" s="67">
        <v>0</v>
      </c>
      <c r="P1155" s="69">
        <f t="shared" si="17"/>
        <v>0</v>
      </c>
      <c r="Q1155" s="62"/>
    </row>
    <row r="1156" spans="1:17" s="70" customFormat="1" ht="24.95" customHeight="1">
      <c r="A1156" s="73"/>
      <c r="B1156" s="60"/>
      <c r="C1156" s="73"/>
      <c r="D1156" s="62"/>
      <c r="E1156" s="62"/>
      <c r="F1156" s="63"/>
      <c r="G1156" s="64"/>
      <c r="H1156" s="65"/>
      <c r="I1156" s="66"/>
      <c r="J1156" s="62"/>
      <c r="K1156" s="67">
        <v>0</v>
      </c>
      <c r="L1156" s="68"/>
      <c r="M1156" s="66"/>
      <c r="N1156" s="62"/>
      <c r="O1156" s="67">
        <v>0</v>
      </c>
      <c r="P1156" s="69">
        <f t="shared" si="17"/>
        <v>0</v>
      </c>
      <c r="Q1156" s="62"/>
    </row>
    <row r="1157" spans="1:17" s="70" customFormat="1" ht="24.95" customHeight="1">
      <c r="A1157" s="73"/>
      <c r="B1157" s="60"/>
      <c r="C1157" s="73"/>
      <c r="D1157" s="62"/>
      <c r="E1157" s="62"/>
      <c r="F1157" s="63"/>
      <c r="G1157" s="64"/>
      <c r="H1157" s="65"/>
      <c r="I1157" s="66"/>
      <c r="J1157" s="62"/>
      <c r="K1157" s="67">
        <v>0</v>
      </c>
      <c r="L1157" s="68"/>
      <c r="M1157" s="66"/>
      <c r="N1157" s="62"/>
      <c r="O1157" s="67">
        <v>0</v>
      </c>
      <c r="P1157" s="69">
        <f t="shared" si="17"/>
        <v>0</v>
      </c>
      <c r="Q1157" s="62"/>
    </row>
    <row r="1158" spans="1:17" s="70" customFormat="1" ht="24.95" customHeight="1">
      <c r="A1158" s="73"/>
      <c r="B1158" s="60"/>
      <c r="C1158" s="73"/>
      <c r="D1158" s="62"/>
      <c r="E1158" s="62"/>
      <c r="F1158" s="63"/>
      <c r="G1158" s="64"/>
      <c r="H1158" s="65"/>
      <c r="I1158" s="66"/>
      <c r="J1158" s="62"/>
      <c r="K1158" s="67">
        <v>0</v>
      </c>
      <c r="L1158" s="68"/>
      <c r="M1158" s="66"/>
      <c r="N1158" s="62"/>
      <c r="O1158" s="67">
        <v>0</v>
      </c>
      <c r="P1158" s="69">
        <f t="shared" si="17"/>
        <v>0</v>
      </c>
      <c r="Q1158" s="62"/>
    </row>
    <row r="1159" spans="1:17" s="70" customFormat="1" ht="24.95" customHeight="1">
      <c r="A1159" s="73"/>
      <c r="B1159" s="60"/>
      <c r="C1159" s="73"/>
      <c r="D1159" s="62"/>
      <c r="E1159" s="62"/>
      <c r="F1159" s="63"/>
      <c r="G1159" s="64"/>
      <c r="H1159" s="65"/>
      <c r="I1159" s="66"/>
      <c r="J1159" s="62"/>
      <c r="K1159" s="67">
        <v>0</v>
      </c>
      <c r="L1159" s="68"/>
      <c r="M1159" s="66"/>
      <c r="N1159" s="62"/>
      <c r="O1159" s="67">
        <v>0</v>
      </c>
      <c r="P1159" s="69">
        <f t="shared" si="17"/>
        <v>0</v>
      </c>
      <c r="Q1159" s="62"/>
    </row>
    <row r="1160" spans="1:17" s="70" customFormat="1" ht="24.95" customHeight="1">
      <c r="A1160" s="73"/>
      <c r="B1160" s="60"/>
      <c r="C1160" s="73"/>
      <c r="D1160" s="62"/>
      <c r="E1160" s="62"/>
      <c r="F1160" s="63"/>
      <c r="G1160" s="64"/>
      <c r="H1160" s="65"/>
      <c r="I1160" s="66"/>
      <c r="J1160" s="62"/>
      <c r="K1160" s="67">
        <v>0</v>
      </c>
      <c r="L1160" s="68"/>
      <c r="M1160" s="66"/>
      <c r="N1160" s="62"/>
      <c r="O1160" s="67">
        <v>0</v>
      </c>
      <c r="P1160" s="69">
        <f t="shared" si="17"/>
        <v>0</v>
      </c>
      <c r="Q1160" s="62"/>
    </row>
    <row r="1161" spans="1:17" s="70" customFormat="1" ht="24.95" customHeight="1">
      <c r="A1161" s="73"/>
      <c r="B1161" s="60"/>
      <c r="C1161" s="73"/>
      <c r="D1161" s="62"/>
      <c r="E1161" s="62"/>
      <c r="F1161" s="63"/>
      <c r="G1161" s="64"/>
      <c r="H1161" s="65"/>
      <c r="I1161" s="66"/>
      <c r="J1161" s="62"/>
      <c r="K1161" s="67">
        <v>0</v>
      </c>
      <c r="L1161" s="68"/>
      <c r="M1161" s="66"/>
      <c r="N1161" s="62"/>
      <c r="O1161" s="67">
        <v>0</v>
      </c>
      <c r="P1161" s="69">
        <f t="shared" si="17"/>
        <v>0</v>
      </c>
      <c r="Q1161" s="62"/>
    </row>
    <row r="1162" spans="1:17" s="70" customFormat="1" ht="24.95" customHeight="1">
      <c r="A1162" s="73"/>
      <c r="B1162" s="60"/>
      <c r="C1162" s="73"/>
      <c r="D1162" s="62"/>
      <c r="E1162" s="62"/>
      <c r="F1162" s="63"/>
      <c r="G1162" s="64"/>
      <c r="H1162" s="65"/>
      <c r="I1162" s="66"/>
      <c r="J1162" s="62"/>
      <c r="K1162" s="67">
        <v>0</v>
      </c>
      <c r="L1162" s="68"/>
      <c r="M1162" s="66"/>
      <c r="N1162" s="62"/>
      <c r="O1162" s="67">
        <v>0</v>
      </c>
      <c r="P1162" s="69">
        <f t="shared" si="17"/>
        <v>0</v>
      </c>
      <c r="Q1162" s="62"/>
    </row>
    <row r="1163" spans="1:17" s="70" customFormat="1" ht="24.95" customHeight="1">
      <c r="A1163" s="73"/>
      <c r="B1163" s="60"/>
      <c r="C1163" s="73"/>
      <c r="D1163" s="62"/>
      <c r="E1163" s="62"/>
      <c r="F1163" s="63"/>
      <c r="G1163" s="64"/>
      <c r="H1163" s="65"/>
      <c r="I1163" s="66"/>
      <c r="J1163" s="62"/>
      <c r="K1163" s="67">
        <v>0</v>
      </c>
      <c r="L1163" s="68"/>
      <c r="M1163" s="66"/>
      <c r="N1163" s="62"/>
      <c r="O1163" s="67">
        <v>0</v>
      </c>
      <c r="P1163" s="69">
        <f t="shared" si="17"/>
        <v>0</v>
      </c>
      <c r="Q1163" s="62"/>
    </row>
    <row r="1164" spans="1:17" s="70" customFormat="1" ht="24.95" customHeight="1">
      <c r="A1164" s="73"/>
      <c r="B1164" s="60"/>
      <c r="C1164" s="73"/>
      <c r="D1164" s="62"/>
      <c r="E1164" s="62"/>
      <c r="F1164" s="63"/>
      <c r="G1164" s="64"/>
      <c r="H1164" s="65"/>
      <c r="I1164" s="66"/>
      <c r="J1164" s="62"/>
      <c r="K1164" s="67">
        <v>0</v>
      </c>
      <c r="L1164" s="68"/>
      <c r="M1164" s="66"/>
      <c r="N1164" s="62"/>
      <c r="O1164" s="67">
        <v>0</v>
      </c>
      <c r="P1164" s="69">
        <f t="shared" si="17"/>
        <v>0</v>
      </c>
      <c r="Q1164" s="62"/>
    </row>
    <row r="1165" spans="1:17" s="70" customFormat="1" ht="24.95" customHeight="1">
      <c r="A1165" s="73"/>
      <c r="B1165" s="60"/>
      <c r="C1165" s="73"/>
      <c r="D1165" s="62"/>
      <c r="E1165" s="62"/>
      <c r="F1165" s="63"/>
      <c r="G1165" s="64"/>
      <c r="H1165" s="65"/>
      <c r="I1165" s="66"/>
      <c r="J1165" s="62"/>
      <c r="K1165" s="67">
        <v>0</v>
      </c>
      <c r="L1165" s="68"/>
      <c r="M1165" s="66"/>
      <c r="N1165" s="62"/>
      <c r="O1165" s="67">
        <v>0</v>
      </c>
      <c r="P1165" s="69">
        <f t="shared" si="17"/>
        <v>0</v>
      </c>
      <c r="Q1165" s="62"/>
    </row>
    <row r="1166" spans="1:17" s="70" customFormat="1" ht="24.95" customHeight="1">
      <c r="A1166" s="73"/>
      <c r="B1166" s="60"/>
      <c r="C1166" s="73"/>
      <c r="D1166" s="62"/>
      <c r="E1166" s="62"/>
      <c r="F1166" s="63"/>
      <c r="G1166" s="64"/>
      <c r="H1166" s="65"/>
      <c r="I1166" s="66"/>
      <c r="J1166" s="62"/>
      <c r="K1166" s="67">
        <v>0</v>
      </c>
      <c r="L1166" s="68"/>
      <c r="M1166" s="66"/>
      <c r="N1166" s="62"/>
      <c r="O1166" s="67">
        <v>0</v>
      </c>
      <c r="P1166" s="69">
        <f t="shared" si="17"/>
        <v>0</v>
      </c>
      <c r="Q1166" s="62"/>
    </row>
    <row r="1167" spans="1:17" s="70" customFormat="1" ht="24.95" customHeight="1">
      <c r="A1167" s="73"/>
      <c r="B1167" s="60"/>
      <c r="C1167" s="73"/>
      <c r="D1167" s="62"/>
      <c r="E1167" s="62"/>
      <c r="F1167" s="63"/>
      <c r="G1167" s="64"/>
      <c r="H1167" s="65"/>
      <c r="I1167" s="66"/>
      <c r="J1167" s="62"/>
      <c r="K1167" s="67">
        <v>0</v>
      </c>
      <c r="L1167" s="68"/>
      <c r="M1167" s="66"/>
      <c r="N1167" s="62"/>
      <c r="O1167" s="67">
        <v>0</v>
      </c>
      <c r="P1167" s="69">
        <f t="shared" si="17"/>
        <v>0</v>
      </c>
      <c r="Q1167" s="62"/>
    </row>
    <row r="1168" spans="1:17" s="70" customFormat="1" ht="24.95" customHeight="1">
      <c r="A1168" s="73"/>
      <c r="B1168" s="60"/>
      <c r="C1168" s="73"/>
      <c r="D1168" s="62"/>
      <c r="E1168" s="62"/>
      <c r="F1168" s="63"/>
      <c r="G1168" s="64"/>
      <c r="H1168" s="65"/>
      <c r="I1168" s="66"/>
      <c r="J1168" s="62"/>
      <c r="K1168" s="67">
        <v>0</v>
      </c>
      <c r="L1168" s="68"/>
      <c r="M1168" s="66"/>
      <c r="N1168" s="62"/>
      <c r="O1168" s="67">
        <v>0</v>
      </c>
      <c r="P1168" s="69">
        <f t="shared" si="17"/>
        <v>0</v>
      </c>
      <c r="Q1168" s="62"/>
    </row>
    <row r="1169" spans="1:17" s="70" customFormat="1" ht="24.95" customHeight="1">
      <c r="A1169" s="73"/>
      <c r="B1169" s="60"/>
      <c r="C1169" s="73"/>
      <c r="D1169" s="62"/>
      <c r="E1169" s="62"/>
      <c r="F1169" s="63"/>
      <c r="G1169" s="64"/>
      <c r="H1169" s="65"/>
      <c r="I1169" s="66"/>
      <c r="J1169" s="62"/>
      <c r="K1169" s="67">
        <v>0</v>
      </c>
      <c r="L1169" s="68"/>
      <c r="M1169" s="66"/>
      <c r="N1169" s="62"/>
      <c r="O1169" s="67">
        <v>0</v>
      </c>
      <c r="P1169" s="69">
        <f t="shared" si="17"/>
        <v>0</v>
      </c>
      <c r="Q1169" s="62"/>
    </row>
    <row r="1170" spans="1:17" s="70" customFormat="1" ht="24.95" customHeight="1">
      <c r="A1170" s="73"/>
      <c r="B1170" s="60"/>
      <c r="C1170" s="73"/>
      <c r="D1170" s="62"/>
      <c r="E1170" s="62"/>
      <c r="F1170" s="63"/>
      <c r="G1170" s="64"/>
      <c r="H1170" s="65"/>
      <c r="I1170" s="66"/>
      <c r="J1170" s="62"/>
      <c r="K1170" s="67">
        <v>0</v>
      </c>
      <c r="L1170" s="68"/>
      <c r="M1170" s="66"/>
      <c r="N1170" s="62"/>
      <c r="O1170" s="67">
        <v>0</v>
      </c>
      <c r="P1170" s="69">
        <f t="shared" ref="P1170:P1233" si="18">(K1170-O1170)</f>
        <v>0</v>
      </c>
      <c r="Q1170" s="62"/>
    </row>
    <row r="1171" spans="1:17" s="70" customFormat="1" ht="24.95" customHeight="1">
      <c r="A1171" s="73"/>
      <c r="B1171" s="60"/>
      <c r="C1171" s="73"/>
      <c r="D1171" s="62"/>
      <c r="E1171" s="62"/>
      <c r="F1171" s="63"/>
      <c r="G1171" s="64"/>
      <c r="H1171" s="65"/>
      <c r="I1171" s="66"/>
      <c r="J1171" s="62"/>
      <c r="K1171" s="67">
        <v>0</v>
      </c>
      <c r="L1171" s="68"/>
      <c r="M1171" s="66"/>
      <c r="N1171" s="62"/>
      <c r="O1171" s="67">
        <v>0</v>
      </c>
      <c r="P1171" s="69">
        <f t="shared" si="18"/>
        <v>0</v>
      </c>
      <c r="Q1171" s="62"/>
    </row>
    <row r="1172" spans="1:17" s="70" customFormat="1" ht="24.95" customHeight="1">
      <c r="A1172" s="73"/>
      <c r="B1172" s="60"/>
      <c r="C1172" s="73"/>
      <c r="D1172" s="62"/>
      <c r="E1172" s="62"/>
      <c r="F1172" s="63"/>
      <c r="G1172" s="64"/>
      <c r="H1172" s="65"/>
      <c r="I1172" s="66"/>
      <c r="J1172" s="62"/>
      <c r="K1172" s="67">
        <v>0</v>
      </c>
      <c r="L1172" s="68"/>
      <c r="M1172" s="66"/>
      <c r="N1172" s="62"/>
      <c r="O1172" s="67">
        <v>0</v>
      </c>
      <c r="P1172" s="69">
        <f t="shared" si="18"/>
        <v>0</v>
      </c>
      <c r="Q1172" s="62"/>
    </row>
    <row r="1173" spans="1:17" s="70" customFormat="1" ht="24.95" customHeight="1">
      <c r="A1173" s="73"/>
      <c r="B1173" s="60"/>
      <c r="C1173" s="73"/>
      <c r="D1173" s="62"/>
      <c r="E1173" s="62"/>
      <c r="F1173" s="63"/>
      <c r="G1173" s="64"/>
      <c r="H1173" s="65"/>
      <c r="I1173" s="66"/>
      <c r="J1173" s="62"/>
      <c r="K1173" s="67">
        <v>0</v>
      </c>
      <c r="L1173" s="68"/>
      <c r="M1173" s="66"/>
      <c r="N1173" s="62"/>
      <c r="O1173" s="67">
        <v>0</v>
      </c>
      <c r="P1173" s="69">
        <f t="shared" si="18"/>
        <v>0</v>
      </c>
      <c r="Q1173" s="62"/>
    </row>
    <row r="1174" spans="1:17" s="70" customFormat="1" ht="24.95" customHeight="1">
      <c r="A1174" s="73"/>
      <c r="B1174" s="60"/>
      <c r="C1174" s="73"/>
      <c r="D1174" s="62"/>
      <c r="E1174" s="62"/>
      <c r="F1174" s="63"/>
      <c r="G1174" s="64"/>
      <c r="H1174" s="65"/>
      <c r="I1174" s="66"/>
      <c r="J1174" s="62"/>
      <c r="K1174" s="67">
        <v>0</v>
      </c>
      <c r="L1174" s="68"/>
      <c r="M1174" s="66"/>
      <c r="N1174" s="62"/>
      <c r="O1174" s="67">
        <v>0</v>
      </c>
      <c r="P1174" s="69">
        <f t="shared" si="18"/>
        <v>0</v>
      </c>
      <c r="Q1174" s="62"/>
    </row>
    <row r="1175" spans="1:17" s="70" customFormat="1" ht="24.95" customHeight="1">
      <c r="A1175" s="73"/>
      <c r="B1175" s="60"/>
      <c r="C1175" s="73"/>
      <c r="D1175" s="62"/>
      <c r="E1175" s="62"/>
      <c r="F1175" s="63"/>
      <c r="G1175" s="64"/>
      <c r="H1175" s="65"/>
      <c r="I1175" s="66"/>
      <c r="J1175" s="62"/>
      <c r="K1175" s="67">
        <v>0</v>
      </c>
      <c r="L1175" s="68"/>
      <c r="M1175" s="66"/>
      <c r="N1175" s="62"/>
      <c r="O1175" s="67">
        <v>0</v>
      </c>
      <c r="P1175" s="69">
        <f t="shared" si="18"/>
        <v>0</v>
      </c>
      <c r="Q1175" s="62"/>
    </row>
    <row r="1176" spans="1:17" s="70" customFormat="1" ht="24.95" customHeight="1">
      <c r="A1176" s="73"/>
      <c r="B1176" s="60"/>
      <c r="C1176" s="73"/>
      <c r="D1176" s="62"/>
      <c r="E1176" s="62"/>
      <c r="F1176" s="63"/>
      <c r="G1176" s="64"/>
      <c r="H1176" s="65"/>
      <c r="I1176" s="66"/>
      <c r="J1176" s="62"/>
      <c r="K1176" s="67">
        <v>0</v>
      </c>
      <c r="L1176" s="68"/>
      <c r="M1176" s="66"/>
      <c r="N1176" s="62"/>
      <c r="O1176" s="67">
        <v>0</v>
      </c>
      <c r="P1176" s="69">
        <f t="shared" si="18"/>
        <v>0</v>
      </c>
      <c r="Q1176" s="62"/>
    </row>
    <row r="1177" spans="1:17" s="70" customFormat="1" ht="24.95" customHeight="1">
      <c r="A1177" s="73"/>
      <c r="B1177" s="60"/>
      <c r="C1177" s="73"/>
      <c r="D1177" s="62"/>
      <c r="E1177" s="62"/>
      <c r="F1177" s="63"/>
      <c r="G1177" s="64"/>
      <c r="H1177" s="65"/>
      <c r="I1177" s="66"/>
      <c r="J1177" s="62"/>
      <c r="K1177" s="67">
        <v>0</v>
      </c>
      <c r="L1177" s="68"/>
      <c r="M1177" s="66"/>
      <c r="N1177" s="62"/>
      <c r="O1177" s="67">
        <v>0</v>
      </c>
      <c r="P1177" s="69">
        <f t="shared" si="18"/>
        <v>0</v>
      </c>
      <c r="Q1177" s="62"/>
    </row>
    <row r="1178" spans="1:17" s="70" customFormat="1" ht="24.95" customHeight="1">
      <c r="A1178" s="73"/>
      <c r="B1178" s="60"/>
      <c r="C1178" s="73"/>
      <c r="D1178" s="62"/>
      <c r="E1178" s="62"/>
      <c r="F1178" s="63"/>
      <c r="G1178" s="64"/>
      <c r="H1178" s="65"/>
      <c r="I1178" s="66"/>
      <c r="J1178" s="62"/>
      <c r="K1178" s="67">
        <v>0</v>
      </c>
      <c r="L1178" s="68"/>
      <c r="M1178" s="66"/>
      <c r="N1178" s="62"/>
      <c r="O1178" s="67">
        <v>0</v>
      </c>
      <c r="P1178" s="69">
        <f t="shared" si="18"/>
        <v>0</v>
      </c>
      <c r="Q1178" s="62"/>
    </row>
    <row r="1179" spans="1:17" s="70" customFormat="1" ht="24.95" customHeight="1">
      <c r="A1179" s="73"/>
      <c r="B1179" s="60"/>
      <c r="C1179" s="73"/>
      <c r="D1179" s="62"/>
      <c r="E1179" s="62"/>
      <c r="F1179" s="63"/>
      <c r="G1179" s="64"/>
      <c r="H1179" s="65"/>
      <c r="I1179" s="66"/>
      <c r="J1179" s="62"/>
      <c r="K1179" s="67">
        <v>0</v>
      </c>
      <c r="L1179" s="68"/>
      <c r="M1179" s="66"/>
      <c r="N1179" s="62"/>
      <c r="O1179" s="67">
        <v>0</v>
      </c>
      <c r="P1179" s="69">
        <f t="shared" si="18"/>
        <v>0</v>
      </c>
      <c r="Q1179" s="62"/>
    </row>
    <row r="1180" spans="1:17" s="70" customFormat="1" ht="24.95" customHeight="1">
      <c r="A1180" s="73"/>
      <c r="B1180" s="60"/>
      <c r="C1180" s="73"/>
      <c r="D1180" s="62"/>
      <c r="E1180" s="62"/>
      <c r="F1180" s="63"/>
      <c r="G1180" s="64"/>
      <c r="H1180" s="65"/>
      <c r="I1180" s="66"/>
      <c r="J1180" s="62"/>
      <c r="K1180" s="67">
        <v>0</v>
      </c>
      <c r="L1180" s="68"/>
      <c r="M1180" s="66"/>
      <c r="N1180" s="62"/>
      <c r="O1180" s="67">
        <v>0</v>
      </c>
      <c r="P1180" s="69">
        <f t="shared" si="18"/>
        <v>0</v>
      </c>
      <c r="Q1180" s="62"/>
    </row>
    <row r="1181" spans="1:17" s="70" customFormat="1" ht="24.95" customHeight="1">
      <c r="A1181" s="73"/>
      <c r="B1181" s="60"/>
      <c r="C1181" s="73"/>
      <c r="D1181" s="62"/>
      <c r="E1181" s="62"/>
      <c r="F1181" s="63"/>
      <c r="G1181" s="64"/>
      <c r="H1181" s="65"/>
      <c r="I1181" s="66"/>
      <c r="J1181" s="62"/>
      <c r="K1181" s="67">
        <v>0</v>
      </c>
      <c r="L1181" s="68"/>
      <c r="M1181" s="66"/>
      <c r="N1181" s="62"/>
      <c r="O1181" s="67">
        <v>0</v>
      </c>
      <c r="P1181" s="69">
        <f t="shared" si="18"/>
        <v>0</v>
      </c>
      <c r="Q1181" s="62"/>
    </row>
    <row r="1182" spans="1:17" s="70" customFormat="1" ht="24.95" customHeight="1">
      <c r="A1182" s="73"/>
      <c r="B1182" s="60"/>
      <c r="C1182" s="73"/>
      <c r="D1182" s="62"/>
      <c r="E1182" s="62"/>
      <c r="F1182" s="63"/>
      <c r="G1182" s="64"/>
      <c r="H1182" s="65"/>
      <c r="I1182" s="66"/>
      <c r="J1182" s="62"/>
      <c r="K1182" s="67">
        <v>0</v>
      </c>
      <c r="L1182" s="68"/>
      <c r="M1182" s="66"/>
      <c r="N1182" s="62"/>
      <c r="O1182" s="67">
        <v>0</v>
      </c>
      <c r="P1182" s="69">
        <f t="shared" si="18"/>
        <v>0</v>
      </c>
      <c r="Q1182" s="62"/>
    </row>
    <row r="1183" spans="1:17" s="70" customFormat="1" ht="24.95" customHeight="1">
      <c r="A1183" s="73"/>
      <c r="B1183" s="60"/>
      <c r="C1183" s="73"/>
      <c r="D1183" s="62"/>
      <c r="E1183" s="62"/>
      <c r="F1183" s="63"/>
      <c r="G1183" s="64"/>
      <c r="H1183" s="65"/>
      <c r="I1183" s="66"/>
      <c r="J1183" s="62"/>
      <c r="K1183" s="67">
        <v>0</v>
      </c>
      <c r="L1183" s="68"/>
      <c r="M1183" s="66"/>
      <c r="N1183" s="62"/>
      <c r="O1183" s="67">
        <v>0</v>
      </c>
      <c r="P1183" s="69">
        <f t="shared" si="18"/>
        <v>0</v>
      </c>
      <c r="Q1183" s="62"/>
    </row>
    <row r="1184" spans="1:17" s="70" customFormat="1" ht="24.95" customHeight="1">
      <c r="A1184" s="73"/>
      <c r="B1184" s="60"/>
      <c r="C1184" s="73"/>
      <c r="D1184" s="62"/>
      <c r="E1184" s="62"/>
      <c r="F1184" s="63"/>
      <c r="G1184" s="64"/>
      <c r="H1184" s="65"/>
      <c r="I1184" s="66"/>
      <c r="J1184" s="62"/>
      <c r="K1184" s="67">
        <v>0</v>
      </c>
      <c r="L1184" s="68"/>
      <c r="M1184" s="66"/>
      <c r="N1184" s="62"/>
      <c r="O1184" s="67">
        <v>0</v>
      </c>
      <c r="P1184" s="69">
        <f t="shared" si="18"/>
        <v>0</v>
      </c>
      <c r="Q1184" s="62"/>
    </row>
    <row r="1185" spans="1:17" s="70" customFormat="1" ht="24.95" customHeight="1">
      <c r="A1185" s="73"/>
      <c r="B1185" s="60"/>
      <c r="C1185" s="73"/>
      <c r="D1185" s="62"/>
      <c r="E1185" s="62"/>
      <c r="F1185" s="63"/>
      <c r="G1185" s="64"/>
      <c r="H1185" s="65"/>
      <c r="I1185" s="66"/>
      <c r="J1185" s="62"/>
      <c r="K1185" s="67">
        <v>0</v>
      </c>
      <c r="L1185" s="68"/>
      <c r="M1185" s="66"/>
      <c r="N1185" s="62"/>
      <c r="O1185" s="67">
        <v>0</v>
      </c>
      <c r="P1185" s="69">
        <f t="shared" si="18"/>
        <v>0</v>
      </c>
      <c r="Q1185" s="62"/>
    </row>
    <row r="1186" spans="1:17" s="70" customFormat="1" ht="24.95" customHeight="1">
      <c r="A1186" s="73"/>
      <c r="B1186" s="60"/>
      <c r="C1186" s="73"/>
      <c r="D1186" s="62"/>
      <c r="E1186" s="62"/>
      <c r="F1186" s="63"/>
      <c r="G1186" s="64"/>
      <c r="H1186" s="65"/>
      <c r="I1186" s="66"/>
      <c r="J1186" s="62"/>
      <c r="K1186" s="67">
        <v>0</v>
      </c>
      <c r="L1186" s="68"/>
      <c r="M1186" s="66"/>
      <c r="N1186" s="62"/>
      <c r="O1186" s="67">
        <v>0</v>
      </c>
      <c r="P1186" s="69">
        <f t="shared" si="18"/>
        <v>0</v>
      </c>
      <c r="Q1186" s="62"/>
    </row>
    <row r="1187" spans="1:17" s="70" customFormat="1" ht="24.95" customHeight="1">
      <c r="A1187" s="73"/>
      <c r="B1187" s="60"/>
      <c r="C1187" s="73"/>
      <c r="D1187" s="62"/>
      <c r="E1187" s="62"/>
      <c r="F1187" s="63"/>
      <c r="G1187" s="64"/>
      <c r="H1187" s="65"/>
      <c r="I1187" s="66"/>
      <c r="J1187" s="62"/>
      <c r="K1187" s="67">
        <v>0</v>
      </c>
      <c r="L1187" s="68"/>
      <c r="M1187" s="66"/>
      <c r="N1187" s="62"/>
      <c r="O1187" s="67">
        <v>0</v>
      </c>
      <c r="P1187" s="69">
        <f t="shared" si="18"/>
        <v>0</v>
      </c>
      <c r="Q1187" s="62"/>
    </row>
    <row r="1188" spans="1:17" s="70" customFormat="1" ht="24.95" customHeight="1">
      <c r="A1188" s="73"/>
      <c r="B1188" s="60"/>
      <c r="C1188" s="73"/>
      <c r="D1188" s="62"/>
      <c r="E1188" s="62"/>
      <c r="F1188" s="63"/>
      <c r="G1188" s="64"/>
      <c r="H1188" s="65"/>
      <c r="I1188" s="66"/>
      <c r="J1188" s="62"/>
      <c r="K1188" s="67">
        <v>0</v>
      </c>
      <c r="L1188" s="68"/>
      <c r="M1188" s="66"/>
      <c r="N1188" s="62"/>
      <c r="O1188" s="67">
        <v>0</v>
      </c>
      <c r="P1188" s="69">
        <f t="shared" si="18"/>
        <v>0</v>
      </c>
      <c r="Q1188" s="62"/>
    </row>
    <row r="1189" spans="1:17" s="70" customFormat="1" ht="24.95" customHeight="1">
      <c r="A1189" s="73"/>
      <c r="B1189" s="60"/>
      <c r="C1189" s="73"/>
      <c r="D1189" s="62"/>
      <c r="E1189" s="62"/>
      <c r="F1189" s="63"/>
      <c r="G1189" s="64"/>
      <c r="H1189" s="65"/>
      <c r="I1189" s="66"/>
      <c r="J1189" s="62"/>
      <c r="K1189" s="67">
        <v>0</v>
      </c>
      <c r="L1189" s="68"/>
      <c r="M1189" s="66"/>
      <c r="N1189" s="62"/>
      <c r="O1189" s="67">
        <v>0</v>
      </c>
      <c r="P1189" s="69">
        <f t="shared" si="18"/>
        <v>0</v>
      </c>
      <c r="Q1189" s="62"/>
    </row>
    <row r="1190" spans="1:17" s="70" customFormat="1" ht="24.95" customHeight="1">
      <c r="A1190" s="73"/>
      <c r="B1190" s="60"/>
      <c r="C1190" s="73"/>
      <c r="D1190" s="62"/>
      <c r="E1190" s="62"/>
      <c r="F1190" s="63"/>
      <c r="G1190" s="64"/>
      <c r="H1190" s="65"/>
      <c r="I1190" s="66"/>
      <c r="J1190" s="62"/>
      <c r="K1190" s="67">
        <v>0</v>
      </c>
      <c r="L1190" s="68"/>
      <c r="M1190" s="66"/>
      <c r="N1190" s="62"/>
      <c r="O1190" s="67">
        <v>0</v>
      </c>
      <c r="P1190" s="69">
        <f t="shared" si="18"/>
        <v>0</v>
      </c>
      <c r="Q1190" s="62"/>
    </row>
    <row r="1191" spans="1:17" s="70" customFormat="1" ht="24.95" customHeight="1">
      <c r="A1191" s="73"/>
      <c r="B1191" s="60"/>
      <c r="C1191" s="73"/>
      <c r="D1191" s="62"/>
      <c r="E1191" s="62"/>
      <c r="F1191" s="63"/>
      <c r="G1191" s="64"/>
      <c r="H1191" s="65"/>
      <c r="I1191" s="66"/>
      <c r="J1191" s="62"/>
      <c r="K1191" s="67">
        <v>0</v>
      </c>
      <c r="L1191" s="68"/>
      <c r="M1191" s="66"/>
      <c r="N1191" s="62"/>
      <c r="O1191" s="67">
        <v>0</v>
      </c>
      <c r="P1191" s="69">
        <f t="shared" si="18"/>
        <v>0</v>
      </c>
      <c r="Q1191" s="62"/>
    </row>
    <row r="1192" spans="1:17" s="70" customFormat="1" ht="24.95" customHeight="1">
      <c r="A1192" s="73"/>
      <c r="B1192" s="60"/>
      <c r="C1192" s="73"/>
      <c r="D1192" s="62"/>
      <c r="E1192" s="62"/>
      <c r="F1192" s="63"/>
      <c r="G1192" s="64"/>
      <c r="H1192" s="65"/>
      <c r="I1192" s="66"/>
      <c r="J1192" s="62"/>
      <c r="K1192" s="67">
        <v>0</v>
      </c>
      <c r="L1192" s="68"/>
      <c r="M1192" s="66"/>
      <c r="N1192" s="62"/>
      <c r="O1192" s="67">
        <v>0</v>
      </c>
      <c r="P1192" s="69">
        <f t="shared" si="18"/>
        <v>0</v>
      </c>
      <c r="Q1192" s="62"/>
    </row>
    <row r="1193" spans="1:17" s="70" customFormat="1" ht="24.95" customHeight="1">
      <c r="A1193" s="73"/>
      <c r="B1193" s="60"/>
      <c r="C1193" s="73"/>
      <c r="D1193" s="62"/>
      <c r="E1193" s="62"/>
      <c r="F1193" s="63"/>
      <c r="G1193" s="64"/>
      <c r="H1193" s="65"/>
      <c r="I1193" s="66"/>
      <c r="J1193" s="62"/>
      <c r="K1193" s="67">
        <v>0</v>
      </c>
      <c r="L1193" s="68"/>
      <c r="M1193" s="66"/>
      <c r="N1193" s="62"/>
      <c r="O1193" s="67">
        <v>0</v>
      </c>
      <c r="P1193" s="69">
        <f t="shared" si="18"/>
        <v>0</v>
      </c>
      <c r="Q1193" s="62"/>
    </row>
    <row r="1194" spans="1:17" s="70" customFormat="1" ht="24.95" customHeight="1">
      <c r="A1194" s="73"/>
      <c r="B1194" s="60"/>
      <c r="C1194" s="73"/>
      <c r="D1194" s="62"/>
      <c r="E1194" s="62"/>
      <c r="F1194" s="63"/>
      <c r="G1194" s="64"/>
      <c r="H1194" s="65"/>
      <c r="I1194" s="66"/>
      <c r="J1194" s="62"/>
      <c r="K1194" s="67">
        <v>0</v>
      </c>
      <c r="L1194" s="68"/>
      <c r="M1194" s="66"/>
      <c r="N1194" s="62"/>
      <c r="O1194" s="67">
        <v>0</v>
      </c>
      <c r="P1194" s="69">
        <f t="shared" si="18"/>
        <v>0</v>
      </c>
      <c r="Q1194" s="62"/>
    </row>
    <row r="1195" spans="1:17" s="70" customFormat="1" ht="24.95" customHeight="1">
      <c r="A1195" s="73"/>
      <c r="B1195" s="60"/>
      <c r="C1195" s="73"/>
      <c r="D1195" s="62"/>
      <c r="E1195" s="62"/>
      <c r="F1195" s="63"/>
      <c r="G1195" s="64"/>
      <c r="H1195" s="65"/>
      <c r="I1195" s="66"/>
      <c r="J1195" s="62"/>
      <c r="K1195" s="67">
        <v>0</v>
      </c>
      <c r="L1195" s="68"/>
      <c r="M1195" s="66"/>
      <c r="N1195" s="62"/>
      <c r="O1195" s="67">
        <v>0</v>
      </c>
      <c r="P1195" s="69">
        <f t="shared" si="18"/>
        <v>0</v>
      </c>
      <c r="Q1195" s="62"/>
    </row>
    <row r="1196" spans="1:17" s="70" customFormat="1" ht="24.95" customHeight="1">
      <c r="A1196" s="73"/>
      <c r="B1196" s="60"/>
      <c r="C1196" s="73"/>
      <c r="D1196" s="62"/>
      <c r="E1196" s="62"/>
      <c r="F1196" s="63"/>
      <c r="G1196" s="64"/>
      <c r="H1196" s="65"/>
      <c r="I1196" s="66"/>
      <c r="J1196" s="62"/>
      <c r="K1196" s="67">
        <v>0</v>
      </c>
      <c r="L1196" s="68"/>
      <c r="M1196" s="66"/>
      <c r="N1196" s="62"/>
      <c r="O1196" s="67">
        <v>0</v>
      </c>
      <c r="P1196" s="69">
        <f t="shared" si="18"/>
        <v>0</v>
      </c>
      <c r="Q1196" s="62"/>
    </row>
    <row r="1197" spans="1:17" s="70" customFormat="1" ht="24.95" customHeight="1">
      <c r="A1197" s="73"/>
      <c r="B1197" s="60"/>
      <c r="C1197" s="73"/>
      <c r="D1197" s="62"/>
      <c r="E1197" s="62"/>
      <c r="F1197" s="63"/>
      <c r="G1197" s="64"/>
      <c r="H1197" s="65"/>
      <c r="I1197" s="66"/>
      <c r="J1197" s="62"/>
      <c r="K1197" s="67">
        <v>0</v>
      </c>
      <c r="L1197" s="68"/>
      <c r="M1197" s="66"/>
      <c r="N1197" s="62"/>
      <c r="O1197" s="67">
        <v>0</v>
      </c>
      <c r="P1197" s="69">
        <f t="shared" si="18"/>
        <v>0</v>
      </c>
      <c r="Q1197" s="62"/>
    </row>
    <row r="1198" spans="1:17" s="70" customFormat="1" ht="24.95" customHeight="1">
      <c r="A1198" s="73"/>
      <c r="B1198" s="60"/>
      <c r="C1198" s="73"/>
      <c r="D1198" s="62"/>
      <c r="E1198" s="62"/>
      <c r="F1198" s="63"/>
      <c r="G1198" s="64"/>
      <c r="H1198" s="65"/>
      <c r="I1198" s="66"/>
      <c r="J1198" s="62"/>
      <c r="K1198" s="67">
        <v>0</v>
      </c>
      <c r="L1198" s="68"/>
      <c r="M1198" s="66"/>
      <c r="N1198" s="62"/>
      <c r="O1198" s="67">
        <v>0</v>
      </c>
      <c r="P1198" s="69">
        <f t="shared" si="18"/>
        <v>0</v>
      </c>
      <c r="Q1198" s="62"/>
    </row>
    <row r="1199" spans="1:17" s="70" customFormat="1" ht="24.95" customHeight="1">
      <c r="A1199" s="73"/>
      <c r="B1199" s="60"/>
      <c r="C1199" s="73"/>
      <c r="D1199" s="62"/>
      <c r="E1199" s="62"/>
      <c r="F1199" s="63"/>
      <c r="G1199" s="64"/>
      <c r="H1199" s="65"/>
      <c r="I1199" s="66"/>
      <c r="J1199" s="62"/>
      <c r="K1199" s="67">
        <v>0</v>
      </c>
      <c r="L1199" s="68"/>
      <c r="M1199" s="66"/>
      <c r="N1199" s="62"/>
      <c r="O1199" s="67">
        <v>0</v>
      </c>
      <c r="P1199" s="69">
        <f t="shared" si="18"/>
        <v>0</v>
      </c>
      <c r="Q1199" s="62"/>
    </row>
    <row r="1200" spans="1:17" s="70" customFormat="1" ht="24.95" customHeight="1">
      <c r="A1200" s="73"/>
      <c r="B1200" s="60"/>
      <c r="C1200" s="73"/>
      <c r="D1200" s="62"/>
      <c r="E1200" s="62"/>
      <c r="F1200" s="63"/>
      <c r="G1200" s="64"/>
      <c r="H1200" s="65"/>
      <c r="I1200" s="66"/>
      <c r="J1200" s="62"/>
      <c r="K1200" s="67">
        <v>0</v>
      </c>
      <c r="L1200" s="68"/>
      <c r="M1200" s="66"/>
      <c r="N1200" s="62"/>
      <c r="O1200" s="67">
        <v>0</v>
      </c>
      <c r="P1200" s="69">
        <f t="shared" si="18"/>
        <v>0</v>
      </c>
      <c r="Q1200" s="62"/>
    </row>
    <row r="1201" spans="1:17" s="70" customFormat="1" ht="24.95" customHeight="1">
      <c r="A1201" s="73"/>
      <c r="B1201" s="60"/>
      <c r="C1201" s="73"/>
      <c r="D1201" s="62"/>
      <c r="E1201" s="62"/>
      <c r="F1201" s="63"/>
      <c r="G1201" s="64"/>
      <c r="H1201" s="65"/>
      <c r="I1201" s="66"/>
      <c r="J1201" s="62"/>
      <c r="K1201" s="67">
        <v>0</v>
      </c>
      <c r="L1201" s="68"/>
      <c r="M1201" s="66"/>
      <c r="N1201" s="62"/>
      <c r="O1201" s="67">
        <v>0</v>
      </c>
      <c r="P1201" s="69">
        <f t="shared" si="18"/>
        <v>0</v>
      </c>
      <c r="Q1201" s="62"/>
    </row>
    <row r="1202" spans="1:17" s="70" customFormat="1" ht="24.95" customHeight="1">
      <c r="A1202" s="73"/>
      <c r="B1202" s="60"/>
      <c r="C1202" s="73"/>
      <c r="D1202" s="62"/>
      <c r="E1202" s="62"/>
      <c r="F1202" s="63"/>
      <c r="G1202" s="64"/>
      <c r="H1202" s="65"/>
      <c r="I1202" s="66"/>
      <c r="J1202" s="62"/>
      <c r="K1202" s="67">
        <v>0</v>
      </c>
      <c r="L1202" s="68"/>
      <c r="M1202" s="66"/>
      <c r="N1202" s="62"/>
      <c r="O1202" s="67">
        <v>0</v>
      </c>
      <c r="P1202" s="69">
        <f t="shared" si="18"/>
        <v>0</v>
      </c>
      <c r="Q1202" s="62"/>
    </row>
    <row r="1203" spans="1:17" s="70" customFormat="1" ht="24.95" customHeight="1">
      <c r="A1203" s="73"/>
      <c r="B1203" s="60"/>
      <c r="C1203" s="73"/>
      <c r="D1203" s="62"/>
      <c r="E1203" s="62"/>
      <c r="F1203" s="63"/>
      <c r="G1203" s="64"/>
      <c r="H1203" s="65"/>
      <c r="I1203" s="66"/>
      <c r="J1203" s="62"/>
      <c r="K1203" s="67">
        <v>0</v>
      </c>
      <c r="L1203" s="68"/>
      <c r="M1203" s="66"/>
      <c r="N1203" s="62"/>
      <c r="O1203" s="67">
        <v>0</v>
      </c>
      <c r="P1203" s="69">
        <f t="shared" si="18"/>
        <v>0</v>
      </c>
      <c r="Q1203" s="62"/>
    </row>
    <row r="1204" spans="1:17" s="70" customFormat="1" ht="24.95" customHeight="1">
      <c r="A1204" s="73"/>
      <c r="B1204" s="60"/>
      <c r="C1204" s="73"/>
      <c r="D1204" s="62"/>
      <c r="E1204" s="62"/>
      <c r="F1204" s="63"/>
      <c r="G1204" s="64"/>
      <c r="H1204" s="65"/>
      <c r="I1204" s="66"/>
      <c r="J1204" s="62"/>
      <c r="K1204" s="67">
        <v>0</v>
      </c>
      <c r="L1204" s="68"/>
      <c r="M1204" s="66"/>
      <c r="N1204" s="62"/>
      <c r="O1204" s="67">
        <v>0</v>
      </c>
      <c r="P1204" s="69">
        <f t="shared" si="18"/>
        <v>0</v>
      </c>
      <c r="Q1204" s="62"/>
    </row>
    <row r="1205" spans="1:17" s="70" customFormat="1" ht="24.95" customHeight="1">
      <c r="A1205" s="73"/>
      <c r="B1205" s="60"/>
      <c r="C1205" s="73"/>
      <c r="D1205" s="62"/>
      <c r="E1205" s="62"/>
      <c r="F1205" s="63"/>
      <c r="G1205" s="64"/>
      <c r="H1205" s="65"/>
      <c r="I1205" s="66"/>
      <c r="J1205" s="62"/>
      <c r="K1205" s="67">
        <v>0</v>
      </c>
      <c r="L1205" s="68"/>
      <c r="M1205" s="66"/>
      <c r="N1205" s="62"/>
      <c r="O1205" s="67">
        <v>0</v>
      </c>
      <c r="P1205" s="69">
        <f t="shared" si="18"/>
        <v>0</v>
      </c>
      <c r="Q1205" s="62"/>
    </row>
    <row r="1206" spans="1:17" s="70" customFormat="1" ht="24.95" customHeight="1">
      <c r="A1206" s="73"/>
      <c r="B1206" s="60"/>
      <c r="C1206" s="73"/>
      <c r="D1206" s="62"/>
      <c r="E1206" s="62"/>
      <c r="F1206" s="63"/>
      <c r="G1206" s="64"/>
      <c r="H1206" s="65"/>
      <c r="I1206" s="66"/>
      <c r="J1206" s="62"/>
      <c r="K1206" s="67">
        <v>0</v>
      </c>
      <c r="L1206" s="68"/>
      <c r="M1206" s="66"/>
      <c r="N1206" s="62"/>
      <c r="O1206" s="67">
        <v>0</v>
      </c>
      <c r="P1206" s="69">
        <f t="shared" si="18"/>
        <v>0</v>
      </c>
      <c r="Q1206" s="62"/>
    </row>
    <row r="1207" spans="1:17" s="70" customFormat="1" ht="24.95" customHeight="1">
      <c r="A1207" s="73"/>
      <c r="B1207" s="60"/>
      <c r="C1207" s="73"/>
      <c r="D1207" s="62"/>
      <c r="E1207" s="62"/>
      <c r="F1207" s="63"/>
      <c r="G1207" s="64"/>
      <c r="H1207" s="65"/>
      <c r="I1207" s="66"/>
      <c r="J1207" s="62"/>
      <c r="K1207" s="67">
        <v>0</v>
      </c>
      <c r="L1207" s="68"/>
      <c r="M1207" s="66"/>
      <c r="N1207" s="62"/>
      <c r="O1207" s="67">
        <v>0</v>
      </c>
      <c r="P1207" s="69">
        <f t="shared" si="18"/>
        <v>0</v>
      </c>
      <c r="Q1207" s="62"/>
    </row>
    <row r="1208" spans="1:17" s="70" customFormat="1" ht="24.95" customHeight="1">
      <c r="A1208" s="73"/>
      <c r="B1208" s="60"/>
      <c r="C1208" s="73"/>
      <c r="D1208" s="62"/>
      <c r="E1208" s="62"/>
      <c r="F1208" s="63"/>
      <c r="G1208" s="64"/>
      <c r="H1208" s="65"/>
      <c r="I1208" s="66"/>
      <c r="J1208" s="62"/>
      <c r="K1208" s="67">
        <v>0</v>
      </c>
      <c r="L1208" s="68"/>
      <c r="M1208" s="66"/>
      <c r="N1208" s="62"/>
      <c r="O1208" s="67">
        <v>0</v>
      </c>
      <c r="P1208" s="69">
        <f t="shared" si="18"/>
        <v>0</v>
      </c>
      <c r="Q1208" s="62"/>
    </row>
    <row r="1209" spans="1:17" s="70" customFormat="1" ht="24.95" customHeight="1">
      <c r="A1209" s="73"/>
      <c r="B1209" s="60"/>
      <c r="C1209" s="73"/>
      <c r="D1209" s="62"/>
      <c r="E1209" s="62"/>
      <c r="F1209" s="63"/>
      <c r="G1209" s="64"/>
      <c r="H1209" s="65"/>
      <c r="I1209" s="66"/>
      <c r="J1209" s="62"/>
      <c r="K1209" s="67">
        <v>0</v>
      </c>
      <c r="L1209" s="68"/>
      <c r="M1209" s="66"/>
      <c r="N1209" s="62"/>
      <c r="O1209" s="67">
        <v>0</v>
      </c>
      <c r="P1209" s="69">
        <f t="shared" si="18"/>
        <v>0</v>
      </c>
      <c r="Q1209" s="62"/>
    </row>
    <row r="1210" spans="1:17" s="70" customFormat="1" ht="24.95" customHeight="1">
      <c r="A1210" s="73"/>
      <c r="B1210" s="60"/>
      <c r="C1210" s="73"/>
      <c r="D1210" s="62"/>
      <c r="E1210" s="62"/>
      <c r="F1210" s="63"/>
      <c r="G1210" s="64"/>
      <c r="H1210" s="65"/>
      <c r="I1210" s="66"/>
      <c r="J1210" s="62"/>
      <c r="K1210" s="67">
        <v>0</v>
      </c>
      <c r="L1210" s="68"/>
      <c r="M1210" s="66"/>
      <c r="N1210" s="62"/>
      <c r="O1210" s="67">
        <v>0</v>
      </c>
      <c r="P1210" s="69">
        <f t="shared" si="18"/>
        <v>0</v>
      </c>
      <c r="Q1210" s="62"/>
    </row>
    <row r="1211" spans="1:17" s="70" customFormat="1" ht="24.95" customHeight="1">
      <c r="A1211" s="73"/>
      <c r="B1211" s="60"/>
      <c r="C1211" s="73"/>
      <c r="D1211" s="62"/>
      <c r="E1211" s="62"/>
      <c r="F1211" s="63"/>
      <c r="G1211" s="64"/>
      <c r="H1211" s="65"/>
      <c r="I1211" s="66"/>
      <c r="J1211" s="62"/>
      <c r="K1211" s="67">
        <v>0</v>
      </c>
      <c r="L1211" s="68"/>
      <c r="M1211" s="66"/>
      <c r="N1211" s="62"/>
      <c r="O1211" s="67">
        <v>0</v>
      </c>
      <c r="P1211" s="69">
        <f t="shared" si="18"/>
        <v>0</v>
      </c>
      <c r="Q1211" s="62"/>
    </row>
    <row r="1212" spans="1:17" s="70" customFormat="1" ht="24.95" customHeight="1">
      <c r="A1212" s="73"/>
      <c r="B1212" s="60"/>
      <c r="C1212" s="73"/>
      <c r="D1212" s="62"/>
      <c r="E1212" s="62"/>
      <c r="F1212" s="63"/>
      <c r="G1212" s="64"/>
      <c r="H1212" s="65"/>
      <c r="I1212" s="66"/>
      <c r="J1212" s="62"/>
      <c r="K1212" s="67">
        <v>0</v>
      </c>
      <c r="L1212" s="68"/>
      <c r="M1212" s="66"/>
      <c r="N1212" s="62"/>
      <c r="O1212" s="67">
        <v>0</v>
      </c>
      <c r="P1212" s="69">
        <f t="shared" si="18"/>
        <v>0</v>
      </c>
      <c r="Q1212" s="62"/>
    </row>
    <row r="1213" spans="1:17" s="70" customFormat="1" ht="24.95" customHeight="1">
      <c r="A1213" s="73"/>
      <c r="B1213" s="60"/>
      <c r="C1213" s="73"/>
      <c r="D1213" s="62"/>
      <c r="E1213" s="62"/>
      <c r="F1213" s="63"/>
      <c r="G1213" s="64"/>
      <c r="H1213" s="65"/>
      <c r="I1213" s="66"/>
      <c r="J1213" s="62"/>
      <c r="K1213" s="67">
        <v>0</v>
      </c>
      <c r="L1213" s="68"/>
      <c r="M1213" s="66"/>
      <c r="N1213" s="62"/>
      <c r="O1213" s="67">
        <v>0</v>
      </c>
      <c r="P1213" s="69">
        <f t="shared" si="18"/>
        <v>0</v>
      </c>
      <c r="Q1213" s="62"/>
    </row>
    <row r="1214" spans="1:17" s="70" customFormat="1" ht="24.95" customHeight="1">
      <c r="A1214" s="73"/>
      <c r="B1214" s="60"/>
      <c r="C1214" s="73"/>
      <c r="D1214" s="62"/>
      <c r="E1214" s="62"/>
      <c r="F1214" s="63"/>
      <c r="G1214" s="64"/>
      <c r="H1214" s="65"/>
      <c r="I1214" s="66"/>
      <c r="J1214" s="62"/>
      <c r="K1214" s="67">
        <v>0</v>
      </c>
      <c r="L1214" s="68"/>
      <c r="M1214" s="66"/>
      <c r="N1214" s="62"/>
      <c r="O1214" s="67">
        <v>0</v>
      </c>
      <c r="P1214" s="69">
        <f t="shared" si="18"/>
        <v>0</v>
      </c>
      <c r="Q1214" s="62"/>
    </row>
    <row r="1215" spans="1:17" s="70" customFormat="1" ht="24.95" customHeight="1">
      <c r="A1215" s="73"/>
      <c r="B1215" s="60"/>
      <c r="C1215" s="73"/>
      <c r="D1215" s="62"/>
      <c r="E1215" s="62"/>
      <c r="F1215" s="63"/>
      <c r="G1215" s="64"/>
      <c r="H1215" s="65"/>
      <c r="I1215" s="66"/>
      <c r="J1215" s="62"/>
      <c r="K1215" s="67">
        <v>0</v>
      </c>
      <c r="L1215" s="68"/>
      <c r="M1215" s="66"/>
      <c r="N1215" s="62"/>
      <c r="O1215" s="67">
        <v>0</v>
      </c>
      <c r="P1215" s="69">
        <f t="shared" si="18"/>
        <v>0</v>
      </c>
      <c r="Q1215" s="62"/>
    </row>
    <row r="1216" spans="1:17" s="70" customFormat="1" ht="24.95" customHeight="1">
      <c r="A1216" s="73"/>
      <c r="B1216" s="60"/>
      <c r="C1216" s="73"/>
      <c r="D1216" s="62"/>
      <c r="E1216" s="62"/>
      <c r="F1216" s="63"/>
      <c r="G1216" s="64"/>
      <c r="H1216" s="65"/>
      <c r="I1216" s="66"/>
      <c r="J1216" s="62"/>
      <c r="K1216" s="67">
        <v>0</v>
      </c>
      <c r="L1216" s="68"/>
      <c r="M1216" s="66"/>
      <c r="N1216" s="62"/>
      <c r="O1216" s="67">
        <v>0</v>
      </c>
      <c r="P1216" s="69">
        <f t="shared" si="18"/>
        <v>0</v>
      </c>
      <c r="Q1216" s="62"/>
    </row>
    <row r="1217" spans="1:17" s="70" customFormat="1" ht="24.95" customHeight="1">
      <c r="A1217" s="73"/>
      <c r="B1217" s="60"/>
      <c r="C1217" s="73"/>
      <c r="D1217" s="62"/>
      <c r="E1217" s="62"/>
      <c r="F1217" s="63"/>
      <c r="G1217" s="64"/>
      <c r="H1217" s="65"/>
      <c r="I1217" s="66"/>
      <c r="J1217" s="62"/>
      <c r="K1217" s="67">
        <v>0</v>
      </c>
      <c r="L1217" s="68"/>
      <c r="M1217" s="66"/>
      <c r="N1217" s="62"/>
      <c r="O1217" s="67">
        <v>0</v>
      </c>
      <c r="P1217" s="69">
        <f t="shared" si="18"/>
        <v>0</v>
      </c>
      <c r="Q1217" s="62"/>
    </row>
    <row r="1218" spans="1:17" s="70" customFormat="1" ht="24.95" customHeight="1">
      <c r="A1218" s="73"/>
      <c r="B1218" s="60"/>
      <c r="C1218" s="73"/>
      <c r="D1218" s="62"/>
      <c r="E1218" s="62"/>
      <c r="F1218" s="63"/>
      <c r="G1218" s="64"/>
      <c r="H1218" s="65"/>
      <c r="I1218" s="66"/>
      <c r="J1218" s="62"/>
      <c r="K1218" s="67">
        <v>0</v>
      </c>
      <c r="L1218" s="68"/>
      <c r="M1218" s="66"/>
      <c r="N1218" s="62"/>
      <c r="O1218" s="67">
        <v>0</v>
      </c>
      <c r="P1218" s="69">
        <f t="shared" si="18"/>
        <v>0</v>
      </c>
      <c r="Q1218" s="62"/>
    </row>
    <row r="1219" spans="1:17" s="70" customFormat="1" ht="24.95" customHeight="1">
      <c r="A1219" s="73"/>
      <c r="B1219" s="60"/>
      <c r="C1219" s="73"/>
      <c r="D1219" s="62"/>
      <c r="E1219" s="62"/>
      <c r="F1219" s="63"/>
      <c r="G1219" s="64"/>
      <c r="H1219" s="65"/>
      <c r="I1219" s="66"/>
      <c r="J1219" s="62"/>
      <c r="K1219" s="67">
        <v>0</v>
      </c>
      <c r="L1219" s="68"/>
      <c r="M1219" s="66"/>
      <c r="N1219" s="62"/>
      <c r="O1219" s="67">
        <v>0</v>
      </c>
      <c r="P1219" s="69">
        <f t="shared" si="18"/>
        <v>0</v>
      </c>
      <c r="Q1219" s="62"/>
    </row>
    <row r="1220" spans="1:17" s="70" customFormat="1" ht="24.95" customHeight="1">
      <c r="A1220" s="73"/>
      <c r="B1220" s="60"/>
      <c r="C1220" s="73"/>
      <c r="D1220" s="62"/>
      <c r="E1220" s="62"/>
      <c r="F1220" s="63"/>
      <c r="G1220" s="64"/>
      <c r="H1220" s="65"/>
      <c r="I1220" s="66"/>
      <c r="J1220" s="62"/>
      <c r="K1220" s="67">
        <v>0</v>
      </c>
      <c r="L1220" s="68"/>
      <c r="M1220" s="66"/>
      <c r="N1220" s="62"/>
      <c r="O1220" s="67">
        <v>0</v>
      </c>
      <c r="P1220" s="69">
        <f t="shared" si="18"/>
        <v>0</v>
      </c>
      <c r="Q1220" s="62"/>
    </row>
    <row r="1221" spans="1:17" s="70" customFormat="1" ht="24.95" customHeight="1">
      <c r="A1221" s="73"/>
      <c r="B1221" s="60"/>
      <c r="C1221" s="73"/>
      <c r="D1221" s="62"/>
      <c r="E1221" s="62"/>
      <c r="F1221" s="63"/>
      <c r="G1221" s="64"/>
      <c r="H1221" s="65"/>
      <c r="I1221" s="66"/>
      <c r="J1221" s="62"/>
      <c r="K1221" s="67">
        <v>0</v>
      </c>
      <c r="L1221" s="68"/>
      <c r="M1221" s="66"/>
      <c r="N1221" s="62"/>
      <c r="O1221" s="67">
        <v>0</v>
      </c>
      <c r="P1221" s="69">
        <f t="shared" si="18"/>
        <v>0</v>
      </c>
      <c r="Q1221" s="62"/>
    </row>
    <row r="1222" spans="1:17" s="70" customFormat="1" ht="24.95" customHeight="1">
      <c r="A1222" s="73"/>
      <c r="B1222" s="60"/>
      <c r="C1222" s="73"/>
      <c r="D1222" s="62"/>
      <c r="E1222" s="62"/>
      <c r="F1222" s="63"/>
      <c r="G1222" s="64"/>
      <c r="H1222" s="65"/>
      <c r="I1222" s="66"/>
      <c r="J1222" s="62"/>
      <c r="K1222" s="67">
        <v>0</v>
      </c>
      <c r="L1222" s="68"/>
      <c r="M1222" s="66"/>
      <c r="N1222" s="62"/>
      <c r="O1222" s="67">
        <v>0</v>
      </c>
      <c r="P1222" s="69">
        <f t="shared" si="18"/>
        <v>0</v>
      </c>
      <c r="Q1222" s="62"/>
    </row>
    <row r="1223" spans="1:17" s="70" customFormat="1" ht="24.95" customHeight="1">
      <c r="A1223" s="73"/>
      <c r="B1223" s="60"/>
      <c r="C1223" s="73"/>
      <c r="D1223" s="62"/>
      <c r="E1223" s="62"/>
      <c r="F1223" s="63"/>
      <c r="G1223" s="64"/>
      <c r="H1223" s="65"/>
      <c r="I1223" s="66"/>
      <c r="J1223" s="62"/>
      <c r="K1223" s="67">
        <v>0</v>
      </c>
      <c r="L1223" s="68"/>
      <c r="M1223" s="66"/>
      <c r="N1223" s="62"/>
      <c r="O1223" s="67">
        <v>0</v>
      </c>
      <c r="P1223" s="69">
        <f t="shared" si="18"/>
        <v>0</v>
      </c>
      <c r="Q1223" s="62"/>
    </row>
    <row r="1224" spans="1:17" s="70" customFormat="1" ht="24.95" customHeight="1">
      <c r="A1224" s="73"/>
      <c r="B1224" s="60"/>
      <c r="C1224" s="73"/>
      <c r="D1224" s="62"/>
      <c r="E1224" s="62"/>
      <c r="F1224" s="63"/>
      <c r="G1224" s="64"/>
      <c r="H1224" s="65"/>
      <c r="I1224" s="66"/>
      <c r="J1224" s="62"/>
      <c r="K1224" s="67">
        <v>0</v>
      </c>
      <c r="L1224" s="68"/>
      <c r="M1224" s="66"/>
      <c r="N1224" s="62"/>
      <c r="O1224" s="67">
        <v>0</v>
      </c>
      <c r="P1224" s="69">
        <f t="shared" si="18"/>
        <v>0</v>
      </c>
      <c r="Q1224" s="62"/>
    </row>
    <row r="1225" spans="1:17" s="70" customFormat="1" ht="24.95" customHeight="1">
      <c r="A1225" s="73"/>
      <c r="B1225" s="60"/>
      <c r="C1225" s="73"/>
      <c r="D1225" s="62"/>
      <c r="E1225" s="62"/>
      <c r="F1225" s="63"/>
      <c r="G1225" s="64"/>
      <c r="H1225" s="65"/>
      <c r="I1225" s="66"/>
      <c r="J1225" s="62"/>
      <c r="K1225" s="67">
        <v>0</v>
      </c>
      <c r="L1225" s="68"/>
      <c r="M1225" s="66"/>
      <c r="N1225" s="62"/>
      <c r="O1225" s="67">
        <v>0</v>
      </c>
      <c r="P1225" s="69">
        <f t="shared" si="18"/>
        <v>0</v>
      </c>
      <c r="Q1225" s="62"/>
    </row>
    <row r="1226" spans="1:17" s="70" customFormat="1" ht="24.95" customHeight="1">
      <c r="A1226" s="73"/>
      <c r="B1226" s="60"/>
      <c r="C1226" s="73"/>
      <c r="D1226" s="62"/>
      <c r="E1226" s="62"/>
      <c r="F1226" s="63"/>
      <c r="G1226" s="64"/>
      <c r="H1226" s="65"/>
      <c r="I1226" s="66"/>
      <c r="J1226" s="62"/>
      <c r="K1226" s="67">
        <v>0</v>
      </c>
      <c r="L1226" s="68"/>
      <c r="M1226" s="66"/>
      <c r="N1226" s="62"/>
      <c r="O1226" s="67">
        <v>0</v>
      </c>
      <c r="P1226" s="69">
        <f t="shared" si="18"/>
        <v>0</v>
      </c>
      <c r="Q1226" s="62"/>
    </row>
    <row r="1227" spans="1:17" s="70" customFormat="1" ht="24.95" customHeight="1">
      <c r="A1227" s="73"/>
      <c r="B1227" s="60"/>
      <c r="C1227" s="73"/>
      <c r="D1227" s="62"/>
      <c r="E1227" s="62"/>
      <c r="F1227" s="63"/>
      <c r="G1227" s="64"/>
      <c r="H1227" s="65"/>
      <c r="I1227" s="66"/>
      <c r="J1227" s="62"/>
      <c r="K1227" s="67">
        <v>0</v>
      </c>
      <c r="L1227" s="68"/>
      <c r="M1227" s="66"/>
      <c r="N1227" s="62"/>
      <c r="O1227" s="67">
        <v>0</v>
      </c>
      <c r="P1227" s="69">
        <f t="shared" si="18"/>
        <v>0</v>
      </c>
      <c r="Q1227" s="62"/>
    </row>
    <row r="1228" spans="1:17" s="70" customFormat="1" ht="24.95" customHeight="1">
      <c r="A1228" s="73"/>
      <c r="B1228" s="60"/>
      <c r="C1228" s="73"/>
      <c r="D1228" s="62"/>
      <c r="E1228" s="62"/>
      <c r="F1228" s="63"/>
      <c r="G1228" s="64"/>
      <c r="H1228" s="65"/>
      <c r="I1228" s="66"/>
      <c r="J1228" s="62"/>
      <c r="K1228" s="67">
        <v>0</v>
      </c>
      <c r="L1228" s="68"/>
      <c r="M1228" s="66"/>
      <c r="N1228" s="62"/>
      <c r="O1228" s="67">
        <v>0</v>
      </c>
      <c r="P1228" s="69">
        <f t="shared" si="18"/>
        <v>0</v>
      </c>
      <c r="Q1228" s="62"/>
    </row>
    <row r="1229" spans="1:17" s="70" customFormat="1" ht="24.95" customHeight="1">
      <c r="A1229" s="73"/>
      <c r="B1229" s="60"/>
      <c r="C1229" s="73"/>
      <c r="D1229" s="62"/>
      <c r="E1229" s="62"/>
      <c r="F1229" s="63"/>
      <c r="G1229" s="64"/>
      <c r="H1229" s="65"/>
      <c r="I1229" s="66"/>
      <c r="J1229" s="62"/>
      <c r="K1229" s="67">
        <v>0</v>
      </c>
      <c r="L1229" s="68"/>
      <c r="M1229" s="66"/>
      <c r="N1229" s="62"/>
      <c r="O1229" s="67">
        <v>0</v>
      </c>
      <c r="P1229" s="69">
        <f t="shared" si="18"/>
        <v>0</v>
      </c>
      <c r="Q1229" s="62"/>
    </row>
    <row r="1230" spans="1:17" s="70" customFormat="1" ht="24.95" customHeight="1">
      <c r="A1230" s="73"/>
      <c r="B1230" s="60"/>
      <c r="C1230" s="73"/>
      <c r="D1230" s="62"/>
      <c r="E1230" s="62"/>
      <c r="F1230" s="63"/>
      <c r="G1230" s="64"/>
      <c r="H1230" s="65"/>
      <c r="I1230" s="66"/>
      <c r="J1230" s="62"/>
      <c r="K1230" s="67">
        <v>0</v>
      </c>
      <c r="L1230" s="68"/>
      <c r="M1230" s="66"/>
      <c r="N1230" s="62"/>
      <c r="O1230" s="67">
        <v>0</v>
      </c>
      <c r="P1230" s="69">
        <f t="shared" si="18"/>
        <v>0</v>
      </c>
      <c r="Q1230" s="62"/>
    </row>
    <row r="1231" spans="1:17" s="70" customFormat="1" ht="24.95" customHeight="1">
      <c r="A1231" s="73"/>
      <c r="B1231" s="60"/>
      <c r="C1231" s="73"/>
      <c r="D1231" s="62"/>
      <c r="E1231" s="62"/>
      <c r="F1231" s="63"/>
      <c r="G1231" s="64"/>
      <c r="H1231" s="65"/>
      <c r="I1231" s="66"/>
      <c r="J1231" s="62"/>
      <c r="K1231" s="67">
        <v>0</v>
      </c>
      <c r="L1231" s="68"/>
      <c r="M1231" s="66"/>
      <c r="N1231" s="62"/>
      <c r="O1231" s="67">
        <v>0</v>
      </c>
      <c r="P1231" s="69">
        <f t="shared" si="18"/>
        <v>0</v>
      </c>
      <c r="Q1231" s="62"/>
    </row>
    <row r="1232" spans="1:17" s="70" customFormat="1" ht="24.95" customHeight="1">
      <c r="A1232" s="73"/>
      <c r="B1232" s="60"/>
      <c r="C1232" s="73"/>
      <c r="D1232" s="62"/>
      <c r="E1232" s="62"/>
      <c r="F1232" s="63"/>
      <c r="G1232" s="64"/>
      <c r="H1232" s="65"/>
      <c r="I1232" s="66"/>
      <c r="J1232" s="62"/>
      <c r="K1232" s="67">
        <v>0</v>
      </c>
      <c r="L1232" s="68"/>
      <c r="M1232" s="66"/>
      <c r="N1232" s="62"/>
      <c r="O1232" s="67">
        <v>0</v>
      </c>
      <c r="P1232" s="69">
        <f t="shared" si="18"/>
        <v>0</v>
      </c>
      <c r="Q1232" s="62"/>
    </row>
    <row r="1233" spans="1:17" s="70" customFormat="1" ht="24.95" customHeight="1">
      <c r="A1233" s="73"/>
      <c r="B1233" s="60"/>
      <c r="C1233" s="73"/>
      <c r="D1233" s="62"/>
      <c r="E1233" s="62"/>
      <c r="F1233" s="63"/>
      <c r="G1233" s="64"/>
      <c r="H1233" s="65"/>
      <c r="I1233" s="66"/>
      <c r="J1233" s="62"/>
      <c r="K1233" s="67">
        <v>0</v>
      </c>
      <c r="L1233" s="68"/>
      <c r="M1233" s="66"/>
      <c r="N1233" s="62"/>
      <c r="O1233" s="67">
        <v>0</v>
      </c>
      <c r="P1233" s="69">
        <f t="shared" si="18"/>
        <v>0</v>
      </c>
      <c r="Q1233" s="62"/>
    </row>
    <row r="1234" spans="1:17" s="70" customFormat="1" ht="24.95" customHeight="1">
      <c r="A1234" s="73"/>
      <c r="B1234" s="60"/>
      <c r="C1234" s="73"/>
      <c r="D1234" s="62"/>
      <c r="E1234" s="62"/>
      <c r="F1234" s="63"/>
      <c r="G1234" s="64"/>
      <c r="H1234" s="65"/>
      <c r="I1234" s="66"/>
      <c r="J1234" s="62"/>
      <c r="K1234" s="67">
        <v>0</v>
      </c>
      <c r="L1234" s="68"/>
      <c r="M1234" s="66"/>
      <c r="N1234" s="62"/>
      <c r="O1234" s="67">
        <v>0</v>
      </c>
      <c r="P1234" s="69">
        <f t="shared" ref="P1234:P1297" si="19">(K1234-O1234)</f>
        <v>0</v>
      </c>
      <c r="Q1234" s="62"/>
    </row>
    <row r="1235" spans="1:17" s="70" customFormat="1" ht="24.95" customHeight="1">
      <c r="A1235" s="73"/>
      <c r="B1235" s="60"/>
      <c r="C1235" s="73"/>
      <c r="D1235" s="62"/>
      <c r="E1235" s="62"/>
      <c r="F1235" s="63"/>
      <c r="G1235" s="64"/>
      <c r="H1235" s="65"/>
      <c r="I1235" s="66"/>
      <c r="J1235" s="62"/>
      <c r="K1235" s="67">
        <v>0</v>
      </c>
      <c r="L1235" s="68"/>
      <c r="M1235" s="66"/>
      <c r="N1235" s="62"/>
      <c r="O1235" s="67">
        <v>0</v>
      </c>
      <c r="P1235" s="69">
        <f t="shared" si="19"/>
        <v>0</v>
      </c>
      <c r="Q1235" s="62"/>
    </row>
    <row r="1236" spans="1:17" s="70" customFormat="1" ht="24.95" customHeight="1">
      <c r="A1236" s="73"/>
      <c r="B1236" s="60"/>
      <c r="C1236" s="73"/>
      <c r="D1236" s="62"/>
      <c r="E1236" s="62"/>
      <c r="F1236" s="63"/>
      <c r="G1236" s="64"/>
      <c r="H1236" s="65"/>
      <c r="I1236" s="66"/>
      <c r="J1236" s="62"/>
      <c r="K1236" s="67">
        <v>0</v>
      </c>
      <c r="L1236" s="68"/>
      <c r="M1236" s="66"/>
      <c r="N1236" s="62"/>
      <c r="O1236" s="67">
        <v>0</v>
      </c>
      <c r="P1236" s="69">
        <f t="shared" si="19"/>
        <v>0</v>
      </c>
      <c r="Q1236" s="62"/>
    </row>
    <row r="1237" spans="1:17" s="70" customFormat="1" ht="24.95" customHeight="1">
      <c r="A1237" s="73"/>
      <c r="B1237" s="60"/>
      <c r="C1237" s="73"/>
      <c r="D1237" s="62"/>
      <c r="E1237" s="62"/>
      <c r="F1237" s="63"/>
      <c r="G1237" s="64"/>
      <c r="H1237" s="65"/>
      <c r="I1237" s="66"/>
      <c r="J1237" s="62"/>
      <c r="K1237" s="67">
        <v>0</v>
      </c>
      <c r="L1237" s="68"/>
      <c r="M1237" s="66"/>
      <c r="N1237" s="62"/>
      <c r="O1237" s="67">
        <v>0</v>
      </c>
      <c r="P1237" s="69">
        <f t="shared" si="19"/>
        <v>0</v>
      </c>
      <c r="Q1237" s="62"/>
    </row>
    <row r="1238" spans="1:17" s="70" customFormat="1" ht="24.95" customHeight="1">
      <c r="A1238" s="73"/>
      <c r="B1238" s="60"/>
      <c r="C1238" s="73"/>
      <c r="D1238" s="62"/>
      <c r="E1238" s="62"/>
      <c r="F1238" s="63"/>
      <c r="G1238" s="64"/>
      <c r="H1238" s="65"/>
      <c r="I1238" s="66"/>
      <c r="J1238" s="62"/>
      <c r="K1238" s="67">
        <v>0</v>
      </c>
      <c r="L1238" s="68"/>
      <c r="M1238" s="66"/>
      <c r="N1238" s="62"/>
      <c r="O1238" s="67">
        <v>0</v>
      </c>
      <c r="P1238" s="69">
        <f t="shared" si="19"/>
        <v>0</v>
      </c>
      <c r="Q1238" s="62"/>
    </row>
    <row r="1239" spans="1:17" s="70" customFormat="1" ht="24.95" customHeight="1">
      <c r="A1239" s="73"/>
      <c r="B1239" s="60"/>
      <c r="C1239" s="73"/>
      <c r="D1239" s="62"/>
      <c r="E1239" s="62"/>
      <c r="F1239" s="63"/>
      <c r="G1239" s="64"/>
      <c r="H1239" s="65"/>
      <c r="I1239" s="66"/>
      <c r="J1239" s="62"/>
      <c r="K1239" s="67">
        <v>0</v>
      </c>
      <c r="L1239" s="68"/>
      <c r="M1239" s="66"/>
      <c r="N1239" s="62"/>
      <c r="O1239" s="67">
        <v>0</v>
      </c>
      <c r="P1239" s="69">
        <f t="shared" si="19"/>
        <v>0</v>
      </c>
      <c r="Q1239" s="62"/>
    </row>
    <row r="1240" spans="1:17" s="70" customFormat="1" ht="24.95" customHeight="1">
      <c r="A1240" s="73"/>
      <c r="B1240" s="60"/>
      <c r="C1240" s="73"/>
      <c r="D1240" s="62"/>
      <c r="E1240" s="62"/>
      <c r="F1240" s="63"/>
      <c r="G1240" s="64"/>
      <c r="H1240" s="65"/>
      <c r="I1240" s="66"/>
      <c r="J1240" s="62"/>
      <c r="K1240" s="67">
        <v>0</v>
      </c>
      <c r="L1240" s="68"/>
      <c r="M1240" s="66"/>
      <c r="N1240" s="62"/>
      <c r="O1240" s="67">
        <v>0</v>
      </c>
      <c r="P1240" s="69">
        <f t="shared" si="19"/>
        <v>0</v>
      </c>
      <c r="Q1240" s="62"/>
    </row>
    <row r="1241" spans="1:17" s="70" customFormat="1" ht="24.95" customHeight="1">
      <c r="A1241" s="73"/>
      <c r="B1241" s="60"/>
      <c r="C1241" s="73"/>
      <c r="D1241" s="62"/>
      <c r="E1241" s="62"/>
      <c r="F1241" s="63"/>
      <c r="G1241" s="64"/>
      <c r="H1241" s="65"/>
      <c r="I1241" s="66"/>
      <c r="J1241" s="62"/>
      <c r="K1241" s="67">
        <v>0</v>
      </c>
      <c r="L1241" s="68"/>
      <c r="M1241" s="66"/>
      <c r="N1241" s="62"/>
      <c r="O1241" s="67">
        <v>0</v>
      </c>
      <c r="P1241" s="69">
        <f t="shared" si="19"/>
        <v>0</v>
      </c>
      <c r="Q1241" s="62"/>
    </row>
    <row r="1242" spans="1:17" s="70" customFormat="1" ht="24.95" customHeight="1">
      <c r="A1242" s="73"/>
      <c r="B1242" s="60"/>
      <c r="C1242" s="73"/>
      <c r="D1242" s="62"/>
      <c r="E1242" s="62"/>
      <c r="F1242" s="63"/>
      <c r="G1242" s="64"/>
      <c r="H1242" s="65"/>
      <c r="I1242" s="66"/>
      <c r="J1242" s="62"/>
      <c r="K1242" s="67">
        <v>0</v>
      </c>
      <c r="L1242" s="68"/>
      <c r="M1242" s="66"/>
      <c r="N1242" s="62"/>
      <c r="O1242" s="67">
        <v>0</v>
      </c>
      <c r="P1242" s="69">
        <f t="shared" si="19"/>
        <v>0</v>
      </c>
      <c r="Q1242" s="62"/>
    </row>
    <row r="1243" spans="1:17" s="70" customFormat="1" ht="24.95" customHeight="1">
      <c r="A1243" s="73"/>
      <c r="B1243" s="60"/>
      <c r="C1243" s="73"/>
      <c r="D1243" s="62"/>
      <c r="E1243" s="62"/>
      <c r="F1243" s="63"/>
      <c r="G1243" s="64"/>
      <c r="H1243" s="65"/>
      <c r="I1243" s="66"/>
      <c r="J1243" s="62"/>
      <c r="K1243" s="67">
        <v>0</v>
      </c>
      <c r="L1243" s="68"/>
      <c r="M1243" s="66"/>
      <c r="N1243" s="62"/>
      <c r="O1243" s="67">
        <v>0</v>
      </c>
      <c r="P1243" s="69">
        <f t="shared" si="19"/>
        <v>0</v>
      </c>
      <c r="Q1243" s="62"/>
    </row>
    <row r="1244" spans="1:17" s="70" customFormat="1" ht="24.95" customHeight="1">
      <c r="A1244" s="73"/>
      <c r="B1244" s="60"/>
      <c r="C1244" s="73"/>
      <c r="D1244" s="62"/>
      <c r="E1244" s="62"/>
      <c r="F1244" s="63"/>
      <c r="G1244" s="64"/>
      <c r="H1244" s="65"/>
      <c r="I1244" s="66"/>
      <c r="J1244" s="62"/>
      <c r="K1244" s="67">
        <v>0</v>
      </c>
      <c r="L1244" s="68"/>
      <c r="M1244" s="66"/>
      <c r="N1244" s="62"/>
      <c r="O1244" s="67">
        <v>0</v>
      </c>
      <c r="P1244" s="69">
        <f t="shared" si="19"/>
        <v>0</v>
      </c>
      <c r="Q1244" s="62"/>
    </row>
    <row r="1245" spans="1:17" s="70" customFormat="1" ht="24.95" customHeight="1">
      <c r="A1245" s="73"/>
      <c r="B1245" s="60"/>
      <c r="C1245" s="73"/>
      <c r="D1245" s="62"/>
      <c r="E1245" s="62"/>
      <c r="F1245" s="63"/>
      <c r="G1245" s="64"/>
      <c r="H1245" s="65"/>
      <c r="I1245" s="66"/>
      <c r="J1245" s="62"/>
      <c r="K1245" s="67">
        <v>0</v>
      </c>
      <c r="L1245" s="68"/>
      <c r="M1245" s="66"/>
      <c r="N1245" s="62"/>
      <c r="O1245" s="67">
        <v>0</v>
      </c>
      <c r="P1245" s="69">
        <f t="shared" si="19"/>
        <v>0</v>
      </c>
      <c r="Q1245" s="62"/>
    </row>
    <row r="1246" spans="1:17" s="70" customFormat="1" ht="24.95" customHeight="1">
      <c r="A1246" s="73"/>
      <c r="B1246" s="60"/>
      <c r="C1246" s="73"/>
      <c r="D1246" s="62"/>
      <c r="E1246" s="62"/>
      <c r="F1246" s="63"/>
      <c r="G1246" s="64"/>
      <c r="H1246" s="65"/>
      <c r="I1246" s="66"/>
      <c r="J1246" s="62"/>
      <c r="K1246" s="67">
        <v>0</v>
      </c>
      <c r="L1246" s="68"/>
      <c r="M1246" s="66"/>
      <c r="N1246" s="62"/>
      <c r="O1246" s="67">
        <v>0</v>
      </c>
      <c r="P1246" s="69">
        <f t="shared" si="19"/>
        <v>0</v>
      </c>
      <c r="Q1246" s="62"/>
    </row>
    <row r="1247" spans="1:17" s="70" customFormat="1" ht="24.95" customHeight="1">
      <c r="A1247" s="73"/>
      <c r="B1247" s="60"/>
      <c r="C1247" s="73"/>
      <c r="D1247" s="62"/>
      <c r="E1247" s="62"/>
      <c r="F1247" s="63"/>
      <c r="G1247" s="64"/>
      <c r="H1247" s="65"/>
      <c r="I1247" s="66"/>
      <c r="J1247" s="62"/>
      <c r="K1247" s="67">
        <v>0</v>
      </c>
      <c r="L1247" s="68"/>
      <c r="M1247" s="66"/>
      <c r="N1247" s="62"/>
      <c r="O1247" s="67">
        <v>0</v>
      </c>
      <c r="P1247" s="69">
        <f t="shared" si="19"/>
        <v>0</v>
      </c>
      <c r="Q1247" s="62"/>
    </row>
    <row r="1248" spans="1:17" s="70" customFormat="1" ht="24.95" customHeight="1">
      <c r="A1248" s="73"/>
      <c r="B1248" s="60"/>
      <c r="C1248" s="73"/>
      <c r="D1248" s="62"/>
      <c r="E1248" s="62"/>
      <c r="F1248" s="63"/>
      <c r="G1248" s="64"/>
      <c r="H1248" s="65"/>
      <c r="I1248" s="66"/>
      <c r="J1248" s="62"/>
      <c r="K1248" s="67">
        <v>0</v>
      </c>
      <c r="L1248" s="68"/>
      <c r="M1248" s="66"/>
      <c r="N1248" s="62"/>
      <c r="O1248" s="67">
        <v>0</v>
      </c>
      <c r="P1248" s="69">
        <f t="shared" si="19"/>
        <v>0</v>
      </c>
      <c r="Q1248" s="62"/>
    </row>
    <row r="1249" spans="1:17" s="70" customFormat="1" ht="24.95" customHeight="1">
      <c r="A1249" s="73"/>
      <c r="B1249" s="60"/>
      <c r="C1249" s="73"/>
      <c r="D1249" s="62"/>
      <c r="E1249" s="62"/>
      <c r="F1249" s="63"/>
      <c r="G1249" s="64"/>
      <c r="H1249" s="65"/>
      <c r="I1249" s="66"/>
      <c r="J1249" s="62"/>
      <c r="K1249" s="67">
        <v>0</v>
      </c>
      <c r="L1249" s="68"/>
      <c r="M1249" s="66"/>
      <c r="N1249" s="62"/>
      <c r="O1249" s="67">
        <v>0</v>
      </c>
      <c r="P1249" s="69">
        <f t="shared" si="19"/>
        <v>0</v>
      </c>
      <c r="Q1249" s="62"/>
    </row>
    <row r="1250" spans="1:17" s="70" customFormat="1" ht="24.95" customHeight="1">
      <c r="A1250" s="73"/>
      <c r="B1250" s="60"/>
      <c r="C1250" s="73"/>
      <c r="D1250" s="62"/>
      <c r="E1250" s="62"/>
      <c r="F1250" s="63"/>
      <c r="G1250" s="64"/>
      <c r="H1250" s="65"/>
      <c r="I1250" s="66"/>
      <c r="J1250" s="62"/>
      <c r="K1250" s="67">
        <v>0</v>
      </c>
      <c r="L1250" s="68"/>
      <c r="M1250" s="66"/>
      <c r="N1250" s="62"/>
      <c r="O1250" s="67">
        <v>0</v>
      </c>
      <c r="P1250" s="69">
        <f t="shared" si="19"/>
        <v>0</v>
      </c>
      <c r="Q1250" s="62"/>
    </row>
    <row r="1251" spans="1:17" s="70" customFormat="1" ht="24.95" customHeight="1">
      <c r="A1251" s="73"/>
      <c r="B1251" s="60"/>
      <c r="C1251" s="73"/>
      <c r="D1251" s="62"/>
      <c r="E1251" s="62"/>
      <c r="F1251" s="63"/>
      <c r="G1251" s="64"/>
      <c r="H1251" s="65"/>
      <c r="I1251" s="66"/>
      <c r="J1251" s="62"/>
      <c r="K1251" s="67">
        <v>0</v>
      </c>
      <c r="L1251" s="68"/>
      <c r="M1251" s="66"/>
      <c r="N1251" s="62"/>
      <c r="O1251" s="67">
        <v>0</v>
      </c>
      <c r="P1251" s="69">
        <f t="shared" si="19"/>
        <v>0</v>
      </c>
      <c r="Q1251" s="62"/>
    </row>
    <row r="1252" spans="1:17" s="70" customFormat="1" ht="24.95" customHeight="1">
      <c r="A1252" s="73"/>
      <c r="B1252" s="60"/>
      <c r="C1252" s="73"/>
      <c r="D1252" s="62"/>
      <c r="E1252" s="62"/>
      <c r="F1252" s="63"/>
      <c r="G1252" s="64"/>
      <c r="H1252" s="65"/>
      <c r="I1252" s="66"/>
      <c r="J1252" s="62"/>
      <c r="K1252" s="67">
        <v>0</v>
      </c>
      <c r="L1252" s="68"/>
      <c r="M1252" s="66"/>
      <c r="N1252" s="62"/>
      <c r="O1252" s="67">
        <v>0</v>
      </c>
      <c r="P1252" s="69">
        <f t="shared" si="19"/>
        <v>0</v>
      </c>
      <c r="Q1252" s="62"/>
    </row>
    <row r="1253" spans="1:17" s="70" customFormat="1" ht="24.95" customHeight="1">
      <c r="A1253" s="73"/>
      <c r="B1253" s="60"/>
      <c r="C1253" s="73"/>
      <c r="D1253" s="62"/>
      <c r="E1253" s="62"/>
      <c r="F1253" s="63"/>
      <c r="G1253" s="64"/>
      <c r="H1253" s="65"/>
      <c r="I1253" s="66"/>
      <c r="J1253" s="62"/>
      <c r="K1253" s="67">
        <v>0</v>
      </c>
      <c r="L1253" s="68"/>
      <c r="M1253" s="66"/>
      <c r="N1253" s="62"/>
      <c r="O1253" s="67">
        <v>0</v>
      </c>
      <c r="P1253" s="69">
        <f t="shared" si="19"/>
        <v>0</v>
      </c>
      <c r="Q1253" s="62"/>
    </row>
    <row r="1254" spans="1:17" s="70" customFormat="1" ht="24.95" customHeight="1">
      <c r="A1254" s="73"/>
      <c r="B1254" s="60"/>
      <c r="C1254" s="73"/>
      <c r="D1254" s="62"/>
      <c r="E1254" s="62"/>
      <c r="F1254" s="63"/>
      <c r="G1254" s="64"/>
      <c r="H1254" s="65"/>
      <c r="I1254" s="66"/>
      <c r="J1254" s="62"/>
      <c r="K1254" s="67">
        <v>0</v>
      </c>
      <c r="L1254" s="68"/>
      <c r="M1254" s="66"/>
      <c r="N1254" s="62"/>
      <c r="O1254" s="67">
        <v>0</v>
      </c>
      <c r="P1254" s="69">
        <f t="shared" si="19"/>
        <v>0</v>
      </c>
      <c r="Q1254" s="62"/>
    </row>
    <row r="1255" spans="1:17" s="70" customFormat="1" ht="24.95" customHeight="1">
      <c r="A1255" s="73"/>
      <c r="B1255" s="60"/>
      <c r="C1255" s="73"/>
      <c r="D1255" s="62"/>
      <c r="E1255" s="62"/>
      <c r="F1255" s="63"/>
      <c r="G1255" s="64"/>
      <c r="H1255" s="65"/>
      <c r="I1255" s="66"/>
      <c r="J1255" s="62"/>
      <c r="K1255" s="67">
        <v>0</v>
      </c>
      <c r="L1255" s="68"/>
      <c r="M1255" s="66"/>
      <c r="N1255" s="62"/>
      <c r="O1255" s="67">
        <v>0</v>
      </c>
      <c r="P1255" s="69">
        <f t="shared" si="19"/>
        <v>0</v>
      </c>
      <c r="Q1255" s="62"/>
    </row>
    <row r="1256" spans="1:17" s="70" customFormat="1" ht="24.95" customHeight="1">
      <c r="A1256" s="73"/>
      <c r="B1256" s="60"/>
      <c r="C1256" s="73"/>
      <c r="D1256" s="62"/>
      <c r="E1256" s="62"/>
      <c r="F1256" s="63"/>
      <c r="G1256" s="64"/>
      <c r="H1256" s="65"/>
      <c r="I1256" s="66"/>
      <c r="J1256" s="62"/>
      <c r="K1256" s="67">
        <v>0</v>
      </c>
      <c r="L1256" s="68"/>
      <c r="M1256" s="66"/>
      <c r="N1256" s="62"/>
      <c r="O1256" s="67">
        <v>0</v>
      </c>
      <c r="P1256" s="69">
        <f t="shared" si="19"/>
        <v>0</v>
      </c>
      <c r="Q1256" s="62"/>
    </row>
    <row r="1257" spans="1:17" s="70" customFormat="1" ht="24.95" customHeight="1">
      <c r="A1257" s="73"/>
      <c r="B1257" s="60"/>
      <c r="C1257" s="73"/>
      <c r="D1257" s="62"/>
      <c r="E1257" s="62"/>
      <c r="F1257" s="63"/>
      <c r="G1257" s="64"/>
      <c r="H1257" s="65"/>
      <c r="I1257" s="66"/>
      <c r="J1257" s="62"/>
      <c r="K1257" s="67">
        <v>0</v>
      </c>
      <c r="L1257" s="68"/>
      <c r="M1257" s="66"/>
      <c r="N1257" s="62"/>
      <c r="O1257" s="67">
        <v>0</v>
      </c>
      <c r="P1257" s="69">
        <f t="shared" si="19"/>
        <v>0</v>
      </c>
      <c r="Q1257" s="62"/>
    </row>
    <row r="1258" spans="1:17" s="70" customFormat="1" ht="24.95" customHeight="1">
      <c r="A1258" s="73"/>
      <c r="B1258" s="60"/>
      <c r="C1258" s="73"/>
      <c r="D1258" s="62"/>
      <c r="E1258" s="62"/>
      <c r="F1258" s="63"/>
      <c r="G1258" s="64"/>
      <c r="H1258" s="65"/>
      <c r="I1258" s="66"/>
      <c r="J1258" s="62"/>
      <c r="K1258" s="67">
        <v>0</v>
      </c>
      <c r="L1258" s="68"/>
      <c r="M1258" s="66"/>
      <c r="N1258" s="62"/>
      <c r="O1258" s="67">
        <v>0</v>
      </c>
      <c r="P1258" s="69">
        <f t="shared" si="19"/>
        <v>0</v>
      </c>
      <c r="Q1258" s="62"/>
    </row>
    <row r="1259" spans="1:17" s="70" customFormat="1" ht="24.95" customHeight="1">
      <c r="A1259" s="73"/>
      <c r="B1259" s="60"/>
      <c r="C1259" s="73"/>
      <c r="D1259" s="62"/>
      <c r="E1259" s="62"/>
      <c r="F1259" s="63"/>
      <c r="G1259" s="64"/>
      <c r="H1259" s="65"/>
      <c r="I1259" s="66"/>
      <c r="J1259" s="62"/>
      <c r="K1259" s="67">
        <v>0</v>
      </c>
      <c r="L1259" s="68"/>
      <c r="M1259" s="66"/>
      <c r="N1259" s="62"/>
      <c r="O1259" s="67">
        <v>0</v>
      </c>
      <c r="P1259" s="69">
        <f t="shared" si="19"/>
        <v>0</v>
      </c>
      <c r="Q1259" s="62"/>
    </row>
    <row r="1260" spans="1:17" s="70" customFormat="1" ht="24.95" customHeight="1">
      <c r="A1260" s="73"/>
      <c r="B1260" s="60"/>
      <c r="C1260" s="73"/>
      <c r="D1260" s="62"/>
      <c r="E1260" s="62"/>
      <c r="F1260" s="63"/>
      <c r="G1260" s="64"/>
      <c r="H1260" s="65"/>
      <c r="I1260" s="66"/>
      <c r="J1260" s="62"/>
      <c r="K1260" s="67">
        <v>0</v>
      </c>
      <c r="L1260" s="68"/>
      <c r="M1260" s="66"/>
      <c r="N1260" s="62"/>
      <c r="O1260" s="67">
        <v>0</v>
      </c>
      <c r="P1260" s="69">
        <f t="shared" si="19"/>
        <v>0</v>
      </c>
      <c r="Q1260" s="62"/>
    </row>
    <row r="1261" spans="1:17" s="70" customFormat="1" ht="24.95" customHeight="1">
      <c r="A1261" s="73"/>
      <c r="B1261" s="60"/>
      <c r="C1261" s="73"/>
      <c r="D1261" s="62"/>
      <c r="E1261" s="62"/>
      <c r="F1261" s="63"/>
      <c r="G1261" s="64"/>
      <c r="H1261" s="65"/>
      <c r="I1261" s="66"/>
      <c r="J1261" s="62"/>
      <c r="K1261" s="67">
        <v>0</v>
      </c>
      <c r="L1261" s="68"/>
      <c r="M1261" s="66"/>
      <c r="N1261" s="62"/>
      <c r="O1261" s="67">
        <v>0</v>
      </c>
      <c r="P1261" s="69">
        <f t="shared" si="19"/>
        <v>0</v>
      </c>
      <c r="Q1261" s="62"/>
    </row>
    <row r="1262" spans="1:17" s="70" customFormat="1" ht="24.95" customHeight="1">
      <c r="A1262" s="73"/>
      <c r="B1262" s="60"/>
      <c r="C1262" s="73"/>
      <c r="D1262" s="62"/>
      <c r="E1262" s="62"/>
      <c r="F1262" s="63"/>
      <c r="G1262" s="64"/>
      <c r="H1262" s="65"/>
      <c r="I1262" s="66"/>
      <c r="J1262" s="62"/>
      <c r="K1262" s="67">
        <v>0</v>
      </c>
      <c r="L1262" s="68"/>
      <c r="M1262" s="66"/>
      <c r="N1262" s="62"/>
      <c r="O1262" s="67">
        <v>0</v>
      </c>
      <c r="P1262" s="69">
        <f t="shared" si="19"/>
        <v>0</v>
      </c>
      <c r="Q1262" s="62"/>
    </row>
    <row r="1263" spans="1:17" s="70" customFormat="1" ht="24.95" customHeight="1">
      <c r="A1263" s="73"/>
      <c r="B1263" s="60"/>
      <c r="C1263" s="73"/>
      <c r="D1263" s="62"/>
      <c r="E1263" s="62"/>
      <c r="F1263" s="63"/>
      <c r="G1263" s="64"/>
      <c r="H1263" s="65"/>
      <c r="I1263" s="66"/>
      <c r="J1263" s="62"/>
      <c r="K1263" s="67">
        <v>0</v>
      </c>
      <c r="L1263" s="68"/>
      <c r="M1263" s="66"/>
      <c r="N1263" s="62"/>
      <c r="O1263" s="67">
        <v>0</v>
      </c>
      <c r="P1263" s="69">
        <f t="shared" si="19"/>
        <v>0</v>
      </c>
      <c r="Q1263" s="62"/>
    </row>
    <row r="1264" spans="1:17" s="70" customFormat="1" ht="24.95" customHeight="1">
      <c r="A1264" s="73"/>
      <c r="B1264" s="60"/>
      <c r="C1264" s="73"/>
      <c r="D1264" s="62"/>
      <c r="E1264" s="62"/>
      <c r="F1264" s="63"/>
      <c r="G1264" s="64"/>
      <c r="H1264" s="65"/>
      <c r="I1264" s="66"/>
      <c r="J1264" s="62"/>
      <c r="K1264" s="67">
        <v>0</v>
      </c>
      <c r="L1264" s="68"/>
      <c r="M1264" s="66"/>
      <c r="N1264" s="62"/>
      <c r="O1264" s="67">
        <v>0</v>
      </c>
      <c r="P1264" s="69">
        <f t="shared" si="19"/>
        <v>0</v>
      </c>
      <c r="Q1264" s="62"/>
    </row>
    <row r="1265" spans="1:17" s="70" customFormat="1" ht="24.95" customHeight="1">
      <c r="A1265" s="73"/>
      <c r="B1265" s="60"/>
      <c r="C1265" s="73"/>
      <c r="D1265" s="62"/>
      <c r="E1265" s="62"/>
      <c r="F1265" s="63"/>
      <c r="G1265" s="64"/>
      <c r="H1265" s="65"/>
      <c r="I1265" s="66"/>
      <c r="J1265" s="62"/>
      <c r="K1265" s="67">
        <v>0</v>
      </c>
      <c r="L1265" s="68"/>
      <c r="M1265" s="66"/>
      <c r="N1265" s="62"/>
      <c r="O1265" s="67">
        <v>0</v>
      </c>
      <c r="P1265" s="69">
        <f t="shared" si="19"/>
        <v>0</v>
      </c>
      <c r="Q1265" s="62"/>
    </row>
    <row r="1266" spans="1:17" s="70" customFormat="1" ht="24.95" customHeight="1">
      <c r="A1266" s="73"/>
      <c r="B1266" s="60"/>
      <c r="C1266" s="73"/>
      <c r="D1266" s="62"/>
      <c r="E1266" s="62"/>
      <c r="F1266" s="63"/>
      <c r="G1266" s="64"/>
      <c r="H1266" s="65"/>
      <c r="I1266" s="66"/>
      <c r="J1266" s="62"/>
      <c r="K1266" s="67">
        <v>0</v>
      </c>
      <c r="L1266" s="68"/>
      <c r="M1266" s="66"/>
      <c r="N1266" s="62"/>
      <c r="O1266" s="67">
        <v>0</v>
      </c>
      <c r="P1266" s="69">
        <f t="shared" si="19"/>
        <v>0</v>
      </c>
      <c r="Q1266" s="62"/>
    </row>
    <row r="1267" spans="1:17" s="70" customFormat="1" ht="24.95" customHeight="1">
      <c r="A1267" s="73"/>
      <c r="B1267" s="60"/>
      <c r="C1267" s="73"/>
      <c r="D1267" s="62"/>
      <c r="E1267" s="62"/>
      <c r="F1267" s="63"/>
      <c r="G1267" s="64"/>
      <c r="H1267" s="65"/>
      <c r="I1267" s="66"/>
      <c r="J1267" s="62"/>
      <c r="K1267" s="67">
        <v>0</v>
      </c>
      <c r="L1267" s="68"/>
      <c r="M1267" s="66"/>
      <c r="N1267" s="62"/>
      <c r="O1267" s="67">
        <v>0</v>
      </c>
      <c r="P1267" s="69">
        <f t="shared" si="19"/>
        <v>0</v>
      </c>
      <c r="Q1267" s="62"/>
    </row>
    <row r="1268" spans="1:17" s="70" customFormat="1" ht="24.95" customHeight="1">
      <c r="A1268" s="73"/>
      <c r="B1268" s="60"/>
      <c r="C1268" s="73"/>
      <c r="D1268" s="62"/>
      <c r="E1268" s="62"/>
      <c r="F1268" s="63"/>
      <c r="G1268" s="64"/>
      <c r="H1268" s="65"/>
      <c r="I1268" s="66"/>
      <c r="J1268" s="62"/>
      <c r="K1268" s="67">
        <v>0</v>
      </c>
      <c r="L1268" s="68"/>
      <c r="M1268" s="66"/>
      <c r="N1268" s="62"/>
      <c r="O1268" s="67">
        <v>0</v>
      </c>
      <c r="P1268" s="69">
        <f t="shared" si="19"/>
        <v>0</v>
      </c>
      <c r="Q1268" s="62"/>
    </row>
    <row r="1269" spans="1:17" s="70" customFormat="1" ht="24.95" customHeight="1">
      <c r="A1269" s="73"/>
      <c r="B1269" s="60"/>
      <c r="C1269" s="73"/>
      <c r="D1269" s="62"/>
      <c r="E1269" s="62"/>
      <c r="F1269" s="63"/>
      <c r="G1269" s="64"/>
      <c r="H1269" s="65"/>
      <c r="I1269" s="66"/>
      <c r="J1269" s="62"/>
      <c r="K1269" s="67">
        <v>0</v>
      </c>
      <c r="L1269" s="68"/>
      <c r="M1269" s="66"/>
      <c r="N1269" s="62"/>
      <c r="O1269" s="67">
        <v>0</v>
      </c>
      <c r="P1269" s="69">
        <f t="shared" si="19"/>
        <v>0</v>
      </c>
      <c r="Q1269" s="62"/>
    </row>
    <row r="1270" spans="1:17" s="70" customFormat="1" ht="24.95" customHeight="1">
      <c r="A1270" s="73"/>
      <c r="B1270" s="60"/>
      <c r="C1270" s="73"/>
      <c r="D1270" s="62"/>
      <c r="E1270" s="62"/>
      <c r="F1270" s="63"/>
      <c r="G1270" s="64"/>
      <c r="H1270" s="65"/>
      <c r="I1270" s="66"/>
      <c r="J1270" s="62"/>
      <c r="K1270" s="67">
        <v>0</v>
      </c>
      <c r="L1270" s="68"/>
      <c r="M1270" s="66"/>
      <c r="N1270" s="62"/>
      <c r="O1270" s="67">
        <v>0</v>
      </c>
      <c r="P1270" s="69">
        <f t="shared" si="19"/>
        <v>0</v>
      </c>
      <c r="Q1270" s="62"/>
    </row>
    <row r="1271" spans="1:17" s="70" customFormat="1" ht="24.95" customHeight="1">
      <c r="A1271" s="73"/>
      <c r="B1271" s="60"/>
      <c r="C1271" s="73"/>
      <c r="D1271" s="62"/>
      <c r="E1271" s="62"/>
      <c r="F1271" s="63"/>
      <c r="G1271" s="64"/>
      <c r="H1271" s="65"/>
      <c r="I1271" s="66"/>
      <c r="J1271" s="62"/>
      <c r="K1271" s="67">
        <v>0</v>
      </c>
      <c r="L1271" s="68"/>
      <c r="M1271" s="66"/>
      <c r="N1271" s="62"/>
      <c r="O1271" s="67">
        <v>0</v>
      </c>
      <c r="P1271" s="69">
        <f t="shared" si="19"/>
        <v>0</v>
      </c>
      <c r="Q1271" s="62"/>
    </row>
    <row r="1272" spans="1:17" s="70" customFormat="1" ht="24.95" customHeight="1">
      <c r="A1272" s="73"/>
      <c r="B1272" s="60"/>
      <c r="C1272" s="73"/>
      <c r="D1272" s="62"/>
      <c r="E1272" s="62"/>
      <c r="F1272" s="63"/>
      <c r="G1272" s="64"/>
      <c r="H1272" s="65"/>
      <c r="I1272" s="66"/>
      <c r="J1272" s="62"/>
      <c r="K1272" s="67">
        <v>0</v>
      </c>
      <c r="L1272" s="68"/>
      <c r="M1272" s="66"/>
      <c r="N1272" s="62"/>
      <c r="O1272" s="67">
        <v>0</v>
      </c>
      <c r="P1272" s="69">
        <f t="shared" si="19"/>
        <v>0</v>
      </c>
      <c r="Q1272" s="62"/>
    </row>
    <row r="1273" spans="1:17" s="70" customFormat="1" ht="24.95" customHeight="1">
      <c r="A1273" s="73"/>
      <c r="B1273" s="60"/>
      <c r="C1273" s="73"/>
      <c r="D1273" s="62"/>
      <c r="E1273" s="62"/>
      <c r="F1273" s="63"/>
      <c r="G1273" s="64"/>
      <c r="H1273" s="65"/>
      <c r="I1273" s="66"/>
      <c r="J1273" s="62"/>
      <c r="K1273" s="67">
        <v>0</v>
      </c>
      <c r="L1273" s="68"/>
      <c r="M1273" s="66"/>
      <c r="N1273" s="62"/>
      <c r="O1273" s="67">
        <v>0</v>
      </c>
      <c r="P1273" s="69">
        <f t="shared" si="19"/>
        <v>0</v>
      </c>
      <c r="Q1273" s="62"/>
    </row>
    <row r="1274" spans="1:17" s="70" customFormat="1" ht="24.95" customHeight="1">
      <c r="A1274" s="73"/>
      <c r="B1274" s="60"/>
      <c r="C1274" s="73"/>
      <c r="D1274" s="62"/>
      <c r="E1274" s="62"/>
      <c r="F1274" s="63"/>
      <c r="G1274" s="64"/>
      <c r="H1274" s="65"/>
      <c r="I1274" s="66"/>
      <c r="J1274" s="62"/>
      <c r="K1274" s="67">
        <v>0</v>
      </c>
      <c r="L1274" s="68"/>
      <c r="M1274" s="66"/>
      <c r="N1274" s="62"/>
      <c r="O1274" s="67">
        <v>0</v>
      </c>
      <c r="P1274" s="69">
        <f t="shared" si="19"/>
        <v>0</v>
      </c>
      <c r="Q1274" s="62"/>
    </row>
    <row r="1275" spans="1:17" s="70" customFormat="1" ht="24.95" customHeight="1">
      <c r="A1275" s="73"/>
      <c r="B1275" s="60"/>
      <c r="C1275" s="73"/>
      <c r="D1275" s="62"/>
      <c r="E1275" s="62"/>
      <c r="F1275" s="63"/>
      <c r="G1275" s="64"/>
      <c r="H1275" s="65"/>
      <c r="I1275" s="66"/>
      <c r="J1275" s="62"/>
      <c r="K1275" s="67">
        <v>0</v>
      </c>
      <c r="L1275" s="68"/>
      <c r="M1275" s="66"/>
      <c r="N1275" s="62"/>
      <c r="O1275" s="67">
        <v>0</v>
      </c>
      <c r="P1275" s="69">
        <f t="shared" si="19"/>
        <v>0</v>
      </c>
      <c r="Q1275" s="62"/>
    </row>
    <row r="1276" spans="1:17" s="70" customFormat="1" ht="24.95" customHeight="1">
      <c r="A1276" s="73"/>
      <c r="B1276" s="60"/>
      <c r="C1276" s="73"/>
      <c r="D1276" s="62"/>
      <c r="E1276" s="62"/>
      <c r="F1276" s="63"/>
      <c r="G1276" s="64"/>
      <c r="H1276" s="65"/>
      <c r="I1276" s="66"/>
      <c r="J1276" s="62"/>
      <c r="K1276" s="67">
        <v>0</v>
      </c>
      <c r="L1276" s="68"/>
      <c r="M1276" s="66"/>
      <c r="N1276" s="62"/>
      <c r="O1276" s="67">
        <v>0</v>
      </c>
      <c r="P1276" s="69">
        <f t="shared" si="19"/>
        <v>0</v>
      </c>
      <c r="Q1276" s="62"/>
    </row>
    <row r="1277" spans="1:17" s="70" customFormat="1" ht="24.95" customHeight="1">
      <c r="A1277" s="73"/>
      <c r="B1277" s="60"/>
      <c r="C1277" s="73"/>
      <c r="D1277" s="62"/>
      <c r="E1277" s="62"/>
      <c r="F1277" s="63"/>
      <c r="G1277" s="64"/>
      <c r="H1277" s="65"/>
      <c r="I1277" s="66"/>
      <c r="J1277" s="62"/>
      <c r="K1277" s="67">
        <v>0</v>
      </c>
      <c r="L1277" s="68"/>
      <c r="M1277" s="66"/>
      <c r="N1277" s="62"/>
      <c r="O1277" s="67">
        <v>0</v>
      </c>
      <c r="P1277" s="69">
        <f t="shared" si="19"/>
        <v>0</v>
      </c>
      <c r="Q1277" s="62"/>
    </row>
    <row r="1278" spans="1:17" s="70" customFormat="1" ht="24.95" customHeight="1">
      <c r="A1278" s="73"/>
      <c r="B1278" s="60"/>
      <c r="C1278" s="73"/>
      <c r="D1278" s="62"/>
      <c r="E1278" s="62"/>
      <c r="F1278" s="63"/>
      <c r="G1278" s="64"/>
      <c r="H1278" s="65"/>
      <c r="I1278" s="66"/>
      <c r="J1278" s="62"/>
      <c r="K1278" s="67">
        <v>0</v>
      </c>
      <c r="L1278" s="68"/>
      <c r="M1278" s="66"/>
      <c r="N1278" s="62"/>
      <c r="O1278" s="67">
        <v>0</v>
      </c>
      <c r="P1278" s="69">
        <f t="shared" si="19"/>
        <v>0</v>
      </c>
      <c r="Q1278" s="62"/>
    </row>
    <row r="1279" spans="1:17" s="70" customFormat="1" ht="24.95" customHeight="1">
      <c r="A1279" s="73"/>
      <c r="B1279" s="60"/>
      <c r="C1279" s="73"/>
      <c r="D1279" s="62"/>
      <c r="E1279" s="62"/>
      <c r="F1279" s="63"/>
      <c r="G1279" s="64"/>
      <c r="H1279" s="65"/>
      <c r="I1279" s="66"/>
      <c r="J1279" s="62"/>
      <c r="K1279" s="67">
        <v>0</v>
      </c>
      <c r="L1279" s="68"/>
      <c r="M1279" s="66"/>
      <c r="N1279" s="62"/>
      <c r="O1279" s="67">
        <v>0</v>
      </c>
      <c r="P1279" s="69">
        <f t="shared" si="19"/>
        <v>0</v>
      </c>
      <c r="Q1279" s="62"/>
    </row>
    <row r="1280" spans="1:17" s="70" customFormat="1" ht="24.95" customHeight="1">
      <c r="A1280" s="73"/>
      <c r="B1280" s="60"/>
      <c r="C1280" s="73"/>
      <c r="D1280" s="62"/>
      <c r="E1280" s="62"/>
      <c r="F1280" s="63"/>
      <c r="G1280" s="64"/>
      <c r="H1280" s="65"/>
      <c r="I1280" s="66"/>
      <c r="J1280" s="62"/>
      <c r="K1280" s="67">
        <v>0</v>
      </c>
      <c r="L1280" s="68"/>
      <c r="M1280" s="66"/>
      <c r="N1280" s="62"/>
      <c r="O1280" s="67">
        <v>0</v>
      </c>
      <c r="P1280" s="69">
        <f t="shared" si="19"/>
        <v>0</v>
      </c>
      <c r="Q1280" s="62"/>
    </row>
    <row r="1281" spans="1:17" s="70" customFormat="1" ht="24.95" customHeight="1">
      <c r="A1281" s="73"/>
      <c r="B1281" s="60"/>
      <c r="C1281" s="73"/>
      <c r="D1281" s="62"/>
      <c r="E1281" s="62"/>
      <c r="F1281" s="63"/>
      <c r="G1281" s="64"/>
      <c r="H1281" s="65"/>
      <c r="I1281" s="66"/>
      <c r="J1281" s="62"/>
      <c r="K1281" s="67">
        <v>0</v>
      </c>
      <c r="L1281" s="68"/>
      <c r="M1281" s="66"/>
      <c r="N1281" s="62"/>
      <c r="O1281" s="67">
        <v>0</v>
      </c>
      <c r="P1281" s="69">
        <f t="shared" si="19"/>
        <v>0</v>
      </c>
      <c r="Q1281" s="62"/>
    </row>
    <row r="1282" spans="1:17" s="70" customFormat="1" ht="24.95" customHeight="1">
      <c r="A1282" s="73"/>
      <c r="B1282" s="60"/>
      <c r="C1282" s="73"/>
      <c r="D1282" s="62"/>
      <c r="E1282" s="62"/>
      <c r="F1282" s="63"/>
      <c r="G1282" s="64"/>
      <c r="H1282" s="65"/>
      <c r="I1282" s="66"/>
      <c r="J1282" s="62"/>
      <c r="K1282" s="67">
        <v>0</v>
      </c>
      <c r="L1282" s="68"/>
      <c r="M1282" s="66"/>
      <c r="N1282" s="62"/>
      <c r="O1282" s="67">
        <v>0</v>
      </c>
      <c r="P1282" s="69">
        <f t="shared" si="19"/>
        <v>0</v>
      </c>
      <c r="Q1282" s="62"/>
    </row>
    <row r="1283" spans="1:17" s="70" customFormat="1" ht="24.95" customHeight="1">
      <c r="A1283" s="73"/>
      <c r="B1283" s="60"/>
      <c r="C1283" s="73"/>
      <c r="D1283" s="62"/>
      <c r="E1283" s="62"/>
      <c r="F1283" s="63"/>
      <c r="G1283" s="64"/>
      <c r="H1283" s="65"/>
      <c r="I1283" s="66"/>
      <c r="J1283" s="62"/>
      <c r="K1283" s="67">
        <v>0</v>
      </c>
      <c r="L1283" s="68"/>
      <c r="M1283" s="66"/>
      <c r="N1283" s="62"/>
      <c r="O1283" s="67">
        <v>0</v>
      </c>
      <c r="P1283" s="69">
        <f t="shared" si="19"/>
        <v>0</v>
      </c>
      <c r="Q1283" s="62"/>
    </row>
    <row r="1284" spans="1:17" s="70" customFormat="1" ht="24.95" customHeight="1">
      <c r="A1284" s="73"/>
      <c r="B1284" s="60"/>
      <c r="C1284" s="73"/>
      <c r="D1284" s="62"/>
      <c r="E1284" s="62"/>
      <c r="F1284" s="63"/>
      <c r="G1284" s="64"/>
      <c r="H1284" s="65"/>
      <c r="I1284" s="66"/>
      <c r="J1284" s="62"/>
      <c r="K1284" s="67">
        <v>0</v>
      </c>
      <c r="L1284" s="68"/>
      <c r="M1284" s="66"/>
      <c r="N1284" s="62"/>
      <c r="O1284" s="67">
        <v>0</v>
      </c>
      <c r="P1284" s="69">
        <f t="shared" si="19"/>
        <v>0</v>
      </c>
      <c r="Q1284" s="62"/>
    </row>
    <row r="1285" spans="1:17" s="70" customFormat="1" ht="24.95" customHeight="1">
      <c r="A1285" s="73"/>
      <c r="B1285" s="60"/>
      <c r="C1285" s="73"/>
      <c r="D1285" s="62"/>
      <c r="E1285" s="62"/>
      <c r="F1285" s="63"/>
      <c r="G1285" s="64"/>
      <c r="H1285" s="65"/>
      <c r="I1285" s="66"/>
      <c r="J1285" s="62"/>
      <c r="K1285" s="67">
        <v>0</v>
      </c>
      <c r="L1285" s="68"/>
      <c r="M1285" s="66"/>
      <c r="N1285" s="62"/>
      <c r="O1285" s="67">
        <v>0</v>
      </c>
      <c r="P1285" s="69">
        <f t="shared" si="19"/>
        <v>0</v>
      </c>
      <c r="Q1285" s="62"/>
    </row>
    <row r="1286" spans="1:17" s="70" customFormat="1" ht="24.95" customHeight="1">
      <c r="A1286" s="73"/>
      <c r="B1286" s="60"/>
      <c r="C1286" s="73"/>
      <c r="D1286" s="62"/>
      <c r="E1286" s="62"/>
      <c r="F1286" s="63"/>
      <c r="G1286" s="64"/>
      <c r="H1286" s="65"/>
      <c r="I1286" s="66"/>
      <c r="J1286" s="62"/>
      <c r="K1286" s="67">
        <v>0</v>
      </c>
      <c r="L1286" s="68"/>
      <c r="M1286" s="66"/>
      <c r="N1286" s="62"/>
      <c r="O1286" s="67">
        <v>0</v>
      </c>
      <c r="P1286" s="69">
        <f t="shared" si="19"/>
        <v>0</v>
      </c>
      <c r="Q1286" s="62"/>
    </row>
    <row r="1287" spans="1:17" s="70" customFormat="1" ht="24.95" customHeight="1">
      <c r="A1287" s="73"/>
      <c r="B1287" s="60"/>
      <c r="C1287" s="73"/>
      <c r="D1287" s="62"/>
      <c r="E1287" s="62"/>
      <c r="F1287" s="63"/>
      <c r="G1287" s="64"/>
      <c r="H1287" s="65"/>
      <c r="I1287" s="66"/>
      <c r="J1287" s="62"/>
      <c r="K1287" s="67">
        <v>0</v>
      </c>
      <c r="L1287" s="68"/>
      <c r="M1287" s="66"/>
      <c r="N1287" s="62"/>
      <c r="O1287" s="67">
        <v>0</v>
      </c>
      <c r="P1287" s="69">
        <f t="shared" si="19"/>
        <v>0</v>
      </c>
      <c r="Q1287" s="62"/>
    </row>
    <row r="1288" spans="1:17" s="70" customFormat="1" ht="24.95" customHeight="1">
      <c r="A1288" s="73"/>
      <c r="B1288" s="60"/>
      <c r="C1288" s="73"/>
      <c r="D1288" s="62"/>
      <c r="E1288" s="62"/>
      <c r="F1288" s="63"/>
      <c r="G1288" s="64"/>
      <c r="H1288" s="65"/>
      <c r="I1288" s="66"/>
      <c r="J1288" s="62"/>
      <c r="K1288" s="67">
        <v>0</v>
      </c>
      <c r="L1288" s="68"/>
      <c r="M1288" s="66"/>
      <c r="N1288" s="62"/>
      <c r="O1288" s="67">
        <v>0</v>
      </c>
      <c r="P1288" s="69">
        <f t="shared" si="19"/>
        <v>0</v>
      </c>
      <c r="Q1288" s="62"/>
    </row>
    <row r="1289" spans="1:17" s="70" customFormat="1" ht="24.95" customHeight="1">
      <c r="A1289" s="73"/>
      <c r="B1289" s="60"/>
      <c r="C1289" s="73"/>
      <c r="D1289" s="62"/>
      <c r="E1289" s="62"/>
      <c r="F1289" s="63"/>
      <c r="G1289" s="64"/>
      <c r="H1289" s="65"/>
      <c r="I1289" s="66"/>
      <c r="J1289" s="62"/>
      <c r="K1289" s="67">
        <v>0</v>
      </c>
      <c r="L1289" s="68"/>
      <c r="M1289" s="66"/>
      <c r="N1289" s="62"/>
      <c r="O1289" s="67">
        <v>0</v>
      </c>
      <c r="P1289" s="69">
        <f t="shared" si="19"/>
        <v>0</v>
      </c>
      <c r="Q1289" s="62"/>
    </row>
    <row r="1290" spans="1:17" s="70" customFormat="1" ht="24.95" customHeight="1">
      <c r="A1290" s="73"/>
      <c r="B1290" s="60"/>
      <c r="C1290" s="73"/>
      <c r="D1290" s="62"/>
      <c r="E1290" s="62"/>
      <c r="F1290" s="63"/>
      <c r="G1290" s="64"/>
      <c r="H1290" s="65"/>
      <c r="I1290" s="66"/>
      <c r="J1290" s="62"/>
      <c r="K1290" s="67">
        <v>0</v>
      </c>
      <c r="L1290" s="68"/>
      <c r="M1290" s="66"/>
      <c r="N1290" s="62"/>
      <c r="O1290" s="67">
        <v>0</v>
      </c>
      <c r="P1290" s="69">
        <f t="shared" si="19"/>
        <v>0</v>
      </c>
      <c r="Q1290" s="62"/>
    </row>
    <row r="1291" spans="1:17" s="70" customFormat="1" ht="24.95" customHeight="1">
      <c r="A1291" s="73"/>
      <c r="B1291" s="60"/>
      <c r="C1291" s="73"/>
      <c r="D1291" s="62"/>
      <c r="E1291" s="62"/>
      <c r="F1291" s="63"/>
      <c r="G1291" s="64"/>
      <c r="H1291" s="65"/>
      <c r="I1291" s="66"/>
      <c r="J1291" s="62"/>
      <c r="K1291" s="67">
        <v>0</v>
      </c>
      <c r="L1291" s="68"/>
      <c r="M1291" s="66"/>
      <c r="N1291" s="62"/>
      <c r="O1291" s="67">
        <v>0</v>
      </c>
      <c r="P1291" s="69">
        <f t="shared" si="19"/>
        <v>0</v>
      </c>
      <c r="Q1291" s="62"/>
    </row>
    <row r="1292" spans="1:17" s="70" customFormat="1" ht="24.95" customHeight="1">
      <c r="A1292" s="73"/>
      <c r="B1292" s="60"/>
      <c r="C1292" s="73"/>
      <c r="D1292" s="62"/>
      <c r="E1292" s="62"/>
      <c r="F1292" s="63"/>
      <c r="G1292" s="64"/>
      <c r="H1292" s="65"/>
      <c r="I1292" s="66"/>
      <c r="J1292" s="62"/>
      <c r="K1292" s="67">
        <v>0</v>
      </c>
      <c r="L1292" s="68"/>
      <c r="M1292" s="66"/>
      <c r="N1292" s="62"/>
      <c r="O1292" s="67">
        <v>0</v>
      </c>
      <c r="P1292" s="69">
        <f t="shared" si="19"/>
        <v>0</v>
      </c>
      <c r="Q1292" s="62"/>
    </row>
    <row r="1293" spans="1:17" s="70" customFormat="1" ht="24.95" customHeight="1">
      <c r="A1293" s="73"/>
      <c r="B1293" s="60"/>
      <c r="C1293" s="73"/>
      <c r="D1293" s="62"/>
      <c r="E1293" s="62"/>
      <c r="F1293" s="63"/>
      <c r="G1293" s="64"/>
      <c r="H1293" s="65"/>
      <c r="I1293" s="66"/>
      <c r="J1293" s="62"/>
      <c r="K1293" s="67">
        <v>0</v>
      </c>
      <c r="L1293" s="68"/>
      <c r="M1293" s="66"/>
      <c r="N1293" s="62"/>
      <c r="O1293" s="67">
        <v>0</v>
      </c>
      <c r="P1293" s="69">
        <f t="shared" si="19"/>
        <v>0</v>
      </c>
      <c r="Q1293" s="62"/>
    </row>
    <row r="1294" spans="1:17" s="70" customFormat="1" ht="24.95" customHeight="1">
      <c r="A1294" s="73"/>
      <c r="B1294" s="60"/>
      <c r="C1294" s="73"/>
      <c r="D1294" s="62"/>
      <c r="E1294" s="62"/>
      <c r="F1294" s="63"/>
      <c r="G1294" s="64"/>
      <c r="H1294" s="65"/>
      <c r="I1294" s="66"/>
      <c r="J1294" s="62"/>
      <c r="K1294" s="67">
        <v>0</v>
      </c>
      <c r="L1294" s="68"/>
      <c r="M1294" s="66"/>
      <c r="N1294" s="62"/>
      <c r="O1294" s="67">
        <v>0</v>
      </c>
      <c r="P1294" s="69">
        <f t="shared" si="19"/>
        <v>0</v>
      </c>
      <c r="Q1294" s="62"/>
    </row>
    <row r="1295" spans="1:17" s="70" customFormat="1" ht="24.95" customHeight="1">
      <c r="A1295" s="73"/>
      <c r="B1295" s="60"/>
      <c r="C1295" s="73"/>
      <c r="D1295" s="62"/>
      <c r="E1295" s="62"/>
      <c r="F1295" s="63"/>
      <c r="G1295" s="64"/>
      <c r="H1295" s="65"/>
      <c r="I1295" s="66"/>
      <c r="J1295" s="62"/>
      <c r="K1295" s="67">
        <v>0</v>
      </c>
      <c r="L1295" s="68"/>
      <c r="M1295" s="66"/>
      <c r="N1295" s="62"/>
      <c r="O1295" s="67">
        <v>0</v>
      </c>
      <c r="P1295" s="69">
        <f t="shared" si="19"/>
        <v>0</v>
      </c>
      <c r="Q1295" s="62"/>
    </row>
    <row r="1296" spans="1:17" s="70" customFormat="1" ht="24.95" customHeight="1">
      <c r="A1296" s="73"/>
      <c r="B1296" s="60"/>
      <c r="C1296" s="73"/>
      <c r="D1296" s="62"/>
      <c r="E1296" s="62"/>
      <c r="F1296" s="63"/>
      <c r="G1296" s="64"/>
      <c r="H1296" s="65"/>
      <c r="I1296" s="66"/>
      <c r="J1296" s="62"/>
      <c r="K1296" s="67">
        <v>0</v>
      </c>
      <c r="L1296" s="68"/>
      <c r="M1296" s="66"/>
      <c r="N1296" s="62"/>
      <c r="O1296" s="67">
        <v>0</v>
      </c>
      <c r="P1296" s="69">
        <f t="shared" si="19"/>
        <v>0</v>
      </c>
      <c r="Q1296" s="62"/>
    </row>
    <row r="1297" spans="1:17" s="70" customFormat="1" ht="24.95" customHeight="1">
      <c r="A1297" s="73"/>
      <c r="B1297" s="60"/>
      <c r="C1297" s="73"/>
      <c r="D1297" s="62"/>
      <c r="E1297" s="62"/>
      <c r="F1297" s="63"/>
      <c r="G1297" s="64"/>
      <c r="H1297" s="65"/>
      <c r="I1297" s="66"/>
      <c r="J1297" s="62"/>
      <c r="K1297" s="67">
        <v>0</v>
      </c>
      <c r="L1297" s="68"/>
      <c r="M1297" s="66"/>
      <c r="N1297" s="62"/>
      <c r="O1297" s="67">
        <v>0</v>
      </c>
      <c r="P1297" s="69">
        <f t="shared" si="19"/>
        <v>0</v>
      </c>
      <c r="Q1297" s="62"/>
    </row>
    <row r="1298" spans="1:17" s="70" customFormat="1" ht="24.95" customHeight="1">
      <c r="A1298" s="73"/>
      <c r="B1298" s="60"/>
      <c r="C1298" s="73"/>
      <c r="D1298" s="62"/>
      <c r="E1298" s="62"/>
      <c r="F1298" s="63"/>
      <c r="G1298" s="64"/>
      <c r="H1298" s="65"/>
      <c r="I1298" s="66"/>
      <c r="J1298" s="62"/>
      <c r="K1298" s="67">
        <v>0</v>
      </c>
      <c r="L1298" s="68"/>
      <c r="M1298" s="66"/>
      <c r="N1298" s="62"/>
      <c r="O1298" s="67">
        <v>0</v>
      </c>
      <c r="P1298" s="69">
        <f t="shared" ref="P1298:P1361" si="20">(K1298-O1298)</f>
        <v>0</v>
      </c>
      <c r="Q1298" s="62"/>
    </row>
    <row r="1299" spans="1:17" s="70" customFormat="1" ht="24.95" customHeight="1">
      <c r="A1299" s="73"/>
      <c r="B1299" s="60"/>
      <c r="C1299" s="73"/>
      <c r="D1299" s="62"/>
      <c r="E1299" s="62"/>
      <c r="F1299" s="63"/>
      <c r="G1299" s="64"/>
      <c r="H1299" s="65"/>
      <c r="I1299" s="66"/>
      <c r="J1299" s="62"/>
      <c r="K1299" s="67">
        <v>0</v>
      </c>
      <c r="L1299" s="68"/>
      <c r="M1299" s="66"/>
      <c r="N1299" s="62"/>
      <c r="O1299" s="67">
        <v>0</v>
      </c>
      <c r="P1299" s="69">
        <f t="shared" si="20"/>
        <v>0</v>
      </c>
      <c r="Q1299" s="62"/>
    </row>
    <row r="1300" spans="1:17" s="70" customFormat="1" ht="24.95" customHeight="1">
      <c r="A1300" s="73"/>
      <c r="B1300" s="60"/>
      <c r="C1300" s="73"/>
      <c r="D1300" s="62"/>
      <c r="E1300" s="62"/>
      <c r="F1300" s="63"/>
      <c r="G1300" s="64"/>
      <c r="H1300" s="65"/>
      <c r="I1300" s="66"/>
      <c r="J1300" s="62"/>
      <c r="K1300" s="67">
        <v>0</v>
      </c>
      <c r="L1300" s="68"/>
      <c r="M1300" s="66"/>
      <c r="N1300" s="62"/>
      <c r="O1300" s="67">
        <v>0</v>
      </c>
      <c r="P1300" s="69">
        <f t="shared" si="20"/>
        <v>0</v>
      </c>
      <c r="Q1300" s="62"/>
    </row>
    <row r="1301" spans="1:17" s="70" customFormat="1" ht="24.95" customHeight="1">
      <c r="A1301" s="73"/>
      <c r="B1301" s="60"/>
      <c r="C1301" s="73"/>
      <c r="D1301" s="62"/>
      <c r="E1301" s="62"/>
      <c r="F1301" s="63"/>
      <c r="G1301" s="64"/>
      <c r="H1301" s="65"/>
      <c r="I1301" s="66"/>
      <c r="J1301" s="62"/>
      <c r="K1301" s="67">
        <v>0</v>
      </c>
      <c r="L1301" s="68"/>
      <c r="M1301" s="66"/>
      <c r="N1301" s="62"/>
      <c r="O1301" s="67">
        <v>0</v>
      </c>
      <c r="P1301" s="69">
        <f t="shared" si="20"/>
        <v>0</v>
      </c>
      <c r="Q1301" s="62"/>
    </row>
    <row r="1302" spans="1:17" s="70" customFormat="1" ht="24.95" customHeight="1">
      <c r="A1302" s="73"/>
      <c r="B1302" s="60"/>
      <c r="C1302" s="73"/>
      <c r="D1302" s="62"/>
      <c r="E1302" s="62"/>
      <c r="F1302" s="63"/>
      <c r="G1302" s="64"/>
      <c r="H1302" s="65"/>
      <c r="I1302" s="66"/>
      <c r="J1302" s="62"/>
      <c r="K1302" s="67">
        <v>0</v>
      </c>
      <c r="L1302" s="68"/>
      <c r="M1302" s="66"/>
      <c r="N1302" s="62"/>
      <c r="O1302" s="67">
        <v>0</v>
      </c>
      <c r="P1302" s="69">
        <f t="shared" si="20"/>
        <v>0</v>
      </c>
      <c r="Q1302" s="62"/>
    </row>
    <row r="1303" spans="1:17" s="70" customFormat="1" ht="24.95" customHeight="1">
      <c r="A1303" s="73"/>
      <c r="B1303" s="60"/>
      <c r="C1303" s="73"/>
      <c r="D1303" s="62"/>
      <c r="E1303" s="62"/>
      <c r="F1303" s="63"/>
      <c r="G1303" s="64"/>
      <c r="H1303" s="65"/>
      <c r="I1303" s="66"/>
      <c r="J1303" s="62"/>
      <c r="K1303" s="67">
        <v>0</v>
      </c>
      <c r="L1303" s="68"/>
      <c r="M1303" s="66"/>
      <c r="N1303" s="62"/>
      <c r="O1303" s="67">
        <v>0</v>
      </c>
      <c r="P1303" s="69">
        <f t="shared" si="20"/>
        <v>0</v>
      </c>
      <c r="Q1303" s="62"/>
    </row>
    <row r="1304" spans="1:17" s="70" customFormat="1" ht="24.95" customHeight="1">
      <c r="A1304" s="73"/>
      <c r="B1304" s="60"/>
      <c r="C1304" s="73"/>
      <c r="D1304" s="62"/>
      <c r="E1304" s="62"/>
      <c r="F1304" s="63"/>
      <c r="G1304" s="64"/>
      <c r="H1304" s="65"/>
      <c r="I1304" s="66"/>
      <c r="J1304" s="62"/>
      <c r="K1304" s="67">
        <v>0</v>
      </c>
      <c r="L1304" s="68"/>
      <c r="M1304" s="66"/>
      <c r="N1304" s="62"/>
      <c r="O1304" s="67">
        <v>0</v>
      </c>
      <c r="P1304" s="69">
        <f t="shared" si="20"/>
        <v>0</v>
      </c>
      <c r="Q1304" s="62"/>
    </row>
    <row r="1305" spans="1:17" s="70" customFormat="1" ht="24.95" customHeight="1">
      <c r="A1305" s="73"/>
      <c r="B1305" s="60"/>
      <c r="C1305" s="73"/>
      <c r="D1305" s="62"/>
      <c r="E1305" s="62"/>
      <c r="F1305" s="63"/>
      <c r="G1305" s="64"/>
      <c r="H1305" s="65"/>
      <c r="I1305" s="66"/>
      <c r="J1305" s="62"/>
      <c r="K1305" s="67">
        <v>0</v>
      </c>
      <c r="L1305" s="68"/>
      <c r="M1305" s="66"/>
      <c r="N1305" s="62"/>
      <c r="O1305" s="67">
        <v>0</v>
      </c>
      <c r="P1305" s="69">
        <f t="shared" si="20"/>
        <v>0</v>
      </c>
      <c r="Q1305" s="62"/>
    </row>
    <row r="1306" spans="1:17" s="70" customFormat="1" ht="24.95" customHeight="1">
      <c r="A1306" s="73"/>
      <c r="B1306" s="60"/>
      <c r="C1306" s="73"/>
      <c r="D1306" s="62"/>
      <c r="E1306" s="62"/>
      <c r="F1306" s="63"/>
      <c r="G1306" s="64"/>
      <c r="H1306" s="65"/>
      <c r="I1306" s="66"/>
      <c r="J1306" s="62"/>
      <c r="K1306" s="67">
        <v>0</v>
      </c>
      <c r="L1306" s="68"/>
      <c r="M1306" s="66"/>
      <c r="N1306" s="62"/>
      <c r="O1306" s="67">
        <v>0</v>
      </c>
      <c r="P1306" s="69">
        <f t="shared" si="20"/>
        <v>0</v>
      </c>
      <c r="Q1306" s="62"/>
    </row>
    <row r="1307" spans="1:17" s="70" customFormat="1" ht="24.95" customHeight="1">
      <c r="A1307" s="73"/>
      <c r="B1307" s="60"/>
      <c r="C1307" s="73"/>
      <c r="D1307" s="62"/>
      <c r="E1307" s="62"/>
      <c r="F1307" s="63"/>
      <c r="G1307" s="64"/>
      <c r="H1307" s="65"/>
      <c r="I1307" s="66"/>
      <c r="J1307" s="62"/>
      <c r="K1307" s="67">
        <v>0</v>
      </c>
      <c r="L1307" s="68"/>
      <c r="M1307" s="66"/>
      <c r="N1307" s="62"/>
      <c r="O1307" s="67">
        <v>0</v>
      </c>
      <c r="P1307" s="69">
        <f t="shared" si="20"/>
        <v>0</v>
      </c>
      <c r="Q1307" s="62"/>
    </row>
    <row r="1308" spans="1:17" s="70" customFormat="1" ht="24.95" customHeight="1">
      <c r="A1308" s="73"/>
      <c r="B1308" s="60"/>
      <c r="C1308" s="73"/>
      <c r="D1308" s="62"/>
      <c r="E1308" s="62"/>
      <c r="F1308" s="63"/>
      <c r="G1308" s="64"/>
      <c r="H1308" s="65"/>
      <c r="I1308" s="66"/>
      <c r="J1308" s="62"/>
      <c r="K1308" s="67">
        <v>0</v>
      </c>
      <c r="L1308" s="68"/>
      <c r="M1308" s="66"/>
      <c r="N1308" s="62"/>
      <c r="O1308" s="67">
        <v>0</v>
      </c>
      <c r="P1308" s="69">
        <f t="shared" si="20"/>
        <v>0</v>
      </c>
      <c r="Q1308" s="62"/>
    </row>
    <row r="1309" spans="1:17" s="70" customFormat="1" ht="24.95" customHeight="1">
      <c r="A1309" s="73"/>
      <c r="B1309" s="60"/>
      <c r="C1309" s="73"/>
      <c r="D1309" s="62"/>
      <c r="E1309" s="62"/>
      <c r="F1309" s="63"/>
      <c r="G1309" s="64"/>
      <c r="H1309" s="65"/>
      <c r="I1309" s="66"/>
      <c r="J1309" s="62"/>
      <c r="K1309" s="67">
        <v>0</v>
      </c>
      <c r="L1309" s="68"/>
      <c r="M1309" s="66"/>
      <c r="N1309" s="62"/>
      <c r="O1309" s="67">
        <v>0</v>
      </c>
      <c r="P1309" s="69">
        <f t="shared" si="20"/>
        <v>0</v>
      </c>
      <c r="Q1309" s="62"/>
    </row>
    <row r="1310" spans="1:17" s="70" customFormat="1" ht="24.95" customHeight="1">
      <c r="A1310" s="73"/>
      <c r="B1310" s="60"/>
      <c r="C1310" s="73"/>
      <c r="D1310" s="62"/>
      <c r="E1310" s="62"/>
      <c r="F1310" s="63"/>
      <c r="G1310" s="64"/>
      <c r="H1310" s="65"/>
      <c r="I1310" s="66"/>
      <c r="J1310" s="62"/>
      <c r="K1310" s="67">
        <v>0</v>
      </c>
      <c r="L1310" s="68"/>
      <c r="M1310" s="66"/>
      <c r="N1310" s="62"/>
      <c r="O1310" s="67">
        <v>0</v>
      </c>
      <c r="P1310" s="69">
        <f t="shared" si="20"/>
        <v>0</v>
      </c>
      <c r="Q1310" s="62"/>
    </row>
    <row r="1311" spans="1:17" s="70" customFormat="1" ht="24.95" customHeight="1">
      <c r="A1311" s="73"/>
      <c r="B1311" s="60"/>
      <c r="C1311" s="73"/>
      <c r="D1311" s="62"/>
      <c r="E1311" s="62"/>
      <c r="F1311" s="63"/>
      <c r="G1311" s="64"/>
      <c r="H1311" s="65"/>
      <c r="I1311" s="66"/>
      <c r="J1311" s="62"/>
      <c r="K1311" s="67">
        <v>0</v>
      </c>
      <c r="L1311" s="68"/>
      <c r="M1311" s="66"/>
      <c r="N1311" s="62"/>
      <c r="O1311" s="67">
        <v>0</v>
      </c>
      <c r="P1311" s="69">
        <f t="shared" si="20"/>
        <v>0</v>
      </c>
      <c r="Q1311" s="62"/>
    </row>
    <row r="1312" spans="1:17" s="70" customFormat="1" ht="24.95" customHeight="1">
      <c r="A1312" s="73"/>
      <c r="B1312" s="60"/>
      <c r="C1312" s="73"/>
      <c r="D1312" s="62"/>
      <c r="E1312" s="62"/>
      <c r="F1312" s="63"/>
      <c r="G1312" s="64"/>
      <c r="H1312" s="65"/>
      <c r="I1312" s="66"/>
      <c r="J1312" s="62"/>
      <c r="K1312" s="67">
        <v>0</v>
      </c>
      <c r="L1312" s="68"/>
      <c r="M1312" s="66"/>
      <c r="N1312" s="62"/>
      <c r="O1312" s="67">
        <v>0</v>
      </c>
      <c r="P1312" s="69">
        <f t="shared" si="20"/>
        <v>0</v>
      </c>
      <c r="Q1312" s="62"/>
    </row>
    <row r="1313" spans="1:17" s="70" customFormat="1" ht="24.95" customHeight="1">
      <c r="A1313" s="73"/>
      <c r="B1313" s="60"/>
      <c r="C1313" s="73"/>
      <c r="D1313" s="62"/>
      <c r="E1313" s="62"/>
      <c r="F1313" s="63"/>
      <c r="G1313" s="64"/>
      <c r="H1313" s="65"/>
      <c r="I1313" s="66"/>
      <c r="J1313" s="62"/>
      <c r="K1313" s="67">
        <v>0</v>
      </c>
      <c r="L1313" s="68"/>
      <c r="M1313" s="66"/>
      <c r="N1313" s="62"/>
      <c r="O1313" s="67">
        <v>0</v>
      </c>
      <c r="P1313" s="69">
        <f t="shared" si="20"/>
        <v>0</v>
      </c>
      <c r="Q1313" s="62"/>
    </row>
    <row r="1314" spans="1:17" s="70" customFormat="1" ht="24.95" customHeight="1">
      <c r="A1314" s="73"/>
      <c r="B1314" s="60"/>
      <c r="C1314" s="73"/>
      <c r="D1314" s="62"/>
      <c r="E1314" s="62"/>
      <c r="F1314" s="63"/>
      <c r="G1314" s="64"/>
      <c r="H1314" s="65"/>
      <c r="I1314" s="66"/>
      <c r="J1314" s="62"/>
      <c r="K1314" s="67">
        <v>0</v>
      </c>
      <c r="L1314" s="68"/>
      <c r="M1314" s="66"/>
      <c r="N1314" s="62"/>
      <c r="O1314" s="67">
        <v>0</v>
      </c>
      <c r="P1314" s="69">
        <f t="shared" si="20"/>
        <v>0</v>
      </c>
      <c r="Q1314" s="62"/>
    </row>
    <row r="1315" spans="1:17" s="70" customFormat="1" ht="24.95" customHeight="1">
      <c r="A1315" s="73"/>
      <c r="B1315" s="60"/>
      <c r="C1315" s="73"/>
      <c r="D1315" s="62"/>
      <c r="E1315" s="62"/>
      <c r="F1315" s="63"/>
      <c r="G1315" s="64"/>
      <c r="H1315" s="65"/>
      <c r="I1315" s="66"/>
      <c r="J1315" s="62"/>
      <c r="K1315" s="67">
        <v>0</v>
      </c>
      <c r="L1315" s="68"/>
      <c r="M1315" s="66"/>
      <c r="N1315" s="62"/>
      <c r="O1315" s="67">
        <v>0</v>
      </c>
      <c r="P1315" s="69">
        <f t="shared" si="20"/>
        <v>0</v>
      </c>
      <c r="Q1315" s="62"/>
    </row>
    <row r="1316" spans="1:17" s="70" customFormat="1" ht="24.95" customHeight="1">
      <c r="A1316" s="73"/>
      <c r="B1316" s="60"/>
      <c r="C1316" s="73"/>
      <c r="D1316" s="62"/>
      <c r="E1316" s="62"/>
      <c r="F1316" s="63"/>
      <c r="G1316" s="64"/>
      <c r="H1316" s="65"/>
      <c r="I1316" s="66"/>
      <c r="J1316" s="62"/>
      <c r="K1316" s="67">
        <v>0</v>
      </c>
      <c r="L1316" s="68"/>
      <c r="M1316" s="66"/>
      <c r="N1316" s="62"/>
      <c r="O1316" s="67">
        <v>0</v>
      </c>
      <c r="P1316" s="69">
        <f t="shared" si="20"/>
        <v>0</v>
      </c>
      <c r="Q1316" s="62"/>
    </row>
    <row r="1317" spans="1:17" s="70" customFormat="1" ht="24.95" customHeight="1">
      <c r="A1317" s="73"/>
      <c r="B1317" s="60"/>
      <c r="C1317" s="73"/>
      <c r="D1317" s="62"/>
      <c r="E1317" s="62"/>
      <c r="F1317" s="63"/>
      <c r="G1317" s="64"/>
      <c r="H1317" s="65"/>
      <c r="I1317" s="66"/>
      <c r="J1317" s="62"/>
      <c r="K1317" s="67">
        <v>0</v>
      </c>
      <c r="L1317" s="68"/>
      <c r="M1317" s="66"/>
      <c r="N1317" s="62"/>
      <c r="O1317" s="67">
        <v>0</v>
      </c>
      <c r="P1317" s="69">
        <f t="shared" si="20"/>
        <v>0</v>
      </c>
      <c r="Q1317" s="62"/>
    </row>
    <row r="1318" spans="1:17" s="70" customFormat="1" ht="24.95" customHeight="1">
      <c r="A1318" s="73"/>
      <c r="B1318" s="60"/>
      <c r="C1318" s="73"/>
      <c r="D1318" s="62"/>
      <c r="E1318" s="62"/>
      <c r="F1318" s="63"/>
      <c r="G1318" s="64"/>
      <c r="H1318" s="65"/>
      <c r="I1318" s="66"/>
      <c r="J1318" s="62"/>
      <c r="K1318" s="67">
        <v>0</v>
      </c>
      <c r="L1318" s="68"/>
      <c r="M1318" s="66"/>
      <c r="N1318" s="62"/>
      <c r="O1318" s="67">
        <v>0</v>
      </c>
      <c r="P1318" s="69">
        <f t="shared" si="20"/>
        <v>0</v>
      </c>
      <c r="Q1318" s="62"/>
    </row>
    <row r="1319" spans="1:17" s="70" customFormat="1" ht="24.95" customHeight="1">
      <c r="A1319" s="73"/>
      <c r="B1319" s="60"/>
      <c r="C1319" s="73"/>
      <c r="D1319" s="62"/>
      <c r="E1319" s="62"/>
      <c r="F1319" s="63"/>
      <c r="G1319" s="64"/>
      <c r="H1319" s="65"/>
      <c r="I1319" s="66"/>
      <c r="J1319" s="62"/>
      <c r="K1319" s="67">
        <v>0</v>
      </c>
      <c r="L1319" s="68"/>
      <c r="M1319" s="66"/>
      <c r="N1319" s="62"/>
      <c r="O1319" s="67">
        <v>0</v>
      </c>
      <c r="P1319" s="69">
        <f t="shared" si="20"/>
        <v>0</v>
      </c>
      <c r="Q1319" s="62"/>
    </row>
    <row r="1320" spans="1:17" s="70" customFormat="1" ht="24.95" customHeight="1">
      <c r="A1320" s="73"/>
      <c r="B1320" s="60"/>
      <c r="C1320" s="73"/>
      <c r="D1320" s="62"/>
      <c r="E1320" s="62"/>
      <c r="F1320" s="63"/>
      <c r="G1320" s="64"/>
      <c r="H1320" s="65"/>
      <c r="I1320" s="66"/>
      <c r="J1320" s="62"/>
      <c r="K1320" s="67">
        <v>0</v>
      </c>
      <c r="L1320" s="68"/>
      <c r="M1320" s="66"/>
      <c r="N1320" s="62"/>
      <c r="O1320" s="67">
        <v>0</v>
      </c>
      <c r="P1320" s="69">
        <f t="shared" si="20"/>
        <v>0</v>
      </c>
      <c r="Q1320" s="62"/>
    </row>
    <row r="1321" spans="1:17" s="70" customFormat="1" ht="24.95" customHeight="1">
      <c r="A1321" s="73"/>
      <c r="B1321" s="60"/>
      <c r="C1321" s="73"/>
      <c r="D1321" s="62"/>
      <c r="E1321" s="62"/>
      <c r="F1321" s="63"/>
      <c r="G1321" s="64"/>
      <c r="H1321" s="65"/>
      <c r="I1321" s="66"/>
      <c r="J1321" s="62"/>
      <c r="K1321" s="67">
        <v>0</v>
      </c>
      <c r="L1321" s="68"/>
      <c r="M1321" s="66"/>
      <c r="N1321" s="62"/>
      <c r="O1321" s="67">
        <v>0</v>
      </c>
      <c r="P1321" s="69">
        <f t="shared" si="20"/>
        <v>0</v>
      </c>
      <c r="Q1321" s="62"/>
    </row>
    <row r="1322" spans="1:17" s="70" customFormat="1" ht="24.95" customHeight="1">
      <c r="A1322" s="73"/>
      <c r="B1322" s="60"/>
      <c r="C1322" s="73"/>
      <c r="D1322" s="62"/>
      <c r="E1322" s="62"/>
      <c r="F1322" s="63"/>
      <c r="G1322" s="64"/>
      <c r="H1322" s="65"/>
      <c r="I1322" s="66"/>
      <c r="J1322" s="62"/>
      <c r="K1322" s="67">
        <v>0</v>
      </c>
      <c r="L1322" s="68"/>
      <c r="M1322" s="66"/>
      <c r="N1322" s="62"/>
      <c r="O1322" s="67">
        <v>0</v>
      </c>
      <c r="P1322" s="69">
        <f t="shared" si="20"/>
        <v>0</v>
      </c>
      <c r="Q1322" s="62"/>
    </row>
    <row r="1323" spans="1:17" s="70" customFormat="1" ht="24.95" customHeight="1">
      <c r="A1323" s="73"/>
      <c r="B1323" s="60"/>
      <c r="C1323" s="73"/>
      <c r="D1323" s="62"/>
      <c r="E1323" s="62"/>
      <c r="F1323" s="63"/>
      <c r="G1323" s="64"/>
      <c r="H1323" s="65"/>
      <c r="I1323" s="66"/>
      <c r="J1323" s="62"/>
      <c r="K1323" s="67">
        <v>0</v>
      </c>
      <c r="L1323" s="68"/>
      <c r="M1323" s="66"/>
      <c r="N1323" s="62"/>
      <c r="O1323" s="67">
        <v>0</v>
      </c>
      <c r="P1323" s="69">
        <f t="shared" si="20"/>
        <v>0</v>
      </c>
      <c r="Q1323" s="62"/>
    </row>
    <row r="1324" spans="1:17" s="70" customFormat="1" ht="24.95" customHeight="1">
      <c r="A1324" s="73"/>
      <c r="B1324" s="60"/>
      <c r="C1324" s="73"/>
      <c r="D1324" s="62"/>
      <c r="E1324" s="62"/>
      <c r="F1324" s="63"/>
      <c r="G1324" s="64"/>
      <c r="H1324" s="65"/>
      <c r="I1324" s="66"/>
      <c r="J1324" s="62"/>
      <c r="K1324" s="67">
        <v>0</v>
      </c>
      <c r="L1324" s="68"/>
      <c r="M1324" s="66"/>
      <c r="N1324" s="62"/>
      <c r="O1324" s="67">
        <v>0</v>
      </c>
      <c r="P1324" s="69">
        <f t="shared" si="20"/>
        <v>0</v>
      </c>
      <c r="Q1324" s="62"/>
    </row>
    <row r="1325" spans="1:17" s="70" customFormat="1" ht="24.95" customHeight="1">
      <c r="A1325" s="73"/>
      <c r="B1325" s="60"/>
      <c r="C1325" s="73"/>
      <c r="D1325" s="62"/>
      <c r="E1325" s="62"/>
      <c r="F1325" s="63"/>
      <c r="G1325" s="64"/>
      <c r="H1325" s="65"/>
      <c r="I1325" s="66"/>
      <c r="J1325" s="62"/>
      <c r="K1325" s="67">
        <v>0</v>
      </c>
      <c r="L1325" s="68"/>
      <c r="M1325" s="66"/>
      <c r="N1325" s="62"/>
      <c r="O1325" s="67">
        <v>0</v>
      </c>
      <c r="P1325" s="69">
        <f t="shared" si="20"/>
        <v>0</v>
      </c>
      <c r="Q1325" s="62"/>
    </row>
    <row r="1326" spans="1:17" s="70" customFormat="1" ht="24.95" customHeight="1">
      <c r="A1326" s="73"/>
      <c r="B1326" s="60"/>
      <c r="C1326" s="73"/>
      <c r="D1326" s="62"/>
      <c r="E1326" s="62"/>
      <c r="F1326" s="63"/>
      <c r="G1326" s="64"/>
      <c r="H1326" s="65"/>
      <c r="I1326" s="66"/>
      <c r="J1326" s="62"/>
      <c r="K1326" s="67">
        <v>0</v>
      </c>
      <c r="L1326" s="68"/>
      <c r="M1326" s="66"/>
      <c r="N1326" s="62"/>
      <c r="O1326" s="67">
        <v>0</v>
      </c>
      <c r="P1326" s="69">
        <f t="shared" si="20"/>
        <v>0</v>
      </c>
      <c r="Q1326" s="62"/>
    </row>
    <row r="1327" spans="1:17" s="70" customFormat="1" ht="24.95" customHeight="1">
      <c r="A1327" s="73"/>
      <c r="B1327" s="60"/>
      <c r="C1327" s="73"/>
      <c r="D1327" s="62"/>
      <c r="E1327" s="62"/>
      <c r="F1327" s="63"/>
      <c r="G1327" s="64"/>
      <c r="H1327" s="65"/>
      <c r="I1327" s="66"/>
      <c r="J1327" s="62"/>
      <c r="K1327" s="67">
        <v>0</v>
      </c>
      <c r="L1327" s="68"/>
      <c r="M1327" s="66"/>
      <c r="N1327" s="62"/>
      <c r="O1327" s="67">
        <v>0</v>
      </c>
      <c r="P1327" s="69">
        <f t="shared" si="20"/>
        <v>0</v>
      </c>
      <c r="Q1327" s="62"/>
    </row>
    <row r="1328" spans="1:17" s="70" customFormat="1" ht="24.95" customHeight="1">
      <c r="A1328" s="73"/>
      <c r="B1328" s="60"/>
      <c r="C1328" s="73"/>
      <c r="D1328" s="62"/>
      <c r="E1328" s="62"/>
      <c r="F1328" s="63"/>
      <c r="G1328" s="64"/>
      <c r="H1328" s="65"/>
      <c r="I1328" s="66"/>
      <c r="J1328" s="62"/>
      <c r="K1328" s="67">
        <v>0</v>
      </c>
      <c r="L1328" s="68"/>
      <c r="M1328" s="66"/>
      <c r="N1328" s="62"/>
      <c r="O1328" s="67">
        <v>0</v>
      </c>
      <c r="P1328" s="69">
        <f t="shared" si="20"/>
        <v>0</v>
      </c>
      <c r="Q1328" s="62"/>
    </row>
    <row r="1329" spans="1:17" s="70" customFormat="1" ht="24.95" customHeight="1">
      <c r="A1329" s="73"/>
      <c r="B1329" s="60"/>
      <c r="C1329" s="73"/>
      <c r="D1329" s="62"/>
      <c r="E1329" s="62"/>
      <c r="F1329" s="63"/>
      <c r="G1329" s="64"/>
      <c r="H1329" s="65"/>
      <c r="I1329" s="66"/>
      <c r="J1329" s="62"/>
      <c r="K1329" s="67">
        <v>0</v>
      </c>
      <c r="L1329" s="68"/>
      <c r="M1329" s="66"/>
      <c r="N1329" s="62"/>
      <c r="O1329" s="67">
        <v>0</v>
      </c>
      <c r="P1329" s="69">
        <f t="shared" si="20"/>
        <v>0</v>
      </c>
      <c r="Q1329" s="62"/>
    </row>
    <row r="1330" spans="1:17" s="70" customFormat="1" ht="24.95" customHeight="1">
      <c r="A1330" s="73"/>
      <c r="B1330" s="60"/>
      <c r="C1330" s="73"/>
      <c r="D1330" s="62"/>
      <c r="E1330" s="62"/>
      <c r="F1330" s="63"/>
      <c r="G1330" s="64"/>
      <c r="H1330" s="65"/>
      <c r="I1330" s="66"/>
      <c r="J1330" s="62"/>
      <c r="K1330" s="67">
        <v>0</v>
      </c>
      <c r="L1330" s="68"/>
      <c r="M1330" s="66"/>
      <c r="N1330" s="62"/>
      <c r="O1330" s="67">
        <v>0</v>
      </c>
      <c r="P1330" s="69">
        <f t="shared" si="20"/>
        <v>0</v>
      </c>
      <c r="Q1330" s="62"/>
    </row>
    <row r="1331" spans="1:17" s="70" customFormat="1" ht="24.95" customHeight="1">
      <c r="A1331" s="73"/>
      <c r="B1331" s="60"/>
      <c r="C1331" s="73"/>
      <c r="D1331" s="62"/>
      <c r="E1331" s="62"/>
      <c r="F1331" s="63"/>
      <c r="G1331" s="64"/>
      <c r="H1331" s="65"/>
      <c r="I1331" s="66"/>
      <c r="J1331" s="62"/>
      <c r="K1331" s="67">
        <v>0</v>
      </c>
      <c r="L1331" s="68"/>
      <c r="M1331" s="66"/>
      <c r="N1331" s="62"/>
      <c r="O1331" s="67">
        <v>0</v>
      </c>
      <c r="P1331" s="69">
        <f t="shared" si="20"/>
        <v>0</v>
      </c>
      <c r="Q1331" s="62"/>
    </row>
    <row r="1332" spans="1:17" s="70" customFormat="1" ht="24.95" customHeight="1">
      <c r="A1332" s="73"/>
      <c r="B1332" s="60"/>
      <c r="C1332" s="73"/>
      <c r="D1332" s="62"/>
      <c r="E1332" s="62"/>
      <c r="F1332" s="63"/>
      <c r="G1332" s="64"/>
      <c r="H1332" s="65"/>
      <c r="I1332" s="66"/>
      <c r="J1332" s="62"/>
      <c r="K1332" s="67">
        <v>0</v>
      </c>
      <c r="L1332" s="68"/>
      <c r="M1332" s="66"/>
      <c r="N1332" s="62"/>
      <c r="O1332" s="67">
        <v>0</v>
      </c>
      <c r="P1332" s="69">
        <f t="shared" si="20"/>
        <v>0</v>
      </c>
      <c r="Q1332" s="62"/>
    </row>
    <row r="1333" spans="1:17" s="70" customFormat="1" ht="24.95" customHeight="1">
      <c r="A1333" s="73"/>
      <c r="B1333" s="60"/>
      <c r="C1333" s="73"/>
      <c r="D1333" s="62"/>
      <c r="E1333" s="62"/>
      <c r="F1333" s="63"/>
      <c r="G1333" s="64"/>
      <c r="H1333" s="65"/>
      <c r="I1333" s="66"/>
      <c r="J1333" s="62"/>
      <c r="K1333" s="67">
        <v>0</v>
      </c>
      <c r="L1333" s="68"/>
      <c r="M1333" s="66"/>
      <c r="N1333" s="62"/>
      <c r="O1333" s="67">
        <v>0</v>
      </c>
      <c r="P1333" s="69">
        <f t="shared" si="20"/>
        <v>0</v>
      </c>
      <c r="Q1333" s="62"/>
    </row>
    <row r="1334" spans="1:17" s="70" customFormat="1" ht="24.95" customHeight="1">
      <c r="A1334" s="73"/>
      <c r="B1334" s="60"/>
      <c r="C1334" s="73"/>
      <c r="D1334" s="62"/>
      <c r="E1334" s="62"/>
      <c r="F1334" s="63"/>
      <c r="G1334" s="64"/>
      <c r="H1334" s="65"/>
      <c r="I1334" s="66"/>
      <c r="J1334" s="62"/>
      <c r="K1334" s="67">
        <v>0</v>
      </c>
      <c r="L1334" s="68"/>
      <c r="M1334" s="66"/>
      <c r="N1334" s="62"/>
      <c r="O1334" s="67">
        <v>0</v>
      </c>
      <c r="P1334" s="69">
        <f t="shared" si="20"/>
        <v>0</v>
      </c>
      <c r="Q1334" s="62"/>
    </row>
    <row r="1335" spans="1:17" s="70" customFormat="1" ht="24.95" customHeight="1">
      <c r="A1335" s="73"/>
      <c r="B1335" s="60"/>
      <c r="C1335" s="73"/>
      <c r="D1335" s="62"/>
      <c r="E1335" s="62"/>
      <c r="F1335" s="63"/>
      <c r="G1335" s="64"/>
      <c r="H1335" s="65"/>
      <c r="I1335" s="66"/>
      <c r="J1335" s="62"/>
      <c r="K1335" s="67">
        <v>0</v>
      </c>
      <c r="L1335" s="68"/>
      <c r="M1335" s="66"/>
      <c r="N1335" s="62"/>
      <c r="O1335" s="67">
        <v>0</v>
      </c>
      <c r="P1335" s="69">
        <f t="shared" si="20"/>
        <v>0</v>
      </c>
      <c r="Q1335" s="62"/>
    </row>
    <row r="1336" spans="1:17" s="70" customFormat="1" ht="24.95" customHeight="1">
      <c r="A1336" s="73"/>
      <c r="B1336" s="60"/>
      <c r="C1336" s="73"/>
      <c r="D1336" s="62"/>
      <c r="E1336" s="62"/>
      <c r="F1336" s="63"/>
      <c r="G1336" s="64"/>
      <c r="H1336" s="65"/>
      <c r="I1336" s="66"/>
      <c r="J1336" s="62"/>
      <c r="K1336" s="67">
        <v>0</v>
      </c>
      <c r="L1336" s="68"/>
      <c r="M1336" s="66"/>
      <c r="N1336" s="62"/>
      <c r="O1336" s="67">
        <v>0</v>
      </c>
      <c r="P1336" s="69">
        <f t="shared" si="20"/>
        <v>0</v>
      </c>
      <c r="Q1336" s="62"/>
    </row>
    <row r="1337" spans="1:17" s="70" customFormat="1" ht="24.95" customHeight="1">
      <c r="A1337" s="73"/>
      <c r="B1337" s="60"/>
      <c r="C1337" s="73"/>
      <c r="D1337" s="62"/>
      <c r="E1337" s="62"/>
      <c r="F1337" s="63"/>
      <c r="G1337" s="64"/>
      <c r="H1337" s="65"/>
      <c r="I1337" s="66"/>
      <c r="J1337" s="62"/>
      <c r="K1337" s="67">
        <v>0</v>
      </c>
      <c r="L1337" s="68"/>
      <c r="M1337" s="66"/>
      <c r="N1337" s="62"/>
      <c r="O1337" s="67">
        <v>0</v>
      </c>
      <c r="P1337" s="69">
        <f t="shared" si="20"/>
        <v>0</v>
      </c>
      <c r="Q1337" s="62"/>
    </row>
    <row r="1338" spans="1:17" s="70" customFormat="1" ht="24.95" customHeight="1">
      <c r="A1338" s="73"/>
      <c r="B1338" s="60"/>
      <c r="C1338" s="73"/>
      <c r="D1338" s="62"/>
      <c r="E1338" s="62"/>
      <c r="F1338" s="63"/>
      <c r="G1338" s="64"/>
      <c r="H1338" s="65"/>
      <c r="I1338" s="66"/>
      <c r="J1338" s="62"/>
      <c r="K1338" s="67">
        <v>0</v>
      </c>
      <c r="L1338" s="68"/>
      <c r="M1338" s="66"/>
      <c r="N1338" s="62"/>
      <c r="O1338" s="67">
        <v>0</v>
      </c>
      <c r="P1338" s="69">
        <f t="shared" si="20"/>
        <v>0</v>
      </c>
      <c r="Q1338" s="62"/>
    </row>
    <row r="1339" spans="1:17" s="70" customFormat="1" ht="24.95" customHeight="1">
      <c r="A1339" s="73"/>
      <c r="B1339" s="60"/>
      <c r="C1339" s="73"/>
      <c r="D1339" s="62"/>
      <c r="E1339" s="62"/>
      <c r="F1339" s="63"/>
      <c r="G1339" s="64"/>
      <c r="H1339" s="65"/>
      <c r="I1339" s="66"/>
      <c r="J1339" s="62"/>
      <c r="K1339" s="67">
        <v>0</v>
      </c>
      <c r="L1339" s="68"/>
      <c r="M1339" s="66"/>
      <c r="N1339" s="62"/>
      <c r="O1339" s="67">
        <v>0</v>
      </c>
      <c r="P1339" s="69">
        <f t="shared" si="20"/>
        <v>0</v>
      </c>
      <c r="Q1339" s="62"/>
    </row>
    <row r="1340" spans="1:17" s="70" customFormat="1" ht="24.95" customHeight="1">
      <c r="A1340" s="73"/>
      <c r="B1340" s="60"/>
      <c r="C1340" s="73"/>
      <c r="D1340" s="62"/>
      <c r="E1340" s="62"/>
      <c r="F1340" s="63"/>
      <c r="G1340" s="64"/>
      <c r="H1340" s="65"/>
      <c r="I1340" s="66"/>
      <c r="J1340" s="62"/>
      <c r="K1340" s="67">
        <v>0</v>
      </c>
      <c r="L1340" s="68"/>
      <c r="M1340" s="66"/>
      <c r="N1340" s="62"/>
      <c r="O1340" s="67">
        <v>0</v>
      </c>
      <c r="P1340" s="69">
        <f t="shared" si="20"/>
        <v>0</v>
      </c>
      <c r="Q1340" s="62"/>
    </row>
    <row r="1341" spans="1:17" s="70" customFormat="1" ht="24.95" customHeight="1">
      <c r="A1341" s="73"/>
      <c r="B1341" s="60"/>
      <c r="C1341" s="73"/>
      <c r="D1341" s="62"/>
      <c r="E1341" s="62"/>
      <c r="F1341" s="63"/>
      <c r="G1341" s="64"/>
      <c r="H1341" s="65"/>
      <c r="I1341" s="66"/>
      <c r="J1341" s="62"/>
      <c r="K1341" s="67">
        <v>0</v>
      </c>
      <c r="L1341" s="68"/>
      <c r="M1341" s="66"/>
      <c r="N1341" s="62"/>
      <c r="O1341" s="67">
        <v>0</v>
      </c>
      <c r="P1341" s="69">
        <f t="shared" si="20"/>
        <v>0</v>
      </c>
      <c r="Q1341" s="62"/>
    </row>
    <row r="1342" spans="1:17" s="70" customFormat="1" ht="24.95" customHeight="1">
      <c r="A1342" s="73"/>
      <c r="B1342" s="60"/>
      <c r="C1342" s="73"/>
      <c r="D1342" s="62"/>
      <c r="E1342" s="62"/>
      <c r="F1342" s="63"/>
      <c r="G1342" s="64"/>
      <c r="H1342" s="65"/>
      <c r="I1342" s="66"/>
      <c r="J1342" s="62"/>
      <c r="K1342" s="67">
        <v>0</v>
      </c>
      <c r="L1342" s="68"/>
      <c r="M1342" s="66"/>
      <c r="N1342" s="62"/>
      <c r="O1342" s="67">
        <v>0</v>
      </c>
      <c r="P1342" s="69">
        <f t="shared" si="20"/>
        <v>0</v>
      </c>
      <c r="Q1342" s="62"/>
    </row>
    <row r="1343" spans="1:17" s="70" customFormat="1" ht="24.95" customHeight="1">
      <c r="A1343" s="73"/>
      <c r="B1343" s="60"/>
      <c r="C1343" s="73"/>
      <c r="D1343" s="62"/>
      <c r="E1343" s="62"/>
      <c r="F1343" s="63"/>
      <c r="G1343" s="64"/>
      <c r="H1343" s="65"/>
      <c r="I1343" s="66"/>
      <c r="J1343" s="62"/>
      <c r="K1343" s="67">
        <v>0</v>
      </c>
      <c r="L1343" s="68"/>
      <c r="M1343" s="66"/>
      <c r="N1343" s="62"/>
      <c r="O1343" s="67">
        <v>0</v>
      </c>
      <c r="P1343" s="69">
        <f t="shared" si="20"/>
        <v>0</v>
      </c>
      <c r="Q1343" s="62"/>
    </row>
    <row r="1344" spans="1:17" s="70" customFormat="1" ht="24.95" customHeight="1">
      <c r="A1344" s="73"/>
      <c r="B1344" s="60"/>
      <c r="C1344" s="73"/>
      <c r="D1344" s="62"/>
      <c r="E1344" s="62"/>
      <c r="F1344" s="63"/>
      <c r="G1344" s="64"/>
      <c r="H1344" s="65"/>
      <c r="I1344" s="66"/>
      <c r="J1344" s="62"/>
      <c r="K1344" s="67">
        <v>0</v>
      </c>
      <c r="L1344" s="68"/>
      <c r="M1344" s="66"/>
      <c r="N1344" s="62"/>
      <c r="O1344" s="67">
        <v>0</v>
      </c>
      <c r="P1344" s="69">
        <f t="shared" si="20"/>
        <v>0</v>
      </c>
      <c r="Q1344" s="62"/>
    </row>
    <row r="1345" spans="1:17" s="70" customFormat="1" ht="24.95" customHeight="1">
      <c r="A1345" s="73"/>
      <c r="B1345" s="60"/>
      <c r="C1345" s="73"/>
      <c r="D1345" s="62"/>
      <c r="E1345" s="62"/>
      <c r="F1345" s="63"/>
      <c r="G1345" s="64"/>
      <c r="H1345" s="65"/>
      <c r="I1345" s="66"/>
      <c r="J1345" s="62"/>
      <c r="K1345" s="67">
        <v>0</v>
      </c>
      <c r="L1345" s="68"/>
      <c r="M1345" s="66"/>
      <c r="N1345" s="62"/>
      <c r="O1345" s="67">
        <v>0</v>
      </c>
      <c r="P1345" s="69">
        <f t="shared" si="20"/>
        <v>0</v>
      </c>
      <c r="Q1345" s="62"/>
    </row>
    <row r="1346" spans="1:17" s="70" customFormat="1" ht="24.95" customHeight="1">
      <c r="A1346" s="73"/>
      <c r="B1346" s="60"/>
      <c r="C1346" s="73"/>
      <c r="D1346" s="62"/>
      <c r="E1346" s="62"/>
      <c r="F1346" s="63"/>
      <c r="G1346" s="64"/>
      <c r="H1346" s="65"/>
      <c r="I1346" s="66"/>
      <c r="J1346" s="62"/>
      <c r="K1346" s="67">
        <v>0</v>
      </c>
      <c r="L1346" s="68"/>
      <c r="M1346" s="66"/>
      <c r="N1346" s="62"/>
      <c r="O1346" s="67">
        <v>0</v>
      </c>
      <c r="P1346" s="69">
        <f t="shared" si="20"/>
        <v>0</v>
      </c>
      <c r="Q1346" s="62"/>
    </row>
    <row r="1347" spans="1:17" s="70" customFormat="1" ht="24.95" customHeight="1">
      <c r="A1347" s="73"/>
      <c r="B1347" s="60"/>
      <c r="C1347" s="73"/>
      <c r="D1347" s="62"/>
      <c r="E1347" s="62"/>
      <c r="F1347" s="63"/>
      <c r="G1347" s="64"/>
      <c r="H1347" s="65"/>
      <c r="I1347" s="66"/>
      <c r="J1347" s="62"/>
      <c r="K1347" s="67">
        <v>0</v>
      </c>
      <c r="L1347" s="68"/>
      <c r="M1347" s="66"/>
      <c r="N1347" s="62"/>
      <c r="O1347" s="67">
        <v>0</v>
      </c>
      <c r="P1347" s="69">
        <f t="shared" si="20"/>
        <v>0</v>
      </c>
      <c r="Q1347" s="62"/>
    </row>
    <row r="1348" spans="1:17" s="70" customFormat="1" ht="24.95" customHeight="1">
      <c r="A1348" s="73"/>
      <c r="B1348" s="60"/>
      <c r="C1348" s="73"/>
      <c r="D1348" s="62"/>
      <c r="E1348" s="62"/>
      <c r="F1348" s="63"/>
      <c r="G1348" s="64"/>
      <c r="H1348" s="65"/>
      <c r="I1348" s="66"/>
      <c r="J1348" s="62"/>
      <c r="K1348" s="67">
        <v>0</v>
      </c>
      <c r="L1348" s="68"/>
      <c r="M1348" s="66"/>
      <c r="N1348" s="62"/>
      <c r="O1348" s="67">
        <v>0</v>
      </c>
      <c r="P1348" s="69">
        <f t="shared" si="20"/>
        <v>0</v>
      </c>
      <c r="Q1348" s="62"/>
    </row>
    <row r="1349" spans="1:17" s="70" customFormat="1" ht="24.95" customHeight="1">
      <c r="A1349" s="73"/>
      <c r="B1349" s="60"/>
      <c r="C1349" s="73"/>
      <c r="D1349" s="62"/>
      <c r="E1349" s="62"/>
      <c r="F1349" s="63"/>
      <c r="G1349" s="64"/>
      <c r="H1349" s="65"/>
      <c r="I1349" s="66"/>
      <c r="J1349" s="62"/>
      <c r="K1349" s="67">
        <v>0</v>
      </c>
      <c r="L1349" s="68"/>
      <c r="M1349" s="66"/>
      <c r="N1349" s="62"/>
      <c r="O1349" s="67">
        <v>0</v>
      </c>
      <c r="P1349" s="69">
        <f t="shared" si="20"/>
        <v>0</v>
      </c>
      <c r="Q1349" s="62"/>
    </row>
    <row r="1350" spans="1:17" s="70" customFormat="1" ht="24.95" customHeight="1">
      <c r="A1350" s="73"/>
      <c r="B1350" s="60"/>
      <c r="C1350" s="73"/>
      <c r="D1350" s="62"/>
      <c r="E1350" s="62"/>
      <c r="F1350" s="63"/>
      <c r="G1350" s="64"/>
      <c r="H1350" s="65"/>
      <c r="I1350" s="66"/>
      <c r="J1350" s="62"/>
      <c r="K1350" s="67">
        <v>0</v>
      </c>
      <c r="L1350" s="68"/>
      <c r="M1350" s="66"/>
      <c r="N1350" s="62"/>
      <c r="O1350" s="67">
        <v>0</v>
      </c>
      <c r="P1350" s="69">
        <f t="shared" si="20"/>
        <v>0</v>
      </c>
      <c r="Q1350" s="62"/>
    </row>
    <row r="1351" spans="1:17" s="70" customFormat="1" ht="24.95" customHeight="1">
      <c r="A1351" s="73"/>
      <c r="B1351" s="60"/>
      <c r="C1351" s="73"/>
      <c r="D1351" s="62"/>
      <c r="E1351" s="62"/>
      <c r="F1351" s="63"/>
      <c r="G1351" s="64"/>
      <c r="H1351" s="65"/>
      <c r="I1351" s="66"/>
      <c r="J1351" s="62"/>
      <c r="K1351" s="67">
        <v>0</v>
      </c>
      <c r="L1351" s="68"/>
      <c r="M1351" s="66"/>
      <c r="N1351" s="62"/>
      <c r="O1351" s="67">
        <v>0</v>
      </c>
      <c r="P1351" s="69">
        <f t="shared" si="20"/>
        <v>0</v>
      </c>
      <c r="Q1351" s="62"/>
    </row>
    <row r="1352" spans="1:17" s="70" customFormat="1" ht="24.95" customHeight="1">
      <c r="A1352" s="73"/>
      <c r="B1352" s="60"/>
      <c r="C1352" s="73"/>
      <c r="D1352" s="62"/>
      <c r="E1352" s="62"/>
      <c r="F1352" s="63"/>
      <c r="G1352" s="64"/>
      <c r="H1352" s="65"/>
      <c r="I1352" s="66"/>
      <c r="J1352" s="62"/>
      <c r="K1352" s="67">
        <v>0</v>
      </c>
      <c r="L1352" s="68"/>
      <c r="M1352" s="66"/>
      <c r="N1352" s="62"/>
      <c r="O1352" s="67">
        <v>0</v>
      </c>
      <c r="P1352" s="69">
        <f t="shared" si="20"/>
        <v>0</v>
      </c>
      <c r="Q1352" s="62"/>
    </row>
    <row r="1353" spans="1:17" s="70" customFormat="1" ht="24.95" customHeight="1">
      <c r="A1353" s="73"/>
      <c r="B1353" s="60"/>
      <c r="C1353" s="73"/>
      <c r="D1353" s="62"/>
      <c r="E1353" s="62"/>
      <c r="F1353" s="63"/>
      <c r="G1353" s="64"/>
      <c r="H1353" s="65"/>
      <c r="I1353" s="66"/>
      <c r="J1353" s="62"/>
      <c r="K1353" s="67">
        <v>0</v>
      </c>
      <c r="L1353" s="68"/>
      <c r="M1353" s="66"/>
      <c r="N1353" s="62"/>
      <c r="O1353" s="67">
        <v>0</v>
      </c>
      <c r="P1353" s="69">
        <f t="shared" si="20"/>
        <v>0</v>
      </c>
      <c r="Q1353" s="62"/>
    </row>
    <row r="1354" spans="1:17" s="70" customFormat="1" ht="24.95" customHeight="1">
      <c r="A1354" s="73"/>
      <c r="B1354" s="60"/>
      <c r="C1354" s="73"/>
      <c r="D1354" s="62"/>
      <c r="E1354" s="62"/>
      <c r="F1354" s="63"/>
      <c r="G1354" s="64"/>
      <c r="H1354" s="65"/>
      <c r="I1354" s="66"/>
      <c r="J1354" s="62"/>
      <c r="K1354" s="67">
        <v>0</v>
      </c>
      <c r="L1354" s="68"/>
      <c r="M1354" s="66"/>
      <c r="N1354" s="62"/>
      <c r="O1354" s="67">
        <v>0</v>
      </c>
      <c r="P1354" s="69">
        <f t="shared" si="20"/>
        <v>0</v>
      </c>
      <c r="Q1354" s="62"/>
    </row>
    <row r="1355" spans="1:17" s="70" customFormat="1" ht="24.95" customHeight="1">
      <c r="A1355" s="73"/>
      <c r="B1355" s="60"/>
      <c r="C1355" s="73"/>
      <c r="D1355" s="62"/>
      <c r="E1355" s="62"/>
      <c r="F1355" s="63"/>
      <c r="G1355" s="64"/>
      <c r="H1355" s="65"/>
      <c r="I1355" s="66"/>
      <c r="J1355" s="62"/>
      <c r="K1355" s="67">
        <v>0</v>
      </c>
      <c r="L1355" s="68"/>
      <c r="M1355" s="66"/>
      <c r="N1355" s="62"/>
      <c r="O1355" s="67">
        <v>0</v>
      </c>
      <c r="P1355" s="69">
        <f t="shared" si="20"/>
        <v>0</v>
      </c>
      <c r="Q1355" s="62"/>
    </row>
    <row r="1356" spans="1:17" s="70" customFormat="1" ht="24.95" customHeight="1">
      <c r="A1356" s="73"/>
      <c r="B1356" s="60"/>
      <c r="C1356" s="73"/>
      <c r="D1356" s="62"/>
      <c r="E1356" s="62"/>
      <c r="F1356" s="63"/>
      <c r="G1356" s="64"/>
      <c r="H1356" s="65"/>
      <c r="I1356" s="66"/>
      <c r="J1356" s="62"/>
      <c r="K1356" s="67">
        <v>0</v>
      </c>
      <c r="L1356" s="68"/>
      <c r="M1356" s="66"/>
      <c r="N1356" s="62"/>
      <c r="O1356" s="67">
        <v>0</v>
      </c>
      <c r="P1356" s="69">
        <f t="shared" si="20"/>
        <v>0</v>
      </c>
      <c r="Q1356" s="62"/>
    </row>
    <row r="1357" spans="1:17" s="70" customFormat="1" ht="24.95" customHeight="1">
      <c r="A1357" s="73"/>
      <c r="B1357" s="60"/>
      <c r="C1357" s="73"/>
      <c r="D1357" s="62"/>
      <c r="E1357" s="62"/>
      <c r="F1357" s="63"/>
      <c r="G1357" s="64"/>
      <c r="H1357" s="65"/>
      <c r="I1357" s="66"/>
      <c r="J1357" s="62"/>
      <c r="K1357" s="67">
        <v>0</v>
      </c>
      <c r="L1357" s="68"/>
      <c r="M1357" s="66"/>
      <c r="N1357" s="62"/>
      <c r="O1357" s="67">
        <v>0</v>
      </c>
      <c r="P1357" s="69">
        <f t="shared" si="20"/>
        <v>0</v>
      </c>
      <c r="Q1357" s="62"/>
    </row>
    <row r="1358" spans="1:17" s="70" customFormat="1" ht="24.95" customHeight="1">
      <c r="A1358" s="73"/>
      <c r="B1358" s="60"/>
      <c r="C1358" s="73"/>
      <c r="D1358" s="62"/>
      <c r="E1358" s="62"/>
      <c r="F1358" s="63"/>
      <c r="G1358" s="64"/>
      <c r="H1358" s="65"/>
      <c r="I1358" s="66"/>
      <c r="J1358" s="62"/>
      <c r="K1358" s="67">
        <v>0</v>
      </c>
      <c r="L1358" s="68"/>
      <c r="M1358" s="66"/>
      <c r="N1358" s="62"/>
      <c r="O1358" s="67">
        <v>0</v>
      </c>
      <c r="P1358" s="69">
        <f t="shared" si="20"/>
        <v>0</v>
      </c>
      <c r="Q1358" s="62"/>
    </row>
    <row r="1359" spans="1:17" s="70" customFormat="1" ht="24.95" customHeight="1">
      <c r="A1359" s="73"/>
      <c r="B1359" s="60"/>
      <c r="C1359" s="73"/>
      <c r="D1359" s="62"/>
      <c r="E1359" s="62"/>
      <c r="F1359" s="63"/>
      <c r="G1359" s="64"/>
      <c r="H1359" s="65"/>
      <c r="I1359" s="66"/>
      <c r="J1359" s="62"/>
      <c r="K1359" s="67">
        <v>0</v>
      </c>
      <c r="L1359" s="68"/>
      <c r="M1359" s="66"/>
      <c r="N1359" s="62"/>
      <c r="O1359" s="67">
        <v>0</v>
      </c>
      <c r="P1359" s="69">
        <f t="shared" si="20"/>
        <v>0</v>
      </c>
      <c r="Q1359" s="62"/>
    </row>
    <row r="1360" spans="1:17" s="70" customFormat="1" ht="24.95" customHeight="1">
      <c r="A1360" s="73"/>
      <c r="B1360" s="60"/>
      <c r="C1360" s="73"/>
      <c r="D1360" s="62"/>
      <c r="E1360" s="62"/>
      <c r="F1360" s="63"/>
      <c r="G1360" s="64"/>
      <c r="H1360" s="65"/>
      <c r="I1360" s="66"/>
      <c r="J1360" s="62"/>
      <c r="K1360" s="67">
        <v>0</v>
      </c>
      <c r="L1360" s="68"/>
      <c r="M1360" s="66"/>
      <c r="N1360" s="62"/>
      <c r="O1360" s="67">
        <v>0</v>
      </c>
      <c r="P1360" s="69">
        <f t="shared" si="20"/>
        <v>0</v>
      </c>
      <c r="Q1360" s="62"/>
    </row>
    <row r="1361" spans="1:17" s="70" customFormat="1" ht="24.95" customHeight="1">
      <c r="A1361" s="73"/>
      <c r="B1361" s="60"/>
      <c r="C1361" s="73"/>
      <c r="D1361" s="62"/>
      <c r="E1361" s="62"/>
      <c r="F1361" s="63"/>
      <c r="G1361" s="64"/>
      <c r="H1361" s="65"/>
      <c r="I1361" s="66"/>
      <c r="J1361" s="62"/>
      <c r="K1361" s="67">
        <v>0</v>
      </c>
      <c r="L1361" s="68"/>
      <c r="M1361" s="66"/>
      <c r="N1361" s="62"/>
      <c r="O1361" s="67">
        <v>0</v>
      </c>
      <c r="P1361" s="69">
        <f t="shared" si="20"/>
        <v>0</v>
      </c>
      <c r="Q1361" s="62"/>
    </row>
    <row r="1362" spans="1:17" s="70" customFormat="1" ht="24.95" customHeight="1">
      <c r="A1362" s="73"/>
      <c r="B1362" s="60"/>
      <c r="C1362" s="73"/>
      <c r="D1362" s="62"/>
      <c r="E1362" s="62"/>
      <c r="F1362" s="63"/>
      <c r="G1362" s="64"/>
      <c r="H1362" s="65"/>
      <c r="I1362" s="66"/>
      <c r="J1362" s="62"/>
      <c r="K1362" s="67">
        <v>0</v>
      </c>
      <c r="L1362" s="68"/>
      <c r="M1362" s="66"/>
      <c r="N1362" s="62"/>
      <c r="O1362" s="67">
        <v>0</v>
      </c>
      <c r="P1362" s="69">
        <f t="shared" ref="P1362:P1425" si="21">(K1362-O1362)</f>
        <v>0</v>
      </c>
      <c r="Q1362" s="62"/>
    </row>
    <row r="1363" spans="1:17" s="70" customFormat="1" ht="24.95" customHeight="1">
      <c r="A1363" s="73"/>
      <c r="B1363" s="60"/>
      <c r="C1363" s="73"/>
      <c r="D1363" s="62"/>
      <c r="E1363" s="62"/>
      <c r="F1363" s="63"/>
      <c r="G1363" s="64"/>
      <c r="H1363" s="65"/>
      <c r="I1363" s="66"/>
      <c r="J1363" s="62"/>
      <c r="K1363" s="67">
        <v>0</v>
      </c>
      <c r="L1363" s="68"/>
      <c r="M1363" s="66"/>
      <c r="N1363" s="62"/>
      <c r="O1363" s="67">
        <v>0</v>
      </c>
      <c r="P1363" s="69">
        <f t="shared" si="21"/>
        <v>0</v>
      </c>
      <c r="Q1363" s="62"/>
    </row>
    <row r="1364" spans="1:17" s="70" customFormat="1" ht="24.95" customHeight="1">
      <c r="A1364" s="73"/>
      <c r="B1364" s="60"/>
      <c r="C1364" s="73"/>
      <c r="D1364" s="62"/>
      <c r="E1364" s="62"/>
      <c r="F1364" s="63"/>
      <c r="G1364" s="64"/>
      <c r="H1364" s="65"/>
      <c r="I1364" s="66"/>
      <c r="J1364" s="62"/>
      <c r="K1364" s="67">
        <v>0</v>
      </c>
      <c r="L1364" s="68"/>
      <c r="M1364" s="66"/>
      <c r="N1364" s="62"/>
      <c r="O1364" s="67">
        <v>0</v>
      </c>
      <c r="P1364" s="69">
        <f t="shared" si="21"/>
        <v>0</v>
      </c>
      <c r="Q1364" s="62"/>
    </row>
    <row r="1365" spans="1:17" s="70" customFormat="1" ht="24.95" customHeight="1">
      <c r="A1365" s="73"/>
      <c r="B1365" s="60"/>
      <c r="C1365" s="73"/>
      <c r="D1365" s="62"/>
      <c r="E1365" s="62"/>
      <c r="F1365" s="63"/>
      <c r="G1365" s="64"/>
      <c r="H1365" s="65"/>
      <c r="I1365" s="66"/>
      <c r="J1365" s="62"/>
      <c r="K1365" s="67">
        <v>0</v>
      </c>
      <c r="L1365" s="68"/>
      <c r="M1365" s="66"/>
      <c r="N1365" s="62"/>
      <c r="O1365" s="67">
        <v>0</v>
      </c>
      <c r="P1365" s="69">
        <f t="shared" si="21"/>
        <v>0</v>
      </c>
      <c r="Q1365" s="62"/>
    </row>
    <row r="1366" spans="1:17" s="70" customFormat="1" ht="24.95" customHeight="1">
      <c r="A1366" s="73"/>
      <c r="B1366" s="60"/>
      <c r="C1366" s="73"/>
      <c r="D1366" s="62"/>
      <c r="E1366" s="62"/>
      <c r="F1366" s="63"/>
      <c r="G1366" s="64"/>
      <c r="H1366" s="65"/>
      <c r="I1366" s="66"/>
      <c r="J1366" s="62"/>
      <c r="K1366" s="67">
        <v>0</v>
      </c>
      <c r="L1366" s="68"/>
      <c r="M1366" s="66"/>
      <c r="N1366" s="62"/>
      <c r="O1366" s="67">
        <v>0</v>
      </c>
      <c r="P1366" s="69">
        <f t="shared" si="21"/>
        <v>0</v>
      </c>
      <c r="Q1366" s="62"/>
    </row>
    <row r="1367" spans="1:17" s="70" customFormat="1" ht="24.95" customHeight="1">
      <c r="A1367" s="73"/>
      <c r="B1367" s="60"/>
      <c r="C1367" s="73"/>
      <c r="D1367" s="62"/>
      <c r="E1367" s="62"/>
      <c r="F1367" s="63"/>
      <c r="G1367" s="64"/>
      <c r="H1367" s="65"/>
      <c r="I1367" s="66"/>
      <c r="J1367" s="62"/>
      <c r="K1367" s="67">
        <v>0</v>
      </c>
      <c r="L1367" s="68"/>
      <c r="M1367" s="66"/>
      <c r="N1367" s="62"/>
      <c r="O1367" s="67">
        <v>0</v>
      </c>
      <c r="P1367" s="69">
        <f t="shared" si="21"/>
        <v>0</v>
      </c>
      <c r="Q1367" s="62"/>
    </row>
    <row r="1368" spans="1:17" s="70" customFormat="1" ht="24.95" customHeight="1">
      <c r="A1368" s="73"/>
      <c r="B1368" s="60"/>
      <c r="C1368" s="73"/>
      <c r="D1368" s="62"/>
      <c r="E1368" s="62"/>
      <c r="F1368" s="63"/>
      <c r="G1368" s="64"/>
      <c r="H1368" s="65"/>
      <c r="I1368" s="66"/>
      <c r="J1368" s="62"/>
      <c r="K1368" s="67">
        <v>0</v>
      </c>
      <c r="L1368" s="68"/>
      <c r="M1368" s="66"/>
      <c r="N1368" s="62"/>
      <c r="O1368" s="67">
        <v>0</v>
      </c>
      <c r="P1368" s="69">
        <f t="shared" si="21"/>
        <v>0</v>
      </c>
      <c r="Q1368" s="62"/>
    </row>
    <row r="1369" spans="1:17" s="70" customFormat="1" ht="24.95" customHeight="1">
      <c r="A1369" s="73"/>
      <c r="B1369" s="60"/>
      <c r="C1369" s="73"/>
      <c r="D1369" s="62"/>
      <c r="E1369" s="62"/>
      <c r="F1369" s="63"/>
      <c r="G1369" s="64"/>
      <c r="H1369" s="65"/>
      <c r="I1369" s="66"/>
      <c r="J1369" s="62"/>
      <c r="K1369" s="67">
        <v>0</v>
      </c>
      <c r="L1369" s="68"/>
      <c r="M1369" s="66"/>
      <c r="N1369" s="62"/>
      <c r="O1369" s="67">
        <v>0</v>
      </c>
      <c r="P1369" s="69">
        <f t="shared" si="21"/>
        <v>0</v>
      </c>
      <c r="Q1369" s="62"/>
    </row>
    <row r="1370" spans="1:17" s="70" customFormat="1" ht="24.95" customHeight="1">
      <c r="A1370" s="73"/>
      <c r="B1370" s="60"/>
      <c r="C1370" s="73"/>
      <c r="D1370" s="62"/>
      <c r="E1370" s="62"/>
      <c r="F1370" s="63"/>
      <c r="G1370" s="64"/>
      <c r="H1370" s="65"/>
      <c r="I1370" s="66"/>
      <c r="J1370" s="62"/>
      <c r="K1370" s="67">
        <v>0</v>
      </c>
      <c r="L1370" s="68"/>
      <c r="M1370" s="66"/>
      <c r="N1370" s="62"/>
      <c r="O1370" s="67">
        <v>0</v>
      </c>
      <c r="P1370" s="69">
        <f t="shared" si="21"/>
        <v>0</v>
      </c>
      <c r="Q1370" s="62"/>
    </row>
    <row r="1371" spans="1:17" s="70" customFormat="1" ht="24.95" customHeight="1">
      <c r="A1371" s="73"/>
      <c r="B1371" s="60"/>
      <c r="C1371" s="73"/>
      <c r="D1371" s="62"/>
      <c r="E1371" s="62"/>
      <c r="F1371" s="63"/>
      <c r="G1371" s="64"/>
      <c r="H1371" s="65"/>
      <c r="I1371" s="66"/>
      <c r="J1371" s="62"/>
      <c r="K1371" s="67">
        <v>0</v>
      </c>
      <c r="L1371" s="68"/>
      <c r="M1371" s="66"/>
      <c r="N1371" s="62"/>
      <c r="O1371" s="67">
        <v>0</v>
      </c>
      <c r="P1371" s="69">
        <f t="shared" si="21"/>
        <v>0</v>
      </c>
      <c r="Q1371" s="62"/>
    </row>
    <row r="1372" spans="1:17" s="70" customFormat="1" ht="24.95" customHeight="1">
      <c r="A1372" s="73"/>
      <c r="B1372" s="60"/>
      <c r="C1372" s="73"/>
      <c r="D1372" s="62"/>
      <c r="E1372" s="62"/>
      <c r="F1372" s="63"/>
      <c r="G1372" s="64"/>
      <c r="H1372" s="65"/>
      <c r="I1372" s="66"/>
      <c r="J1372" s="62"/>
      <c r="K1372" s="67">
        <v>0</v>
      </c>
      <c r="L1372" s="68"/>
      <c r="M1372" s="66"/>
      <c r="N1372" s="62"/>
      <c r="O1372" s="67">
        <v>0</v>
      </c>
      <c r="P1372" s="69">
        <f t="shared" si="21"/>
        <v>0</v>
      </c>
      <c r="Q1372" s="62"/>
    </row>
    <row r="1373" spans="1:17" s="70" customFormat="1" ht="24.95" customHeight="1">
      <c r="A1373" s="73"/>
      <c r="B1373" s="60"/>
      <c r="C1373" s="73"/>
      <c r="D1373" s="62"/>
      <c r="E1373" s="62"/>
      <c r="F1373" s="63"/>
      <c r="G1373" s="64"/>
      <c r="H1373" s="65"/>
      <c r="I1373" s="66"/>
      <c r="J1373" s="62"/>
      <c r="K1373" s="67">
        <v>0</v>
      </c>
      <c r="L1373" s="68"/>
      <c r="M1373" s="66"/>
      <c r="N1373" s="62"/>
      <c r="O1373" s="67">
        <v>0</v>
      </c>
      <c r="P1373" s="69">
        <f t="shared" si="21"/>
        <v>0</v>
      </c>
      <c r="Q1373" s="62"/>
    </row>
    <row r="1374" spans="1:17" s="70" customFormat="1" ht="24.95" customHeight="1">
      <c r="A1374" s="73"/>
      <c r="B1374" s="60"/>
      <c r="C1374" s="73"/>
      <c r="D1374" s="62"/>
      <c r="E1374" s="62"/>
      <c r="F1374" s="63"/>
      <c r="G1374" s="64"/>
      <c r="H1374" s="65"/>
      <c r="I1374" s="66"/>
      <c r="J1374" s="62"/>
      <c r="K1374" s="67">
        <v>0</v>
      </c>
      <c r="L1374" s="68"/>
      <c r="M1374" s="66"/>
      <c r="N1374" s="62"/>
      <c r="O1374" s="67">
        <v>0</v>
      </c>
      <c r="P1374" s="69">
        <f t="shared" si="21"/>
        <v>0</v>
      </c>
      <c r="Q1374" s="62"/>
    </row>
    <row r="1375" spans="1:17" s="70" customFormat="1" ht="24.95" customHeight="1">
      <c r="A1375" s="73"/>
      <c r="B1375" s="60"/>
      <c r="C1375" s="73"/>
      <c r="D1375" s="62"/>
      <c r="E1375" s="62"/>
      <c r="F1375" s="63"/>
      <c r="G1375" s="64"/>
      <c r="H1375" s="65"/>
      <c r="I1375" s="66"/>
      <c r="J1375" s="62"/>
      <c r="K1375" s="67">
        <v>0</v>
      </c>
      <c r="L1375" s="68"/>
      <c r="M1375" s="66"/>
      <c r="N1375" s="62"/>
      <c r="O1375" s="67">
        <v>0</v>
      </c>
      <c r="P1375" s="69">
        <f t="shared" si="21"/>
        <v>0</v>
      </c>
      <c r="Q1375" s="62"/>
    </row>
    <row r="1376" spans="1:17" s="70" customFormat="1" ht="24.95" customHeight="1">
      <c r="A1376" s="73"/>
      <c r="B1376" s="60"/>
      <c r="C1376" s="73"/>
      <c r="D1376" s="62"/>
      <c r="E1376" s="62"/>
      <c r="F1376" s="63"/>
      <c r="G1376" s="64"/>
      <c r="H1376" s="65"/>
      <c r="I1376" s="66"/>
      <c r="J1376" s="62"/>
      <c r="K1376" s="67">
        <v>0</v>
      </c>
      <c r="L1376" s="68"/>
      <c r="M1376" s="66"/>
      <c r="N1376" s="62"/>
      <c r="O1376" s="67">
        <v>0</v>
      </c>
      <c r="P1376" s="69">
        <f t="shared" si="21"/>
        <v>0</v>
      </c>
      <c r="Q1376" s="62"/>
    </row>
    <row r="1377" spans="1:17" s="70" customFormat="1" ht="24.95" customHeight="1">
      <c r="A1377" s="73"/>
      <c r="B1377" s="60"/>
      <c r="C1377" s="73"/>
      <c r="D1377" s="62"/>
      <c r="E1377" s="62"/>
      <c r="F1377" s="63"/>
      <c r="G1377" s="64"/>
      <c r="H1377" s="65"/>
      <c r="I1377" s="66"/>
      <c r="J1377" s="62"/>
      <c r="K1377" s="67">
        <v>0</v>
      </c>
      <c r="L1377" s="68"/>
      <c r="M1377" s="66"/>
      <c r="N1377" s="62"/>
      <c r="O1377" s="67">
        <v>0</v>
      </c>
      <c r="P1377" s="69">
        <f t="shared" si="21"/>
        <v>0</v>
      </c>
      <c r="Q1377" s="62"/>
    </row>
    <row r="1378" spans="1:17" s="70" customFormat="1" ht="24.95" customHeight="1">
      <c r="A1378" s="73"/>
      <c r="B1378" s="60"/>
      <c r="C1378" s="73"/>
      <c r="D1378" s="62"/>
      <c r="E1378" s="62"/>
      <c r="F1378" s="63"/>
      <c r="G1378" s="64"/>
      <c r="H1378" s="65"/>
      <c r="I1378" s="66"/>
      <c r="J1378" s="62"/>
      <c r="K1378" s="67">
        <v>0</v>
      </c>
      <c r="L1378" s="68"/>
      <c r="M1378" s="66"/>
      <c r="N1378" s="62"/>
      <c r="O1378" s="67">
        <v>0</v>
      </c>
      <c r="P1378" s="69">
        <f t="shared" si="21"/>
        <v>0</v>
      </c>
      <c r="Q1378" s="62"/>
    </row>
    <row r="1379" spans="1:17" s="70" customFormat="1" ht="24.95" customHeight="1">
      <c r="A1379" s="73"/>
      <c r="B1379" s="60"/>
      <c r="C1379" s="73"/>
      <c r="D1379" s="62"/>
      <c r="E1379" s="62"/>
      <c r="F1379" s="63"/>
      <c r="G1379" s="64"/>
      <c r="H1379" s="65"/>
      <c r="I1379" s="66"/>
      <c r="J1379" s="62"/>
      <c r="K1379" s="67">
        <v>0</v>
      </c>
      <c r="L1379" s="68"/>
      <c r="M1379" s="66"/>
      <c r="N1379" s="62"/>
      <c r="O1379" s="67">
        <v>0</v>
      </c>
      <c r="P1379" s="69">
        <f t="shared" si="21"/>
        <v>0</v>
      </c>
      <c r="Q1379" s="62"/>
    </row>
    <row r="1380" spans="1:17" s="70" customFormat="1" ht="24.95" customHeight="1">
      <c r="A1380" s="73"/>
      <c r="B1380" s="60"/>
      <c r="C1380" s="73"/>
      <c r="D1380" s="62"/>
      <c r="E1380" s="62"/>
      <c r="F1380" s="63"/>
      <c r="G1380" s="64"/>
      <c r="H1380" s="65"/>
      <c r="I1380" s="66"/>
      <c r="J1380" s="62"/>
      <c r="K1380" s="67">
        <v>0</v>
      </c>
      <c r="L1380" s="68"/>
      <c r="M1380" s="66"/>
      <c r="N1380" s="62"/>
      <c r="O1380" s="67">
        <v>0</v>
      </c>
      <c r="P1380" s="69">
        <f t="shared" si="21"/>
        <v>0</v>
      </c>
      <c r="Q1380" s="62"/>
    </row>
    <row r="1381" spans="1:17" s="70" customFormat="1" ht="24.95" customHeight="1">
      <c r="A1381" s="73"/>
      <c r="B1381" s="60"/>
      <c r="C1381" s="73"/>
      <c r="D1381" s="62"/>
      <c r="E1381" s="62"/>
      <c r="F1381" s="63"/>
      <c r="G1381" s="64"/>
      <c r="H1381" s="65"/>
      <c r="I1381" s="66"/>
      <c r="J1381" s="62"/>
      <c r="K1381" s="67">
        <v>0</v>
      </c>
      <c r="L1381" s="68"/>
      <c r="M1381" s="66"/>
      <c r="N1381" s="62"/>
      <c r="O1381" s="67">
        <v>0</v>
      </c>
      <c r="P1381" s="69">
        <f t="shared" si="21"/>
        <v>0</v>
      </c>
      <c r="Q1381" s="62"/>
    </row>
    <row r="1382" spans="1:17" s="70" customFormat="1" ht="24.95" customHeight="1">
      <c r="A1382" s="73"/>
      <c r="B1382" s="60"/>
      <c r="C1382" s="73"/>
      <c r="D1382" s="62"/>
      <c r="E1382" s="62"/>
      <c r="F1382" s="63"/>
      <c r="G1382" s="64"/>
      <c r="H1382" s="65"/>
      <c r="I1382" s="66"/>
      <c r="J1382" s="62"/>
      <c r="K1382" s="67">
        <v>0</v>
      </c>
      <c r="L1382" s="68"/>
      <c r="M1382" s="66"/>
      <c r="N1382" s="62"/>
      <c r="O1382" s="67">
        <v>0</v>
      </c>
      <c r="P1382" s="69">
        <f t="shared" si="21"/>
        <v>0</v>
      </c>
      <c r="Q1382" s="62"/>
    </row>
    <row r="1383" spans="1:17" s="70" customFormat="1" ht="24.95" customHeight="1">
      <c r="A1383" s="73"/>
      <c r="B1383" s="60"/>
      <c r="C1383" s="73"/>
      <c r="D1383" s="62"/>
      <c r="E1383" s="62"/>
      <c r="F1383" s="63"/>
      <c r="G1383" s="64"/>
      <c r="H1383" s="65"/>
      <c r="I1383" s="66"/>
      <c r="J1383" s="62"/>
      <c r="K1383" s="67">
        <v>0</v>
      </c>
      <c r="L1383" s="68"/>
      <c r="M1383" s="66"/>
      <c r="N1383" s="62"/>
      <c r="O1383" s="67">
        <v>0</v>
      </c>
      <c r="P1383" s="69">
        <f t="shared" si="21"/>
        <v>0</v>
      </c>
      <c r="Q1383" s="62"/>
    </row>
    <row r="1384" spans="1:17" s="70" customFormat="1" ht="24.95" customHeight="1">
      <c r="A1384" s="73"/>
      <c r="B1384" s="60"/>
      <c r="C1384" s="73"/>
      <c r="D1384" s="62"/>
      <c r="E1384" s="62"/>
      <c r="F1384" s="63"/>
      <c r="G1384" s="64"/>
      <c r="H1384" s="65"/>
      <c r="I1384" s="66"/>
      <c r="J1384" s="62"/>
      <c r="K1384" s="67">
        <v>0</v>
      </c>
      <c r="L1384" s="68"/>
      <c r="M1384" s="66"/>
      <c r="N1384" s="62"/>
      <c r="O1384" s="67">
        <v>0</v>
      </c>
      <c r="P1384" s="69">
        <f t="shared" si="21"/>
        <v>0</v>
      </c>
      <c r="Q1384" s="62"/>
    </row>
    <row r="1385" spans="1:17" s="70" customFormat="1" ht="24.95" customHeight="1">
      <c r="A1385" s="73"/>
      <c r="B1385" s="60"/>
      <c r="C1385" s="73"/>
      <c r="D1385" s="62"/>
      <c r="E1385" s="62"/>
      <c r="F1385" s="63"/>
      <c r="G1385" s="64"/>
      <c r="H1385" s="65"/>
      <c r="I1385" s="66"/>
      <c r="J1385" s="62"/>
      <c r="K1385" s="67">
        <v>0</v>
      </c>
      <c r="L1385" s="68"/>
      <c r="M1385" s="66"/>
      <c r="N1385" s="62"/>
      <c r="O1385" s="67">
        <v>0</v>
      </c>
      <c r="P1385" s="69">
        <f t="shared" si="21"/>
        <v>0</v>
      </c>
      <c r="Q1385" s="62"/>
    </row>
    <row r="1386" spans="1:17" s="70" customFormat="1" ht="24.95" customHeight="1">
      <c r="A1386" s="73"/>
      <c r="B1386" s="60"/>
      <c r="C1386" s="73"/>
      <c r="D1386" s="62"/>
      <c r="E1386" s="62"/>
      <c r="F1386" s="63"/>
      <c r="G1386" s="64"/>
      <c r="H1386" s="65"/>
      <c r="I1386" s="66"/>
      <c r="J1386" s="62"/>
      <c r="K1386" s="67">
        <v>0</v>
      </c>
      <c r="L1386" s="68"/>
      <c r="M1386" s="66"/>
      <c r="N1386" s="62"/>
      <c r="O1386" s="67">
        <v>0</v>
      </c>
      <c r="P1386" s="69">
        <f t="shared" si="21"/>
        <v>0</v>
      </c>
      <c r="Q1386" s="62"/>
    </row>
    <row r="1387" spans="1:17" s="70" customFormat="1" ht="24.95" customHeight="1">
      <c r="A1387" s="73"/>
      <c r="B1387" s="60"/>
      <c r="C1387" s="73"/>
      <c r="D1387" s="62"/>
      <c r="E1387" s="62"/>
      <c r="F1387" s="63"/>
      <c r="G1387" s="64"/>
      <c r="H1387" s="65"/>
      <c r="I1387" s="66"/>
      <c r="J1387" s="62"/>
      <c r="K1387" s="67">
        <v>0</v>
      </c>
      <c r="L1387" s="68"/>
      <c r="M1387" s="66"/>
      <c r="N1387" s="62"/>
      <c r="O1387" s="67">
        <v>0</v>
      </c>
      <c r="P1387" s="69">
        <f t="shared" si="21"/>
        <v>0</v>
      </c>
      <c r="Q1387" s="62"/>
    </row>
    <row r="1388" spans="1:17" s="70" customFormat="1" ht="24.95" customHeight="1">
      <c r="A1388" s="73"/>
      <c r="B1388" s="60"/>
      <c r="C1388" s="73"/>
      <c r="D1388" s="62"/>
      <c r="E1388" s="62"/>
      <c r="F1388" s="63"/>
      <c r="G1388" s="64"/>
      <c r="H1388" s="65"/>
      <c r="I1388" s="66"/>
      <c r="J1388" s="62"/>
      <c r="K1388" s="67">
        <v>0</v>
      </c>
      <c r="L1388" s="68"/>
      <c r="M1388" s="66"/>
      <c r="N1388" s="62"/>
      <c r="O1388" s="67">
        <v>0</v>
      </c>
      <c r="P1388" s="69">
        <f t="shared" si="21"/>
        <v>0</v>
      </c>
      <c r="Q1388" s="62"/>
    </row>
    <row r="1389" spans="1:17" s="70" customFormat="1" ht="24.95" customHeight="1">
      <c r="A1389" s="73"/>
      <c r="B1389" s="60"/>
      <c r="C1389" s="73"/>
      <c r="D1389" s="62"/>
      <c r="E1389" s="62"/>
      <c r="F1389" s="63"/>
      <c r="G1389" s="64"/>
      <c r="H1389" s="65"/>
      <c r="I1389" s="66"/>
      <c r="J1389" s="62"/>
      <c r="K1389" s="67">
        <v>0</v>
      </c>
      <c r="L1389" s="68"/>
      <c r="M1389" s="66"/>
      <c r="N1389" s="62"/>
      <c r="O1389" s="67">
        <v>0</v>
      </c>
      <c r="P1389" s="69">
        <f t="shared" si="21"/>
        <v>0</v>
      </c>
      <c r="Q1389" s="62"/>
    </row>
    <row r="1390" spans="1:17" s="70" customFormat="1" ht="24.95" customHeight="1">
      <c r="A1390" s="73"/>
      <c r="B1390" s="60"/>
      <c r="C1390" s="73"/>
      <c r="D1390" s="62"/>
      <c r="E1390" s="62"/>
      <c r="F1390" s="63"/>
      <c r="G1390" s="64"/>
      <c r="H1390" s="65"/>
      <c r="I1390" s="66"/>
      <c r="J1390" s="62"/>
      <c r="K1390" s="67">
        <v>0</v>
      </c>
      <c r="L1390" s="68"/>
      <c r="M1390" s="66"/>
      <c r="N1390" s="62"/>
      <c r="O1390" s="67">
        <v>0</v>
      </c>
      <c r="P1390" s="69">
        <f t="shared" si="21"/>
        <v>0</v>
      </c>
      <c r="Q1390" s="62"/>
    </row>
    <row r="1391" spans="1:17" s="70" customFormat="1" ht="24.95" customHeight="1">
      <c r="A1391" s="73"/>
      <c r="B1391" s="60"/>
      <c r="C1391" s="73"/>
      <c r="D1391" s="62"/>
      <c r="E1391" s="62"/>
      <c r="F1391" s="63"/>
      <c r="G1391" s="64"/>
      <c r="H1391" s="65"/>
      <c r="I1391" s="66"/>
      <c r="J1391" s="62"/>
      <c r="K1391" s="67">
        <v>0</v>
      </c>
      <c r="L1391" s="68"/>
      <c r="M1391" s="66"/>
      <c r="N1391" s="62"/>
      <c r="O1391" s="67">
        <v>0</v>
      </c>
      <c r="P1391" s="69">
        <f t="shared" si="21"/>
        <v>0</v>
      </c>
      <c r="Q1391" s="62"/>
    </row>
    <row r="1392" spans="1:17" s="70" customFormat="1" ht="24.95" customHeight="1">
      <c r="A1392" s="73"/>
      <c r="B1392" s="60"/>
      <c r="C1392" s="73"/>
      <c r="D1392" s="62"/>
      <c r="E1392" s="62"/>
      <c r="F1392" s="63"/>
      <c r="G1392" s="64"/>
      <c r="H1392" s="65"/>
      <c r="I1392" s="66"/>
      <c r="J1392" s="62"/>
      <c r="K1392" s="67">
        <v>0</v>
      </c>
      <c r="L1392" s="68"/>
      <c r="M1392" s="66"/>
      <c r="N1392" s="62"/>
      <c r="O1392" s="67">
        <v>0</v>
      </c>
      <c r="P1392" s="69">
        <f t="shared" si="21"/>
        <v>0</v>
      </c>
      <c r="Q1392" s="62"/>
    </row>
    <row r="1393" spans="1:17" s="70" customFormat="1" ht="24.95" customHeight="1">
      <c r="A1393" s="73"/>
      <c r="B1393" s="60"/>
      <c r="C1393" s="73"/>
      <c r="D1393" s="62"/>
      <c r="E1393" s="62"/>
      <c r="F1393" s="63"/>
      <c r="G1393" s="64"/>
      <c r="H1393" s="65"/>
      <c r="I1393" s="66"/>
      <c r="J1393" s="62"/>
      <c r="K1393" s="67">
        <v>0</v>
      </c>
      <c r="L1393" s="68"/>
      <c r="M1393" s="66"/>
      <c r="N1393" s="62"/>
      <c r="O1393" s="67">
        <v>0</v>
      </c>
      <c r="P1393" s="69">
        <f t="shared" si="21"/>
        <v>0</v>
      </c>
      <c r="Q1393" s="62"/>
    </row>
    <row r="1394" spans="1:17" s="70" customFormat="1" ht="24.95" customHeight="1">
      <c r="A1394" s="73"/>
      <c r="B1394" s="60"/>
      <c r="C1394" s="73"/>
      <c r="D1394" s="62"/>
      <c r="E1394" s="62"/>
      <c r="F1394" s="63"/>
      <c r="G1394" s="64"/>
      <c r="H1394" s="65"/>
      <c r="I1394" s="66"/>
      <c r="J1394" s="62"/>
      <c r="K1394" s="67">
        <v>0</v>
      </c>
      <c r="L1394" s="68"/>
      <c r="M1394" s="66"/>
      <c r="N1394" s="62"/>
      <c r="O1394" s="67">
        <v>0</v>
      </c>
      <c r="P1394" s="69">
        <f t="shared" si="21"/>
        <v>0</v>
      </c>
      <c r="Q1394" s="62"/>
    </row>
    <row r="1395" spans="1:17" s="70" customFormat="1" ht="24.95" customHeight="1">
      <c r="A1395" s="73"/>
      <c r="B1395" s="60"/>
      <c r="C1395" s="73"/>
      <c r="D1395" s="62"/>
      <c r="E1395" s="62"/>
      <c r="F1395" s="63"/>
      <c r="G1395" s="64"/>
      <c r="H1395" s="65"/>
      <c r="I1395" s="66"/>
      <c r="J1395" s="62"/>
      <c r="K1395" s="67">
        <v>0</v>
      </c>
      <c r="L1395" s="68"/>
      <c r="M1395" s="66"/>
      <c r="N1395" s="62"/>
      <c r="O1395" s="67">
        <v>0</v>
      </c>
      <c r="P1395" s="69">
        <f t="shared" si="21"/>
        <v>0</v>
      </c>
      <c r="Q1395" s="62"/>
    </row>
    <row r="1396" spans="1:17" s="70" customFormat="1" ht="24.95" customHeight="1">
      <c r="A1396" s="73"/>
      <c r="B1396" s="60"/>
      <c r="C1396" s="73"/>
      <c r="D1396" s="62"/>
      <c r="E1396" s="62"/>
      <c r="F1396" s="63"/>
      <c r="G1396" s="64"/>
      <c r="H1396" s="65"/>
      <c r="I1396" s="66"/>
      <c r="J1396" s="62"/>
      <c r="K1396" s="67">
        <v>0</v>
      </c>
      <c r="L1396" s="68"/>
      <c r="M1396" s="66"/>
      <c r="N1396" s="62"/>
      <c r="O1396" s="67">
        <v>0</v>
      </c>
      <c r="P1396" s="69">
        <f t="shared" si="21"/>
        <v>0</v>
      </c>
      <c r="Q1396" s="62"/>
    </row>
    <row r="1397" spans="1:17" s="70" customFormat="1" ht="24.95" customHeight="1">
      <c r="A1397" s="73"/>
      <c r="B1397" s="60"/>
      <c r="C1397" s="73"/>
      <c r="D1397" s="62"/>
      <c r="E1397" s="62"/>
      <c r="F1397" s="63"/>
      <c r="G1397" s="64"/>
      <c r="H1397" s="65"/>
      <c r="I1397" s="66"/>
      <c r="J1397" s="62"/>
      <c r="K1397" s="67">
        <v>0</v>
      </c>
      <c r="L1397" s="68"/>
      <c r="M1397" s="66"/>
      <c r="N1397" s="62"/>
      <c r="O1397" s="67">
        <v>0</v>
      </c>
      <c r="P1397" s="69">
        <f t="shared" si="21"/>
        <v>0</v>
      </c>
      <c r="Q1397" s="62"/>
    </row>
    <row r="1398" spans="1:17" s="70" customFormat="1" ht="24.95" customHeight="1">
      <c r="A1398" s="73"/>
      <c r="B1398" s="60"/>
      <c r="C1398" s="73"/>
      <c r="D1398" s="62"/>
      <c r="E1398" s="62"/>
      <c r="F1398" s="63"/>
      <c r="G1398" s="64"/>
      <c r="H1398" s="65"/>
      <c r="I1398" s="66"/>
      <c r="J1398" s="62"/>
      <c r="K1398" s="67">
        <v>0</v>
      </c>
      <c r="L1398" s="68"/>
      <c r="M1398" s="66"/>
      <c r="N1398" s="62"/>
      <c r="O1398" s="67">
        <v>0</v>
      </c>
      <c r="P1398" s="69">
        <f t="shared" si="21"/>
        <v>0</v>
      </c>
      <c r="Q1398" s="62"/>
    </row>
    <row r="1399" spans="1:17" s="70" customFormat="1" ht="24.95" customHeight="1">
      <c r="A1399" s="73"/>
      <c r="B1399" s="60"/>
      <c r="C1399" s="73"/>
      <c r="D1399" s="62"/>
      <c r="E1399" s="62"/>
      <c r="F1399" s="63"/>
      <c r="G1399" s="64"/>
      <c r="H1399" s="65"/>
      <c r="I1399" s="66"/>
      <c r="J1399" s="62"/>
      <c r="K1399" s="67">
        <v>0</v>
      </c>
      <c r="L1399" s="68"/>
      <c r="M1399" s="66"/>
      <c r="N1399" s="62"/>
      <c r="O1399" s="67">
        <v>0</v>
      </c>
      <c r="P1399" s="69">
        <f t="shared" si="21"/>
        <v>0</v>
      </c>
      <c r="Q1399" s="62"/>
    </row>
    <row r="1400" spans="1:17" s="70" customFormat="1" ht="24.95" customHeight="1">
      <c r="A1400" s="73"/>
      <c r="B1400" s="60"/>
      <c r="C1400" s="73"/>
      <c r="D1400" s="62"/>
      <c r="E1400" s="62"/>
      <c r="F1400" s="63"/>
      <c r="G1400" s="64"/>
      <c r="H1400" s="65"/>
      <c r="I1400" s="66"/>
      <c r="J1400" s="62"/>
      <c r="K1400" s="67">
        <v>0</v>
      </c>
      <c r="L1400" s="68"/>
      <c r="M1400" s="66"/>
      <c r="N1400" s="62"/>
      <c r="O1400" s="67">
        <v>0</v>
      </c>
      <c r="P1400" s="69">
        <f t="shared" si="21"/>
        <v>0</v>
      </c>
      <c r="Q1400" s="62"/>
    </row>
    <row r="1401" spans="1:17" s="70" customFormat="1" ht="24.95" customHeight="1">
      <c r="A1401" s="73"/>
      <c r="B1401" s="60"/>
      <c r="C1401" s="73"/>
      <c r="D1401" s="62"/>
      <c r="E1401" s="62"/>
      <c r="F1401" s="63"/>
      <c r="G1401" s="64"/>
      <c r="H1401" s="65"/>
      <c r="I1401" s="66"/>
      <c r="J1401" s="62"/>
      <c r="K1401" s="67">
        <v>0</v>
      </c>
      <c r="L1401" s="68"/>
      <c r="M1401" s="66"/>
      <c r="N1401" s="62"/>
      <c r="O1401" s="67">
        <v>0</v>
      </c>
      <c r="P1401" s="69">
        <f t="shared" si="21"/>
        <v>0</v>
      </c>
      <c r="Q1401" s="62"/>
    </row>
    <row r="1402" spans="1:17" s="70" customFormat="1" ht="24.95" customHeight="1">
      <c r="A1402" s="73"/>
      <c r="B1402" s="60"/>
      <c r="C1402" s="73"/>
      <c r="D1402" s="62"/>
      <c r="E1402" s="62"/>
      <c r="F1402" s="63"/>
      <c r="G1402" s="64"/>
      <c r="H1402" s="65"/>
      <c r="I1402" s="66"/>
      <c r="J1402" s="62"/>
      <c r="K1402" s="67">
        <v>0</v>
      </c>
      <c r="L1402" s="68"/>
      <c r="M1402" s="66"/>
      <c r="N1402" s="62"/>
      <c r="O1402" s="67">
        <v>0</v>
      </c>
      <c r="P1402" s="69">
        <f t="shared" si="21"/>
        <v>0</v>
      </c>
      <c r="Q1402" s="62"/>
    </row>
    <row r="1403" spans="1:17" s="70" customFormat="1" ht="24.95" customHeight="1">
      <c r="A1403" s="73"/>
      <c r="B1403" s="60"/>
      <c r="C1403" s="73"/>
      <c r="D1403" s="62"/>
      <c r="E1403" s="62"/>
      <c r="F1403" s="63"/>
      <c r="G1403" s="64"/>
      <c r="H1403" s="65"/>
      <c r="I1403" s="66"/>
      <c r="J1403" s="62"/>
      <c r="K1403" s="67">
        <v>0</v>
      </c>
      <c r="L1403" s="68"/>
      <c r="M1403" s="66"/>
      <c r="N1403" s="62"/>
      <c r="O1403" s="67">
        <v>0</v>
      </c>
      <c r="P1403" s="69">
        <f t="shared" si="21"/>
        <v>0</v>
      </c>
      <c r="Q1403" s="62"/>
    </row>
    <row r="1404" spans="1:17" s="70" customFormat="1" ht="24.95" customHeight="1">
      <c r="A1404" s="73"/>
      <c r="B1404" s="60"/>
      <c r="C1404" s="73"/>
      <c r="D1404" s="62"/>
      <c r="E1404" s="62"/>
      <c r="F1404" s="63"/>
      <c r="G1404" s="64"/>
      <c r="H1404" s="65"/>
      <c r="I1404" s="66"/>
      <c r="J1404" s="62"/>
      <c r="K1404" s="67">
        <v>0</v>
      </c>
      <c r="L1404" s="68"/>
      <c r="M1404" s="66"/>
      <c r="N1404" s="62"/>
      <c r="O1404" s="67">
        <v>0</v>
      </c>
      <c r="P1404" s="69">
        <f t="shared" si="21"/>
        <v>0</v>
      </c>
      <c r="Q1404" s="62"/>
    </row>
    <row r="1405" spans="1:17" s="70" customFormat="1" ht="24.95" customHeight="1">
      <c r="A1405" s="73"/>
      <c r="B1405" s="60"/>
      <c r="C1405" s="73"/>
      <c r="D1405" s="62"/>
      <c r="E1405" s="62"/>
      <c r="F1405" s="63"/>
      <c r="G1405" s="64"/>
      <c r="H1405" s="65"/>
      <c r="I1405" s="66"/>
      <c r="J1405" s="62"/>
      <c r="K1405" s="67">
        <v>0</v>
      </c>
      <c r="L1405" s="68"/>
      <c r="M1405" s="66"/>
      <c r="N1405" s="62"/>
      <c r="O1405" s="67">
        <v>0</v>
      </c>
      <c r="P1405" s="69">
        <f t="shared" si="21"/>
        <v>0</v>
      </c>
      <c r="Q1405" s="62"/>
    </row>
    <row r="1406" spans="1:17" s="70" customFormat="1" ht="24.95" customHeight="1">
      <c r="A1406" s="73"/>
      <c r="B1406" s="60"/>
      <c r="C1406" s="73"/>
      <c r="D1406" s="62"/>
      <c r="E1406" s="62"/>
      <c r="F1406" s="63"/>
      <c r="G1406" s="64"/>
      <c r="H1406" s="65"/>
      <c r="I1406" s="66"/>
      <c r="J1406" s="62"/>
      <c r="K1406" s="67">
        <v>0</v>
      </c>
      <c r="L1406" s="68"/>
      <c r="M1406" s="66"/>
      <c r="N1406" s="62"/>
      <c r="O1406" s="67">
        <v>0</v>
      </c>
      <c r="P1406" s="69">
        <f t="shared" si="21"/>
        <v>0</v>
      </c>
      <c r="Q1406" s="62"/>
    </row>
    <row r="1407" spans="1:17" s="70" customFormat="1" ht="24.95" customHeight="1">
      <c r="A1407" s="73"/>
      <c r="B1407" s="60"/>
      <c r="C1407" s="73"/>
      <c r="D1407" s="62"/>
      <c r="E1407" s="62"/>
      <c r="F1407" s="63"/>
      <c r="G1407" s="64"/>
      <c r="H1407" s="65"/>
      <c r="I1407" s="66"/>
      <c r="J1407" s="62"/>
      <c r="K1407" s="67">
        <v>0</v>
      </c>
      <c r="L1407" s="68"/>
      <c r="M1407" s="66"/>
      <c r="N1407" s="62"/>
      <c r="O1407" s="67">
        <v>0</v>
      </c>
      <c r="P1407" s="69">
        <f t="shared" si="21"/>
        <v>0</v>
      </c>
      <c r="Q1407" s="62"/>
    </row>
    <row r="1408" spans="1:17" s="70" customFormat="1" ht="24.95" customHeight="1">
      <c r="A1408" s="73"/>
      <c r="B1408" s="60"/>
      <c r="C1408" s="73"/>
      <c r="D1408" s="62"/>
      <c r="E1408" s="62"/>
      <c r="F1408" s="63"/>
      <c r="G1408" s="64"/>
      <c r="H1408" s="65"/>
      <c r="I1408" s="66"/>
      <c r="J1408" s="62"/>
      <c r="K1408" s="67">
        <v>0</v>
      </c>
      <c r="L1408" s="68"/>
      <c r="M1408" s="66"/>
      <c r="N1408" s="62"/>
      <c r="O1408" s="67">
        <v>0</v>
      </c>
      <c r="P1408" s="69">
        <f t="shared" si="21"/>
        <v>0</v>
      </c>
      <c r="Q1408" s="62"/>
    </row>
    <row r="1409" spans="1:17" s="70" customFormat="1" ht="24.95" customHeight="1">
      <c r="A1409" s="73"/>
      <c r="B1409" s="60"/>
      <c r="C1409" s="73"/>
      <c r="D1409" s="62"/>
      <c r="E1409" s="62"/>
      <c r="F1409" s="63"/>
      <c r="G1409" s="64"/>
      <c r="H1409" s="65"/>
      <c r="I1409" s="66"/>
      <c r="J1409" s="62"/>
      <c r="K1409" s="67">
        <v>0</v>
      </c>
      <c r="L1409" s="68"/>
      <c r="M1409" s="66"/>
      <c r="N1409" s="62"/>
      <c r="O1409" s="67">
        <v>0</v>
      </c>
      <c r="P1409" s="69">
        <f t="shared" si="21"/>
        <v>0</v>
      </c>
      <c r="Q1409" s="62"/>
    </row>
    <row r="1410" spans="1:17" s="70" customFormat="1" ht="24.95" customHeight="1">
      <c r="A1410" s="73"/>
      <c r="B1410" s="60"/>
      <c r="C1410" s="73"/>
      <c r="D1410" s="62"/>
      <c r="E1410" s="62"/>
      <c r="F1410" s="63"/>
      <c r="G1410" s="64"/>
      <c r="H1410" s="65"/>
      <c r="I1410" s="66"/>
      <c r="J1410" s="62"/>
      <c r="K1410" s="67">
        <v>0</v>
      </c>
      <c r="L1410" s="68"/>
      <c r="M1410" s="66"/>
      <c r="N1410" s="62"/>
      <c r="O1410" s="67">
        <v>0</v>
      </c>
      <c r="P1410" s="69">
        <f t="shared" si="21"/>
        <v>0</v>
      </c>
      <c r="Q1410" s="62"/>
    </row>
    <row r="1411" spans="1:17" s="70" customFormat="1" ht="24.95" customHeight="1">
      <c r="A1411" s="73"/>
      <c r="B1411" s="60"/>
      <c r="C1411" s="73"/>
      <c r="D1411" s="62"/>
      <c r="E1411" s="62"/>
      <c r="F1411" s="63"/>
      <c r="G1411" s="64"/>
      <c r="H1411" s="65"/>
      <c r="I1411" s="66"/>
      <c r="J1411" s="62"/>
      <c r="K1411" s="67">
        <v>0</v>
      </c>
      <c r="L1411" s="68"/>
      <c r="M1411" s="66"/>
      <c r="N1411" s="62"/>
      <c r="O1411" s="67">
        <v>0</v>
      </c>
      <c r="P1411" s="69">
        <f t="shared" si="21"/>
        <v>0</v>
      </c>
      <c r="Q1411" s="62"/>
    </row>
    <row r="1412" spans="1:17" s="70" customFormat="1" ht="24.95" customHeight="1">
      <c r="A1412" s="73"/>
      <c r="B1412" s="60"/>
      <c r="C1412" s="73"/>
      <c r="D1412" s="62"/>
      <c r="E1412" s="62"/>
      <c r="F1412" s="63"/>
      <c r="G1412" s="64"/>
      <c r="H1412" s="65"/>
      <c r="I1412" s="66"/>
      <c r="J1412" s="62"/>
      <c r="K1412" s="67">
        <v>0</v>
      </c>
      <c r="L1412" s="68"/>
      <c r="M1412" s="66"/>
      <c r="N1412" s="62"/>
      <c r="O1412" s="67">
        <v>0</v>
      </c>
      <c r="P1412" s="69">
        <f t="shared" si="21"/>
        <v>0</v>
      </c>
      <c r="Q1412" s="62"/>
    </row>
    <row r="1413" spans="1:17" s="70" customFormat="1" ht="24.95" customHeight="1">
      <c r="A1413" s="73"/>
      <c r="B1413" s="60"/>
      <c r="C1413" s="73"/>
      <c r="D1413" s="62"/>
      <c r="E1413" s="62"/>
      <c r="F1413" s="63"/>
      <c r="G1413" s="64"/>
      <c r="H1413" s="65"/>
      <c r="I1413" s="66"/>
      <c r="J1413" s="62"/>
      <c r="K1413" s="67">
        <v>0</v>
      </c>
      <c r="L1413" s="68"/>
      <c r="M1413" s="66"/>
      <c r="N1413" s="62"/>
      <c r="O1413" s="67">
        <v>0</v>
      </c>
      <c r="P1413" s="69">
        <f t="shared" si="21"/>
        <v>0</v>
      </c>
      <c r="Q1413" s="62"/>
    </row>
    <row r="1414" spans="1:17" s="70" customFormat="1" ht="24.95" customHeight="1">
      <c r="A1414" s="73"/>
      <c r="B1414" s="60"/>
      <c r="C1414" s="73"/>
      <c r="D1414" s="62"/>
      <c r="E1414" s="62"/>
      <c r="F1414" s="63"/>
      <c r="G1414" s="64"/>
      <c r="H1414" s="65"/>
      <c r="I1414" s="66"/>
      <c r="J1414" s="62"/>
      <c r="K1414" s="67">
        <v>0</v>
      </c>
      <c r="L1414" s="68"/>
      <c r="M1414" s="66"/>
      <c r="N1414" s="62"/>
      <c r="O1414" s="67">
        <v>0</v>
      </c>
      <c r="P1414" s="69">
        <f t="shared" si="21"/>
        <v>0</v>
      </c>
      <c r="Q1414" s="62"/>
    </row>
    <row r="1415" spans="1:17" s="70" customFormat="1" ht="24.95" customHeight="1">
      <c r="A1415" s="73"/>
      <c r="B1415" s="60"/>
      <c r="C1415" s="73"/>
      <c r="D1415" s="62"/>
      <c r="E1415" s="62"/>
      <c r="F1415" s="63"/>
      <c r="G1415" s="64"/>
      <c r="H1415" s="65"/>
      <c r="I1415" s="66"/>
      <c r="J1415" s="62"/>
      <c r="K1415" s="67">
        <v>0</v>
      </c>
      <c r="L1415" s="68"/>
      <c r="M1415" s="66"/>
      <c r="N1415" s="62"/>
      <c r="O1415" s="67">
        <v>0</v>
      </c>
      <c r="P1415" s="69">
        <f t="shared" si="21"/>
        <v>0</v>
      </c>
      <c r="Q1415" s="62"/>
    </row>
    <row r="1416" spans="1:17" s="70" customFormat="1" ht="24.95" customHeight="1">
      <c r="A1416" s="73"/>
      <c r="B1416" s="60"/>
      <c r="C1416" s="73"/>
      <c r="D1416" s="62"/>
      <c r="E1416" s="62"/>
      <c r="F1416" s="63"/>
      <c r="G1416" s="64"/>
      <c r="H1416" s="65"/>
      <c r="I1416" s="66"/>
      <c r="J1416" s="62"/>
      <c r="K1416" s="67">
        <v>0</v>
      </c>
      <c r="L1416" s="68"/>
      <c r="M1416" s="66"/>
      <c r="N1416" s="62"/>
      <c r="O1416" s="67">
        <v>0</v>
      </c>
      <c r="P1416" s="69">
        <f t="shared" si="21"/>
        <v>0</v>
      </c>
      <c r="Q1416" s="62"/>
    </row>
    <row r="1417" spans="1:17" s="70" customFormat="1" ht="24.95" customHeight="1">
      <c r="A1417" s="73"/>
      <c r="B1417" s="60"/>
      <c r="C1417" s="73"/>
      <c r="D1417" s="62"/>
      <c r="E1417" s="62"/>
      <c r="F1417" s="63"/>
      <c r="G1417" s="64"/>
      <c r="H1417" s="65"/>
      <c r="I1417" s="66"/>
      <c r="J1417" s="62"/>
      <c r="K1417" s="67">
        <v>0</v>
      </c>
      <c r="L1417" s="68"/>
      <c r="M1417" s="66"/>
      <c r="N1417" s="62"/>
      <c r="O1417" s="67">
        <v>0</v>
      </c>
      <c r="P1417" s="69">
        <f t="shared" si="21"/>
        <v>0</v>
      </c>
      <c r="Q1417" s="62"/>
    </row>
    <row r="1418" spans="1:17" s="70" customFormat="1" ht="24.95" customHeight="1">
      <c r="A1418" s="73"/>
      <c r="B1418" s="60"/>
      <c r="C1418" s="73"/>
      <c r="D1418" s="62"/>
      <c r="E1418" s="62"/>
      <c r="F1418" s="63"/>
      <c r="G1418" s="64"/>
      <c r="H1418" s="65"/>
      <c r="I1418" s="66"/>
      <c r="J1418" s="62"/>
      <c r="K1418" s="67">
        <v>0</v>
      </c>
      <c r="L1418" s="68"/>
      <c r="M1418" s="66"/>
      <c r="N1418" s="62"/>
      <c r="O1418" s="67">
        <v>0</v>
      </c>
      <c r="P1418" s="69">
        <f t="shared" si="21"/>
        <v>0</v>
      </c>
      <c r="Q1418" s="62"/>
    </row>
    <row r="1419" spans="1:17" s="70" customFormat="1" ht="24.95" customHeight="1">
      <c r="A1419" s="73"/>
      <c r="B1419" s="60"/>
      <c r="C1419" s="73"/>
      <c r="D1419" s="62"/>
      <c r="E1419" s="62"/>
      <c r="F1419" s="63"/>
      <c r="G1419" s="64"/>
      <c r="H1419" s="65"/>
      <c r="I1419" s="66"/>
      <c r="J1419" s="62"/>
      <c r="K1419" s="67">
        <v>0</v>
      </c>
      <c r="L1419" s="68"/>
      <c r="M1419" s="66"/>
      <c r="N1419" s="62"/>
      <c r="O1419" s="67">
        <v>0</v>
      </c>
      <c r="P1419" s="69">
        <f t="shared" si="21"/>
        <v>0</v>
      </c>
      <c r="Q1419" s="62"/>
    </row>
    <row r="1420" spans="1:17" s="70" customFormat="1" ht="24.95" customHeight="1">
      <c r="A1420" s="73"/>
      <c r="B1420" s="60"/>
      <c r="C1420" s="73"/>
      <c r="D1420" s="62"/>
      <c r="E1420" s="62"/>
      <c r="F1420" s="63"/>
      <c r="G1420" s="64"/>
      <c r="H1420" s="65"/>
      <c r="I1420" s="66"/>
      <c r="J1420" s="62"/>
      <c r="K1420" s="67">
        <v>0</v>
      </c>
      <c r="L1420" s="68"/>
      <c r="M1420" s="66"/>
      <c r="N1420" s="62"/>
      <c r="O1420" s="67">
        <v>0</v>
      </c>
      <c r="P1420" s="69">
        <f t="shared" si="21"/>
        <v>0</v>
      </c>
      <c r="Q1420" s="62"/>
    </row>
    <row r="1421" spans="1:17" s="70" customFormat="1" ht="24.95" customHeight="1">
      <c r="A1421" s="73"/>
      <c r="B1421" s="60"/>
      <c r="C1421" s="73"/>
      <c r="D1421" s="62"/>
      <c r="E1421" s="62"/>
      <c r="F1421" s="63"/>
      <c r="G1421" s="64"/>
      <c r="H1421" s="65"/>
      <c r="I1421" s="66"/>
      <c r="J1421" s="62"/>
      <c r="K1421" s="67">
        <v>0</v>
      </c>
      <c r="L1421" s="68"/>
      <c r="M1421" s="66"/>
      <c r="N1421" s="62"/>
      <c r="O1421" s="67">
        <v>0</v>
      </c>
      <c r="P1421" s="69">
        <f t="shared" si="21"/>
        <v>0</v>
      </c>
      <c r="Q1421" s="62"/>
    </row>
    <row r="1422" spans="1:17" s="70" customFormat="1" ht="24.95" customHeight="1">
      <c r="A1422" s="73"/>
      <c r="B1422" s="60"/>
      <c r="C1422" s="73"/>
      <c r="D1422" s="62"/>
      <c r="E1422" s="62"/>
      <c r="F1422" s="63"/>
      <c r="G1422" s="64"/>
      <c r="H1422" s="65"/>
      <c r="I1422" s="66"/>
      <c r="J1422" s="62"/>
      <c r="K1422" s="67">
        <v>0</v>
      </c>
      <c r="L1422" s="68"/>
      <c r="M1422" s="66"/>
      <c r="N1422" s="62"/>
      <c r="O1422" s="67">
        <v>0</v>
      </c>
      <c r="P1422" s="69">
        <f t="shared" si="21"/>
        <v>0</v>
      </c>
      <c r="Q1422" s="62"/>
    </row>
    <row r="1423" spans="1:17" s="70" customFormat="1" ht="24.95" customHeight="1">
      <c r="A1423" s="73"/>
      <c r="B1423" s="60"/>
      <c r="C1423" s="73"/>
      <c r="D1423" s="62"/>
      <c r="E1423" s="62"/>
      <c r="F1423" s="63"/>
      <c r="G1423" s="64"/>
      <c r="H1423" s="65"/>
      <c r="I1423" s="66"/>
      <c r="J1423" s="62"/>
      <c r="K1423" s="67">
        <v>0</v>
      </c>
      <c r="L1423" s="68"/>
      <c r="M1423" s="66"/>
      <c r="N1423" s="62"/>
      <c r="O1423" s="67">
        <v>0</v>
      </c>
      <c r="P1423" s="69">
        <f t="shared" si="21"/>
        <v>0</v>
      </c>
      <c r="Q1423" s="62"/>
    </row>
    <row r="1424" spans="1:17" s="70" customFormat="1" ht="24.95" customHeight="1">
      <c r="A1424" s="73"/>
      <c r="B1424" s="60"/>
      <c r="C1424" s="73"/>
      <c r="D1424" s="62"/>
      <c r="E1424" s="62"/>
      <c r="F1424" s="63"/>
      <c r="G1424" s="64"/>
      <c r="H1424" s="65"/>
      <c r="I1424" s="66"/>
      <c r="J1424" s="62"/>
      <c r="K1424" s="67">
        <v>0</v>
      </c>
      <c r="L1424" s="68"/>
      <c r="M1424" s="66"/>
      <c r="N1424" s="62"/>
      <c r="O1424" s="67">
        <v>0</v>
      </c>
      <c r="P1424" s="69">
        <f t="shared" si="21"/>
        <v>0</v>
      </c>
      <c r="Q1424" s="62"/>
    </row>
    <row r="1425" spans="1:17" s="70" customFormat="1" ht="24.95" customHeight="1">
      <c r="A1425" s="73"/>
      <c r="B1425" s="60"/>
      <c r="C1425" s="73"/>
      <c r="D1425" s="62"/>
      <c r="E1425" s="62"/>
      <c r="F1425" s="63"/>
      <c r="G1425" s="64"/>
      <c r="H1425" s="65"/>
      <c r="I1425" s="66"/>
      <c r="J1425" s="62"/>
      <c r="K1425" s="67">
        <v>0</v>
      </c>
      <c r="L1425" s="68"/>
      <c r="M1425" s="66"/>
      <c r="N1425" s="62"/>
      <c r="O1425" s="67">
        <v>0</v>
      </c>
      <c r="P1425" s="69">
        <f t="shared" si="21"/>
        <v>0</v>
      </c>
      <c r="Q1425" s="62"/>
    </row>
    <row r="1426" spans="1:17" s="70" customFormat="1" ht="24.95" customHeight="1">
      <c r="A1426" s="73"/>
      <c r="B1426" s="60"/>
      <c r="C1426" s="73"/>
      <c r="D1426" s="62"/>
      <c r="E1426" s="62"/>
      <c r="F1426" s="63"/>
      <c r="G1426" s="64"/>
      <c r="H1426" s="65"/>
      <c r="I1426" s="66"/>
      <c r="J1426" s="62"/>
      <c r="K1426" s="67">
        <v>0</v>
      </c>
      <c r="L1426" s="68"/>
      <c r="M1426" s="66"/>
      <c r="N1426" s="62"/>
      <c r="O1426" s="67">
        <v>0</v>
      </c>
      <c r="P1426" s="69">
        <f t="shared" ref="P1426:P1489" si="22">(K1426-O1426)</f>
        <v>0</v>
      </c>
      <c r="Q1426" s="62"/>
    </row>
    <row r="1427" spans="1:17" s="70" customFormat="1" ht="24.95" customHeight="1">
      <c r="A1427" s="73"/>
      <c r="B1427" s="60"/>
      <c r="C1427" s="73"/>
      <c r="D1427" s="62"/>
      <c r="E1427" s="62"/>
      <c r="F1427" s="63"/>
      <c r="G1427" s="64"/>
      <c r="H1427" s="65"/>
      <c r="I1427" s="66"/>
      <c r="J1427" s="62"/>
      <c r="K1427" s="67">
        <v>0</v>
      </c>
      <c r="L1427" s="68"/>
      <c r="M1427" s="66"/>
      <c r="N1427" s="62"/>
      <c r="O1427" s="67">
        <v>0</v>
      </c>
      <c r="P1427" s="69">
        <f t="shared" si="22"/>
        <v>0</v>
      </c>
      <c r="Q1427" s="62"/>
    </row>
    <row r="1428" spans="1:17" s="70" customFormat="1" ht="24.95" customHeight="1">
      <c r="A1428" s="73"/>
      <c r="B1428" s="60"/>
      <c r="C1428" s="73"/>
      <c r="D1428" s="62"/>
      <c r="E1428" s="62"/>
      <c r="F1428" s="63"/>
      <c r="G1428" s="64"/>
      <c r="H1428" s="65"/>
      <c r="I1428" s="66"/>
      <c r="J1428" s="62"/>
      <c r="K1428" s="67">
        <v>0</v>
      </c>
      <c r="L1428" s="68"/>
      <c r="M1428" s="66"/>
      <c r="N1428" s="62"/>
      <c r="O1428" s="67">
        <v>0</v>
      </c>
      <c r="P1428" s="69">
        <f t="shared" si="22"/>
        <v>0</v>
      </c>
      <c r="Q1428" s="62"/>
    </row>
    <row r="1429" spans="1:17" s="70" customFormat="1" ht="24.95" customHeight="1">
      <c r="A1429" s="73"/>
      <c r="B1429" s="60"/>
      <c r="C1429" s="73"/>
      <c r="D1429" s="62"/>
      <c r="E1429" s="62"/>
      <c r="F1429" s="63"/>
      <c r="G1429" s="64"/>
      <c r="H1429" s="65"/>
      <c r="I1429" s="66"/>
      <c r="J1429" s="62"/>
      <c r="K1429" s="67">
        <v>0</v>
      </c>
      <c r="L1429" s="68"/>
      <c r="M1429" s="66"/>
      <c r="N1429" s="62"/>
      <c r="O1429" s="67">
        <v>0</v>
      </c>
      <c r="P1429" s="69">
        <f t="shared" si="22"/>
        <v>0</v>
      </c>
      <c r="Q1429" s="62"/>
    </row>
    <row r="1430" spans="1:17" s="70" customFormat="1" ht="24.95" customHeight="1">
      <c r="A1430" s="73"/>
      <c r="B1430" s="60"/>
      <c r="C1430" s="73"/>
      <c r="D1430" s="62"/>
      <c r="E1430" s="62"/>
      <c r="F1430" s="63"/>
      <c r="G1430" s="64"/>
      <c r="H1430" s="65"/>
      <c r="I1430" s="66"/>
      <c r="J1430" s="62"/>
      <c r="K1430" s="67">
        <v>0</v>
      </c>
      <c r="L1430" s="68"/>
      <c r="M1430" s="66"/>
      <c r="N1430" s="62"/>
      <c r="O1430" s="67">
        <v>0</v>
      </c>
      <c r="P1430" s="69">
        <f t="shared" si="22"/>
        <v>0</v>
      </c>
      <c r="Q1430" s="62"/>
    </row>
    <row r="1431" spans="1:17" s="70" customFormat="1" ht="24.95" customHeight="1">
      <c r="A1431" s="73"/>
      <c r="B1431" s="60"/>
      <c r="C1431" s="73"/>
      <c r="D1431" s="62"/>
      <c r="E1431" s="62"/>
      <c r="F1431" s="63"/>
      <c r="G1431" s="64"/>
      <c r="H1431" s="65"/>
      <c r="I1431" s="66"/>
      <c r="J1431" s="62"/>
      <c r="K1431" s="67">
        <v>0</v>
      </c>
      <c r="L1431" s="68"/>
      <c r="M1431" s="66"/>
      <c r="N1431" s="62"/>
      <c r="O1431" s="67">
        <v>0</v>
      </c>
      <c r="P1431" s="69">
        <f t="shared" si="22"/>
        <v>0</v>
      </c>
      <c r="Q1431" s="62"/>
    </row>
    <row r="1432" spans="1:17" s="70" customFormat="1" ht="24.95" customHeight="1">
      <c r="A1432" s="73"/>
      <c r="B1432" s="60"/>
      <c r="C1432" s="73"/>
      <c r="D1432" s="62"/>
      <c r="E1432" s="62"/>
      <c r="F1432" s="63"/>
      <c r="G1432" s="64"/>
      <c r="H1432" s="65"/>
      <c r="I1432" s="66"/>
      <c r="J1432" s="62"/>
      <c r="K1432" s="67">
        <v>0</v>
      </c>
      <c r="L1432" s="68"/>
      <c r="M1432" s="66"/>
      <c r="N1432" s="62"/>
      <c r="O1432" s="67">
        <v>0</v>
      </c>
      <c r="P1432" s="69">
        <f t="shared" si="22"/>
        <v>0</v>
      </c>
      <c r="Q1432" s="62"/>
    </row>
    <row r="1433" spans="1:17" s="70" customFormat="1" ht="24.95" customHeight="1">
      <c r="A1433" s="73"/>
      <c r="B1433" s="60"/>
      <c r="C1433" s="73"/>
      <c r="D1433" s="62"/>
      <c r="E1433" s="62"/>
      <c r="F1433" s="63"/>
      <c r="G1433" s="64"/>
      <c r="H1433" s="65"/>
      <c r="I1433" s="66"/>
      <c r="J1433" s="62"/>
      <c r="K1433" s="67">
        <v>0</v>
      </c>
      <c r="L1433" s="68"/>
      <c r="M1433" s="66"/>
      <c r="N1433" s="62"/>
      <c r="O1433" s="67">
        <v>0</v>
      </c>
      <c r="P1433" s="69">
        <f t="shared" si="22"/>
        <v>0</v>
      </c>
      <c r="Q1433" s="62"/>
    </row>
    <row r="1434" spans="1:17" s="70" customFormat="1" ht="24.95" customHeight="1">
      <c r="A1434" s="73"/>
      <c r="B1434" s="60"/>
      <c r="C1434" s="73"/>
      <c r="D1434" s="62"/>
      <c r="E1434" s="62"/>
      <c r="F1434" s="63"/>
      <c r="G1434" s="64"/>
      <c r="H1434" s="65"/>
      <c r="I1434" s="66"/>
      <c r="J1434" s="62"/>
      <c r="K1434" s="67">
        <v>0</v>
      </c>
      <c r="L1434" s="68"/>
      <c r="M1434" s="66"/>
      <c r="N1434" s="62"/>
      <c r="O1434" s="67">
        <v>0</v>
      </c>
      <c r="P1434" s="69">
        <f t="shared" si="22"/>
        <v>0</v>
      </c>
      <c r="Q1434" s="62"/>
    </row>
    <row r="1435" spans="1:17" s="70" customFormat="1" ht="24.95" customHeight="1">
      <c r="A1435" s="73"/>
      <c r="B1435" s="60"/>
      <c r="C1435" s="73"/>
      <c r="D1435" s="62"/>
      <c r="E1435" s="62"/>
      <c r="F1435" s="63"/>
      <c r="G1435" s="64"/>
      <c r="H1435" s="65"/>
      <c r="I1435" s="66"/>
      <c r="J1435" s="62"/>
      <c r="K1435" s="67">
        <v>0</v>
      </c>
      <c r="L1435" s="68"/>
      <c r="M1435" s="66"/>
      <c r="N1435" s="62"/>
      <c r="O1435" s="67">
        <v>0</v>
      </c>
      <c r="P1435" s="69">
        <f t="shared" si="22"/>
        <v>0</v>
      </c>
      <c r="Q1435" s="62"/>
    </row>
    <row r="1436" spans="1:17" s="70" customFormat="1" ht="24.95" customHeight="1">
      <c r="A1436" s="73"/>
      <c r="B1436" s="60"/>
      <c r="C1436" s="73"/>
      <c r="D1436" s="62"/>
      <c r="E1436" s="62"/>
      <c r="F1436" s="63"/>
      <c r="G1436" s="64"/>
      <c r="H1436" s="65"/>
      <c r="I1436" s="66"/>
      <c r="J1436" s="62"/>
      <c r="K1436" s="67">
        <v>0</v>
      </c>
      <c r="L1436" s="68"/>
      <c r="M1436" s="66"/>
      <c r="N1436" s="62"/>
      <c r="O1436" s="67">
        <v>0</v>
      </c>
      <c r="P1436" s="69">
        <f t="shared" si="22"/>
        <v>0</v>
      </c>
      <c r="Q1436" s="62"/>
    </row>
    <row r="1437" spans="1:17" s="70" customFormat="1" ht="24.95" customHeight="1">
      <c r="A1437" s="73"/>
      <c r="B1437" s="60"/>
      <c r="C1437" s="73"/>
      <c r="D1437" s="62"/>
      <c r="E1437" s="62"/>
      <c r="F1437" s="63"/>
      <c r="G1437" s="64"/>
      <c r="H1437" s="65"/>
      <c r="I1437" s="66"/>
      <c r="J1437" s="62"/>
      <c r="K1437" s="67">
        <v>0</v>
      </c>
      <c r="L1437" s="68"/>
      <c r="M1437" s="66"/>
      <c r="N1437" s="62"/>
      <c r="O1437" s="67">
        <v>0</v>
      </c>
      <c r="P1437" s="69">
        <f t="shared" si="22"/>
        <v>0</v>
      </c>
      <c r="Q1437" s="62"/>
    </row>
    <row r="1438" spans="1:17" s="70" customFormat="1" ht="24.95" customHeight="1">
      <c r="A1438" s="73"/>
      <c r="B1438" s="60"/>
      <c r="C1438" s="73"/>
      <c r="D1438" s="62"/>
      <c r="E1438" s="62"/>
      <c r="F1438" s="63"/>
      <c r="G1438" s="64"/>
      <c r="H1438" s="65"/>
      <c r="I1438" s="66"/>
      <c r="J1438" s="62"/>
      <c r="K1438" s="67">
        <v>0</v>
      </c>
      <c r="L1438" s="68"/>
      <c r="M1438" s="66"/>
      <c r="N1438" s="62"/>
      <c r="O1438" s="67">
        <v>0</v>
      </c>
      <c r="P1438" s="69">
        <f t="shared" si="22"/>
        <v>0</v>
      </c>
      <c r="Q1438" s="62"/>
    </row>
    <row r="1439" spans="1:17" s="70" customFormat="1" ht="24.95" customHeight="1">
      <c r="A1439" s="73"/>
      <c r="B1439" s="60"/>
      <c r="C1439" s="73"/>
      <c r="D1439" s="62"/>
      <c r="E1439" s="62"/>
      <c r="F1439" s="63"/>
      <c r="G1439" s="64"/>
      <c r="H1439" s="65"/>
      <c r="I1439" s="66"/>
      <c r="J1439" s="62"/>
      <c r="K1439" s="67">
        <v>0</v>
      </c>
      <c r="L1439" s="68"/>
      <c r="M1439" s="66"/>
      <c r="N1439" s="62"/>
      <c r="O1439" s="67">
        <v>0</v>
      </c>
      <c r="P1439" s="69">
        <f t="shared" si="22"/>
        <v>0</v>
      </c>
      <c r="Q1439" s="62"/>
    </row>
    <row r="1440" spans="1:17" s="70" customFormat="1" ht="24.95" customHeight="1">
      <c r="A1440" s="73"/>
      <c r="B1440" s="60"/>
      <c r="C1440" s="73"/>
      <c r="D1440" s="62"/>
      <c r="E1440" s="62"/>
      <c r="F1440" s="63"/>
      <c r="G1440" s="64"/>
      <c r="H1440" s="65"/>
      <c r="I1440" s="66"/>
      <c r="J1440" s="62"/>
      <c r="K1440" s="67">
        <v>0</v>
      </c>
      <c r="L1440" s="68"/>
      <c r="M1440" s="66"/>
      <c r="N1440" s="62"/>
      <c r="O1440" s="67">
        <v>0</v>
      </c>
      <c r="P1440" s="69">
        <f t="shared" si="22"/>
        <v>0</v>
      </c>
      <c r="Q1440" s="62"/>
    </row>
    <row r="1441" spans="1:17" s="70" customFormat="1" ht="24.95" customHeight="1">
      <c r="A1441" s="73"/>
      <c r="B1441" s="60"/>
      <c r="C1441" s="73"/>
      <c r="D1441" s="62"/>
      <c r="E1441" s="62"/>
      <c r="F1441" s="63"/>
      <c r="G1441" s="64"/>
      <c r="H1441" s="65"/>
      <c r="I1441" s="66"/>
      <c r="J1441" s="62"/>
      <c r="K1441" s="67">
        <v>0</v>
      </c>
      <c r="L1441" s="68"/>
      <c r="M1441" s="66"/>
      <c r="N1441" s="62"/>
      <c r="O1441" s="67">
        <v>0</v>
      </c>
      <c r="P1441" s="69">
        <f t="shared" si="22"/>
        <v>0</v>
      </c>
      <c r="Q1441" s="62"/>
    </row>
    <row r="1442" spans="1:17" s="70" customFormat="1" ht="24.95" customHeight="1">
      <c r="A1442" s="73"/>
      <c r="B1442" s="60"/>
      <c r="C1442" s="73"/>
      <c r="D1442" s="62"/>
      <c r="E1442" s="62"/>
      <c r="F1442" s="63"/>
      <c r="G1442" s="64"/>
      <c r="H1442" s="65"/>
      <c r="I1442" s="66"/>
      <c r="J1442" s="62"/>
      <c r="K1442" s="67">
        <v>0</v>
      </c>
      <c r="L1442" s="68"/>
      <c r="M1442" s="66"/>
      <c r="N1442" s="62"/>
      <c r="O1442" s="67">
        <v>0</v>
      </c>
      <c r="P1442" s="69">
        <f t="shared" si="22"/>
        <v>0</v>
      </c>
      <c r="Q1442" s="62"/>
    </row>
    <row r="1443" spans="1:17" s="70" customFormat="1" ht="24.95" customHeight="1">
      <c r="A1443" s="73"/>
      <c r="B1443" s="60"/>
      <c r="C1443" s="73"/>
      <c r="D1443" s="62"/>
      <c r="E1443" s="62"/>
      <c r="F1443" s="63"/>
      <c r="G1443" s="64"/>
      <c r="H1443" s="65"/>
      <c r="I1443" s="66"/>
      <c r="J1443" s="62"/>
      <c r="K1443" s="67">
        <v>0</v>
      </c>
      <c r="L1443" s="68"/>
      <c r="M1443" s="66"/>
      <c r="N1443" s="62"/>
      <c r="O1443" s="67">
        <v>0</v>
      </c>
      <c r="P1443" s="69">
        <f t="shared" si="22"/>
        <v>0</v>
      </c>
      <c r="Q1443" s="62"/>
    </row>
    <row r="1444" spans="1:17" s="70" customFormat="1" ht="24.95" customHeight="1">
      <c r="A1444" s="73"/>
      <c r="B1444" s="60"/>
      <c r="C1444" s="73"/>
      <c r="D1444" s="62"/>
      <c r="E1444" s="62"/>
      <c r="F1444" s="63"/>
      <c r="G1444" s="64"/>
      <c r="H1444" s="65"/>
      <c r="I1444" s="66"/>
      <c r="J1444" s="62"/>
      <c r="K1444" s="67">
        <v>0</v>
      </c>
      <c r="L1444" s="68"/>
      <c r="M1444" s="66"/>
      <c r="N1444" s="62"/>
      <c r="O1444" s="67">
        <v>0</v>
      </c>
      <c r="P1444" s="69">
        <f t="shared" si="22"/>
        <v>0</v>
      </c>
      <c r="Q1444" s="62"/>
    </row>
    <row r="1445" spans="1:17" s="70" customFormat="1" ht="24.95" customHeight="1">
      <c r="A1445" s="73"/>
      <c r="B1445" s="60"/>
      <c r="C1445" s="73"/>
      <c r="D1445" s="62"/>
      <c r="E1445" s="62"/>
      <c r="F1445" s="63"/>
      <c r="G1445" s="64"/>
      <c r="H1445" s="65"/>
      <c r="I1445" s="66"/>
      <c r="J1445" s="62"/>
      <c r="K1445" s="67">
        <v>0</v>
      </c>
      <c r="L1445" s="68"/>
      <c r="M1445" s="66"/>
      <c r="N1445" s="62"/>
      <c r="O1445" s="67">
        <v>0</v>
      </c>
      <c r="P1445" s="69">
        <f t="shared" si="22"/>
        <v>0</v>
      </c>
      <c r="Q1445" s="62"/>
    </row>
    <row r="1446" spans="1:17" s="70" customFormat="1" ht="24.95" customHeight="1">
      <c r="A1446" s="73"/>
      <c r="B1446" s="60"/>
      <c r="C1446" s="73"/>
      <c r="D1446" s="62"/>
      <c r="E1446" s="62"/>
      <c r="F1446" s="63"/>
      <c r="G1446" s="64"/>
      <c r="H1446" s="65"/>
      <c r="I1446" s="66"/>
      <c r="J1446" s="62"/>
      <c r="K1446" s="67">
        <v>0</v>
      </c>
      <c r="L1446" s="68"/>
      <c r="M1446" s="66"/>
      <c r="N1446" s="62"/>
      <c r="O1446" s="67">
        <v>0</v>
      </c>
      <c r="P1446" s="69">
        <f t="shared" si="22"/>
        <v>0</v>
      </c>
      <c r="Q1446" s="62"/>
    </row>
    <row r="1447" spans="1:17" s="70" customFormat="1" ht="24.95" customHeight="1">
      <c r="A1447" s="73"/>
      <c r="B1447" s="60"/>
      <c r="C1447" s="73"/>
      <c r="D1447" s="62"/>
      <c r="E1447" s="62"/>
      <c r="F1447" s="63"/>
      <c r="G1447" s="64"/>
      <c r="H1447" s="65"/>
      <c r="I1447" s="66"/>
      <c r="J1447" s="62"/>
      <c r="K1447" s="67">
        <v>0</v>
      </c>
      <c r="L1447" s="68"/>
      <c r="M1447" s="66"/>
      <c r="N1447" s="62"/>
      <c r="O1447" s="67">
        <v>0</v>
      </c>
      <c r="P1447" s="69">
        <f t="shared" si="22"/>
        <v>0</v>
      </c>
      <c r="Q1447" s="62"/>
    </row>
    <row r="1448" spans="1:17" s="70" customFormat="1" ht="24.95" customHeight="1">
      <c r="A1448" s="73"/>
      <c r="B1448" s="60"/>
      <c r="C1448" s="73"/>
      <c r="D1448" s="62"/>
      <c r="E1448" s="62"/>
      <c r="F1448" s="63"/>
      <c r="G1448" s="64"/>
      <c r="H1448" s="65"/>
      <c r="I1448" s="66"/>
      <c r="J1448" s="62"/>
      <c r="K1448" s="67">
        <v>0</v>
      </c>
      <c r="L1448" s="68"/>
      <c r="M1448" s="66"/>
      <c r="N1448" s="62"/>
      <c r="O1448" s="67">
        <v>0</v>
      </c>
      <c r="P1448" s="69">
        <f t="shared" si="22"/>
        <v>0</v>
      </c>
      <c r="Q1448" s="62"/>
    </row>
    <row r="1449" spans="1:17" s="70" customFormat="1" ht="24.95" customHeight="1">
      <c r="A1449" s="73"/>
      <c r="B1449" s="60"/>
      <c r="C1449" s="73"/>
      <c r="D1449" s="62"/>
      <c r="E1449" s="62"/>
      <c r="F1449" s="63"/>
      <c r="G1449" s="64"/>
      <c r="H1449" s="65"/>
      <c r="I1449" s="66"/>
      <c r="J1449" s="62"/>
      <c r="K1449" s="67">
        <v>0</v>
      </c>
      <c r="L1449" s="68"/>
      <c r="M1449" s="66"/>
      <c r="N1449" s="62"/>
      <c r="O1449" s="67">
        <v>0</v>
      </c>
      <c r="P1449" s="69">
        <f t="shared" si="22"/>
        <v>0</v>
      </c>
      <c r="Q1449" s="62"/>
    </row>
    <row r="1450" spans="1:17" s="70" customFormat="1" ht="24.95" customHeight="1">
      <c r="A1450" s="73"/>
      <c r="B1450" s="60"/>
      <c r="C1450" s="73"/>
      <c r="D1450" s="62"/>
      <c r="E1450" s="62"/>
      <c r="F1450" s="63"/>
      <c r="G1450" s="64"/>
      <c r="H1450" s="65"/>
      <c r="I1450" s="66"/>
      <c r="J1450" s="62"/>
      <c r="K1450" s="67">
        <v>0</v>
      </c>
      <c r="L1450" s="68"/>
      <c r="M1450" s="66"/>
      <c r="N1450" s="62"/>
      <c r="O1450" s="67">
        <v>0</v>
      </c>
      <c r="P1450" s="69">
        <f t="shared" si="22"/>
        <v>0</v>
      </c>
      <c r="Q1450" s="62"/>
    </row>
    <row r="1451" spans="1:17" s="70" customFormat="1" ht="24.95" customHeight="1">
      <c r="A1451" s="73"/>
      <c r="B1451" s="60"/>
      <c r="C1451" s="73"/>
      <c r="D1451" s="62"/>
      <c r="E1451" s="62"/>
      <c r="F1451" s="63"/>
      <c r="G1451" s="64"/>
      <c r="H1451" s="65"/>
      <c r="I1451" s="66"/>
      <c r="J1451" s="62"/>
      <c r="K1451" s="67">
        <v>0</v>
      </c>
      <c r="L1451" s="68"/>
      <c r="M1451" s="66"/>
      <c r="N1451" s="62"/>
      <c r="O1451" s="67">
        <v>0</v>
      </c>
      <c r="P1451" s="69">
        <f t="shared" si="22"/>
        <v>0</v>
      </c>
      <c r="Q1451" s="62"/>
    </row>
    <row r="1452" spans="1:17" s="70" customFormat="1" ht="24.95" customHeight="1">
      <c r="A1452" s="73"/>
      <c r="B1452" s="60"/>
      <c r="C1452" s="73"/>
      <c r="D1452" s="62"/>
      <c r="E1452" s="62"/>
      <c r="F1452" s="63"/>
      <c r="G1452" s="64"/>
      <c r="H1452" s="65"/>
      <c r="I1452" s="66"/>
      <c r="J1452" s="62"/>
      <c r="K1452" s="67">
        <v>0</v>
      </c>
      <c r="L1452" s="68"/>
      <c r="M1452" s="66"/>
      <c r="N1452" s="62"/>
      <c r="O1452" s="67">
        <v>0</v>
      </c>
      <c r="P1452" s="69">
        <f t="shared" si="22"/>
        <v>0</v>
      </c>
      <c r="Q1452" s="62"/>
    </row>
    <row r="1453" spans="1:17" s="70" customFormat="1" ht="24.95" customHeight="1">
      <c r="A1453" s="73"/>
      <c r="B1453" s="60"/>
      <c r="C1453" s="73"/>
      <c r="D1453" s="62"/>
      <c r="E1453" s="62"/>
      <c r="F1453" s="63"/>
      <c r="G1453" s="64"/>
      <c r="H1453" s="65"/>
      <c r="I1453" s="66"/>
      <c r="J1453" s="62"/>
      <c r="K1453" s="67">
        <v>0</v>
      </c>
      <c r="L1453" s="68"/>
      <c r="M1453" s="66"/>
      <c r="N1453" s="62"/>
      <c r="O1453" s="67">
        <v>0</v>
      </c>
      <c r="P1453" s="69">
        <f t="shared" si="22"/>
        <v>0</v>
      </c>
      <c r="Q1453" s="62"/>
    </row>
    <row r="1454" spans="1:17" s="70" customFormat="1" ht="24.95" customHeight="1">
      <c r="A1454" s="73"/>
      <c r="B1454" s="60"/>
      <c r="C1454" s="73"/>
      <c r="D1454" s="62"/>
      <c r="E1454" s="62"/>
      <c r="F1454" s="63"/>
      <c r="G1454" s="64"/>
      <c r="H1454" s="65"/>
      <c r="I1454" s="66"/>
      <c r="J1454" s="62"/>
      <c r="K1454" s="67">
        <v>0</v>
      </c>
      <c r="L1454" s="68"/>
      <c r="M1454" s="66"/>
      <c r="N1454" s="62"/>
      <c r="O1454" s="67">
        <v>0</v>
      </c>
      <c r="P1454" s="69">
        <f t="shared" si="22"/>
        <v>0</v>
      </c>
      <c r="Q1454" s="62"/>
    </row>
    <row r="1455" spans="1:17" s="70" customFormat="1" ht="24.95" customHeight="1">
      <c r="A1455" s="73"/>
      <c r="B1455" s="60"/>
      <c r="C1455" s="73"/>
      <c r="D1455" s="62"/>
      <c r="E1455" s="62"/>
      <c r="F1455" s="63"/>
      <c r="G1455" s="64"/>
      <c r="H1455" s="65"/>
      <c r="I1455" s="66"/>
      <c r="J1455" s="62"/>
      <c r="K1455" s="67">
        <v>0</v>
      </c>
      <c r="L1455" s="68"/>
      <c r="M1455" s="66"/>
      <c r="N1455" s="62"/>
      <c r="O1455" s="67">
        <v>0</v>
      </c>
      <c r="P1455" s="69">
        <f t="shared" si="22"/>
        <v>0</v>
      </c>
      <c r="Q1455" s="62"/>
    </row>
    <row r="1456" spans="1:17" s="70" customFormat="1" ht="24.95" customHeight="1">
      <c r="A1456" s="73"/>
      <c r="B1456" s="60"/>
      <c r="C1456" s="73"/>
      <c r="D1456" s="62"/>
      <c r="E1456" s="62"/>
      <c r="F1456" s="63"/>
      <c r="G1456" s="64"/>
      <c r="H1456" s="65"/>
      <c r="I1456" s="66"/>
      <c r="J1456" s="62"/>
      <c r="K1456" s="67">
        <v>0</v>
      </c>
      <c r="L1456" s="68"/>
      <c r="M1456" s="66"/>
      <c r="N1456" s="62"/>
      <c r="O1456" s="67">
        <v>0</v>
      </c>
      <c r="P1456" s="69">
        <f t="shared" si="22"/>
        <v>0</v>
      </c>
      <c r="Q1456" s="62"/>
    </row>
    <row r="1457" spans="1:17" s="70" customFormat="1" ht="24.95" customHeight="1">
      <c r="A1457" s="73"/>
      <c r="B1457" s="60"/>
      <c r="C1457" s="73"/>
      <c r="D1457" s="62"/>
      <c r="E1457" s="62"/>
      <c r="F1457" s="63"/>
      <c r="G1457" s="64"/>
      <c r="H1457" s="65"/>
      <c r="I1457" s="66"/>
      <c r="J1457" s="62"/>
      <c r="K1457" s="67">
        <v>0</v>
      </c>
      <c r="L1457" s="68"/>
      <c r="M1457" s="66"/>
      <c r="N1457" s="62"/>
      <c r="O1457" s="67">
        <v>0</v>
      </c>
      <c r="P1457" s="69">
        <f t="shared" si="22"/>
        <v>0</v>
      </c>
      <c r="Q1457" s="62"/>
    </row>
    <row r="1458" spans="1:17" s="70" customFormat="1" ht="24.95" customHeight="1">
      <c r="A1458" s="73"/>
      <c r="B1458" s="60"/>
      <c r="C1458" s="73"/>
      <c r="D1458" s="62"/>
      <c r="E1458" s="62"/>
      <c r="F1458" s="63"/>
      <c r="G1458" s="64"/>
      <c r="H1458" s="65"/>
      <c r="I1458" s="66"/>
      <c r="J1458" s="62"/>
      <c r="K1458" s="67">
        <v>0</v>
      </c>
      <c r="L1458" s="68"/>
      <c r="M1458" s="66"/>
      <c r="N1458" s="62"/>
      <c r="O1458" s="67">
        <v>0</v>
      </c>
      <c r="P1458" s="69">
        <f t="shared" si="22"/>
        <v>0</v>
      </c>
      <c r="Q1458" s="62"/>
    </row>
    <row r="1459" spans="1:17" s="70" customFormat="1" ht="24.95" customHeight="1">
      <c r="A1459" s="73"/>
      <c r="B1459" s="60"/>
      <c r="C1459" s="73"/>
      <c r="D1459" s="62"/>
      <c r="E1459" s="62"/>
      <c r="F1459" s="63"/>
      <c r="G1459" s="64"/>
      <c r="H1459" s="65"/>
      <c r="I1459" s="66"/>
      <c r="J1459" s="62"/>
      <c r="K1459" s="67">
        <v>0</v>
      </c>
      <c r="L1459" s="68"/>
      <c r="M1459" s="66"/>
      <c r="N1459" s="62"/>
      <c r="O1459" s="67">
        <v>0</v>
      </c>
      <c r="P1459" s="69">
        <f t="shared" si="22"/>
        <v>0</v>
      </c>
      <c r="Q1459" s="62"/>
    </row>
    <row r="1460" spans="1:17" s="70" customFormat="1" ht="24.95" customHeight="1">
      <c r="A1460" s="73"/>
      <c r="B1460" s="60"/>
      <c r="C1460" s="73"/>
      <c r="D1460" s="62"/>
      <c r="E1460" s="62"/>
      <c r="F1460" s="63"/>
      <c r="G1460" s="64"/>
      <c r="H1460" s="65"/>
      <c r="I1460" s="66"/>
      <c r="J1460" s="62"/>
      <c r="K1460" s="67">
        <v>0</v>
      </c>
      <c r="L1460" s="68"/>
      <c r="M1460" s="66"/>
      <c r="N1460" s="62"/>
      <c r="O1460" s="67">
        <v>0</v>
      </c>
      <c r="P1460" s="69">
        <f t="shared" si="22"/>
        <v>0</v>
      </c>
      <c r="Q1460" s="62"/>
    </row>
    <row r="1461" spans="1:17" s="70" customFormat="1" ht="24.95" customHeight="1">
      <c r="A1461" s="73"/>
      <c r="B1461" s="60"/>
      <c r="C1461" s="73"/>
      <c r="D1461" s="62"/>
      <c r="E1461" s="62"/>
      <c r="F1461" s="63"/>
      <c r="G1461" s="64"/>
      <c r="H1461" s="65"/>
      <c r="I1461" s="66"/>
      <c r="J1461" s="62"/>
      <c r="K1461" s="67">
        <v>0</v>
      </c>
      <c r="L1461" s="68"/>
      <c r="M1461" s="66"/>
      <c r="N1461" s="62"/>
      <c r="O1461" s="67">
        <v>0</v>
      </c>
      <c r="P1461" s="69">
        <f t="shared" si="22"/>
        <v>0</v>
      </c>
      <c r="Q1461" s="62"/>
    </row>
    <row r="1462" spans="1:17" s="70" customFormat="1" ht="24.95" customHeight="1">
      <c r="A1462" s="73"/>
      <c r="B1462" s="60"/>
      <c r="C1462" s="73"/>
      <c r="D1462" s="62"/>
      <c r="E1462" s="62"/>
      <c r="F1462" s="63"/>
      <c r="G1462" s="64"/>
      <c r="H1462" s="65"/>
      <c r="I1462" s="66"/>
      <c r="J1462" s="62"/>
      <c r="K1462" s="67">
        <v>0</v>
      </c>
      <c r="L1462" s="68"/>
      <c r="M1462" s="66"/>
      <c r="N1462" s="62"/>
      <c r="O1462" s="67">
        <v>0</v>
      </c>
      <c r="P1462" s="69">
        <f t="shared" si="22"/>
        <v>0</v>
      </c>
      <c r="Q1462" s="62"/>
    </row>
    <row r="1463" spans="1:17" s="70" customFormat="1" ht="24.95" customHeight="1">
      <c r="A1463" s="73"/>
      <c r="B1463" s="60"/>
      <c r="C1463" s="73"/>
      <c r="D1463" s="62"/>
      <c r="E1463" s="62"/>
      <c r="F1463" s="63"/>
      <c r="G1463" s="64"/>
      <c r="H1463" s="65"/>
      <c r="I1463" s="66"/>
      <c r="J1463" s="62"/>
      <c r="K1463" s="67">
        <v>0</v>
      </c>
      <c r="L1463" s="68"/>
      <c r="M1463" s="66"/>
      <c r="N1463" s="62"/>
      <c r="O1463" s="67">
        <v>0</v>
      </c>
      <c r="P1463" s="69">
        <f t="shared" si="22"/>
        <v>0</v>
      </c>
      <c r="Q1463" s="62"/>
    </row>
    <row r="1464" spans="1:17" s="70" customFormat="1" ht="24.95" customHeight="1">
      <c r="A1464" s="73"/>
      <c r="B1464" s="60"/>
      <c r="C1464" s="73"/>
      <c r="D1464" s="62"/>
      <c r="E1464" s="62"/>
      <c r="F1464" s="63"/>
      <c r="G1464" s="64"/>
      <c r="H1464" s="65"/>
      <c r="I1464" s="66"/>
      <c r="J1464" s="62"/>
      <c r="K1464" s="67">
        <v>0</v>
      </c>
      <c r="L1464" s="68"/>
      <c r="M1464" s="66"/>
      <c r="N1464" s="62"/>
      <c r="O1464" s="67">
        <v>0</v>
      </c>
      <c r="P1464" s="69">
        <f t="shared" si="22"/>
        <v>0</v>
      </c>
      <c r="Q1464" s="62"/>
    </row>
    <row r="1465" spans="1:17" s="70" customFormat="1" ht="24.95" customHeight="1">
      <c r="A1465" s="73"/>
      <c r="B1465" s="60"/>
      <c r="C1465" s="73"/>
      <c r="D1465" s="62"/>
      <c r="E1465" s="62"/>
      <c r="F1465" s="63"/>
      <c r="G1465" s="64"/>
      <c r="H1465" s="65"/>
      <c r="I1465" s="66"/>
      <c r="J1465" s="62"/>
      <c r="K1465" s="67">
        <v>0</v>
      </c>
      <c r="L1465" s="68"/>
      <c r="M1465" s="66"/>
      <c r="N1465" s="62"/>
      <c r="O1465" s="67">
        <v>0</v>
      </c>
      <c r="P1465" s="69">
        <f t="shared" si="22"/>
        <v>0</v>
      </c>
      <c r="Q1465" s="62"/>
    </row>
    <row r="1466" spans="1:17" s="70" customFormat="1" ht="24.95" customHeight="1">
      <c r="A1466" s="73"/>
      <c r="B1466" s="60"/>
      <c r="C1466" s="73"/>
      <c r="D1466" s="62"/>
      <c r="E1466" s="62"/>
      <c r="F1466" s="63"/>
      <c r="G1466" s="64"/>
      <c r="H1466" s="65"/>
      <c r="I1466" s="66"/>
      <c r="J1466" s="62"/>
      <c r="K1466" s="67">
        <v>0</v>
      </c>
      <c r="L1466" s="68"/>
      <c r="M1466" s="66"/>
      <c r="N1466" s="62"/>
      <c r="O1466" s="67">
        <v>0</v>
      </c>
      <c r="P1466" s="69">
        <f t="shared" si="22"/>
        <v>0</v>
      </c>
      <c r="Q1466" s="62"/>
    </row>
    <row r="1467" spans="1:17" s="70" customFormat="1" ht="24.95" customHeight="1">
      <c r="A1467" s="73"/>
      <c r="B1467" s="60"/>
      <c r="C1467" s="73"/>
      <c r="D1467" s="62"/>
      <c r="E1467" s="62"/>
      <c r="F1467" s="63"/>
      <c r="G1467" s="64"/>
      <c r="H1467" s="65"/>
      <c r="I1467" s="66"/>
      <c r="J1467" s="62"/>
      <c r="K1467" s="67">
        <v>0</v>
      </c>
      <c r="L1467" s="68"/>
      <c r="M1467" s="66"/>
      <c r="N1467" s="62"/>
      <c r="O1467" s="67">
        <v>0</v>
      </c>
      <c r="P1467" s="69">
        <f t="shared" si="22"/>
        <v>0</v>
      </c>
      <c r="Q1467" s="62"/>
    </row>
    <row r="1468" spans="1:17" s="70" customFormat="1" ht="24.95" customHeight="1">
      <c r="A1468" s="73"/>
      <c r="B1468" s="60"/>
      <c r="C1468" s="73"/>
      <c r="D1468" s="62"/>
      <c r="E1468" s="62"/>
      <c r="F1468" s="63"/>
      <c r="G1468" s="64"/>
      <c r="H1468" s="65"/>
      <c r="I1468" s="66"/>
      <c r="J1468" s="62"/>
      <c r="K1468" s="67">
        <v>0</v>
      </c>
      <c r="L1468" s="68"/>
      <c r="M1468" s="66"/>
      <c r="N1468" s="62"/>
      <c r="O1468" s="67">
        <v>0</v>
      </c>
      <c r="P1468" s="69">
        <f t="shared" si="22"/>
        <v>0</v>
      </c>
      <c r="Q1468" s="62"/>
    </row>
    <row r="1469" spans="1:17" s="70" customFormat="1" ht="24.95" customHeight="1">
      <c r="A1469" s="73"/>
      <c r="B1469" s="60"/>
      <c r="C1469" s="73"/>
      <c r="D1469" s="62"/>
      <c r="E1469" s="62"/>
      <c r="F1469" s="63"/>
      <c r="G1469" s="64"/>
      <c r="H1469" s="65"/>
      <c r="I1469" s="66"/>
      <c r="J1469" s="62"/>
      <c r="K1469" s="67">
        <v>0</v>
      </c>
      <c r="L1469" s="68"/>
      <c r="M1469" s="66"/>
      <c r="N1469" s="62"/>
      <c r="O1469" s="67">
        <v>0</v>
      </c>
      <c r="P1469" s="69">
        <f t="shared" si="22"/>
        <v>0</v>
      </c>
      <c r="Q1469" s="62"/>
    </row>
    <row r="1470" spans="1:17" s="70" customFormat="1" ht="24.95" customHeight="1">
      <c r="A1470" s="73"/>
      <c r="B1470" s="60"/>
      <c r="C1470" s="73"/>
      <c r="D1470" s="62"/>
      <c r="E1470" s="62"/>
      <c r="F1470" s="63"/>
      <c r="G1470" s="64"/>
      <c r="H1470" s="65"/>
      <c r="I1470" s="66"/>
      <c r="J1470" s="62"/>
      <c r="K1470" s="67">
        <v>0</v>
      </c>
      <c r="L1470" s="68"/>
      <c r="M1470" s="66"/>
      <c r="N1470" s="62"/>
      <c r="O1470" s="67">
        <v>0</v>
      </c>
      <c r="P1470" s="69">
        <f t="shared" si="22"/>
        <v>0</v>
      </c>
      <c r="Q1470" s="62"/>
    </row>
    <row r="1471" spans="1:17" s="70" customFormat="1" ht="24.95" customHeight="1">
      <c r="A1471" s="73"/>
      <c r="B1471" s="60"/>
      <c r="C1471" s="73"/>
      <c r="D1471" s="62"/>
      <c r="E1471" s="62"/>
      <c r="F1471" s="63"/>
      <c r="G1471" s="64"/>
      <c r="H1471" s="65"/>
      <c r="I1471" s="66"/>
      <c r="J1471" s="62"/>
      <c r="K1471" s="67">
        <v>0</v>
      </c>
      <c r="L1471" s="68"/>
      <c r="M1471" s="66"/>
      <c r="N1471" s="62"/>
      <c r="O1471" s="67">
        <v>0</v>
      </c>
      <c r="P1471" s="69">
        <f t="shared" si="22"/>
        <v>0</v>
      </c>
      <c r="Q1471" s="62"/>
    </row>
    <row r="1472" spans="1:17" s="70" customFormat="1" ht="24.95" customHeight="1">
      <c r="A1472" s="73"/>
      <c r="B1472" s="60"/>
      <c r="C1472" s="73"/>
      <c r="D1472" s="62"/>
      <c r="E1472" s="62"/>
      <c r="F1472" s="63"/>
      <c r="G1472" s="64"/>
      <c r="H1472" s="65"/>
      <c r="I1472" s="66"/>
      <c r="J1472" s="62"/>
      <c r="K1472" s="67">
        <v>0</v>
      </c>
      <c r="L1472" s="68"/>
      <c r="M1472" s="66"/>
      <c r="N1472" s="62"/>
      <c r="O1472" s="67">
        <v>0</v>
      </c>
      <c r="P1472" s="69">
        <f t="shared" si="22"/>
        <v>0</v>
      </c>
      <c r="Q1472" s="62"/>
    </row>
    <row r="1473" spans="1:17" s="70" customFormat="1" ht="24.95" customHeight="1">
      <c r="A1473" s="73"/>
      <c r="B1473" s="60"/>
      <c r="C1473" s="73"/>
      <c r="D1473" s="62"/>
      <c r="E1473" s="62"/>
      <c r="F1473" s="63"/>
      <c r="G1473" s="64"/>
      <c r="H1473" s="65"/>
      <c r="I1473" s="66"/>
      <c r="J1473" s="62"/>
      <c r="K1473" s="67">
        <v>0</v>
      </c>
      <c r="L1473" s="68"/>
      <c r="M1473" s="66"/>
      <c r="N1473" s="62"/>
      <c r="O1473" s="67">
        <v>0</v>
      </c>
      <c r="P1473" s="69">
        <f t="shared" si="22"/>
        <v>0</v>
      </c>
      <c r="Q1473" s="62"/>
    </row>
    <row r="1474" spans="1:17" s="70" customFormat="1" ht="24.95" customHeight="1">
      <c r="A1474" s="73"/>
      <c r="B1474" s="60"/>
      <c r="C1474" s="73"/>
      <c r="D1474" s="62"/>
      <c r="E1474" s="62"/>
      <c r="F1474" s="63"/>
      <c r="G1474" s="64"/>
      <c r="H1474" s="65"/>
      <c r="I1474" s="66"/>
      <c r="J1474" s="62"/>
      <c r="K1474" s="67">
        <v>0</v>
      </c>
      <c r="L1474" s="68"/>
      <c r="M1474" s="66"/>
      <c r="N1474" s="62"/>
      <c r="O1474" s="67">
        <v>0</v>
      </c>
      <c r="P1474" s="69">
        <f t="shared" si="22"/>
        <v>0</v>
      </c>
      <c r="Q1474" s="62"/>
    </row>
    <row r="1475" spans="1:17" s="70" customFormat="1" ht="24.95" customHeight="1">
      <c r="A1475" s="73"/>
      <c r="B1475" s="60"/>
      <c r="C1475" s="73"/>
      <c r="D1475" s="62"/>
      <c r="E1475" s="62"/>
      <c r="F1475" s="63"/>
      <c r="G1475" s="64"/>
      <c r="H1475" s="65"/>
      <c r="I1475" s="66"/>
      <c r="J1475" s="62"/>
      <c r="K1475" s="67">
        <v>0</v>
      </c>
      <c r="L1475" s="68"/>
      <c r="M1475" s="66"/>
      <c r="N1475" s="62"/>
      <c r="O1475" s="67">
        <v>0</v>
      </c>
      <c r="P1475" s="69">
        <f t="shared" si="22"/>
        <v>0</v>
      </c>
      <c r="Q1475" s="62"/>
    </row>
    <row r="1476" spans="1:17" s="70" customFormat="1" ht="24.95" customHeight="1">
      <c r="A1476" s="73"/>
      <c r="B1476" s="60"/>
      <c r="C1476" s="73"/>
      <c r="D1476" s="62"/>
      <c r="E1476" s="62"/>
      <c r="F1476" s="63"/>
      <c r="G1476" s="64"/>
      <c r="H1476" s="65"/>
      <c r="I1476" s="66"/>
      <c r="J1476" s="62"/>
      <c r="K1476" s="67">
        <v>0</v>
      </c>
      <c r="L1476" s="68"/>
      <c r="M1476" s="66"/>
      <c r="N1476" s="62"/>
      <c r="O1476" s="67">
        <v>0</v>
      </c>
      <c r="P1476" s="69">
        <f t="shared" si="22"/>
        <v>0</v>
      </c>
      <c r="Q1476" s="62"/>
    </row>
    <row r="1477" spans="1:17" s="70" customFormat="1" ht="24.95" customHeight="1">
      <c r="A1477" s="73"/>
      <c r="B1477" s="60"/>
      <c r="C1477" s="73"/>
      <c r="D1477" s="62"/>
      <c r="E1477" s="62"/>
      <c r="F1477" s="63"/>
      <c r="G1477" s="64"/>
      <c r="H1477" s="65"/>
      <c r="I1477" s="66"/>
      <c r="J1477" s="62"/>
      <c r="K1477" s="67">
        <v>0</v>
      </c>
      <c r="L1477" s="68"/>
      <c r="M1477" s="66"/>
      <c r="N1477" s="62"/>
      <c r="O1477" s="67">
        <v>0</v>
      </c>
      <c r="P1477" s="69">
        <f t="shared" si="22"/>
        <v>0</v>
      </c>
      <c r="Q1477" s="62"/>
    </row>
    <row r="1478" spans="1:17" s="70" customFormat="1" ht="24.95" customHeight="1">
      <c r="A1478" s="73"/>
      <c r="B1478" s="60"/>
      <c r="C1478" s="73"/>
      <c r="D1478" s="62"/>
      <c r="E1478" s="62"/>
      <c r="F1478" s="63"/>
      <c r="G1478" s="64"/>
      <c r="H1478" s="65"/>
      <c r="I1478" s="66"/>
      <c r="J1478" s="62"/>
      <c r="K1478" s="67">
        <v>0</v>
      </c>
      <c r="L1478" s="68"/>
      <c r="M1478" s="66"/>
      <c r="N1478" s="62"/>
      <c r="O1478" s="67">
        <v>0</v>
      </c>
      <c r="P1478" s="69">
        <f t="shared" si="22"/>
        <v>0</v>
      </c>
      <c r="Q1478" s="62"/>
    </row>
    <row r="1479" spans="1:17" s="70" customFormat="1" ht="24.95" customHeight="1">
      <c r="A1479" s="73"/>
      <c r="B1479" s="60"/>
      <c r="C1479" s="73"/>
      <c r="D1479" s="62"/>
      <c r="E1479" s="62"/>
      <c r="F1479" s="63"/>
      <c r="G1479" s="64"/>
      <c r="H1479" s="65"/>
      <c r="I1479" s="66"/>
      <c r="J1479" s="62"/>
      <c r="K1479" s="67">
        <v>0</v>
      </c>
      <c r="L1479" s="68"/>
      <c r="M1479" s="66"/>
      <c r="N1479" s="62"/>
      <c r="O1479" s="67">
        <v>0</v>
      </c>
      <c r="P1479" s="69">
        <f t="shared" si="22"/>
        <v>0</v>
      </c>
      <c r="Q1479" s="62"/>
    </row>
    <row r="1480" spans="1:17" s="70" customFormat="1" ht="24.95" customHeight="1">
      <c r="A1480" s="73"/>
      <c r="B1480" s="60"/>
      <c r="C1480" s="73"/>
      <c r="D1480" s="62"/>
      <c r="E1480" s="62"/>
      <c r="F1480" s="63"/>
      <c r="G1480" s="64"/>
      <c r="H1480" s="65"/>
      <c r="I1480" s="66"/>
      <c r="J1480" s="62"/>
      <c r="K1480" s="67">
        <v>0</v>
      </c>
      <c r="L1480" s="68"/>
      <c r="M1480" s="66"/>
      <c r="N1480" s="62"/>
      <c r="O1480" s="67">
        <v>0</v>
      </c>
      <c r="P1480" s="69">
        <f t="shared" si="22"/>
        <v>0</v>
      </c>
      <c r="Q1480" s="62"/>
    </row>
    <row r="1481" spans="1:17" s="70" customFormat="1" ht="24.95" customHeight="1">
      <c r="A1481" s="73"/>
      <c r="B1481" s="60"/>
      <c r="C1481" s="73"/>
      <c r="D1481" s="62"/>
      <c r="E1481" s="62"/>
      <c r="F1481" s="63"/>
      <c r="G1481" s="64"/>
      <c r="H1481" s="65"/>
      <c r="I1481" s="66"/>
      <c r="J1481" s="62"/>
      <c r="K1481" s="67">
        <v>0</v>
      </c>
      <c r="L1481" s="68"/>
      <c r="M1481" s="66"/>
      <c r="N1481" s="62"/>
      <c r="O1481" s="67">
        <v>0</v>
      </c>
      <c r="P1481" s="69">
        <f t="shared" si="22"/>
        <v>0</v>
      </c>
      <c r="Q1481" s="62"/>
    </row>
    <row r="1482" spans="1:17" s="70" customFormat="1" ht="24.95" customHeight="1">
      <c r="A1482" s="73"/>
      <c r="B1482" s="60"/>
      <c r="C1482" s="73"/>
      <c r="D1482" s="62"/>
      <c r="E1482" s="62"/>
      <c r="F1482" s="63"/>
      <c r="G1482" s="64"/>
      <c r="H1482" s="65"/>
      <c r="I1482" s="66"/>
      <c r="J1482" s="62"/>
      <c r="K1482" s="67">
        <v>0</v>
      </c>
      <c r="L1482" s="68"/>
      <c r="M1482" s="66"/>
      <c r="N1482" s="62"/>
      <c r="O1482" s="67">
        <v>0</v>
      </c>
      <c r="P1482" s="69">
        <f t="shared" si="22"/>
        <v>0</v>
      </c>
      <c r="Q1482" s="62"/>
    </row>
    <row r="1483" spans="1:17" s="70" customFormat="1" ht="24.95" customHeight="1">
      <c r="A1483" s="73"/>
      <c r="B1483" s="60"/>
      <c r="C1483" s="73"/>
      <c r="D1483" s="62"/>
      <c r="E1483" s="62"/>
      <c r="F1483" s="63"/>
      <c r="G1483" s="64"/>
      <c r="H1483" s="65"/>
      <c r="I1483" s="66"/>
      <c r="J1483" s="62"/>
      <c r="K1483" s="67">
        <v>0</v>
      </c>
      <c r="L1483" s="68"/>
      <c r="M1483" s="66"/>
      <c r="N1483" s="62"/>
      <c r="O1483" s="67">
        <v>0</v>
      </c>
      <c r="P1483" s="69">
        <f t="shared" si="22"/>
        <v>0</v>
      </c>
      <c r="Q1483" s="62"/>
    </row>
    <row r="1484" spans="1:17" s="70" customFormat="1" ht="24.95" customHeight="1">
      <c r="A1484" s="73"/>
      <c r="B1484" s="60"/>
      <c r="C1484" s="73"/>
      <c r="D1484" s="62"/>
      <c r="E1484" s="62"/>
      <c r="F1484" s="63"/>
      <c r="G1484" s="64"/>
      <c r="H1484" s="65"/>
      <c r="I1484" s="66"/>
      <c r="J1484" s="62"/>
      <c r="K1484" s="67">
        <v>0</v>
      </c>
      <c r="L1484" s="68"/>
      <c r="M1484" s="66"/>
      <c r="N1484" s="62"/>
      <c r="O1484" s="67">
        <v>0</v>
      </c>
      <c r="P1484" s="69">
        <f t="shared" si="22"/>
        <v>0</v>
      </c>
      <c r="Q1484" s="62"/>
    </row>
    <row r="1485" spans="1:17" s="70" customFormat="1" ht="24.95" customHeight="1">
      <c r="A1485" s="73"/>
      <c r="B1485" s="60"/>
      <c r="C1485" s="73"/>
      <c r="D1485" s="62"/>
      <c r="E1485" s="62"/>
      <c r="F1485" s="63"/>
      <c r="G1485" s="64"/>
      <c r="H1485" s="65"/>
      <c r="I1485" s="66"/>
      <c r="J1485" s="62"/>
      <c r="K1485" s="67">
        <v>0</v>
      </c>
      <c r="L1485" s="68"/>
      <c r="M1485" s="66"/>
      <c r="N1485" s="62"/>
      <c r="O1485" s="67">
        <v>0</v>
      </c>
      <c r="P1485" s="69">
        <f t="shared" si="22"/>
        <v>0</v>
      </c>
      <c r="Q1485" s="62"/>
    </row>
    <row r="1486" spans="1:17" s="70" customFormat="1" ht="24.95" customHeight="1">
      <c r="A1486" s="73"/>
      <c r="B1486" s="60"/>
      <c r="C1486" s="73"/>
      <c r="D1486" s="62"/>
      <c r="E1486" s="62"/>
      <c r="F1486" s="63"/>
      <c r="G1486" s="64"/>
      <c r="H1486" s="65"/>
      <c r="I1486" s="66"/>
      <c r="J1486" s="62"/>
      <c r="K1486" s="67">
        <v>0</v>
      </c>
      <c r="L1486" s="68"/>
      <c r="M1486" s="66"/>
      <c r="N1486" s="62"/>
      <c r="O1486" s="67">
        <v>0</v>
      </c>
      <c r="P1486" s="69">
        <f t="shared" si="22"/>
        <v>0</v>
      </c>
      <c r="Q1486" s="62"/>
    </row>
    <row r="1487" spans="1:17" s="70" customFormat="1" ht="24.95" customHeight="1">
      <c r="A1487" s="73"/>
      <c r="B1487" s="60"/>
      <c r="C1487" s="73"/>
      <c r="D1487" s="62"/>
      <c r="E1487" s="62"/>
      <c r="F1487" s="63"/>
      <c r="G1487" s="64"/>
      <c r="H1487" s="65"/>
      <c r="I1487" s="66"/>
      <c r="J1487" s="62"/>
      <c r="K1487" s="67">
        <v>0</v>
      </c>
      <c r="L1487" s="68"/>
      <c r="M1487" s="66"/>
      <c r="N1487" s="62"/>
      <c r="O1487" s="67">
        <v>0</v>
      </c>
      <c r="P1487" s="69">
        <f t="shared" si="22"/>
        <v>0</v>
      </c>
      <c r="Q1487" s="62"/>
    </row>
    <row r="1488" spans="1:17" s="70" customFormat="1" ht="24.95" customHeight="1">
      <c r="A1488" s="73"/>
      <c r="B1488" s="60"/>
      <c r="C1488" s="73"/>
      <c r="D1488" s="62"/>
      <c r="E1488" s="62"/>
      <c r="F1488" s="63"/>
      <c r="G1488" s="64"/>
      <c r="H1488" s="65"/>
      <c r="I1488" s="66"/>
      <c r="J1488" s="62"/>
      <c r="K1488" s="67">
        <v>0</v>
      </c>
      <c r="L1488" s="68"/>
      <c r="M1488" s="66"/>
      <c r="N1488" s="62"/>
      <c r="O1488" s="67">
        <v>0</v>
      </c>
      <c r="P1488" s="69">
        <f t="shared" si="22"/>
        <v>0</v>
      </c>
      <c r="Q1488" s="62"/>
    </row>
    <row r="1489" spans="1:17" s="70" customFormat="1" ht="24.95" customHeight="1">
      <c r="A1489" s="73"/>
      <c r="B1489" s="60"/>
      <c r="C1489" s="73"/>
      <c r="D1489" s="62"/>
      <c r="E1489" s="62"/>
      <c r="F1489" s="63"/>
      <c r="G1489" s="64"/>
      <c r="H1489" s="65"/>
      <c r="I1489" s="66"/>
      <c r="J1489" s="62"/>
      <c r="K1489" s="67">
        <v>0</v>
      </c>
      <c r="L1489" s="68"/>
      <c r="M1489" s="66"/>
      <c r="N1489" s="62"/>
      <c r="O1489" s="67">
        <v>0</v>
      </c>
      <c r="P1489" s="69">
        <f t="shared" si="22"/>
        <v>0</v>
      </c>
      <c r="Q1489" s="62"/>
    </row>
    <row r="1490" spans="1:17" s="70" customFormat="1" ht="24.95" customHeight="1">
      <c r="A1490" s="73"/>
      <c r="B1490" s="60"/>
      <c r="C1490" s="73"/>
      <c r="D1490" s="62"/>
      <c r="E1490" s="62"/>
      <c r="F1490" s="63"/>
      <c r="G1490" s="64"/>
      <c r="H1490" s="65"/>
      <c r="I1490" s="66"/>
      <c r="J1490" s="62"/>
      <c r="K1490" s="67">
        <v>0</v>
      </c>
      <c r="L1490" s="68"/>
      <c r="M1490" s="66"/>
      <c r="N1490" s="62"/>
      <c r="O1490" s="67">
        <v>0</v>
      </c>
      <c r="P1490" s="69">
        <f t="shared" ref="P1490:P1553" si="23">(K1490-O1490)</f>
        <v>0</v>
      </c>
      <c r="Q1490" s="62"/>
    </row>
    <row r="1491" spans="1:17" s="70" customFormat="1" ht="24.95" customHeight="1">
      <c r="A1491" s="73"/>
      <c r="B1491" s="60"/>
      <c r="C1491" s="73"/>
      <c r="D1491" s="62"/>
      <c r="E1491" s="62"/>
      <c r="F1491" s="63"/>
      <c r="G1491" s="64"/>
      <c r="H1491" s="65"/>
      <c r="I1491" s="66"/>
      <c r="J1491" s="62"/>
      <c r="K1491" s="67">
        <v>0</v>
      </c>
      <c r="L1491" s="68"/>
      <c r="M1491" s="66"/>
      <c r="N1491" s="62"/>
      <c r="O1491" s="67">
        <v>0</v>
      </c>
      <c r="P1491" s="69">
        <f t="shared" si="23"/>
        <v>0</v>
      </c>
      <c r="Q1491" s="62"/>
    </row>
    <row r="1492" spans="1:17" s="70" customFormat="1" ht="24.95" customHeight="1">
      <c r="A1492" s="73"/>
      <c r="B1492" s="60"/>
      <c r="C1492" s="73"/>
      <c r="D1492" s="62"/>
      <c r="E1492" s="62"/>
      <c r="F1492" s="63"/>
      <c r="G1492" s="64"/>
      <c r="H1492" s="65"/>
      <c r="I1492" s="66"/>
      <c r="J1492" s="62"/>
      <c r="K1492" s="67">
        <v>0</v>
      </c>
      <c r="L1492" s="68"/>
      <c r="M1492" s="66"/>
      <c r="N1492" s="62"/>
      <c r="O1492" s="67">
        <v>0</v>
      </c>
      <c r="P1492" s="69">
        <f t="shared" si="23"/>
        <v>0</v>
      </c>
      <c r="Q1492" s="62"/>
    </row>
    <row r="1493" spans="1:17" s="70" customFormat="1" ht="24.95" customHeight="1">
      <c r="A1493" s="73"/>
      <c r="B1493" s="60"/>
      <c r="C1493" s="73"/>
      <c r="D1493" s="62"/>
      <c r="E1493" s="62"/>
      <c r="F1493" s="63"/>
      <c r="G1493" s="64"/>
      <c r="H1493" s="65"/>
      <c r="I1493" s="66"/>
      <c r="J1493" s="62"/>
      <c r="K1493" s="67">
        <v>0</v>
      </c>
      <c r="L1493" s="68"/>
      <c r="M1493" s="66"/>
      <c r="N1493" s="62"/>
      <c r="O1493" s="67">
        <v>0</v>
      </c>
      <c r="P1493" s="69">
        <f t="shared" si="23"/>
        <v>0</v>
      </c>
      <c r="Q1493" s="62"/>
    </row>
    <row r="1494" spans="1:17" s="70" customFormat="1" ht="24.95" customHeight="1">
      <c r="A1494" s="73"/>
      <c r="B1494" s="60"/>
      <c r="C1494" s="73"/>
      <c r="D1494" s="62"/>
      <c r="E1494" s="62"/>
      <c r="F1494" s="63"/>
      <c r="G1494" s="64"/>
      <c r="H1494" s="65"/>
      <c r="I1494" s="66"/>
      <c r="J1494" s="62"/>
      <c r="K1494" s="67">
        <v>0</v>
      </c>
      <c r="L1494" s="68"/>
      <c r="M1494" s="66"/>
      <c r="N1494" s="62"/>
      <c r="O1494" s="67">
        <v>0</v>
      </c>
      <c r="P1494" s="69">
        <f t="shared" si="23"/>
        <v>0</v>
      </c>
      <c r="Q1494" s="62"/>
    </row>
    <row r="1495" spans="1:17" s="70" customFormat="1" ht="24.95" customHeight="1">
      <c r="A1495" s="73"/>
      <c r="B1495" s="60"/>
      <c r="C1495" s="73"/>
      <c r="D1495" s="62"/>
      <c r="E1495" s="62"/>
      <c r="F1495" s="63"/>
      <c r="G1495" s="64"/>
      <c r="H1495" s="65"/>
      <c r="I1495" s="66"/>
      <c r="J1495" s="62"/>
      <c r="K1495" s="67">
        <v>0</v>
      </c>
      <c r="L1495" s="68"/>
      <c r="M1495" s="66"/>
      <c r="N1495" s="62"/>
      <c r="O1495" s="67">
        <v>0</v>
      </c>
      <c r="P1495" s="69">
        <f t="shared" si="23"/>
        <v>0</v>
      </c>
      <c r="Q1495" s="62"/>
    </row>
    <row r="1496" spans="1:17" s="70" customFormat="1" ht="24.95" customHeight="1">
      <c r="A1496" s="73"/>
      <c r="B1496" s="60"/>
      <c r="C1496" s="73"/>
      <c r="D1496" s="62"/>
      <c r="E1496" s="62"/>
      <c r="F1496" s="63"/>
      <c r="G1496" s="64"/>
      <c r="H1496" s="65"/>
      <c r="I1496" s="66"/>
      <c r="J1496" s="62"/>
      <c r="K1496" s="67">
        <v>0</v>
      </c>
      <c r="L1496" s="68"/>
      <c r="M1496" s="66"/>
      <c r="N1496" s="62"/>
      <c r="O1496" s="67">
        <v>0</v>
      </c>
      <c r="P1496" s="69">
        <f t="shared" si="23"/>
        <v>0</v>
      </c>
      <c r="Q1496" s="62"/>
    </row>
    <row r="1497" spans="1:17" s="70" customFormat="1" ht="24.95" customHeight="1">
      <c r="A1497" s="73"/>
      <c r="B1497" s="60"/>
      <c r="C1497" s="73"/>
      <c r="D1497" s="62"/>
      <c r="E1497" s="62"/>
      <c r="F1497" s="63"/>
      <c r="G1497" s="64"/>
      <c r="H1497" s="65"/>
      <c r="I1497" s="66"/>
      <c r="J1497" s="62"/>
      <c r="K1497" s="67">
        <v>0</v>
      </c>
      <c r="L1497" s="68"/>
      <c r="M1497" s="66"/>
      <c r="N1497" s="62"/>
      <c r="O1497" s="67">
        <v>0</v>
      </c>
      <c r="P1497" s="69">
        <f t="shared" si="23"/>
        <v>0</v>
      </c>
      <c r="Q1497" s="62"/>
    </row>
    <row r="1498" spans="1:17" s="70" customFormat="1" ht="24.95" customHeight="1">
      <c r="A1498" s="73"/>
      <c r="B1498" s="60"/>
      <c r="C1498" s="73"/>
      <c r="D1498" s="62"/>
      <c r="E1498" s="62"/>
      <c r="F1498" s="63"/>
      <c r="G1498" s="64"/>
      <c r="H1498" s="65"/>
      <c r="I1498" s="66"/>
      <c r="J1498" s="62"/>
      <c r="K1498" s="67">
        <v>0</v>
      </c>
      <c r="L1498" s="68"/>
      <c r="M1498" s="66"/>
      <c r="N1498" s="62"/>
      <c r="O1498" s="67">
        <v>0</v>
      </c>
      <c r="P1498" s="69">
        <f t="shared" si="23"/>
        <v>0</v>
      </c>
      <c r="Q1498" s="62"/>
    </row>
    <row r="1499" spans="1:17" s="70" customFormat="1" ht="24.95" customHeight="1">
      <c r="A1499" s="73"/>
      <c r="B1499" s="60"/>
      <c r="C1499" s="73"/>
      <c r="D1499" s="62"/>
      <c r="E1499" s="62"/>
      <c r="F1499" s="63"/>
      <c r="G1499" s="64"/>
      <c r="H1499" s="65"/>
      <c r="I1499" s="66"/>
      <c r="J1499" s="62"/>
      <c r="K1499" s="67">
        <v>0</v>
      </c>
      <c r="L1499" s="68"/>
      <c r="M1499" s="66"/>
      <c r="N1499" s="62"/>
      <c r="O1499" s="67">
        <v>0</v>
      </c>
      <c r="P1499" s="69">
        <f t="shared" si="23"/>
        <v>0</v>
      </c>
      <c r="Q1499" s="62"/>
    </row>
    <row r="1500" spans="1:17" s="70" customFormat="1" ht="24.95" customHeight="1">
      <c r="A1500" s="73"/>
      <c r="B1500" s="60"/>
      <c r="C1500" s="73"/>
      <c r="D1500" s="62"/>
      <c r="E1500" s="62"/>
      <c r="F1500" s="63"/>
      <c r="G1500" s="64"/>
      <c r="H1500" s="65"/>
      <c r="I1500" s="66"/>
      <c r="J1500" s="62"/>
      <c r="K1500" s="67">
        <v>0</v>
      </c>
      <c r="L1500" s="68"/>
      <c r="M1500" s="66"/>
      <c r="N1500" s="62"/>
      <c r="O1500" s="67">
        <v>0</v>
      </c>
      <c r="P1500" s="69">
        <f t="shared" si="23"/>
        <v>0</v>
      </c>
      <c r="Q1500" s="62"/>
    </row>
    <row r="1501" spans="1:17" s="70" customFormat="1" ht="24.95" customHeight="1">
      <c r="A1501" s="73"/>
      <c r="B1501" s="60"/>
      <c r="C1501" s="73"/>
      <c r="D1501" s="62"/>
      <c r="E1501" s="62"/>
      <c r="F1501" s="63"/>
      <c r="G1501" s="64"/>
      <c r="H1501" s="65"/>
      <c r="I1501" s="66"/>
      <c r="J1501" s="62"/>
      <c r="K1501" s="67">
        <v>0</v>
      </c>
      <c r="L1501" s="68"/>
      <c r="M1501" s="66"/>
      <c r="N1501" s="62"/>
      <c r="O1501" s="67">
        <v>0</v>
      </c>
      <c r="P1501" s="69">
        <f t="shared" si="23"/>
        <v>0</v>
      </c>
      <c r="Q1501" s="62"/>
    </row>
    <row r="1502" spans="1:17" s="70" customFormat="1" ht="24.95" customHeight="1">
      <c r="A1502" s="73"/>
      <c r="B1502" s="60"/>
      <c r="C1502" s="73"/>
      <c r="D1502" s="62"/>
      <c r="E1502" s="62"/>
      <c r="F1502" s="63"/>
      <c r="G1502" s="64"/>
      <c r="H1502" s="65"/>
      <c r="I1502" s="66"/>
      <c r="J1502" s="62"/>
      <c r="K1502" s="67">
        <v>0</v>
      </c>
      <c r="L1502" s="68"/>
      <c r="M1502" s="66"/>
      <c r="N1502" s="62"/>
      <c r="O1502" s="67">
        <v>0</v>
      </c>
      <c r="P1502" s="69">
        <f t="shared" si="23"/>
        <v>0</v>
      </c>
      <c r="Q1502" s="62"/>
    </row>
    <row r="1503" spans="1:17" s="70" customFormat="1" ht="24.95" customHeight="1">
      <c r="A1503" s="73"/>
      <c r="B1503" s="60"/>
      <c r="C1503" s="73"/>
      <c r="D1503" s="62"/>
      <c r="E1503" s="62"/>
      <c r="F1503" s="63"/>
      <c r="G1503" s="64"/>
      <c r="H1503" s="65"/>
      <c r="I1503" s="66"/>
      <c r="J1503" s="62"/>
      <c r="K1503" s="67">
        <v>0</v>
      </c>
      <c r="L1503" s="68"/>
      <c r="M1503" s="66"/>
      <c r="N1503" s="62"/>
      <c r="O1503" s="67">
        <v>0</v>
      </c>
      <c r="P1503" s="69">
        <f t="shared" si="23"/>
        <v>0</v>
      </c>
      <c r="Q1503" s="62"/>
    </row>
    <row r="1504" spans="1:17" s="70" customFormat="1" ht="24.95" customHeight="1">
      <c r="A1504" s="73"/>
      <c r="B1504" s="60"/>
      <c r="C1504" s="73"/>
      <c r="D1504" s="62"/>
      <c r="E1504" s="62"/>
      <c r="F1504" s="63"/>
      <c r="G1504" s="64"/>
      <c r="H1504" s="65"/>
      <c r="I1504" s="66"/>
      <c r="J1504" s="62"/>
      <c r="K1504" s="67">
        <v>0</v>
      </c>
      <c r="L1504" s="68"/>
      <c r="M1504" s="66"/>
      <c r="N1504" s="62"/>
      <c r="O1504" s="67">
        <v>0</v>
      </c>
      <c r="P1504" s="69">
        <f t="shared" si="23"/>
        <v>0</v>
      </c>
      <c r="Q1504" s="62"/>
    </row>
    <row r="1505" spans="1:17" s="70" customFormat="1" ht="24.95" customHeight="1">
      <c r="A1505" s="73"/>
      <c r="B1505" s="60"/>
      <c r="C1505" s="73"/>
      <c r="D1505" s="62"/>
      <c r="E1505" s="62"/>
      <c r="F1505" s="63"/>
      <c r="G1505" s="64"/>
      <c r="H1505" s="65"/>
      <c r="I1505" s="66"/>
      <c r="J1505" s="62"/>
      <c r="K1505" s="67">
        <v>0</v>
      </c>
      <c r="L1505" s="68"/>
      <c r="M1505" s="66"/>
      <c r="N1505" s="62"/>
      <c r="O1505" s="67">
        <v>0</v>
      </c>
      <c r="P1505" s="69">
        <f t="shared" si="23"/>
        <v>0</v>
      </c>
      <c r="Q1505" s="62"/>
    </row>
    <row r="1506" spans="1:17" s="70" customFormat="1" ht="24.95" customHeight="1">
      <c r="A1506" s="73"/>
      <c r="B1506" s="60"/>
      <c r="C1506" s="73"/>
      <c r="D1506" s="62"/>
      <c r="E1506" s="62"/>
      <c r="F1506" s="63"/>
      <c r="G1506" s="64"/>
      <c r="H1506" s="65"/>
      <c r="I1506" s="66"/>
      <c r="J1506" s="62"/>
      <c r="K1506" s="67">
        <v>0</v>
      </c>
      <c r="L1506" s="68"/>
      <c r="M1506" s="66"/>
      <c r="N1506" s="62"/>
      <c r="O1506" s="67">
        <v>0</v>
      </c>
      <c r="P1506" s="69">
        <f t="shared" si="23"/>
        <v>0</v>
      </c>
      <c r="Q1506" s="62"/>
    </row>
    <row r="1507" spans="1:17" s="70" customFormat="1" ht="24.95" customHeight="1">
      <c r="A1507" s="73"/>
      <c r="B1507" s="60"/>
      <c r="C1507" s="73"/>
      <c r="D1507" s="62"/>
      <c r="E1507" s="62"/>
      <c r="F1507" s="63"/>
      <c r="G1507" s="64"/>
      <c r="H1507" s="65"/>
      <c r="I1507" s="66"/>
      <c r="J1507" s="62"/>
      <c r="K1507" s="67">
        <v>0</v>
      </c>
      <c r="L1507" s="68"/>
      <c r="M1507" s="66"/>
      <c r="N1507" s="62"/>
      <c r="O1507" s="67">
        <v>0</v>
      </c>
      <c r="P1507" s="69">
        <f t="shared" si="23"/>
        <v>0</v>
      </c>
      <c r="Q1507" s="62"/>
    </row>
    <row r="1508" spans="1:17" s="70" customFormat="1" ht="24.95" customHeight="1">
      <c r="A1508" s="73"/>
      <c r="B1508" s="60"/>
      <c r="C1508" s="73"/>
      <c r="D1508" s="62"/>
      <c r="E1508" s="62"/>
      <c r="F1508" s="63"/>
      <c r="G1508" s="64"/>
      <c r="H1508" s="65"/>
      <c r="I1508" s="66"/>
      <c r="J1508" s="62"/>
      <c r="K1508" s="67">
        <v>0</v>
      </c>
      <c r="L1508" s="68"/>
      <c r="M1508" s="66"/>
      <c r="N1508" s="62"/>
      <c r="O1508" s="67">
        <v>0</v>
      </c>
      <c r="P1508" s="69">
        <f t="shared" si="23"/>
        <v>0</v>
      </c>
      <c r="Q1508" s="62"/>
    </row>
    <row r="1509" spans="1:17" s="70" customFormat="1" ht="24.95" customHeight="1">
      <c r="A1509" s="73"/>
      <c r="B1509" s="60"/>
      <c r="C1509" s="73"/>
      <c r="D1509" s="62"/>
      <c r="E1509" s="62"/>
      <c r="F1509" s="63"/>
      <c r="G1509" s="64"/>
      <c r="H1509" s="65"/>
      <c r="I1509" s="66"/>
      <c r="J1509" s="62"/>
      <c r="K1509" s="67">
        <v>0</v>
      </c>
      <c r="L1509" s="68"/>
      <c r="M1509" s="66"/>
      <c r="N1509" s="62"/>
      <c r="O1509" s="67">
        <v>0</v>
      </c>
      <c r="P1509" s="69">
        <f t="shared" si="23"/>
        <v>0</v>
      </c>
      <c r="Q1509" s="62"/>
    </row>
    <row r="1510" spans="1:17" s="70" customFormat="1" ht="24.95" customHeight="1">
      <c r="A1510" s="73"/>
      <c r="B1510" s="60"/>
      <c r="C1510" s="73"/>
      <c r="D1510" s="62"/>
      <c r="E1510" s="62"/>
      <c r="F1510" s="63"/>
      <c r="G1510" s="64"/>
      <c r="H1510" s="65"/>
      <c r="I1510" s="66"/>
      <c r="J1510" s="62"/>
      <c r="K1510" s="67">
        <v>0</v>
      </c>
      <c r="L1510" s="68"/>
      <c r="M1510" s="66"/>
      <c r="N1510" s="62"/>
      <c r="O1510" s="67">
        <v>0</v>
      </c>
      <c r="P1510" s="69">
        <f t="shared" si="23"/>
        <v>0</v>
      </c>
      <c r="Q1510" s="62"/>
    </row>
    <row r="1511" spans="1:17" s="70" customFormat="1" ht="24.95" customHeight="1">
      <c r="A1511" s="73"/>
      <c r="B1511" s="60"/>
      <c r="C1511" s="73"/>
      <c r="D1511" s="62"/>
      <c r="E1511" s="62"/>
      <c r="F1511" s="63"/>
      <c r="G1511" s="64"/>
      <c r="H1511" s="65"/>
      <c r="I1511" s="66"/>
      <c r="J1511" s="62"/>
      <c r="K1511" s="67">
        <v>0</v>
      </c>
      <c r="L1511" s="68"/>
      <c r="M1511" s="66"/>
      <c r="N1511" s="62"/>
      <c r="O1511" s="67">
        <v>0</v>
      </c>
      <c r="P1511" s="69">
        <f t="shared" si="23"/>
        <v>0</v>
      </c>
      <c r="Q1511" s="62"/>
    </row>
    <row r="1512" spans="1:17" s="70" customFormat="1" ht="24.95" customHeight="1">
      <c r="A1512" s="73"/>
      <c r="B1512" s="60"/>
      <c r="C1512" s="73"/>
      <c r="D1512" s="62"/>
      <c r="E1512" s="62"/>
      <c r="F1512" s="63"/>
      <c r="G1512" s="64"/>
      <c r="H1512" s="65"/>
      <c r="I1512" s="66"/>
      <c r="J1512" s="62"/>
      <c r="K1512" s="67">
        <v>0</v>
      </c>
      <c r="L1512" s="68"/>
      <c r="M1512" s="66"/>
      <c r="N1512" s="62"/>
      <c r="O1512" s="67">
        <v>0</v>
      </c>
      <c r="P1512" s="69">
        <f t="shared" si="23"/>
        <v>0</v>
      </c>
      <c r="Q1512" s="62"/>
    </row>
    <row r="1513" spans="1:17" s="70" customFormat="1" ht="24.95" customHeight="1">
      <c r="A1513" s="73"/>
      <c r="B1513" s="60"/>
      <c r="C1513" s="73"/>
      <c r="D1513" s="62"/>
      <c r="E1513" s="62"/>
      <c r="F1513" s="63"/>
      <c r="G1513" s="64"/>
      <c r="H1513" s="65"/>
      <c r="I1513" s="66"/>
      <c r="J1513" s="62"/>
      <c r="K1513" s="67">
        <v>0</v>
      </c>
      <c r="L1513" s="68"/>
      <c r="M1513" s="66"/>
      <c r="N1513" s="62"/>
      <c r="O1513" s="67">
        <v>0</v>
      </c>
      <c r="P1513" s="69">
        <f t="shared" si="23"/>
        <v>0</v>
      </c>
      <c r="Q1513" s="62"/>
    </row>
    <row r="1514" spans="1:17" s="70" customFormat="1" ht="24.95" customHeight="1">
      <c r="A1514" s="73"/>
      <c r="B1514" s="60"/>
      <c r="C1514" s="73"/>
      <c r="D1514" s="62"/>
      <c r="E1514" s="62"/>
      <c r="F1514" s="63"/>
      <c r="G1514" s="64"/>
      <c r="H1514" s="65"/>
      <c r="I1514" s="66"/>
      <c r="J1514" s="62"/>
      <c r="K1514" s="67">
        <v>0</v>
      </c>
      <c r="L1514" s="68"/>
      <c r="M1514" s="66"/>
      <c r="N1514" s="62"/>
      <c r="O1514" s="67">
        <v>0</v>
      </c>
      <c r="P1514" s="69">
        <f t="shared" si="23"/>
        <v>0</v>
      </c>
      <c r="Q1514" s="62"/>
    </row>
    <row r="1515" spans="1:17" s="70" customFormat="1" ht="24.95" customHeight="1">
      <c r="A1515" s="73"/>
      <c r="B1515" s="60"/>
      <c r="C1515" s="73"/>
      <c r="D1515" s="62"/>
      <c r="E1515" s="62"/>
      <c r="F1515" s="63"/>
      <c r="G1515" s="64"/>
      <c r="H1515" s="65"/>
      <c r="I1515" s="66"/>
      <c r="J1515" s="62"/>
      <c r="K1515" s="67">
        <v>0</v>
      </c>
      <c r="L1515" s="68"/>
      <c r="M1515" s="66"/>
      <c r="N1515" s="62"/>
      <c r="O1515" s="67">
        <v>0</v>
      </c>
      <c r="P1515" s="69">
        <f t="shared" si="23"/>
        <v>0</v>
      </c>
      <c r="Q1515" s="62"/>
    </row>
    <row r="1516" spans="1:17" s="70" customFormat="1" ht="24.95" customHeight="1">
      <c r="A1516" s="73"/>
      <c r="B1516" s="60"/>
      <c r="C1516" s="73"/>
      <c r="D1516" s="62"/>
      <c r="E1516" s="62"/>
      <c r="F1516" s="63"/>
      <c r="G1516" s="64"/>
      <c r="H1516" s="65"/>
      <c r="I1516" s="66"/>
      <c r="J1516" s="62"/>
      <c r="K1516" s="67">
        <v>0</v>
      </c>
      <c r="L1516" s="68"/>
      <c r="M1516" s="66"/>
      <c r="N1516" s="62"/>
      <c r="O1516" s="67">
        <v>0</v>
      </c>
      <c r="P1516" s="69">
        <f t="shared" si="23"/>
        <v>0</v>
      </c>
      <c r="Q1516" s="62"/>
    </row>
    <row r="1517" spans="1:17" s="70" customFormat="1" ht="24.95" customHeight="1">
      <c r="A1517" s="73"/>
      <c r="B1517" s="60"/>
      <c r="C1517" s="73"/>
      <c r="D1517" s="62"/>
      <c r="E1517" s="62"/>
      <c r="F1517" s="63"/>
      <c r="G1517" s="64"/>
      <c r="H1517" s="65"/>
      <c r="I1517" s="66"/>
      <c r="J1517" s="62"/>
      <c r="K1517" s="67">
        <v>0</v>
      </c>
      <c r="L1517" s="68"/>
      <c r="M1517" s="66"/>
      <c r="N1517" s="62"/>
      <c r="O1517" s="67">
        <v>0</v>
      </c>
      <c r="P1517" s="69">
        <f t="shared" si="23"/>
        <v>0</v>
      </c>
      <c r="Q1517" s="62"/>
    </row>
    <row r="1518" spans="1:17" s="70" customFormat="1" ht="24.95" customHeight="1">
      <c r="A1518" s="73"/>
      <c r="B1518" s="60"/>
      <c r="C1518" s="73"/>
      <c r="D1518" s="62"/>
      <c r="E1518" s="62"/>
      <c r="F1518" s="63"/>
      <c r="G1518" s="64"/>
      <c r="H1518" s="65"/>
      <c r="I1518" s="66"/>
      <c r="J1518" s="62"/>
      <c r="K1518" s="67">
        <v>0</v>
      </c>
      <c r="L1518" s="68"/>
      <c r="M1518" s="66"/>
      <c r="N1518" s="62"/>
      <c r="O1518" s="67">
        <v>0</v>
      </c>
      <c r="P1518" s="69">
        <f t="shared" si="23"/>
        <v>0</v>
      </c>
      <c r="Q1518" s="62"/>
    </row>
    <row r="1519" spans="1:17" s="70" customFormat="1" ht="24.95" customHeight="1">
      <c r="A1519" s="73"/>
      <c r="B1519" s="60"/>
      <c r="C1519" s="73"/>
      <c r="D1519" s="62"/>
      <c r="E1519" s="62"/>
      <c r="F1519" s="63"/>
      <c r="G1519" s="64"/>
      <c r="H1519" s="65"/>
      <c r="I1519" s="66"/>
      <c r="J1519" s="62"/>
      <c r="K1519" s="67">
        <v>0</v>
      </c>
      <c r="L1519" s="68"/>
      <c r="M1519" s="66"/>
      <c r="N1519" s="62"/>
      <c r="O1519" s="67">
        <v>0</v>
      </c>
      <c r="P1519" s="69">
        <f t="shared" si="23"/>
        <v>0</v>
      </c>
      <c r="Q1519" s="62"/>
    </row>
    <row r="1520" spans="1:17" s="70" customFormat="1" ht="24.95" customHeight="1">
      <c r="A1520" s="73"/>
      <c r="B1520" s="60"/>
      <c r="C1520" s="73"/>
      <c r="D1520" s="62"/>
      <c r="E1520" s="62"/>
      <c r="F1520" s="63"/>
      <c r="G1520" s="64"/>
      <c r="H1520" s="65"/>
      <c r="I1520" s="66"/>
      <c r="J1520" s="62"/>
      <c r="K1520" s="67">
        <v>0</v>
      </c>
      <c r="L1520" s="68"/>
      <c r="M1520" s="66"/>
      <c r="N1520" s="62"/>
      <c r="O1520" s="67">
        <v>0</v>
      </c>
      <c r="P1520" s="69">
        <f t="shared" si="23"/>
        <v>0</v>
      </c>
      <c r="Q1520" s="62"/>
    </row>
    <row r="1521" spans="1:17" s="70" customFormat="1" ht="24.95" customHeight="1">
      <c r="A1521" s="73"/>
      <c r="B1521" s="60"/>
      <c r="C1521" s="73"/>
      <c r="D1521" s="62"/>
      <c r="E1521" s="62"/>
      <c r="F1521" s="63"/>
      <c r="G1521" s="64"/>
      <c r="H1521" s="65"/>
      <c r="I1521" s="66"/>
      <c r="J1521" s="62"/>
      <c r="K1521" s="67">
        <v>0</v>
      </c>
      <c r="L1521" s="68"/>
      <c r="M1521" s="66"/>
      <c r="N1521" s="62"/>
      <c r="O1521" s="67">
        <v>0</v>
      </c>
      <c r="P1521" s="69">
        <f t="shared" si="23"/>
        <v>0</v>
      </c>
      <c r="Q1521" s="62"/>
    </row>
    <row r="1522" spans="1:17" s="70" customFormat="1" ht="24.95" customHeight="1">
      <c r="A1522" s="73"/>
      <c r="B1522" s="60"/>
      <c r="C1522" s="73"/>
      <c r="D1522" s="62"/>
      <c r="E1522" s="62"/>
      <c r="F1522" s="63"/>
      <c r="G1522" s="64"/>
      <c r="H1522" s="65"/>
      <c r="I1522" s="66"/>
      <c r="J1522" s="62"/>
      <c r="K1522" s="67">
        <v>0</v>
      </c>
      <c r="L1522" s="68"/>
      <c r="M1522" s="66"/>
      <c r="N1522" s="62"/>
      <c r="O1522" s="67">
        <v>0</v>
      </c>
      <c r="P1522" s="69">
        <f t="shared" si="23"/>
        <v>0</v>
      </c>
      <c r="Q1522" s="62"/>
    </row>
    <row r="1523" spans="1:17" s="70" customFormat="1" ht="24.95" customHeight="1">
      <c r="A1523" s="73"/>
      <c r="B1523" s="60"/>
      <c r="C1523" s="73"/>
      <c r="D1523" s="62"/>
      <c r="E1523" s="62"/>
      <c r="F1523" s="63"/>
      <c r="G1523" s="64"/>
      <c r="H1523" s="65"/>
      <c r="I1523" s="66"/>
      <c r="J1523" s="62"/>
      <c r="K1523" s="67">
        <v>0</v>
      </c>
      <c r="L1523" s="68"/>
      <c r="M1523" s="66"/>
      <c r="N1523" s="62"/>
      <c r="O1523" s="67">
        <v>0</v>
      </c>
      <c r="P1523" s="69">
        <f t="shared" si="23"/>
        <v>0</v>
      </c>
      <c r="Q1523" s="62"/>
    </row>
    <row r="1524" spans="1:17" s="70" customFormat="1" ht="24.95" customHeight="1">
      <c r="A1524" s="73"/>
      <c r="B1524" s="60"/>
      <c r="C1524" s="73"/>
      <c r="D1524" s="62"/>
      <c r="E1524" s="62"/>
      <c r="F1524" s="63"/>
      <c r="G1524" s="64"/>
      <c r="H1524" s="65"/>
      <c r="I1524" s="66"/>
      <c r="J1524" s="62"/>
      <c r="K1524" s="67">
        <v>0</v>
      </c>
      <c r="L1524" s="68"/>
      <c r="M1524" s="66"/>
      <c r="N1524" s="62"/>
      <c r="O1524" s="67">
        <v>0</v>
      </c>
      <c r="P1524" s="69">
        <f t="shared" si="23"/>
        <v>0</v>
      </c>
      <c r="Q1524" s="62"/>
    </row>
    <row r="1525" spans="1:17" s="70" customFormat="1" ht="24.95" customHeight="1">
      <c r="A1525" s="73"/>
      <c r="B1525" s="60"/>
      <c r="C1525" s="73"/>
      <c r="D1525" s="62"/>
      <c r="E1525" s="62"/>
      <c r="F1525" s="63"/>
      <c r="G1525" s="64"/>
      <c r="H1525" s="65"/>
      <c r="I1525" s="66"/>
      <c r="J1525" s="62"/>
      <c r="K1525" s="67">
        <v>0</v>
      </c>
      <c r="L1525" s="68"/>
      <c r="M1525" s="66"/>
      <c r="N1525" s="62"/>
      <c r="O1525" s="67">
        <v>0</v>
      </c>
      <c r="P1525" s="69">
        <f t="shared" si="23"/>
        <v>0</v>
      </c>
      <c r="Q1525" s="62"/>
    </row>
    <row r="1526" spans="1:17" s="70" customFormat="1" ht="24.95" customHeight="1">
      <c r="A1526" s="73"/>
      <c r="B1526" s="60"/>
      <c r="C1526" s="73"/>
      <c r="D1526" s="62"/>
      <c r="E1526" s="62"/>
      <c r="F1526" s="63"/>
      <c r="G1526" s="64"/>
      <c r="H1526" s="65"/>
      <c r="I1526" s="66"/>
      <c r="J1526" s="62"/>
      <c r="K1526" s="67">
        <v>0</v>
      </c>
      <c r="L1526" s="68"/>
      <c r="M1526" s="66"/>
      <c r="N1526" s="62"/>
      <c r="O1526" s="67">
        <v>0</v>
      </c>
      <c r="P1526" s="69">
        <f t="shared" si="23"/>
        <v>0</v>
      </c>
      <c r="Q1526" s="62"/>
    </row>
    <row r="1527" spans="1:17" s="70" customFormat="1" ht="24.95" customHeight="1">
      <c r="A1527" s="73"/>
      <c r="B1527" s="60"/>
      <c r="C1527" s="73"/>
      <c r="D1527" s="62"/>
      <c r="E1527" s="62"/>
      <c r="F1527" s="63"/>
      <c r="G1527" s="64"/>
      <c r="H1527" s="65"/>
      <c r="I1527" s="66"/>
      <c r="J1527" s="62"/>
      <c r="K1527" s="67">
        <v>0</v>
      </c>
      <c r="L1527" s="68"/>
      <c r="M1527" s="66"/>
      <c r="N1527" s="62"/>
      <c r="O1527" s="67">
        <v>0</v>
      </c>
      <c r="P1527" s="69">
        <f t="shared" si="23"/>
        <v>0</v>
      </c>
      <c r="Q1527" s="62"/>
    </row>
    <row r="1528" spans="1:17" s="70" customFormat="1" ht="24.95" customHeight="1">
      <c r="A1528" s="73"/>
      <c r="B1528" s="60"/>
      <c r="C1528" s="73"/>
      <c r="D1528" s="62"/>
      <c r="E1528" s="62"/>
      <c r="F1528" s="63"/>
      <c r="G1528" s="64"/>
      <c r="H1528" s="65"/>
      <c r="I1528" s="66"/>
      <c r="J1528" s="62"/>
      <c r="K1528" s="67">
        <v>0</v>
      </c>
      <c r="L1528" s="68"/>
      <c r="M1528" s="66"/>
      <c r="N1528" s="62"/>
      <c r="O1528" s="67">
        <v>0</v>
      </c>
      <c r="P1528" s="69">
        <f t="shared" si="23"/>
        <v>0</v>
      </c>
      <c r="Q1528" s="62"/>
    </row>
    <row r="1529" spans="1:17" s="70" customFormat="1" ht="24.95" customHeight="1">
      <c r="A1529" s="73"/>
      <c r="B1529" s="60"/>
      <c r="C1529" s="73"/>
      <c r="D1529" s="62"/>
      <c r="E1529" s="62"/>
      <c r="F1529" s="63"/>
      <c r="G1529" s="64"/>
      <c r="H1529" s="65"/>
      <c r="I1529" s="66"/>
      <c r="J1529" s="62"/>
      <c r="K1529" s="67">
        <v>0</v>
      </c>
      <c r="L1529" s="68"/>
      <c r="M1529" s="66"/>
      <c r="N1529" s="62"/>
      <c r="O1529" s="67">
        <v>0</v>
      </c>
      <c r="P1529" s="69">
        <f t="shared" si="23"/>
        <v>0</v>
      </c>
      <c r="Q1529" s="62"/>
    </row>
    <row r="1530" spans="1:17" s="70" customFormat="1" ht="24.95" customHeight="1">
      <c r="A1530" s="73"/>
      <c r="B1530" s="60"/>
      <c r="C1530" s="73"/>
      <c r="D1530" s="62"/>
      <c r="E1530" s="62"/>
      <c r="F1530" s="63"/>
      <c r="G1530" s="64"/>
      <c r="H1530" s="65"/>
      <c r="I1530" s="66"/>
      <c r="J1530" s="62"/>
      <c r="K1530" s="67">
        <v>0</v>
      </c>
      <c r="L1530" s="68"/>
      <c r="M1530" s="66"/>
      <c r="N1530" s="62"/>
      <c r="O1530" s="67">
        <v>0</v>
      </c>
      <c r="P1530" s="69">
        <f t="shared" si="23"/>
        <v>0</v>
      </c>
      <c r="Q1530" s="62"/>
    </row>
    <row r="1531" spans="1:17" s="70" customFormat="1" ht="24.95" customHeight="1">
      <c r="A1531" s="73"/>
      <c r="B1531" s="60"/>
      <c r="C1531" s="73"/>
      <c r="D1531" s="62"/>
      <c r="E1531" s="62"/>
      <c r="F1531" s="63"/>
      <c r="G1531" s="64"/>
      <c r="H1531" s="65"/>
      <c r="I1531" s="66"/>
      <c r="J1531" s="62"/>
      <c r="K1531" s="67">
        <v>0</v>
      </c>
      <c r="L1531" s="68"/>
      <c r="M1531" s="66"/>
      <c r="N1531" s="62"/>
      <c r="O1531" s="67">
        <v>0</v>
      </c>
      <c r="P1531" s="69">
        <f t="shared" si="23"/>
        <v>0</v>
      </c>
      <c r="Q1531" s="62"/>
    </row>
    <row r="1532" spans="1:17" s="70" customFormat="1" ht="24.95" customHeight="1">
      <c r="A1532" s="73"/>
      <c r="B1532" s="60"/>
      <c r="C1532" s="73"/>
      <c r="D1532" s="62"/>
      <c r="E1532" s="62"/>
      <c r="F1532" s="63"/>
      <c r="G1532" s="64"/>
      <c r="H1532" s="65"/>
      <c r="I1532" s="66"/>
      <c r="J1532" s="62"/>
      <c r="K1532" s="67">
        <v>0</v>
      </c>
      <c r="L1532" s="68"/>
      <c r="M1532" s="66"/>
      <c r="N1532" s="62"/>
      <c r="O1532" s="67">
        <v>0</v>
      </c>
      <c r="P1532" s="69">
        <f t="shared" si="23"/>
        <v>0</v>
      </c>
      <c r="Q1532" s="62"/>
    </row>
    <row r="1533" spans="1:17" s="70" customFormat="1" ht="24.95" customHeight="1">
      <c r="A1533" s="73"/>
      <c r="B1533" s="60"/>
      <c r="C1533" s="73"/>
      <c r="D1533" s="62"/>
      <c r="E1533" s="62"/>
      <c r="F1533" s="63"/>
      <c r="G1533" s="64"/>
      <c r="H1533" s="65"/>
      <c r="I1533" s="66"/>
      <c r="J1533" s="62"/>
      <c r="K1533" s="67">
        <v>0</v>
      </c>
      <c r="L1533" s="68"/>
      <c r="M1533" s="66"/>
      <c r="N1533" s="62"/>
      <c r="O1533" s="67">
        <v>0</v>
      </c>
      <c r="P1533" s="69">
        <f t="shared" si="23"/>
        <v>0</v>
      </c>
      <c r="Q1533" s="62"/>
    </row>
    <row r="1534" spans="1:17" s="70" customFormat="1" ht="24.95" customHeight="1">
      <c r="A1534" s="73"/>
      <c r="B1534" s="60"/>
      <c r="C1534" s="73"/>
      <c r="D1534" s="62"/>
      <c r="E1534" s="62"/>
      <c r="F1534" s="63"/>
      <c r="G1534" s="64"/>
      <c r="H1534" s="65"/>
      <c r="I1534" s="66"/>
      <c r="J1534" s="62"/>
      <c r="K1534" s="67">
        <v>0</v>
      </c>
      <c r="L1534" s="68"/>
      <c r="M1534" s="66"/>
      <c r="N1534" s="62"/>
      <c r="O1534" s="67">
        <v>0</v>
      </c>
      <c r="P1534" s="69">
        <f t="shared" si="23"/>
        <v>0</v>
      </c>
      <c r="Q1534" s="62"/>
    </row>
    <row r="1535" spans="1:17" s="70" customFormat="1" ht="24.95" customHeight="1">
      <c r="A1535" s="73"/>
      <c r="B1535" s="60"/>
      <c r="C1535" s="73"/>
      <c r="D1535" s="62"/>
      <c r="E1535" s="62"/>
      <c r="F1535" s="63"/>
      <c r="G1535" s="64"/>
      <c r="H1535" s="65"/>
      <c r="I1535" s="66"/>
      <c r="J1535" s="62"/>
      <c r="K1535" s="67">
        <v>0</v>
      </c>
      <c r="L1535" s="68"/>
      <c r="M1535" s="66"/>
      <c r="N1535" s="62"/>
      <c r="O1535" s="67">
        <v>0</v>
      </c>
      <c r="P1535" s="69">
        <f t="shared" si="23"/>
        <v>0</v>
      </c>
      <c r="Q1535" s="62"/>
    </row>
    <row r="1536" spans="1:17" s="70" customFormat="1" ht="24.95" customHeight="1">
      <c r="A1536" s="73"/>
      <c r="B1536" s="60"/>
      <c r="C1536" s="73"/>
      <c r="D1536" s="62"/>
      <c r="E1536" s="62"/>
      <c r="F1536" s="63"/>
      <c r="G1536" s="64"/>
      <c r="H1536" s="65"/>
      <c r="I1536" s="66"/>
      <c r="J1536" s="62"/>
      <c r="K1536" s="67">
        <v>0</v>
      </c>
      <c r="L1536" s="68"/>
      <c r="M1536" s="66"/>
      <c r="N1536" s="62"/>
      <c r="O1536" s="67">
        <v>0</v>
      </c>
      <c r="P1536" s="69">
        <f t="shared" si="23"/>
        <v>0</v>
      </c>
      <c r="Q1536" s="62"/>
    </row>
    <row r="1537" spans="1:17" s="70" customFormat="1" ht="24.95" customHeight="1">
      <c r="A1537" s="73"/>
      <c r="B1537" s="60"/>
      <c r="C1537" s="73"/>
      <c r="D1537" s="62"/>
      <c r="E1537" s="62"/>
      <c r="F1537" s="63"/>
      <c r="G1537" s="64"/>
      <c r="H1537" s="65"/>
      <c r="I1537" s="66"/>
      <c r="J1537" s="62"/>
      <c r="K1537" s="67">
        <v>0</v>
      </c>
      <c r="L1537" s="68"/>
      <c r="M1537" s="66"/>
      <c r="N1537" s="62"/>
      <c r="O1537" s="67">
        <v>0</v>
      </c>
      <c r="P1537" s="69">
        <f t="shared" si="23"/>
        <v>0</v>
      </c>
      <c r="Q1537" s="62"/>
    </row>
    <row r="1538" spans="1:17" s="70" customFormat="1" ht="24.95" customHeight="1">
      <c r="A1538" s="73"/>
      <c r="B1538" s="60"/>
      <c r="C1538" s="73"/>
      <c r="D1538" s="62"/>
      <c r="E1538" s="62"/>
      <c r="F1538" s="63"/>
      <c r="G1538" s="64"/>
      <c r="H1538" s="65"/>
      <c r="I1538" s="66"/>
      <c r="J1538" s="62"/>
      <c r="K1538" s="67">
        <v>0</v>
      </c>
      <c r="L1538" s="68"/>
      <c r="M1538" s="66"/>
      <c r="N1538" s="62"/>
      <c r="O1538" s="67">
        <v>0</v>
      </c>
      <c r="P1538" s="69">
        <f t="shared" si="23"/>
        <v>0</v>
      </c>
      <c r="Q1538" s="62"/>
    </row>
    <row r="1539" spans="1:17" s="70" customFormat="1" ht="24.95" customHeight="1">
      <c r="A1539" s="73"/>
      <c r="B1539" s="60"/>
      <c r="C1539" s="73"/>
      <c r="D1539" s="62"/>
      <c r="E1539" s="62"/>
      <c r="F1539" s="63"/>
      <c r="G1539" s="64"/>
      <c r="H1539" s="65"/>
      <c r="I1539" s="66"/>
      <c r="J1539" s="62"/>
      <c r="K1539" s="67">
        <v>0</v>
      </c>
      <c r="L1539" s="68"/>
      <c r="M1539" s="66"/>
      <c r="N1539" s="62"/>
      <c r="O1539" s="67">
        <v>0</v>
      </c>
      <c r="P1539" s="69">
        <f t="shared" si="23"/>
        <v>0</v>
      </c>
      <c r="Q1539" s="62"/>
    </row>
    <row r="1540" spans="1:17" s="70" customFormat="1" ht="24.95" customHeight="1">
      <c r="A1540" s="73"/>
      <c r="B1540" s="60"/>
      <c r="C1540" s="73"/>
      <c r="D1540" s="62"/>
      <c r="E1540" s="62"/>
      <c r="F1540" s="63"/>
      <c r="G1540" s="64"/>
      <c r="H1540" s="65"/>
      <c r="I1540" s="66"/>
      <c r="J1540" s="62"/>
      <c r="K1540" s="67">
        <v>0</v>
      </c>
      <c r="L1540" s="68"/>
      <c r="M1540" s="66"/>
      <c r="N1540" s="62"/>
      <c r="O1540" s="67">
        <v>0</v>
      </c>
      <c r="P1540" s="69">
        <f t="shared" si="23"/>
        <v>0</v>
      </c>
      <c r="Q1540" s="62"/>
    </row>
    <row r="1541" spans="1:17" s="70" customFormat="1" ht="24.95" customHeight="1">
      <c r="A1541" s="73"/>
      <c r="B1541" s="60"/>
      <c r="C1541" s="73"/>
      <c r="D1541" s="62"/>
      <c r="E1541" s="62"/>
      <c r="F1541" s="63"/>
      <c r="G1541" s="64"/>
      <c r="H1541" s="65"/>
      <c r="I1541" s="66"/>
      <c r="J1541" s="62"/>
      <c r="K1541" s="67">
        <v>0</v>
      </c>
      <c r="L1541" s="68"/>
      <c r="M1541" s="66"/>
      <c r="N1541" s="62"/>
      <c r="O1541" s="67">
        <v>0</v>
      </c>
      <c r="P1541" s="69">
        <f t="shared" si="23"/>
        <v>0</v>
      </c>
      <c r="Q1541" s="62"/>
    </row>
    <row r="1542" spans="1:17" s="70" customFormat="1" ht="24.95" customHeight="1">
      <c r="A1542" s="73"/>
      <c r="B1542" s="60"/>
      <c r="C1542" s="73"/>
      <c r="D1542" s="62"/>
      <c r="E1542" s="62"/>
      <c r="F1542" s="63"/>
      <c r="G1542" s="64"/>
      <c r="H1542" s="65"/>
      <c r="I1542" s="66"/>
      <c r="J1542" s="62"/>
      <c r="K1542" s="67">
        <v>0</v>
      </c>
      <c r="L1542" s="68"/>
      <c r="M1542" s="66"/>
      <c r="N1542" s="62"/>
      <c r="O1542" s="67">
        <v>0</v>
      </c>
      <c r="P1542" s="69">
        <f t="shared" si="23"/>
        <v>0</v>
      </c>
      <c r="Q1542" s="62"/>
    </row>
    <row r="1543" spans="1:17" s="70" customFormat="1" ht="24.95" customHeight="1">
      <c r="A1543" s="73"/>
      <c r="B1543" s="60"/>
      <c r="C1543" s="73"/>
      <c r="D1543" s="62"/>
      <c r="E1543" s="62"/>
      <c r="F1543" s="63"/>
      <c r="G1543" s="64"/>
      <c r="H1543" s="65"/>
      <c r="I1543" s="66"/>
      <c r="J1543" s="62"/>
      <c r="K1543" s="67">
        <v>0</v>
      </c>
      <c r="L1543" s="68"/>
      <c r="M1543" s="66"/>
      <c r="N1543" s="62"/>
      <c r="O1543" s="67">
        <v>0</v>
      </c>
      <c r="P1543" s="69">
        <f t="shared" si="23"/>
        <v>0</v>
      </c>
      <c r="Q1543" s="62"/>
    </row>
    <row r="1544" spans="1:17" s="70" customFormat="1" ht="24.95" customHeight="1">
      <c r="A1544" s="73"/>
      <c r="B1544" s="60"/>
      <c r="C1544" s="73"/>
      <c r="D1544" s="62"/>
      <c r="E1544" s="62"/>
      <c r="F1544" s="63"/>
      <c r="G1544" s="64"/>
      <c r="H1544" s="65"/>
      <c r="I1544" s="66"/>
      <c r="J1544" s="62"/>
      <c r="K1544" s="67">
        <v>0</v>
      </c>
      <c r="L1544" s="68"/>
      <c r="M1544" s="66"/>
      <c r="N1544" s="62"/>
      <c r="O1544" s="67">
        <v>0</v>
      </c>
      <c r="P1544" s="69">
        <f t="shared" si="23"/>
        <v>0</v>
      </c>
      <c r="Q1544" s="62"/>
    </row>
    <row r="1545" spans="1:17" s="70" customFormat="1" ht="24.95" customHeight="1">
      <c r="A1545" s="73"/>
      <c r="B1545" s="60"/>
      <c r="C1545" s="73"/>
      <c r="D1545" s="62"/>
      <c r="E1545" s="62"/>
      <c r="F1545" s="63"/>
      <c r="G1545" s="64"/>
      <c r="H1545" s="65"/>
      <c r="I1545" s="66"/>
      <c r="J1545" s="62"/>
      <c r="K1545" s="67">
        <v>0</v>
      </c>
      <c r="L1545" s="68"/>
      <c r="M1545" s="66"/>
      <c r="N1545" s="62"/>
      <c r="O1545" s="67">
        <v>0</v>
      </c>
      <c r="P1545" s="69">
        <f t="shared" si="23"/>
        <v>0</v>
      </c>
      <c r="Q1545" s="62"/>
    </row>
    <row r="1546" spans="1:17" s="70" customFormat="1" ht="24.95" customHeight="1">
      <c r="A1546" s="73"/>
      <c r="B1546" s="60"/>
      <c r="C1546" s="73"/>
      <c r="D1546" s="62"/>
      <c r="E1546" s="62"/>
      <c r="F1546" s="63"/>
      <c r="G1546" s="64"/>
      <c r="H1546" s="65"/>
      <c r="I1546" s="66"/>
      <c r="J1546" s="62"/>
      <c r="K1546" s="67">
        <v>0</v>
      </c>
      <c r="L1546" s="68"/>
      <c r="M1546" s="66"/>
      <c r="N1546" s="62"/>
      <c r="O1546" s="67">
        <v>0</v>
      </c>
      <c r="P1546" s="69">
        <f t="shared" si="23"/>
        <v>0</v>
      </c>
      <c r="Q1546" s="62"/>
    </row>
    <row r="1547" spans="1:17" s="70" customFormat="1" ht="24.95" customHeight="1">
      <c r="A1547" s="73"/>
      <c r="B1547" s="60"/>
      <c r="C1547" s="73"/>
      <c r="D1547" s="62"/>
      <c r="E1547" s="62"/>
      <c r="F1547" s="63"/>
      <c r="G1547" s="64"/>
      <c r="H1547" s="65"/>
      <c r="I1547" s="66"/>
      <c r="J1547" s="62"/>
      <c r="K1547" s="67">
        <v>0</v>
      </c>
      <c r="L1547" s="68"/>
      <c r="M1547" s="66"/>
      <c r="N1547" s="62"/>
      <c r="O1547" s="67">
        <v>0</v>
      </c>
      <c r="P1547" s="69">
        <f t="shared" si="23"/>
        <v>0</v>
      </c>
      <c r="Q1547" s="62"/>
    </row>
    <row r="1548" spans="1:17" s="70" customFormat="1" ht="24.95" customHeight="1">
      <c r="A1548" s="73"/>
      <c r="B1548" s="60"/>
      <c r="C1548" s="73"/>
      <c r="D1548" s="62"/>
      <c r="E1548" s="62"/>
      <c r="F1548" s="63"/>
      <c r="G1548" s="64"/>
      <c r="H1548" s="65"/>
      <c r="I1548" s="66"/>
      <c r="J1548" s="62"/>
      <c r="K1548" s="67">
        <v>0</v>
      </c>
      <c r="L1548" s="68"/>
      <c r="M1548" s="66"/>
      <c r="N1548" s="62"/>
      <c r="O1548" s="67">
        <v>0</v>
      </c>
      <c r="P1548" s="69">
        <f t="shared" si="23"/>
        <v>0</v>
      </c>
      <c r="Q1548" s="62"/>
    </row>
    <row r="1549" spans="1:17" s="70" customFormat="1" ht="24.95" customHeight="1">
      <c r="A1549" s="73"/>
      <c r="B1549" s="60"/>
      <c r="C1549" s="73"/>
      <c r="D1549" s="62"/>
      <c r="E1549" s="62"/>
      <c r="F1549" s="63"/>
      <c r="G1549" s="64"/>
      <c r="H1549" s="65"/>
      <c r="I1549" s="66"/>
      <c r="J1549" s="62"/>
      <c r="K1549" s="67">
        <v>0</v>
      </c>
      <c r="L1549" s="68"/>
      <c r="M1549" s="66"/>
      <c r="N1549" s="62"/>
      <c r="O1549" s="67">
        <v>0</v>
      </c>
      <c r="P1549" s="69">
        <f t="shared" si="23"/>
        <v>0</v>
      </c>
      <c r="Q1549" s="62"/>
    </row>
    <row r="1550" spans="1:17" s="70" customFormat="1" ht="24.95" customHeight="1">
      <c r="A1550" s="73"/>
      <c r="B1550" s="60"/>
      <c r="C1550" s="73"/>
      <c r="D1550" s="62"/>
      <c r="E1550" s="62"/>
      <c r="F1550" s="63"/>
      <c r="G1550" s="64"/>
      <c r="H1550" s="65"/>
      <c r="I1550" s="66"/>
      <c r="J1550" s="62"/>
      <c r="K1550" s="67">
        <v>0</v>
      </c>
      <c r="L1550" s="68"/>
      <c r="M1550" s="66"/>
      <c r="N1550" s="62"/>
      <c r="O1550" s="67">
        <v>0</v>
      </c>
      <c r="P1550" s="69">
        <f t="shared" si="23"/>
        <v>0</v>
      </c>
      <c r="Q1550" s="62"/>
    </row>
    <row r="1551" spans="1:17" s="70" customFormat="1" ht="24.95" customHeight="1">
      <c r="A1551" s="73"/>
      <c r="B1551" s="60"/>
      <c r="C1551" s="73"/>
      <c r="D1551" s="62"/>
      <c r="E1551" s="62"/>
      <c r="F1551" s="63"/>
      <c r="G1551" s="64"/>
      <c r="H1551" s="65"/>
      <c r="I1551" s="66"/>
      <c r="J1551" s="62"/>
      <c r="K1551" s="67">
        <v>0</v>
      </c>
      <c r="L1551" s="68"/>
      <c r="M1551" s="66"/>
      <c r="N1551" s="62"/>
      <c r="O1551" s="67">
        <v>0</v>
      </c>
      <c r="P1551" s="69">
        <f t="shared" si="23"/>
        <v>0</v>
      </c>
      <c r="Q1551" s="62"/>
    </row>
    <row r="1552" spans="1:17" s="70" customFormat="1" ht="24.95" customHeight="1">
      <c r="A1552" s="73"/>
      <c r="B1552" s="60"/>
      <c r="C1552" s="73"/>
      <c r="D1552" s="62"/>
      <c r="E1552" s="62"/>
      <c r="F1552" s="63"/>
      <c r="G1552" s="64"/>
      <c r="H1552" s="65"/>
      <c r="I1552" s="66"/>
      <c r="J1552" s="62"/>
      <c r="K1552" s="67">
        <v>0</v>
      </c>
      <c r="L1552" s="68"/>
      <c r="M1552" s="66"/>
      <c r="N1552" s="62"/>
      <c r="O1552" s="67">
        <v>0</v>
      </c>
      <c r="P1552" s="69">
        <f t="shared" si="23"/>
        <v>0</v>
      </c>
      <c r="Q1552" s="62"/>
    </row>
    <row r="1553" spans="1:17" s="70" customFormat="1" ht="24.95" customHeight="1">
      <c r="A1553" s="73"/>
      <c r="B1553" s="60"/>
      <c r="C1553" s="73"/>
      <c r="D1553" s="62"/>
      <c r="E1553" s="62"/>
      <c r="F1553" s="63"/>
      <c r="G1553" s="64"/>
      <c r="H1553" s="65"/>
      <c r="I1553" s="66"/>
      <c r="J1553" s="62"/>
      <c r="K1553" s="67">
        <v>0</v>
      </c>
      <c r="L1553" s="68"/>
      <c r="M1553" s="66"/>
      <c r="N1553" s="62"/>
      <c r="O1553" s="67">
        <v>0</v>
      </c>
      <c r="P1553" s="69">
        <f t="shared" si="23"/>
        <v>0</v>
      </c>
      <c r="Q1553" s="62"/>
    </row>
    <row r="1554" spans="1:17" s="70" customFormat="1" ht="24.95" customHeight="1">
      <c r="A1554" s="73"/>
      <c r="B1554" s="60"/>
      <c r="C1554" s="73"/>
      <c r="D1554" s="62"/>
      <c r="E1554" s="62"/>
      <c r="F1554" s="63"/>
      <c r="G1554" s="64"/>
      <c r="H1554" s="65"/>
      <c r="I1554" s="66"/>
      <c r="J1554" s="62"/>
      <c r="K1554" s="67">
        <v>0</v>
      </c>
      <c r="L1554" s="68"/>
      <c r="M1554" s="66"/>
      <c r="N1554" s="62"/>
      <c r="O1554" s="67">
        <v>0</v>
      </c>
      <c r="P1554" s="69">
        <f t="shared" ref="P1554:P1617" si="24">(K1554-O1554)</f>
        <v>0</v>
      </c>
      <c r="Q1554" s="62"/>
    </row>
    <row r="1555" spans="1:17" s="70" customFormat="1" ht="24.95" customHeight="1">
      <c r="A1555" s="73"/>
      <c r="B1555" s="60"/>
      <c r="C1555" s="73"/>
      <c r="D1555" s="62"/>
      <c r="E1555" s="62"/>
      <c r="F1555" s="63"/>
      <c r="G1555" s="64"/>
      <c r="H1555" s="65"/>
      <c r="I1555" s="66"/>
      <c r="J1555" s="62"/>
      <c r="K1555" s="67">
        <v>0</v>
      </c>
      <c r="L1555" s="68"/>
      <c r="M1555" s="66"/>
      <c r="N1555" s="62"/>
      <c r="O1555" s="67">
        <v>0</v>
      </c>
      <c r="P1555" s="69">
        <f t="shared" si="24"/>
        <v>0</v>
      </c>
      <c r="Q1555" s="62"/>
    </row>
    <row r="1556" spans="1:17" s="70" customFormat="1" ht="24.95" customHeight="1">
      <c r="A1556" s="73"/>
      <c r="B1556" s="60"/>
      <c r="C1556" s="73"/>
      <c r="D1556" s="62"/>
      <c r="E1556" s="62"/>
      <c r="F1556" s="63"/>
      <c r="G1556" s="64"/>
      <c r="H1556" s="65"/>
      <c r="I1556" s="66"/>
      <c r="J1556" s="62"/>
      <c r="K1556" s="67">
        <v>0</v>
      </c>
      <c r="L1556" s="68"/>
      <c r="M1556" s="66"/>
      <c r="N1556" s="62"/>
      <c r="O1556" s="67">
        <v>0</v>
      </c>
      <c r="P1556" s="69">
        <f t="shared" si="24"/>
        <v>0</v>
      </c>
      <c r="Q1556" s="62"/>
    </row>
    <row r="1557" spans="1:17" s="70" customFormat="1" ht="24.95" customHeight="1">
      <c r="A1557" s="73"/>
      <c r="B1557" s="60"/>
      <c r="C1557" s="73"/>
      <c r="D1557" s="62"/>
      <c r="E1557" s="62"/>
      <c r="F1557" s="63"/>
      <c r="G1557" s="64"/>
      <c r="H1557" s="65"/>
      <c r="I1557" s="66"/>
      <c r="J1557" s="62"/>
      <c r="K1557" s="67">
        <v>0</v>
      </c>
      <c r="L1557" s="68"/>
      <c r="M1557" s="66"/>
      <c r="N1557" s="62"/>
      <c r="O1557" s="67">
        <v>0</v>
      </c>
      <c r="P1557" s="69">
        <f t="shared" si="24"/>
        <v>0</v>
      </c>
      <c r="Q1557" s="62"/>
    </row>
    <row r="1558" spans="1:17" s="70" customFormat="1" ht="24.95" customHeight="1">
      <c r="A1558" s="73"/>
      <c r="B1558" s="60"/>
      <c r="C1558" s="73"/>
      <c r="D1558" s="62"/>
      <c r="E1558" s="62"/>
      <c r="F1558" s="63"/>
      <c r="G1558" s="64"/>
      <c r="H1558" s="65"/>
      <c r="I1558" s="66"/>
      <c r="J1558" s="62"/>
      <c r="K1558" s="67">
        <v>0</v>
      </c>
      <c r="L1558" s="68"/>
      <c r="M1558" s="66"/>
      <c r="N1558" s="62"/>
      <c r="O1558" s="67">
        <v>0</v>
      </c>
      <c r="P1558" s="69">
        <f t="shared" si="24"/>
        <v>0</v>
      </c>
      <c r="Q1558" s="62"/>
    </row>
    <row r="1559" spans="1:17" s="70" customFormat="1" ht="24.95" customHeight="1">
      <c r="A1559" s="73"/>
      <c r="B1559" s="60"/>
      <c r="C1559" s="73"/>
      <c r="D1559" s="62"/>
      <c r="E1559" s="62"/>
      <c r="F1559" s="63"/>
      <c r="G1559" s="64"/>
      <c r="H1559" s="65"/>
      <c r="I1559" s="66"/>
      <c r="J1559" s="62"/>
      <c r="K1559" s="67">
        <v>0</v>
      </c>
      <c r="L1559" s="68"/>
      <c r="M1559" s="66"/>
      <c r="N1559" s="62"/>
      <c r="O1559" s="67">
        <v>0</v>
      </c>
      <c r="P1559" s="69">
        <f t="shared" si="24"/>
        <v>0</v>
      </c>
      <c r="Q1559" s="62"/>
    </row>
    <row r="1560" spans="1:17" s="70" customFormat="1" ht="24.95" customHeight="1">
      <c r="A1560" s="73"/>
      <c r="B1560" s="60"/>
      <c r="C1560" s="73"/>
      <c r="D1560" s="62"/>
      <c r="E1560" s="62"/>
      <c r="F1560" s="63"/>
      <c r="G1560" s="64"/>
      <c r="H1560" s="65"/>
      <c r="I1560" s="66"/>
      <c r="J1560" s="62"/>
      <c r="K1560" s="67">
        <v>0</v>
      </c>
      <c r="L1560" s="68"/>
      <c r="M1560" s="66"/>
      <c r="N1560" s="62"/>
      <c r="O1560" s="67">
        <v>0</v>
      </c>
      <c r="P1560" s="69">
        <f t="shared" si="24"/>
        <v>0</v>
      </c>
      <c r="Q1560" s="62"/>
    </row>
    <row r="1561" spans="1:17" s="70" customFormat="1" ht="24.95" customHeight="1">
      <c r="A1561" s="73"/>
      <c r="B1561" s="60"/>
      <c r="C1561" s="73"/>
      <c r="D1561" s="62"/>
      <c r="E1561" s="62"/>
      <c r="F1561" s="63"/>
      <c r="G1561" s="64"/>
      <c r="H1561" s="65"/>
      <c r="I1561" s="66"/>
      <c r="J1561" s="62"/>
      <c r="K1561" s="67">
        <v>0</v>
      </c>
      <c r="L1561" s="68"/>
      <c r="M1561" s="66"/>
      <c r="N1561" s="62"/>
      <c r="O1561" s="67">
        <v>0</v>
      </c>
      <c r="P1561" s="69">
        <f t="shared" si="24"/>
        <v>0</v>
      </c>
      <c r="Q1561" s="62"/>
    </row>
    <row r="1562" spans="1:17" s="70" customFormat="1" ht="24.95" customHeight="1">
      <c r="A1562" s="73"/>
      <c r="B1562" s="60"/>
      <c r="C1562" s="73"/>
      <c r="D1562" s="62"/>
      <c r="E1562" s="62"/>
      <c r="F1562" s="63"/>
      <c r="G1562" s="64"/>
      <c r="H1562" s="65"/>
      <c r="I1562" s="66"/>
      <c r="J1562" s="62"/>
      <c r="K1562" s="67">
        <v>0</v>
      </c>
      <c r="L1562" s="68"/>
      <c r="M1562" s="66"/>
      <c r="N1562" s="62"/>
      <c r="O1562" s="67">
        <v>0</v>
      </c>
      <c r="P1562" s="69">
        <f t="shared" si="24"/>
        <v>0</v>
      </c>
      <c r="Q1562" s="62"/>
    </row>
    <row r="1563" spans="1:17" s="70" customFormat="1" ht="24.95" customHeight="1">
      <c r="A1563" s="73"/>
      <c r="B1563" s="60"/>
      <c r="C1563" s="73"/>
      <c r="D1563" s="62"/>
      <c r="E1563" s="62"/>
      <c r="F1563" s="63"/>
      <c r="G1563" s="64"/>
      <c r="H1563" s="65"/>
      <c r="I1563" s="66"/>
      <c r="J1563" s="62"/>
      <c r="K1563" s="67">
        <v>0</v>
      </c>
      <c r="L1563" s="68"/>
      <c r="M1563" s="66"/>
      <c r="N1563" s="62"/>
      <c r="O1563" s="67">
        <v>0</v>
      </c>
      <c r="P1563" s="69">
        <f t="shared" si="24"/>
        <v>0</v>
      </c>
      <c r="Q1563" s="62"/>
    </row>
    <row r="1564" spans="1:17" s="70" customFormat="1" ht="24.95" customHeight="1">
      <c r="A1564" s="73"/>
      <c r="B1564" s="60"/>
      <c r="C1564" s="73"/>
      <c r="D1564" s="62"/>
      <c r="E1564" s="62"/>
      <c r="F1564" s="63"/>
      <c r="G1564" s="64"/>
      <c r="H1564" s="65"/>
      <c r="I1564" s="66"/>
      <c r="J1564" s="62"/>
      <c r="K1564" s="67">
        <v>0</v>
      </c>
      <c r="L1564" s="68"/>
      <c r="M1564" s="66"/>
      <c r="N1564" s="62"/>
      <c r="O1564" s="67">
        <v>0</v>
      </c>
      <c r="P1564" s="69">
        <f t="shared" si="24"/>
        <v>0</v>
      </c>
      <c r="Q1564" s="62"/>
    </row>
    <row r="1565" spans="1:17" s="70" customFormat="1" ht="24.95" customHeight="1">
      <c r="A1565" s="73"/>
      <c r="B1565" s="60"/>
      <c r="C1565" s="73"/>
      <c r="D1565" s="62"/>
      <c r="E1565" s="62"/>
      <c r="F1565" s="63"/>
      <c r="G1565" s="64"/>
      <c r="H1565" s="65"/>
      <c r="I1565" s="66"/>
      <c r="J1565" s="62"/>
      <c r="K1565" s="67">
        <v>0</v>
      </c>
      <c r="L1565" s="68"/>
      <c r="M1565" s="66"/>
      <c r="N1565" s="62"/>
      <c r="O1565" s="67">
        <v>0</v>
      </c>
      <c r="P1565" s="69">
        <f t="shared" si="24"/>
        <v>0</v>
      </c>
      <c r="Q1565" s="62"/>
    </row>
    <row r="1566" spans="1:17" s="70" customFormat="1" ht="24.95" customHeight="1">
      <c r="A1566" s="73"/>
      <c r="B1566" s="60"/>
      <c r="C1566" s="73"/>
      <c r="D1566" s="62"/>
      <c r="E1566" s="62"/>
      <c r="F1566" s="63"/>
      <c r="G1566" s="64"/>
      <c r="H1566" s="65"/>
      <c r="I1566" s="66"/>
      <c r="J1566" s="62"/>
      <c r="K1566" s="67">
        <v>0</v>
      </c>
      <c r="L1566" s="68"/>
      <c r="M1566" s="66"/>
      <c r="N1566" s="62"/>
      <c r="O1566" s="67">
        <v>0</v>
      </c>
      <c r="P1566" s="69">
        <f t="shared" si="24"/>
        <v>0</v>
      </c>
      <c r="Q1566" s="62"/>
    </row>
    <row r="1567" spans="1:17" s="70" customFormat="1" ht="24.95" customHeight="1">
      <c r="A1567" s="73"/>
      <c r="B1567" s="60"/>
      <c r="C1567" s="73"/>
      <c r="D1567" s="62"/>
      <c r="E1567" s="62"/>
      <c r="F1567" s="63"/>
      <c r="G1567" s="64"/>
      <c r="H1567" s="65"/>
      <c r="I1567" s="66"/>
      <c r="J1567" s="62"/>
      <c r="K1567" s="67">
        <v>0</v>
      </c>
      <c r="L1567" s="68"/>
      <c r="M1567" s="66"/>
      <c r="N1567" s="62"/>
      <c r="O1567" s="67">
        <v>0</v>
      </c>
      <c r="P1567" s="69">
        <f t="shared" si="24"/>
        <v>0</v>
      </c>
      <c r="Q1567" s="62"/>
    </row>
    <row r="1568" spans="1:17" s="70" customFormat="1" ht="24.95" customHeight="1">
      <c r="A1568" s="73"/>
      <c r="B1568" s="60"/>
      <c r="C1568" s="73"/>
      <c r="D1568" s="62"/>
      <c r="E1568" s="62"/>
      <c r="F1568" s="63"/>
      <c r="G1568" s="64"/>
      <c r="H1568" s="65"/>
      <c r="I1568" s="66"/>
      <c r="J1568" s="62"/>
      <c r="K1568" s="67">
        <v>0</v>
      </c>
      <c r="L1568" s="68"/>
      <c r="M1568" s="66"/>
      <c r="N1568" s="62"/>
      <c r="O1568" s="67">
        <v>0</v>
      </c>
      <c r="P1568" s="69">
        <f t="shared" si="24"/>
        <v>0</v>
      </c>
      <c r="Q1568" s="62"/>
    </row>
    <row r="1569" spans="1:17" s="70" customFormat="1" ht="24.95" customHeight="1">
      <c r="A1569" s="73"/>
      <c r="B1569" s="60"/>
      <c r="C1569" s="73"/>
      <c r="D1569" s="62"/>
      <c r="E1569" s="62"/>
      <c r="F1569" s="63"/>
      <c r="G1569" s="64"/>
      <c r="H1569" s="65"/>
      <c r="I1569" s="66"/>
      <c r="J1569" s="62"/>
      <c r="K1569" s="67">
        <v>0</v>
      </c>
      <c r="L1569" s="68"/>
      <c r="M1569" s="66"/>
      <c r="N1569" s="62"/>
      <c r="O1569" s="67">
        <v>0</v>
      </c>
      <c r="P1569" s="69">
        <f t="shared" si="24"/>
        <v>0</v>
      </c>
      <c r="Q1569" s="62"/>
    </row>
    <row r="1570" spans="1:17" s="70" customFormat="1" ht="24.95" customHeight="1">
      <c r="A1570" s="73"/>
      <c r="B1570" s="60"/>
      <c r="C1570" s="73"/>
      <c r="D1570" s="62"/>
      <c r="E1570" s="62"/>
      <c r="F1570" s="63"/>
      <c r="G1570" s="64"/>
      <c r="H1570" s="65"/>
      <c r="I1570" s="66"/>
      <c r="J1570" s="62"/>
      <c r="K1570" s="67">
        <v>0</v>
      </c>
      <c r="L1570" s="68"/>
      <c r="M1570" s="66"/>
      <c r="N1570" s="62"/>
      <c r="O1570" s="67">
        <v>0</v>
      </c>
      <c r="P1570" s="69">
        <f t="shared" si="24"/>
        <v>0</v>
      </c>
      <c r="Q1570" s="62"/>
    </row>
    <row r="1571" spans="1:17" s="70" customFormat="1" ht="24.95" customHeight="1">
      <c r="A1571" s="73"/>
      <c r="B1571" s="60"/>
      <c r="C1571" s="73"/>
      <c r="D1571" s="62"/>
      <c r="E1571" s="62"/>
      <c r="F1571" s="63"/>
      <c r="G1571" s="64"/>
      <c r="H1571" s="65"/>
      <c r="I1571" s="66"/>
      <c r="J1571" s="62"/>
      <c r="K1571" s="67">
        <v>0</v>
      </c>
      <c r="L1571" s="68"/>
      <c r="M1571" s="66"/>
      <c r="N1571" s="62"/>
      <c r="O1571" s="67">
        <v>0</v>
      </c>
      <c r="P1571" s="69">
        <f t="shared" si="24"/>
        <v>0</v>
      </c>
      <c r="Q1571" s="62"/>
    </row>
    <row r="1572" spans="1:17" s="70" customFormat="1" ht="24.95" customHeight="1">
      <c r="A1572" s="73"/>
      <c r="B1572" s="60"/>
      <c r="C1572" s="73"/>
      <c r="D1572" s="62"/>
      <c r="E1572" s="62"/>
      <c r="F1572" s="63"/>
      <c r="G1572" s="64"/>
      <c r="H1572" s="65"/>
      <c r="I1572" s="66"/>
      <c r="J1572" s="62"/>
      <c r="K1572" s="67">
        <v>0</v>
      </c>
      <c r="L1572" s="68"/>
      <c r="M1572" s="66"/>
      <c r="N1572" s="62"/>
      <c r="O1572" s="67">
        <v>0</v>
      </c>
      <c r="P1572" s="69">
        <f t="shared" si="24"/>
        <v>0</v>
      </c>
      <c r="Q1572" s="62"/>
    </row>
    <row r="1573" spans="1:17" s="70" customFormat="1" ht="24.95" customHeight="1">
      <c r="A1573" s="73"/>
      <c r="B1573" s="60"/>
      <c r="C1573" s="73"/>
      <c r="D1573" s="62"/>
      <c r="E1573" s="62"/>
      <c r="F1573" s="63"/>
      <c r="G1573" s="64"/>
      <c r="H1573" s="65"/>
      <c r="I1573" s="66"/>
      <c r="J1573" s="62"/>
      <c r="K1573" s="67">
        <v>0</v>
      </c>
      <c r="L1573" s="68"/>
      <c r="M1573" s="66"/>
      <c r="N1573" s="62"/>
      <c r="O1573" s="67">
        <v>0</v>
      </c>
      <c r="P1573" s="69">
        <f t="shared" si="24"/>
        <v>0</v>
      </c>
      <c r="Q1573" s="62"/>
    </row>
    <row r="1574" spans="1:17" s="70" customFormat="1" ht="24.95" customHeight="1">
      <c r="A1574" s="73"/>
      <c r="B1574" s="60"/>
      <c r="C1574" s="73"/>
      <c r="D1574" s="62"/>
      <c r="E1574" s="62"/>
      <c r="F1574" s="63"/>
      <c r="G1574" s="64"/>
      <c r="H1574" s="65"/>
      <c r="I1574" s="66"/>
      <c r="J1574" s="62"/>
      <c r="K1574" s="67">
        <v>0</v>
      </c>
      <c r="L1574" s="68"/>
      <c r="M1574" s="66"/>
      <c r="N1574" s="62"/>
      <c r="O1574" s="67">
        <v>0</v>
      </c>
      <c r="P1574" s="69">
        <f t="shared" si="24"/>
        <v>0</v>
      </c>
      <c r="Q1574" s="62"/>
    </row>
    <row r="1575" spans="1:17" s="70" customFormat="1" ht="24.95" customHeight="1">
      <c r="A1575" s="73"/>
      <c r="B1575" s="60"/>
      <c r="C1575" s="73"/>
      <c r="D1575" s="62"/>
      <c r="E1575" s="62"/>
      <c r="F1575" s="63"/>
      <c r="G1575" s="64"/>
      <c r="H1575" s="65"/>
      <c r="I1575" s="66"/>
      <c r="J1575" s="62"/>
      <c r="K1575" s="67">
        <v>0</v>
      </c>
      <c r="L1575" s="68"/>
      <c r="M1575" s="66"/>
      <c r="N1575" s="62"/>
      <c r="O1575" s="67">
        <v>0</v>
      </c>
      <c r="P1575" s="69">
        <f t="shared" si="24"/>
        <v>0</v>
      </c>
      <c r="Q1575" s="62"/>
    </row>
    <row r="1576" spans="1:17" s="70" customFormat="1" ht="24.95" customHeight="1">
      <c r="A1576" s="73"/>
      <c r="B1576" s="60"/>
      <c r="C1576" s="73"/>
      <c r="D1576" s="62"/>
      <c r="E1576" s="62"/>
      <c r="F1576" s="63"/>
      <c r="G1576" s="64"/>
      <c r="H1576" s="65"/>
      <c r="I1576" s="66"/>
      <c r="J1576" s="62"/>
      <c r="K1576" s="67">
        <v>0</v>
      </c>
      <c r="L1576" s="68"/>
      <c r="M1576" s="66"/>
      <c r="N1576" s="62"/>
      <c r="O1576" s="67">
        <v>0</v>
      </c>
      <c r="P1576" s="69">
        <f t="shared" si="24"/>
        <v>0</v>
      </c>
      <c r="Q1576" s="62"/>
    </row>
    <row r="1577" spans="1:17" s="70" customFormat="1" ht="24.95" customHeight="1">
      <c r="A1577" s="73"/>
      <c r="B1577" s="60"/>
      <c r="C1577" s="73"/>
      <c r="D1577" s="62"/>
      <c r="E1577" s="62"/>
      <c r="F1577" s="63"/>
      <c r="G1577" s="64"/>
      <c r="H1577" s="65"/>
      <c r="I1577" s="66"/>
      <c r="J1577" s="62"/>
      <c r="K1577" s="67">
        <v>0</v>
      </c>
      <c r="L1577" s="68"/>
      <c r="M1577" s="66"/>
      <c r="N1577" s="62"/>
      <c r="O1577" s="67">
        <v>0</v>
      </c>
      <c r="P1577" s="69">
        <f t="shared" si="24"/>
        <v>0</v>
      </c>
      <c r="Q1577" s="62"/>
    </row>
    <row r="1578" spans="1:17" s="70" customFormat="1" ht="24.95" customHeight="1">
      <c r="A1578" s="73"/>
      <c r="B1578" s="60"/>
      <c r="C1578" s="73"/>
      <c r="D1578" s="62"/>
      <c r="E1578" s="62"/>
      <c r="F1578" s="63"/>
      <c r="G1578" s="64"/>
      <c r="H1578" s="65"/>
      <c r="I1578" s="66"/>
      <c r="J1578" s="62"/>
      <c r="K1578" s="67">
        <v>0</v>
      </c>
      <c r="L1578" s="68"/>
      <c r="M1578" s="66"/>
      <c r="N1578" s="62"/>
      <c r="O1578" s="67">
        <v>0</v>
      </c>
      <c r="P1578" s="69">
        <f t="shared" si="24"/>
        <v>0</v>
      </c>
      <c r="Q1578" s="62"/>
    </row>
    <row r="1579" spans="1:17" s="70" customFormat="1" ht="24.95" customHeight="1">
      <c r="A1579" s="73"/>
      <c r="B1579" s="60"/>
      <c r="C1579" s="73"/>
      <c r="D1579" s="62"/>
      <c r="E1579" s="62"/>
      <c r="F1579" s="63"/>
      <c r="G1579" s="64"/>
      <c r="H1579" s="65"/>
      <c r="I1579" s="66"/>
      <c r="J1579" s="62"/>
      <c r="K1579" s="67">
        <v>0</v>
      </c>
      <c r="L1579" s="68"/>
      <c r="M1579" s="66"/>
      <c r="N1579" s="62"/>
      <c r="O1579" s="67">
        <v>0</v>
      </c>
      <c r="P1579" s="69">
        <f t="shared" si="24"/>
        <v>0</v>
      </c>
      <c r="Q1579" s="62"/>
    </row>
    <row r="1580" spans="1:17" s="70" customFormat="1" ht="24.95" customHeight="1">
      <c r="A1580" s="73"/>
      <c r="B1580" s="60"/>
      <c r="C1580" s="73"/>
      <c r="D1580" s="62"/>
      <c r="E1580" s="62"/>
      <c r="F1580" s="63"/>
      <c r="G1580" s="64"/>
      <c r="H1580" s="65"/>
      <c r="I1580" s="66"/>
      <c r="J1580" s="62"/>
      <c r="K1580" s="67">
        <v>0</v>
      </c>
      <c r="L1580" s="68"/>
      <c r="M1580" s="66"/>
      <c r="N1580" s="62"/>
      <c r="O1580" s="67">
        <v>0</v>
      </c>
      <c r="P1580" s="69">
        <f t="shared" si="24"/>
        <v>0</v>
      </c>
      <c r="Q1580" s="62"/>
    </row>
    <row r="1581" spans="1:17" s="70" customFormat="1" ht="24.95" customHeight="1">
      <c r="A1581" s="73"/>
      <c r="B1581" s="60"/>
      <c r="C1581" s="73"/>
      <c r="D1581" s="62"/>
      <c r="E1581" s="62"/>
      <c r="F1581" s="63"/>
      <c r="G1581" s="64"/>
      <c r="H1581" s="65"/>
      <c r="I1581" s="66"/>
      <c r="J1581" s="62"/>
      <c r="K1581" s="67">
        <v>0</v>
      </c>
      <c r="L1581" s="68"/>
      <c r="M1581" s="66"/>
      <c r="N1581" s="62"/>
      <c r="O1581" s="67">
        <v>0</v>
      </c>
      <c r="P1581" s="69">
        <f t="shared" si="24"/>
        <v>0</v>
      </c>
      <c r="Q1581" s="62"/>
    </row>
    <row r="1582" spans="1:17" s="70" customFormat="1" ht="24.95" customHeight="1">
      <c r="A1582" s="73"/>
      <c r="B1582" s="60"/>
      <c r="C1582" s="73"/>
      <c r="D1582" s="62"/>
      <c r="E1582" s="62"/>
      <c r="F1582" s="63"/>
      <c r="G1582" s="64"/>
      <c r="H1582" s="65"/>
      <c r="I1582" s="66"/>
      <c r="J1582" s="62"/>
      <c r="K1582" s="67">
        <v>0</v>
      </c>
      <c r="L1582" s="68"/>
      <c r="M1582" s="66"/>
      <c r="N1582" s="62"/>
      <c r="O1582" s="67">
        <v>0</v>
      </c>
      <c r="P1582" s="69">
        <f t="shared" si="24"/>
        <v>0</v>
      </c>
      <c r="Q1582" s="62"/>
    </row>
    <row r="1583" spans="1:17" s="70" customFormat="1" ht="24.95" customHeight="1">
      <c r="A1583" s="73"/>
      <c r="B1583" s="60"/>
      <c r="C1583" s="73"/>
      <c r="D1583" s="62"/>
      <c r="E1583" s="62"/>
      <c r="F1583" s="63"/>
      <c r="G1583" s="64"/>
      <c r="H1583" s="65"/>
      <c r="I1583" s="66"/>
      <c r="J1583" s="62"/>
      <c r="K1583" s="67">
        <v>0</v>
      </c>
      <c r="L1583" s="68"/>
      <c r="M1583" s="66"/>
      <c r="N1583" s="62"/>
      <c r="O1583" s="67">
        <v>0</v>
      </c>
      <c r="P1583" s="69">
        <f t="shared" si="24"/>
        <v>0</v>
      </c>
      <c r="Q1583" s="62"/>
    </row>
    <row r="1584" spans="1:17" s="70" customFormat="1" ht="24.95" customHeight="1">
      <c r="A1584" s="73"/>
      <c r="B1584" s="60"/>
      <c r="C1584" s="73"/>
      <c r="D1584" s="62"/>
      <c r="E1584" s="62"/>
      <c r="F1584" s="63"/>
      <c r="G1584" s="64"/>
      <c r="H1584" s="65"/>
      <c r="I1584" s="66"/>
      <c r="J1584" s="62"/>
      <c r="K1584" s="67">
        <v>0</v>
      </c>
      <c r="L1584" s="68"/>
      <c r="M1584" s="66"/>
      <c r="N1584" s="62"/>
      <c r="O1584" s="67">
        <v>0</v>
      </c>
      <c r="P1584" s="69">
        <f t="shared" si="24"/>
        <v>0</v>
      </c>
      <c r="Q1584" s="62"/>
    </row>
    <row r="1585" spans="1:17" s="70" customFormat="1" ht="24.95" customHeight="1">
      <c r="A1585" s="73"/>
      <c r="B1585" s="60"/>
      <c r="C1585" s="73"/>
      <c r="D1585" s="62"/>
      <c r="E1585" s="62"/>
      <c r="F1585" s="63"/>
      <c r="G1585" s="64"/>
      <c r="H1585" s="65"/>
      <c r="I1585" s="66"/>
      <c r="J1585" s="62"/>
      <c r="K1585" s="67">
        <v>0</v>
      </c>
      <c r="L1585" s="68"/>
      <c r="M1585" s="66"/>
      <c r="N1585" s="62"/>
      <c r="O1585" s="67">
        <v>0</v>
      </c>
      <c r="P1585" s="69">
        <f t="shared" si="24"/>
        <v>0</v>
      </c>
      <c r="Q1585" s="62"/>
    </row>
    <row r="1586" spans="1:17" s="70" customFormat="1" ht="24.95" customHeight="1">
      <c r="A1586" s="73"/>
      <c r="B1586" s="60"/>
      <c r="C1586" s="73"/>
      <c r="D1586" s="62"/>
      <c r="E1586" s="62"/>
      <c r="F1586" s="63"/>
      <c r="G1586" s="64"/>
      <c r="H1586" s="65"/>
      <c r="I1586" s="66"/>
      <c r="J1586" s="62"/>
      <c r="K1586" s="67">
        <v>0</v>
      </c>
      <c r="L1586" s="68"/>
      <c r="M1586" s="66"/>
      <c r="N1586" s="62"/>
      <c r="O1586" s="67">
        <v>0</v>
      </c>
      <c r="P1586" s="69">
        <f t="shared" si="24"/>
        <v>0</v>
      </c>
      <c r="Q1586" s="62"/>
    </row>
    <row r="1587" spans="1:17" s="70" customFormat="1" ht="24.95" customHeight="1">
      <c r="A1587" s="73"/>
      <c r="B1587" s="60"/>
      <c r="C1587" s="73"/>
      <c r="D1587" s="62"/>
      <c r="E1587" s="62"/>
      <c r="F1587" s="63"/>
      <c r="G1587" s="64"/>
      <c r="H1587" s="65"/>
      <c r="I1587" s="66"/>
      <c r="J1587" s="62"/>
      <c r="K1587" s="67">
        <v>0</v>
      </c>
      <c r="L1587" s="68"/>
      <c r="M1587" s="66"/>
      <c r="N1587" s="62"/>
      <c r="O1587" s="67">
        <v>0</v>
      </c>
      <c r="P1587" s="69">
        <f t="shared" si="24"/>
        <v>0</v>
      </c>
      <c r="Q1587" s="62"/>
    </row>
    <row r="1588" spans="1:17" s="70" customFormat="1" ht="24.95" customHeight="1">
      <c r="A1588" s="73"/>
      <c r="B1588" s="60"/>
      <c r="C1588" s="73"/>
      <c r="D1588" s="62"/>
      <c r="E1588" s="62"/>
      <c r="F1588" s="63"/>
      <c r="G1588" s="64"/>
      <c r="H1588" s="65"/>
      <c r="I1588" s="66"/>
      <c r="J1588" s="62"/>
      <c r="K1588" s="67">
        <v>0</v>
      </c>
      <c r="L1588" s="68"/>
      <c r="M1588" s="66"/>
      <c r="N1588" s="62"/>
      <c r="O1588" s="67">
        <v>0</v>
      </c>
      <c r="P1588" s="69">
        <f t="shared" si="24"/>
        <v>0</v>
      </c>
      <c r="Q1588" s="62"/>
    </row>
    <row r="1589" spans="1:17" s="70" customFormat="1" ht="24.95" customHeight="1">
      <c r="A1589" s="73"/>
      <c r="B1589" s="60"/>
      <c r="C1589" s="73"/>
      <c r="D1589" s="62"/>
      <c r="E1589" s="62"/>
      <c r="F1589" s="63"/>
      <c r="G1589" s="64"/>
      <c r="H1589" s="65"/>
      <c r="I1589" s="66"/>
      <c r="J1589" s="62"/>
      <c r="K1589" s="67">
        <v>0</v>
      </c>
      <c r="L1589" s="68"/>
      <c r="M1589" s="66"/>
      <c r="N1589" s="62"/>
      <c r="O1589" s="67">
        <v>0</v>
      </c>
      <c r="P1589" s="69">
        <f t="shared" si="24"/>
        <v>0</v>
      </c>
      <c r="Q1589" s="62"/>
    </row>
    <row r="1590" spans="1:17" s="70" customFormat="1" ht="24.95" customHeight="1">
      <c r="A1590" s="73"/>
      <c r="B1590" s="60"/>
      <c r="C1590" s="73"/>
      <c r="D1590" s="62"/>
      <c r="E1590" s="62"/>
      <c r="F1590" s="63"/>
      <c r="G1590" s="64"/>
      <c r="H1590" s="65"/>
      <c r="I1590" s="66"/>
      <c r="J1590" s="62"/>
      <c r="K1590" s="67">
        <v>0</v>
      </c>
      <c r="L1590" s="68"/>
      <c r="M1590" s="66"/>
      <c r="N1590" s="62"/>
      <c r="O1590" s="67">
        <v>0</v>
      </c>
      <c r="P1590" s="69">
        <f t="shared" si="24"/>
        <v>0</v>
      </c>
      <c r="Q1590" s="62"/>
    </row>
    <row r="1591" spans="1:17" s="70" customFormat="1" ht="24.95" customHeight="1">
      <c r="A1591" s="73"/>
      <c r="B1591" s="60"/>
      <c r="C1591" s="73"/>
      <c r="D1591" s="62"/>
      <c r="E1591" s="62"/>
      <c r="F1591" s="63"/>
      <c r="G1591" s="64"/>
      <c r="H1591" s="65"/>
      <c r="I1591" s="66"/>
      <c r="J1591" s="62"/>
      <c r="K1591" s="67">
        <v>0</v>
      </c>
      <c r="L1591" s="68"/>
      <c r="M1591" s="66"/>
      <c r="N1591" s="62"/>
      <c r="O1591" s="67">
        <v>0</v>
      </c>
      <c r="P1591" s="69">
        <f t="shared" si="24"/>
        <v>0</v>
      </c>
      <c r="Q1591" s="62"/>
    </row>
    <row r="1592" spans="1:17" s="70" customFormat="1" ht="24.95" customHeight="1">
      <c r="A1592" s="73"/>
      <c r="B1592" s="60"/>
      <c r="C1592" s="73"/>
      <c r="D1592" s="62"/>
      <c r="E1592" s="62"/>
      <c r="F1592" s="63"/>
      <c r="G1592" s="64"/>
      <c r="H1592" s="65"/>
      <c r="I1592" s="66"/>
      <c r="J1592" s="62"/>
      <c r="K1592" s="67">
        <v>0</v>
      </c>
      <c r="L1592" s="68"/>
      <c r="M1592" s="66"/>
      <c r="N1592" s="62"/>
      <c r="O1592" s="67">
        <v>0</v>
      </c>
      <c r="P1592" s="69">
        <f t="shared" si="24"/>
        <v>0</v>
      </c>
      <c r="Q1592" s="62"/>
    </row>
    <row r="1593" spans="1:17" s="70" customFormat="1" ht="24.95" customHeight="1">
      <c r="A1593" s="73"/>
      <c r="B1593" s="60"/>
      <c r="C1593" s="73"/>
      <c r="D1593" s="62"/>
      <c r="E1593" s="62"/>
      <c r="F1593" s="63"/>
      <c r="G1593" s="64"/>
      <c r="H1593" s="65"/>
      <c r="I1593" s="66"/>
      <c r="J1593" s="62"/>
      <c r="K1593" s="67">
        <v>0</v>
      </c>
      <c r="L1593" s="68"/>
      <c r="M1593" s="66"/>
      <c r="N1593" s="62"/>
      <c r="O1593" s="67">
        <v>0</v>
      </c>
      <c r="P1593" s="69">
        <f t="shared" si="24"/>
        <v>0</v>
      </c>
      <c r="Q1593" s="62"/>
    </row>
    <row r="1594" spans="1:17" s="70" customFormat="1" ht="24.95" customHeight="1">
      <c r="A1594" s="73"/>
      <c r="B1594" s="60"/>
      <c r="C1594" s="73"/>
      <c r="D1594" s="62"/>
      <c r="E1594" s="62"/>
      <c r="F1594" s="63"/>
      <c r="G1594" s="64"/>
      <c r="H1594" s="65"/>
      <c r="I1594" s="66"/>
      <c r="J1594" s="62"/>
      <c r="K1594" s="67">
        <v>0</v>
      </c>
      <c r="L1594" s="68"/>
      <c r="M1594" s="66"/>
      <c r="N1594" s="62"/>
      <c r="O1594" s="67">
        <v>0</v>
      </c>
      <c r="P1594" s="69">
        <f t="shared" si="24"/>
        <v>0</v>
      </c>
      <c r="Q1594" s="62"/>
    </row>
    <row r="1595" spans="1:17" s="70" customFormat="1" ht="24.95" customHeight="1">
      <c r="A1595" s="73"/>
      <c r="B1595" s="60"/>
      <c r="C1595" s="73"/>
      <c r="D1595" s="62"/>
      <c r="E1595" s="62"/>
      <c r="F1595" s="63"/>
      <c r="G1595" s="64"/>
      <c r="H1595" s="65"/>
      <c r="I1595" s="66"/>
      <c r="J1595" s="62"/>
      <c r="K1595" s="67">
        <v>0</v>
      </c>
      <c r="L1595" s="68"/>
      <c r="M1595" s="66"/>
      <c r="N1595" s="62"/>
      <c r="O1595" s="67">
        <v>0</v>
      </c>
      <c r="P1595" s="69">
        <f t="shared" si="24"/>
        <v>0</v>
      </c>
      <c r="Q1595" s="62"/>
    </row>
    <row r="1596" spans="1:17" s="70" customFormat="1" ht="24.95" customHeight="1">
      <c r="A1596" s="73"/>
      <c r="B1596" s="60"/>
      <c r="C1596" s="73"/>
      <c r="D1596" s="62"/>
      <c r="E1596" s="62"/>
      <c r="F1596" s="63"/>
      <c r="G1596" s="64"/>
      <c r="H1596" s="65"/>
      <c r="I1596" s="66"/>
      <c r="J1596" s="62"/>
      <c r="K1596" s="67">
        <v>0</v>
      </c>
      <c r="L1596" s="68"/>
      <c r="M1596" s="66"/>
      <c r="N1596" s="62"/>
      <c r="O1596" s="67">
        <v>0</v>
      </c>
      <c r="P1596" s="69">
        <f t="shared" si="24"/>
        <v>0</v>
      </c>
      <c r="Q1596" s="62"/>
    </row>
    <row r="1597" spans="1:17" s="70" customFormat="1" ht="24.95" customHeight="1">
      <c r="A1597" s="73"/>
      <c r="B1597" s="60"/>
      <c r="C1597" s="73"/>
      <c r="D1597" s="62"/>
      <c r="E1597" s="62"/>
      <c r="F1597" s="63"/>
      <c r="G1597" s="64"/>
      <c r="H1597" s="65"/>
      <c r="I1597" s="66"/>
      <c r="J1597" s="62"/>
      <c r="K1597" s="67">
        <v>0</v>
      </c>
      <c r="L1597" s="68"/>
      <c r="M1597" s="66"/>
      <c r="N1597" s="62"/>
      <c r="O1597" s="67">
        <v>0</v>
      </c>
      <c r="P1597" s="69">
        <f t="shared" si="24"/>
        <v>0</v>
      </c>
      <c r="Q1597" s="62"/>
    </row>
    <row r="1598" spans="1:17" s="70" customFormat="1" ht="24.95" customHeight="1">
      <c r="A1598" s="73"/>
      <c r="B1598" s="60"/>
      <c r="C1598" s="73"/>
      <c r="D1598" s="62"/>
      <c r="E1598" s="62"/>
      <c r="F1598" s="63"/>
      <c r="G1598" s="64"/>
      <c r="H1598" s="65"/>
      <c r="I1598" s="66"/>
      <c r="J1598" s="62"/>
      <c r="K1598" s="67">
        <v>0</v>
      </c>
      <c r="L1598" s="68"/>
      <c r="M1598" s="66"/>
      <c r="N1598" s="62"/>
      <c r="O1598" s="67">
        <v>0</v>
      </c>
      <c r="P1598" s="69">
        <f t="shared" si="24"/>
        <v>0</v>
      </c>
      <c r="Q1598" s="62"/>
    </row>
    <row r="1599" spans="1:17" s="70" customFormat="1" ht="24.95" customHeight="1">
      <c r="A1599" s="73"/>
      <c r="B1599" s="60"/>
      <c r="C1599" s="73"/>
      <c r="D1599" s="62"/>
      <c r="E1599" s="62"/>
      <c r="F1599" s="63"/>
      <c r="G1599" s="64"/>
      <c r="H1599" s="65"/>
      <c r="I1599" s="66"/>
      <c r="J1599" s="62"/>
      <c r="K1599" s="67">
        <v>0</v>
      </c>
      <c r="L1599" s="68"/>
      <c r="M1599" s="66"/>
      <c r="N1599" s="62"/>
      <c r="O1599" s="67">
        <v>0</v>
      </c>
      <c r="P1599" s="69">
        <f t="shared" si="24"/>
        <v>0</v>
      </c>
      <c r="Q1599" s="62"/>
    </row>
    <row r="1600" spans="1:17" s="70" customFormat="1" ht="24.95" customHeight="1">
      <c r="A1600" s="73"/>
      <c r="B1600" s="60"/>
      <c r="C1600" s="73"/>
      <c r="D1600" s="62"/>
      <c r="E1600" s="62"/>
      <c r="F1600" s="63"/>
      <c r="G1600" s="64"/>
      <c r="H1600" s="65"/>
      <c r="I1600" s="66"/>
      <c r="J1600" s="62"/>
      <c r="K1600" s="67">
        <v>0</v>
      </c>
      <c r="L1600" s="68"/>
      <c r="M1600" s="66"/>
      <c r="N1600" s="62"/>
      <c r="O1600" s="67">
        <v>0</v>
      </c>
      <c r="P1600" s="69">
        <f t="shared" si="24"/>
        <v>0</v>
      </c>
      <c r="Q1600" s="62"/>
    </row>
    <row r="1601" spans="1:17" s="70" customFormat="1" ht="24.95" customHeight="1">
      <c r="A1601" s="73"/>
      <c r="B1601" s="60"/>
      <c r="C1601" s="73"/>
      <c r="D1601" s="62"/>
      <c r="E1601" s="62"/>
      <c r="F1601" s="63"/>
      <c r="G1601" s="64"/>
      <c r="H1601" s="65"/>
      <c r="I1601" s="66"/>
      <c r="J1601" s="62"/>
      <c r="K1601" s="67">
        <v>0</v>
      </c>
      <c r="L1601" s="68"/>
      <c r="M1601" s="66"/>
      <c r="N1601" s="62"/>
      <c r="O1601" s="67">
        <v>0</v>
      </c>
      <c r="P1601" s="69">
        <f t="shared" si="24"/>
        <v>0</v>
      </c>
      <c r="Q1601" s="62"/>
    </row>
    <row r="1602" spans="1:17" s="70" customFormat="1" ht="24.95" customHeight="1">
      <c r="A1602" s="73"/>
      <c r="B1602" s="60"/>
      <c r="C1602" s="73"/>
      <c r="D1602" s="62"/>
      <c r="E1602" s="62"/>
      <c r="F1602" s="63"/>
      <c r="G1602" s="64"/>
      <c r="H1602" s="65"/>
      <c r="I1602" s="66"/>
      <c r="J1602" s="62"/>
      <c r="K1602" s="67">
        <v>0</v>
      </c>
      <c r="L1602" s="68"/>
      <c r="M1602" s="66"/>
      <c r="N1602" s="62"/>
      <c r="O1602" s="67">
        <v>0</v>
      </c>
      <c r="P1602" s="69">
        <f t="shared" si="24"/>
        <v>0</v>
      </c>
      <c r="Q1602" s="62"/>
    </row>
    <row r="1603" spans="1:17" s="70" customFormat="1" ht="24.95" customHeight="1">
      <c r="A1603" s="73"/>
      <c r="B1603" s="60"/>
      <c r="C1603" s="73"/>
      <c r="D1603" s="62"/>
      <c r="E1603" s="62"/>
      <c r="F1603" s="63"/>
      <c r="G1603" s="64"/>
      <c r="H1603" s="65"/>
      <c r="I1603" s="66"/>
      <c r="J1603" s="62"/>
      <c r="K1603" s="67">
        <v>0</v>
      </c>
      <c r="L1603" s="68"/>
      <c r="M1603" s="66"/>
      <c r="N1603" s="62"/>
      <c r="O1603" s="67">
        <v>0</v>
      </c>
      <c r="P1603" s="69">
        <f t="shared" si="24"/>
        <v>0</v>
      </c>
      <c r="Q1603" s="62"/>
    </row>
    <row r="1604" spans="1:17" s="70" customFormat="1" ht="24.95" customHeight="1">
      <c r="A1604" s="73"/>
      <c r="B1604" s="60"/>
      <c r="C1604" s="73"/>
      <c r="D1604" s="62"/>
      <c r="E1604" s="62"/>
      <c r="F1604" s="63"/>
      <c r="G1604" s="64"/>
      <c r="H1604" s="65"/>
      <c r="I1604" s="66"/>
      <c r="J1604" s="62"/>
      <c r="K1604" s="67">
        <v>0</v>
      </c>
      <c r="L1604" s="68"/>
      <c r="M1604" s="66"/>
      <c r="N1604" s="62"/>
      <c r="O1604" s="67">
        <v>0</v>
      </c>
      <c r="P1604" s="69">
        <f t="shared" si="24"/>
        <v>0</v>
      </c>
      <c r="Q1604" s="62"/>
    </row>
    <row r="1605" spans="1:17" s="70" customFormat="1" ht="24.95" customHeight="1">
      <c r="A1605" s="73"/>
      <c r="B1605" s="60"/>
      <c r="C1605" s="73"/>
      <c r="D1605" s="62"/>
      <c r="E1605" s="62"/>
      <c r="F1605" s="63"/>
      <c r="G1605" s="64"/>
      <c r="H1605" s="65"/>
      <c r="I1605" s="66"/>
      <c r="J1605" s="62"/>
      <c r="K1605" s="67">
        <v>0</v>
      </c>
      <c r="L1605" s="68"/>
      <c r="M1605" s="66"/>
      <c r="N1605" s="62"/>
      <c r="O1605" s="67">
        <v>0</v>
      </c>
      <c r="P1605" s="69">
        <f t="shared" si="24"/>
        <v>0</v>
      </c>
      <c r="Q1605" s="62"/>
    </row>
    <row r="1606" spans="1:17" s="70" customFormat="1" ht="24.95" customHeight="1">
      <c r="A1606" s="73"/>
      <c r="B1606" s="60"/>
      <c r="C1606" s="73"/>
      <c r="D1606" s="62"/>
      <c r="E1606" s="62"/>
      <c r="F1606" s="63"/>
      <c r="G1606" s="64"/>
      <c r="H1606" s="65"/>
      <c r="I1606" s="66"/>
      <c r="J1606" s="62"/>
      <c r="K1606" s="67">
        <v>0</v>
      </c>
      <c r="L1606" s="68"/>
      <c r="M1606" s="66"/>
      <c r="N1606" s="62"/>
      <c r="O1606" s="67">
        <v>0</v>
      </c>
      <c r="P1606" s="69">
        <f t="shared" si="24"/>
        <v>0</v>
      </c>
      <c r="Q1606" s="62"/>
    </row>
    <row r="1607" spans="1:17" s="70" customFormat="1" ht="24.95" customHeight="1">
      <c r="A1607" s="73"/>
      <c r="B1607" s="60"/>
      <c r="C1607" s="73"/>
      <c r="D1607" s="62"/>
      <c r="E1607" s="62"/>
      <c r="F1607" s="63"/>
      <c r="G1607" s="64"/>
      <c r="H1607" s="65"/>
      <c r="I1607" s="66"/>
      <c r="J1607" s="62"/>
      <c r="K1607" s="67">
        <v>0</v>
      </c>
      <c r="L1607" s="68"/>
      <c r="M1607" s="66"/>
      <c r="N1607" s="62"/>
      <c r="O1607" s="67">
        <v>0</v>
      </c>
      <c r="P1607" s="69">
        <f t="shared" si="24"/>
        <v>0</v>
      </c>
      <c r="Q1607" s="62"/>
    </row>
    <row r="1608" spans="1:17" s="70" customFormat="1" ht="24.95" customHeight="1">
      <c r="A1608" s="73"/>
      <c r="B1608" s="60"/>
      <c r="C1608" s="73"/>
      <c r="D1608" s="62"/>
      <c r="E1608" s="62"/>
      <c r="F1608" s="63"/>
      <c r="G1608" s="64"/>
      <c r="H1608" s="65"/>
      <c r="I1608" s="66"/>
      <c r="J1608" s="62"/>
      <c r="K1608" s="67">
        <v>0</v>
      </c>
      <c r="L1608" s="68"/>
      <c r="M1608" s="66"/>
      <c r="N1608" s="62"/>
      <c r="O1608" s="67">
        <v>0</v>
      </c>
      <c r="P1608" s="69">
        <f t="shared" si="24"/>
        <v>0</v>
      </c>
      <c r="Q1608" s="62"/>
    </row>
    <row r="1609" spans="1:17" s="70" customFormat="1" ht="24.95" customHeight="1">
      <c r="A1609" s="73"/>
      <c r="B1609" s="60"/>
      <c r="C1609" s="73"/>
      <c r="D1609" s="62"/>
      <c r="E1609" s="62"/>
      <c r="F1609" s="63"/>
      <c r="G1609" s="64"/>
      <c r="H1609" s="65"/>
      <c r="I1609" s="66"/>
      <c r="J1609" s="62"/>
      <c r="K1609" s="67">
        <v>0</v>
      </c>
      <c r="L1609" s="68"/>
      <c r="M1609" s="66"/>
      <c r="N1609" s="62"/>
      <c r="O1609" s="67">
        <v>0</v>
      </c>
      <c r="P1609" s="69">
        <f t="shared" si="24"/>
        <v>0</v>
      </c>
      <c r="Q1609" s="62"/>
    </row>
    <row r="1610" spans="1:17" s="70" customFormat="1" ht="24.95" customHeight="1">
      <c r="A1610" s="73"/>
      <c r="B1610" s="60"/>
      <c r="C1610" s="73"/>
      <c r="D1610" s="62"/>
      <c r="E1610" s="62"/>
      <c r="F1610" s="63"/>
      <c r="G1610" s="64"/>
      <c r="H1610" s="65"/>
      <c r="I1610" s="66"/>
      <c r="J1610" s="62"/>
      <c r="K1610" s="67">
        <v>0</v>
      </c>
      <c r="L1610" s="68"/>
      <c r="M1610" s="66"/>
      <c r="N1610" s="62"/>
      <c r="O1610" s="67">
        <v>0</v>
      </c>
      <c r="P1610" s="69">
        <f t="shared" si="24"/>
        <v>0</v>
      </c>
      <c r="Q1610" s="62"/>
    </row>
    <row r="1611" spans="1:17" s="70" customFormat="1" ht="24.95" customHeight="1">
      <c r="A1611" s="73"/>
      <c r="B1611" s="60"/>
      <c r="C1611" s="73"/>
      <c r="D1611" s="62"/>
      <c r="E1611" s="62"/>
      <c r="F1611" s="63"/>
      <c r="G1611" s="64"/>
      <c r="H1611" s="65"/>
      <c r="I1611" s="66"/>
      <c r="J1611" s="62"/>
      <c r="K1611" s="67">
        <v>0</v>
      </c>
      <c r="L1611" s="68"/>
      <c r="M1611" s="66"/>
      <c r="N1611" s="62"/>
      <c r="O1611" s="67">
        <v>0</v>
      </c>
      <c r="P1611" s="69">
        <f t="shared" si="24"/>
        <v>0</v>
      </c>
      <c r="Q1611" s="62"/>
    </row>
    <row r="1612" spans="1:17" s="70" customFormat="1" ht="24.95" customHeight="1">
      <c r="A1612" s="73"/>
      <c r="B1612" s="60"/>
      <c r="C1612" s="73"/>
      <c r="D1612" s="62"/>
      <c r="E1612" s="62"/>
      <c r="F1612" s="63"/>
      <c r="G1612" s="64"/>
      <c r="H1612" s="65"/>
      <c r="I1612" s="66"/>
      <c r="J1612" s="62"/>
      <c r="K1612" s="67">
        <v>0</v>
      </c>
      <c r="L1612" s="68"/>
      <c r="M1612" s="66"/>
      <c r="N1612" s="62"/>
      <c r="O1612" s="67">
        <v>0</v>
      </c>
      <c r="P1612" s="69">
        <f t="shared" si="24"/>
        <v>0</v>
      </c>
      <c r="Q1612" s="62"/>
    </row>
    <row r="1613" spans="1:17" s="70" customFormat="1" ht="24.95" customHeight="1">
      <c r="A1613" s="73"/>
      <c r="B1613" s="60"/>
      <c r="C1613" s="73"/>
      <c r="D1613" s="62"/>
      <c r="E1613" s="62"/>
      <c r="F1613" s="63"/>
      <c r="G1613" s="64"/>
      <c r="H1613" s="65"/>
      <c r="I1613" s="66"/>
      <c r="J1613" s="62"/>
      <c r="K1613" s="67">
        <v>0</v>
      </c>
      <c r="L1613" s="68"/>
      <c r="M1613" s="66"/>
      <c r="N1613" s="62"/>
      <c r="O1613" s="67">
        <v>0</v>
      </c>
      <c r="P1613" s="69">
        <f t="shared" si="24"/>
        <v>0</v>
      </c>
      <c r="Q1613" s="62"/>
    </row>
    <row r="1614" spans="1:17" s="70" customFormat="1" ht="24.95" customHeight="1">
      <c r="A1614" s="73"/>
      <c r="B1614" s="60"/>
      <c r="C1614" s="73"/>
      <c r="D1614" s="62"/>
      <c r="E1614" s="62"/>
      <c r="F1614" s="63"/>
      <c r="G1614" s="64"/>
      <c r="H1614" s="65"/>
      <c r="I1614" s="66"/>
      <c r="J1614" s="62"/>
      <c r="K1614" s="67">
        <v>0</v>
      </c>
      <c r="L1614" s="68"/>
      <c r="M1614" s="66"/>
      <c r="N1614" s="62"/>
      <c r="O1614" s="67">
        <v>0</v>
      </c>
      <c r="P1614" s="69">
        <f t="shared" si="24"/>
        <v>0</v>
      </c>
      <c r="Q1614" s="62"/>
    </row>
    <row r="1615" spans="1:17" s="70" customFormat="1" ht="24.95" customHeight="1">
      <c r="A1615" s="73"/>
      <c r="B1615" s="60"/>
      <c r="C1615" s="73"/>
      <c r="D1615" s="62"/>
      <c r="E1615" s="62"/>
      <c r="F1615" s="63"/>
      <c r="G1615" s="64"/>
      <c r="H1615" s="65"/>
      <c r="I1615" s="66"/>
      <c r="J1615" s="62"/>
      <c r="K1615" s="67">
        <v>0</v>
      </c>
      <c r="L1615" s="68"/>
      <c r="M1615" s="66"/>
      <c r="N1615" s="62"/>
      <c r="O1615" s="67">
        <v>0</v>
      </c>
      <c r="P1615" s="69">
        <f t="shared" si="24"/>
        <v>0</v>
      </c>
      <c r="Q1615" s="62"/>
    </row>
    <row r="1616" spans="1:17" s="70" customFormat="1" ht="24.95" customHeight="1">
      <c r="A1616" s="73"/>
      <c r="B1616" s="60"/>
      <c r="C1616" s="73"/>
      <c r="D1616" s="62"/>
      <c r="E1616" s="62"/>
      <c r="F1616" s="63"/>
      <c r="G1616" s="64"/>
      <c r="H1616" s="65"/>
      <c r="I1616" s="66"/>
      <c r="J1616" s="62"/>
      <c r="K1616" s="67">
        <v>0</v>
      </c>
      <c r="L1616" s="68"/>
      <c r="M1616" s="66"/>
      <c r="N1616" s="62"/>
      <c r="O1616" s="67">
        <v>0</v>
      </c>
      <c r="P1616" s="69">
        <f t="shared" si="24"/>
        <v>0</v>
      </c>
      <c r="Q1616" s="62"/>
    </row>
    <row r="1617" spans="1:17" s="70" customFormat="1" ht="24.95" customHeight="1">
      <c r="A1617" s="73"/>
      <c r="B1617" s="60"/>
      <c r="C1617" s="73"/>
      <c r="D1617" s="62"/>
      <c r="E1617" s="62"/>
      <c r="F1617" s="63"/>
      <c r="G1617" s="64"/>
      <c r="H1617" s="65"/>
      <c r="I1617" s="66"/>
      <c r="J1617" s="62"/>
      <c r="K1617" s="67">
        <v>0</v>
      </c>
      <c r="L1617" s="68"/>
      <c r="M1617" s="66"/>
      <c r="N1617" s="62"/>
      <c r="O1617" s="67">
        <v>0</v>
      </c>
      <c r="P1617" s="69">
        <f t="shared" si="24"/>
        <v>0</v>
      </c>
      <c r="Q1617" s="62"/>
    </row>
    <row r="1618" spans="1:17" s="70" customFormat="1" ht="24.95" customHeight="1">
      <c r="A1618" s="73"/>
      <c r="B1618" s="60"/>
      <c r="C1618" s="73"/>
      <c r="D1618" s="62"/>
      <c r="E1618" s="62"/>
      <c r="F1618" s="63"/>
      <c r="G1618" s="64"/>
      <c r="H1618" s="65"/>
      <c r="I1618" s="66"/>
      <c r="J1618" s="62"/>
      <c r="K1618" s="67">
        <v>0</v>
      </c>
      <c r="L1618" s="68"/>
      <c r="M1618" s="66"/>
      <c r="N1618" s="62"/>
      <c r="O1618" s="67">
        <v>0</v>
      </c>
      <c r="P1618" s="69">
        <f t="shared" ref="P1618:P1681" si="25">(K1618-O1618)</f>
        <v>0</v>
      </c>
      <c r="Q1618" s="62"/>
    </row>
    <row r="1619" spans="1:17" s="70" customFormat="1" ht="24.95" customHeight="1">
      <c r="A1619" s="73"/>
      <c r="B1619" s="60"/>
      <c r="C1619" s="73"/>
      <c r="D1619" s="62"/>
      <c r="E1619" s="62"/>
      <c r="F1619" s="63"/>
      <c r="G1619" s="64"/>
      <c r="H1619" s="65"/>
      <c r="I1619" s="66"/>
      <c r="J1619" s="62"/>
      <c r="K1619" s="67">
        <v>0</v>
      </c>
      <c r="L1619" s="68"/>
      <c r="M1619" s="66"/>
      <c r="N1619" s="62"/>
      <c r="O1619" s="67">
        <v>0</v>
      </c>
      <c r="P1619" s="69">
        <f t="shared" si="25"/>
        <v>0</v>
      </c>
      <c r="Q1619" s="62"/>
    </row>
    <row r="1620" spans="1:17" s="70" customFormat="1" ht="24.95" customHeight="1">
      <c r="A1620" s="73"/>
      <c r="B1620" s="60"/>
      <c r="C1620" s="73"/>
      <c r="D1620" s="62"/>
      <c r="E1620" s="62"/>
      <c r="F1620" s="63"/>
      <c r="G1620" s="64"/>
      <c r="H1620" s="65"/>
      <c r="I1620" s="66"/>
      <c r="J1620" s="62"/>
      <c r="K1620" s="67">
        <v>0</v>
      </c>
      <c r="L1620" s="68"/>
      <c r="M1620" s="66"/>
      <c r="N1620" s="62"/>
      <c r="O1620" s="67">
        <v>0</v>
      </c>
      <c r="P1620" s="69">
        <f t="shared" si="25"/>
        <v>0</v>
      </c>
      <c r="Q1620" s="62"/>
    </row>
    <row r="1621" spans="1:17" s="70" customFormat="1" ht="24.95" customHeight="1">
      <c r="A1621" s="73"/>
      <c r="B1621" s="60"/>
      <c r="C1621" s="73"/>
      <c r="D1621" s="62"/>
      <c r="E1621" s="62"/>
      <c r="F1621" s="63"/>
      <c r="G1621" s="64"/>
      <c r="H1621" s="65"/>
      <c r="I1621" s="66"/>
      <c r="J1621" s="62"/>
      <c r="K1621" s="67">
        <v>0</v>
      </c>
      <c r="L1621" s="68"/>
      <c r="M1621" s="66"/>
      <c r="N1621" s="62"/>
      <c r="O1621" s="67">
        <v>0</v>
      </c>
      <c r="P1621" s="69">
        <f t="shared" si="25"/>
        <v>0</v>
      </c>
      <c r="Q1621" s="62"/>
    </row>
    <row r="1622" spans="1:17" s="70" customFormat="1" ht="24.95" customHeight="1">
      <c r="A1622" s="73"/>
      <c r="B1622" s="60"/>
      <c r="C1622" s="73"/>
      <c r="D1622" s="62"/>
      <c r="E1622" s="62"/>
      <c r="F1622" s="63"/>
      <c r="G1622" s="64"/>
      <c r="H1622" s="65"/>
      <c r="I1622" s="66"/>
      <c r="J1622" s="62"/>
      <c r="K1622" s="67">
        <v>0</v>
      </c>
      <c r="L1622" s="68"/>
      <c r="M1622" s="66"/>
      <c r="N1622" s="62"/>
      <c r="O1622" s="67">
        <v>0</v>
      </c>
      <c r="P1622" s="69">
        <f t="shared" si="25"/>
        <v>0</v>
      </c>
      <c r="Q1622" s="62"/>
    </row>
    <row r="1623" spans="1:17" s="70" customFormat="1" ht="24.95" customHeight="1">
      <c r="A1623" s="73"/>
      <c r="B1623" s="60"/>
      <c r="C1623" s="73"/>
      <c r="D1623" s="62"/>
      <c r="E1623" s="62"/>
      <c r="F1623" s="63"/>
      <c r="G1623" s="64"/>
      <c r="H1623" s="65"/>
      <c r="I1623" s="66"/>
      <c r="J1623" s="62"/>
      <c r="K1623" s="67">
        <v>0</v>
      </c>
      <c r="L1623" s="68"/>
      <c r="M1623" s="66"/>
      <c r="N1623" s="62"/>
      <c r="O1623" s="67">
        <v>0</v>
      </c>
      <c r="P1623" s="69">
        <f t="shared" si="25"/>
        <v>0</v>
      </c>
      <c r="Q1623" s="62"/>
    </row>
    <row r="1624" spans="1:17" s="70" customFormat="1" ht="24.95" customHeight="1">
      <c r="A1624" s="73"/>
      <c r="B1624" s="60"/>
      <c r="C1624" s="73"/>
      <c r="D1624" s="62"/>
      <c r="E1624" s="62"/>
      <c r="F1624" s="63"/>
      <c r="G1624" s="64"/>
      <c r="H1624" s="65"/>
      <c r="I1624" s="66"/>
      <c r="J1624" s="62"/>
      <c r="K1624" s="67">
        <v>0</v>
      </c>
      <c r="L1624" s="68"/>
      <c r="M1624" s="66"/>
      <c r="N1624" s="62"/>
      <c r="O1624" s="67">
        <v>0</v>
      </c>
      <c r="P1624" s="69">
        <f t="shared" si="25"/>
        <v>0</v>
      </c>
      <c r="Q1624" s="62"/>
    </row>
    <row r="1625" spans="1:17" s="70" customFormat="1" ht="24.95" customHeight="1">
      <c r="A1625" s="73"/>
      <c r="B1625" s="60"/>
      <c r="C1625" s="73"/>
      <c r="D1625" s="62"/>
      <c r="E1625" s="62"/>
      <c r="F1625" s="63"/>
      <c r="G1625" s="64"/>
      <c r="H1625" s="65"/>
      <c r="I1625" s="66"/>
      <c r="J1625" s="62"/>
      <c r="K1625" s="67">
        <v>0</v>
      </c>
      <c r="L1625" s="68"/>
      <c r="M1625" s="66"/>
      <c r="N1625" s="62"/>
      <c r="O1625" s="67">
        <v>0</v>
      </c>
      <c r="P1625" s="69">
        <f t="shared" si="25"/>
        <v>0</v>
      </c>
      <c r="Q1625" s="62"/>
    </row>
    <row r="1626" spans="1:17" s="70" customFormat="1" ht="24.95" customHeight="1">
      <c r="A1626" s="73"/>
      <c r="B1626" s="60"/>
      <c r="C1626" s="73"/>
      <c r="D1626" s="62"/>
      <c r="E1626" s="62"/>
      <c r="F1626" s="63"/>
      <c r="G1626" s="64"/>
      <c r="H1626" s="65"/>
      <c r="I1626" s="66"/>
      <c r="J1626" s="62"/>
      <c r="K1626" s="67">
        <v>0</v>
      </c>
      <c r="L1626" s="68"/>
      <c r="M1626" s="66"/>
      <c r="N1626" s="62"/>
      <c r="O1626" s="67">
        <v>0</v>
      </c>
      <c r="P1626" s="69">
        <f t="shared" si="25"/>
        <v>0</v>
      </c>
      <c r="Q1626" s="62"/>
    </row>
    <row r="1627" spans="1:17" s="70" customFormat="1" ht="24.95" customHeight="1">
      <c r="A1627" s="73"/>
      <c r="B1627" s="60"/>
      <c r="C1627" s="73"/>
      <c r="D1627" s="62"/>
      <c r="E1627" s="62"/>
      <c r="F1627" s="63"/>
      <c r="G1627" s="64"/>
      <c r="H1627" s="65"/>
      <c r="I1627" s="66"/>
      <c r="J1627" s="62"/>
      <c r="K1627" s="67">
        <v>0</v>
      </c>
      <c r="L1627" s="68"/>
      <c r="M1627" s="66"/>
      <c r="N1627" s="62"/>
      <c r="O1627" s="67">
        <v>0</v>
      </c>
      <c r="P1627" s="69">
        <f t="shared" si="25"/>
        <v>0</v>
      </c>
      <c r="Q1627" s="62"/>
    </row>
    <row r="1628" spans="1:17" s="70" customFormat="1" ht="24.95" customHeight="1">
      <c r="A1628" s="73"/>
      <c r="B1628" s="60"/>
      <c r="C1628" s="73"/>
      <c r="D1628" s="62"/>
      <c r="E1628" s="62"/>
      <c r="F1628" s="63"/>
      <c r="G1628" s="64"/>
      <c r="H1628" s="65"/>
      <c r="I1628" s="66"/>
      <c r="J1628" s="62"/>
      <c r="K1628" s="67">
        <v>0</v>
      </c>
      <c r="L1628" s="68"/>
      <c r="M1628" s="66"/>
      <c r="N1628" s="62"/>
      <c r="O1628" s="67">
        <v>0</v>
      </c>
      <c r="P1628" s="69">
        <f t="shared" si="25"/>
        <v>0</v>
      </c>
      <c r="Q1628" s="62"/>
    </row>
    <row r="1629" spans="1:17" s="70" customFormat="1" ht="24.95" customHeight="1">
      <c r="A1629" s="73"/>
      <c r="B1629" s="60"/>
      <c r="C1629" s="73"/>
      <c r="D1629" s="62"/>
      <c r="E1629" s="62"/>
      <c r="F1629" s="63"/>
      <c r="G1629" s="64"/>
      <c r="H1629" s="65"/>
      <c r="I1629" s="66"/>
      <c r="J1629" s="62"/>
      <c r="K1629" s="67">
        <v>0</v>
      </c>
      <c r="L1629" s="68"/>
      <c r="M1629" s="66"/>
      <c r="N1629" s="62"/>
      <c r="O1629" s="67">
        <v>0</v>
      </c>
      <c r="P1629" s="69">
        <f t="shared" si="25"/>
        <v>0</v>
      </c>
      <c r="Q1629" s="62"/>
    </row>
    <row r="1630" spans="1:17" s="70" customFormat="1" ht="24.95" customHeight="1">
      <c r="A1630" s="73"/>
      <c r="B1630" s="60"/>
      <c r="C1630" s="73"/>
      <c r="D1630" s="62"/>
      <c r="E1630" s="62"/>
      <c r="F1630" s="63"/>
      <c r="G1630" s="64"/>
      <c r="H1630" s="65"/>
      <c r="I1630" s="66"/>
      <c r="J1630" s="62"/>
      <c r="K1630" s="67">
        <v>0</v>
      </c>
      <c r="L1630" s="68"/>
      <c r="M1630" s="66"/>
      <c r="N1630" s="62"/>
      <c r="O1630" s="67">
        <v>0</v>
      </c>
      <c r="P1630" s="69">
        <f t="shared" si="25"/>
        <v>0</v>
      </c>
      <c r="Q1630" s="62"/>
    </row>
    <row r="1631" spans="1:17" s="70" customFormat="1" ht="24.95" customHeight="1">
      <c r="A1631" s="73"/>
      <c r="B1631" s="60"/>
      <c r="C1631" s="73"/>
      <c r="D1631" s="62"/>
      <c r="E1631" s="62"/>
      <c r="F1631" s="63"/>
      <c r="G1631" s="64"/>
      <c r="H1631" s="65"/>
      <c r="I1631" s="66"/>
      <c r="J1631" s="62"/>
      <c r="K1631" s="67">
        <v>0</v>
      </c>
      <c r="L1631" s="68"/>
      <c r="M1631" s="66"/>
      <c r="N1631" s="62"/>
      <c r="O1631" s="67">
        <v>0</v>
      </c>
      <c r="P1631" s="69">
        <f t="shared" si="25"/>
        <v>0</v>
      </c>
      <c r="Q1631" s="62"/>
    </row>
    <row r="1632" spans="1:17" s="70" customFormat="1" ht="24.95" customHeight="1">
      <c r="A1632" s="73"/>
      <c r="B1632" s="60"/>
      <c r="C1632" s="73"/>
      <c r="D1632" s="62"/>
      <c r="E1632" s="62"/>
      <c r="F1632" s="63"/>
      <c r="G1632" s="64"/>
      <c r="H1632" s="65"/>
      <c r="I1632" s="66"/>
      <c r="J1632" s="62"/>
      <c r="K1632" s="67">
        <v>0</v>
      </c>
      <c r="L1632" s="68"/>
      <c r="M1632" s="66"/>
      <c r="N1632" s="62"/>
      <c r="O1632" s="67">
        <v>0</v>
      </c>
      <c r="P1632" s="69">
        <f t="shared" si="25"/>
        <v>0</v>
      </c>
      <c r="Q1632" s="62"/>
    </row>
    <row r="1633" spans="1:17" s="70" customFormat="1" ht="24.95" customHeight="1">
      <c r="A1633" s="73"/>
      <c r="B1633" s="60"/>
      <c r="C1633" s="73"/>
      <c r="D1633" s="62"/>
      <c r="E1633" s="62"/>
      <c r="F1633" s="63"/>
      <c r="G1633" s="64"/>
      <c r="H1633" s="65"/>
      <c r="I1633" s="66"/>
      <c r="J1633" s="62"/>
      <c r="K1633" s="67">
        <v>0</v>
      </c>
      <c r="L1633" s="68"/>
      <c r="M1633" s="66"/>
      <c r="N1633" s="62"/>
      <c r="O1633" s="67">
        <v>0</v>
      </c>
      <c r="P1633" s="69">
        <f t="shared" si="25"/>
        <v>0</v>
      </c>
      <c r="Q1633" s="62"/>
    </row>
    <row r="1634" spans="1:17" s="70" customFormat="1" ht="24.95" customHeight="1">
      <c r="A1634" s="73"/>
      <c r="B1634" s="60"/>
      <c r="C1634" s="73"/>
      <c r="D1634" s="62"/>
      <c r="E1634" s="62"/>
      <c r="F1634" s="63"/>
      <c r="G1634" s="64"/>
      <c r="H1634" s="65"/>
      <c r="I1634" s="66"/>
      <c r="J1634" s="62"/>
      <c r="K1634" s="67">
        <v>0</v>
      </c>
      <c r="L1634" s="68"/>
      <c r="M1634" s="66"/>
      <c r="N1634" s="62"/>
      <c r="O1634" s="67">
        <v>0</v>
      </c>
      <c r="P1634" s="69">
        <f t="shared" si="25"/>
        <v>0</v>
      </c>
      <c r="Q1634" s="62"/>
    </row>
    <row r="1635" spans="1:17" s="70" customFormat="1" ht="24.95" customHeight="1">
      <c r="A1635" s="73"/>
      <c r="B1635" s="60"/>
      <c r="C1635" s="73"/>
      <c r="D1635" s="62"/>
      <c r="E1635" s="62"/>
      <c r="F1635" s="63"/>
      <c r="G1635" s="64"/>
      <c r="H1635" s="65"/>
      <c r="I1635" s="66"/>
      <c r="J1635" s="62"/>
      <c r="K1635" s="67">
        <v>0</v>
      </c>
      <c r="L1635" s="68"/>
      <c r="M1635" s="66"/>
      <c r="N1635" s="62"/>
      <c r="O1635" s="67">
        <v>0</v>
      </c>
      <c r="P1635" s="69">
        <f t="shared" si="25"/>
        <v>0</v>
      </c>
      <c r="Q1635" s="62"/>
    </row>
    <row r="1636" spans="1:17" s="70" customFormat="1" ht="24.95" customHeight="1">
      <c r="A1636" s="73"/>
      <c r="B1636" s="60"/>
      <c r="C1636" s="73"/>
      <c r="D1636" s="62"/>
      <c r="E1636" s="62"/>
      <c r="F1636" s="63"/>
      <c r="G1636" s="64"/>
      <c r="H1636" s="65"/>
      <c r="I1636" s="66"/>
      <c r="J1636" s="62"/>
      <c r="K1636" s="67">
        <v>0</v>
      </c>
      <c r="L1636" s="68"/>
      <c r="M1636" s="66"/>
      <c r="N1636" s="62"/>
      <c r="O1636" s="67">
        <v>0</v>
      </c>
      <c r="P1636" s="69">
        <f t="shared" si="25"/>
        <v>0</v>
      </c>
      <c r="Q1636" s="62"/>
    </row>
    <row r="1637" spans="1:17" s="70" customFormat="1" ht="24.95" customHeight="1">
      <c r="A1637" s="73"/>
      <c r="B1637" s="60"/>
      <c r="C1637" s="73"/>
      <c r="D1637" s="62"/>
      <c r="E1637" s="62"/>
      <c r="F1637" s="63"/>
      <c r="G1637" s="64"/>
      <c r="H1637" s="65"/>
      <c r="I1637" s="66"/>
      <c r="J1637" s="62"/>
      <c r="K1637" s="67">
        <v>0</v>
      </c>
      <c r="L1637" s="68"/>
      <c r="M1637" s="66"/>
      <c r="N1637" s="62"/>
      <c r="O1637" s="67">
        <v>0</v>
      </c>
      <c r="P1637" s="69">
        <f t="shared" si="25"/>
        <v>0</v>
      </c>
      <c r="Q1637" s="62"/>
    </row>
    <row r="1638" spans="1:17" s="70" customFormat="1" ht="24.95" customHeight="1">
      <c r="A1638" s="73"/>
      <c r="B1638" s="60"/>
      <c r="C1638" s="73"/>
      <c r="D1638" s="62"/>
      <c r="E1638" s="62"/>
      <c r="F1638" s="63"/>
      <c r="G1638" s="64"/>
      <c r="H1638" s="65"/>
      <c r="I1638" s="66"/>
      <c r="J1638" s="62"/>
      <c r="K1638" s="67">
        <v>0</v>
      </c>
      <c r="L1638" s="68"/>
      <c r="M1638" s="66"/>
      <c r="N1638" s="62"/>
      <c r="O1638" s="67">
        <v>0</v>
      </c>
      <c r="P1638" s="69">
        <f t="shared" si="25"/>
        <v>0</v>
      </c>
      <c r="Q1638" s="62"/>
    </row>
    <row r="1639" spans="1:17" s="70" customFormat="1" ht="24.95" customHeight="1">
      <c r="A1639" s="73"/>
      <c r="B1639" s="60"/>
      <c r="C1639" s="73"/>
      <c r="D1639" s="62"/>
      <c r="E1639" s="62"/>
      <c r="F1639" s="63"/>
      <c r="G1639" s="64"/>
      <c r="H1639" s="65"/>
      <c r="I1639" s="66"/>
      <c r="J1639" s="62"/>
      <c r="K1639" s="67">
        <v>0</v>
      </c>
      <c r="L1639" s="68"/>
      <c r="M1639" s="66"/>
      <c r="N1639" s="62"/>
      <c r="O1639" s="67">
        <v>0</v>
      </c>
      <c r="P1639" s="69">
        <f t="shared" si="25"/>
        <v>0</v>
      </c>
      <c r="Q1639" s="62"/>
    </row>
    <row r="1640" spans="1:17" s="70" customFormat="1" ht="24.95" customHeight="1">
      <c r="A1640" s="73"/>
      <c r="B1640" s="60"/>
      <c r="C1640" s="73"/>
      <c r="D1640" s="62"/>
      <c r="E1640" s="62"/>
      <c r="F1640" s="63"/>
      <c r="G1640" s="64"/>
      <c r="H1640" s="65"/>
      <c r="I1640" s="66"/>
      <c r="J1640" s="62"/>
      <c r="K1640" s="67">
        <v>0</v>
      </c>
      <c r="L1640" s="68"/>
      <c r="M1640" s="66"/>
      <c r="N1640" s="62"/>
      <c r="O1640" s="67">
        <v>0</v>
      </c>
      <c r="P1640" s="69">
        <f t="shared" si="25"/>
        <v>0</v>
      </c>
      <c r="Q1640" s="62"/>
    </row>
    <row r="1641" spans="1:17" s="70" customFormat="1" ht="24.95" customHeight="1">
      <c r="A1641" s="73"/>
      <c r="B1641" s="60"/>
      <c r="C1641" s="73"/>
      <c r="D1641" s="62"/>
      <c r="E1641" s="62"/>
      <c r="F1641" s="63"/>
      <c r="G1641" s="64"/>
      <c r="H1641" s="65"/>
      <c r="I1641" s="66"/>
      <c r="J1641" s="62"/>
      <c r="K1641" s="67">
        <v>0</v>
      </c>
      <c r="L1641" s="68"/>
      <c r="M1641" s="66"/>
      <c r="N1641" s="62"/>
      <c r="O1641" s="67">
        <v>0</v>
      </c>
      <c r="P1641" s="69">
        <f t="shared" si="25"/>
        <v>0</v>
      </c>
      <c r="Q1641" s="62"/>
    </row>
    <row r="1642" spans="1:17" s="70" customFormat="1" ht="24.95" customHeight="1">
      <c r="A1642" s="73"/>
      <c r="B1642" s="60"/>
      <c r="C1642" s="73"/>
      <c r="D1642" s="62"/>
      <c r="E1642" s="62"/>
      <c r="F1642" s="63"/>
      <c r="G1642" s="64"/>
      <c r="H1642" s="65"/>
      <c r="I1642" s="66"/>
      <c r="J1642" s="62"/>
      <c r="K1642" s="67">
        <v>0</v>
      </c>
      <c r="L1642" s="68"/>
      <c r="M1642" s="66"/>
      <c r="N1642" s="62"/>
      <c r="O1642" s="67">
        <v>0</v>
      </c>
      <c r="P1642" s="69">
        <f t="shared" si="25"/>
        <v>0</v>
      </c>
      <c r="Q1642" s="62"/>
    </row>
    <row r="1643" spans="1:17" s="70" customFormat="1" ht="24.95" customHeight="1">
      <c r="A1643" s="73"/>
      <c r="B1643" s="60"/>
      <c r="C1643" s="73"/>
      <c r="D1643" s="62"/>
      <c r="E1643" s="62"/>
      <c r="F1643" s="63"/>
      <c r="G1643" s="64"/>
      <c r="H1643" s="65"/>
      <c r="I1643" s="66"/>
      <c r="J1643" s="62"/>
      <c r="K1643" s="67">
        <v>0</v>
      </c>
      <c r="L1643" s="68"/>
      <c r="M1643" s="66"/>
      <c r="N1643" s="62"/>
      <c r="O1643" s="67">
        <v>0</v>
      </c>
      <c r="P1643" s="69">
        <f t="shared" si="25"/>
        <v>0</v>
      </c>
      <c r="Q1643" s="62"/>
    </row>
    <row r="1644" spans="1:17" s="70" customFormat="1" ht="24.95" customHeight="1">
      <c r="A1644" s="73"/>
      <c r="B1644" s="60"/>
      <c r="C1644" s="73"/>
      <c r="D1644" s="62"/>
      <c r="E1644" s="62"/>
      <c r="F1644" s="63"/>
      <c r="G1644" s="64"/>
      <c r="H1644" s="65"/>
      <c r="I1644" s="66"/>
      <c r="J1644" s="62"/>
      <c r="K1644" s="67">
        <v>0</v>
      </c>
      <c r="L1644" s="68"/>
      <c r="M1644" s="66"/>
      <c r="N1644" s="62"/>
      <c r="O1644" s="67">
        <v>0</v>
      </c>
      <c r="P1644" s="69">
        <f t="shared" si="25"/>
        <v>0</v>
      </c>
      <c r="Q1644" s="62"/>
    </row>
    <row r="1645" spans="1:17" s="70" customFormat="1" ht="24.95" customHeight="1">
      <c r="A1645" s="73"/>
      <c r="B1645" s="60"/>
      <c r="C1645" s="73"/>
      <c r="D1645" s="62"/>
      <c r="E1645" s="62"/>
      <c r="F1645" s="63"/>
      <c r="G1645" s="64"/>
      <c r="H1645" s="65"/>
      <c r="I1645" s="66"/>
      <c r="J1645" s="62"/>
      <c r="K1645" s="67">
        <v>0</v>
      </c>
      <c r="L1645" s="68"/>
      <c r="M1645" s="66"/>
      <c r="N1645" s="62"/>
      <c r="O1645" s="67">
        <v>0</v>
      </c>
      <c r="P1645" s="69">
        <f t="shared" si="25"/>
        <v>0</v>
      </c>
      <c r="Q1645" s="62"/>
    </row>
    <row r="1646" spans="1:17" s="70" customFormat="1" ht="24.95" customHeight="1">
      <c r="A1646" s="73"/>
      <c r="B1646" s="60"/>
      <c r="C1646" s="73"/>
      <c r="D1646" s="62"/>
      <c r="E1646" s="62"/>
      <c r="F1646" s="63"/>
      <c r="G1646" s="64"/>
      <c r="H1646" s="65"/>
      <c r="I1646" s="66"/>
      <c r="J1646" s="62"/>
      <c r="K1646" s="67">
        <v>0</v>
      </c>
      <c r="L1646" s="68"/>
      <c r="M1646" s="66"/>
      <c r="N1646" s="62"/>
      <c r="O1646" s="67">
        <v>0</v>
      </c>
      <c r="P1646" s="69">
        <f t="shared" si="25"/>
        <v>0</v>
      </c>
      <c r="Q1646" s="62"/>
    </row>
    <row r="1647" spans="1:17" s="70" customFormat="1" ht="24.95" customHeight="1">
      <c r="A1647" s="73"/>
      <c r="B1647" s="60"/>
      <c r="C1647" s="73"/>
      <c r="D1647" s="62"/>
      <c r="E1647" s="62"/>
      <c r="F1647" s="63"/>
      <c r="G1647" s="64"/>
      <c r="H1647" s="65"/>
      <c r="I1647" s="66"/>
      <c r="J1647" s="62"/>
      <c r="K1647" s="67">
        <v>0</v>
      </c>
      <c r="L1647" s="68"/>
      <c r="M1647" s="66"/>
      <c r="N1647" s="62"/>
      <c r="O1647" s="67">
        <v>0</v>
      </c>
      <c r="P1647" s="69">
        <f t="shared" si="25"/>
        <v>0</v>
      </c>
      <c r="Q1647" s="62"/>
    </row>
    <row r="1648" spans="1:17" s="70" customFormat="1" ht="24.95" customHeight="1">
      <c r="A1648" s="73"/>
      <c r="B1648" s="60"/>
      <c r="C1648" s="73"/>
      <c r="D1648" s="62"/>
      <c r="E1648" s="62"/>
      <c r="F1648" s="63"/>
      <c r="G1648" s="64"/>
      <c r="H1648" s="65"/>
      <c r="I1648" s="66"/>
      <c r="J1648" s="62"/>
      <c r="K1648" s="67">
        <v>0</v>
      </c>
      <c r="L1648" s="68"/>
      <c r="M1648" s="66"/>
      <c r="N1648" s="62"/>
      <c r="O1648" s="67">
        <v>0</v>
      </c>
      <c r="P1648" s="69">
        <f t="shared" si="25"/>
        <v>0</v>
      </c>
      <c r="Q1648" s="62"/>
    </row>
    <row r="1649" spans="1:17" s="70" customFormat="1" ht="24.95" customHeight="1">
      <c r="A1649" s="73"/>
      <c r="B1649" s="60"/>
      <c r="C1649" s="73"/>
      <c r="D1649" s="62"/>
      <c r="E1649" s="62"/>
      <c r="F1649" s="63"/>
      <c r="G1649" s="64"/>
      <c r="H1649" s="65"/>
      <c r="I1649" s="66"/>
      <c r="J1649" s="62"/>
      <c r="K1649" s="67">
        <v>0</v>
      </c>
      <c r="L1649" s="68"/>
      <c r="M1649" s="66"/>
      <c r="N1649" s="62"/>
      <c r="O1649" s="67">
        <v>0</v>
      </c>
      <c r="P1649" s="69">
        <f t="shared" si="25"/>
        <v>0</v>
      </c>
      <c r="Q1649" s="62"/>
    </row>
    <row r="1650" spans="1:17" s="70" customFormat="1" ht="24.95" customHeight="1">
      <c r="A1650" s="73"/>
      <c r="B1650" s="60"/>
      <c r="C1650" s="73"/>
      <c r="D1650" s="62"/>
      <c r="E1650" s="62"/>
      <c r="F1650" s="63"/>
      <c r="G1650" s="64"/>
      <c r="H1650" s="65"/>
      <c r="I1650" s="66"/>
      <c r="J1650" s="62"/>
      <c r="K1650" s="67">
        <v>0</v>
      </c>
      <c r="L1650" s="68"/>
      <c r="M1650" s="66"/>
      <c r="N1650" s="62"/>
      <c r="O1650" s="67">
        <v>0</v>
      </c>
      <c r="P1650" s="69">
        <f t="shared" si="25"/>
        <v>0</v>
      </c>
      <c r="Q1650" s="62"/>
    </row>
    <row r="1651" spans="1:17" s="70" customFormat="1" ht="24.95" customHeight="1">
      <c r="A1651" s="73"/>
      <c r="B1651" s="60"/>
      <c r="C1651" s="73"/>
      <c r="D1651" s="62"/>
      <c r="E1651" s="62"/>
      <c r="F1651" s="63"/>
      <c r="G1651" s="64"/>
      <c r="H1651" s="65"/>
      <c r="I1651" s="66"/>
      <c r="J1651" s="62"/>
      <c r="K1651" s="67">
        <v>0</v>
      </c>
      <c r="L1651" s="68"/>
      <c r="M1651" s="66"/>
      <c r="N1651" s="62"/>
      <c r="O1651" s="67">
        <v>0</v>
      </c>
      <c r="P1651" s="69">
        <f t="shared" si="25"/>
        <v>0</v>
      </c>
      <c r="Q1651" s="62"/>
    </row>
    <row r="1652" spans="1:17" s="70" customFormat="1" ht="24.95" customHeight="1">
      <c r="A1652" s="73"/>
      <c r="B1652" s="60"/>
      <c r="C1652" s="73"/>
      <c r="D1652" s="62"/>
      <c r="E1652" s="62"/>
      <c r="F1652" s="63"/>
      <c r="G1652" s="64"/>
      <c r="H1652" s="65"/>
      <c r="I1652" s="66"/>
      <c r="J1652" s="62"/>
      <c r="K1652" s="67">
        <v>0</v>
      </c>
      <c r="L1652" s="68"/>
      <c r="M1652" s="66"/>
      <c r="N1652" s="62"/>
      <c r="O1652" s="67">
        <v>0</v>
      </c>
      <c r="P1652" s="69">
        <f t="shared" si="25"/>
        <v>0</v>
      </c>
      <c r="Q1652" s="62"/>
    </row>
    <row r="1653" spans="1:17" s="70" customFormat="1" ht="24.95" customHeight="1">
      <c r="A1653" s="73"/>
      <c r="B1653" s="60"/>
      <c r="C1653" s="73"/>
      <c r="D1653" s="62"/>
      <c r="E1653" s="62"/>
      <c r="F1653" s="63"/>
      <c r="G1653" s="64"/>
      <c r="H1653" s="65"/>
      <c r="I1653" s="66"/>
      <c r="J1653" s="62"/>
      <c r="K1653" s="67">
        <v>0</v>
      </c>
      <c r="L1653" s="68"/>
      <c r="M1653" s="66"/>
      <c r="N1653" s="62"/>
      <c r="O1653" s="67">
        <v>0</v>
      </c>
      <c r="P1653" s="69">
        <f t="shared" si="25"/>
        <v>0</v>
      </c>
      <c r="Q1653" s="62"/>
    </row>
    <row r="1654" spans="1:17" s="70" customFormat="1" ht="24.95" customHeight="1">
      <c r="A1654" s="73"/>
      <c r="B1654" s="60"/>
      <c r="C1654" s="73"/>
      <c r="D1654" s="62"/>
      <c r="E1654" s="62"/>
      <c r="F1654" s="63"/>
      <c r="G1654" s="64"/>
      <c r="H1654" s="65"/>
      <c r="I1654" s="66"/>
      <c r="J1654" s="62"/>
      <c r="K1654" s="67">
        <v>0</v>
      </c>
      <c r="L1654" s="68"/>
      <c r="M1654" s="66"/>
      <c r="N1654" s="62"/>
      <c r="O1654" s="67">
        <v>0</v>
      </c>
      <c r="P1654" s="69">
        <f t="shared" si="25"/>
        <v>0</v>
      </c>
      <c r="Q1654" s="62"/>
    </row>
    <row r="1655" spans="1:17" s="70" customFormat="1" ht="24.95" customHeight="1">
      <c r="A1655" s="73"/>
      <c r="B1655" s="60"/>
      <c r="C1655" s="73"/>
      <c r="D1655" s="62"/>
      <c r="E1655" s="62"/>
      <c r="F1655" s="63"/>
      <c r="G1655" s="64"/>
      <c r="H1655" s="65"/>
      <c r="I1655" s="66"/>
      <c r="J1655" s="62"/>
      <c r="K1655" s="67">
        <v>0</v>
      </c>
      <c r="L1655" s="68"/>
      <c r="M1655" s="66"/>
      <c r="N1655" s="62"/>
      <c r="O1655" s="67">
        <v>0</v>
      </c>
      <c r="P1655" s="69">
        <f t="shared" si="25"/>
        <v>0</v>
      </c>
      <c r="Q1655" s="62"/>
    </row>
    <row r="1656" spans="1:17" s="70" customFormat="1" ht="24.95" customHeight="1">
      <c r="A1656" s="73"/>
      <c r="B1656" s="60"/>
      <c r="C1656" s="73"/>
      <c r="D1656" s="62"/>
      <c r="E1656" s="62"/>
      <c r="F1656" s="63"/>
      <c r="G1656" s="64"/>
      <c r="H1656" s="65"/>
      <c r="I1656" s="66"/>
      <c r="J1656" s="62"/>
      <c r="K1656" s="67">
        <v>0</v>
      </c>
      <c r="L1656" s="68"/>
      <c r="M1656" s="66"/>
      <c r="N1656" s="62"/>
      <c r="O1656" s="67">
        <v>0</v>
      </c>
      <c r="P1656" s="69">
        <f t="shared" si="25"/>
        <v>0</v>
      </c>
      <c r="Q1656" s="62"/>
    </row>
    <row r="1657" spans="1:17" s="70" customFormat="1" ht="24.95" customHeight="1">
      <c r="A1657" s="73"/>
      <c r="B1657" s="60"/>
      <c r="C1657" s="73"/>
      <c r="D1657" s="62"/>
      <c r="E1657" s="62"/>
      <c r="F1657" s="63"/>
      <c r="G1657" s="64"/>
      <c r="H1657" s="65"/>
      <c r="I1657" s="66"/>
      <c r="J1657" s="62"/>
      <c r="K1657" s="67">
        <v>0</v>
      </c>
      <c r="L1657" s="68"/>
      <c r="M1657" s="66"/>
      <c r="N1657" s="62"/>
      <c r="O1657" s="67">
        <v>0</v>
      </c>
      <c r="P1657" s="69">
        <f t="shared" si="25"/>
        <v>0</v>
      </c>
      <c r="Q1657" s="62"/>
    </row>
    <row r="1658" spans="1:17" s="70" customFormat="1" ht="24.95" customHeight="1">
      <c r="A1658" s="73"/>
      <c r="B1658" s="60"/>
      <c r="C1658" s="73"/>
      <c r="D1658" s="62"/>
      <c r="E1658" s="62"/>
      <c r="F1658" s="63"/>
      <c r="G1658" s="64"/>
      <c r="H1658" s="65"/>
      <c r="I1658" s="66"/>
      <c r="J1658" s="62"/>
      <c r="K1658" s="67">
        <v>0</v>
      </c>
      <c r="L1658" s="68"/>
      <c r="M1658" s="66"/>
      <c r="N1658" s="62"/>
      <c r="O1658" s="67">
        <v>0</v>
      </c>
      <c r="P1658" s="69">
        <f t="shared" si="25"/>
        <v>0</v>
      </c>
      <c r="Q1658" s="62"/>
    </row>
    <row r="1659" spans="1:17" s="70" customFormat="1" ht="24.95" customHeight="1">
      <c r="A1659" s="73"/>
      <c r="B1659" s="60"/>
      <c r="C1659" s="73"/>
      <c r="D1659" s="62"/>
      <c r="E1659" s="62"/>
      <c r="F1659" s="63"/>
      <c r="G1659" s="64"/>
      <c r="H1659" s="65"/>
      <c r="I1659" s="66"/>
      <c r="J1659" s="62"/>
      <c r="K1659" s="67">
        <v>0</v>
      </c>
      <c r="L1659" s="68"/>
      <c r="M1659" s="66"/>
      <c r="N1659" s="62"/>
      <c r="O1659" s="67">
        <v>0</v>
      </c>
      <c r="P1659" s="69">
        <f t="shared" si="25"/>
        <v>0</v>
      </c>
      <c r="Q1659" s="62"/>
    </row>
    <row r="1660" spans="1:17" s="70" customFormat="1" ht="24.95" customHeight="1">
      <c r="A1660" s="73"/>
      <c r="B1660" s="60"/>
      <c r="C1660" s="73"/>
      <c r="D1660" s="62"/>
      <c r="E1660" s="62"/>
      <c r="F1660" s="63"/>
      <c r="G1660" s="64"/>
      <c r="H1660" s="65"/>
      <c r="I1660" s="66"/>
      <c r="J1660" s="62"/>
      <c r="K1660" s="67">
        <v>0</v>
      </c>
      <c r="L1660" s="68"/>
      <c r="M1660" s="66"/>
      <c r="N1660" s="62"/>
      <c r="O1660" s="67">
        <v>0</v>
      </c>
      <c r="P1660" s="69">
        <f t="shared" si="25"/>
        <v>0</v>
      </c>
      <c r="Q1660" s="62"/>
    </row>
    <row r="1661" spans="1:17" s="70" customFormat="1" ht="24.95" customHeight="1">
      <c r="A1661" s="73"/>
      <c r="B1661" s="60"/>
      <c r="C1661" s="73"/>
      <c r="D1661" s="62"/>
      <c r="E1661" s="62"/>
      <c r="F1661" s="63"/>
      <c r="G1661" s="64"/>
      <c r="H1661" s="65"/>
      <c r="I1661" s="66"/>
      <c r="J1661" s="62"/>
      <c r="K1661" s="67">
        <v>0</v>
      </c>
      <c r="L1661" s="68"/>
      <c r="M1661" s="66"/>
      <c r="N1661" s="62"/>
      <c r="O1661" s="67">
        <v>0</v>
      </c>
      <c r="P1661" s="69">
        <f t="shared" si="25"/>
        <v>0</v>
      </c>
      <c r="Q1661" s="62"/>
    </row>
    <row r="1662" spans="1:17" s="70" customFormat="1" ht="24.95" customHeight="1">
      <c r="A1662" s="73"/>
      <c r="B1662" s="60"/>
      <c r="C1662" s="73"/>
      <c r="D1662" s="62"/>
      <c r="E1662" s="62"/>
      <c r="F1662" s="63"/>
      <c r="G1662" s="64"/>
      <c r="H1662" s="65"/>
      <c r="I1662" s="66"/>
      <c r="J1662" s="62"/>
      <c r="K1662" s="67">
        <v>0</v>
      </c>
      <c r="L1662" s="68"/>
      <c r="M1662" s="66"/>
      <c r="N1662" s="62"/>
      <c r="O1662" s="67">
        <v>0</v>
      </c>
      <c r="P1662" s="69">
        <f t="shared" si="25"/>
        <v>0</v>
      </c>
      <c r="Q1662" s="62"/>
    </row>
    <row r="1663" spans="1:17" s="70" customFormat="1" ht="24.95" customHeight="1">
      <c r="A1663" s="73"/>
      <c r="B1663" s="60"/>
      <c r="C1663" s="73"/>
      <c r="D1663" s="62"/>
      <c r="E1663" s="62"/>
      <c r="F1663" s="63"/>
      <c r="G1663" s="64"/>
      <c r="H1663" s="65"/>
      <c r="I1663" s="66"/>
      <c r="J1663" s="62"/>
      <c r="K1663" s="67">
        <v>0</v>
      </c>
      <c r="L1663" s="68"/>
      <c r="M1663" s="66"/>
      <c r="N1663" s="62"/>
      <c r="O1663" s="67">
        <v>0</v>
      </c>
      <c r="P1663" s="69">
        <f t="shared" si="25"/>
        <v>0</v>
      </c>
      <c r="Q1663" s="62"/>
    </row>
    <row r="1664" spans="1:17" s="70" customFormat="1" ht="24.95" customHeight="1">
      <c r="A1664" s="73"/>
      <c r="B1664" s="60"/>
      <c r="C1664" s="73"/>
      <c r="D1664" s="62"/>
      <c r="E1664" s="62"/>
      <c r="F1664" s="63"/>
      <c r="G1664" s="64"/>
      <c r="H1664" s="65"/>
      <c r="I1664" s="66"/>
      <c r="J1664" s="62"/>
      <c r="K1664" s="67">
        <v>0</v>
      </c>
      <c r="L1664" s="68"/>
      <c r="M1664" s="66"/>
      <c r="N1664" s="62"/>
      <c r="O1664" s="67">
        <v>0</v>
      </c>
      <c r="P1664" s="69">
        <f t="shared" si="25"/>
        <v>0</v>
      </c>
      <c r="Q1664" s="62"/>
    </row>
    <row r="1665" spans="1:17" s="70" customFormat="1" ht="24.95" customHeight="1">
      <c r="A1665" s="73"/>
      <c r="B1665" s="60"/>
      <c r="C1665" s="73"/>
      <c r="D1665" s="62"/>
      <c r="E1665" s="62"/>
      <c r="F1665" s="63"/>
      <c r="G1665" s="64"/>
      <c r="H1665" s="65"/>
      <c r="I1665" s="66"/>
      <c r="J1665" s="62"/>
      <c r="K1665" s="67">
        <v>0</v>
      </c>
      <c r="L1665" s="68"/>
      <c r="M1665" s="66"/>
      <c r="N1665" s="62"/>
      <c r="O1665" s="67">
        <v>0</v>
      </c>
      <c r="P1665" s="69">
        <f t="shared" si="25"/>
        <v>0</v>
      </c>
      <c r="Q1665" s="62"/>
    </row>
    <row r="1666" spans="1:17" s="70" customFormat="1" ht="24.95" customHeight="1">
      <c r="A1666" s="73"/>
      <c r="B1666" s="60"/>
      <c r="C1666" s="73"/>
      <c r="D1666" s="62"/>
      <c r="E1666" s="62"/>
      <c r="F1666" s="63"/>
      <c r="G1666" s="64"/>
      <c r="H1666" s="65"/>
      <c r="I1666" s="66"/>
      <c r="J1666" s="62"/>
      <c r="K1666" s="67">
        <v>0</v>
      </c>
      <c r="L1666" s="68"/>
      <c r="M1666" s="66"/>
      <c r="N1666" s="62"/>
      <c r="O1666" s="67">
        <v>0</v>
      </c>
      <c r="P1666" s="69">
        <f t="shared" si="25"/>
        <v>0</v>
      </c>
      <c r="Q1666" s="62"/>
    </row>
    <row r="1667" spans="1:17" s="70" customFormat="1" ht="24.95" customHeight="1">
      <c r="A1667" s="73"/>
      <c r="B1667" s="60"/>
      <c r="C1667" s="73"/>
      <c r="D1667" s="62"/>
      <c r="E1667" s="62"/>
      <c r="F1667" s="63"/>
      <c r="G1667" s="64"/>
      <c r="H1667" s="65"/>
      <c r="I1667" s="66"/>
      <c r="J1667" s="62"/>
      <c r="K1667" s="67">
        <v>0</v>
      </c>
      <c r="L1667" s="68"/>
      <c r="M1667" s="66"/>
      <c r="N1667" s="62"/>
      <c r="O1667" s="67">
        <v>0</v>
      </c>
      <c r="P1667" s="69">
        <f t="shared" si="25"/>
        <v>0</v>
      </c>
      <c r="Q1667" s="62"/>
    </row>
    <row r="1668" spans="1:17" s="70" customFormat="1" ht="24.95" customHeight="1">
      <c r="A1668" s="73"/>
      <c r="B1668" s="60"/>
      <c r="C1668" s="73"/>
      <c r="D1668" s="62"/>
      <c r="E1668" s="62"/>
      <c r="F1668" s="63"/>
      <c r="G1668" s="64"/>
      <c r="H1668" s="65"/>
      <c r="I1668" s="66"/>
      <c r="J1668" s="62"/>
      <c r="K1668" s="67">
        <v>0</v>
      </c>
      <c r="L1668" s="68"/>
      <c r="M1668" s="66"/>
      <c r="N1668" s="62"/>
      <c r="O1668" s="67">
        <v>0</v>
      </c>
      <c r="P1668" s="69">
        <f t="shared" si="25"/>
        <v>0</v>
      </c>
      <c r="Q1668" s="62"/>
    </row>
    <row r="1669" spans="1:17" s="70" customFormat="1" ht="24.95" customHeight="1">
      <c r="A1669" s="73"/>
      <c r="B1669" s="60"/>
      <c r="C1669" s="73"/>
      <c r="D1669" s="62"/>
      <c r="E1669" s="62"/>
      <c r="F1669" s="63"/>
      <c r="G1669" s="64"/>
      <c r="H1669" s="65"/>
      <c r="I1669" s="66"/>
      <c r="J1669" s="62"/>
      <c r="K1669" s="67">
        <v>0</v>
      </c>
      <c r="L1669" s="68"/>
      <c r="M1669" s="66"/>
      <c r="N1669" s="62"/>
      <c r="O1669" s="67">
        <v>0</v>
      </c>
      <c r="P1669" s="69">
        <f t="shared" si="25"/>
        <v>0</v>
      </c>
      <c r="Q1669" s="62"/>
    </row>
    <row r="1670" spans="1:17" s="70" customFormat="1" ht="24.95" customHeight="1">
      <c r="A1670" s="73"/>
      <c r="B1670" s="60"/>
      <c r="C1670" s="73"/>
      <c r="D1670" s="62"/>
      <c r="E1670" s="62"/>
      <c r="F1670" s="63"/>
      <c r="G1670" s="64"/>
      <c r="H1670" s="65"/>
      <c r="I1670" s="66"/>
      <c r="J1670" s="62"/>
      <c r="K1670" s="67">
        <v>0</v>
      </c>
      <c r="L1670" s="68"/>
      <c r="M1670" s="66"/>
      <c r="N1670" s="62"/>
      <c r="O1670" s="67">
        <v>0</v>
      </c>
      <c r="P1670" s="69">
        <f t="shared" si="25"/>
        <v>0</v>
      </c>
      <c r="Q1670" s="62"/>
    </row>
    <row r="1671" spans="1:17" s="70" customFormat="1" ht="24.95" customHeight="1">
      <c r="A1671" s="73"/>
      <c r="B1671" s="60"/>
      <c r="C1671" s="73"/>
      <c r="D1671" s="62"/>
      <c r="E1671" s="62"/>
      <c r="F1671" s="63"/>
      <c r="G1671" s="64"/>
      <c r="H1671" s="65"/>
      <c r="I1671" s="66"/>
      <c r="J1671" s="62"/>
      <c r="K1671" s="67">
        <v>0</v>
      </c>
      <c r="L1671" s="68"/>
      <c r="M1671" s="66"/>
      <c r="N1671" s="62"/>
      <c r="O1671" s="67">
        <v>0</v>
      </c>
      <c r="P1671" s="69">
        <f t="shared" si="25"/>
        <v>0</v>
      </c>
      <c r="Q1671" s="62"/>
    </row>
    <row r="1672" spans="1:17" s="70" customFormat="1" ht="24.95" customHeight="1">
      <c r="A1672" s="73"/>
      <c r="B1672" s="60"/>
      <c r="C1672" s="73"/>
      <c r="D1672" s="62"/>
      <c r="E1672" s="62"/>
      <c r="F1672" s="63"/>
      <c r="G1672" s="64"/>
      <c r="H1672" s="65"/>
      <c r="I1672" s="66"/>
      <c r="J1672" s="62"/>
      <c r="K1672" s="67">
        <v>0</v>
      </c>
      <c r="L1672" s="68"/>
      <c r="M1672" s="66"/>
      <c r="N1672" s="62"/>
      <c r="O1672" s="67">
        <v>0</v>
      </c>
      <c r="P1672" s="69">
        <f t="shared" si="25"/>
        <v>0</v>
      </c>
      <c r="Q1672" s="62"/>
    </row>
    <row r="1673" spans="1:17" s="70" customFormat="1" ht="24.95" customHeight="1">
      <c r="A1673" s="73"/>
      <c r="B1673" s="60"/>
      <c r="C1673" s="73"/>
      <c r="D1673" s="62"/>
      <c r="E1673" s="62"/>
      <c r="F1673" s="63"/>
      <c r="G1673" s="64"/>
      <c r="H1673" s="65"/>
      <c r="I1673" s="66"/>
      <c r="J1673" s="62"/>
      <c r="K1673" s="67">
        <v>0</v>
      </c>
      <c r="L1673" s="68"/>
      <c r="M1673" s="66"/>
      <c r="N1673" s="62"/>
      <c r="O1673" s="67">
        <v>0</v>
      </c>
      <c r="P1673" s="69">
        <f t="shared" si="25"/>
        <v>0</v>
      </c>
      <c r="Q1673" s="62"/>
    </row>
    <row r="1674" spans="1:17" s="70" customFormat="1" ht="24.95" customHeight="1">
      <c r="A1674" s="73"/>
      <c r="B1674" s="60"/>
      <c r="C1674" s="73"/>
      <c r="D1674" s="62"/>
      <c r="E1674" s="62"/>
      <c r="F1674" s="63"/>
      <c r="G1674" s="64"/>
      <c r="H1674" s="65"/>
      <c r="I1674" s="66"/>
      <c r="J1674" s="62"/>
      <c r="K1674" s="67">
        <v>0</v>
      </c>
      <c r="L1674" s="68"/>
      <c r="M1674" s="66"/>
      <c r="N1674" s="62"/>
      <c r="O1674" s="67">
        <v>0</v>
      </c>
      <c r="P1674" s="69">
        <f t="shared" si="25"/>
        <v>0</v>
      </c>
      <c r="Q1674" s="62"/>
    </row>
    <row r="1675" spans="1:17" s="70" customFormat="1" ht="24.95" customHeight="1">
      <c r="A1675" s="73"/>
      <c r="B1675" s="60"/>
      <c r="C1675" s="73"/>
      <c r="D1675" s="62"/>
      <c r="E1675" s="62"/>
      <c r="F1675" s="63"/>
      <c r="G1675" s="64"/>
      <c r="H1675" s="65"/>
      <c r="I1675" s="66"/>
      <c r="J1675" s="62"/>
      <c r="K1675" s="67">
        <v>0</v>
      </c>
      <c r="L1675" s="68"/>
      <c r="M1675" s="66"/>
      <c r="N1675" s="62"/>
      <c r="O1675" s="67">
        <v>0</v>
      </c>
      <c r="P1675" s="69">
        <f t="shared" si="25"/>
        <v>0</v>
      </c>
      <c r="Q1675" s="62"/>
    </row>
    <row r="1676" spans="1:17" s="70" customFormat="1" ht="24.95" customHeight="1">
      <c r="A1676" s="73"/>
      <c r="B1676" s="60"/>
      <c r="C1676" s="73"/>
      <c r="D1676" s="62"/>
      <c r="E1676" s="62"/>
      <c r="F1676" s="63"/>
      <c r="G1676" s="64"/>
      <c r="H1676" s="65"/>
      <c r="I1676" s="66"/>
      <c r="J1676" s="62"/>
      <c r="K1676" s="67">
        <v>0</v>
      </c>
      <c r="L1676" s="68"/>
      <c r="M1676" s="66"/>
      <c r="N1676" s="62"/>
      <c r="O1676" s="67">
        <v>0</v>
      </c>
      <c r="P1676" s="69">
        <f t="shared" si="25"/>
        <v>0</v>
      </c>
      <c r="Q1676" s="62"/>
    </row>
    <row r="1677" spans="1:17" s="70" customFormat="1" ht="24.95" customHeight="1">
      <c r="A1677" s="73"/>
      <c r="B1677" s="60"/>
      <c r="C1677" s="73"/>
      <c r="D1677" s="62"/>
      <c r="E1677" s="62"/>
      <c r="F1677" s="63"/>
      <c r="G1677" s="64"/>
      <c r="H1677" s="65"/>
      <c r="I1677" s="66"/>
      <c r="J1677" s="62"/>
      <c r="K1677" s="67">
        <v>0</v>
      </c>
      <c r="L1677" s="68"/>
      <c r="M1677" s="66"/>
      <c r="N1677" s="62"/>
      <c r="O1677" s="67">
        <v>0</v>
      </c>
      <c r="P1677" s="69">
        <f t="shared" si="25"/>
        <v>0</v>
      </c>
      <c r="Q1677" s="62"/>
    </row>
    <row r="1678" spans="1:17" s="70" customFormat="1" ht="24.95" customHeight="1">
      <c r="A1678" s="73"/>
      <c r="B1678" s="60"/>
      <c r="C1678" s="73"/>
      <c r="D1678" s="62"/>
      <c r="E1678" s="62"/>
      <c r="F1678" s="63"/>
      <c r="G1678" s="64"/>
      <c r="H1678" s="65"/>
      <c r="I1678" s="66"/>
      <c r="J1678" s="62"/>
      <c r="K1678" s="67">
        <v>0</v>
      </c>
      <c r="L1678" s="68"/>
      <c r="M1678" s="66"/>
      <c r="N1678" s="62"/>
      <c r="O1678" s="67">
        <v>0</v>
      </c>
      <c r="P1678" s="69">
        <f t="shared" si="25"/>
        <v>0</v>
      </c>
      <c r="Q1678" s="62"/>
    </row>
    <row r="1679" spans="1:17" s="70" customFormat="1" ht="24.95" customHeight="1">
      <c r="A1679" s="73"/>
      <c r="B1679" s="60"/>
      <c r="C1679" s="73"/>
      <c r="D1679" s="62"/>
      <c r="E1679" s="62"/>
      <c r="F1679" s="63"/>
      <c r="G1679" s="64"/>
      <c r="H1679" s="65"/>
      <c r="I1679" s="66"/>
      <c r="J1679" s="62"/>
      <c r="K1679" s="67">
        <v>0</v>
      </c>
      <c r="L1679" s="68"/>
      <c r="M1679" s="66"/>
      <c r="N1679" s="62"/>
      <c r="O1679" s="67">
        <v>0</v>
      </c>
      <c r="P1679" s="69">
        <f t="shared" si="25"/>
        <v>0</v>
      </c>
      <c r="Q1679" s="62"/>
    </row>
    <row r="1680" spans="1:17" s="70" customFormat="1" ht="24.95" customHeight="1">
      <c r="A1680" s="73"/>
      <c r="B1680" s="60"/>
      <c r="C1680" s="73"/>
      <c r="D1680" s="62"/>
      <c r="E1680" s="62"/>
      <c r="F1680" s="63"/>
      <c r="G1680" s="64"/>
      <c r="H1680" s="65"/>
      <c r="I1680" s="66"/>
      <c r="J1680" s="62"/>
      <c r="K1680" s="67">
        <v>0</v>
      </c>
      <c r="L1680" s="68"/>
      <c r="M1680" s="66"/>
      <c r="N1680" s="62"/>
      <c r="O1680" s="67">
        <v>0</v>
      </c>
      <c r="P1680" s="69">
        <f t="shared" si="25"/>
        <v>0</v>
      </c>
      <c r="Q1680" s="62"/>
    </row>
    <row r="1681" spans="1:17" s="70" customFormat="1" ht="24.95" customHeight="1">
      <c r="A1681" s="73"/>
      <c r="B1681" s="60"/>
      <c r="C1681" s="73"/>
      <c r="D1681" s="62"/>
      <c r="E1681" s="62"/>
      <c r="F1681" s="63"/>
      <c r="G1681" s="64"/>
      <c r="H1681" s="65"/>
      <c r="I1681" s="66"/>
      <c r="J1681" s="62"/>
      <c r="K1681" s="67">
        <v>0</v>
      </c>
      <c r="L1681" s="68"/>
      <c r="M1681" s="66"/>
      <c r="N1681" s="62"/>
      <c r="O1681" s="67">
        <v>0</v>
      </c>
      <c r="P1681" s="69">
        <f t="shared" si="25"/>
        <v>0</v>
      </c>
      <c r="Q1681" s="62"/>
    </row>
    <row r="1682" spans="1:17" s="70" customFormat="1" ht="24.95" customHeight="1">
      <c r="A1682" s="73"/>
      <c r="B1682" s="60"/>
      <c r="C1682" s="73"/>
      <c r="D1682" s="62"/>
      <c r="E1682" s="62"/>
      <c r="F1682" s="63"/>
      <c r="G1682" s="64"/>
      <c r="H1682" s="65"/>
      <c r="I1682" s="66"/>
      <c r="J1682" s="62"/>
      <c r="K1682" s="67">
        <v>0</v>
      </c>
      <c r="L1682" s="68"/>
      <c r="M1682" s="66"/>
      <c r="N1682" s="62"/>
      <c r="O1682" s="67">
        <v>0</v>
      </c>
      <c r="P1682" s="69">
        <f t="shared" ref="P1682:P1745" si="26">(K1682-O1682)</f>
        <v>0</v>
      </c>
      <c r="Q1682" s="62"/>
    </row>
    <row r="1683" spans="1:17" s="70" customFormat="1" ht="24.95" customHeight="1">
      <c r="A1683" s="73"/>
      <c r="B1683" s="60"/>
      <c r="C1683" s="73"/>
      <c r="D1683" s="62"/>
      <c r="E1683" s="62"/>
      <c r="F1683" s="63"/>
      <c r="G1683" s="64"/>
      <c r="H1683" s="65"/>
      <c r="I1683" s="66"/>
      <c r="J1683" s="62"/>
      <c r="K1683" s="67">
        <v>0</v>
      </c>
      <c r="L1683" s="68"/>
      <c r="M1683" s="66"/>
      <c r="N1683" s="62"/>
      <c r="O1683" s="67">
        <v>0</v>
      </c>
      <c r="P1683" s="69">
        <f t="shared" si="26"/>
        <v>0</v>
      </c>
      <c r="Q1683" s="62"/>
    </row>
    <row r="1684" spans="1:17" s="70" customFormat="1" ht="24.95" customHeight="1">
      <c r="A1684" s="73"/>
      <c r="B1684" s="60"/>
      <c r="C1684" s="73"/>
      <c r="D1684" s="62"/>
      <c r="E1684" s="62"/>
      <c r="F1684" s="63"/>
      <c r="G1684" s="64"/>
      <c r="H1684" s="65"/>
      <c r="I1684" s="66"/>
      <c r="J1684" s="62"/>
      <c r="K1684" s="67">
        <v>0</v>
      </c>
      <c r="L1684" s="68"/>
      <c r="M1684" s="66"/>
      <c r="N1684" s="62"/>
      <c r="O1684" s="67">
        <v>0</v>
      </c>
      <c r="P1684" s="69">
        <f t="shared" si="26"/>
        <v>0</v>
      </c>
      <c r="Q1684" s="62"/>
    </row>
    <row r="1685" spans="1:17" s="70" customFormat="1" ht="24.95" customHeight="1">
      <c r="A1685" s="73"/>
      <c r="B1685" s="60"/>
      <c r="C1685" s="73"/>
      <c r="D1685" s="62"/>
      <c r="E1685" s="62"/>
      <c r="F1685" s="63"/>
      <c r="G1685" s="64"/>
      <c r="H1685" s="65"/>
      <c r="I1685" s="66"/>
      <c r="J1685" s="62"/>
      <c r="K1685" s="67">
        <v>0</v>
      </c>
      <c r="L1685" s="68"/>
      <c r="M1685" s="66"/>
      <c r="N1685" s="62"/>
      <c r="O1685" s="67">
        <v>0</v>
      </c>
      <c r="P1685" s="69">
        <f t="shared" si="26"/>
        <v>0</v>
      </c>
      <c r="Q1685" s="62"/>
    </row>
    <row r="1686" spans="1:17" s="70" customFormat="1" ht="24.95" customHeight="1">
      <c r="A1686" s="73"/>
      <c r="B1686" s="60"/>
      <c r="C1686" s="73"/>
      <c r="D1686" s="62"/>
      <c r="E1686" s="62"/>
      <c r="F1686" s="63"/>
      <c r="G1686" s="64"/>
      <c r="H1686" s="65"/>
      <c r="I1686" s="66"/>
      <c r="J1686" s="62"/>
      <c r="K1686" s="67">
        <v>0</v>
      </c>
      <c r="L1686" s="68"/>
      <c r="M1686" s="66"/>
      <c r="N1686" s="62"/>
      <c r="O1686" s="67">
        <v>0</v>
      </c>
      <c r="P1686" s="69">
        <f t="shared" si="26"/>
        <v>0</v>
      </c>
      <c r="Q1686" s="62"/>
    </row>
    <row r="1687" spans="1:17" s="70" customFormat="1" ht="24.95" customHeight="1">
      <c r="A1687" s="73"/>
      <c r="B1687" s="60"/>
      <c r="C1687" s="73"/>
      <c r="D1687" s="62"/>
      <c r="E1687" s="62"/>
      <c r="F1687" s="63"/>
      <c r="G1687" s="64"/>
      <c r="H1687" s="65"/>
      <c r="I1687" s="66"/>
      <c r="J1687" s="62"/>
      <c r="K1687" s="67">
        <v>0</v>
      </c>
      <c r="L1687" s="68"/>
      <c r="M1687" s="66"/>
      <c r="N1687" s="62"/>
      <c r="O1687" s="67">
        <v>0</v>
      </c>
      <c r="P1687" s="69">
        <f t="shared" si="26"/>
        <v>0</v>
      </c>
      <c r="Q1687" s="62"/>
    </row>
    <row r="1688" spans="1:17" s="70" customFormat="1" ht="24.95" customHeight="1">
      <c r="A1688" s="73"/>
      <c r="B1688" s="60"/>
      <c r="C1688" s="73"/>
      <c r="D1688" s="62"/>
      <c r="E1688" s="62"/>
      <c r="F1688" s="63"/>
      <c r="G1688" s="64"/>
      <c r="H1688" s="65"/>
      <c r="I1688" s="66"/>
      <c r="J1688" s="62"/>
      <c r="K1688" s="67">
        <v>0</v>
      </c>
      <c r="L1688" s="68"/>
      <c r="M1688" s="66"/>
      <c r="N1688" s="62"/>
      <c r="O1688" s="67">
        <v>0</v>
      </c>
      <c r="P1688" s="69">
        <f t="shared" si="26"/>
        <v>0</v>
      </c>
      <c r="Q1688" s="62"/>
    </row>
    <row r="1689" spans="1:17" s="70" customFormat="1" ht="24.95" customHeight="1">
      <c r="A1689" s="73"/>
      <c r="B1689" s="60"/>
      <c r="C1689" s="73"/>
      <c r="D1689" s="62"/>
      <c r="E1689" s="62"/>
      <c r="F1689" s="63"/>
      <c r="G1689" s="64"/>
      <c r="H1689" s="65"/>
      <c r="I1689" s="66"/>
      <c r="J1689" s="62"/>
      <c r="K1689" s="67">
        <v>0</v>
      </c>
      <c r="L1689" s="68"/>
      <c r="M1689" s="66"/>
      <c r="N1689" s="62"/>
      <c r="O1689" s="67">
        <v>0</v>
      </c>
      <c r="P1689" s="69">
        <f t="shared" si="26"/>
        <v>0</v>
      </c>
      <c r="Q1689" s="62"/>
    </row>
    <row r="1690" spans="1:17" s="70" customFormat="1" ht="24.95" customHeight="1">
      <c r="A1690" s="73"/>
      <c r="B1690" s="60"/>
      <c r="C1690" s="73"/>
      <c r="D1690" s="62"/>
      <c r="E1690" s="62"/>
      <c r="F1690" s="63"/>
      <c r="G1690" s="64"/>
      <c r="H1690" s="65"/>
      <c r="I1690" s="66"/>
      <c r="J1690" s="62"/>
      <c r="K1690" s="67">
        <v>0</v>
      </c>
      <c r="L1690" s="68"/>
      <c r="M1690" s="66"/>
      <c r="N1690" s="62"/>
      <c r="O1690" s="67">
        <v>0</v>
      </c>
      <c r="P1690" s="69">
        <f t="shared" si="26"/>
        <v>0</v>
      </c>
      <c r="Q1690" s="62"/>
    </row>
    <row r="1691" spans="1:17" s="70" customFormat="1" ht="24.95" customHeight="1">
      <c r="A1691" s="73"/>
      <c r="B1691" s="60"/>
      <c r="C1691" s="73"/>
      <c r="D1691" s="62"/>
      <c r="E1691" s="62"/>
      <c r="F1691" s="63"/>
      <c r="G1691" s="64"/>
      <c r="H1691" s="65"/>
      <c r="I1691" s="66"/>
      <c r="J1691" s="62"/>
      <c r="K1691" s="67">
        <v>0</v>
      </c>
      <c r="L1691" s="68"/>
      <c r="M1691" s="66"/>
      <c r="N1691" s="62"/>
      <c r="O1691" s="67">
        <v>0</v>
      </c>
      <c r="P1691" s="69">
        <f t="shared" si="26"/>
        <v>0</v>
      </c>
      <c r="Q1691" s="62"/>
    </row>
    <row r="1692" spans="1:17" s="70" customFormat="1" ht="24.95" customHeight="1">
      <c r="A1692" s="73"/>
      <c r="B1692" s="60"/>
      <c r="C1692" s="73"/>
      <c r="D1692" s="62"/>
      <c r="E1692" s="62"/>
      <c r="F1692" s="63"/>
      <c r="G1692" s="64"/>
      <c r="H1692" s="65"/>
      <c r="I1692" s="66"/>
      <c r="J1692" s="62"/>
      <c r="K1692" s="67">
        <v>0</v>
      </c>
      <c r="L1692" s="68"/>
      <c r="M1692" s="66"/>
      <c r="N1692" s="62"/>
      <c r="O1692" s="67">
        <v>0</v>
      </c>
      <c r="P1692" s="69">
        <f t="shared" si="26"/>
        <v>0</v>
      </c>
      <c r="Q1692" s="62"/>
    </row>
    <row r="1693" spans="1:17" s="70" customFormat="1" ht="24.95" customHeight="1">
      <c r="A1693" s="73"/>
      <c r="B1693" s="60"/>
      <c r="C1693" s="73"/>
      <c r="D1693" s="62"/>
      <c r="E1693" s="62"/>
      <c r="F1693" s="63"/>
      <c r="G1693" s="64"/>
      <c r="H1693" s="65"/>
      <c r="I1693" s="66"/>
      <c r="J1693" s="62"/>
      <c r="K1693" s="67">
        <v>0</v>
      </c>
      <c r="L1693" s="68"/>
      <c r="M1693" s="66"/>
      <c r="N1693" s="62"/>
      <c r="O1693" s="67">
        <v>0</v>
      </c>
      <c r="P1693" s="69">
        <f t="shared" si="26"/>
        <v>0</v>
      </c>
      <c r="Q1693" s="62"/>
    </row>
    <row r="1694" spans="1:17" s="70" customFormat="1" ht="24.95" customHeight="1">
      <c r="A1694" s="73"/>
      <c r="B1694" s="60"/>
      <c r="C1694" s="73"/>
      <c r="D1694" s="62"/>
      <c r="E1694" s="62"/>
      <c r="F1694" s="63"/>
      <c r="G1694" s="64"/>
      <c r="H1694" s="65"/>
      <c r="I1694" s="66"/>
      <c r="J1694" s="62"/>
      <c r="K1694" s="67">
        <v>0</v>
      </c>
      <c r="L1694" s="68"/>
      <c r="M1694" s="66"/>
      <c r="N1694" s="62"/>
      <c r="O1694" s="67">
        <v>0</v>
      </c>
      <c r="P1694" s="69">
        <f t="shared" si="26"/>
        <v>0</v>
      </c>
      <c r="Q1694" s="62"/>
    </row>
    <row r="1695" spans="1:17" s="70" customFormat="1" ht="24.95" customHeight="1">
      <c r="A1695" s="73"/>
      <c r="B1695" s="60"/>
      <c r="C1695" s="73"/>
      <c r="D1695" s="62"/>
      <c r="E1695" s="62"/>
      <c r="F1695" s="63"/>
      <c r="G1695" s="64"/>
      <c r="H1695" s="65"/>
      <c r="I1695" s="66"/>
      <c r="J1695" s="62"/>
      <c r="K1695" s="67">
        <v>0</v>
      </c>
      <c r="L1695" s="68"/>
      <c r="M1695" s="66"/>
      <c r="N1695" s="62"/>
      <c r="O1695" s="67">
        <v>0</v>
      </c>
      <c r="P1695" s="69">
        <f t="shared" si="26"/>
        <v>0</v>
      </c>
      <c r="Q1695" s="62"/>
    </row>
    <row r="1696" spans="1:17" s="70" customFormat="1" ht="24.95" customHeight="1">
      <c r="A1696" s="73"/>
      <c r="B1696" s="60"/>
      <c r="C1696" s="73"/>
      <c r="D1696" s="62"/>
      <c r="E1696" s="62"/>
      <c r="F1696" s="63"/>
      <c r="G1696" s="64"/>
      <c r="H1696" s="65"/>
      <c r="I1696" s="66"/>
      <c r="J1696" s="62"/>
      <c r="K1696" s="67">
        <v>0</v>
      </c>
      <c r="L1696" s="68"/>
      <c r="M1696" s="66"/>
      <c r="N1696" s="62"/>
      <c r="O1696" s="67">
        <v>0</v>
      </c>
      <c r="P1696" s="69">
        <f t="shared" si="26"/>
        <v>0</v>
      </c>
      <c r="Q1696" s="62"/>
    </row>
    <row r="1697" spans="1:17" s="70" customFormat="1" ht="24.95" customHeight="1">
      <c r="A1697" s="73"/>
      <c r="B1697" s="60"/>
      <c r="C1697" s="73"/>
      <c r="D1697" s="62"/>
      <c r="E1697" s="62"/>
      <c r="F1697" s="63"/>
      <c r="G1697" s="64"/>
      <c r="H1697" s="65"/>
      <c r="I1697" s="66"/>
      <c r="J1697" s="62"/>
      <c r="K1697" s="67">
        <v>0</v>
      </c>
      <c r="L1697" s="68"/>
      <c r="M1697" s="66"/>
      <c r="N1697" s="62"/>
      <c r="O1697" s="67">
        <v>0</v>
      </c>
      <c r="P1697" s="69">
        <f t="shared" si="26"/>
        <v>0</v>
      </c>
      <c r="Q1697" s="62"/>
    </row>
    <row r="1698" spans="1:17" s="70" customFormat="1" ht="24.95" customHeight="1">
      <c r="A1698" s="73"/>
      <c r="B1698" s="60"/>
      <c r="C1698" s="73"/>
      <c r="D1698" s="62"/>
      <c r="E1698" s="62"/>
      <c r="F1698" s="63"/>
      <c r="G1698" s="64"/>
      <c r="H1698" s="65"/>
      <c r="I1698" s="66"/>
      <c r="J1698" s="62"/>
      <c r="K1698" s="67">
        <v>0</v>
      </c>
      <c r="L1698" s="68"/>
      <c r="M1698" s="66"/>
      <c r="N1698" s="62"/>
      <c r="O1698" s="67">
        <v>0</v>
      </c>
      <c r="P1698" s="69">
        <f t="shared" si="26"/>
        <v>0</v>
      </c>
      <c r="Q1698" s="62"/>
    </row>
    <row r="1699" spans="1:17" s="70" customFormat="1" ht="24.95" customHeight="1">
      <c r="A1699" s="73"/>
      <c r="B1699" s="60"/>
      <c r="C1699" s="73"/>
      <c r="D1699" s="62"/>
      <c r="E1699" s="62"/>
      <c r="F1699" s="63"/>
      <c r="G1699" s="64"/>
      <c r="H1699" s="65"/>
      <c r="I1699" s="66"/>
      <c r="J1699" s="62"/>
      <c r="K1699" s="67">
        <v>0</v>
      </c>
      <c r="L1699" s="68"/>
      <c r="M1699" s="66"/>
      <c r="N1699" s="62"/>
      <c r="O1699" s="67">
        <v>0</v>
      </c>
      <c r="P1699" s="69">
        <f t="shared" si="26"/>
        <v>0</v>
      </c>
      <c r="Q1699" s="62"/>
    </row>
    <row r="1700" spans="1:17" s="70" customFormat="1" ht="24.95" customHeight="1">
      <c r="A1700" s="73"/>
      <c r="B1700" s="60"/>
      <c r="C1700" s="73"/>
      <c r="D1700" s="62"/>
      <c r="E1700" s="62"/>
      <c r="F1700" s="63"/>
      <c r="G1700" s="64"/>
      <c r="H1700" s="65"/>
      <c r="I1700" s="66"/>
      <c r="J1700" s="62"/>
      <c r="K1700" s="67">
        <v>0</v>
      </c>
      <c r="L1700" s="68"/>
      <c r="M1700" s="66"/>
      <c r="N1700" s="62"/>
      <c r="O1700" s="67">
        <v>0</v>
      </c>
      <c r="P1700" s="69">
        <f t="shared" si="26"/>
        <v>0</v>
      </c>
      <c r="Q1700" s="62"/>
    </row>
    <row r="1701" spans="1:17" s="70" customFormat="1" ht="24.95" customHeight="1">
      <c r="A1701" s="73"/>
      <c r="B1701" s="60"/>
      <c r="C1701" s="73"/>
      <c r="D1701" s="62"/>
      <c r="E1701" s="62"/>
      <c r="F1701" s="63"/>
      <c r="G1701" s="64"/>
      <c r="H1701" s="65"/>
      <c r="I1701" s="66"/>
      <c r="J1701" s="62"/>
      <c r="K1701" s="67">
        <v>0</v>
      </c>
      <c r="L1701" s="68"/>
      <c r="M1701" s="66"/>
      <c r="N1701" s="62"/>
      <c r="O1701" s="67">
        <v>0</v>
      </c>
      <c r="P1701" s="69">
        <f t="shared" si="26"/>
        <v>0</v>
      </c>
      <c r="Q1701" s="62"/>
    </row>
    <row r="1702" spans="1:17" s="70" customFormat="1" ht="24.95" customHeight="1">
      <c r="A1702" s="73"/>
      <c r="B1702" s="60"/>
      <c r="C1702" s="73"/>
      <c r="D1702" s="62"/>
      <c r="E1702" s="62"/>
      <c r="F1702" s="63"/>
      <c r="G1702" s="64"/>
      <c r="H1702" s="65"/>
      <c r="I1702" s="66"/>
      <c r="J1702" s="62"/>
      <c r="K1702" s="67">
        <v>0</v>
      </c>
      <c r="L1702" s="68"/>
      <c r="M1702" s="66"/>
      <c r="N1702" s="62"/>
      <c r="O1702" s="67">
        <v>0</v>
      </c>
      <c r="P1702" s="69">
        <f t="shared" si="26"/>
        <v>0</v>
      </c>
      <c r="Q1702" s="62"/>
    </row>
    <row r="1703" spans="1:17" s="70" customFormat="1" ht="24.95" customHeight="1">
      <c r="A1703" s="73"/>
      <c r="B1703" s="60"/>
      <c r="C1703" s="73"/>
      <c r="D1703" s="62"/>
      <c r="E1703" s="62"/>
      <c r="F1703" s="63"/>
      <c r="G1703" s="64"/>
      <c r="H1703" s="65"/>
      <c r="I1703" s="66"/>
      <c r="J1703" s="62"/>
      <c r="K1703" s="67">
        <v>0</v>
      </c>
      <c r="L1703" s="68"/>
      <c r="M1703" s="66"/>
      <c r="N1703" s="62"/>
      <c r="O1703" s="67">
        <v>0</v>
      </c>
      <c r="P1703" s="69">
        <f t="shared" si="26"/>
        <v>0</v>
      </c>
      <c r="Q1703" s="62"/>
    </row>
    <row r="1704" spans="1:17" s="70" customFormat="1" ht="24.95" customHeight="1">
      <c r="A1704" s="73"/>
      <c r="B1704" s="60"/>
      <c r="C1704" s="73"/>
      <c r="D1704" s="62"/>
      <c r="E1704" s="62"/>
      <c r="F1704" s="63"/>
      <c r="G1704" s="64"/>
      <c r="H1704" s="65"/>
      <c r="I1704" s="66"/>
      <c r="J1704" s="62"/>
      <c r="K1704" s="67">
        <v>0</v>
      </c>
      <c r="L1704" s="68"/>
      <c r="M1704" s="66"/>
      <c r="N1704" s="62"/>
      <c r="O1704" s="67">
        <v>0</v>
      </c>
      <c r="P1704" s="69">
        <f t="shared" si="26"/>
        <v>0</v>
      </c>
      <c r="Q1704" s="62"/>
    </row>
    <row r="1705" spans="1:17" s="70" customFormat="1" ht="24.95" customHeight="1">
      <c r="A1705" s="73"/>
      <c r="B1705" s="60"/>
      <c r="C1705" s="73"/>
      <c r="D1705" s="62"/>
      <c r="E1705" s="62"/>
      <c r="F1705" s="63"/>
      <c r="G1705" s="64"/>
      <c r="H1705" s="65"/>
      <c r="I1705" s="66"/>
      <c r="J1705" s="62"/>
      <c r="K1705" s="67">
        <v>0</v>
      </c>
      <c r="L1705" s="68"/>
      <c r="M1705" s="66"/>
      <c r="N1705" s="62"/>
      <c r="O1705" s="67">
        <v>0</v>
      </c>
      <c r="P1705" s="69">
        <f t="shared" si="26"/>
        <v>0</v>
      </c>
      <c r="Q1705" s="62"/>
    </row>
    <row r="1706" spans="1:17" s="70" customFormat="1" ht="24.95" customHeight="1">
      <c r="A1706" s="73"/>
      <c r="B1706" s="60"/>
      <c r="C1706" s="73"/>
      <c r="D1706" s="62"/>
      <c r="E1706" s="62"/>
      <c r="F1706" s="63"/>
      <c r="G1706" s="64"/>
      <c r="H1706" s="65"/>
      <c r="I1706" s="66"/>
      <c r="J1706" s="62"/>
      <c r="K1706" s="67">
        <v>0</v>
      </c>
      <c r="L1706" s="68"/>
      <c r="M1706" s="66"/>
      <c r="N1706" s="62"/>
      <c r="O1706" s="67">
        <v>0</v>
      </c>
      <c r="P1706" s="69">
        <f t="shared" si="26"/>
        <v>0</v>
      </c>
      <c r="Q1706" s="62"/>
    </row>
    <row r="1707" spans="1:17" s="70" customFormat="1" ht="24.95" customHeight="1">
      <c r="A1707" s="73"/>
      <c r="B1707" s="60"/>
      <c r="C1707" s="73"/>
      <c r="D1707" s="62"/>
      <c r="E1707" s="62"/>
      <c r="F1707" s="63"/>
      <c r="G1707" s="64"/>
      <c r="H1707" s="65"/>
      <c r="I1707" s="66"/>
      <c r="J1707" s="62"/>
      <c r="K1707" s="67">
        <v>0</v>
      </c>
      <c r="L1707" s="68"/>
      <c r="M1707" s="66"/>
      <c r="N1707" s="62"/>
      <c r="O1707" s="67">
        <v>0</v>
      </c>
      <c r="P1707" s="69">
        <f t="shared" si="26"/>
        <v>0</v>
      </c>
      <c r="Q1707" s="62"/>
    </row>
    <row r="1708" spans="1:17" s="70" customFormat="1" ht="24.95" customHeight="1">
      <c r="A1708" s="73"/>
      <c r="B1708" s="60"/>
      <c r="C1708" s="73"/>
      <c r="D1708" s="62"/>
      <c r="E1708" s="62"/>
      <c r="F1708" s="63"/>
      <c r="G1708" s="64"/>
      <c r="H1708" s="65"/>
      <c r="I1708" s="66"/>
      <c r="J1708" s="62"/>
      <c r="K1708" s="67">
        <v>0</v>
      </c>
      <c r="L1708" s="68"/>
      <c r="M1708" s="66"/>
      <c r="N1708" s="62"/>
      <c r="O1708" s="67">
        <v>0</v>
      </c>
      <c r="P1708" s="69">
        <f t="shared" si="26"/>
        <v>0</v>
      </c>
      <c r="Q1708" s="62"/>
    </row>
    <row r="1709" spans="1:17" s="70" customFormat="1" ht="24.95" customHeight="1">
      <c r="A1709" s="73"/>
      <c r="B1709" s="60"/>
      <c r="C1709" s="73"/>
      <c r="D1709" s="62"/>
      <c r="E1709" s="62"/>
      <c r="F1709" s="63"/>
      <c r="G1709" s="64"/>
      <c r="H1709" s="65"/>
      <c r="I1709" s="66"/>
      <c r="J1709" s="62"/>
      <c r="K1709" s="67">
        <v>0</v>
      </c>
      <c r="L1709" s="68"/>
      <c r="M1709" s="66"/>
      <c r="N1709" s="62"/>
      <c r="O1709" s="67">
        <v>0</v>
      </c>
      <c r="P1709" s="69">
        <f t="shared" si="26"/>
        <v>0</v>
      </c>
      <c r="Q1709" s="62"/>
    </row>
    <row r="1710" spans="1:17" s="70" customFormat="1" ht="24.95" customHeight="1">
      <c r="A1710" s="73"/>
      <c r="B1710" s="60"/>
      <c r="C1710" s="73"/>
      <c r="D1710" s="62"/>
      <c r="E1710" s="62"/>
      <c r="F1710" s="63"/>
      <c r="G1710" s="64"/>
      <c r="H1710" s="65"/>
      <c r="I1710" s="66"/>
      <c r="J1710" s="62"/>
      <c r="K1710" s="67">
        <v>0</v>
      </c>
      <c r="L1710" s="68"/>
      <c r="M1710" s="66"/>
      <c r="N1710" s="62"/>
      <c r="O1710" s="67">
        <v>0</v>
      </c>
      <c r="P1710" s="69">
        <f t="shared" si="26"/>
        <v>0</v>
      </c>
      <c r="Q1710" s="62"/>
    </row>
    <row r="1711" spans="1:17" s="70" customFormat="1" ht="24.95" customHeight="1">
      <c r="A1711" s="73"/>
      <c r="B1711" s="60"/>
      <c r="C1711" s="73"/>
      <c r="D1711" s="62"/>
      <c r="E1711" s="62"/>
      <c r="F1711" s="63"/>
      <c r="G1711" s="64"/>
      <c r="H1711" s="65"/>
      <c r="I1711" s="66"/>
      <c r="J1711" s="62"/>
      <c r="K1711" s="67">
        <v>0</v>
      </c>
      <c r="L1711" s="68"/>
      <c r="M1711" s="66"/>
      <c r="N1711" s="62"/>
      <c r="O1711" s="67">
        <v>0</v>
      </c>
      <c r="P1711" s="69">
        <f t="shared" si="26"/>
        <v>0</v>
      </c>
      <c r="Q1711" s="62"/>
    </row>
    <row r="1712" spans="1:17" s="70" customFormat="1" ht="24.95" customHeight="1">
      <c r="A1712" s="73"/>
      <c r="B1712" s="60"/>
      <c r="C1712" s="73"/>
      <c r="D1712" s="62"/>
      <c r="E1712" s="62"/>
      <c r="F1712" s="63"/>
      <c r="G1712" s="64"/>
      <c r="H1712" s="65"/>
      <c r="I1712" s="66"/>
      <c r="J1712" s="62"/>
      <c r="K1712" s="67">
        <v>0</v>
      </c>
      <c r="L1712" s="68"/>
      <c r="M1712" s="66"/>
      <c r="N1712" s="62"/>
      <c r="O1712" s="67">
        <v>0</v>
      </c>
      <c r="P1712" s="69">
        <f t="shared" si="26"/>
        <v>0</v>
      </c>
      <c r="Q1712" s="62"/>
    </row>
    <row r="1713" spans="1:17" s="70" customFormat="1" ht="24.95" customHeight="1">
      <c r="A1713" s="73"/>
      <c r="B1713" s="60"/>
      <c r="C1713" s="73"/>
      <c r="D1713" s="62"/>
      <c r="E1713" s="62"/>
      <c r="F1713" s="63"/>
      <c r="G1713" s="64"/>
      <c r="H1713" s="65"/>
      <c r="I1713" s="66"/>
      <c r="J1713" s="62"/>
      <c r="K1713" s="67">
        <v>0</v>
      </c>
      <c r="L1713" s="68"/>
      <c r="M1713" s="66"/>
      <c r="N1713" s="62"/>
      <c r="O1713" s="67">
        <v>0</v>
      </c>
      <c r="P1713" s="69">
        <f t="shared" si="26"/>
        <v>0</v>
      </c>
      <c r="Q1713" s="62"/>
    </row>
    <row r="1714" spans="1:17" s="70" customFormat="1" ht="24.95" customHeight="1">
      <c r="A1714" s="73"/>
      <c r="B1714" s="60"/>
      <c r="C1714" s="73"/>
      <c r="D1714" s="62"/>
      <c r="E1714" s="62"/>
      <c r="F1714" s="63"/>
      <c r="G1714" s="64"/>
      <c r="H1714" s="65"/>
      <c r="I1714" s="66"/>
      <c r="J1714" s="62"/>
      <c r="K1714" s="67">
        <v>0</v>
      </c>
      <c r="L1714" s="68"/>
      <c r="M1714" s="66"/>
      <c r="N1714" s="62"/>
      <c r="O1714" s="67">
        <v>0</v>
      </c>
      <c r="P1714" s="69">
        <f t="shared" si="26"/>
        <v>0</v>
      </c>
      <c r="Q1714" s="62"/>
    </row>
    <row r="1715" spans="1:17" s="70" customFormat="1" ht="24.95" customHeight="1">
      <c r="A1715" s="73"/>
      <c r="B1715" s="60"/>
      <c r="C1715" s="73"/>
      <c r="D1715" s="62"/>
      <c r="E1715" s="62"/>
      <c r="F1715" s="63"/>
      <c r="G1715" s="64"/>
      <c r="H1715" s="65"/>
      <c r="I1715" s="66"/>
      <c r="J1715" s="62"/>
      <c r="K1715" s="67">
        <v>0</v>
      </c>
      <c r="L1715" s="68"/>
      <c r="M1715" s="66"/>
      <c r="N1715" s="62"/>
      <c r="O1715" s="67">
        <v>0</v>
      </c>
      <c r="P1715" s="69">
        <f t="shared" si="26"/>
        <v>0</v>
      </c>
      <c r="Q1715" s="62"/>
    </row>
    <row r="1716" spans="1:17" s="70" customFormat="1" ht="24.95" customHeight="1">
      <c r="A1716" s="73"/>
      <c r="B1716" s="60"/>
      <c r="C1716" s="73"/>
      <c r="D1716" s="62"/>
      <c r="E1716" s="62"/>
      <c r="F1716" s="63"/>
      <c r="G1716" s="64"/>
      <c r="H1716" s="65"/>
      <c r="I1716" s="66"/>
      <c r="J1716" s="62"/>
      <c r="K1716" s="67">
        <v>0</v>
      </c>
      <c r="L1716" s="68"/>
      <c r="M1716" s="66"/>
      <c r="N1716" s="62"/>
      <c r="O1716" s="67">
        <v>0</v>
      </c>
      <c r="P1716" s="69">
        <f t="shared" si="26"/>
        <v>0</v>
      </c>
      <c r="Q1716" s="62"/>
    </row>
    <row r="1717" spans="1:17" s="70" customFormat="1" ht="24.95" customHeight="1">
      <c r="A1717" s="73"/>
      <c r="B1717" s="60"/>
      <c r="C1717" s="73"/>
      <c r="D1717" s="62"/>
      <c r="E1717" s="62"/>
      <c r="F1717" s="63"/>
      <c r="G1717" s="64"/>
      <c r="H1717" s="65"/>
      <c r="I1717" s="66"/>
      <c r="J1717" s="62"/>
      <c r="K1717" s="67">
        <v>0</v>
      </c>
      <c r="L1717" s="68"/>
      <c r="M1717" s="66"/>
      <c r="N1717" s="62"/>
      <c r="O1717" s="67">
        <v>0</v>
      </c>
      <c r="P1717" s="69">
        <f t="shared" si="26"/>
        <v>0</v>
      </c>
      <c r="Q1717" s="62"/>
    </row>
    <row r="1718" spans="1:17" s="70" customFormat="1" ht="24.95" customHeight="1">
      <c r="A1718" s="73"/>
      <c r="B1718" s="60"/>
      <c r="C1718" s="73"/>
      <c r="D1718" s="62"/>
      <c r="E1718" s="62"/>
      <c r="F1718" s="63"/>
      <c r="G1718" s="64"/>
      <c r="H1718" s="65"/>
      <c r="I1718" s="66"/>
      <c r="J1718" s="62"/>
      <c r="K1718" s="67">
        <v>0</v>
      </c>
      <c r="L1718" s="68"/>
      <c r="M1718" s="66"/>
      <c r="N1718" s="62"/>
      <c r="O1718" s="67">
        <v>0</v>
      </c>
      <c r="P1718" s="69">
        <f t="shared" si="26"/>
        <v>0</v>
      </c>
      <c r="Q1718" s="62"/>
    </row>
    <row r="1719" spans="1:17" s="70" customFormat="1" ht="24.95" customHeight="1">
      <c r="A1719" s="73"/>
      <c r="B1719" s="60"/>
      <c r="C1719" s="73"/>
      <c r="D1719" s="62"/>
      <c r="E1719" s="62"/>
      <c r="F1719" s="63"/>
      <c r="G1719" s="64"/>
      <c r="H1719" s="65"/>
      <c r="I1719" s="66"/>
      <c r="J1719" s="62"/>
      <c r="K1719" s="67">
        <v>0</v>
      </c>
      <c r="L1719" s="68"/>
      <c r="M1719" s="66"/>
      <c r="N1719" s="62"/>
      <c r="O1719" s="67">
        <v>0</v>
      </c>
      <c r="P1719" s="69">
        <f t="shared" si="26"/>
        <v>0</v>
      </c>
      <c r="Q1719" s="62"/>
    </row>
    <row r="1720" spans="1:17" s="70" customFormat="1" ht="24.95" customHeight="1">
      <c r="A1720" s="73"/>
      <c r="B1720" s="60"/>
      <c r="C1720" s="73"/>
      <c r="D1720" s="62"/>
      <c r="E1720" s="62"/>
      <c r="F1720" s="63"/>
      <c r="G1720" s="64"/>
      <c r="H1720" s="65"/>
      <c r="I1720" s="66"/>
      <c r="J1720" s="62"/>
      <c r="K1720" s="67">
        <v>0</v>
      </c>
      <c r="L1720" s="68"/>
      <c r="M1720" s="66"/>
      <c r="N1720" s="62"/>
      <c r="O1720" s="67">
        <v>0</v>
      </c>
      <c r="P1720" s="69">
        <f t="shared" si="26"/>
        <v>0</v>
      </c>
      <c r="Q1720" s="62"/>
    </row>
    <row r="1721" spans="1:17" s="70" customFormat="1" ht="24.95" customHeight="1">
      <c r="A1721" s="73"/>
      <c r="B1721" s="60"/>
      <c r="C1721" s="73"/>
      <c r="D1721" s="62"/>
      <c r="E1721" s="62"/>
      <c r="F1721" s="63"/>
      <c r="G1721" s="64"/>
      <c r="H1721" s="65"/>
      <c r="I1721" s="66"/>
      <c r="J1721" s="62"/>
      <c r="K1721" s="67">
        <v>0</v>
      </c>
      <c r="L1721" s="68"/>
      <c r="M1721" s="66"/>
      <c r="N1721" s="62"/>
      <c r="O1721" s="67">
        <v>0</v>
      </c>
      <c r="P1721" s="69">
        <f t="shared" si="26"/>
        <v>0</v>
      </c>
      <c r="Q1721" s="62"/>
    </row>
    <row r="1722" spans="1:17" s="70" customFormat="1" ht="24.95" customHeight="1">
      <c r="A1722" s="73"/>
      <c r="B1722" s="60"/>
      <c r="C1722" s="73"/>
      <c r="D1722" s="62"/>
      <c r="E1722" s="62"/>
      <c r="F1722" s="63"/>
      <c r="G1722" s="64"/>
      <c r="H1722" s="65"/>
      <c r="I1722" s="66"/>
      <c r="J1722" s="62"/>
      <c r="K1722" s="67">
        <v>0</v>
      </c>
      <c r="L1722" s="68"/>
      <c r="M1722" s="66"/>
      <c r="N1722" s="62"/>
      <c r="O1722" s="67">
        <v>0</v>
      </c>
      <c r="P1722" s="69">
        <f t="shared" si="26"/>
        <v>0</v>
      </c>
      <c r="Q1722" s="62"/>
    </row>
    <row r="1723" spans="1:17" s="70" customFormat="1" ht="24.95" customHeight="1">
      <c r="A1723" s="73"/>
      <c r="B1723" s="60"/>
      <c r="C1723" s="73"/>
      <c r="D1723" s="62"/>
      <c r="E1723" s="62"/>
      <c r="F1723" s="63"/>
      <c r="G1723" s="64"/>
      <c r="H1723" s="65"/>
      <c r="I1723" s="66"/>
      <c r="J1723" s="62"/>
      <c r="K1723" s="67">
        <v>0</v>
      </c>
      <c r="L1723" s="68"/>
      <c r="M1723" s="66"/>
      <c r="N1723" s="62"/>
      <c r="O1723" s="67">
        <v>0</v>
      </c>
      <c r="P1723" s="69">
        <f t="shared" si="26"/>
        <v>0</v>
      </c>
      <c r="Q1723" s="62"/>
    </row>
    <row r="1724" spans="1:17" s="70" customFormat="1" ht="24.95" customHeight="1">
      <c r="A1724" s="73"/>
      <c r="B1724" s="60"/>
      <c r="C1724" s="73"/>
      <c r="D1724" s="62"/>
      <c r="E1724" s="62"/>
      <c r="F1724" s="63"/>
      <c r="G1724" s="64"/>
      <c r="H1724" s="65"/>
      <c r="I1724" s="66"/>
      <c r="J1724" s="62"/>
      <c r="K1724" s="67">
        <v>0</v>
      </c>
      <c r="L1724" s="68"/>
      <c r="M1724" s="66"/>
      <c r="N1724" s="62"/>
      <c r="O1724" s="67">
        <v>0</v>
      </c>
      <c r="P1724" s="69">
        <f t="shared" si="26"/>
        <v>0</v>
      </c>
      <c r="Q1724" s="62"/>
    </row>
    <row r="1725" spans="1:17" s="70" customFormat="1" ht="24.95" customHeight="1">
      <c r="A1725" s="73"/>
      <c r="B1725" s="60"/>
      <c r="C1725" s="73"/>
      <c r="D1725" s="62"/>
      <c r="E1725" s="62"/>
      <c r="F1725" s="63"/>
      <c r="G1725" s="64"/>
      <c r="H1725" s="65"/>
      <c r="I1725" s="66"/>
      <c r="J1725" s="62"/>
      <c r="K1725" s="67">
        <v>0</v>
      </c>
      <c r="L1725" s="68"/>
      <c r="M1725" s="66"/>
      <c r="N1725" s="62"/>
      <c r="O1725" s="67">
        <v>0</v>
      </c>
      <c r="P1725" s="69">
        <f t="shared" si="26"/>
        <v>0</v>
      </c>
      <c r="Q1725" s="62"/>
    </row>
    <row r="1726" spans="1:17" s="70" customFormat="1" ht="24.95" customHeight="1">
      <c r="A1726" s="73"/>
      <c r="B1726" s="60"/>
      <c r="C1726" s="73"/>
      <c r="D1726" s="62"/>
      <c r="E1726" s="62"/>
      <c r="F1726" s="63"/>
      <c r="G1726" s="64"/>
      <c r="H1726" s="65"/>
      <c r="I1726" s="66"/>
      <c r="J1726" s="62"/>
      <c r="K1726" s="67">
        <v>0</v>
      </c>
      <c r="L1726" s="68"/>
      <c r="M1726" s="66"/>
      <c r="N1726" s="62"/>
      <c r="O1726" s="67">
        <v>0</v>
      </c>
      <c r="P1726" s="69">
        <f t="shared" si="26"/>
        <v>0</v>
      </c>
      <c r="Q1726" s="62"/>
    </row>
    <row r="1727" spans="1:17" s="70" customFormat="1" ht="24.95" customHeight="1">
      <c r="A1727" s="73"/>
      <c r="B1727" s="60"/>
      <c r="C1727" s="73"/>
      <c r="D1727" s="62"/>
      <c r="E1727" s="62"/>
      <c r="F1727" s="63"/>
      <c r="G1727" s="64"/>
      <c r="H1727" s="65"/>
      <c r="I1727" s="66"/>
      <c r="J1727" s="62"/>
      <c r="K1727" s="67">
        <v>0</v>
      </c>
      <c r="L1727" s="68"/>
      <c r="M1727" s="66"/>
      <c r="N1727" s="62"/>
      <c r="O1727" s="67">
        <v>0</v>
      </c>
      <c r="P1727" s="69">
        <f t="shared" si="26"/>
        <v>0</v>
      </c>
      <c r="Q1727" s="62"/>
    </row>
    <row r="1728" spans="1:17" s="70" customFormat="1" ht="24.95" customHeight="1">
      <c r="A1728" s="73"/>
      <c r="B1728" s="60"/>
      <c r="C1728" s="73"/>
      <c r="D1728" s="62"/>
      <c r="E1728" s="62"/>
      <c r="F1728" s="63"/>
      <c r="G1728" s="64"/>
      <c r="H1728" s="65"/>
      <c r="I1728" s="66"/>
      <c r="J1728" s="62"/>
      <c r="K1728" s="67">
        <v>0</v>
      </c>
      <c r="L1728" s="68"/>
      <c r="M1728" s="66"/>
      <c r="N1728" s="62"/>
      <c r="O1728" s="67">
        <v>0</v>
      </c>
      <c r="P1728" s="69">
        <f t="shared" si="26"/>
        <v>0</v>
      </c>
      <c r="Q1728" s="62"/>
    </row>
    <row r="1729" spans="1:17" s="70" customFormat="1" ht="24.95" customHeight="1">
      <c r="A1729" s="73"/>
      <c r="B1729" s="60"/>
      <c r="C1729" s="73"/>
      <c r="D1729" s="62"/>
      <c r="E1729" s="62"/>
      <c r="F1729" s="63"/>
      <c r="G1729" s="64"/>
      <c r="H1729" s="65"/>
      <c r="I1729" s="66"/>
      <c r="J1729" s="62"/>
      <c r="K1729" s="67">
        <v>0</v>
      </c>
      <c r="L1729" s="68"/>
      <c r="M1729" s="66"/>
      <c r="N1729" s="62"/>
      <c r="O1729" s="67">
        <v>0</v>
      </c>
      <c r="P1729" s="69">
        <f t="shared" si="26"/>
        <v>0</v>
      </c>
      <c r="Q1729" s="62"/>
    </row>
    <row r="1730" spans="1:17" s="70" customFormat="1" ht="24.95" customHeight="1">
      <c r="A1730" s="73"/>
      <c r="B1730" s="60"/>
      <c r="C1730" s="73"/>
      <c r="D1730" s="62"/>
      <c r="E1730" s="62"/>
      <c r="F1730" s="63"/>
      <c r="G1730" s="64"/>
      <c r="H1730" s="65"/>
      <c r="I1730" s="66"/>
      <c r="J1730" s="62"/>
      <c r="K1730" s="67">
        <v>0</v>
      </c>
      <c r="L1730" s="68"/>
      <c r="M1730" s="66"/>
      <c r="N1730" s="62"/>
      <c r="O1730" s="67">
        <v>0</v>
      </c>
      <c r="P1730" s="69">
        <f t="shared" si="26"/>
        <v>0</v>
      </c>
      <c r="Q1730" s="62"/>
    </row>
    <row r="1731" spans="1:17" s="70" customFormat="1" ht="24.95" customHeight="1">
      <c r="A1731" s="73"/>
      <c r="B1731" s="60"/>
      <c r="C1731" s="73"/>
      <c r="D1731" s="62"/>
      <c r="E1731" s="62"/>
      <c r="F1731" s="63"/>
      <c r="G1731" s="64"/>
      <c r="H1731" s="65"/>
      <c r="I1731" s="66"/>
      <c r="J1731" s="62"/>
      <c r="K1731" s="67">
        <v>0</v>
      </c>
      <c r="L1731" s="68"/>
      <c r="M1731" s="66"/>
      <c r="N1731" s="62"/>
      <c r="O1731" s="67">
        <v>0</v>
      </c>
      <c r="P1731" s="69">
        <f t="shared" si="26"/>
        <v>0</v>
      </c>
      <c r="Q1731" s="62"/>
    </row>
    <row r="1732" spans="1:17" s="70" customFormat="1" ht="24.95" customHeight="1">
      <c r="A1732" s="73"/>
      <c r="B1732" s="60"/>
      <c r="C1732" s="73"/>
      <c r="D1732" s="62"/>
      <c r="E1732" s="62"/>
      <c r="F1732" s="63"/>
      <c r="G1732" s="64"/>
      <c r="H1732" s="65"/>
      <c r="I1732" s="66"/>
      <c r="J1732" s="62"/>
      <c r="K1732" s="67">
        <v>0</v>
      </c>
      <c r="L1732" s="68"/>
      <c r="M1732" s="66"/>
      <c r="N1732" s="62"/>
      <c r="O1732" s="67">
        <v>0</v>
      </c>
      <c r="P1732" s="69">
        <f t="shared" si="26"/>
        <v>0</v>
      </c>
      <c r="Q1732" s="62"/>
    </row>
    <row r="1733" spans="1:17" s="70" customFormat="1" ht="24.95" customHeight="1">
      <c r="A1733" s="73"/>
      <c r="B1733" s="60"/>
      <c r="C1733" s="73"/>
      <c r="D1733" s="62"/>
      <c r="E1733" s="62"/>
      <c r="F1733" s="63"/>
      <c r="G1733" s="64"/>
      <c r="H1733" s="65"/>
      <c r="I1733" s="66"/>
      <c r="J1733" s="62"/>
      <c r="K1733" s="67">
        <v>0</v>
      </c>
      <c r="L1733" s="68"/>
      <c r="M1733" s="66"/>
      <c r="N1733" s="62"/>
      <c r="O1733" s="67">
        <v>0</v>
      </c>
      <c r="P1733" s="69">
        <f t="shared" si="26"/>
        <v>0</v>
      </c>
      <c r="Q1733" s="62"/>
    </row>
    <row r="1734" spans="1:17" s="70" customFormat="1" ht="24.95" customHeight="1">
      <c r="A1734" s="73"/>
      <c r="B1734" s="60"/>
      <c r="C1734" s="73"/>
      <c r="D1734" s="62"/>
      <c r="E1734" s="62"/>
      <c r="F1734" s="63"/>
      <c r="G1734" s="64"/>
      <c r="H1734" s="65"/>
      <c r="I1734" s="66"/>
      <c r="J1734" s="62"/>
      <c r="K1734" s="67">
        <v>0</v>
      </c>
      <c r="L1734" s="68"/>
      <c r="M1734" s="66"/>
      <c r="N1734" s="62"/>
      <c r="O1734" s="67">
        <v>0</v>
      </c>
      <c r="P1734" s="69">
        <f t="shared" si="26"/>
        <v>0</v>
      </c>
      <c r="Q1734" s="62"/>
    </row>
    <row r="1735" spans="1:17" s="70" customFormat="1" ht="24.95" customHeight="1">
      <c r="A1735" s="73"/>
      <c r="B1735" s="60"/>
      <c r="C1735" s="73"/>
      <c r="D1735" s="62"/>
      <c r="E1735" s="62"/>
      <c r="F1735" s="63"/>
      <c r="G1735" s="64"/>
      <c r="H1735" s="65"/>
      <c r="I1735" s="66"/>
      <c r="J1735" s="62"/>
      <c r="K1735" s="67">
        <v>0</v>
      </c>
      <c r="L1735" s="68"/>
      <c r="M1735" s="66"/>
      <c r="N1735" s="62"/>
      <c r="O1735" s="67">
        <v>0</v>
      </c>
      <c r="P1735" s="69">
        <f t="shared" si="26"/>
        <v>0</v>
      </c>
      <c r="Q1735" s="62"/>
    </row>
    <row r="1736" spans="1:17" s="70" customFormat="1" ht="24.95" customHeight="1">
      <c r="A1736" s="73"/>
      <c r="B1736" s="60"/>
      <c r="C1736" s="73"/>
      <c r="D1736" s="62"/>
      <c r="E1736" s="62"/>
      <c r="F1736" s="63"/>
      <c r="G1736" s="64"/>
      <c r="H1736" s="65"/>
      <c r="I1736" s="66"/>
      <c r="J1736" s="62"/>
      <c r="K1736" s="67">
        <v>0</v>
      </c>
      <c r="L1736" s="68"/>
      <c r="M1736" s="66"/>
      <c r="N1736" s="62"/>
      <c r="O1736" s="67">
        <v>0</v>
      </c>
      <c r="P1736" s="69">
        <f t="shared" si="26"/>
        <v>0</v>
      </c>
      <c r="Q1736" s="62"/>
    </row>
    <row r="1737" spans="1:17" s="70" customFormat="1" ht="24.95" customHeight="1">
      <c r="A1737" s="73"/>
      <c r="B1737" s="60"/>
      <c r="C1737" s="73"/>
      <c r="D1737" s="62"/>
      <c r="E1737" s="62"/>
      <c r="F1737" s="63"/>
      <c r="G1737" s="64"/>
      <c r="H1737" s="65"/>
      <c r="I1737" s="66"/>
      <c r="J1737" s="62"/>
      <c r="K1737" s="67">
        <v>0</v>
      </c>
      <c r="L1737" s="68"/>
      <c r="M1737" s="66"/>
      <c r="N1737" s="62"/>
      <c r="O1737" s="67">
        <v>0</v>
      </c>
      <c r="P1737" s="69">
        <f t="shared" si="26"/>
        <v>0</v>
      </c>
      <c r="Q1737" s="62"/>
    </row>
    <row r="1738" spans="1:17" s="70" customFormat="1" ht="24.95" customHeight="1">
      <c r="A1738" s="73"/>
      <c r="B1738" s="60"/>
      <c r="C1738" s="73"/>
      <c r="D1738" s="62"/>
      <c r="E1738" s="62"/>
      <c r="F1738" s="63"/>
      <c r="G1738" s="64"/>
      <c r="H1738" s="65"/>
      <c r="I1738" s="66"/>
      <c r="J1738" s="62"/>
      <c r="K1738" s="67">
        <v>0</v>
      </c>
      <c r="L1738" s="68"/>
      <c r="M1738" s="66"/>
      <c r="N1738" s="62"/>
      <c r="O1738" s="67">
        <v>0</v>
      </c>
      <c r="P1738" s="69">
        <f t="shared" si="26"/>
        <v>0</v>
      </c>
      <c r="Q1738" s="62"/>
    </row>
    <row r="1739" spans="1:17" s="70" customFormat="1" ht="24.95" customHeight="1">
      <c r="A1739" s="73"/>
      <c r="B1739" s="60"/>
      <c r="C1739" s="73"/>
      <c r="D1739" s="62"/>
      <c r="E1739" s="62"/>
      <c r="F1739" s="63"/>
      <c r="G1739" s="64"/>
      <c r="H1739" s="65"/>
      <c r="I1739" s="66"/>
      <c r="J1739" s="62"/>
      <c r="K1739" s="67">
        <v>0</v>
      </c>
      <c r="L1739" s="68"/>
      <c r="M1739" s="66"/>
      <c r="N1739" s="62"/>
      <c r="O1739" s="67">
        <v>0</v>
      </c>
      <c r="P1739" s="69">
        <f t="shared" si="26"/>
        <v>0</v>
      </c>
      <c r="Q1739" s="62"/>
    </row>
    <row r="1740" spans="1:17" s="70" customFormat="1" ht="24.95" customHeight="1">
      <c r="A1740" s="73"/>
      <c r="B1740" s="60"/>
      <c r="C1740" s="73"/>
      <c r="D1740" s="62"/>
      <c r="E1740" s="62"/>
      <c r="F1740" s="63"/>
      <c r="G1740" s="64"/>
      <c r="H1740" s="65"/>
      <c r="I1740" s="66"/>
      <c r="J1740" s="62"/>
      <c r="K1740" s="67">
        <v>0</v>
      </c>
      <c r="L1740" s="68"/>
      <c r="M1740" s="66"/>
      <c r="N1740" s="62"/>
      <c r="O1740" s="67">
        <v>0</v>
      </c>
      <c r="P1740" s="69">
        <f t="shared" si="26"/>
        <v>0</v>
      </c>
      <c r="Q1740" s="62"/>
    </row>
    <row r="1741" spans="1:17" s="70" customFormat="1" ht="24.95" customHeight="1">
      <c r="A1741" s="73"/>
      <c r="B1741" s="60"/>
      <c r="C1741" s="73"/>
      <c r="D1741" s="62"/>
      <c r="E1741" s="62"/>
      <c r="F1741" s="63"/>
      <c r="G1741" s="64"/>
      <c r="H1741" s="65"/>
      <c r="I1741" s="66"/>
      <c r="J1741" s="62"/>
      <c r="K1741" s="67">
        <v>0</v>
      </c>
      <c r="L1741" s="68"/>
      <c r="M1741" s="66"/>
      <c r="N1741" s="62"/>
      <c r="O1741" s="67">
        <v>0</v>
      </c>
      <c r="P1741" s="69">
        <f t="shared" si="26"/>
        <v>0</v>
      </c>
      <c r="Q1741" s="62"/>
    </row>
    <row r="1742" spans="1:17" s="70" customFormat="1" ht="24.95" customHeight="1">
      <c r="A1742" s="73"/>
      <c r="B1742" s="60"/>
      <c r="C1742" s="73"/>
      <c r="D1742" s="62"/>
      <c r="E1742" s="62"/>
      <c r="F1742" s="63"/>
      <c r="G1742" s="64"/>
      <c r="H1742" s="65"/>
      <c r="I1742" s="66"/>
      <c r="J1742" s="62"/>
      <c r="K1742" s="67">
        <v>0</v>
      </c>
      <c r="L1742" s="68"/>
      <c r="M1742" s="66"/>
      <c r="N1742" s="62"/>
      <c r="O1742" s="67">
        <v>0</v>
      </c>
      <c r="P1742" s="69">
        <f t="shared" si="26"/>
        <v>0</v>
      </c>
      <c r="Q1742" s="62"/>
    </row>
    <row r="1743" spans="1:17" s="70" customFormat="1" ht="24.95" customHeight="1">
      <c r="A1743" s="73"/>
      <c r="B1743" s="60"/>
      <c r="C1743" s="73"/>
      <c r="D1743" s="62"/>
      <c r="E1743" s="62"/>
      <c r="F1743" s="63"/>
      <c r="G1743" s="64"/>
      <c r="H1743" s="65"/>
      <c r="I1743" s="66"/>
      <c r="J1743" s="62"/>
      <c r="K1743" s="67">
        <v>0</v>
      </c>
      <c r="L1743" s="68"/>
      <c r="M1743" s="66"/>
      <c r="N1743" s="62"/>
      <c r="O1743" s="67">
        <v>0</v>
      </c>
      <c r="P1743" s="69">
        <f t="shared" si="26"/>
        <v>0</v>
      </c>
      <c r="Q1743" s="62"/>
    </row>
    <row r="1744" spans="1:17" s="70" customFormat="1" ht="24.95" customHeight="1">
      <c r="A1744" s="73"/>
      <c r="B1744" s="60"/>
      <c r="C1744" s="73"/>
      <c r="D1744" s="62"/>
      <c r="E1744" s="62"/>
      <c r="F1744" s="63"/>
      <c r="G1744" s="64"/>
      <c r="H1744" s="65"/>
      <c r="I1744" s="66"/>
      <c r="J1744" s="62"/>
      <c r="K1744" s="67">
        <v>0</v>
      </c>
      <c r="L1744" s="68"/>
      <c r="M1744" s="66"/>
      <c r="N1744" s="62"/>
      <c r="O1744" s="67">
        <v>0</v>
      </c>
      <c r="P1744" s="69">
        <f t="shared" si="26"/>
        <v>0</v>
      </c>
      <c r="Q1744" s="62"/>
    </row>
    <row r="1745" spans="1:17" s="70" customFormat="1" ht="24.95" customHeight="1">
      <c r="A1745" s="73"/>
      <c r="B1745" s="60"/>
      <c r="C1745" s="73"/>
      <c r="D1745" s="62"/>
      <c r="E1745" s="62"/>
      <c r="F1745" s="63"/>
      <c r="G1745" s="64"/>
      <c r="H1745" s="65"/>
      <c r="I1745" s="66"/>
      <c r="J1745" s="62"/>
      <c r="K1745" s="67">
        <v>0</v>
      </c>
      <c r="L1745" s="68"/>
      <c r="M1745" s="66"/>
      <c r="N1745" s="62"/>
      <c r="O1745" s="67">
        <v>0</v>
      </c>
      <c r="P1745" s="69">
        <f t="shared" si="26"/>
        <v>0</v>
      </c>
      <c r="Q1745" s="62"/>
    </row>
    <row r="1746" spans="1:17" s="70" customFormat="1" ht="24.95" customHeight="1">
      <c r="A1746" s="73"/>
      <c r="B1746" s="60"/>
      <c r="C1746" s="73"/>
      <c r="D1746" s="62"/>
      <c r="E1746" s="62"/>
      <c r="F1746" s="63"/>
      <c r="G1746" s="64"/>
      <c r="H1746" s="65"/>
      <c r="I1746" s="66"/>
      <c r="J1746" s="62"/>
      <c r="K1746" s="67">
        <v>0</v>
      </c>
      <c r="L1746" s="68"/>
      <c r="M1746" s="66"/>
      <c r="N1746" s="62"/>
      <c r="O1746" s="67">
        <v>0</v>
      </c>
      <c r="P1746" s="69">
        <f t="shared" ref="P1746:P1809" si="27">(K1746-O1746)</f>
        <v>0</v>
      </c>
      <c r="Q1746" s="62"/>
    </row>
    <row r="1747" spans="1:17" s="70" customFormat="1" ht="24.95" customHeight="1">
      <c r="A1747" s="73"/>
      <c r="B1747" s="60"/>
      <c r="C1747" s="73"/>
      <c r="D1747" s="62"/>
      <c r="E1747" s="62"/>
      <c r="F1747" s="63"/>
      <c r="G1747" s="64"/>
      <c r="H1747" s="65"/>
      <c r="I1747" s="66"/>
      <c r="J1747" s="62"/>
      <c r="K1747" s="67">
        <v>0</v>
      </c>
      <c r="L1747" s="68"/>
      <c r="M1747" s="66"/>
      <c r="N1747" s="62"/>
      <c r="O1747" s="67">
        <v>0</v>
      </c>
      <c r="P1747" s="69">
        <f t="shared" si="27"/>
        <v>0</v>
      </c>
      <c r="Q1747" s="62"/>
    </row>
    <row r="1748" spans="1:17" s="70" customFormat="1" ht="24.95" customHeight="1">
      <c r="A1748" s="73"/>
      <c r="B1748" s="60"/>
      <c r="C1748" s="73"/>
      <c r="D1748" s="62"/>
      <c r="E1748" s="62"/>
      <c r="F1748" s="63"/>
      <c r="G1748" s="64"/>
      <c r="H1748" s="65"/>
      <c r="I1748" s="66"/>
      <c r="J1748" s="62"/>
      <c r="K1748" s="67">
        <v>0</v>
      </c>
      <c r="L1748" s="68"/>
      <c r="M1748" s="66"/>
      <c r="N1748" s="62"/>
      <c r="O1748" s="67">
        <v>0</v>
      </c>
      <c r="P1748" s="69">
        <f t="shared" si="27"/>
        <v>0</v>
      </c>
      <c r="Q1748" s="62"/>
    </row>
    <row r="1749" spans="1:17" s="70" customFormat="1" ht="24.95" customHeight="1">
      <c r="A1749" s="73"/>
      <c r="B1749" s="60"/>
      <c r="C1749" s="73"/>
      <c r="D1749" s="62"/>
      <c r="E1749" s="62"/>
      <c r="F1749" s="63"/>
      <c r="G1749" s="64"/>
      <c r="H1749" s="65"/>
      <c r="I1749" s="66"/>
      <c r="J1749" s="62"/>
      <c r="K1749" s="67">
        <v>0</v>
      </c>
      <c r="L1749" s="68"/>
      <c r="M1749" s="66"/>
      <c r="N1749" s="62"/>
      <c r="O1749" s="67">
        <v>0</v>
      </c>
      <c r="P1749" s="69">
        <f t="shared" si="27"/>
        <v>0</v>
      </c>
      <c r="Q1749" s="62"/>
    </row>
    <row r="1750" spans="1:17" s="70" customFormat="1" ht="24.95" customHeight="1">
      <c r="A1750" s="73"/>
      <c r="B1750" s="60"/>
      <c r="C1750" s="73"/>
      <c r="D1750" s="62"/>
      <c r="E1750" s="62"/>
      <c r="F1750" s="63"/>
      <c r="G1750" s="64"/>
      <c r="H1750" s="65"/>
      <c r="I1750" s="66"/>
      <c r="J1750" s="62"/>
      <c r="K1750" s="67">
        <v>0</v>
      </c>
      <c r="L1750" s="68"/>
      <c r="M1750" s="66"/>
      <c r="N1750" s="62"/>
      <c r="O1750" s="67">
        <v>0</v>
      </c>
      <c r="P1750" s="69">
        <f t="shared" si="27"/>
        <v>0</v>
      </c>
      <c r="Q1750" s="62"/>
    </row>
    <row r="1751" spans="1:17" s="70" customFormat="1" ht="24.95" customHeight="1">
      <c r="A1751" s="73"/>
      <c r="B1751" s="60"/>
      <c r="C1751" s="73"/>
      <c r="D1751" s="62"/>
      <c r="E1751" s="62"/>
      <c r="F1751" s="63"/>
      <c r="G1751" s="64"/>
      <c r="H1751" s="65"/>
      <c r="I1751" s="66"/>
      <c r="J1751" s="62"/>
      <c r="K1751" s="67">
        <v>0</v>
      </c>
      <c r="L1751" s="68"/>
      <c r="M1751" s="66"/>
      <c r="N1751" s="62"/>
      <c r="O1751" s="67">
        <v>0</v>
      </c>
      <c r="P1751" s="69">
        <f t="shared" si="27"/>
        <v>0</v>
      </c>
      <c r="Q1751" s="62"/>
    </row>
    <row r="1752" spans="1:17" s="70" customFormat="1" ht="24.95" customHeight="1">
      <c r="A1752" s="73"/>
      <c r="B1752" s="60"/>
      <c r="C1752" s="73"/>
      <c r="D1752" s="62"/>
      <c r="E1752" s="62"/>
      <c r="F1752" s="63"/>
      <c r="G1752" s="64"/>
      <c r="H1752" s="65"/>
      <c r="I1752" s="66"/>
      <c r="J1752" s="62"/>
      <c r="K1752" s="67">
        <v>0</v>
      </c>
      <c r="L1752" s="68"/>
      <c r="M1752" s="66"/>
      <c r="N1752" s="62"/>
      <c r="O1752" s="67">
        <v>0</v>
      </c>
      <c r="P1752" s="69">
        <f t="shared" si="27"/>
        <v>0</v>
      </c>
      <c r="Q1752" s="62"/>
    </row>
    <row r="1753" spans="1:17" s="70" customFormat="1" ht="24.95" customHeight="1">
      <c r="A1753" s="73"/>
      <c r="B1753" s="60"/>
      <c r="C1753" s="73"/>
      <c r="D1753" s="62"/>
      <c r="E1753" s="62"/>
      <c r="F1753" s="63"/>
      <c r="G1753" s="64"/>
      <c r="H1753" s="65"/>
      <c r="I1753" s="66"/>
      <c r="J1753" s="62"/>
      <c r="K1753" s="67">
        <v>0</v>
      </c>
      <c r="L1753" s="68"/>
      <c r="M1753" s="66"/>
      <c r="N1753" s="62"/>
      <c r="O1753" s="67">
        <v>0</v>
      </c>
      <c r="P1753" s="69">
        <f t="shared" si="27"/>
        <v>0</v>
      </c>
      <c r="Q1753" s="62"/>
    </row>
    <row r="1754" spans="1:17" s="70" customFormat="1" ht="24.95" customHeight="1">
      <c r="A1754" s="73"/>
      <c r="B1754" s="60"/>
      <c r="C1754" s="73"/>
      <c r="D1754" s="62"/>
      <c r="E1754" s="62"/>
      <c r="F1754" s="63"/>
      <c r="G1754" s="64"/>
      <c r="H1754" s="65"/>
      <c r="I1754" s="66"/>
      <c r="J1754" s="62"/>
      <c r="K1754" s="67">
        <v>0</v>
      </c>
      <c r="L1754" s="68"/>
      <c r="M1754" s="66"/>
      <c r="N1754" s="62"/>
      <c r="O1754" s="67">
        <v>0</v>
      </c>
      <c r="P1754" s="69">
        <f t="shared" si="27"/>
        <v>0</v>
      </c>
      <c r="Q1754" s="62"/>
    </row>
    <row r="1755" spans="1:17" s="70" customFormat="1" ht="24.95" customHeight="1">
      <c r="A1755" s="73"/>
      <c r="B1755" s="60"/>
      <c r="C1755" s="73"/>
      <c r="D1755" s="62"/>
      <c r="E1755" s="62"/>
      <c r="F1755" s="63"/>
      <c r="G1755" s="64"/>
      <c r="H1755" s="65"/>
      <c r="I1755" s="66"/>
      <c r="J1755" s="62"/>
      <c r="K1755" s="67">
        <v>0</v>
      </c>
      <c r="L1755" s="68"/>
      <c r="M1755" s="66"/>
      <c r="N1755" s="62"/>
      <c r="O1755" s="67">
        <v>0</v>
      </c>
      <c r="P1755" s="69">
        <f t="shared" si="27"/>
        <v>0</v>
      </c>
      <c r="Q1755" s="62"/>
    </row>
    <row r="1756" spans="1:17" s="70" customFormat="1" ht="24.95" customHeight="1">
      <c r="A1756" s="73"/>
      <c r="B1756" s="60"/>
      <c r="C1756" s="73"/>
      <c r="D1756" s="62"/>
      <c r="E1756" s="62"/>
      <c r="F1756" s="63"/>
      <c r="G1756" s="64"/>
      <c r="H1756" s="65"/>
      <c r="I1756" s="66"/>
      <c r="J1756" s="62"/>
      <c r="K1756" s="67">
        <v>0</v>
      </c>
      <c r="L1756" s="68"/>
      <c r="M1756" s="66"/>
      <c r="N1756" s="62"/>
      <c r="O1756" s="67">
        <v>0</v>
      </c>
      <c r="P1756" s="69">
        <f t="shared" si="27"/>
        <v>0</v>
      </c>
      <c r="Q1756" s="62"/>
    </row>
    <row r="1757" spans="1:17" s="70" customFormat="1" ht="24.95" customHeight="1">
      <c r="A1757" s="73"/>
      <c r="B1757" s="60"/>
      <c r="C1757" s="73"/>
      <c r="D1757" s="62"/>
      <c r="E1757" s="62"/>
      <c r="F1757" s="63"/>
      <c r="G1757" s="64"/>
      <c r="H1757" s="65"/>
      <c r="I1757" s="66"/>
      <c r="J1757" s="62"/>
      <c r="K1757" s="67">
        <v>0</v>
      </c>
      <c r="L1757" s="68"/>
      <c r="M1757" s="66"/>
      <c r="N1757" s="62"/>
      <c r="O1757" s="67">
        <v>0</v>
      </c>
      <c r="P1757" s="69">
        <f t="shared" si="27"/>
        <v>0</v>
      </c>
      <c r="Q1757" s="62"/>
    </row>
    <row r="1758" spans="1:17" s="70" customFormat="1" ht="24.95" customHeight="1">
      <c r="A1758" s="73"/>
      <c r="B1758" s="60"/>
      <c r="C1758" s="73"/>
      <c r="D1758" s="62"/>
      <c r="E1758" s="62"/>
      <c r="F1758" s="63"/>
      <c r="G1758" s="64"/>
      <c r="H1758" s="65"/>
      <c r="I1758" s="66"/>
      <c r="J1758" s="62"/>
      <c r="K1758" s="67">
        <v>0</v>
      </c>
      <c r="L1758" s="68"/>
      <c r="M1758" s="66"/>
      <c r="N1758" s="62"/>
      <c r="O1758" s="67">
        <v>0</v>
      </c>
      <c r="P1758" s="69">
        <f t="shared" si="27"/>
        <v>0</v>
      </c>
      <c r="Q1758" s="62"/>
    </row>
    <row r="1759" spans="1:17" s="70" customFormat="1" ht="24.95" customHeight="1">
      <c r="A1759" s="73"/>
      <c r="B1759" s="60"/>
      <c r="C1759" s="73"/>
      <c r="D1759" s="62"/>
      <c r="E1759" s="62"/>
      <c r="F1759" s="63"/>
      <c r="G1759" s="64"/>
      <c r="H1759" s="65"/>
      <c r="I1759" s="66"/>
      <c r="J1759" s="62"/>
      <c r="K1759" s="67">
        <v>0</v>
      </c>
      <c r="L1759" s="68"/>
      <c r="M1759" s="66"/>
      <c r="N1759" s="62"/>
      <c r="O1759" s="67">
        <v>0</v>
      </c>
      <c r="P1759" s="69">
        <f t="shared" si="27"/>
        <v>0</v>
      </c>
      <c r="Q1759" s="62"/>
    </row>
    <row r="1760" spans="1:17" s="70" customFormat="1" ht="24.95" customHeight="1">
      <c r="A1760" s="73"/>
      <c r="B1760" s="60"/>
      <c r="C1760" s="73"/>
      <c r="D1760" s="62"/>
      <c r="E1760" s="62"/>
      <c r="F1760" s="63"/>
      <c r="G1760" s="64"/>
      <c r="H1760" s="65"/>
      <c r="I1760" s="66"/>
      <c r="J1760" s="62"/>
      <c r="K1760" s="67">
        <v>0</v>
      </c>
      <c r="L1760" s="68"/>
      <c r="M1760" s="66"/>
      <c r="N1760" s="62"/>
      <c r="O1760" s="67">
        <v>0</v>
      </c>
      <c r="P1760" s="69">
        <f t="shared" si="27"/>
        <v>0</v>
      </c>
      <c r="Q1760" s="62"/>
    </row>
    <row r="1761" spans="1:17" s="70" customFormat="1" ht="24.95" customHeight="1">
      <c r="A1761" s="73"/>
      <c r="B1761" s="60"/>
      <c r="C1761" s="73"/>
      <c r="D1761" s="62"/>
      <c r="E1761" s="62"/>
      <c r="F1761" s="63"/>
      <c r="G1761" s="64"/>
      <c r="H1761" s="65"/>
      <c r="I1761" s="66"/>
      <c r="J1761" s="62"/>
      <c r="K1761" s="67">
        <v>0</v>
      </c>
      <c r="L1761" s="68"/>
      <c r="M1761" s="66"/>
      <c r="N1761" s="62"/>
      <c r="O1761" s="67">
        <v>0</v>
      </c>
      <c r="P1761" s="69">
        <f t="shared" si="27"/>
        <v>0</v>
      </c>
      <c r="Q1761" s="62"/>
    </row>
    <row r="1762" spans="1:17" s="70" customFormat="1" ht="24.95" customHeight="1">
      <c r="A1762" s="73"/>
      <c r="B1762" s="60"/>
      <c r="C1762" s="73"/>
      <c r="D1762" s="62"/>
      <c r="E1762" s="62"/>
      <c r="F1762" s="63"/>
      <c r="G1762" s="64"/>
      <c r="H1762" s="65"/>
      <c r="I1762" s="66"/>
      <c r="J1762" s="62"/>
      <c r="K1762" s="67">
        <v>0</v>
      </c>
      <c r="L1762" s="68"/>
      <c r="M1762" s="66"/>
      <c r="N1762" s="62"/>
      <c r="O1762" s="67">
        <v>0</v>
      </c>
      <c r="P1762" s="69">
        <f t="shared" si="27"/>
        <v>0</v>
      </c>
      <c r="Q1762" s="62"/>
    </row>
    <row r="1763" spans="1:17" s="70" customFormat="1" ht="24.95" customHeight="1">
      <c r="A1763" s="73"/>
      <c r="B1763" s="60"/>
      <c r="C1763" s="73"/>
      <c r="D1763" s="62"/>
      <c r="E1763" s="62"/>
      <c r="F1763" s="63"/>
      <c r="G1763" s="64"/>
      <c r="H1763" s="65"/>
      <c r="I1763" s="66"/>
      <c r="J1763" s="62"/>
      <c r="K1763" s="67">
        <v>0</v>
      </c>
      <c r="L1763" s="68"/>
      <c r="M1763" s="66"/>
      <c r="N1763" s="62"/>
      <c r="O1763" s="67">
        <v>0</v>
      </c>
      <c r="P1763" s="69">
        <f t="shared" si="27"/>
        <v>0</v>
      </c>
      <c r="Q1763" s="62"/>
    </row>
    <row r="1764" spans="1:17" s="70" customFormat="1" ht="24.95" customHeight="1">
      <c r="A1764" s="73"/>
      <c r="B1764" s="60"/>
      <c r="C1764" s="73"/>
      <c r="D1764" s="62"/>
      <c r="E1764" s="62"/>
      <c r="F1764" s="63"/>
      <c r="G1764" s="64"/>
      <c r="H1764" s="65"/>
      <c r="I1764" s="66"/>
      <c r="J1764" s="62"/>
      <c r="K1764" s="67">
        <v>0</v>
      </c>
      <c r="L1764" s="68"/>
      <c r="M1764" s="66"/>
      <c r="N1764" s="62"/>
      <c r="O1764" s="67">
        <v>0</v>
      </c>
      <c r="P1764" s="69">
        <f t="shared" si="27"/>
        <v>0</v>
      </c>
      <c r="Q1764" s="62"/>
    </row>
    <row r="1765" spans="1:17" s="70" customFormat="1" ht="24.95" customHeight="1">
      <c r="A1765" s="73"/>
      <c r="B1765" s="60"/>
      <c r="C1765" s="73"/>
      <c r="D1765" s="62"/>
      <c r="E1765" s="62"/>
      <c r="F1765" s="63"/>
      <c r="G1765" s="64"/>
      <c r="H1765" s="65"/>
      <c r="I1765" s="66"/>
      <c r="J1765" s="62"/>
      <c r="K1765" s="67">
        <v>0</v>
      </c>
      <c r="L1765" s="68"/>
      <c r="M1765" s="66"/>
      <c r="N1765" s="62"/>
      <c r="O1765" s="67">
        <v>0</v>
      </c>
      <c r="P1765" s="69">
        <f t="shared" si="27"/>
        <v>0</v>
      </c>
      <c r="Q1765" s="62"/>
    </row>
    <row r="1766" spans="1:17" s="70" customFormat="1" ht="24.95" customHeight="1">
      <c r="A1766" s="73"/>
      <c r="B1766" s="60"/>
      <c r="C1766" s="73"/>
      <c r="D1766" s="62"/>
      <c r="E1766" s="62"/>
      <c r="F1766" s="63"/>
      <c r="G1766" s="64"/>
      <c r="H1766" s="65"/>
      <c r="I1766" s="66"/>
      <c r="J1766" s="62"/>
      <c r="K1766" s="67">
        <v>0</v>
      </c>
      <c r="L1766" s="68"/>
      <c r="M1766" s="66"/>
      <c r="N1766" s="62"/>
      <c r="O1766" s="67">
        <v>0</v>
      </c>
      <c r="P1766" s="69">
        <f t="shared" si="27"/>
        <v>0</v>
      </c>
      <c r="Q1766" s="62"/>
    </row>
    <row r="1767" spans="1:17" s="70" customFormat="1" ht="24.95" customHeight="1">
      <c r="A1767" s="73"/>
      <c r="B1767" s="60"/>
      <c r="C1767" s="73"/>
      <c r="D1767" s="62"/>
      <c r="E1767" s="62"/>
      <c r="F1767" s="63"/>
      <c r="G1767" s="64"/>
      <c r="H1767" s="65"/>
      <c r="I1767" s="66"/>
      <c r="J1767" s="62"/>
      <c r="K1767" s="67">
        <v>0</v>
      </c>
      <c r="L1767" s="68"/>
      <c r="M1767" s="66"/>
      <c r="N1767" s="62"/>
      <c r="O1767" s="67">
        <v>0</v>
      </c>
      <c r="P1767" s="69">
        <f t="shared" si="27"/>
        <v>0</v>
      </c>
      <c r="Q1767" s="62"/>
    </row>
    <row r="1768" spans="1:17" s="70" customFormat="1" ht="24.95" customHeight="1">
      <c r="A1768" s="73"/>
      <c r="B1768" s="60"/>
      <c r="C1768" s="73"/>
      <c r="D1768" s="62"/>
      <c r="E1768" s="62"/>
      <c r="F1768" s="63"/>
      <c r="G1768" s="64"/>
      <c r="H1768" s="65"/>
      <c r="I1768" s="66"/>
      <c r="J1768" s="62"/>
      <c r="K1768" s="67">
        <v>0</v>
      </c>
      <c r="L1768" s="68"/>
      <c r="M1768" s="66"/>
      <c r="N1768" s="62"/>
      <c r="O1768" s="67">
        <v>0</v>
      </c>
      <c r="P1768" s="69">
        <f t="shared" si="27"/>
        <v>0</v>
      </c>
      <c r="Q1768" s="62"/>
    </row>
    <row r="1769" spans="1:17" s="70" customFormat="1" ht="24.95" customHeight="1">
      <c r="A1769" s="73"/>
      <c r="B1769" s="60"/>
      <c r="C1769" s="73"/>
      <c r="D1769" s="62"/>
      <c r="E1769" s="62"/>
      <c r="F1769" s="63"/>
      <c r="G1769" s="64"/>
      <c r="H1769" s="65"/>
      <c r="I1769" s="66"/>
      <c r="J1769" s="62"/>
      <c r="K1769" s="67">
        <v>0</v>
      </c>
      <c r="L1769" s="68"/>
      <c r="M1769" s="66"/>
      <c r="N1769" s="62"/>
      <c r="O1769" s="67">
        <v>0</v>
      </c>
      <c r="P1769" s="69">
        <f t="shared" si="27"/>
        <v>0</v>
      </c>
      <c r="Q1769" s="62"/>
    </row>
    <row r="1770" spans="1:17" s="70" customFormat="1" ht="24.95" customHeight="1">
      <c r="A1770" s="73"/>
      <c r="B1770" s="60"/>
      <c r="C1770" s="73"/>
      <c r="D1770" s="62"/>
      <c r="E1770" s="62"/>
      <c r="F1770" s="63"/>
      <c r="G1770" s="64"/>
      <c r="H1770" s="65"/>
      <c r="I1770" s="66"/>
      <c r="J1770" s="62"/>
      <c r="K1770" s="67">
        <v>0</v>
      </c>
      <c r="L1770" s="68"/>
      <c r="M1770" s="66"/>
      <c r="N1770" s="62"/>
      <c r="O1770" s="67">
        <v>0</v>
      </c>
      <c r="P1770" s="69">
        <f t="shared" si="27"/>
        <v>0</v>
      </c>
      <c r="Q1770" s="62"/>
    </row>
    <row r="1771" spans="1:17" s="70" customFormat="1" ht="24.95" customHeight="1">
      <c r="A1771" s="73"/>
      <c r="B1771" s="60"/>
      <c r="C1771" s="73"/>
      <c r="D1771" s="62"/>
      <c r="E1771" s="62"/>
      <c r="F1771" s="63"/>
      <c r="G1771" s="64"/>
      <c r="H1771" s="65"/>
      <c r="I1771" s="66"/>
      <c r="J1771" s="62"/>
      <c r="K1771" s="67">
        <v>0</v>
      </c>
      <c r="L1771" s="68"/>
      <c r="M1771" s="66"/>
      <c r="N1771" s="62"/>
      <c r="O1771" s="67">
        <v>0</v>
      </c>
      <c r="P1771" s="69">
        <f t="shared" si="27"/>
        <v>0</v>
      </c>
      <c r="Q1771" s="62"/>
    </row>
    <row r="1772" spans="1:17" s="70" customFormat="1" ht="24.95" customHeight="1">
      <c r="A1772" s="73"/>
      <c r="B1772" s="60"/>
      <c r="C1772" s="73"/>
      <c r="D1772" s="62"/>
      <c r="E1772" s="62"/>
      <c r="F1772" s="63"/>
      <c r="G1772" s="64"/>
      <c r="H1772" s="65"/>
      <c r="I1772" s="66"/>
      <c r="J1772" s="62"/>
      <c r="K1772" s="67">
        <v>0</v>
      </c>
      <c r="L1772" s="68"/>
      <c r="M1772" s="66"/>
      <c r="N1772" s="62"/>
      <c r="O1772" s="67">
        <v>0</v>
      </c>
      <c r="P1772" s="69">
        <f t="shared" si="27"/>
        <v>0</v>
      </c>
      <c r="Q1772" s="62"/>
    </row>
    <row r="1773" spans="1:17" s="70" customFormat="1" ht="24.95" customHeight="1">
      <c r="A1773" s="73"/>
      <c r="B1773" s="60"/>
      <c r="C1773" s="73"/>
      <c r="D1773" s="62"/>
      <c r="E1773" s="62"/>
      <c r="F1773" s="63"/>
      <c r="G1773" s="64"/>
      <c r="H1773" s="65"/>
      <c r="I1773" s="66"/>
      <c r="J1773" s="62"/>
      <c r="K1773" s="67">
        <v>0</v>
      </c>
      <c r="L1773" s="68"/>
      <c r="M1773" s="66"/>
      <c r="N1773" s="62"/>
      <c r="O1773" s="67">
        <v>0</v>
      </c>
      <c r="P1773" s="69">
        <f t="shared" si="27"/>
        <v>0</v>
      </c>
      <c r="Q1773" s="62"/>
    </row>
    <row r="1774" spans="1:17" s="70" customFormat="1" ht="24.95" customHeight="1">
      <c r="A1774" s="73"/>
      <c r="B1774" s="60"/>
      <c r="C1774" s="73"/>
      <c r="D1774" s="62"/>
      <c r="E1774" s="62"/>
      <c r="F1774" s="63"/>
      <c r="G1774" s="64"/>
      <c r="H1774" s="65"/>
      <c r="I1774" s="66"/>
      <c r="J1774" s="62"/>
      <c r="K1774" s="67">
        <v>0</v>
      </c>
      <c r="L1774" s="68"/>
      <c r="M1774" s="66"/>
      <c r="N1774" s="62"/>
      <c r="O1774" s="67">
        <v>0</v>
      </c>
      <c r="P1774" s="69">
        <f t="shared" si="27"/>
        <v>0</v>
      </c>
      <c r="Q1774" s="62"/>
    </row>
    <row r="1775" spans="1:17" s="70" customFormat="1" ht="24.95" customHeight="1">
      <c r="A1775" s="73"/>
      <c r="B1775" s="60"/>
      <c r="C1775" s="73"/>
      <c r="D1775" s="62"/>
      <c r="E1775" s="62"/>
      <c r="F1775" s="63"/>
      <c r="G1775" s="64"/>
      <c r="H1775" s="65"/>
      <c r="I1775" s="66"/>
      <c r="J1775" s="62"/>
      <c r="K1775" s="67">
        <v>0</v>
      </c>
      <c r="L1775" s="68"/>
      <c r="M1775" s="66"/>
      <c r="N1775" s="62"/>
      <c r="O1775" s="67">
        <v>0</v>
      </c>
      <c r="P1775" s="69">
        <f t="shared" si="27"/>
        <v>0</v>
      </c>
      <c r="Q1775" s="62"/>
    </row>
    <row r="1776" spans="1:17" s="70" customFormat="1" ht="24.95" customHeight="1">
      <c r="A1776" s="73"/>
      <c r="B1776" s="60"/>
      <c r="C1776" s="73"/>
      <c r="D1776" s="62"/>
      <c r="E1776" s="62"/>
      <c r="F1776" s="63"/>
      <c r="G1776" s="64"/>
      <c r="H1776" s="65"/>
      <c r="I1776" s="66"/>
      <c r="J1776" s="62"/>
      <c r="K1776" s="67">
        <v>0</v>
      </c>
      <c r="L1776" s="68"/>
      <c r="M1776" s="66"/>
      <c r="N1776" s="62"/>
      <c r="O1776" s="67">
        <v>0</v>
      </c>
      <c r="P1776" s="69">
        <f t="shared" si="27"/>
        <v>0</v>
      </c>
      <c r="Q1776" s="62"/>
    </row>
    <row r="1777" spans="1:17" s="70" customFormat="1" ht="24.95" customHeight="1">
      <c r="A1777" s="73"/>
      <c r="B1777" s="60"/>
      <c r="C1777" s="73"/>
      <c r="D1777" s="62"/>
      <c r="E1777" s="62"/>
      <c r="F1777" s="63"/>
      <c r="G1777" s="64"/>
      <c r="H1777" s="65"/>
      <c r="I1777" s="66"/>
      <c r="J1777" s="62"/>
      <c r="K1777" s="67">
        <v>0</v>
      </c>
      <c r="L1777" s="68"/>
      <c r="M1777" s="66"/>
      <c r="N1777" s="62"/>
      <c r="O1777" s="67">
        <v>0</v>
      </c>
      <c r="P1777" s="69">
        <f t="shared" si="27"/>
        <v>0</v>
      </c>
      <c r="Q1777" s="62"/>
    </row>
    <row r="1778" spans="1:17" s="70" customFormat="1" ht="24.95" customHeight="1">
      <c r="A1778" s="73"/>
      <c r="B1778" s="60"/>
      <c r="C1778" s="73"/>
      <c r="D1778" s="62"/>
      <c r="E1778" s="62"/>
      <c r="F1778" s="63"/>
      <c r="G1778" s="64"/>
      <c r="H1778" s="65"/>
      <c r="I1778" s="66"/>
      <c r="J1778" s="62"/>
      <c r="K1778" s="67">
        <v>0</v>
      </c>
      <c r="L1778" s="68"/>
      <c r="M1778" s="66"/>
      <c r="N1778" s="62"/>
      <c r="O1778" s="67">
        <v>0</v>
      </c>
      <c r="P1778" s="69">
        <f t="shared" si="27"/>
        <v>0</v>
      </c>
      <c r="Q1778" s="62"/>
    </row>
    <row r="1779" spans="1:17" s="70" customFormat="1" ht="24.95" customHeight="1">
      <c r="A1779" s="73"/>
      <c r="B1779" s="60"/>
      <c r="C1779" s="73"/>
      <c r="D1779" s="62"/>
      <c r="E1779" s="62"/>
      <c r="F1779" s="63"/>
      <c r="G1779" s="64"/>
      <c r="H1779" s="65"/>
      <c r="I1779" s="66"/>
      <c r="J1779" s="62"/>
      <c r="K1779" s="67">
        <v>0</v>
      </c>
      <c r="L1779" s="68"/>
      <c r="M1779" s="66"/>
      <c r="N1779" s="62"/>
      <c r="O1779" s="67">
        <v>0</v>
      </c>
      <c r="P1779" s="69">
        <f t="shared" si="27"/>
        <v>0</v>
      </c>
      <c r="Q1779" s="62"/>
    </row>
    <row r="1780" spans="1:17" s="70" customFormat="1" ht="24.95" customHeight="1">
      <c r="A1780" s="73"/>
      <c r="B1780" s="60"/>
      <c r="C1780" s="73"/>
      <c r="D1780" s="62"/>
      <c r="E1780" s="62"/>
      <c r="F1780" s="63"/>
      <c r="G1780" s="64"/>
      <c r="H1780" s="65"/>
      <c r="I1780" s="66"/>
      <c r="J1780" s="62"/>
      <c r="K1780" s="67">
        <v>0</v>
      </c>
      <c r="L1780" s="68"/>
      <c r="M1780" s="66"/>
      <c r="N1780" s="62"/>
      <c r="O1780" s="67">
        <v>0</v>
      </c>
      <c r="P1780" s="69">
        <f t="shared" si="27"/>
        <v>0</v>
      </c>
      <c r="Q1780" s="62"/>
    </row>
    <row r="1781" spans="1:17" s="70" customFormat="1" ht="24.95" customHeight="1">
      <c r="A1781" s="73"/>
      <c r="B1781" s="60"/>
      <c r="C1781" s="73"/>
      <c r="D1781" s="62"/>
      <c r="E1781" s="62"/>
      <c r="F1781" s="63"/>
      <c r="G1781" s="64"/>
      <c r="H1781" s="65"/>
      <c r="I1781" s="66"/>
      <c r="J1781" s="62"/>
      <c r="K1781" s="67">
        <v>0</v>
      </c>
      <c r="L1781" s="68"/>
      <c r="M1781" s="66"/>
      <c r="N1781" s="62"/>
      <c r="O1781" s="67">
        <v>0</v>
      </c>
      <c r="P1781" s="69">
        <f t="shared" si="27"/>
        <v>0</v>
      </c>
      <c r="Q1781" s="62"/>
    </row>
    <row r="1782" spans="1:17" s="70" customFormat="1" ht="24.95" customHeight="1">
      <c r="A1782" s="73"/>
      <c r="B1782" s="60"/>
      <c r="C1782" s="73"/>
      <c r="D1782" s="62"/>
      <c r="E1782" s="62"/>
      <c r="F1782" s="63"/>
      <c r="G1782" s="64"/>
      <c r="H1782" s="65"/>
      <c r="I1782" s="66"/>
      <c r="J1782" s="62"/>
      <c r="K1782" s="67">
        <v>0</v>
      </c>
      <c r="L1782" s="68"/>
      <c r="M1782" s="66"/>
      <c r="N1782" s="62"/>
      <c r="O1782" s="67">
        <v>0</v>
      </c>
      <c r="P1782" s="69">
        <f t="shared" si="27"/>
        <v>0</v>
      </c>
      <c r="Q1782" s="62"/>
    </row>
    <row r="1783" spans="1:17" s="70" customFormat="1" ht="24.95" customHeight="1">
      <c r="A1783" s="73"/>
      <c r="B1783" s="60"/>
      <c r="C1783" s="73"/>
      <c r="D1783" s="62"/>
      <c r="E1783" s="62"/>
      <c r="F1783" s="63"/>
      <c r="G1783" s="64"/>
      <c r="H1783" s="65"/>
      <c r="I1783" s="66"/>
      <c r="J1783" s="62"/>
      <c r="K1783" s="67">
        <v>0</v>
      </c>
      <c r="L1783" s="68"/>
      <c r="M1783" s="66"/>
      <c r="N1783" s="62"/>
      <c r="O1783" s="67">
        <v>0</v>
      </c>
      <c r="P1783" s="69">
        <f t="shared" si="27"/>
        <v>0</v>
      </c>
      <c r="Q1783" s="62"/>
    </row>
    <row r="1784" spans="1:17" s="70" customFormat="1" ht="24.95" customHeight="1">
      <c r="A1784" s="73"/>
      <c r="B1784" s="60"/>
      <c r="C1784" s="73"/>
      <c r="D1784" s="62"/>
      <c r="E1784" s="62"/>
      <c r="F1784" s="63"/>
      <c r="G1784" s="64"/>
      <c r="H1784" s="65"/>
      <c r="I1784" s="66"/>
      <c r="J1784" s="62"/>
      <c r="K1784" s="67">
        <v>0</v>
      </c>
      <c r="L1784" s="68"/>
      <c r="M1784" s="66"/>
      <c r="N1784" s="62"/>
      <c r="O1784" s="67">
        <v>0</v>
      </c>
      <c r="P1784" s="69">
        <f t="shared" si="27"/>
        <v>0</v>
      </c>
      <c r="Q1784" s="62"/>
    </row>
    <row r="1785" spans="1:17" s="70" customFormat="1" ht="24.95" customHeight="1">
      <c r="A1785" s="73"/>
      <c r="B1785" s="60"/>
      <c r="C1785" s="73"/>
      <c r="D1785" s="62"/>
      <c r="E1785" s="62"/>
      <c r="F1785" s="63"/>
      <c r="G1785" s="64"/>
      <c r="H1785" s="65"/>
      <c r="I1785" s="66"/>
      <c r="J1785" s="62"/>
      <c r="K1785" s="67">
        <v>0</v>
      </c>
      <c r="L1785" s="68"/>
      <c r="M1785" s="66"/>
      <c r="N1785" s="62"/>
      <c r="O1785" s="67">
        <v>0</v>
      </c>
      <c r="P1785" s="69">
        <f t="shared" si="27"/>
        <v>0</v>
      </c>
      <c r="Q1785" s="62"/>
    </row>
    <row r="1786" spans="1:17" s="70" customFormat="1" ht="24.95" customHeight="1">
      <c r="A1786" s="73"/>
      <c r="B1786" s="60"/>
      <c r="C1786" s="73"/>
      <c r="D1786" s="62"/>
      <c r="E1786" s="62"/>
      <c r="F1786" s="63"/>
      <c r="G1786" s="64"/>
      <c r="H1786" s="65"/>
      <c r="I1786" s="66"/>
      <c r="J1786" s="62"/>
      <c r="K1786" s="67">
        <v>0</v>
      </c>
      <c r="L1786" s="68"/>
      <c r="M1786" s="66"/>
      <c r="N1786" s="62"/>
      <c r="O1786" s="67">
        <v>0</v>
      </c>
      <c r="P1786" s="69">
        <f t="shared" si="27"/>
        <v>0</v>
      </c>
      <c r="Q1786" s="62"/>
    </row>
    <row r="1787" spans="1:17" s="70" customFormat="1" ht="24.95" customHeight="1">
      <c r="A1787" s="73"/>
      <c r="B1787" s="60"/>
      <c r="C1787" s="73"/>
      <c r="D1787" s="62"/>
      <c r="E1787" s="62"/>
      <c r="F1787" s="63"/>
      <c r="G1787" s="64"/>
      <c r="H1787" s="65"/>
      <c r="I1787" s="66"/>
      <c r="J1787" s="62"/>
      <c r="K1787" s="67">
        <v>0</v>
      </c>
      <c r="L1787" s="68"/>
      <c r="M1787" s="66"/>
      <c r="N1787" s="62"/>
      <c r="O1787" s="67">
        <v>0</v>
      </c>
      <c r="P1787" s="69">
        <f t="shared" si="27"/>
        <v>0</v>
      </c>
      <c r="Q1787" s="62"/>
    </row>
    <row r="1788" spans="1:17" s="70" customFormat="1" ht="24.95" customHeight="1">
      <c r="A1788" s="73"/>
      <c r="B1788" s="60"/>
      <c r="C1788" s="73"/>
      <c r="D1788" s="62"/>
      <c r="E1788" s="62"/>
      <c r="F1788" s="63"/>
      <c r="G1788" s="64"/>
      <c r="H1788" s="65"/>
      <c r="I1788" s="66"/>
      <c r="J1788" s="62"/>
      <c r="K1788" s="67">
        <v>0</v>
      </c>
      <c r="L1788" s="68"/>
      <c r="M1788" s="66"/>
      <c r="N1788" s="62"/>
      <c r="O1788" s="67">
        <v>0</v>
      </c>
      <c r="P1788" s="69">
        <f t="shared" si="27"/>
        <v>0</v>
      </c>
      <c r="Q1788" s="62"/>
    </row>
    <row r="1789" spans="1:17" s="70" customFormat="1" ht="24.95" customHeight="1">
      <c r="A1789" s="73"/>
      <c r="B1789" s="60"/>
      <c r="C1789" s="73"/>
      <c r="D1789" s="62"/>
      <c r="E1789" s="62"/>
      <c r="F1789" s="63"/>
      <c r="G1789" s="64"/>
      <c r="H1789" s="65"/>
      <c r="I1789" s="66"/>
      <c r="J1789" s="62"/>
      <c r="K1789" s="67">
        <v>0</v>
      </c>
      <c r="L1789" s="68"/>
      <c r="M1789" s="66"/>
      <c r="N1789" s="62"/>
      <c r="O1789" s="67">
        <v>0</v>
      </c>
      <c r="P1789" s="69">
        <f t="shared" si="27"/>
        <v>0</v>
      </c>
      <c r="Q1789" s="62"/>
    </row>
    <row r="1790" spans="1:17" s="70" customFormat="1" ht="24.95" customHeight="1">
      <c r="A1790" s="73"/>
      <c r="B1790" s="60"/>
      <c r="C1790" s="73"/>
      <c r="D1790" s="62"/>
      <c r="E1790" s="62"/>
      <c r="F1790" s="63"/>
      <c r="G1790" s="64"/>
      <c r="H1790" s="65"/>
      <c r="I1790" s="66"/>
      <c r="J1790" s="62"/>
      <c r="K1790" s="67">
        <v>0</v>
      </c>
      <c r="L1790" s="68"/>
      <c r="M1790" s="66"/>
      <c r="N1790" s="62"/>
      <c r="O1790" s="67">
        <v>0</v>
      </c>
      <c r="P1790" s="69">
        <f t="shared" si="27"/>
        <v>0</v>
      </c>
      <c r="Q1790" s="62"/>
    </row>
    <row r="1791" spans="1:17" s="70" customFormat="1" ht="24.95" customHeight="1">
      <c r="A1791" s="73"/>
      <c r="B1791" s="60"/>
      <c r="C1791" s="73"/>
      <c r="D1791" s="62"/>
      <c r="E1791" s="62"/>
      <c r="F1791" s="63"/>
      <c r="G1791" s="64"/>
      <c r="H1791" s="65"/>
      <c r="I1791" s="66"/>
      <c r="J1791" s="62"/>
      <c r="K1791" s="67">
        <v>0</v>
      </c>
      <c r="L1791" s="68"/>
      <c r="M1791" s="66"/>
      <c r="N1791" s="62"/>
      <c r="O1791" s="67">
        <v>0</v>
      </c>
      <c r="P1791" s="69">
        <f t="shared" si="27"/>
        <v>0</v>
      </c>
      <c r="Q1791" s="62"/>
    </row>
    <row r="1792" spans="1:17" s="70" customFormat="1" ht="24.95" customHeight="1">
      <c r="A1792" s="73"/>
      <c r="B1792" s="60"/>
      <c r="C1792" s="73"/>
      <c r="D1792" s="62"/>
      <c r="E1792" s="62"/>
      <c r="F1792" s="63"/>
      <c r="G1792" s="64"/>
      <c r="H1792" s="65"/>
      <c r="I1792" s="66"/>
      <c r="J1792" s="62"/>
      <c r="K1792" s="67">
        <v>0</v>
      </c>
      <c r="L1792" s="68"/>
      <c r="M1792" s="66"/>
      <c r="N1792" s="62"/>
      <c r="O1792" s="67">
        <v>0</v>
      </c>
      <c r="P1792" s="69">
        <f t="shared" si="27"/>
        <v>0</v>
      </c>
      <c r="Q1792" s="62"/>
    </row>
    <row r="1793" spans="1:17" s="70" customFormat="1" ht="24.95" customHeight="1">
      <c r="A1793" s="73"/>
      <c r="B1793" s="60"/>
      <c r="C1793" s="73"/>
      <c r="D1793" s="62"/>
      <c r="E1793" s="62"/>
      <c r="F1793" s="63"/>
      <c r="G1793" s="64"/>
      <c r="H1793" s="65"/>
      <c r="I1793" s="66"/>
      <c r="J1793" s="62"/>
      <c r="K1793" s="67">
        <v>0</v>
      </c>
      <c r="L1793" s="68"/>
      <c r="M1793" s="66"/>
      <c r="N1793" s="62"/>
      <c r="O1793" s="67">
        <v>0</v>
      </c>
      <c r="P1793" s="69">
        <f t="shared" si="27"/>
        <v>0</v>
      </c>
      <c r="Q1793" s="62"/>
    </row>
    <row r="1794" spans="1:17" s="70" customFormat="1" ht="24.95" customHeight="1">
      <c r="A1794" s="73"/>
      <c r="B1794" s="60"/>
      <c r="C1794" s="73"/>
      <c r="D1794" s="62"/>
      <c r="E1794" s="62"/>
      <c r="F1794" s="63"/>
      <c r="G1794" s="64"/>
      <c r="H1794" s="65"/>
      <c r="I1794" s="66"/>
      <c r="J1794" s="62"/>
      <c r="K1794" s="67">
        <v>0</v>
      </c>
      <c r="L1794" s="68"/>
      <c r="M1794" s="66"/>
      <c r="N1794" s="62"/>
      <c r="O1794" s="67">
        <v>0</v>
      </c>
      <c r="P1794" s="69">
        <f t="shared" si="27"/>
        <v>0</v>
      </c>
      <c r="Q1794" s="62"/>
    </row>
    <row r="1795" spans="1:17" s="70" customFormat="1" ht="24.95" customHeight="1">
      <c r="A1795" s="73"/>
      <c r="B1795" s="60"/>
      <c r="C1795" s="73"/>
      <c r="D1795" s="62"/>
      <c r="E1795" s="62"/>
      <c r="F1795" s="63"/>
      <c r="G1795" s="64"/>
      <c r="H1795" s="65"/>
      <c r="I1795" s="66"/>
      <c r="J1795" s="62"/>
      <c r="K1795" s="67">
        <v>0</v>
      </c>
      <c r="L1795" s="68"/>
      <c r="M1795" s="66"/>
      <c r="N1795" s="62"/>
      <c r="O1795" s="67">
        <v>0</v>
      </c>
      <c r="P1795" s="69">
        <f t="shared" si="27"/>
        <v>0</v>
      </c>
      <c r="Q1795" s="62"/>
    </row>
    <row r="1796" spans="1:17" s="70" customFormat="1" ht="24.95" customHeight="1">
      <c r="A1796" s="73"/>
      <c r="B1796" s="60"/>
      <c r="C1796" s="73"/>
      <c r="D1796" s="62"/>
      <c r="E1796" s="62"/>
      <c r="F1796" s="63"/>
      <c r="G1796" s="64"/>
      <c r="H1796" s="65"/>
      <c r="I1796" s="66"/>
      <c r="J1796" s="62"/>
      <c r="K1796" s="67">
        <v>0</v>
      </c>
      <c r="L1796" s="68"/>
      <c r="M1796" s="66"/>
      <c r="N1796" s="62"/>
      <c r="O1796" s="67">
        <v>0</v>
      </c>
      <c r="P1796" s="69">
        <f t="shared" si="27"/>
        <v>0</v>
      </c>
      <c r="Q1796" s="62"/>
    </row>
    <row r="1797" spans="1:17" s="70" customFormat="1" ht="24.95" customHeight="1">
      <c r="A1797" s="73"/>
      <c r="B1797" s="60"/>
      <c r="C1797" s="73"/>
      <c r="D1797" s="62"/>
      <c r="E1797" s="62"/>
      <c r="F1797" s="63"/>
      <c r="G1797" s="64"/>
      <c r="H1797" s="65"/>
      <c r="I1797" s="66"/>
      <c r="J1797" s="62"/>
      <c r="K1797" s="67">
        <v>0</v>
      </c>
      <c r="L1797" s="68"/>
      <c r="M1797" s="66"/>
      <c r="N1797" s="62"/>
      <c r="O1797" s="67">
        <v>0</v>
      </c>
      <c r="P1797" s="69">
        <f t="shared" si="27"/>
        <v>0</v>
      </c>
      <c r="Q1797" s="62"/>
    </row>
    <row r="1798" spans="1:17" s="70" customFormat="1" ht="24.95" customHeight="1">
      <c r="A1798" s="73"/>
      <c r="B1798" s="60"/>
      <c r="C1798" s="73"/>
      <c r="D1798" s="62"/>
      <c r="E1798" s="62"/>
      <c r="F1798" s="63"/>
      <c r="G1798" s="64"/>
      <c r="H1798" s="65"/>
      <c r="I1798" s="66"/>
      <c r="J1798" s="62"/>
      <c r="K1798" s="67">
        <v>0</v>
      </c>
      <c r="L1798" s="68"/>
      <c r="M1798" s="66"/>
      <c r="N1798" s="62"/>
      <c r="O1798" s="67">
        <v>0</v>
      </c>
      <c r="P1798" s="69">
        <f t="shared" si="27"/>
        <v>0</v>
      </c>
      <c r="Q1798" s="62"/>
    </row>
    <row r="1799" spans="1:17" s="70" customFormat="1" ht="24.95" customHeight="1">
      <c r="A1799" s="73"/>
      <c r="B1799" s="60"/>
      <c r="C1799" s="73"/>
      <c r="D1799" s="62"/>
      <c r="E1799" s="62"/>
      <c r="F1799" s="63"/>
      <c r="G1799" s="64"/>
      <c r="H1799" s="65"/>
      <c r="I1799" s="66"/>
      <c r="J1799" s="62"/>
      <c r="K1799" s="67">
        <v>0</v>
      </c>
      <c r="L1799" s="68"/>
      <c r="M1799" s="66"/>
      <c r="N1799" s="62"/>
      <c r="O1799" s="67">
        <v>0</v>
      </c>
      <c r="P1799" s="69">
        <f t="shared" si="27"/>
        <v>0</v>
      </c>
      <c r="Q1799" s="62"/>
    </row>
    <row r="1800" spans="1:17" s="70" customFormat="1" ht="24.95" customHeight="1">
      <c r="A1800" s="73"/>
      <c r="B1800" s="60"/>
      <c r="C1800" s="73"/>
      <c r="D1800" s="62"/>
      <c r="E1800" s="62"/>
      <c r="F1800" s="63"/>
      <c r="G1800" s="64"/>
      <c r="H1800" s="65"/>
      <c r="I1800" s="66"/>
      <c r="J1800" s="62"/>
      <c r="K1800" s="67">
        <v>0</v>
      </c>
      <c r="L1800" s="68"/>
      <c r="M1800" s="66"/>
      <c r="N1800" s="62"/>
      <c r="O1800" s="67">
        <v>0</v>
      </c>
      <c r="P1800" s="69">
        <f t="shared" si="27"/>
        <v>0</v>
      </c>
      <c r="Q1800" s="62"/>
    </row>
    <row r="1801" spans="1:17" s="70" customFormat="1" ht="24.95" customHeight="1">
      <c r="A1801" s="73"/>
      <c r="B1801" s="60"/>
      <c r="C1801" s="73"/>
      <c r="D1801" s="62"/>
      <c r="E1801" s="62"/>
      <c r="F1801" s="63"/>
      <c r="G1801" s="64"/>
      <c r="H1801" s="65"/>
      <c r="I1801" s="66"/>
      <c r="J1801" s="62"/>
      <c r="K1801" s="67">
        <v>0</v>
      </c>
      <c r="L1801" s="68"/>
      <c r="M1801" s="66"/>
      <c r="N1801" s="62"/>
      <c r="O1801" s="67">
        <v>0</v>
      </c>
      <c r="P1801" s="69">
        <f t="shared" si="27"/>
        <v>0</v>
      </c>
      <c r="Q1801" s="62"/>
    </row>
    <row r="1802" spans="1:17" s="70" customFormat="1" ht="24.95" customHeight="1">
      <c r="A1802" s="73"/>
      <c r="B1802" s="60"/>
      <c r="C1802" s="73"/>
      <c r="D1802" s="62"/>
      <c r="E1802" s="62"/>
      <c r="F1802" s="63"/>
      <c r="G1802" s="64"/>
      <c r="H1802" s="65"/>
      <c r="I1802" s="66"/>
      <c r="J1802" s="62"/>
      <c r="K1802" s="67">
        <v>0</v>
      </c>
      <c r="L1802" s="68"/>
      <c r="M1802" s="66"/>
      <c r="N1802" s="62"/>
      <c r="O1802" s="67">
        <v>0</v>
      </c>
      <c r="P1802" s="69">
        <f t="shared" si="27"/>
        <v>0</v>
      </c>
      <c r="Q1802" s="62"/>
    </row>
    <row r="1803" spans="1:17" s="70" customFormat="1" ht="24.95" customHeight="1">
      <c r="A1803" s="73"/>
      <c r="B1803" s="60"/>
      <c r="C1803" s="73"/>
      <c r="D1803" s="62"/>
      <c r="E1803" s="62"/>
      <c r="F1803" s="63"/>
      <c r="G1803" s="64"/>
      <c r="H1803" s="65"/>
      <c r="I1803" s="66"/>
      <c r="J1803" s="62"/>
      <c r="K1803" s="67">
        <v>0</v>
      </c>
      <c r="L1803" s="68"/>
      <c r="M1803" s="66"/>
      <c r="N1803" s="62"/>
      <c r="O1803" s="67">
        <v>0</v>
      </c>
      <c r="P1803" s="69">
        <f t="shared" si="27"/>
        <v>0</v>
      </c>
      <c r="Q1803" s="62"/>
    </row>
    <row r="1804" spans="1:17" s="70" customFormat="1" ht="24.95" customHeight="1">
      <c r="A1804" s="73"/>
      <c r="B1804" s="60"/>
      <c r="C1804" s="73"/>
      <c r="D1804" s="62"/>
      <c r="E1804" s="62"/>
      <c r="F1804" s="63"/>
      <c r="G1804" s="64"/>
      <c r="H1804" s="65"/>
      <c r="I1804" s="66"/>
      <c r="J1804" s="62"/>
      <c r="K1804" s="67">
        <v>0</v>
      </c>
      <c r="L1804" s="68"/>
      <c r="M1804" s="66"/>
      <c r="N1804" s="62"/>
      <c r="O1804" s="67">
        <v>0</v>
      </c>
      <c r="P1804" s="69">
        <f t="shared" si="27"/>
        <v>0</v>
      </c>
      <c r="Q1804" s="62"/>
    </row>
    <row r="1805" spans="1:17" s="70" customFormat="1" ht="24.95" customHeight="1">
      <c r="A1805" s="73"/>
      <c r="B1805" s="60"/>
      <c r="C1805" s="73"/>
      <c r="D1805" s="62"/>
      <c r="E1805" s="62"/>
      <c r="F1805" s="63"/>
      <c r="G1805" s="64"/>
      <c r="H1805" s="65"/>
      <c r="I1805" s="66"/>
      <c r="J1805" s="62"/>
      <c r="K1805" s="67">
        <v>0</v>
      </c>
      <c r="L1805" s="68"/>
      <c r="M1805" s="66"/>
      <c r="N1805" s="62"/>
      <c r="O1805" s="67">
        <v>0</v>
      </c>
      <c r="P1805" s="69">
        <f t="shared" si="27"/>
        <v>0</v>
      </c>
      <c r="Q1805" s="62"/>
    </row>
    <row r="1806" spans="1:17" s="70" customFormat="1" ht="24.95" customHeight="1">
      <c r="A1806" s="73"/>
      <c r="B1806" s="60"/>
      <c r="C1806" s="73"/>
      <c r="D1806" s="62"/>
      <c r="E1806" s="62"/>
      <c r="F1806" s="63"/>
      <c r="G1806" s="64"/>
      <c r="H1806" s="65"/>
      <c r="I1806" s="66"/>
      <c r="J1806" s="62"/>
      <c r="K1806" s="67">
        <v>0</v>
      </c>
      <c r="L1806" s="68"/>
      <c r="M1806" s="66"/>
      <c r="N1806" s="62"/>
      <c r="O1806" s="67">
        <v>0</v>
      </c>
      <c r="P1806" s="69">
        <f t="shared" si="27"/>
        <v>0</v>
      </c>
      <c r="Q1806" s="62"/>
    </row>
    <row r="1807" spans="1:17" s="70" customFormat="1" ht="24.95" customHeight="1">
      <c r="A1807" s="73"/>
      <c r="B1807" s="60"/>
      <c r="C1807" s="73"/>
      <c r="D1807" s="62"/>
      <c r="E1807" s="62"/>
      <c r="F1807" s="63"/>
      <c r="G1807" s="64"/>
      <c r="H1807" s="65"/>
      <c r="I1807" s="66"/>
      <c r="J1807" s="62"/>
      <c r="K1807" s="67">
        <v>0</v>
      </c>
      <c r="L1807" s="68"/>
      <c r="M1807" s="66"/>
      <c r="N1807" s="62"/>
      <c r="O1807" s="67">
        <v>0</v>
      </c>
      <c r="P1807" s="69">
        <f t="shared" si="27"/>
        <v>0</v>
      </c>
      <c r="Q1807" s="62"/>
    </row>
    <row r="1808" spans="1:17" s="70" customFormat="1" ht="24.95" customHeight="1">
      <c r="A1808" s="73"/>
      <c r="B1808" s="60"/>
      <c r="C1808" s="73"/>
      <c r="D1808" s="62"/>
      <c r="E1808" s="62"/>
      <c r="F1808" s="63"/>
      <c r="G1808" s="64"/>
      <c r="H1808" s="65"/>
      <c r="I1808" s="66"/>
      <c r="J1808" s="62"/>
      <c r="K1808" s="67">
        <v>0</v>
      </c>
      <c r="L1808" s="68"/>
      <c r="M1808" s="66"/>
      <c r="N1808" s="62"/>
      <c r="O1808" s="67">
        <v>0</v>
      </c>
      <c r="P1808" s="69">
        <f t="shared" si="27"/>
        <v>0</v>
      </c>
      <c r="Q1808" s="62"/>
    </row>
    <row r="1809" spans="1:17" s="70" customFormat="1" ht="24.95" customHeight="1">
      <c r="A1809" s="73"/>
      <c r="B1809" s="60"/>
      <c r="C1809" s="73"/>
      <c r="D1809" s="62"/>
      <c r="E1809" s="62"/>
      <c r="F1809" s="63"/>
      <c r="G1809" s="64"/>
      <c r="H1809" s="65"/>
      <c r="I1809" s="66"/>
      <c r="J1809" s="62"/>
      <c r="K1809" s="67">
        <v>0</v>
      </c>
      <c r="L1809" s="68"/>
      <c r="M1809" s="66"/>
      <c r="N1809" s="62"/>
      <c r="O1809" s="67">
        <v>0</v>
      </c>
      <c r="P1809" s="69">
        <f t="shared" si="27"/>
        <v>0</v>
      </c>
      <c r="Q1809" s="62"/>
    </row>
    <row r="1810" spans="1:17" s="70" customFormat="1" ht="24.95" customHeight="1">
      <c r="A1810" s="73"/>
      <c r="B1810" s="60"/>
      <c r="C1810" s="73"/>
      <c r="D1810" s="62"/>
      <c r="E1810" s="62"/>
      <c r="F1810" s="63"/>
      <c r="G1810" s="64"/>
      <c r="H1810" s="65"/>
      <c r="I1810" s="66"/>
      <c r="J1810" s="62"/>
      <c r="K1810" s="67">
        <v>0</v>
      </c>
      <c r="L1810" s="68"/>
      <c r="M1810" s="66"/>
      <c r="N1810" s="62"/>
      <c r="O1810" s="67">
        <v>0</v>
      </c>
      <c r="P1810" s="69">
        <f t="shared" ref="P1810:P1873" si="28">(K1810-O1810)</f>
        <v>0</v>
      </c>
      <c r="Q1810" s="62"/>
    </row>
    <row r="1811" spans="1:17" s="70" customFormat="1" ht="24.95" customHeight="1">
      <c r="A1811" s="73"/>
      <c r="B1811" s="60"/>
      <c r="C1811" s="73"/>
      <c r="D1811" s="62"/>
      <c r="E1811" s="62"/>
      <c r="F1811" s="63"/>
      <c r="G1811" s="64"/>
      <c r="H1811" s="65"/>
      <c r="I1811" s="66"/>
      <c r="J1811" s="62"/>
      <c r="K1811" s="67">
        <v>0</v>
      </c>
      <c r="L1811" s="68"/>
      <c r="M1811" s="66"/>
      <c r="N1811" s="62"/>
      <c r="O1811" s="67">
        <v>0</v>
      </c>
      <c r="P1811" s="69">
        <f t="shared" si="28"/>
        <v>0</v>
      </c>
      <c r="Q1811" s="62"/>
    </row>
    <row r="1812" spans="1:17" s="70" customFormat="1" ht="24.95" customHeight="1">
      <c r="A1812" s="73"/>
      <c r="B1812" s="60"/>
      <c r="C1812" s="73"/>
      <c r="D1812" s="62"/>
      <c r="E1812" s="62"/>
      <c r="F1812" s="63"/>
      <c r="G1812" s="64"/>
      <c r="H1812" s="65"/>
      <c r="I1812" s="66"/>
      <c r="J1812" s="62"/>
      <c r="K1812" s="67">
        <v>0</v>
      </c>
      <c r="L1812" s="68"/>
      <c r="M1812" s="66"/>
      <c r="N1812" s="62"/>
      <c r="O1812" s="67">
        <v>0</v>
      </c>
      <c r="P1812" s="69">
        <f t="shared" si="28"/>
        <v>0</v>
      </c>
      <c r="Q1812" s="62"/>
    </row>
    <row r="1813" spans="1:17" s="70" customFormat="1" ht="24.95" customHeight="1">
      <c r="A1813" s="73"/>
      <c r="B1813" s="60"/>
      <c r="C1813" s="73"/>
      <c r="D1813" s="62"/>
      <c r="E1813" s="62"/>
      <c r="F1813" s="63"/>
      <c r="G1813" s="64"/>
      <c r="H1813" s="65"/>
      <c r="I1813" s="66"/>
      <c r="J1813" s="62"/>
      <c r="K1813" s="67">
        <v>0</v>
      </c>
      <c r="L1813" s="68"/>
      <c r="M1813" s="66"/>
      <c r="N1813" s="62"/>
      <c r="O1813" s="67">
        <v>0</v>
      </c>
      <c r="P1813" s="69">
        <f t="shared" si="28"/>
        <v>0</v>
      </c>
      <c r="Q1813" s="62"/>
    </row>
    <row r="1814" spans="1:17" s="70" customFormat="1" ht="24.95" customHeight="1">
      <c r="A1814" s="73"/>
      <c r="B1814" s="60"/>
      <c r="C1814" s="73"/>
      <c r="D1814" s="62"/>
      <c r="E1814" s="62"/>
      <c r="F1814" s="63"/>
      <c r="G1814" s="64"/>
      <c r="H1814" s="65"/>
      <c r="I1814" s="66"/>
      <c r="J1814" s="62"/>
      <c r="K1814" s="67">
        <v>0</v>
      </c>
      <c r="L1814" s="68"/>
      <c r="M1814" s="66"/>
      <c r="N1814" s="62"/>
      <c r="O1814" s="67">
        <v>0</v>
      </c>
      <c r="P1814" s="69">
        <f t="shared" si="28"/>
        <v>0</v>
      </c>
      <c r="Q1814" s="62"/>
    </row>
    <row r="1815" spans="1:17" s="70" customFormat="1" ht="24.95" customHeight="1">
      <c r="A1815" s="73"/>
      <c r="B1815" s="60"/>
      <c r="C1815" s="73"/>
      <c r="D1815" s="62"/>
      <c r="E1815" s="62"/>
      <c r="F1815" s="63"/>
      <c r="G1815" s="64"/>
      <c r="H1815" s="65"/>
      <c r="I1815" s="66"/>
      <c r="J1815" s="62"/>
      <c r="K1815" s="67">
        <v>0</v>
      </c>
      <c r="L1815" s="68"/>
      <c r="M1815" s="66"/>
      <c r="N1815" s="62"/>
      <c r="O1815" s="67">
        <v>0</v>
      </c>
      <c r="P1815" s="69">
        <f t="shared" si="28"/>
        <v>0</v>
      </c>
      <c r="Q1815" s="62"/>
    </row>
    <row r="1816" spans="1:17" s="70" customFormat="1" ht="24.95" customHeight="1">
      <c r="A1816" s="73"/>
      <c r="B1816" s="60"/>
      <c r="C1816" s="73"/>
      <c r="D1816" s="62"/>
      <c r="E1816" s="62"/>
      <c r="F1816" s="63"/>
      <c r="G1816" s="64"/>
      <c r="H1816" s="65"/>
      <c r="I1816" s="66"/>
      <c r="J1816" s="62"/>
      <c r="K1816" s="67">
        <v>0</v>
      </c>
      <c r="L1816" s="68"/>
      <c r="M1816" s="66"/>
      <c r="N1816" s="62"/>
      <c r="O1816" s="67">
        <v>0</v>
      </c>
      <c r="P1816" s="69">
        <f t="shared" si="28"/>
        <v>0</v>
      </c>
      <c r="Q1816" s="62"/>
    </row>
    <row r="1817" spans="1:17" s="70" customFormat="1" ht="24.95" customHeight="1">
      <c r="A1817" s="73"/>
      <c r="B1817" s="60"/>
      <c r="C1817" s="73"/>
      <c r="D1817" s="62"/>
      <c r="E1817" s="62"/>
      <c r="F1817" s="63"/>
      <c r="G1817" s="64"/>
      <c r="H1817" s="65"/>
      <c r="I1817" s="66"/>
      <c r="J1817" s="62"/>
      <c r="K1817" s="67">
        <v>0</v>
      </c>
      <c r="L1817" s="68"/>
      <c r="M1817" s="66"/>
      <c r="N1817" s="62"/>
      <c r="O1817" s="67">
        <v>0</v>
      </c>
      <c r="P1817" s="69">
        <f t="shared" si="28"/>
        <v>0</v>
      </c>
      <c r="Q1817" s="62"/>
    </row>
    <row r="1818" spans="1:17" s="70" customFormat="1" ht="24.95" customHeight="1">
      <c r="A1818" s="73"/>
      <c r="B1818" s="60"/>
      <c r="C1818" s="73"/>
      <c r="D1818" s="62"/>
      <c r="E1818" s="62"/>
      <c r="F1818" s="63"/>
      <c r="G1818" s="64"/>
      <c r="H1818" s="65"/>
      <c r="I1818" s="66"/>
      <c r="J1818" s="62"/>
      <c r="K1818" s="67">
        <v>0</v>
      </c>
      <c r="L1818" s="68"/>
      <c r="M1818" s="66"/>
      <c r="N1818" s="62"/>
      <c r="O1818" s="67">
        <v>0</v>
      </c>
      <c r="P1818" s="69">
        <f t="shared" si="28"/>
        <v>0</v>
      </c>
      <c r="Q1818" s="62"/>
    </row>
    <row r="1819" spans="1:17" s="70" customFormat="1" ht="24.95" customHeight="1">
      <c r="A1819" s="73"/>
      <c r="B1819" s="60"/>
      <c r="C1819" s="73"/>
      <c r="D1819" s="62"/>
      <c r="E1819" s="62"/>
      <c r="F1819" s="63"/>
      <c r="G1819" s="64"/>
      <c r="H1819" s="65"/>
      <c r="I1819" s="66"/>
      <c r="J1819" s="62"/>
      <c r="K1819" s="67">
        <v>0</v>
      </c>
      <c r="L1819" s="68"/>
      <c r="M1819" s="66"/>
      <c r="N1819" s="62"/>
      <c r="O1819" s="67">
        <v>0</v>
      </c>
      <c r="P1819" s="69">
        <f t="shared" si="28"/>
        <v>0</v>
      </c>
      <c r="Q1819" s="62"/>
    </row>
    <row r="1820" spans="1:17" s="70" customFormat="1" ht="24.95" customHeight="1">
      <c r="A1820" s="73"/>
      <c r="B1820" s="60"/>
      <c r="C1820" s="73"/>
      <c r="D1820" s="62"/>
      <c r="E1820" s="62"/>
      <c r="F1820" s="63"/>
      <c r="G1820" s="64"/>
      <c r="H1820" s="65"/>
      <c r="I1820" s="66"/>
      <c r="J1820" s="62"/>
      <c r="K1820" s="67">
        <v>0</v>
      </c>
      <c r="L1820" s="68"/>
      <c r="M1820" s="66"/>
      <c r="N1820" s="62"/>
      <c r="O1820" s="67">
        <v>0</v>
      </c>
      <c r="P1820" s="69">
        <f t="shared" si="28"/>
        <v>0</v>
      </c>
      <c r="Q1820" s="62"/>
    </row>
    <row r="1821" spans="1:17" s="70" customFormat="1" ht="24.95" customHeight="1">
      <c r="A1821" s="73"/>
      <c r="B1821" s="60"/>
      <c r="C1821" s="73"/>
      <c r="D1821" s="62"/>
      <c r="E1821" s="62"/>
      <c r="F1821" s="63"/>
      <c r="G1821" s="64"/>
      <c r="H1821" s="65"/>
      <c r="I1821" s="66"/>
      <c r="J1821" s="62"/>
      <c r="K1821" s="67">
        <v>0</v>
      </c>
      <c r="L1821" s="68"/>
      <c r="M1821" s="66"/>
      <c r="N1821" s="62"/>
      <c r="O1821" s="67">
        <v>0</v>
      </c>
      <c r="P1821" s="69">
        <f t="shared" si="28"/>
        <v>0</v>
      </c>
      <c r="Q1821" s="62"/>
    </row>
    <row r="1822" spans="1:17" s="70" customFormat="1" ht="24.95" customHeight="1">
      <c r="A1822" s="73"/>
      <c r="B1822" s="60"/>
      <c r="C1822" s="73"/>
      <c r="D1822" s="62"/>
      <c r="E1822" s="62"/>
      <c r="F1822" s="63"/>
      <c r="G1822" s="64"/>
      <c r="H1822" s="65"/>
      <c r="I1822" s="66"/>
      <c r="J1822" s="62"/>
      <c r="K1822" s="67">
        <v>0</v>
      </c>
      <c r="L1822" s="68"/>
      <c r="M1822" s="66"/>
      <c r="N1822" s="62"/>
      <c r="O1822" s="67">
        <v>0</v>
      </c>
      <c r="P1822" s="69">
        <f t="shared" si="28"/>
        <v>0</v>
      </c>
      <c r="Q1822" s="62"/>
    </row>
    <row r="1823" spans="1:17" s="70" customFormat="1" ht="24.95" customHeight="1">
      <c r="A1823" s="73"/>
      <c r="B1823" s="60"/>
      <c r="C1823" s="73"/>
      <c r="D1823" s="62"/>
      <c r="E1823" s="62"/>
      <c r="F1823" s="63"/>
      <c r="G1823" s="64"/>
      <c r="H1823" s="65"/>
      <c r="I1823" s="66"/>
      <c r="J1823" s="62"/>
      <c r="K1823" s="67">
        <v>0</v>
      </c>
      <c r="L1823" s="68"/>
      <c r="M1823" s="66"/>
      <c r="N1823" s="62"/>
      <c r="O1823" s="67">
        <v>0</v>
      </c>
      <c r="P1823" s="69">
        <f t="shared" si="28"/>
        <v>0</v>
      </c>
      <c r="Q1823" s="62"/>
    </row>
    <row r="1824" spans="1:17" s="70" customFormat="1" ht="24.95" customHeight="1">
      <c r="A1824" s="73"/>
      <c r="B1824" s="60"/>
      <c r="C1824" s="73"/>
      <c r="D1824" s="62"/>
      <c r="E1824" s="62"/>
      <c r="F1824" s="63"/>
      <c r="G1824" s="64"/>
      <c r="H1824" s="65"/>
      <c r="I1824" s="66"/>
      <c r="J1824" s="62"/>
      <c r="K1824" s="67">
        <v>0</v>
      </c>
      <c r="L1824" s="68"/>
      <c r="M1824" s="66"/>
      <c r="N1824" s="62"/>
      <c r="O1824" s="67">
        <v>0</v>
      </c>
      <c r="P1824" s="69">
        <f t="shared" si="28"/>
        <v>0</v>
      </c>
      <c r="Q1824" s="62"/>
    </row>
    <row r="1825" spans="1:17" s="70" customFormat="1" ht="24.95" customHeight="1">
      <c r="A1825" s="73"/>
      <c r="B1825" s="60"/>
      <c r="C1825" s="73"/>
      <c r="D1825" s="62"/>
      <c r="E1825" s="62"/>
      <c r="F1825" s="63"/>
      <c r="G1825" s="64"/>
      <c r="H1825" s="65"/>
      <c r="I1825" s="66"/>
      <c r="J1825" s="62"/>
      <c r="K1825" s="67">
        <v>0</v>
      </c>
      <c r="L1825" s="68"/>
      <c r="M1825" s="66"/>
      <c r="N1825" s="62"/>
      <c r="O1825" s="67">
        <v>0</v>
      </c>
      <c r="P1825" s="69">
        <f t="shared" si="28"/>
        <v>0</v>
      </c>
      <c r="Q1825" s="62"/>
    </row>
    <row r="1826" spans="1:17" s="70" customFormat="1" ht="24.95" customHeight="1">
      <c r="A1826" s="73"/>
      <c r="B1826" s="60"/>
      <c r="C1826" s="73"/>
      <c r="D1826" s="62"/>
      <c r="E1826" s="62"/>
      <c r="F1826" s="63"/>
      <c r="G1826" s="64"/>
      <c r="H1826" s="65"/>
      <c r="I1826" s="66"/>
      <c r="J1826" s="62"/>
      <c r="K1826" s="67">
        <v>0</v>
      </c>
      <c r="L1826" s="68"/>
      <c r="M1826" s="66"/>
      <c r="N1826" s="62"/>
      <c r="O1826" s="67">
        <v>0</v>
      </c>
      <c r="P1826" s="69">
        <f t="shared" si="28"/>
        <v>0</v>
      </c>
      <c r="Q1826" s="62"/>
    </row>
    <row r="1827" spans="1:17" s="70" customFormat="1" ht="24.95" customHeight="1">
      <c r="A1827" s="73"/>
      <c r="B1827" s="60"/>
      <c r="C1827" s="73"/>
      <c r="D1827" s="62"/>
      <c r="E1827" s="62"/>
      <c r="F1827" s="63"/>
      <c r="G1827" s="64"/>
      <c r="H1827" s="65"/>
      <c r="I1827" s="66"/>
      <c r="J1827" s="62"/>
      <c r="K1827" s="67">
        <v>0</v>
      </c>
      <c r="L1827" s="68"/>
      <c r="M1827" s="66"/>
      <c r="N1827" s="62"/>
      <c r="O1827" s="67">
        <v>0</v>
      </c>
      <c r="P1827" s="69">
        <f t="shared" si="28"/>
        <v>0</v>
      </c>
      <c r="Q1827" s="62"/>
    </row>
    <row r="1828" spans="1:17" s="70" customFormat="1" ht="24.95" customHeight="1">
      <c r="A1828" s="73"/>
      <c r="B1828" s="60"/>
      <c r="C1828" s="73"/>
      <c r="D1828" s="62"/>
      <c r="E1828" s="62"/>
      <c r="F1828" s="63"/>
      <c r="G1828" s="64"/>
      <c r="H1828" s="65"/>
      <c r="I1828" s="66"/>
      <c r="J1828" s="62"/>
      <c r="K1828" s="67">
        <v>0</v>
      </c>
      <c r="L1828" s="68"/>
      <c r="M1828" s="66"/>
      <c r="N1828" s="62"/>
      <c r="O1828" s="67">
        <v>0</v>
      </c>
      <c r="P1828" s="69">
        <f t="shared" si="28"/>
        <v>0</v>
      </c>
      <c r="Q1828" s="62"/>
    </row>
    <row r="1829" spans="1:17" s="70" customFormat="1" ht="24.95" customHeight="1">
      <c r="A1829" s="73"/>
      <c r="B1829" s="60"/>
      <c r="C1829" s="73"/>
      <c r="D1829" s="62"/>
      <c r="E1829" s="62"/>
      <c r="F1829" s="63"/>
      <c r="G1829" s="64"/>
      <c r="H1829" s="65"/>
      <c r="I1829" s="66"/>
      <c r="J1829" s="62"/>
      <c r="K1829" s="67">
        <v>0</v>
      </c>
      <c r="L1829" s="68"/>
      <c r="M1829" s="66"/>
      <c r="N1829" s="62"/>
      <c r="O1829" s="67">
        <v>0</v>
      </c>
      <c r="P1829" s="69">
        <f t="shared" si="28"/>
        <v>0</v>
      </c>
      <c r="Q1829" s="62"/>
    </row>
    <row r="1830" spans="1:17" s="70" customFormat="1" ht="24.95" customHeight="1">
      <c r="A1830" s="73"/>
      <c r="B1830" s="60"/>
      <c r="C1830" s="73"/>
      <c r="D1830" s="62"/>
      <c r="E1830" s="62"/>
      <c r="F1830" s="63"/>
      <c r="G1830" s="64"/>
      <c r="H1830" s="65"/>
      <c r="I1830" s="66"/>
      <c r="J1830" s="62"/>
      <c r="K1830" s="67">
        <v>0</v>
      </c>
      <c r="L1830" s="68"/>
      <c r="M1830" s="66"/>
      <c r="N1830" s="62"/>
      <c r="O1830" s="67">
        <v>0</v>
      </c>
      <c r="P1830" s="69">
        <f t="shared" si="28"/>
        <v>0</v>
      </c>
      <c r="Q1830" s="62"/>
    </row>
    <row r="1831" spans="1:17" s="70" customFormat="1" ht="24.95" customHeight="1">
      <c r="A1831" s="73"/>
      <c r="B1831" s="60"/>
      <c r="C1831" s="73"/>
      <c r="D1831" s="62"/>
      <c r="E1831" s="62"/>
      <c r="F1831" s="63"/>
      <c r="G1831" s="64"/>
      <c r="H1831" s="65"/>
      <c r="I1831" s="66"/>
      <c r="J1831" s="62"/>
      <c r="K1831" s="67">
        <v>0</v>
      </c>
      <c r="L1831" s="68"/>
      <c r="M1831" s="66"/>
      <c r="N1831" s="62"/>
      <c r="O1831" s="67">
        <v>0</v>
      </c>
      <c r="P1831" s="69">
        <f t="shared" si="28"/>
        <v>0</v>
      </c>
      <c r="Q1831" s="62"/>
    </row>
    <row r="1832" spans="1:17" s="70" customFormat="1" ht="24.95" customHeight="1">
      <c r="A1832" s="73"/>
      <c r="B1832" s="60"/>
      <c r="C1832" s="73"/>
      <c r="D1832" s="62"/>
      <c r="E1832" s="62"/>
      <c r="F1832" s="63"/>
      <c r="G1832" s="64"/>
      <c r="H1832" s="65"/>
      <c r="I1832" s="66"/>
      <c r="J1832" s="62"/>
      <c r="K1832" s="67">
        <v>0</v>
      </c>
      <c r="L1832" s="68"/>
      <c r="M1832" s="66"/>
      <c r="N1832" s="62"/>
      <c r="O1832" s="67">
        <v>0</v>
      </c>
      <c r="P1832" s="69">
        <f t="shared" si="28"/>
        <v>0</v>
      </c>
      <c r="Q1832" s="62"/>
    </row>
    <row r="1833" spans="1:17" s="70" customFormat="1" ht="24.95" customHeight="1">
      <c r="A1833" s="73"/>
      <c r="B1833" s="60"/>
      <c r="C1833" s="73"/>
      <c r="D1833" s="62"/>
      <c r="E1833" s="62"/>
      <c r="F1833" s="63"/>
      <c r="G1833" s="64"/>
      <c r="H1833" s="65"/>
      <c r="I1833" s="66"/>
      <c r="J1833" s="62"/>
      <c r="K1833" s="67">
        <v>0</v>
      </c>
      <c r="L1833" s="68"/>
      <c r="M1833" s="66"/>
      <c r="N1833" s="62"/>
      <c r="O1833" s="67">
        <v>0</v>
      </c>
      <c r="P1833" s="69">
        <f t="shared" si="28"/>
        <v>0</v>
      </c>
      <c r="Q1833" s="62"/>
    </row>
    <row r="1834" spans="1:17" s="70" customFormat="1" ht="24.95" customHeight="1">
      <c r="A1834" s="73"/>
      <c r="B1834" s="60"/>
      <c r="C1834" s="73"/>
      <c r="D1834" s="62"/>
      <c r="E1834" s="62"/>
      <c r="F1834" s="63"/>
      <c r="G1834" s="64"/>
      <c r="H1834" s="65"/>
      <c r="I1834" s="66"/>
      <c r="J1834" s="62"/>
      <c r="K1834" s="67">
        <v>0</v>
      </c>
      <c r="L1834" s="68"/>
      <c r="M1834" s="66"/>
      <c r="N1834" s="62"/>
      <c r="O1834" s="67">
        <v>0</v>
      </c>
      <c r="P1834" s="69">
        <f t="shared" si="28"/>
        <v>0</v>
      </c>
      <c r="Q1834" s="62"/>
    </row>
    <row r="1835" spans="1:17" s="70" customFormat="1" ht="24.95" customHeight="1">
      <c r="A1835" s="73"/>
      <c r="B1835" s="60"/>
      <c r="C1835" s="73"/>
      <c r="D1835" s="62"/>
      <c r="E1835" s="62"/>
      <c r="F1835" s="63"/>
      <c r="G1835" s="64"/>
      <c r="H1835" s="65"/>
      <c r="I1835" s="66"/>
      <c r="J1835" s="62"/>
      <c r="K1835" s="67">
        <v>0</v>
      </c>
      <c r="L1835" s="68"/>
      <c r="M1835" s="66"/>
      <c r="N1835" s="62"/>
      <c r="O1835" s="67">
        <v>0</v>
      </c>
      <c r="P1835" s="69">
        <f t="shared" si="28"/>
        <v>0</v>
      </c>
      <c r="Q1835" s="62"/>
    </row>
    <row r="1836" spans="1:17" s="70" customFormat="1" ht="24.95" customHeight="1">
      <c r="A1836" s="73"/>
      <c r="B1836" s="60"/>
      <c r="C1836" s="73"/>
      <c r="D1836" s="62"/>
      <c r="E1836" s="62"/>
      <c r="F1836" s="63"/>
      <c r="G1836" s="64"/>
      <c r="H1836" s="65"/>
      <c r="I1836" s="66"/>
      <c r="J1836" s="62"/>
      <c r="K1836" s="67">
        <v>0</v>
      </c>
      <c r="L1836" s="68"/>
      <c r="M1836" s="66"/>
      <c r="N1836" s="62"/>
      <c r="O1836" s="67">
        <v>0</v>
      </c>
      <c r="P1836" s="69">
        <f t="shared" si="28"/>
        <v>0</v>
      </c>
      <c r="Q1836" s="62"/>
    </row>
    <row r="1837" spans="1:17" s="70" customFormat="1" ht="24.95" customHeight="1">
      <c r="A1837" s="73"/>
      <c r="B1837" s="60"/>
      <c r="C1837" s="73"/>
      <c r="D1837" s="62"/>
      <c r="E1837" s="62"/>
      <c r="F1837" s="63"/>
      <c r="G1837" s="64"/>
      <c r="H1837" s="65"/>
      <c r="I1837" s="66"/>
      <c r="J1837" s="62"/>
      <c r="K1837" s="67">
        <v>0</v>
      </c>
      <c r="L1837" s="68"/>
      <c r="M1837" s="66"/>
      <c r="N1837" s="62"/>
      <c r="O1837" s="67">
        <v>0</v>
      </c>
      <c r="P1837" s="69">
        <f t="shared" si="28"/>
        <v>0</v>
      </c>
      <c r="Q1837" s="62"/>
    </row>
    <row r="1838" spans="1:17" s="70" customFormat="1" ht="24.95" customHeight="1">
      <c r="A1838" s="73"/>
      <c r="B1838" s="60"/>
      <c r="C1838" s="73"/>
      <c r="D1838" s="62"/>
      <c r="E1838" s="62"/>
      <c r="F1838" s="63"/>
      <c r="G1838" s="64"/>
      <c r="H1838" s="65"/>
      <c r="I1838" s="66"/>
      <c r="J1838" s="62"/>
      <c r="K1838" s="67">
        <v>0</v>
      </c>
      <c r="L1838" s="68"/>
      <c r="M1838" s="66"/>
      <c r="N1838" s="62"/>
      <c r="O1838" s="67">
        <v>0</v>
      </c>
      <c r="P1838" s="69">
        <f t="shared" si="28"/>
        <v>0</v>
      </c>
      <c r="Q1838" s="62"/>
    </row>
    <row r="1839" spans="1:17" s="70" customFormat="1" ht="24.95" customHeight="1">
      <c r="A1839" s="73"/>
      <c r="B1839" s="60"/>
      <c r="C1839" s="73"/>
      <c r="D1839" s="62"/>
      <c r="E1839" s="62"/>
      <c r="F1839" s="63"/>
      <c r="G1839" s="64"/>
      <c r="H1839" s="65"/>
      <c r="I1839" s="66"/>
      <c r="J1839" s="62"/>
      <c r="K1839" s="67">
        <v>0</v>
      </c>
      <c r="L1839" s="68"/>
      <c r="M1839" s="66"/>
      <c r="N1839" s="62"/>
      <c r="O1839" s="67">
        <v>0</v>
      </c>
      <c r="P1839" s="69">
        <f t="shared" si="28"/>
        <v>0</v>
      </c>
      <c r="Q1839" s="62"/>
    </row>
    <row r="1840" spans="1:17" s="70" customFormat="1" ht="24.95" customHeight="1">
      <c r="A1840" s="73"/>
      <c r="B1840" s="60"/>
      <c r="C1840" s="73"/>
      <c r="D1840" s="62"/>
      <c r="E1840" s="62"/>
      <c r="F1840" s="63"/>
      <c r="G1840" s="64"/>
      <c r="H1840" s="65"/>
      <c r="I1840" s="66"/>
      <c r="J1840" s="62"/>
      <c r="K1840" s="67">
        <v>0</v>
      </c>
      <c r="L1840" s="68"/>
      <c r="M1840" s="66"/>
      <c r="N1840" s="62"/>
      <c r="O1840" s="67">
        <v>0</v>
      </c>
      <c r="P1840" s="69">
        <f t="shared" si="28"/>
        <v>0</v>
      </c>
      <c r="Q1840" s="62"/>
    </row>
    <row r="1841" spans="1:17" s="70" customFormat="1" ht="24.95" customHeight="1">
      <c r="A1841" s="73"/>
      <c r="B1841" s="60"/>
      <c r="C1841" s="73"/>
      <c r="D1841" s="62"/>
      <c r="E1841" s="62"/>
      <c r="F1841" s="63"/>
      <c r="G1841" s="64"/>
      <c r="H1841" s="65"/>
      <c r="I1841" s="66"/>
      <c r="J1841" s="62"/>
      <c r="K1841" s="67">
        <v>0</v>
      </c>
      <c r="L1841" s="68"/>
      <c r="M1841" s="66"/>
      <c r="N1841" s="62"/>
      <c r="O1841" s="67">
        <v>0</v>
      </c>
      <c r="P1841" s="69">
        <f t="shared" si="28"/>
        <v>0</v>
      </c>
      <c r="Q1841" s="62"/>
    </row>
    <row r="1842" spans="1:17" s="70" customFormat="1" ht="24.95" customHeight="1">
      <c r="A1842" s="73"/>
      <c r="B1842" s="60"/>
      <c r="C1842" s="73"/>
      <c r="D1842" s="62"/>
      <c r="E1842" s="62"/>
      <c r="F1842" s="63"/>
      <c r="G1842" s="64"/>
      <c r="H1842" s="65"/>
      <c r="I1842" s="66"/>
      <c r="J1842" s="62"/>
      <c r="K1842" s="67">
        <v>0</v>
      </c>
      <c r="L1842" s="68"/>
      <c r="M1842" s="66"/>
      <c r="N1842" s="62"/>
      <c r="O1842" s="67">
        <v>0</v>
      </c>
      <c r="P1842" s="69">
        <f t="shared" si="28"/>
        <v>0</v>
      </c>
      <c r="Q1842" s="62"/>
    </row>
    <row r="1843" spans="1:17" s="70" customFormat="1" ht="24.95" customHeight="1">
      <c r="A1843" s="73"/>
      <c r="B1843" s="60"/>
      <c r="C1843" s="73"/>
      <c r="D1843" s="62"/>
      <c r="E1843" s="62"/>
      <c r="F1843" s="63"/>
      <c r="G1843" s="64"/>
      <c r="H1843" s="65"/>
      <c r="I1843" s="66"/>
      <c r="J1843" s="62"/>
      <c r="K1843" s="67">
        <v>0</v>
      </c>
      <c r="L1843" s="68"/>
      <c r="M1843" s="66"/>
      <c r="N1843" s="62"/>
      <c r="O1843" s="67">
        <v>0</v>
      </c>
      <c r="P1843" s="69">
        <f t="shared" si="28"/>
        <v>0</v>
      </c>
      <c r="Q1843" s="62"/>
    </row>
    <row r="1844" spans="1:17" s="70" customFormat="1" ht="24.95" customHeight="1">
      <c r="A1844" s="73"/>
      <c r="B1844" s="60"/>
      <c r="C1844" s="73"/>
      <c r="D1844" s="62"/>
      <c r="E1844" s="62"/>
      <c r="F1844" s="63"/>
      <c r="G1844" s="64"/>
      <c r="H1844" s="65"/>
      <c r="I1844" s="66"/>
      <c r="J1844" s="62"/>
      <c r="K1844" s="67">
        <v>0</v>
      </c>
      <c r="L1844" s="68"/>
      <c r="M1844" s="66"/>
      <c r="N1844" s="62"/>
      <c r="O1844" s="67">
        <v>0</v>
      </c>
      <c r="P1844" s="69">
        <f t="shared" si="28"/>
        <v>0</v>
      </c>
      <c r="Q1844" s="62"/>
    </row>
    <row r="1845" spans="1:17" s="70" customFormat="1" ht="24.95" customHeight="1">
      <c r="A1845" s="73"/>
      <c r="B1845" s="60"/>
      <c r="C1845" s="73"/>
      <c r="D1845" s="62"/>
      <c r="E1845" s="62"/>
      <c r="F1845" s="63"/>
      <c r="G1845" s="64"/>
      <c r="H1845" s="65"/>
      <c r="I1845" s="66"/>
      <c r="J1845" s="62"/>
      <c r="K1845" s="67">
        <v>0</v>
      </c>
      <c r="L1845" s="68"/>
      <c r="M1845" s="66"/>
      <c r="N1845" s="62"/>
      <c r="O1845" s="67">
        <v>0</v>
      </c>
      <c r="P1845" s="69">
        <f t="shared" si="28"/>
        <v>0</v>
      </c>
      <c r="Q1845" s="62"/>
    </row>
    <row r="1846" spans="1:17" s="70" customFormat="1" ht="24.95" customHeight="1">
      <c r="A1846" s="73"/>
      <c r="B1846" s="60"/>
      <c r="C1846" s="73"/>
      <c r="D1846" s="62"/>
      <c r="E1846" s="62"/>
      <c r="F1846" s="63"/>
      <c r="G1846" s="64"/>
      <c r="H1846" s="65"/>
      <c r="I1846" s="66"/>
      <c r="J1846" s="62"/>
      <c r="K1846" s="67">
        <v>0</v>
      </c>
      <c r="L1846" s="68"/>
      <c r="M1846" s="66"/>
      <c r="N1846" s="62"/>
      <c r="O1846" s="67">
        <v>0</v>
      </c>
      <c r="P1846" s="69">
        <f t="shared" si="28"/>
        <v>0</v>
      </c>
      <c r="Q1846" s="62"/>
    </row>
    <row r="1847" spans="1:17" s="70" customFormat="1" ht="24.95" customHeight="1">
      <c r="A1847" s="73"/>
      <c r="B1847" s="60"/>
      <c r="C1847" s="73"/>
      <c r="D1847" s="62"/>
      <c r="E1847" s="62"/>
      <c r="F1847" s="63"/>
      <c r="G1847" s="64"/>
      <c r="H1847" s="65"/>
      <c r="I1847" s="66"/>
      <c r="J1847" s="62"/>
      <c r="K1847" s="67">
        <v>0</v>
      </c>
      <c r="L1847" s="68"/>
      <c r="M1847" s="66"/>
      <c r="N1847" s="62"/>
      <c r="O1847" s="67">
        <v>0</v>
      </c>
      <c r="P1847" s="69">
        <f t="shared" si="28"/>
        <v>0</v>
      </c>
      <c r="Q1847" s="62"/>
    </row>
    <row r="1848" spans="1:17" s="70" customFormat="1" ht="24.95" customHeight="1">
      <c r="A1848" s="73"/>
      <c r="B1848" s="60"/>
      <c r="C1848" s="73"/>
      <c r="D1848" s="62"/>
      <c r="E1848" s="62"/>
      <c r="F1848" s="63"/>
      <c r="G1848" s="64"/>
      <c r="H1848" s="65"/>
      <c r="I1848" s="66"/>
      <c r="J1848" s="62"/>
      <c r="K1848" s="67">
        <v>0</v>
      </c>
      <c r="L1848" s="68"/>
      <c r="M1848" s="66"/>
      <c r="N1848" s="62"/>
      <c r="O1848" s="67">
        <v>0</v>
      </c>
      <c r="P1848" s="69">
        <f t="shared" si="28"/>
        <v>0</v>
      </c>
      <c r="Q1848" s="62"/>
    </row>
    <row r="1849" spans="1:17" s="70" customFormat="1" ht="24.95" customHeight="1">
      <c r="A1849" s="73"/>
      <c r="B1849" s="60"/>
      <c r="C1849" s="73"/>
      <c r="D1849" s="62"/>
      <c r="E1849" s="62"/>
      <c r="F1849" s="63"/>
      <c r="G1849" s="64"/>
      <c r="H1849" s="65"/>
      <c r="I1849" s="66"/>
      <c r="J1849" s="62"/>
      <c r="K1849" s="67">
        <v>0</v>
      </c>
      <c r="L1849" s="68"/>
      <c r="M1849" s="66"/>
      <c r="N1849" s="62"/>
      <c r="O1849" s="67">
        <v>0</v>
      </c>
      <c r="P1849" s="69">
        <f t="shared" si="28"/>
        <v>0</v>
      </c>
      <c r="Q1849" s="62"/>
    </row>
    <row r="1850" spans="1:17" s="70" customFormat="1" ht="24.95" customHeight="1">
      <c r="A1850" s="73"/>
      <c r="B1850" s="60"/>
      <c r="C1850" s="73"/>
      <c r="D1850" s="62"/>
      <c r="E1850" s="62"/>
      <c r="F1850" s="63"/>
      <c r="G1850" s="64"/>
      <c r="H1850" s="65"/>
      <c r="I1850" s="66"/>
      <c r="J1850" s="62"/>
      <c r="K1850" s="67">
        <v>0</v>
      </c>
      <c r="L1850" s="68"/>
      <c r="M1850" s="66"/>
      <c r="N1850" s="62"/>
      <c r="O1850" s="67">
        <v>0</v>
      </c>
      <c r="P1850" s="69">
        <f t="shared" si="28"/>
        <v>0</v>
      </c>
      <c r="Q1850" s="62"/>
    </row>
    <row r="1851" spans="1:17" s="70" customFormat="1" ht="24.95" customHeight="1">
      <c r="A1851" s="73"/>
      <c r="B1851" s="60"/>
      <c r="C1851" s="73"/>
      <c r="D1851" s="62"/>
      <c r="E1851" s="62"/>
      <c r="F1851" s="63"/>
      <c r="G1851" s="64"/>
      <c r="H1851" s="65"/>
      <c r="I1851" s="66"/>
      <c r="J1851" s="62"/>
      <c r="K1851" s="67">
        <v>0</v>
      </c>
      <c r="L1851" s="68"/>
      <c r="M1851" s="66"/>
      <c r="N1851" s="62"/>
      <c r="O1851" s="67">
        <v>0</v>
      </c>
      <c r="P1851" s="69">
        <f t="shared" si="28"/>
        <v>0</v>
      </c>
      <c r="Q1851" s="62"/>
    </row>
    <row r="1852" spans="1:17" s="70" customFormat="1" ht="24.95" customHeight="1">
      <c r="A1852" s="73"/>
      <c r="B1852" s="60"/>
      <c r="C1852" s="73"/>
      <c r="D1852" s="62"/>
      <c r="E1852" s="62"/>
      <c r="F1852" s="63"/>
      <c r="G1852" s="64"/>
      <c r="H1852" s="65"/>
      <c r="I1852" s="66"/>
      <c r="J1852" s="62"/>
      <c r="K1852" s="67">
        <v>0</v>
      </c>
      <c r="L1852" s="68"/>
      <c r="M1852" s="66"/>
      <c r="N1852" s="62"/>
      <c r="O1852" s="67">
        <v>0</v>
      </c>
      <c r="P1852" s="69">
        <f t="shared" si="28"/>
        <v>0</v>
      </c>
      <c r="Q1852" s="62"/>
    </row>
    <row r="1853" spans="1:17" s="70" customFormat="1" ht="24.95" customHeight="1">
      <c r="A1853" s="73"/>
      <c r="B1853" s="60"/>
      <c r="C1853" s="73"/>
      <c r="D1853" s="62"/>
      <c r="E1853" s="62"/>
      <c r="F1853" s="63"/>
      <c r="G1853" s="64"/>
      <c r="H1853" s="65"/>
      <c r="I1853" s="66"/>
      <c r="J1853" s="62"/>
      <c r="K1853" s="67">
        <v>0</v>
      </c>
      <c r="L1853" s="68"/>
      <c r="M1853" s="66"/>
      <c r="N1853" s="62"/>
      <c r="O1853" s="67">
        <v>0</v>
      </c>
      <c r="P1853" s="69">
        <f t="shared" si="28"/>
        <v>0</v>
      </c>
      <c r="Q1853" s="62"/>
    </row>
    <row r="1854" spans="1:17" s="70" customFormat="1" ht="24.95" customHeight="1">
      <c r="A1854" s="73"/>
      <c r="B1854" s="60"/>
      <c r="C1854" s="73"/>
      <c r="D1854" s="62"/>
      <c r="E1854" s="62"/>
      <c r="F1854" s="63"/>
      <c r="G1854" s="64"/>
      <c r="H1854" s="65"/>
      <c r="I1854" s="66"/>
      <c r="J1854" s="62"/>
      <c r="K1854" s="67">
        <v>0</v>
      </c>
      <c r="L1854" s="68"/>
      <c r="M1854" s="66"/>
      <c r="N1854" s="62"/>
      <c r="O1854" s="67">
        <v>0</v>
      </c>
      <c r="P1854" s="69">
        <f t="shared" si="28"/>
        <v>0</v>
      </c>
      <c r="Q1854" s="62"/>
    </row>
    <row r="1855" spans="1:17" s="70" customFormat="1" ht="24.95" customHeight="1">
      <c r="A1855" s="73"/>
      <c r="B1855" s="60"/>
      <c r="C1855" s="73"/>
      <c r="D1855" s="62"/>
      <c r="E1855" s="62"/>
      <c r="F1855" s="63"/>
      <c r="G1855" s="64"/>
      <c r="H1855" s="65"/>
      <c r="I1855" s="66"/>
      <c r="J1855" s="62"/>
      <c r="K1855" s="67">
        <v>0</v>
      </c>
      <c r="L1855" s="68"/>
      <c r="M1855" s="66"/>
      <c r="N1855" s="62"/>
      <c r="O1855" s="67">
        <v>0</v>
      </c>
      <c r="P1855" s="69">
        <f t="shared" si="28"/>
        <v>0</v>
      </c>
      <c r="Q1855" s="62"/>
    </row>
    <row r="1856" spans="1:17" s="70" customFormat="1" ht="24.95" customHeight="1">
      <c r="A1856" s="73"/>
      <c r="B1856" s="60"/>
      <c r="C1856" s="73"/>
      <c r="D1856" s="62"/>
      <c r="E1856" s="62"/>
      <c r="F1856" s="63"/>
      <c r="G1856" s="64"/>
      <c r="H1856" s="65"/>
      <c r="I1856" s="66"/>
      <c r="J1856" s="62"/>
      <c r="K1856" s="67">
        <v>0</v>
      </c>
      <c r="L1856" s="68"/>
      <c r="M1856" s="66"/>
      <c r="N1856" s="62"/>
      <c r="O1856" s="67">
        <v>0</v>
      </c>
      <c r="P1856" s="69">
        <f t="shared" si="28"/>
        <v>0</v>
      </c>
      <c r="Q1856" s="62"/>
    </row>
    <row r="1857" spans="1:17" s="70" customFormat="1" ht="24.95" customHeight="1">
      <c r="A1857" s="73"/>
      <c r="B1857" s="60"/>
      <c r="C1857" s="73"/>
      <c r="D1857" s="62"/>
      <c r="E1857" s="62"/>
      <c r="F1857" s="63"/>
      <c r="G1857" s="64"/>
      <c r="H1857" s="65"/>
      <c r="I1857" s="66"/>
      <c r="J1857" s="62"/>
      <c r="K1857" s="67">
        <v>0</v>
      </c>
      <c r="L1857" s="68"/>
      <c r="M1857" s="66"/>
      <c r="N1857" s="62"/>
      <c r="O1857" s="67">
        <v>0</v>
      </c>
      <c r="P1857" s="69">
        <f t="shared" si="28"/>
        <v>0</v>
      </c>
      <c r="Q1857" s="62"/>
    </row>
    <row r="1858" spans="1:17" s="70" customFormat="1" ht="24.95" customHeight="1">
      <c r="A1858" s="73"/>
      <c r="B1858" s="60"/>
      <c r="C1858" s="73"/>
      <c r="D1858" s="62"/>
      <c r="E1858" s="62"/>
      <c r="F1858" s="63"/>
      <c r="G1858" s="64"/>
      <c r="H1858" s="65"/>
      <c r="I1858" s="66"/>
      <c r="J1858" s="62"/>
      <c r="K1858" s="67">
        <v>0</v>
      </c>
      <c r="L1858" s="68"/>
      <c r="M1858" s="66"/>
      <c r="N1858" s="62"/>
      <c r="O1858" s="67">
        <v>0</v>
      </c>
      <c r="P1858" s="69">
        <f t="shared" si="28"/>
        <v>0</v>
      </c>
      <c r="Q1858" s="62"/>
    </row>
    <row r="1859" spans="1:17" s="70" customFormat="1" ht="24.95" customHeight="1">
      <c r="A1859" s="73"/>
      <c r="B1859" s="60"/>
      <c r="C1859" s="73"/>
      <c r="D1859" s="62"/>
      <c r="E1859" s="62"/>
      <c r="F1859" s="63"/>
      <c r="G1859" s="64"/>
      <c r="H1859" s="65"/>
      <c r="I1859" s="66"/>
      <c r="J1859" s="62"/>
      <c r="K1859" s="67">
        <v>0</v>
      </c>
      <c r="L1859" s="68"/>
      <c r="M1859" s="66"/>
      <c r="N1859" s="62"/>
      <c r="O1859" s="67">
        <v>0</v>
      </c>
      <c r="P1859" s="69">
        <f t="shared" si="28"/>
        <v>0</v>
      </c>
      <c r="Q1859" s="62"/>
    </row>
    <row r="1860" spans="1:17" s="70" customFormat="1" ht="24.95" customHeight="1">
      <c r="A1860" s="73"/>
      <c r="B1860" s="60"/>
      <c r="C1860" s="73"/>
      <c r="D1860" s="62"/>
      <c r="E1860" s="62"/>
      <c r="F1860" s="63"/>
      <c r="G1860" s="64"/>
      <c r="H1860" s="65"/>
      <c r="I1860" s="66"/>
      <c r="J1860" s="62"/>
      <c r="K1860" s="67">
        <v>0</v>
      </c>
      <c r="L1860" s="68"/>
      <c r="M1860" s="66"/>
      <c r="N1860" s="62"/>
      <c r="O1860" s="67">
        <v>0</v>
      </c>
      <c r="P1860" s="69">
        <f t="shared" si="28"/>
        <v>0</v>
      </c>
      <c r="Q1860" s="62"/>
    </row>
    <row r="1861" spans="1:17" s="70" customFormat="1" ht="24.95" customHeight="1">
      <c r="A1861" s="73"/>
      <c r="B1861" s="60"/>
      <c r="C1861" s="73"/>
      <c r="D1861" s="62"/>
      <c r="E1861" s="62"/>
      <c r="F1861" s="63"/>
      <c r="G1861" s="64"/>
      <c r="H1861" s="65"/>
      <c r="I1861" s="66"/>
      <c r="J1861" s="62"/>
      <c r="K1861" s="67">
        <v>0</v>
      </c>
      <c r="L1861" s="68"/>
      <c r="M1861" s="66"/>
      <c r="N1861" s="62"/>
      <c r="O1861" s="67">
        <v>0</v>
      </c>
      <c r="P1861" s="69">
        <f t="shared" si="28"/>
        <v>0</v>
      </c>
      <c r="Q1861" s="62"/>
    </row>
    <row r="1862" spans="1:17" s="70" customFormat="1" ht="24.95" customHeight="1">
      <c r="A1862" s="73"/>
      <c r="B1862" s="60"/>
      <c r="C1862" s="73"/>
      <c r="D1862" s="62"/>
      <c r="E1862" s="62"/>
      <c r="F1862" s="63"/>
      <c r="G1862" s="64"/>
      <c r="H1862" s="65"/>
      <c r="I1862" s="66"/>
      <c r="J1862" s="62"/>
      <c r="K1862" s="67">
        <v>0</v>
      </c>
      <c r="L1862" s="68"/>
      <c r="M1862" s="66"/>
      <c r="N1862" s="62"/>
      <c r="O1862" s="67">
        <v>0</v>
      </c>
      <c r="P1862" s="69">
        <f t="shared" si="28"/>
        <v>0</v>
      </c>
      <c r="Q1862" s="62"/>
    </row>
    <row r="1863" spans="1:17" s="70" customFormat="1" ht="24.95" customHeight="1">
      <c r="A1863" s="73"/>
      <c r="B1863" s="60"/>
      <c r="C1863" s="73"/>
      <c r="D1863" s="62"/>
      <c r="E1863" s="62"/>
      <c r="F1863" s="63"/>
      <c r="G1863" s="64"/>
      <c r="H1863" s="65"/>
      <c r="I1863" s="66"/>
      <c r="J1863" s="62"/>
      <c r="K1863" s="67">
        <v>0</v>
      </c>
      <c r="L1863" s="68"/>
      <c r="M1863" s="66"/>
      <c r="N1863" s="62"/>
      <c r="O1863" s="67">
        <v>0</v>
      </c>
      <c r="P1863" s="69">
        <f t="shared" si="28"/>
        <v>0</v>
      </c>
      <c r="Q1863" s="62"/>
    </row>
    <row r="1864" spans="1:17" s="70" customFormat="1" ht="24.95" customHeight="1">
      <c r="A1864" s="73"/>
      <c r="B1864" s="60"/>
      <c r="C1864" s="73"/>
      <c r="D1864" s="62"/>
      <c r="E1864" s="62"/>
      <c r="F1864" s="63"/>
      <c r="G1864" s="64"/>
      <c r="H1864" s="65"/>
      <c r="I1864" s="66"/>
      <c r="J1864" s="62"/>
      <c r="K1864" s="67">
        <v>0</v>
      </c>
      <c r="L1864" s="68"/>
      <c r="M1864" s="66"/>
      <c r="N1864" s="62"/>
      <c r="O1864" s="67">
        <v>0</v>
      </c>
      <c r="P1864" s="69">
        <f t="shared" si="28"/>
        <v>0</v>
      </c>
      <c r="Q1864" s="62"/>
    </row>
    <row r="1865" spans="1:17" s="70" customFormat="1" ht="24.95" customHeight="1">
      <c r="A1865" s="73"/>
      <c r="B1865" s="60"/>
      <c r="C1865" s="73"/>
      <c r="D1865" s="62"/>
      <c r="E1865" s="62"/>
      <c r="F1865" s="63"/>
      <c r="G1865" s="64"/>
      <c r="H1865" s="65"/>
      <c r="I1865" s="66"/>
      <c r="J1865" s="62"/>
      <c r="K1865" s="67">
        <v>0</v>
      </c>
      <c r="L1865" s="68"/>
      <c r="M1865" s="66"/>
      <c r="N1865" s="62"/>
      <c r="O1865" s="67">
        <v>0</v>
      </c>
      <c r="P1865" s="69">
        <f t="shared" si="28"/>
        <v>0</v>
      </c>
      <c r="Q1865" s="62"/>
    </row>
    <row r="1866" spans="1:17" s="70" customFormat="1" ht="24.95" customHeight="1">
      <c r="A1866" s="73"/>
      <c r="B1866" s="60"/>
      <c r="C1866" s="73"/>
      <c r="D1866" s="62"/>
      <c r="E1866" s="62"/>
      <c r="F1866" s="63"/>
      <c r="G1866" s="64"/>
      <c r="H1866" s="65"/>
      <c r="I1866" s="66"/>
      <c r="J1866" s="62"/>
      <c r="K1866" s="67">
        <v>0</v>
      </c>
      <c r="L1866" s="68"/>
      <c r="M1866" s="66"/>
      <c r="N1866" s="62"/>
      <c r="O1866" s="67">
        <v>0</v>
      </c>
      <c r="P1866" s="69">
        <f t="shared" si="28"/>
        <v>0</v>
      </c>
      <c r="Q1866" s="62"/>
    </row>
    <row r="1867" spans="1:17" s="70" customFormat="1" ht="24.95" customHeight="1">
      <c r="A1867" s="73"/>
      <c r="B1867" s="60"/>
      <c r="C1867" s="73"/>
      <c r="D1867" s="62"/>
      <c r="E1867" s="62"/>
      <c r="F1867" s="63"/>
      <c r="G1867" s="64"/>
      <c r="H1867" s="65"/>
      <c r="I1867" s="66"/>
      <c r="J1867" s="62"/>
      <c r="K1867" s="67">
        <v>0</v>
      </c>
      <c r="L1867" s="68"/>
      <c r="M1867" s="66"/>
      <c r="N1867" s="62"/>
      <c r="O1867" s="67">
        <v>0</v>
      </c>
      <c r="P1867" s="69">
        <f t="shared" si="28"/>
        <v>0</v>
      </c>
      <c r="Q1867" s="62"/>
    </row>
    <row r="1868" spans="1:17" s="70" customFormat="1" ht="24.95" customHeight="1">
      <c r="A1868" s="73"/>
      <c r="B1868" s="60"/>
      <c r="C1868" s="73"/>
      <c r="D1868" s="62"/>
      <c r="E1868" s="62"/>
      <c r="F1868" s="63"/>
      <c r="G1868" s="64"/>
      <c r="H1868" s="65"/>
      <c r="I1868" s="66"/>
      <c r="J1868" s="62"/>
      <c r="K1868" s="67">
        <v>0</v>
      </c>
      <c r="L1868" s="68"/>
      <c r="M1868" s="66"/>
      <c r="N1868" s="62"/>
      <c r="O1868" s="67">
        <v>0</v>
      </c>
      <c r="P1868" s="69">
        <f t="shared" si="28"/>
        <v>0</v>
      </c>
      <c r="Q1868" s="62"/>
    </row>
    <row r="1869" spans="1:17" s="70" customFormat="1" ht="24.95" customHeight="1">
      <c r="A1869" s="73"/>
      <c r="B1869" s="60"/>
      <c r="C1869" s="73"/>
      <c r="D1869" s="62"/>
      <c r="E1869" s="62"/>
      <c r="F1869" s="63"/>
      <c r="G1869" s="64"/>
      <c r="H1869" s="65"/>
      <c r="I1869" s="66"/>
      <c r="J1869" s="62"/>
      <c r="K1869" s="67">
        <v>0</v>
      </c>
      <c r="L1869" s="68"/>
      <c r="M1869" s="66"/>
      <c r="N1869" s="62"/>
      <c r="O1869" s="67">
        <v>0</v>
      </c>
      <c r="P1869" s="69">
        <f t="shared" si="28"/>
        <v>0</v>
      </c>
      <c r="Q1869" s="62"/>
    </row>
    <row r="1870" spans="1:17" s="70" customFormat="1" ht="24.95" customHeight="1">
      <c r="A1870" s="73"/>
      <c r="B1870" s="60"/>
      <c r="C1870" s="73"/>
      <c r="D1870" s="62"/>
      <c r="E1870" s="62"/>
      <c r="F1870" s="63"/>
      <c r="G1870" s="64"/>
      <c r="H1870" s="65"/>
      <c r="I1870" s="66"/>
      <c r="J1870" s="62"/>
      <c r="K1870" s="67">
        <v>0</v>
      </c>
      <c r="L1870" s="68"/>
      <c r="M1870" s="66"/>
      <c r="N1870" s="62"/>
      <c r="O1870" s="67">
        <v>0</v>
      </c>
      <c r="P1870" s="69">
        <f t="shared" si="28"/>
        <v>0</v>
      </c>
      <c r="Q1870" s="62"/>
    </row>
    <row r="1871" spans="1:17" s="70" customFormat="1" ht="24.95" customHeight="1">
      <c r="A1871" s="73"/>
      <c r="B1871" s="60"/>
      <c r="C1871" s="73"/>
      <c r="D1871" s="62"/>
      <c r="E1871" s="62"/>
      <c r="F1871" s="63"/>
      <c r="G1871" s="64"/>
      <c r="H1871" s="65"/>
      <c r="I1871" s="66"/>
      <c r="J1871" s="62"/>
      <c r="K1871" s="67">
        <v>0</v>
      </c>
      <c r="L1871" s="68"/>
      <c r="M1871" s="66"/>
      <c r="N1871" s="62"/>
      <c r="O1871" s="67">
        <v>0</v>
      </c>
      <c r="P1871" s="69">
        <f t="shared" si="28"/>
        <v>0</v>
      </c>
      <c r="Q1871" s="62"/>
    </row>
    <row r="1872" spans="1:17" s="70" customFormat="1" ht="24.95" customHeight="1">
      <c r="A1872" s="73"/>
      <c r="B1872" s="60"/>
      <c r="C1872" s="73"/>
      <c r="D1872" s="62"/>
      <c r="E1872" s="62"/>
      <c r="F1872" s="63"/>
      <c r="G1872" s="64"/>
      <c r="H1872" s="65"/>
      <c r="I1872" s="66"/>
      <c r="J1872" s="62"/>
      <c r="K1872" s="67">
        <v>0</v>
      </c>
      <c r="L1872" s="68"/>
      <c r="M1872" s="66"/>
      <c r="N1872" s="62"/>
      <c r="O1872" s="67">
        <v>0</v>
      </c>
      <c r="P1872" s="69">
        <f t="shared" si="28"/>
        <v>0</v>
      </c>
      <c r="Q1872" s="62"/>
    </row>
    <row r="1873" spans="1:17" s="70" customFormat="1" ht="24.95" customHeight="1">
      <c r="A1873" s="73"/>
      <c r="B1873" s="60"/>
      <c r="C1873" s="73"/>
      <c r="D1873" s="62"/>
      <c r="E1873" s="62"/>
      <c r="F1873" s="63"/>
      <c r="G1873" s="64"/>
      <c r="H1873" s="65"/>
      <c r="I1873" s="66"/>
      <c r="J1873" s="62"/>
      <c r="K1873" s="67">
        <v>0</v>
      </c>
      <c r="L1873" s="68"/>
      <c r="M1873" s="66"/>
      <c r="N1873" s="62"/>
      <c r="O1873" s="67">
        <v>0</v>
      </c>
      <c r="P1873" s="69">
        <f t="shared" si="28"/>
        <v>0</v>
      </c>
      <c r="Q1873" s="62"/>
    </row>
    <row r="1874" spans="1:17" s="70" customFormat="1" ht="24.95" customHeight="1">
      <c r="A1874" s="73"/>
      <c r="B1874" s="60"/>
      <c r="C1874" s="73"/>
      <c r="D1874" s="62"/>
      <c r="E1874" s="62"/>
      <c r="F1874" s="63"/>
      <c r="G1874" s="64"/>
      <c r="H1874" s="65"/>
      <c r="I1874" s="66"/>
      <c r="J1874" s="62"/>
      <c r="K1874" s="67">
        <v>0</v>
      </c>
      <c r="L1874" s="68"/>
      <c r="M1874" s="66"/>
      <c r="N1874" s="62"/>
      <c r="O1874" s="67">
        <v>0</v>
      </c>
      <c r="P1874" s="69">
        <f t="shared" ref="P1874:P1937" si="29">(K1874-O1874)</f>
        <v>0</v>
      </c>
      <c r="Q1874" s="62"/>
    </row>
    <row r="1875" spans="1:17" s="70" customFormat="1" ht="24.95" customHeight="1">
      <c r="A1875" s="73"/>
      <c r="B1875" s="60"/>
      <c r="C1875" s="73"/>
      <c r="D1875" s="62"/>
      <c r="E1875" s="62"/>
      <c r="F1875" s="63"/>
      <c r="G1875" s="64"/>
      <c r="H1875" s="65"/>
      <c r="I1875" s="66"/>
      <c r="J1875" s="62"/>
      <c r="K1875" s="67">
        <v>0</v>
      </c>
      <c r="L1875" s="68"/>
      <c r="M1875" s="66"/>
      <c r="N1875" s="62"/>
      <c r="O1875" s="67">
        <v>0</v>
      </c>
      <c r="P1875" s="69">
        <f t="shared" si="29"/>
        <v>0</v>
      </c>
      <c r="Q1875" s="62"/>
    </row>
    <row r="1876" spans="1:17" s="70" customFormat="1" ht="24.95" customHeight="1">
      <c r="A1876" s="73"/>
      <c r="B1876" s="60"/>
      <c r="C1876" s="73"/>
      <c r="D1876" s="62"/>
      <c r="E1876" s="62"/>
      <c r="F1876" s="63"/>
      <c r="G1876" s="64"/>
      <c r="H1876" s="65"/>
      <c r="I1876" s="66"/>
      <c r="J1876" s="62"/>
      <c r="K1876" s="67">
        <v>0</v>
      </c>
      <c r="L1876" s="68"/>
      <c r="M1876" s="66"/>
      <c r="N1876" s="62"/>
      <c r="O1876" s="67">
        <v>0</v>
      </c>
      <c r="P1876" s="69">
        <f t="shared" si="29"/>
        <v>0</v>
      </c>
      <c r="Q1876" s="62"/>
    </row>
    <row r="1877" spans="1:17" s="70" customFormat="1" ht="24.95" customHeight="1">
      <c r="A1877" s="73"/>
      <c r="B1877" s="60"/>
      <c r="C1877" s="73"/>
      <c r="D1877" s="62"/>
      <c r="E1877" s="62"/>
      <c r="F1877" s="63"/>
      <c r="G1877" s="64"/>
      <c r="H1877" s="65"/>
      <c r="I1877" s="66"/>
      <c r="J1877" s="62"/>
      <c r="K1877" s="67">
        <v>0</v>
      </c>
      <c r="L1877" s="68"/>
      <c r="M1877" s="66"/>
      <c r="N1877" s="62"/>
      <c r="O1877" s="67">
        <v>0</v>
      </c>
      <c r="P1877" s="69">
        <f t="shared" si="29"/>
        <v>0</v>
      </c>
      <c r="Q1877" s="62"/>
    </row>
    <row r="1878" spans="1:17" s="70" customFormat="1" ht="24.95" customHeight="1">
      <c r="A1878" s="73"/>
      <c r="B1878" s="60"/>
      <c r="C1878" s="73"/>
      <c r="D1878" s="62"/>
      <c r="E1878" s="62"/>
      <c r="F1878" s="63"/>
      <c r="G1878" s="64"/>
      <c r="H1878" s="65"/>
      <c r="I1878" s="66"/>
      <c r="J1878" s="62"/>
      <c r="K1878" s="67">
        <v>0</v>
      </c>
      <c r="L1878" s="68"/>
      <c r="M1878" s="66"/>
      <c r="N1878" s="62"/>
      <c r="O1878" s="67">
        <v>0</v>
      </c>
      <c r="P1878" s="69">
        <f t="shared" si="29"/>
        <v>0</v>
      </c>
      <c r="Q1878" s="62"/>
    </row>
    <row r="1879" spans="1:17" s="70" customFormat="1" ht="24.95" customHeight="1">
      <c r="A1879" s="73"/>
      <c r="B1879" s="60"/>
      <c r="C1879" s="73"/>
      <c r="D1879" s="62"/>
      <c r="E1879" s="62"/>
      <c r="F1879" s="63"/>
      <c r="G1879" s="64"/>
      <c r="H1879" s="65"/>
      <c r="I1879" s="66"/>
      <c r="J1879" s="62"/>
      <c r="K1879" s="67">
        <v>0</v>
      </c>
      <c r="L1879" s="68"/>
      <c r="M1879" s="66"/>
      <c r="N1879" s="62"/>
      <c r="O1879" s="67">
        <v>0</v>
      </c>
      <c r="P1879" s="69">
        <f t="shared" si="29"/>
        <v>0</v>
      </c>
      <c r="Q1879" s="62"/>
    </row>
    <row r="1880" spans="1:17" s="70" customFormat="1" ht="24.95" customHeight="1">
      <c r="A1880" s="73"/>
      <c r="B1880" s="60"/>
      <c r="C1880" s="73"/>
      <c r="D1880" s="62"/>
      <c r="E1880" s="62"/>
      <c r="F1880" s="63"/>
      <c r="G1880" s="64"/>
      <c r="H1880" s="65"/>
      <c r="I1880" s="66"/>
      <c r="J1880" s="62"/>
      <c r="K1880" s="67">
        <v>0</v>
      </c>
      <c r="L1880" s="68"/>
      <c r="M1880" s="66"/>
      <c r="N1880" s="62"/>
      <c r="O1880" s="67">
        <v>0</v>
      </c>
      <c r="P1880" s="69">
        <f t="shared" si="29"/>
        <v>0</v>
      </c>
      <c r="Q1880" s="62"/>
    </row>
    <row r="1881" spans="1:17" s="70" customFormat="1" ht="24.95" customHeight="1">
      <c r="A1881" s="73"/>
      <c r="B1881" s="60"/>
      <c r="C1881" s="73"/>
      <c r="D1881" s="62"/>
      <c r="E1881" s="62"/>
      <c r="F1881" s="63"/>
      <c r="G1881" s="64"/>
      <c r="H1881" s="65"/>
      <c r="I1881" s="66"/>
      <c r="J1881" s="62"/>
      <c r="K1881" s="67">
        <v>0</v>
      </c>
      <c r="L1881" s="68"/>
      <c r="M1881" s="66"/>
      <c r="N1881" s="62"/>
      <c r="O1881" s="67">
        <v>0</v>
      </c>
      <c r="P1881" s="69">
        <f t="shared" si="29"/>
        <v>0</v>
      </c>
      <c r="Q1881" s="62"/>
    </row>
    <row r="1882" spans="1:17" s="70" customFormat="1" ht="24.95" customHeight="1">
      <c r="A1882" s="73"/>
      <c r="B1882" s="60"/>
      <c r="C1882" s="73"/>
      <c r="D1882" s="62"/>
      <c r="E1882" s="62"/>
      <c r="F1882" s="63"/>
      <c r="G1882" s="64"/>
      <c r="H1882" s="65"/>
      <c r="I1882" s="66"/>
      <c r="J1882" s="62"/>
      <c r="K1882" s="67">
        <v>0</v>
      </c>
      <c r="L1882" s="68"/>
      <c r="M1882" s="66"/>
      <c r="N1882" s="62"/>
      <c r="O1882" s="67">
        <v>0</v>
      </c>
      <c r="P1882" s="69">
        <f t="shared" si="29"/>
        <v>0</v>
      </c>
      <c r="Q1882" s="62"/>
    </row>
    <row r="1883" spans="1:17" s="70" customFormat="1" ht="24.95" customHeight="1">
      <c r="A1883" s="73"/>
      <c r="B1883" s="60"/>
      <c r="C1883" s="73"/>
      <c r="D1883" s="62"/>
      <c r="E1883" s="62"/>
      <c r="F1883" s="63"/>
      <c r="G1883" s="64"/>
      <c r="H1883" s="65"/>
      <c r="I1883" s="66"/>
      <c r="J1883" s="62"/>
      <c r="K1883" s="67">
        <v>0</v>
      </c>
      <c r="L1883" s="68"/>
      <c r="M1883" s="66"/>
      <c r="N1883" s="62"/>
      <c r="O1883" s="67">
        <v>0</v>
      </c>
      <c r="P1883" s="69">
        <f t="shared" si="29"/>
        <v>0</v>
      </c>
      <c r="Q1883" s="62"/>
    </row>
    <row r="1884" spans="1:17" s="70" customFormat="1" ht="24.95" customHeight="1">
      <c r="A1884" s="73"/>
      <c r="B1884" s="60"/>
      <c r="C1884" s="73"/>
      <c r="D1884" s="62"/>
      <c r="E1884" s="62"/>
      <c r="F1884" s="63"/>
      <c r="G1884" s="64"/>
      <c r="H1884" s="65"/>
      <c r="I1884" s="66"/>
      <c r="J1884" s="62"/>
      <c r="K1884" s="67">
        <v>0</v>
      </c>
      <c r="L1884" s="68"/>
      <c r="M1884" s="66"/>
      <c r="N1884" s="62"/>
      <c r="O1884" s="67">
        <v>0</v>
      </c>
      <c r="P1884" s="69">
        <f t="shared" si="29"/>
        <v>0</v>
      </c>
      <c r="Q1884" s="62"/>
    </row>
    <row r="1885" spans="1:17" s="70" customFormat="1" ht="24.95" customHeight="1">
      <c r="A1885" s="73"/>
      <c r="B1885" s="60"/>
      <c r="C1885" s="73"/>
      <c r="D1885" s="62"/>
      <c r="E1885" s="62"/>
      <c r="F1885" s="63"/>
      <c r="G1885" s="64"/>
      <c r="H1885" s="65"/>
      <c r="I1885" s="66"/>
      <c r="J1885" s="62"/>
      <c r="K1885" s="67">
        <v>0</v>
      </c>
      <c r="L1885" s="68"/>
      <c r="M1885" s="66"/>
      <c r="N1885" s="62"/>
      <c r="O1885" s="67">
        <v>0</v>
      </c>
      <c r="P1885" s="69">
        <f t="shared" si="29"/>
        <v>0</v>
      </c>
      <c r="Q1885" s="62"/>
    </row>
    <row r="1886" spans="1:17" s="70" customFormat="1" ht="24.95" customHeight="1">
      <c r="A1886" s="73"/>
      <c r="B1886" s="60"/>
      <c r="C1886" s="73"/>
      <c r="D1886" s="62"/>
      <c r="E1886" s="62"/>
      <c r="F1886" s="63"/>
      <c r="G1886" s="64"/>
      <c r="H1886" s="65"/>
      <c r="I1886" s="66"/>
      <c r="J1886" s="62"/>
      <c r="K1886" s="67">
        <v>0</v>
      </c>
      <c r="L1886" s="68"/>
      <c r="M1886" s="66"/>
      <c r="N1886" s="62"/>
      <c r="O1886" s="67">
        <v>0</v>
      </c>
      <c r="P1886" s="69">
        <f t="shared" si="29"/>
        <v>0</v>
      </c>
      <c r="Q1886" s="62"/>
    </row>
    <row r="1887" spans="1:17" s="70" customFormat="1" ht="24.95" customHeight="1">
      <c r="A1887" s="73"/>
      <c r="B1887" s="60"/>
      <c r="C1887" s="73"/>
      <c r="D1887" s="62"/>
      <c r="E1887" s="62"/>
      <c r="F1887" s="63"/>
      <c r="G1887" s="64"/>
      <c r="H1887" s="65"/>
      <c r="I1887" s="66"/>
      <c r="J1887" s="62"/>
      <c r="K1887" s="67">
        <v>0</v>
      </c>
      <c r="L1887" s="68"/>
      <c r="M1887" s="66"/>
      <c r="N1887" s="62"/>
      <c r="O1887" s="67">
        <v>0</v>
      </c>
      <c r="P1887" s="69">
        <f t="shared" si="29"/>
        <v>0</v>
      </c>
      <c r="Q1887" s="62"/>
    </row>
    <row r="1888" spans="1:17" s="70" customFormat="1" ht="24.95" customHeight="1">
      <c r="A1888" s="73"/>
      <c r="B1888" s="60"/>
      <c r="C1888" s="73"/>
      <c r="D1888" s="62"/>
      <c r="E1888" s="62"/>
      <c r="F1888" s="63"/>
      <c r="G1888" s="64"/>
      <c r="H1888" s="65"/>
      <c r="I1888" s="66"/>
      <c r="J1888" s="62"/>
      <c r="K1888" s="67">
        <v>0</v>
      </c>
      <c r="L1888" s="68"/>
      <c r="M1888" s="66"/>
      <c r="N1888" s="62"/>
      <c r="O1888" s="67">
        <v>0</v>
      </c>
      <c r="P1888" s="69">
        <f t="shared" si="29"/>
        <v>0</v>
      </c>
      <c r="Q1888" s="62"/>
    </row>
    <row r="1889" spans="1:17" s="70" customFormat="1" ht="24.95" customHeight="1">
      <c r="A1889" s="73"/>
      <c r="B1889" s="60"/>
      <c r="C1889" s="73"/>
      <c r="D1889" s="62"/>
      <c r="E1889" s="62"/>
      <c r="F1889" s="63"/>
      <c r="G1889" s="64"/>
      <c r="H1889" s="65"/>
      <c r="I1889" s="66"/>
      <c r="J1889" s="62"/>
      <c r="K1889" s="67">
        <v>0</v>
      </c>
      <c r="L1889" s="68"/>
      <c r="M1889" s="66"/>
      <c r="N1889" s="62"/>
      <c r="O1889" s="67">
        <v>0</v>
      </c>
      <c r="P1889" s="69">
        <f t="shared" si="29"/>
        <v>0</v>
      </c>
      <c r="Q1889" s="62"/>
    </row>
    <row r="1890" spans="1:17" s="70" customFormat="1" ht="24.95" customHeight="1">
      <c r="A1890" s="73"/>
      <c r="B1890" s="60"/>
      <c r="C1890" s="73"/>
      <c r="D1890" s="62"/>
      <c r="E1890" s="62"/>
      <c r="F1890" s="63"/>
      <c r="G1890" s="64"/>
      <c r="H1890" s="65"/>
      <c r="I1890" s="66"/>
      <c r="J1890" s="62"/>
      <c r="K1890" s="67">
        <v>0</v>
      </c>
      <c r="L1890" s="68"/>
      <c r="M1890" s="66"/>
      <c r="N1890" s="62"/>
      <c r="O1890" s="67">
        <v>0</v>
      </c>
      <c r="P1890" s="69">
        <f t="shared" si="29"/>
        <v>0</v>
      </c>
      <c r="Q1890" s="62"/>
    </row>
    <row r="1891" spans="1:17" s="70" customFormat="1" ht="24.95" customHeight="1">
      <c r="A1891" s="73"/>
      <c r="B1891" s="60"/>
      <c r="C1891" s="73"/>
      <c r="D1891" s="62"/>
      <c r="E1891" s="62"/>
      <c r="F1891" s="63"/>
      <c r="G1891" s="64"/>
      <c r="H1891" s="65"/>
      <c r="I1891" s="66"/>
      <c r="J1891" s="62"/>
      <c r="K1891" s="67">
        <v>0</v>
      </c>
      <c r="L1891" s="68"/>
      <c r="M1891" s="66"/>
      <c r="N1891" s="62"/>
      <c r="O1891" s="67">
        <v>0</v>
      </c>
      <c r="P1891" s="69">
        <f t="shared" si="29"/>
        <v>0</v>
      </c>
      <c r="Q1891" s="62"/>
    </row>
    <row r="1892" spans="1:17" s="70" customFormat="1" ht="24.95" customHeight="1">
      <c r="A1892" s="73"/>
      <c r="B1892" s="60"/>
      <c r="C1892" s="73"/>
      <c r="D1892" s="62"/>
      <c r="E1892" s="62"/>
      <c r="F1892" s="63"/>
      <c r="G1892" s="64"/>
      <c r="H1892" s="65"/>
      <c r="I1892" s="66"/>
      <c r="J1892" s="62"/>
      <c r="K1892" s="67">
        <v>0</v>
      </c>
      <c r="L1892" s="68"/>
      <c r="M1892" s="66"/>
      <c r="N1892" s="62"/>
      <c r="O1892" s="67">
        <v>0</v>
      </c>
      <c r="P1892" s="69">
        <f t="shared" si="29"/>
        <v>0</v>
      </c>
      <c r="Q1892" s="62"/>
    </row>
    <row r="1893" spans="1:17" s="70" customFormat="1" ht="24.95" customHeight="1">
      <c r="A1893" s="73"/>
      <c r="B1893" s="60"/>
      <c r="C1893" s="73"/>
      <c r="D1893" s="62"/>
      <c r="E1893" s="62"/>
      <c r="F1893" s="63"/>
      <c r="G1893" s="64"/>
      <c r="H1893" s="65"/>
      <c r="I1893" s="66"/>
      <c r="J1893" s="62"/>
      <c r="K1893" s="67">
        <v>0</v>
      </c>
      <c r="L1893" s="68"/>
      <c r="M1893" s="66"/>
      <c r="N1893" s="62"/>
      <c r="O1893" s="67">
        <v>0</v>
      </c>
      <c r="P1893" s="69">
        <f t="shared" si="29"/>
        <v>0</v>
      </c>
      <c r="Q1893" s="62"/>
    </row>
    <row r="1894" spans="1:17" s="70" customFormat="1" ht="24.95" customHeight="1">
      <c r="A1894" s="73"/>
      <c r="B1894" s="60"/>
      <c r="C1894" s="73"/>
      <c r="D1894" s="62"/>
      <c r="E1894" s="62"/>
      <c r="F1894" s="63"/>
      <c r="G1894" s="64"/>
      <c r="H1894" s="65"/>
      <c r="I1894" s="66"/>
      <c r="J1894" s="62"/>
      <c r="K1894" s="67">
        <v>0</v>
      </c>
      <c r="L1894" s="68"/>
      <c r="M1894" s="66"/>
      <c r="N1894" s="62"/>
      <c r="O1894" s="67">
        <v>0</v>
      </c>
      <c r="P1894" s="69">
        <f t="shared" si="29"/>
        <v>0</v>
      </c>
      <c r="Q1894" s="62"/>
    </row>
    <row r="1895" spans="1:17" s="70" customFormat="1" ht="24.95" customHeight="1">
      <c r="A1895" s="73"/>
      <c r="B1895" s="60"/>
      <c r="C1895" s="73"/>
      <c r="D1895" s="62"/>
      <c r="E1895" s="62"/>
      <c r="F1895" s="63"/>
      <c r="G1895" s="64"/>
      <c r="H1895" s="65"/>
      <c r="I1895" s="66"/>
      <c r="J1895" s="62"/>
      <c r="K1895" s="67">
        <v>0</v>
      </c>
      <c r="L1895" s="68"/>
      <c r="M1895" s="66"/>
      <c r="N1895" s="62"/>
      <c r="O1895" s="67">
        <v>0</v>
      </c>
      <c r="P1895" s="69">
        <f t="shared" si="29"/>
        <v>0</v>
      </c>
      <c r="Q1895" s="62"/>
    </row>
    <row r="1896" spans="1:17" s="70" customFormat="1" ht="24.95" customHeight="1">
      <c r="A1896" s="73"/>
      <c r="B1896" s="60"/>
      <c r="C1896" s="73"/>
      <c r="D1896" s="62"/>
      <c r="E1896" s="62"/>
      <c r="F1896" s="63"/>
      <c r="G1896" s="64"/>
      <c r="H1896" s="65"/>
      <c r="I1896" s="66"/>
      <c r="J1896" s="62"/>
      <c r="K1896" s="67">
        <v>0</v>
      </c>
      <c r="L1896" s="68"/>
      <c r="M1896" s="66"/>
      <c r="N1896" s="62"/>
      <c r="O1896" s="67">
        <v>0</v>
      </c>
      <c r="P1896" s="69">
        <f t="shared" si="29"/>
        <v>0</v>
      </c>
      <c r="Q1896" s="62"/>
    </row>
    <row r="1897" spans="1:17" s="70" customFormat="1" ht="24.95" customHeight="1">
      <c r="A1897" s="73"/>
      <c r="B1897" s="60"/>
      <c r="C1897" s="73"/>
      <c r="D1897" s="62"/>
      <c r="E1897" s="62"/>
      <c r="F1897" s="63"/>
      <c r="G1897" s="64"/>
      <c r="H1897" s="65"/>
      <c r="I1897" s="66"/>
      <c r="J1897" s="62"/>
      <c r="K1897" s="67">
        <v>0</v>
      </c>
      <c r="L1897" s="68"/>
      <c r="M1897" s="66"/>
      <c r="N1897" s="62"/>
      <c r="O1897" s="67">
        <v>0</v>
      </c>
      <c r="P1897" s="69">
        <f t="shared" si="29"/>
        <v>0</v>
      </c>
      <c r="Q1897" s="62"/>
    </row>
    <row r="1898" spans="1:17" s="70" customFormat="1" ht="24.95" customHeight="1">
      <c r="A1898" s="73"/>
      <c r="B1898" s="60"/>
      <c r="C1898" s="73"/>
      <c r="D1898" s="62"/>
      <c r="E1898" s="62"/>
      <c r="F1898" s="63"/>
      <c r="G1898" s="64"/>
      <c r="H1898" s="65"/>
      <c r="I1898" s="66"/>
      <c r="J1898" s="62"/>
      <c r="K1898" s="67">
        <v>0</v>
      </c>
      <c r="L1898" s="68"/>
      <c r="M1898" s="66"/>
      <c r="N1898" s="62"/>
      <c r="O1898" s="67">
        <v>0</v>
      </c>
      <c r="P1898" s="69">
        <f t="shared" si="29"/>
        <v>0</v>
      </c>
      <c r="Q1898" s="62"/>
    </row>
    <row r="1899" spans="1:17" s="70" customFormat="1" ht="24.95" customHeight="1">
      <c r="A1899" s="73"/>
      <c r="B1899" s="60"/>
      <c r="C1899" s="73"/>
      <c r="D1899" s="62"/>
      <c r="E1899" s="62"/>
      <c r="F1899" s="63"/>
      <c r="G1899" s="64"/>
      <c r="H1899" s="65"/>
      <c r="I1899" s="66"/>
      <c r="J1899" s="62"/>
      <c r="K1899" s="67">
        <v>0</v>
      </c>
      <c r="L1899" s="68"/>
      <c r="M1899" s="66"/>
      <c r="N1899" s="62"/>
      <c r="O1899" s="67">
        <v>0</v>
      </c>
      <c r="P1899" s="69">
        <f t="shared" si="29"/>
        <v>0</v>
      </c>
      <c r="Q1899" s="62"/>
    </row>
    <row r="1900" spans="1:17" s="70" customFormat="1" ht="24.95" customHeight="1">
      <c r="A1900" s="73"/>
      <c r="B1900" s="60"/>
      <c r="C1900" s="73"/>
      <c r="D1900" s="62"/>
      <c r="E1900" s="62"/>
      <c r="F1900" s="63"/>
      <c r="G1900" s="64"/>
      <c r="H1900" s="65"/>
      <c r="I1900" s="66"/>
      <c r="J1900" s="62"/>
      <c r="K1900" s="67">
        <v>0</v>
      </c>
      <c r="L1900" s="68"/>
      <c r="M1900" s="66"/>
      <c r="N1900" s="62"/>
      <c r="O1900" s="67">
        <v>0</v>
      </c>
      <c r="P1900" s="69">
        <f t="shared" si="29"/>
        <v>0</v>
      </c>
      <c r="Q1900" s="62"/>
    </row>
    <row r="1901" spans="1:17" s="70" customFormat="1" ht="24.95" customHeight="1">
      <c r="A1901" s="73"/>
      <c r="B1901" s="60"/>
      <c r="C1901" s="73"/>
      <c r="D1901" s="62"/>
      <c r="E1901" s="62"/>
      <c r="F1901" s="63"/>
      <c r="G1901" s="64"/>
      <c r="H1901" s="65"/>
      <c r="I1901" s="66"/>
      <c r="J1901" s="62"/>
      <c r="K1901" s="67">
        <v>0</v>
      </c>
      <c r="L1901" s="68"/>
      <c r="M1901" s="66"/>
      <c r="N1901" s="62"/>
      <c r="O1901" s="67">
        <v>0</v>
      </c>
      <c r="P1901" s="69">
        <f t="shared" si="29"/>
        <v>0</v>
      </c>
      <c r="Q1901" s="62"/>
    </row>
    <row r="1902" spans="1:17" s="70" customFormat="1" ht="24.95" customHeight="1">
      <c r="A1902" s="73"/>
      <c r="B1902" s="60"/>
      <c r="C1902" s="73"/>
      <c r="D1902" s="62"/>
      <c r="E1902" s="62"/>
      <c r="F1902" s="63"/>
      <c r="G1902" s="64"/>
      <c r="H1902" s="65"/>
      <c r="I1902" s="66"/>
      <c r="J1902" s="62"/>
      <c r="K1902" s="67">
        <v>0</v>
      </c>
      <c r="L1902" s="68"/>
      <c r="M1902" s="66"/>
      <c r="N1902" s="62"/>
      <c r="O1902" s="67">
        <v>0</v>
      </c>
      <c r="P1902" s="69">
        <f t="shared" si="29"/>
        <v>0</v>
      </c>
      <c r="Q1902" s="62"/>
    </row>
    <row r="1903" spans="1:17" s="70" customFormat="1" ht="24.95" customHeight="1">
      <c r="A1903" s="73"/>
      <c r="B1903" s="60"/>
      <c r="C1903" s="73"/>
      <c r="D1903" s="62"/>
      <c r="E1903" s="62"/>
      <c r="F1903" s="63"/>
      <c r="G1903" s="64"/>
      <c r="H1903" s="65"/>
      <c r="I1903" s="66"/>
      <c r="J1903" s="62"/>
      <c r="K1903" s="67">
        <v>0</v>
      </c>
      <c r="L1903" s="68"/>
      <c r="M1903" s="66"/>
      <c r="N1903" s="62"/>
      <c r="O1903" s="67">
        <v>0</v>
      </c>
      <c r="P1903" s="69">
        <f t="shared" si="29"/>
        <v>0</v>
      </c>
      <c r="Q1903" s="62"/>
    </row>
    <row r="1904" spans="1:17" s="70" customFormat="1" ht="24.95" customHeight="1">
      <c r="A1904" s="73"/>
      <c r="B1904" s="60"/>
      <c r="C1904" s="73"/>
      <c r="D1904" s="62"/>
      <c r="E1904" s="62"/>
      <c r="F1904" s="63"/>
      <c r="G1904" s="64"/>
      <c r="H1904" s="65"/>
      <c r="I1904" s="66"/>
      <c r="J1904" s="62"/>
      <c r="K1904" s="67">
        <v>0</v>
      </c>
      <c r="L1904" s="68"/>
      <c r="M1904" s="66"/>
      <c r="N1904" s="62"/>
      <c r="O1904" s="67">
        <v>0</v>
      </c>
      <c r="P1904" s="69">
        <f t="shared" si="29"/>
        <v>0</v>
      </c>
      <c r="Q1904" s="62"/>
    </row>
    <row r="1905" spans="1:17" s="70" customFormat="1" ht="24.95" customHeight="1">
      <c r="A1905" s="73"/>
      <c r="B1905" s="60"/>
      <c r="C1905" s="73"/>
      <c r="D1905" s="62"/>
      <c r="E1905" s="62"/>
      <c r="F1905" s="63"/>
      <c r="G1905" s="64"/>
      <c r="H1905" s="65"/>
      <c r="I1905" s="66"/>
      <c r="J1905" s="62"/>
      <c r="K1905" s="67">
        <v>0</v>
      </c>
      <c r="L1905" s="68"/>
      <c r="M1905" s="66"/>
      <c r="N1905" s="62"/>
      <c r="O1905" s="67">
        <v>0</v>
      </c>
      <c r="P1905" s="69">
        <f t="shared" si="29"/>
        <v>0</v>
      </c>
      <c r="Q1905" s="62"/>
    </row>
    <row r="1906" spans="1:17" s="70" customFormat="1" ht="24.95" customHeight="1">
      <c r="A1906" s="73"/>
      <c r="B1906" s="60"/>
      <c r="C1906" s="73"/>
      <c r="D1906" s="62"/>
      <c r="E1906" s="62"/>
      <c r="F1906" s="63"/>
      <c r="G1906" s="64"/>
      <c r="H1906" s="65"/>
      <c r="I1906" s="66"/>
      <c r="J1906" s="62"/>
      <c r="K1906" s="67">
        <v>0</v>
      </c>
      <c r="L1906" s="68"/>
      <c r="M1906" s="66"/>
      <c r="N1906" s="62"/>
      <c r="O1906" s="67">
        <v>0</v>
      </c>
      <c r="P1906" s="69">
        <f t="shared" si="29"/>
        <v>0</v>
      </c>
      <c r="Q1906" s="62"/>
    </row>
    <row r="1907" spans="1:17" s="70" customFormat="1" ht="24.95" customHeight="1">
      <c r="A1907" s="73"/>
      <c r="B1907" s="60"/>
      <c r="C1907" s="73"/>
      <c r="D1907" s="62"/>
      <c r="E1907" s="62"/>
      <c r="F1907" s="63"/>
      <c r="G1907" s="64"/>
      <c r="H1907" s="65"/>
      <c r="I1907" s="66"/>
      <c r="J1907" s="62"/>
      <c r="K1907" s="67">
        <v>0</v>
      </c>
      <c r="L1907" s="68"/>
      <c r="M1907" s="66"/>
      <c r="N1907" s="62"/>
      <c r="O1907" s="67">
        <v>0</v>
      </c>
      <c r="P1907" s="69">
        <f t="shared" si="29"/>
        <v>0</v>
      </c>
      <c r="Q1907" s="62"/>
    </row>
    <row r="1908" spans="1:17" s="70" customFormat="1" ht="24.95" customHeight="1">
      <c r="A1908" s="73"/>
      <c r="B1908" s="60"/>
      <c r="C1908" s="73"/>
      <c r="D1908" s="62"/>
      <c r="E1908" s="62"/>
      <c r="F1908" s="63"/>
      <c r="G1908" s="64"/>
      <c r="H1908" s="65"/>
      <c r="I1908" s="66"/>
      <c r="J1908" s="62"/>
      <c r="K1908" s="67">
        <v>0</v>
      </c>
      <c r="L1908" s="68"/>
      <c r="M1908" s="66"/>
      <c r="N1908" s="62"/>
      <c r="O1908" s="67">
        <v>0</v>
      </c>
      <c r="P1908" s="69">
        <f t="shared" si="29"/>
        <v>0</v>
      </c>
      <c r="Q1908" s="62"/>
    </row>
    <row r="1909" spans="1:17" s="70" customFormat="1" ht="24.95" customHeight="1">
      <c r="A1909" s="73"/>
      <c r="B1909" s="60"/>
      <c r="C1909" s="73"/>
      <c r="D1909" s="62"/>
      <c r="E1909" s="62"/>
      <c r="F1909" s="63"/>
      <c r="G1909" s="64"/>
      <c r="H1909" s="65"/>
      <c r="I1909" s="66"/>
      <c r="J1909" s="62"/>
      <c r="K1909" s="67">
        <v>0</v>
      </c>
      <c r="L1909" s="68"/>
      <c r="M1909" s="66"/>
      <c r="N1909" s="62"/>
      <c r="O1909" s="67">
        <v>0</v>
      </c>
      <c r="P1909" s="69">
        <f t="shared" si="29"/>
        <v>0</v>
      </c>
      <c r="Q1909" s="62"/>
    </row>
    <row r="1910" spans="1:17" s="70" customFormat="1" ht="24.95" customHeight="1">
      <c r="A1910" s="73"/>
      <c r="B1910" s="60"/>
      <c r="C1910" s="73"/>
      <c r="D1910" s="62"/>
      <c r="E1910" s="62"/>
      <c r="F1910" s="63"/>
      <c r="G1910" s="64"/>
      <c r="H1910" s="65"/>
      <c r="I1910" s="66"/>
      <c r="J1910" s="62"/>
      <c r="K1910" s="67">
        <v>0</v>
      </c>
      <c r="L1910" s="68"/>
      <c r="M1910" s="66"/>
      <c r="N1910" s="62"/>
      <c r="O1910" s="67">
        <v>0</v>
      </c>
      <c r="P1910" s="69">
        <f t="shared" si="29"/>
        <v>0</v>
      </c>
      <c r="Q1910" s="62"/>
    </row>
    <row r="1911" spans="1:17" s="70" customFormat="1" ht="24.95" customHeight="1">
      <c r="A1911" s="73"/>
      <c r="B1911" s="60"/>
      <c r="C1911" s="73"/>
      <c r="D1911" s="62"/>
      <c r="E1911" s="62"/>
      <c r="F1911" s="63"/>
      <c r="G1911" s="64"/>
      <c r="H1911" s="65"/>
      <c r="I1911" s="66"/>
      <c r="J1911" s="62"/>
      <c r="K1911" s="67">
        <v>0</v>
      </c>
      <c r="L1911" s="68"/>
      <c r="M1911" s="66"/>
      <c r="N1911" s="62"/>
      <c r="O1911" s="67">
        <v>0</v>
      </c>
      <c r="P1911" s="69">
        <f t="shared" si="29"/>
        <v>0</v>
      </c>
      <c r="Q1911" s="62"/>
    </row>
    <row r="1912" spans="1:17" s="70" customFormat="1" ht="24.95" customHeight="1">
      <c r="A1912" s="73"/>
      <c r="B1912" s="60"/>
      <c r="C1912" s="73"/>
      <c r="D1912" s="62"/>
      <c r="E1912" s="62"/>
      <c r="F1912" s="63"/>
      <c r="G1912" s="64"/>
      <c r="H1912" s="65"/>
      <c r="I1912" s="66"/>
      <c r="J1912" s="62"/>
      <c r="K1912" s="67">
        <v>0</v>
      </c>
      <c r="L1912" s="68"/>
      <c r="M1912" s="66"/>
      <c r="N1912" s="62"/>
      <c r="O1912" s="67">
        <v>0</v>
      </c>
      <c r="P1912" s="69">
        <f t="shared" si="29"/>
        <v>0</v>
      </c>
      <c r="Q1912" s="62"/>
    </row>
    <row r="1913" spans="1:17" s="70" customFormat="1" ht="24.95" customHeight="1">
      <c r="A1913" s="73"/>
      <c r="B1913" s="60"/>
      <c r="C1913" s="73"/>
      <c r="D1913" s="62"/>
      <c r="E1913" s="62"/>
      <c r="F1913" s="63"/>
      <c r="G1913" s="64"/>
      <c r="H1913" s="65"/>
      <c r="I1913" s="66"/>
      <c r="J1913" s="62"/>
      <c r="K1913" s="67">
        <v>0</v>
      </c>
      <c r="L1913" s="68"/>
      <c r="M1913" s="66"/>
      <c r="N1913" s="62"/>
      <c r="O1913" s="67">
        <v>0</v>
      </c>
      <c r="P1913" s="69">
        <f t="shared" si="29"/>
        <v>0</v>
      </c>
      <c r="Q1913" s="62"/>
    </row>
    <row r="1914" spans="1:17" s="70" customFormat="1" ht="24.95" customHeight="1">
      <c r="A1914" s="73"/>
      <c r="B1914" s="60"/>
      <c r="C1914" s="73"/>
      <c r="D1914" s="62"/>
      <c r="E1914" s="62"/>
      <c r="F1914" s="63"/>
      <c r="G1914" s="64"/>
      <c r="H1914" s="65"/>
      <c r="I1914" s="66"/>
      <c r="J1914" s="62"/>
      <c r="K1914" s="67">
        <v>0</v>
      </c>
      <c r="L1914" s="68"/>
      <c r="M1914" s="66"/>
      <c r="N1914" s="62"/>
      <c r="O1914" s="67">
        <v>0</v>
      </c>
      <c r="P1914" s="69">
        <f t="shared" si="29"/>
        <v>0</v>
      </c>
      <c r="Q1914" s="62"/>
    </row>
    <row r="1915" spans="1:17" s="70" customFormat="1" ht="24.95" customHeight="1">
      <c r="A1915" s="73"/>
      <c r="B1915" s="60"/>
      <c r="C1915" s="73"/>
      <c r="D1915" s="62"/>
      <c r="E1915" s="62"/>
      <c r="F1915" s="63"/>
      <c r="G1915" s="64"/>
      <c r="H1915" s="65"/>
      <c r="I1915" s="66"/>
      <c r="J1915" s="62"/>
      <c r="K1915" s="67">
        <v>0</v>
      </c>
      <c r="L1915" s="68"/>
      <c r="M1915" s="66"/>
      <c r="N1915" s="62"/>
      <c r="O1915" s="67">
        <v>0</v>
      </c>
      <c r="P1915" s="69">
        <f t="shared" si="29"/>
        <v>0</v>
      </c>
      <c r="Q1915" s="62"/>
    </row>
    <row r="1916" spans="1:17" s="70" customFormat="1" ht="24.95" customHeight="1">
      <c r="A1916" s="73"/>
      <c r="B1916" s="60"/>
      <c r="C1916" s="73"/>
      <c r="D1916" s="62"/>
      <c r="E1916" s="62"/>
      <c r="F1916" s="63"/>
      <c r="G1916" s="64"/>
      <c r="H1916" s="65"/>
      <c r="I1916" s="66"/>
      <c r="J1916" s="62"/>
      <c r="K1916" s="67">
        <v>0</v>
      </c>
      <c r="L1916" s="68"/>
      <c r="M1916" s="66"/>
      <c r="N1916" s="62"/>
      <c r="O1916" s="67">
        <v>0</v>
      </c>
      <c r="P1916" s="69">
        <f t="shared" si="29"/>
        <v>0</v>
      </c>
      <c r="Q1916" s="62"/>
    </row>
    <row r="1917" spans="1:17" s="70" customFormat="1" ht="24.95" customHeight="1">
      <c r="A1917" s="73"/>
      <c r="B1917" s="60"/>
      <c r="C1917" s="73"/>
      <c r="D1917" s="62"/>
      <c r="E1917" s="62"/>
      <c r="F1917" s="63"/>
      <c r="G1917" s="64"/>
      <c r="H1917" s="65"/>
      <c r="I1917" s="66"/>
      <c r="J1917" s="62"/>
      <c r="K1917" s="67">
        <v>0</v>
      </c>
      <c r="L1917" s="68"/>
      <c r="M1917" s="66"/>
      <c r="N1917" s="62"/>
      <c r="O1917" s="67">
        <v>0</v>
      </c>
      <c r="P1917" s="69">
        <f t="shared" si="29"/>
        <v>0</v>
      </c>
      <c r="Q1917" s="62"/>
    </row>
    <row r="1918" spans="1:17" s="70" customFormat="1" ht="24.95" customHeight="1">
      <c r="A1918" s="73"/>
      <c r="B1918" s="60"/>
      <c r="C1918" s="73"/>
      <c r="D1918" s="62"/>
      <c r="E1918" s="62"/>
      <c r="F1918" s="63"/>
      <c r="G1918" s="64"/>
      <c r="H1918" s="65"/>
      <c r="I1918" s="66"/>
      <c r="J1918" s="62"/>
      <c r="K1918" s="67">
        <v>0</v>
      </c>
      <c r="L1918" s="68"/>
      <c r="M1918" s="66"/>
      <c r="N1918" s="62"/>
      <c r="O1918" s="67">
        <v>0</v>
      </c>
      <c r="P1918" s="69">
        <f t="shared" si="29"/>
        <v>0</v>
      </c>
      <c r="Q1918" s="62"/>
    </row>
    <row r="1919" spans="1:17" s="70" customFormat="1" ht="24.95" customHeight="1">
      <c r="A1919" s="73"/>
      <c r="B1919" s="60"/>
      <c r="C1919" s="73"/>
      <c r="D1919" s="62"/>
      <c r="E1919" s="62"/>
      <c r="F1919" s="63"/>
      <c r="G1919" s="64"/>
      <c r="H1919" s="65"/>
      <c r="I1919" s="66"/>
      <c r="J1919" s="62"/>
      <c r="K1919" s="67">
        <v>0</v>
      </c>
      <c r="L1919" s="68"/>
      <c r="M1919" s="66"/>
      <c r="N1919" s="62"/>
      <c r="O1919" s="67">
        <v>0</v>
      </c>
      <c r="P1919" s="69">
        <f t="shared" si="29"/>
        <v>0</v>
      </c>
      <c r="Q1919" s="62"/>
    </row>
    <row r="1920" spans="1:17" s="70" customFormat="1" ht="24.95" customHeight="1">
      <c r="A1920" s="73"/>
      <c r="B1920" s="60"/>
      <c r="C1920" s="73"/>
      <c r="D1920" s="62"/>
      <c r="E1920" s="62"/>
      <c r="F1920" s="63"/>
      <c r="G1920" s="64"/>
      <c r="H1920" s="65"/>
      <c r="I1920" s="66"/>
      <c r="J1920" s="62"/>
      <c r="K1920" s="67">
        <v>0</v>
      </c>
      <c r="L1920" s="68"/>
      <c r="M1920" s="66"/>
      <c r="N1920" s="62"/>
      <c r="O1920" s="67">
        <v>0</v>
      </c>
      <c r="P1920" s="69">
        <f t="shared" si="29"/>
        <v>0</v>
      </c>
      <c r="Q1920" s="62"/>
    </row>
    <row r="1921" spans="1:17" s="70" customFormat="1" ht="24.95" customHeight="1">
      <c r="A1921" s="73"/>
      <c r="B1921" s="60"/>
      <c r="C1921" s="73"/>
      <c r="D1921" s="62"/>
      <c r="E1921" s="62"/>
      <c r="F1921" s="63"/>
      <c r="G1921" s="64"/>
      <c r="H1921" s="65"/>
      <c r="I1921" s="66"/>
      <c r="J1921" s="62"/>
      <c r="K1921" s="67">
        <v>0</v>
      </c>
      <c r="L1921" s="68"/>
      <c r="M1921" s="66"/>
      <c r="N1921" s="62"/>
      <c r="O1921" s="67">
        <v>0</v>
      </c>
      <c r="P1921" s="69">
        <f t="shared" si="29"/>
        <v>0</v>
      </c>
      <c r="Q1921" s="62"/>
    </row>
    <row r="1922" spans="1:17" s="70" customFormat="1" ht="24.95" customHeight="1">
      <c r="A1922" s="73"/>
      <c r="B1922" s="60"/>
      <c r="C1922" s="73"/>
      <c r="D1922" s="62"/>
      <c r="E1922" s="62"/>
      <c r="F1922" s="63"/>
      <c r="G1922" s="64"/>
      <c r="H1922" s="65"/>
      <c r="I1922" s="66"/>
      <c r="J1922" s="62"/>
      <c r="K1922" s="67">
        <v>0</v>
      </c>
      <c r="L1922" s="68"/>
      <c r="M1922" s="66"/>
      <c r="N1922" s="62"/>
      <c r="O1922" s="67">
        <v>0</v>
      </c>
      <c r="P1922" s="69">
        <f t="shared" si="29"/>
        <v>0</v>
      </c>
      <c r="Q1922" s="62"/>
    </row>
    <row r="1923" spans="1:17" s="70" customFormat="1" ht="24.95" customHeight="1">
      <c r="A1923" s="73"/>
      <c r="B1923" s="60"/>
      <c r="C1923" s="73"/>
      <c r="D1923" s="62"/>
      <c r="E1923" s="62"/>
      <c r="F1923" s="63"/>
      <c r="G1923" s="64"/>
      <c r="H1923" s="65"/>
      <c r="I1923" s="66"/>
      <c r="J1923" s="62"/>
      <c r="K1923" s="67">
        <v>0</v>
      </c>
      <c r="L1923" s="68"/>
      <c r="M1923" s="66"/>
      <c r="N1923" s="62"/>
      <c r="O1923" s="67">
        <v>0</v>
      </c>
      <c r="P1923" s="69">
        <f t="shared" si="29"/>
        <v>0</v>
      </c>
      <c r="Q1923" s="62"/>
    </row>
    <row r="1924" spans="1:17" s="70" customFormat="1" ht="24.95" customHeight="1">
      <c r="A1924" s="73"/>
      <c r="B1924" s="60"/>
      <c r="C1924" s="73"/>
      <c r="D1924" s="62"/>
      <c r="E1924" s="62"/>
      <c r="F1924" s="63"/>
      <c r="G1924" s="64"/>
      <c r="H1924" s="65"/>
      <c r="I1924" s="66"/>
      <c r="J1924" s="62"/>
      <c r="K1924" s="67">
        <v>0</v>
      </c>
      <c r="L1924" s="68"/>
      <c r="M1924" s="66"/>
      <c r="N1924" s="62"/>
      <c r="O1924" s="67">
        <v>0</v>
      </c>
      <c r="P1924" s="69">
        <f t="shared" si="29"/>
        <v>0</v>
      </c>
      <c r="Q1924" s="62"/>
    </row>
    <row r="1925" spans="1:17" s="70" customFormat="1" ht="24.95" customHeight="1">
      <c r="A1925" s="73"/>
      <c r="B1925" s="60"/>
      <c r="C1925" s="73"/>
      <c r="D1925" s="62"/>
      <c r="E1925" s="62"/>
      <c r="F1925" s="63"/>
      <c r="G1925" s="64"/>
      <c r="H1925" s="65"/>
      <c r="I1925" s="66"/>
      <c r="J1925" s="62"/>
      <c r="K1925" s="67">
        <v>0</v>
      </c>
      <c r="L1925" s="68"/>
      <c r="M1925" s="66"/>
      <c r="N1925" s="62"/>
      <c r="O1925" s="67">
        <v>0</v>
      </c>
      <c r="P1925" s="69">
        <f t="shared" si="29"/>
        <v>0</v>
      </c>
      <c r="Q1925" s="62"/>
    </row>
    <row r="1926" spans="1:17" s="70" customFormat="1" ht="24.95" customHeight="1">
      <c r="A1926" s="73"/>
      <c r="B1926" s="60"/>
      <c r="C1926" s="73"/>
      <c r="D1926" s="62"/>
      <c r="E1926" s="62"/>
      <c r="F1926" s="63"/>
      <c r="G1926" s="64"/>
      <c r="H1926" s="65"/>
      <c r="I1926" s="66"/>
      <c r="J1926" s="62"/>
      <c r="K1926" s="67">
        <v>0</v>
      </c>
      <c r="L1926" s="68"/>
      <c r="M1926" s="66"/>
      <c r="N1926" s="62"/>
      <c r="O1926" s="67">
        <v>0</v>
      </c>
      <c r="P1926" s="69">
        <f t="shared" si="29"/>
        <v>0</v>
      </c>
      <c r="Q1926" s="62"/>
    </row>
    <row r="1927" spans="1:17" s="70" customFormat="1" ht="24.95" customHeight="1">
      <c r="A1927" s="73"/>
      <c r="B1927" s="60"/>
      <c r="C1927" s="73"/>
      <c r="D1927" s="62"/>
      <c r="E1927" s="62"/>
      <c r="F1927" s="63"/>
      <c r="G1927" s="64"/>
      <c r="H1927" s="65"/>
      <c r="I1927" s="66"/>
      <c r="J1927" s="62"/>
      <c r="K1927" s="67">
        <v>0</v>
      </c>
      <c r="L1927" s="68"/>
      <c r="M1927" s="66"/>
      <c r="N1927" s="62"/>
      <c r="O1927" s="67">
        <v>0</v>
      </c>
      <c r="P1927" s="69">
        <f t="shared" si="29"/>
        <v>0</v>
      </c>
      <c r="Q1927" s="62"/>
    </row>
    <row r="1928" spans="1:17" s="70" customFormat="1" ht="24.95" customHeight="1">
      <c r="A1928" s="73"/>
      <c r="B1928" s="60"/>
      <c r="C1928" s="73"/>
      <c r="D1928" s="62"/>
      <c r="E1928" s="62"/>
      <c r="F1928" s="63"/>
      <c r="G1928" s="64"/>
      <c r="H1928" s="65"/>
      <c r="I1928" s="66"/>
      <c r="J1928" s="62"/>
      <c r="K1928" s="67">
        <v>0</v>
      </c>
      <c r="L1928" s="68"/>
      <c r="M1928" s="66"/>
      <c r="N1928" s="62"/>
      <c r="O1928" s="67">
        <v>0</v>
      </c>
      <c r="P1928" s="69">
        <f t="shared" si="29"/>
        <v>0</v>
      </c>
      <c r="Q1928" s="62"/>
    </row>
    <row r="1929" spans="1:17" s="70" customFormat="1" ht="24.95" customHeight="1">
      <c r="A1929" s="73"/>
      <c r="B1929" s="60"/>
      <c r="C1929" s="73"/>
      <c r="D1929" s="62"/>
      <c r="E1929" s="62"/>
      <c r="F1929" s="63"/>
      <c r="G1929" s="64"/>
      <c r="H1929" s="65"/>
      <c r="I1929" s="66"/>
      <c r="J1929" s="62"/>
      <c r="K1929" s="67">
        <v>0</v>
      </c>
      <c r="L1929" s="68"/>
      <c r="M1929" s="66"/>
      <c r="N1929" s="62"/>
      <c r="O1929" s="67">
        <v>0</v>
      </c>
      <c r="P1929" s="69">
        <f t="shared" si="29"/>
        <v>0</v>
      </c>
      <c r="Q1929" s="62"/>
    </row>
    <row r="1930" spans="1:17" s="70" customFormat="1" ht="24.95" customHeight="1">
      <c r="A1930" s="73"/>
      <c r="B1930" s="60"/>
      <c r="C1930" s="73"/>
      <c r="D1930" s="62"/>
      <c r="E1930" s="62"/>
      <c r="F1930" s="63"/>
      <c r="G1930" s="64"/>
      <c r="H1930" s="65"/>
      <c r="I1930" s="66"/>
      <c r="J1930" s="62"/>
      <c r="K1930" s="67">
        <v>0</v>
      </c>
      <c r="L1930" s="68"/>
      <c r="M1930" s="66"/>
      <c r="N1930" s="62"/>
      <c r="O1930" s="67">
        <v>0</v>
      </c>
      <c r="P1930" s="69">
        <f t="shared" si="29"/>
        <v>0</v>
      </c>
      <c r="Q1930" s="62"/>
    </row>
    <row r="1931" spans="1:17" s="70" customFormat="1" ht="24.95" customHeight="1">
      <c r="A1931" s="73"/>
      <c r="B1931" s="60"/>
      <c r="C1931" s="73"/>
      <c r="D1931" s="62"/>
      <c r="E1931" s="62"/>
      <c r="F1931" s="63"/>
      <c r="G1931" s="64"/>
      <c r="H1931" s="65"/>
      <c r="I1931" s="66"/>
      <c r="J1931" s="62"/>
      <c r="K1931" s="67">
        <v>0</v>
      </c>
      <c r="L1931" s="68"/>
      <c r="M1931" s="66"/>
      <c r="N1931" s="62"/>
      <c r="O1931" s="67">
        <v>0</v>
      </c>
      <c r="P1931" s="69">
        <f t="shared" si="29"/>
        <v>0</v>
      </c>
      <c r="Q1931" s="62"/>
    </row>
    <row r="1932" spans="1:17" s="70" customFormat="1" ht="24.95" customHeight="1">
      <c r="A1932" s="73"/>
      <c r="B1932" s="60"/>
      <c r="C1932" s="73"/>
      <c r="D1932" s="62"/>
      <c r="E1932" s="62"/>
      <c r="F1932" s="63"/>
      <c r="G1932" s="64"/>
      <c r="H1932" s="65"/>
      <c r="I1932" s="66"/>
      <c r="J1932" s="62"/>
      <c r="K1932" s="67">
        <v>0</v>
      </c>
      <c r="L1932" s="68"/>
      <c r="M1932" s="66"/>
      <c r="N1932" s="62"/>
      <c r="O1932" s="67">
        <v>0</v>
      </c>
      <c r="P1932" s="69">
        <f t="shared" si="29"/>
        <v>0</v>
      </c>
      <c r="Q1932" s="62"/>
    </row>
    <row r="1933" spans="1:17" s="70" customFormat="1" ht="24.95" customHeight="1">
      <c r="A1933" s="73"/>
      <c r="B1933" s="60"/>
      <c r="C1933" s="73"/>
      <c r="D1933" s="62"/>
      <c r="E1933" s="62"/>
      <c r="F1933" s="63"/>
      <c r="G1933" s="64"/>
      <c r="H1933" s="65"/>
      <c r="I1933" s="66"/>
      <c r="J1933" s="62"/>
      <c r="K1933" s="67">
        <v>0</v>
      </c>
      <c r="L1933" s="68"/>
      <c r="M1933" s="66"/>
      <c r="N1933" s="62"/>
      <c r="O1933" s="67">
        <v>0</v>
      </c>
      <c r="P1933" s="69">
        <f t="shared" si="29"/>
        <v>0</v>
      </c>
      <c r="Q1933" s="62"/>
    </row>
    <row r="1934" spans="1:17" s="70" customFormat="1" ht="24.95" customHeight="1">
      <c r="A1934" s="73"/>
      <c r="B1934" s="60"/>
      <c r="C1934" s="73"/>
      <c r="D1934" s="62"/>
      <c r="E1934" s="62"/>
      <c r="F1934" s="63"/>
      <c r="G1934" s="64"/>
      <c r="H1934" s="65"/>
      <c r="I1934" s="66"/>
      <c r="J1934" s="62"/>
      <c r="K1934" s="67">
        <v>0</v>
      </c>
      <c r="L1934" s="68"/>
      <c r="M1934" s="66"/>
      <c r="N1934" s="62"/>
      <c r="O1934" s="67">
        <v>0</v>
      </c>
      <c r="P1934" s="69">
        <f t="shared" si="29"/>
        <v>0</v>
      </c>
      <c r="Q1934" s="62"/>
    </row>
    <row r="1935" spans="1:17" s="70" customFormat="1" ht="24.95" customHeight="1">
      <c r="A1935" s="73"/>
      <c r="B1935" s="60"/>
      <c r="C1935" s="73"/>
      <c r="D1935" s="62"/>
      <c r="E1935" s="62"/>
      <c r="F1935" s="63"/>
      <c r="G1935" s="64"/>
      <c r="H1935" s="65"/>
      <c r="I1935" s="66"/>
      <c r="J1935" s="62"/>
      <c r="K1935" s="67">
        <v>0</v>
      </c>
      <c r="L1935" s="68"/>
      <c r="M1935" s="66"/>
      <c r="N1935" s="62"/>
      <c r="O1935" s="67">
        <v>0</v>
      </c>
      <c r="P1935" s="69">
        <f t="shared" si="29"/>
        <v>0</v>
      </c>
      <c r="Q1935" s="62"/>
    </row>
    <row r="1936" spans="1:17" s="70" customFormat="1" ht="24.95" customHeight="1">
      <c r="A1936" s="73"/>
      <c r="B1936" s="60"/>
      <c r="C1936" s="73"/>
      <c r="D1936" s="62"/>
      <c r="E1936" s="62"/>
      <c r="F1936" s="63"/>
      <c r="G1936" s="64"/>
      <c r="H1936" s="65"/>
      <c r="I1936" s="66"/>
      <c r="J1936" s="62"/>
      <c r="K1936" s="67">
        <v>0</v>
      </c>
      <c r="L1936" s="68"/>
      <c r="M1936" s="66"/>
      <c r="N1936" s="62"/>
      <c r="O1936" s="67">
        <v>0</v>
      </c>
      <c r="P1936" s="69">
        <f t="shared" si="29"/>
        <v>0</v>
      </c>
      <c r="Q1936" s="62"/>
    </row>
    <row r="1937" spans="1:17" s="70" customFormat="1" ht="24.95" customHeight="1">
      <c r="A1937" s="73"/>
      <c r="B1937" s="60"/>
      <c r="C1937" s="73"/>
      <c r="D1937" s="62"/>
      <c r="E1937" s="62"/>
      <c r="F1937" s="63"/>
      <c r="G1937" s="64"/>
      <c r="H1937" s="65"/>
      <c r="I1937" s="66"/>
      <c r="J1937" s="62"/>
      <c r="K1937" s="67">
        <v>0</v>
      </c>
      <c r="L1937" s="68"/>
      <c r="M1937" s="66"/>
      <c r="N1937" s="62"/>
      <c r="O1937" s="67">
        <v>0</v>
      </c>
      <c r="P1937" s="69">
        <f t="shared" si="29"/>
        <v>0</v>
      </c>
      <c r="Q1937" s="62"/>
    </row>
    <row r="1938" spans="1:17" s="70" customFormat="1" ht="24.95" customHeight="1">
      <c r="A1938" s="73"/>
      <c r="B1938" s="60"/>
      <c r="C1938" s="73"/>
      <c r="D1938" s="62"/>
      <c r="E1938" s="62"/>
      <c r="F1938" s="63"/>
      <c r="G1938" s="64"/>
      <c r="H1938" s="65"/>
      <c r="I1938" s="66"/>
      <c r="J1938" s="62"/>
      <c r="K1938" s="67">
        <v>0</v>
      </c>
      <c r="L1938" s="68"/>
      <c r="M1938" s="66"/>
      <c r="N1938" s="62"/>
      <c r="O1938" s="67">
        <v>0</v>
      </c>
      <c r="P1938" s="69">
        <f t="shared" ref="P1938:P2001" si="30">(K1938-O1938)</f>
        <v>0</v>
      </c>
      <c r="Q1938" s="62"/>
    </row>
    <row r="1939" spans="1:17" s="70" customFormat="1" ht="24.95" customHeight="1">
      <c r="A1939" s="73"/>
      <c r="B1939" s="60"/>
      <c r="C1939" s="73"/>
      <c r="D1939" s="62"/>
      <c r="E1939" s="62"/>
      <c r="F1939" s="63"/>
      <c r="G1939" s="64"/>
      <c r="H1939" s="65"/>
      <c r="I1939" s="66"/>
      <c r="J1939" s="62"/>
      <c r="K1939" s="67">
        <v>0</v>
      </c>
      <c r="L1939" s="68"/>
      <c r="M1939" s="66"/>
      <c r="N1939" s="62"/>
      <c r="O1939" s="67">
        <v>0</v>
      </c>
      <c r="P1939" s="69">
        <f t="shared" si="30"/>
        <v>0</v>
      </c>
      <c r="Q1939" s="62"/>
    </row>
    <row r="1940" spans="1:17" s="70" customFormat="1" ht="24.95" customHeight="1">
      <c r="A1940" s="73"/>
      <c r="B1940" s="60"/>
      <c r="C1940" s="73"/>
      <c r="D1940" s="62"/>
      <c r="E1940" s="62"/>
      <c r="F1940" s="63"/>
      <c r="G1940" s="64"/>
      <c r="H1940" s="65"/>
      <c r="I1940" s="66"/>
      <c r="J1940" s="62"/>
      <c r="K1940" s="67">
        <v>0</v>
      </c>
      <c r="L1940" s="68"/>
      <c r="M1940" s="66"/>
      <c r="N1940" s="62"/>
      <c r="O1940" s="67">
        <v>0</v>
      </c>
      <c r="P1940" s="69">
        <f t="shared" si="30"/>
        <v>0</v>
      </c>
      <c r="Q1940" s="62"/>
    </row>
    <row r="1941" spans="1:17" s="70" customFormat="1" ht="24.95" customHeight="1">
      <c r="A1941" s="73"/>
      <c r="B1941" s="60"/>
      <c r="C1941" s="73"/>
      <c r="D1941" s="62"/>
      <c r="E1941" s="62"/>
      <c r="F1941" s="63"/>
      <c r="G1941" s="64"/>
      <c r="H1941" s="65"/>
      <c r="I1941" s="66"/>
      <c r="J1941" s="62"/>
      <c r="K1941" s="67">
        <v>0</v>
      </c>
      <c r="L1941" s="68"/>
      <c r="M1941" s="66"/>
      <c r="N1941" s="62"/>
      <c r="O1941" s="67">
        <v>0</v>
      </c>
      <c r="P1941" s="69">
        <f t="shared" si="30"/>
        <v>0</v>
      </c>
      <c r="Q1941" s="62"/>
    </row>
    <row r="1942" spans="1:17" s="70" customFormat="1" ht="24.95" customHeight="1">
      <c r="A1942" s="73"/>
      <c r="B1942" s="60"/>
      <c r="C1942" s="73"/>
      <c r="D1942" s="62"/>
      <c r="E1942" s="62"/>
      <c r="F1942" s="63"/>
      <c r="G1942" s="64"/>
      <c r="H1942" s="65"/>
      <c r="I1942" s="66"/>
      <c r="J1942" s="62"/>
      <c r="K1942" s="67">
        <v>0</v>
      </c>
      <c r="L1942" s="68"/>
      <c r="M1942" s="66"/>
      <c r="N1942" s="62"/>
      <c r="O1942" s="67">
        <v>0</v>
      </c>
      <c r="P1942" s="69">
        <f t="shared" si="30"/>
        <v>0</v>
      </c>
      <c r="Q1942" s="62"/>
    </row>
    <row r="1943" spans="1:17" s="70" customFormat="1" ht="24.95" customHeight="1">
      <c r="A1943" s="73"/>
      <c r="B1943" s="60"/>
      <c r="C1943" s="73"/>
      <c r="D1943" s="62"/>
      <c r="E1943" s="62"/>
      <c r="F1943" s="63"/>
      <c r="G1943" s="64"/>
      <c r="H1943" s="65"/>
      <c r="I1943" s="66"/>
      <c r="J1943" s="62"/>
      <c r="K1943" s="67">
        <v>0</v>
      </c>
      <c r="L1943" s="68"/>
      <c r="M1943" s="66"/>
      <c r="N1943" s="62"/>
      <c r="O1943" s="67">
        <v>0</v>
      </c>
      <c r="P1943" s="69">
        <f t="shared" si="30"/>
        <v>0</v>
      </c>
      <c r="Q1943" s="62"/>
    </row>
    <row r="1944" spans="1:17" s="70" customFormat="1" ht="24.95" customHeight="1">
      <c r="A1944" s="73"/>
      <c r="B1944" s="60"/>
      <c r="C1944" s="73"/>
      <c r="D1944" s="62"/>
      <c r="E1944" s="62"/>
      <c r="F1944" s="63"/>
      <c r="G1944" s="64"/>
      <c r="H1944" s="65"/>
      <c r="I1944" s="66"/>
      <c r="J1944" s="62"/>
      <c r="K1944" s="67">
        <v>0</v>
      </c>
      <c r="L1944" s="68"/>
      <c r="M1944" s="66"/>
      <c r="N1944" s="62"/>
      <c r="O1944" s="67">
        <v>0</v>
      </c>
      <c r="P1944" s="69">
        <f t="shared" si="30"/>
        <v>0</v>
      </c>
      <c r="Q1944" s="62"/>
    </row>
    <row r="1945" spans="1:17" s="70" customFormat="1" ht="24.95" customHeight="1">
      <c r="A1945" s="73"/>
      <c r="B1945" s="60"/>
      <c r="C1945" s="73"/>
      <c r="D1945" s="62"/>
      <c r="E1945" s="62"/>
      <c r="F1945" s="63"/>
      <c r="G1945" s="64"/>
      <c r="H1945" s="65"/>
      <c r="I1945" s="66"/>
      <c r="J1945" s="62"/>
      <c r="K1945" s="67">
        <v>0</v>
      </c>
      <c r="L1945" s="68"/>
      <c r="M1945" s="66"/>
      <c r="N1945" s="62"/>
      <c r="O1945" s="67">
        <v>0</v>
      </c>
      <c r="P1945" s="69">
        <f t="shared" si="30"/>
        <v>0</v>
      </c>
      <c r="Q1945" s="62"/>
    </row>
    <row r="1946" spans="1:17" s="70" customFormat="1" ht="24.95" customHeight="1">
      <c r="A1946" s="73"/>
      <c r="B1946" s="60"/>
      <c r="C1946" s="73"/>
      <c r="D1946" s="62"/>
      <c r="E1946" s="62"/>
      <c r="F1946" s="63"/>
      <c r="G1946" s="64"/>
      <c r="H1946" s="65"/>
      <c r="I1946" s="66"/>
      <c r="J1946" s="62"/>
      <c r="K1946" s="67">
        <v>0</v>
      </c>
      <c r="L1946" s="68"/>
      <c r="M1946" s="66"/>
      <c r="N1946" s="62"/>
      <c r="O1946" s="67">
        <v>0</v>
      </c>
      <c r="P1946" s="69">
        <f t="shared" si="30"/>
        <v>0</v>
      </c>
      <c r="Q1946" s="62"/>
    </row>
    <row r="1947" spans="1:17" s="70" customFormat="1" ht="24.95" customHeight="1">
      <c r="A1947" s="73"/>
      <c r="B1947" s="60"/>
      <c r="C1947" s="73"/>
      <c r="D1947" s="62"/>
      <c r="E1947" s="62"/>
      <c r="F1947" s="63"/>
      <c r="G1947" s="64"/>
      <c r="H1947" s="65"/>
      <c r="I1947" s="66"/>
      <c r="J1947" s="62"/>
      <c r="K1947" s="67">
        <v>0</v>
      </c>
      <c r="L1947" s="68"/>
      <c r="M1947" s="66"/>
      <c r="N1947" s="62"/>
      <c r="O1947" s="67">
        <v>0</v>
      </c>
      <c r="P1947" s="69">
        <f t="shared" si="30"/>
        <v>0</v>
      </c>
      <c r="Q1947" s="62"/>
    </row>
    <row r="1948" spans="1:17" s="70" customFormat="1" ht="24.95" customHeight="1">
      <c r="A1948" s="73"/>
      <c r="B1948" s="60"/>
      <c r="C1948" s="73"/>
      <c r="D1948" s="62"/>
      <c r="E1948" s="62"/>
      <c r="F1948" s="63"/>
      <c r="G1948" s="64"/>
      <c r="H1948" s="65"/>
      <c r="I1948" s="66"/>
      <c r="J1948" s="62"/>
      <c r="K1948" s="67">
        <v>0</v>
      </c>
      <c r="L1948" s="68"/>
      <c r="M1948" s="66"/>
      <c r="N1948" s="62"/>
      <c r="O1948" s="67">
        <v>0</v>
      </c>
      <c r="P1948" s="69">
        <f t="shared" si="30"/>
        <v>0</v>
      </c>
      <c r="Q1948" s="62"/>
    </row>
    <row r="1949" spans="1:17" s="70" customFormat="1" ht="24.95" customHeight="1">
      <c r="A1949" s="73"/>
      <c r="B1949" s="60"/>
      <c r="C1949" s="73"/>
      <c r="D1949" s="62"/>
      <c r="E1949" s="62"/>
      <c r="F1949" s="63"/>
      <c r="G1949" s="64"/>
      <c r="H1949" s="65"/>
      <c r="I1949" s="66"/>
      <c r="J1949" s="62"/>
      <c r="K1949" s="67">
        <v>0</v>
      </c>
      <c r="L1949" s="68"/>
      <c r="M1949" s="66"/>
      <c r="N1949" s="62"/>
      <c r="O1949" s="67">
        <v>0</v>
      </c>
      <c r="P1949" s="69">
        <f t="shared" si="30"/>
        <v>0</v>
      </c>
      <c r="Q1949" s="62"/>
    </row>
    <row r="1950" spans="1:17" s="70" customFormat="1" ht="24.95" customHeight="1">
      <c r="A1950" s="73"/>
      <c r="B1950" s="60"/>
      <c r="C1950" s="73"/>
      <c r="D1950" s="62"/>
      <c r="E1950" s="62"/>
      <c r="F1950" s="63"/>
      <c r="G1950" s="64"/>
      <c r="H1950" s="65"/>
      <c r="I1950" s="66"/>
      <c r="J1950" s="62"/>
      <c r="K1950" s="67">
        <v>0</v>
      </c>
      <c r="L1950" s="68"/>
      <c r="M1950" s="66"/>
      <c r="N1950" s="62"/>
      <c r="O1950" s="67">
        <v>0</v>
      </c>
      <c r="P1950" s="69">
        <f t="shared" si="30"/>
        <v>0</v>
      </c>
      <c r="Q1950" s="62"/>
    </row>
    <row r="1951" spans="1:17" s="70" customFormat="1" ht="24.95" customHeight="1">
      <c r="A1951" s="73"/>
      <c r="B1951" s="60"/>
      <c r="C1951" s="73"/>
      <c r="D1951" s="62"/>
      <c r="E1951" s="62"/>
      <c r="F1951" s="63"/>
      <c r="G1951" s="64"/>
      <c r="H1951" s="65"/>
      <c r="I1951" s="66"/>
      <c r="J1951" s="62"/>
      <c r="K1951" s="67">
        <v>0</v>
      </c>
      <c r="L1951" s="68"/>
      <c r="M1951" s="66"/>
      <c r="N1951" s="62"/>
      <c r="O1951" s="67">
        <v>0</v>
      </c>
      <c r="P1951" s="69">
        <f t="shared" si="30"/>
        <v>0</v>
      </c>
      <c r="Q1951" s="62"/>
    </row>
    <row r="1952" spans="1:17" s="70" customFormat="1" ht="24.95" customHeight="1">
      <c r="A1952" s="73"/>
      <c r="B1952" s="60"/>
      <c r="C1952" s="73"/>
      <c r="D1952" s="62"/>
      <c r="E1952" s="62"/>
      <c r="F1952" s="63"/>
      <c r="G1952" s="64"/>
      <c r="H1952" s="65"/>
      <c r="I1952" s="66"/>
      <c r="J1952" s="62"/>
      <c r="K1952" s="67">
        <v>0</v>
      </c>
      <c r="L1952" s="68"/>
      <c r="M1952" s="66"/>
      <c r="N1952" s="62"/>
      <c r="O1952" s="67">
        <v>0</v>
      </c>
      <c r="P1952" s="69">
        <f t="shared" si="30"/>
        <v>0</v>
      </c>
      <c r="Q1952" s="62"/>
    </row>
    <row r="1953" spans="1:17" s="70" customFormat="1" ht="24.95" customHeight="1">
      <c r="A1953" s="73"/>
      <c r="B1953" s="60"/>
      <c r="C1953" s="73"/>
      <c r="D1953" s="62"/>
      <c r="E1953" s="62"/>
      <c r="F1953" s="63"/>
      <c r="G1953" s="64"/>
      <c r="H1953" s="65"/>
      <c r="I1953" s="66"/>
      <c r="J1953" s="62"/>
      <c r="K1953" s="67">
        <v>0</v>
      </c>
      <c r="L1953" s="68"/>
      <c r="M1953" s="66"/>
      <c r="N1953" s="62"/>
      <c r="O1953" s="67">
        <v>0</v>
      </c>
      <c r="P1953" s="69">
        <f t="shared" si="30"/>
        <v>0</v>
      </c>
      <c r="Q1953" s="62"/>
    </row>
    <row r="1954" spans="1:17" s="70" customFormat="1" ht="24.95" customHeight="1">
      <c r="A1954" s="73"/>
      <c r="B1954" s="60"/>
      <c r="C1954" s="73"/>
      <c r="D1954" s="62"/>
      <c r="E1954" s="62"/>
      <c r="F1954" s="63"/>
      <c r="G1954" s="64"/>
      <c r="H1954" s="65"/>
      <c r="I1954" s="66"/>
      <c r="J1954" s="62"/>
      <c r="K1954" s="67">
        <v>0</v>
      </c>
      <c r="L1954" s="68"/>
      <c r="M1954" s="66"/>
      <c r="N1954" s="62"/>
      <c r="O1954" s="67">
        <v>0</v>
      </c>
      <c r="P1954" s="69">
        <f t="shared" si="30"/>
        <v>0</v>
      </c>
      <c r="Q1954" s="62"/>
    </row>
    <row r="1955" spans="1:17" s="70" customFormat="1" ht="24.95" customHeight="1">
      <c r="A1955" s="73"/>
      <c r="B1955" s="60"/>
      <c r="C1955" s="73"/>
      <c r="D1955" s="62"/>
      <c r="E1955" s="62"/>
      <c r="F1955" s="63"/>
      <c r="G1955" s="64"/>
      <c r="H1955" s="65"/>
      <c r="I1955" s="66"/>
      <c r="J1955" s="62"/>
      <c r="K1955" s="67">
        <v>0</v>
      </c>
      <c r="L1955" s="68"/>
      <c r="M1955" s="66"/>
      <c r="N1955" s="62"/>
      <c r="O1955" s="67">
        <v>0</v>
      </c>
      <c r="P1955" s="69">
        <f t="shared" si="30"/>
        <v>0</v>
      </c>
      <c r="Q1955" s="62"/>
    </row>
    <row r="1956" spans="1:17" s="70" customFormat="1" ht="24.95" customHeight="1">
      <c r="A1956" s="73"/>
      <c r="B1956" s="60"/>
      <c r="C1956" s="73"/>
      <c r="D1956" s="62"/>
      <c r="E1956" s="62"/>
      <c r="F1956" s="63"/>
      <c r="G1956" s="64"/>
      <c r="H1956" s="65"/>
      <c r="I1956" s="66"/>
      <c r="J1956" s="62"/>
      <c r="K1956" s="67">
        <v>0</v>
      </c>
      <c r="L1956" s="68"/>
      <c r="M1956" s="66"/>
      <c r="N1956" s="62"/>
      <c r="O1956" s="67">
        <v>0</v>
      </c>
      <c r="P1956" s="69">
        <f t="shared" si="30"/>
        <v>0</v>
      </c>
      <c r="Q1956" s="62"/>
    </row>
    <row r="1957" spans="1:17" s="70" customFormat="1" ht="24.95" customHeight="1">
      <c r="A1957" s="73"/>
      <c r="B1957" s="60"/>
      <c r="C1957" s="73"/>
      <c r="D1957" s="62"/>
      <c r="E1957" s="62"/>
      <c r="F1957" s="63"/>
      <c r="G1957" s="64"/>
      <c r="H1957" s="65"/>
      <c r="I1957" s="66"/>
      <c r="J1957" s="62"/>
      <c r="K1957" s="67">
        <v>0</v>
      </c>
      <c r="L1957" s="68"/>
      <c r="M1957" s="66"/>
      <c r="N1957" s="62"/>
      <c r="O1957" s="67">
        <v>0</v>
      </c>
      <c r="P1957" s="69">
        <f t="shared" si="30"/>
        <v>0</v>
      </c>
      <c r="Q1957" s="62"/>
    </row>
    <row r="1958" spans="1:17" s="70" customFormat="1" ht="24.95" customHeight="1">
      <c r="A1958" s="73"/>
      <c r="B1958" s="60"/>
      <c r="C1958" s="73"/>
      <c r="D1958" s="62"/>
      <c r="E1958" s="62"/>
      <c r="F1958" s="63"/>
      <c r="G1958" s="64"/>
      <c r="H1958" s="65"/>
      <c r="I1958" s="66"/>
      <c r="J1958" s="62"/>
      <c r="K1958" s="67">
        <v>0</v>
      </c>
      <c r="L1958" s="68"/>
      <c r="M1958" s="66"/>
      <c r="N1958" s="62"/>
      <c r="O1958" s="67">
        <v>0</v>
      </c>
      <c r="P1958" s="69">
        <f t="shared" si="30"/>
        <v>0</v>
      </c>
      <c r="Q1958" s="62"/>
    </row>
    <row r="1959" spans="1:17" s="70" customFormat="1" ht="24.95" customHeight="1">
      <c r="A1959" s="73"/>
      <c r="B1959" s="60"/>
      <c r="C1959" s="73"/>
      <c r="D1959" s="62"/>
      <c r="E1959" s="62"/>
      <c r="F1959" s="63"/>
      <c r="G1959" s="64"/>
      <c r="H1959" s="65"/>
      <c r="I1959" s="66"/>
      <c r="J1959" s="62"/>
      <c r="K1959" s="67">
        <v>0</v>
      </c>
      <c r="L1959" s="68"/>
      <c r="M1959" s="66"/>
      <c r="N1959" s="62"/>
      <c r="O1959" s="67">
        <v>0</v>
      </c>
      <c r="P1959" s="69">
        <f t="shared" si="30"/>
        <v>0</v>
      </c>
      <c r="Q1959" s="62"/>
    </row>
    <row r="1960" spans="1:17" s="70" customFormat="1" ht="24.95" customHeight="1">
      <c r="A1960" s="73"/>
      <c r="B1960" s="60"/>
      <c r="C1960" s="73"/>
      <c r="D1960" s="62"/>
      <c r="E1960" s="62"/>
      <c r="F1960" s="63"/>
      <c r="G1960" s="64"/>
      <c r="H1960" s="65"/>
      <c r="I1960" s="66"/>
      <c r="J1960" s="62"/>
      <c r="K1960" s="67">
        <v>0</v>
      </c>
      <c r="L1960" s="68"/>
      <c r="M1960" s="66"/>
      <c r="N1960" s="62"/>
      <c r="O1960" s="67">
        <v>0</v>
      </c>
      <c r="P1960" s="69">
        <f t="shared" si="30"/>
        <v>0</v>
      </c>
      <c r="Q1960" s="62"/>
    </row>
    <row r="1961" spans="1:17" s="70" customFormat="1" ht="24.95" customHeight="1">
      <c r="A1961" s="73"/>
      <c r="B1961" s="60"/>
      <c r="C1961" s="73"/>
      <c r="D1961" s="62"/>
      <c r="E1961" s="62"/>
      <c r="F1961" s="63"/>
      <c r="G1961" s="64"/>
      <c r="H1961" s="65"/>
      <c r="I1961" s="66"/>
      <c r="J1961" s="62"/>
      <c r="K1961" s="67">
        <v>0</v>
      </c>
      <c r="L1961" s="68"/>
      <c r="M1961" s="66"/>
      <c r="N1961" s="62"/>
      <c r="O1961" s="67">
        <v>0</v>
      </c>
      <c r="P1961" s="69">
        <f t="shared" si="30"/>
        <v>0</v>
      </c>
      <c r="Q1961" s="62"/>
    </row>
    <row r="1962" spans="1:17" s="70" customFormat="1" ht="24.95" customHeight="1">
      <c r="A1962" s="73"/>
      <c r="B1962" s="60"/>
      <c r="C1962" s="73"/>
      <c r="D1962" s="62"/>
      <c r="E1962" s="62"/>
      <c r="F1962" s="63"/>
      <c r="G1962" s="64"/>
      <c r="H1962" s="65"/>
      <c r="I1962" s="66"/>
      <c r="J1962" s="62"/>
      <c r="K1962" s="67">
        <v>0</v>
      </c>
      <c r="L1962" s="68"/>
      <c r="M1962" s="66"/>
      <c r="N1962" s="62"/>
      <c r="O1962" s="67">
        <v>0</v>
      </c>
      <c r="P1962" s="69">
        <f t="shared" si="30"/>
        <v>0</v>
      </c>
      <c r="Q1962" s="62"/>
    </row>
    <row r="1963" spans="1:17" s="70" customFormat="1" ht="24.95" customHeight="1">
      <c r="A1963" s="73"/>
      <c r="B1963" s="60"/>
      <c r="C1963" s="73"/>
      <c r="D1963" s="62"/>
      <c r="E1963" s="62"/>
      <c r="F1963" s="63"/>
      <c r="G1963" s="64"/>
      <c r="H1963" s="65"/>
      <c r="I1963" s="66"/>
      <c r="J1963" s="62"/>
      <c r="K1963" s="67">
        <v>0</v>
      </c>
      <c r="L1963" s="68"/>
      <c r="M1963" s="66"/>
      <c r="N1963" s="62"/>
      <c r="O1963" s="67">
        <v>0</v>
      </c>
      <c r="P1963" s="69">
        <f t="shared" si="30"/>
        <v>0</v>
      </c>
      <c r="Q1963" s="62"/>
    </row>
    <row r="1964" spans="1:17" s="70" customFormat="1" ht="24.95" customHeight="1">
      <c r="A1964" s="73"/>
      <c r="B1964" s="60"/>
      <c r="C1964" s="73"/>
      <c r="D1964" s="62"/>
      <c r="E1964" s="62"/>
      <c r="F1964" s="63"/>
      <c r="G1964" s="64"/>
      <c r="H1964" s="65"/>
      <c r="I1964" s="66"/>
      <c r="J1964" s="62"/>
      <c r="K1964" s="67">
        <v>0</v>
      </c>
      <c r="L1964" s="68"/>
      <c r="M1964" s="66"/>
      <c r="N1964" s="62"/>
      <c r="O1964" s="67">
        <v>0</v>
      </c>
      <c r="P1964" s="69">
        <f t="shared" si="30"/>
        <v>0</v>
      </c>
      <c r="Q1964" s="62"/>
    </row>
    <row r="1965" spans="1:17" s="70" customFormat="1" ht="24.95" customHeight="1">
      <c r="A1965" s="73"/>
      <c r="B1965" s="60"/>
      <c r="C1965" s="73"/>
      <c r="D1965" s="62"/>
      <c r="E1965" s="62"/>
      <c r="F1965" s="63"/>
      <c r="G1965" s="64"/>
      <c r="H1965" s="65"/>
      <c r="I1965" s="66"/>
      <c r="J1965" s="62"/>
      <c r="K1965" s="67">
        <v>0</v>
      </c>
      <c r="L1965" s="68"/>
      <c r="M1965" s="66"/>
      <c r="N1965" s="62"/>
      <c r="O1965" s="67">
        <v>0</v>
      </c>
      <c r="P1965" s="69">
        <f t="shared" si="30"/>
        <v>0</v>
      </c>
      <c r="Q1965" s="62"/>
    </row>
    <row r="1966" spans="1:17" s="70" customFormat="1" ht="24.95" customHeight="1">
      <c r="A1966" s="73"/>
      <c r="B1966" s="60"/>
      <c r="C1966" s="73"/>
      <c r="D1966" s="62"/>
      <c r="E1966" s="62"/>
      <c r="F1966" s="63"/>
      <c r="G1966" s="64"/>
      <c r="H1966" s="65"/>
      <c r="I1966" s="66"/>
      <c r="J1966" s="62"/>
      <c r="K1966" s="67">
        <v>0</v>
      </c>
      <c r="L1966" s="68"/>
      <c r="M1966" s="66"/>
      <c r="N1966" s="62"/>
      <c r="O1966" s="67">
        <v>0</v>
      </c>
      <c r="P1966" s="69">
        <f t="shared" si="30"/>
        <v>0</v>
      </c>
      <c r="Q1966" s="62"/>
    </row>
    <row r="1967" spans="1:17" s="70" customFormat="1" ht="24.95" customHeight="1">
      <c r="A1967" s="73"/>
      <c r="B1967" s="60"/>
      <c r="C1967" s="73"/>
      <c r="D1967" s="62"/>
      <c r="E1967" s="62"/>
      <c r="F1967" s="63"/>
      <c r="G1967" s="64"/>
      <c r="H1967" s="65"/>
      <c r="I1967" s="66"/>
      <c r="J1967" s="62"/>
      <c r="K1967" s="67">
        <v>0</v>
      </c>
      <c r="L1967" s="68"/>
      <c r="M1967" s="66"/>
      <c r="N1967" s="62"/>
      <c r="O1967" s="67">
        <v>0</v>
      </c>
      <c r="P1967" s="69">
        <f t="shared" si="30"/>
        <v>0</v>
      </c>
      <c r="Q1967" s="62"/>
    </row>
    <row r="1968" spans="1:17" s="70" customFormat="1" ht="24.95" customHeight="1">
      <c r="A1968" s="73"/>
      <c r="B1968" s="60"/>
      <c r="C1968" s="73"/>
      <c r="D1968" s="62"/>
      <c r="E1968" s="62"/>
      <c r="F1968" s="63"/>
      <c r="G1968" s="64"/>
      <c r="H1968" s="65"/>
      <c r="I1968" s="66"/>
      <c r="J1968" s="62"/>
      <c r="K1968" s="67">
        <v>0</v>
      </c>
      <c r="L1968" s="68"/>
      <c r="M1968" s="66"/>
      <c r="N1968" s="62"/>
      <c r="O1968" s="67">
        <v>0</v>
      </c>
      <c r="P1968" s="69">
        <f t="shared" si="30"/>
        <v>0</v>
      </c>
      <c r="Q1968" s="62"/>
    </row>
    <row r="1969" spans="1:17" s="70" customFormat="1" ht="24.95" customHeight="1">
      <c r="A1969" s="73"/>
      <c r="B1969" s="60"/>
      <c r="C1969" s="73"/>
      <c r="D1969" s="62"/>
      <c r="E1969" s="62"/>
      <c r="F1969" s="63"/>
      <c r="G1969" s="64"/>
      <c r="H1969" s="65"/>
      <c r="I1969" s="66"/>
      <c r="J1969" s="62"/>
      <c r="K1969" s="67">
        <v>0</v>
      </c>
      <c r="L1969" s="68"/>
      <c r="M1969" s="66"/>
      <c r="N1969" s="62"/>
      <c r="O1969" s="67">
        <v>0</v>
      </c>
      <c r="P1969" s="69">
        <f t="shared" si="30"/>
        <v>0</v>
      </c>
      <c r="Q1969" s="62"/>
    </row>
    <row r="1970" spans="1:17" s="70" customFormat="1" ht="24.95" customHeight="1">
      <c r="A1970" s="73"/>
      <c r="B1970" s="60"/>
      <c r="C1970" s="73"/>
      <c r="D1970" s="62"/>
      <c r="E1970" s="62"/>
      <c r="F1970" s="63"/>
      <c r="G1970" s="64"/>
      <c r="H1970" s="65"/>
      <c r="I1970" s="66"/>
      <c r="J1970" s="62"/>
      <c r="K1970" s="67">
        <v>0</v>
      </c>
      <c r="L1970" s="68"/>
      <c r="M1970" s="66"/>
      <c r="N1970" s="62"/>
      <c r="O1970" s="67">
        <v>0</v>
      </c>
      <c r="P1970" s="69">
        <f t="shared" si="30"/>
        <v>0</v>
      </c>
      <c r="Q1970" s="62"/>
    </row>
    <row r="1971" spans="1:17" s="70" customFormat="1" ht="24.95" customHeight="1">
      <c r="A1971" s="73"/>
      <c r="B1971" s="60"/>
      <c r="C1971" s="73"/>
      <c r="D1971" s="62"/>
      <c r="E1971" s="62"/>
      <c r="F1971" s="63"/>
      <c r="G1971" s="64"/>
      <c r="H1971" s="65"/>
      <c r="I1971" s="66"/>
      <c r="J1971" s="62"/>
      <c r="K1971" s="67">
        <v>0</v>
      </c>
      <c r="L1971" s="68"/>
      <c r="M1971" s="66"/>
      <c r="N1971" s="62"/>
      <c r="O1971" s="67">
        <v>0</v>
      </c>
      <c r="P1971" s="69">
        <f t="shared" si="30"/>
        <v>0</v>
      </c>
      <c r="Q1971" s="62"/>
    </row>
    <row r="1972" spans="1:17" s="70" customFormat="1" ht="24.95" customHeight="1">
      <c r="A1972" s="73"/>
      <c r="B1972" s="60"/>
      <c r="C1972" s="73"/>
      <c r="D1972" s="62"/>
      <c r="E1972" s="62"/>
      <c r="F1972" s="63"/>
      <c r="G1972" s="64"/>
      <c r="H1972" s="65"/>
      <c r="I1972" s="66"/>
      <c r="J1972" s="62"/>
      <c r="K1972" s="67">
        <v>0</v>
      </c>
      <c r="L1972" s="68"/>
      <c r="M1972" s="66"/>
      <c r="N1972" s="62"/>
      <c r="O1972" s="67">
        <v>0</v>
      </c>
      <c r="P1972" s="69">
        <f t="shared" si="30"/>
        <v>0</v>
      </c>
      <c r="Q1972" s="62"/>
    </row>
    <row r="1973" spans="1:17" s="70" customFormat="1" ht="24.95" customHeight="1">
      <c r="A1973" s="73"/>
      <c r="B1973" s="60"/>
      <c r="C1973" s="73"/>
      <c r="D1973" s="62"/>
      <c r="E1973" s="62"/>
      <c r="F1973" s="63"/>
      <c r="G1973" s="64"/>
      <c r="H1973" s="65"/>
      <c r="I1973" s="66"/>
      <c r="J1973" s="62"/>
      <c r="K1973" s="67">
        <v>0</v>
      </c>
      <c r="L1973" s="68"/>
      <c r="M1973" s="66"/>
      <c r="N1973" s="62"/>
      <c r="O1973" s="67">
        <v>0</v>
      </c>
      <c r="P1973" s="69">
        <f t="shared" si="30"/>
        <v>0</v>
      </c>
      <c r="Q1973" s="62"/>
    </row>
    <row r="1974" spans="1:17" s="70" customFormat="1" ht="24.95" customHeight="1">
      <c r="A1974" s="73"/>
      <c r="B1974" s="60"/>
      <c r="C1974" s="73"/>
      <c r="D1974" s="62"/>
      <c r="E1974" s="62"/>
      <c r="F1974" s="63"/>
      <c r="G1974" s="64"/>
      <c r="H1974" s="65"/>
      <c r="I1974" s="66"/>
      <c r="J1974" s="62"/>
      <c r="K1974" s="67">
        <v>0</v>
      </c>
      <c r="L1974" s="68"/>
      <c r="M1974" s="66"/>
      <c r="N1974" s="62"/>
      <c r="O1974" s="67">
        <v>0</v>
      </c>
      <c r="P1974" s="69">
        <f t="shared" si="30"/>
        <v>0</v>
      </c>
      <c r="Q1974" s="62"/>
    </row>
    <row r="1975" spans="1:17" s="70" customFormat="1" ht="24.95" customHeight="1">
      <c r="A1975" s="73"/>
      <c r="B1975" s="60"/>
      <c r="C1975" s="73"/>
      <c r="D1975" s="62"/>
      <c r="E1975" s="62"/>
      <c r="F1975" s="63"/>
      <c r="G1975" s="64"/>
      <c r="H1975" s="65"/>
      <c r="I1975" s="66"/>
      <c r="J1975" s="62"/>
      <c r="K1975" s="67">
        <v>0</v>
      </c>
      <c r="L1975" s="68"/>
      <c r="M1975" s="66"/>
      <c r="N1975" s="62"/>
      <c r="O1975" s="67">
        <v>0</v>
      </c>
      <c r="P1975" s="69">
        <f t="shared" si="30"/>
        <v>0</v>
      </c>
      <c r="Q1975" s="62"/>
    </row>
    <row r="1976" spans="1:17" s="70" customFormat="1" ht="24.95" customHeight="1">
      <c r="A1976" s="73"/>
      <c r="B1976" s="60"/>
      <c r="C1976" s="73"/>
      <c r="D1976" s="62"/>
      <c r="E1976" s="62"/>
      <c r="F1976" s="63"/>
      <c r="G1976" s="64"/>
      <c r="H1976" s="65"/>
      <c r="I1976" s="66"/>
      <c r="J1976" s="62"/>
      <c r="K1976" s="67">
        <v>0</v>
      </c>
      <c r="L1976" s="68"/>
      <c r="M1976" s="66"/>
      <c r="N1976" s="62"/>
      <c r="O1976" s="67">
        <v>0</v>
      </c>
      <c r="P1976" s="69">
        <f t="shared" si="30"/>
        <v>0</v>
      </c>
      <c r="Q1976" s="62"/>
    </row>
    <row r="1977" spans="1:17" s="70" customFormat="1" ht="24.95" customHeight="1">
      <c r="A1977" s="73"/>
      <c r="B1977" s="60"/>
      <c r="C1977" s="73"/>
      <c r="D1977" s="62"/>
      <c r="E1977" s="62"/>
      <c r="F1977" s="63"/>
      <c r="G1977" s="64"/>
      <c r="H1977" s="65"/>
      <c r="I1977" s="66"/>
      <c r="J1977" s="62"/>
      <c r="K1977" s="67">
        <v>0</v>
      </c>
      <c r="L1977" s="68"/>
      <c r="M1977" s="66"/>
      <c r="N1977" s="62"/>
      <c r="O1977" s="67">
        <v>0</v>
      </c>
      <c r="P1977" s="69">
        <f t="shared" si="30"/>
        <v>0</v>
      </c>
      <c r="Q1977" s="62"/>
    </row>
    <row r="1978" spans="1:17" s="70" customFormat="1" ht="24.95" customHeight="1">
      <c r="A1978" s="73"/>
      <c r="B1978" s="60"/>
      <c r="C1978" s="73"/>
      <c r="D1978" s="62"/>
      <c r="E1978" s="62"/>
      <c r="F1978" s="63"/>
      <c r="G1978" s="64"/>
      <c r="H1978" s="65"/>
      <c r="I1978" s="66"/>
      <c r="J1978" s="62"/>
      <c r="K1978" s="67">
        <v>0</v>
      </c>
      <c r="L1978" s="68"/>
      <c r="M1978" s="66"/>
      <c r="N1978" s="62"/>
      <c r="O1978" s="67">
        <v>0</v>
      </c>
      <c r="P1978" s="69">
        <f t="shared" si="30"/>
        <v>0</v>
      </c>
      <c r="Q1978" s="62"/>
    </row>
    <row r="1979" spans="1:17" s="70" customFormat="1" ht="24.95" customHeight="1">
      <c r="A1979" s="73"/>
      <c r="B1979" s="60"/>
      <c r="C1979" s="73"/>
      <c r="D1979" s="62"/>
      <c r="E1979" s="62"/>
      <c r="F1979" s="63"/>
      <c r="G1979" s="64"/>
      <c r="H1979" s="65"/>
      <c r="I1979" s="66"/>
      <c r="J1979" s="62"/>
      <c r="K1979" s="67">
        <v>0</v>
      </c>
      <c r="L1979" s="68"/>
      <c r="M1979" s="66"/>
      <c r="N1979" s="62"/>
      <c r="O1979" s="67">
        <v>0</v>
      </c>
      <c r="P1979" s="69">
        <f t="shared" si="30"/>
        <v>0</v>
      </c>
      <c r="Q1979" s="62"/>
    </row>
    <row r="1980" spans="1:17" s="70" customFormat="1" ht="24.95" customHeight="1">
      <c r="A1980" s="73"/>
      <c r="B1980" s="60"/>
      <c r="C1980" s="73"/>
      <c r="D1980" s="62"/>
      <c r="E1980" s="62"/>
      <c r="F1980" s="63"/>
      <c r="G1980" s="64"/>
      <c r="H1980" s="65"/>
      <c r="I1980" s="66"/>
      <c r="J1980" s="62"/>
      <c r="K1980" s="67">
        <v>0</v>
      </c>
      <c r="L1980" s="68"/>
      <c r="M1980" s="66"/>
      <c r="N1980" s="62"/>
      <c r="O1980" s="67">
        <v>0</v>
      </c>
      <c r="P1980" s="69">
        <f t="shared" si="30"/>
        <v>0</v>
      </c>
      <c r="Q1980" s="62"/>
    </row>
    <row r="1981" spans="1:17" s="70" customFormat="1" ht="24.95" customHeight="1">
      <c r="A1981" s="73"/>
      <c r="B1981" s="60"/>
      <c r="C1981" s="73"/>
      <c r="D1981" s="62"/>
      <c r="E1981" s="62"/>
      <c r="F1981" s="63"/>
      <c r="G1981" s="64"/>
      <c r="H1981" s="65"/>
      <c r="I1981" s="66"/>
      <c r="J1981" s="62"/>
      <c r="K1981" s="67">
        <v>0</v>
      </c>
      <c r="L1981" s="68"/>
      <c r="M1981" s="66"/>
      <c r="N1981" s="62"/>
      <c r="O1981" s="67">
        <v>0</v>
      </c>
      <c r="P1981" s="69">
        <f t="shared" si="30"/>
        <v>0</v>
      </c>
      <c r="Q1981" s="62"/>
    </row>
    <row r="1982" spans="1:17" s="70" customFormat="1" ht="24.95" customHeight="1">
      <c r="A1982" s="73"/>
      <c r="B1982" s="60"/>
      <c r="C1982" s="73"/>
      <c r="D1982" s="62"/>
      <c r="E1982" s="62"/>
      <c r="F1982" s="63"/>
      <c r="G1982" s="64"/>
      <c r="H1982" s="65"/>
      <c r="I1982" s="66"/>
      <c r="J1982" s="62"/>
      <c r="K1982" s="67">
        <v>0</v>
      </c>
      <c r="L1982" s="68"/>
      <c r="M1982" s="66"/>
      <c r="N1982" s="62"/>
      <c r="O1982" s="67">
        <v>0</v>
      </c>
      <c r="P1982" s="69">
        <f t="shared" si="30"/>
        <v>0</v>
      </c>
      <c r="Q1982" s="62"/>
    </row>
    <row r="1983" spans="1:17" s="70" customFormat="1" ht="24.95" customHeight="1">
      <c r="A1983" s="73"/>
      <c r="B1983" s="60"/>
      <c r="C1983" s="73"/>
      <c r="D1983" s="62"/>
      <c r="E1983" s="62"/>
      <c r="F1983" s="63"/>
      <c r="G1983" s="64"/>
      <c r="H1983" s="65"/>
      <c r="I1983" s="66"/>
      <c r="J1983" s="62"/>
      <c r="K1983" s="67">
        <v>0</v>
      </c>
      <c r="L1983" s="68"/>
      <c r="M1983" s="66"/>
      <c r="N1983" s="62"/>
      <c r="O1983" s="67">
        <v>0</v>
      </c>
      <c r="P1983" s="69">
        <f t="shared" si="30"/>
        <v>0</v>
      </c>
      <c r="Q1983" s="62"/>
    </row>
    <row r="1984" spans="1:17" s="70" customFormat="1" ht="24.95" customHeight="1">
      <c r="A1984" s="73"/>
      <c r="B1984" s="60"/>
      <c r="C1984" s="73"/>
      <c r="D1984" s="62"/>
      <c r="E1984" s="62"/>
      <c r="F1984" s="63"/>
      <c r="G1984" s="64"/>
      <c r="H1984" s="65"/>
      <c r="I1984" s="66"/>
      <c r="J1984" s="62"/>
      <c r="K1984" s="67">
        <v>0</v>
      </c>
      <c r="L1984" s="68"/>
      <c r="M1984" s="66"/>
      <c r="N1984" s="62"/>
      <c r="O1984" s="67">
        <v>0</v>
      </c>
      <c r="P1984" s="69">
        <f t="shared" si="30"/>
        <v>0</v>
      </c>
      <c r="Q1984" s="62"/>
    </row>
    <row r="1985" spans="1:17" s="70" customFormat="1" ht="24.95" customHeight="1">
      <c r="A1985" s="73"/>
      <c r="B1985" s="60"/>
      <c r="C1985" s="73"/>
      <c r="D1985" s="62"/>
      <c r="E1985" s="62"/>
      <c r="F1985" s="63"/>
      <c r="G1985" s="64"/>
      <c r="H1985" s="65"/>
      <c r="I1985" s="66"/>
      <c r="J1985" s="62"/>
      <c r="K1985" s="67">
        <v>0</v>
      </c>
      <c r="L1985" s="68"/>
      <c r="M1985" s="66"/>
      <c r="N1985" s="62"/>
      <c r="O1985" s="67">
        <v>0</v>
      </c>
      <c r="P1985" s="69">
        <f t="shared" si="30"/>
        <v>0</v>
      </c>
      <c r="Q1985" s="62"/>
    </row>
    <row r="1986" spans="1:17" s="70" customFormat="1" ht="24.95" customHeight="1">
      <c r="A1986" s="73"/>
      <c r="B1986" s="60"/>
      <c r="C1986" s="73"/>
      <c r="D1986" s="62"/>
      <c r="E1986" s="62"/>
      <c r="F1986" s="63"/>
      <c r="G1986" s="64"/>
      <c r="H1986" s="65"/>
      <c r="I1986" s="66"/>
      <c r="J1986" s="62"/>
      <c r="K1986" s="67">
        <v>0</v>
      </c>
      <c r="L1986" s="68"/>
      <c r="M1986" s="66"/>
      <c r="N1986" s="62"/>
      <c r="O1986" s="67">
        <v>0</v>
      </c>
      <c r="P1986" s="69">
        <f t="shared" si="30"/>
        <v>0</v>
      </c>
      <c r="Q1986" s="62"/>
    </row>
    <row r="1987" spans="1:17" s="70" customFormat="1" ht="24.95" customHeight="1">
      <c r="A1987" s="73"/>
      <c r="B1987" s="60"/>
      <c r="C1987" s="73"/>
      <c r="D1987" s="62"/>
      <c r="E1987" s="62"/>
      <c r="F1987" s="63"/>
      <c r="G1987" s="64"/>
      <c r="H1987" s="65"/>
      <c r="I1987" s="66"/>
      <c r="J1987" s="62"/>
      <c r="K1987" s="67">
        <v>0</v>
      </c>
      <c r="L1987" s="68"/>
      <c r="M1987" s="66"/>
      <c r="N1987" s="62"/>
      <c r="O1987" s="67">
        <v>0</v>
      </c>
      <c r="P1987" s="69">
        <f t="shared" si="30"/>
        <v>0</v>
      </c>
      <c r="Q1987" s="62"/>
    </row>
    <row r="1988" spans="1:17" s="70" customFormat="1" ht="24.95" customHeight="1">
      <c r="A1988" s="73"/>
      <c r="B1988" s="60"/>
      <c r="C1988" s="73"/>
      <c r="D1988" s="62"/>
      <c r="E1988" s="62"/>
      <c r="F1988" s="63"/>
      <c r="G1988" s="64"/>
      <c r="H1988" s="65"/>
      <c r="I1988" s="66"/>
      <c r="J1988" s="62"/>
      <c r="K1988" s="67">
        <v>0</v>
      </c>
      <c r="L1988" s="68"/>
      <c r="M1988" s="66"/>
      <c r="N1988" s="62"/>
      <c r="O1988" s="67">
        <v>0</v>
      </c>
      <c r="P1988" s="69">
        <f t="shared" si="30"/>
        <v>0</v>
      </c>
      <c r="Q1988" s="62"/>
    </row>
    <row r="1989" spans="1:17" s="70" customFormat="1" ht="24.95" customHeight="1">
      <c r="A1989" s="73"/>
      <c r="B1989" s="60"/>
      <c r="C1989" s="73"/>
      <c r="D1989" s="62"/>
      <c r="E1989" s="62"/>
      <c r="F1989" s="63"/>
      <c r="G1989" s="64"/>
      <c r="H1989" s="65"/>
      <c r="I1989" s="66"/>
      <c r="J1989" s="62"/>
      <c r="K1989" s="67">
        <v>0</v>
      </c>
      <c r="L1989" s="68"/>
      <c r="M1989" s="66"/>
      <c r="N1989" s="62"/>
      <c r="O1989" s="67">
        <v>0</v>
      </c>
      <c r="P1989" s="69">
        <f t="shared" si="30"/>
        <v>0</v>
      </c>
      <c r="Q1989" s="62"/>
    </row>
    <row r="1990" spans="1:17" s="70" customFormat="1" ht="24.95" customHeight="1">
      <c r="A1990" s="73"/>
      <c r="B1990" s="60"/>
      <c r="C1990" s="73"/>
      <c r="D1990" s="62"/>
      <c r="E1990" s="62"/>
      <c r="F1990" s="63"/>
      <c r="G1990" s="64"/>
      <c r="H1990" s="65"/>
      <c r="I1990" s="66"/>
      <c r="J1990" s="62"/>
      <c r="K1990" s="67">
        <v>0</v>
      </c>
      <c r="L1990" s="68"/>
      <c r="M1990" s="66"/>
      <c r="N1990" s="62"/>
      <c r="O1990" s="67">
        <v>0</v>
      </c>
      <c r="P1990" s="69">
        <f t="shared" si="30"/>
        <v>0</v>
      </c>
      <c r="Q1990" s="62"/>
    </row>
    <row r="1991" spans="1:17" s="70" customFormat="1" ht="24.95" customHeight="1">
      <c r="A1991" s="73"/>
      <c r="B1991" s="60"/>
      <c r="C1991" s="73"/>
      <c r="D1991" s="62"/>
      <c r="E1991" s="62"/>
      <c r="F1991" s="63"/>
      <c r="G1991" s="64"/>
      <c r="H1991" s="65"/>
      <c r="I1991" s="66"/>
      <c r="J1991" s="62"/>
      <c r="K1991" s="67">
        <v>0</v>
      </c>
      <c r="L1991" s="68"/>
      <c r="M1991" s="66"/>
      <c r="N1991" s="62"/>
      <c r="O1991" s="67">
        <v>0</v>
      </c>
      <c r="P1991" s="69">
        <f t="shared" si="30"/>
        <v>0</v>
      </c>
      <c r="Q1991" s="62"/>
    </row>
    <row r="1992" spans="1:17" s="70" customFormat="1" ht="24.95" customHeight="1">
      <c r="A1992" s="73"/>
      <c r="B1992" s="60"/>
      <c r="C1992" s="73"/>
      <c r="D1992" s="62"/>
      <c r="E1992" s="62"/>
      <c r="F1992" s="63"/>
      <c r="G1992" s="64"/>
      <c r="H1992" s="65"/>
      <c r="I1992" s="66"/>
      <c r="J1992" s="62"/>
      <c r="K1992" s="67">
        <v>0</v>
      </c>
      <c r="L1992" s="68"/>
      <c r="M1992" s="66"/>
      <c r="N1992" s="62"/>
      <c r="O1992" s="67">
        <v>0</v>
      </c>
      <c r="P1992" s="69">
        <f t="shared" si="30"/>
        <v>0</v>
      </c>
      <c r="Q1992" s="62"/>
    </row>
    <row r="1993" spans="1:17" s="70" customFormat="1" ht="24.95" customHeight="1">
      <c r="A1993" s="73"/>
      <c r="B1993" s="60"/>
      <c r="C1993" s="73"/>
      <c r="D1993" s="62"/>
      <c r="E1993" s="62"/>
      <c r="F1993" s="63"/>
      <c r="G1993" s="64"/>
      <c r="H1993" s="65"/>
      <c r="I1993" s="66"/>
      <c r="J1993" s="62"/>
      <c r="K1993" s="67">
        <v>0</v>
      </c>
      <c r="L1993" s="68"/>
      <c r="M1993" s="66"/>
      <c r="N1993" s="62"/>
      <c r="O1993" s="67">
        <v>0</v>
      </c>
      <c r="P1993" s="69">
        <f t="shared" si="30"/>
        <v>0</v>
      </c>
      <c r="Q1993" s="62"/>
    </row>
    <row r="1994" spans="1:17" s="70" customFormat="1" ht="24.95" customHeight="1">
      <c r="A1994" s="73"/>
      <c r="B1994" s="60"/>
      <c r="C1994" s="73"/>
      <c r="D1994" s="62"/>
      <c r="E1994" s="62"/>
      <c r="F1994" s="63"/>
      <c r="G1994" s="64"/>
      <c r="H1994" s="65"/>
      <c r="I1994" s="66"/>
      <c r="J1994" s="62"/>
      <c r="K1994" s="67">
        <v>0</v>
      </c>
      <c r="L1994" s="68"/>
      <c r="M1994" s="66"/>
      <c r="N1994" s="62"/>
      <c r="O1994" s="67">
        <v>0</v>
      </c>
      <c r="P1994" s="69">
        <f t="shared" si="30"/>
        <v>0</v>
      </c>
      <c r="Q1994" s="62"/>
    </row>
    <row r="1995" spans="1:17" s="70" customFormat="1" ht="24.95" customHeight="1">
      <c r="A1995" s="73"/>
      <c r="B1995" s="60"/>
      <c r="C1995" s="73"/>
      <c r="D1995" s="62"/>
      <c r="E1995" s="62"/>
      <c r="F1995" s="63"/>
      <c r="G1995" s="64"/>
      <c r="H1995" s="65"/>
      <c r="I1995" s="66"/>
      <c r="J1995" s="62"/>
      <c r="K1995" s="67">
        <v>0</v>
      </c>
      <c r="L1995" s="68"/>
      <c r="M1995" s="66"/>
      <c r="N1995" s="62"/>
      <c r="O1995" s="67">
        <v>0</v>
      </c>
      <c r="P1995" s="69">
        <f t="shared" si="30"/>
        <v>0</v>
      </c>
      <c r="Q1995" s="62"/>
    </row>
    <row r="1996" spans="1:17" s="70" customFormat="1" ht="24.95" customHeight="1">
      <c r="A1996" s="73"/>
      <c r="B1996" s="60"/>
      <c r="C1996" s="73"/>
      <c r="D1996" s="62"/>
      <c r="E1996" s="62"/>
      <c r="F1996" s="63"/>
      <c r="G1996" s="64"/>
      <c r="H1996" s="65"/>
      <c r="I1996" s="66"/>
      <c r="J1996" s="62"/>
      <c r="K1996" s="67">
        <v>0</v>
      </c>
      <c r="L1996" s="68"/>
      <c r="M1996" s="66"/>
      <c r="N1996" s="62"/>
      <c r="O1996" s="67">
        <v>0</v>
      </c>
      <c r="P1996" s="69">
        <f t="shared" si="30"/>
        <v>0</v>
      </c>
      <c r="Q1996" s="62"/>
    </row>
    <row r="1997" spans="1:17" s="70" customFormat="1" ht="24.95" customHeight="1">
      <c r="A1997" s="73"/>
      <c r="B1997" s="60"/>
      <c r="C1997" s="73"/>
      <c r="D1997" s="62"/>
      <c r="E1997" s="62"/>
      <c r="F1997" s="63"/>
      <c r="G1997" s="64"/>
      <c r="H1997" s="65"/>
      <c r="I1997" s="66"/>
      <c r="J1997" s="62"/>
      <c r="K1997" s="67">
        <v>0</v>
      </c>
      <c r="L1997" s="68"/>
      <c r="M1997" s="66"/>
      <c r="N1997" s="62"/>
      <c r="O1997" s="67">
        <v>0</v>
      </c>
      <c r="P1997" s="69">
        <f t="shared" si="30"/>
        <v>0</v>
      </c>
      <c r="Q1997" s="62"/>
    </row>
    <row r="1998" spans="1:17" s="70" customFormat="1" ht="24.95" customHeight="1">
      <c r="A1998" s="73"/>
      <c r="B1998" s="60"/>
      <c r="C1998" s="73"/>
      <c r="D1998" s="62"/>
      <c r="E1998" s="62"/>
      <c r="F1998" s="63"/>
      <c r="G1998" s="64"/>
      <c r="H1998" s="65"/>
      <c r="I1998" s="66"/>
      <c r="J1998" s="62"/>
      <c r="K1998" s="67">
        <v>0</v>
      </c>
      <c r="L1998" s="68"/>
      <c r="M1998" s="66"/>
      <c r="N1998" s="62"/>
      <c r="O1998" s="67">
        <v>0</v>
      </c>
      <c r="P1998" s="69">
        <f t="shared" si="30"/>
        <v>0</v>
      </c>
      <c r="Q1998" s="62"/>
    </row>
    <row r="1999" spans="1:17" s="70" customFormat="1" ht="24.95" customHeight="1">
      <c r="A1999" s="73"/>
      <c r="B1999" s="60"/>
      <c r="C1999" s="73"/>
      <c r="D1999" s="62"/>
      <c r="E1999" s="62"/>
      <c r="F1999" s="63"/>
      <c r="G1999" s="64"/>
      <c r="H1999" s="65"/>
      <c r="I1999" s="66"/>
      <c r="J1999" s="62"/>
      <c r="K1999" s="67">
        <v>0</v>
      </c>
      <c r="L1999" s="68"/>
      <c r="M1999" s="66"/>
      <c r="N1999" s="62"/>
      <c r="O1999" s="67">
        <v>0</v>
      </c>
      <c r="P1999" s="69">
        <f t="shared" si="30"/>
        <v>0</v>
      </c>
      <c r="Q1999" s="62"/>
    </row>
    <row r="2000" spans="1:17" s="70" customFormat="1" ht="24.95" customHeight="1">
      <c r="A2000" s="73"/>
      <c r="B2000" s="60"/>
      <c r="C2000" s="73"/>
      <c r="D2000" s="62"/>
      <c r="E2000" s="62"/>
      <c r="F2000" s="63"/>
      <c r="G2000" s="64"/>
      <c r="H2000" s="65"/>
      <c r="I2000" s="66"/>
      <c r="J2000" s="62"/>
      <c r="K2000" s="67">
        <v>0</v>
      </c>
      <c r="L2000" s="68"/>
      <c r="M2000" s="66"/>
      <c r="N2000" s="62"/>
      <c r="O2000" s="67">
        <v>0</v>
      </c>
      <c r="P2000" s="69">
        <f t="shared" si="30"/>
        <v>0</v>
      </c>
      <c r="Q2000" s="62"/>
    </row>
    <row r="2001" spans="1:17" s="70" customFormat="1" ht="24.95" customHeight="1">
      <c r="A2001" s="73"/>
      <c r="B2001" s="60"/>
      <c r="C2001" s="73"/>
      <c r="D2001" s="62"/>
      <c r="E2001" s="62"/>
      <c r="F2001" s="63"/>
      <c r="G2001" s="64"/>
      <c r="H2001" s="65"/>
      <c r="I2001" s="66"/>
      <c r="J2001" s="62"/>
      <c r="K2001" s="67">
        <v>0</v>
      </c>
      <c r="L2001" s="68"/>
      <c r="M2001" s="66"/>
      <c r="N2001" s="62"/>
      <c r="O2001" s="67">
        <v>0</v>
      </c>
      <c r="P2001" s="69">
        <f t="shared" si="30"/>
        <v>0</v>
      </c>
      <c r="Q2001" s="62"/>
    </row>
    <row r="2002" spans="1:17" s="70" customFormat="1" ht="24.95" customHeight="1">
      <c r="A2002" s="73"/>
      <c r="B2002" s="60"/>
      <c r="C2002" s="73"/>
      <c r="D2002" s="62"/>
      <c r="E2002" s="62"/>
      <c r="F2002" s="63"/>
      <c r="G2002" s="64"/>
      <c r="H2002" s="65"/>
      <c r="I2002" s="66"/>
      <c r="J2002" s="62"/>
      <c r="K2002" s="67">
        <v>0</v>
      </c>
      <c r="L2002" s="68"/>
      <c r="M2002" s="66"/>
      <c r="N2002" s="62"/>
      <c r="O2002" s="67">
        <v>0</v>
      </c>
      <c r="P2002" s="69">
        <f t="shared" ref="P2002:P2004" si="31">(K2002-O2002)</f>
        <v>0</v>
      </c>
      <c r="Q2002" s="62"/>
    </row>
    <row r="2003" spans="1:17" s="70" customFormat="1" ht="24.95" customHeight="1">
      <c r="A2003" s="73"/>
      <c r="B2003" s="60"/>
      <c r="C2003" s="73"/>
      <c r="D2003" s="62"/>
      <c r="E2003" s="62"/>
      <c r="F2003" s="63"/>
      <c r="G2003" s="64"/>
      <c r="H2003" s="65"/>
      <c r="I2003" s="66"/>
      <c r="J2003" s="62"/>
      <c r="K2003" s="67">
        <v>0</v>
      </c>
      <c r="L2003" s="68"/>
      <c r="M2003" s="66"/>
      <c r="N2003" s="62"/>
      <c r="O2003" s="67">
        <v>0</v>
      </c>
      <c r="P2003" s="69">
        <f t="shared" si="31"/>
        <v>0</v>
      </c>
      <c r="Q2003" s="62"/>
    </row>
    <row r="2004" spans="1:17" s="70" customFormat="1" ht="24.95" customHeight="1">
      <c r="A2004" s="73"/>
      <c r="B2004" s="60"/>
      <c r="C2004" s="73"/>
      <c r="D2004" s="62"/>
      <c r="E2004" s="62"/>
      <c r="F2004" s="63"/>
      <c r="G2004" s="64"/>
      <c r="H2004" s="65"/>
      <c r="I2004" s="66"/>
      <c r="J2004" s="62"/>
      <c r="K2004" s="67">
        <v>0</v>
      </c>
      <c r="L2004" s="68"/>
      <c r="M2004" s="66"/>
      <c r="N2004" s="62"/>
      <c r="O2004" s="67">
        <v>0</v>
      </c>
      <c r="P2004" s="69">
        <f t="shared" si="31"/>
        <v>0</v>
      </c>
      <c r="Q2004" s="62"/>
    </row>
  </sheetData>
  <sheetProtection formatColumns="0" formatRows="0" insertRows="0" sort="0" autoFilter="0"/>
  <autoFilter ref="A4:Q2004" xr:uid="{00000000-0009-0000-0000-000000000000}"/>
  <mergeCells count="9">
    <mergeCell ref="L2:O2"/>
    <mergeCell ref="P2:P3"/>
    <mergeCell ref="Q2:Q3"/>
    <mergeCell ref="A2:A3"/>
    <mergeCell ref="B2:D2"/>
    <mergeCell ref="E2:E3"/>
    <mergeCell ref="F2:F3"/>
    <mergeCell ref="G2:G3"/>
    <mergeCell ref="H2:K2"/>
  </mergeCells>
  <phoneticPr fontId="13"/>
  <conditionalFormatting sqref="P5:P2004">
    <cfRule type="cellIs" dxfId="1" priority="1" stopIfTrue="1" operator="equal">
      <formula>$O5</formula>
    </cfRule>
  </conditionalFormatting>
  <dataValidations count="7">
    <dataValidation type="list" imeMode="off" allowBlank="1" showInputMessage="1" showErrorMessage="1" sqref="N5:N2004" xr:uid="{8955101D-0E42-40DD-A699-8C52252218D2}">
      <formula1>" 返納・売却, 返納・廃棄, 返納・亡失, 返納・き損,返納・保管換え,管理換え,返納・贈与,返納・給与,返納・不足,返納・支給,消耗,支給,その他,"</formula1>
    </dataValidation>
    <dataValidation type="list" imeMode="off" allowBlank="1" showInputMessage="1" showErrorMessage="1" sqref="J5:J2004" xr:uid="{CE685A34-4645-425C-A5D2-AB21F030EB6D}">
      <formula1>" 購入・交付, 寄付・交付,取得・交付,生産・交付,保管換え・交付,管理換え,一時保管・交付,過・交付,その他,購入・消耗,購入・支給"</formula1>
    </dataValidation>
    <dataValidation showInputMessage="1" showErrorMessage="1" sqref="B5:B1048576 C5:C2004" xr:uid="{D0E283E2-A44F-4E2D-96DF-1048B72ADBD2}"/>
    <dataValidation type="whole" imeMode="off" operator="greaterThanOrEqual" allowBlank="1" showInputMessage="1" showErrorMessage="1" sqref="F5:F2004" xr:uid="{E137FCCE-131F-4AE8-837D-A2E9EEAD9A48}">
      <formula1>1</formula1>
    </dataValidation>
    <dataValidation imeMode="on" allowBlank="1" showInputMessage="1" showErrorMessage="1" sqref="L4:L2004 G4:H2004 E4:E2004" xr:uid="{8339B39A-7490-4E51-90C0-9AE640EB1C3E}"/>
    <dataValidation type="list" imeMode="off" allowBlank="1" showInputMessage="1" showErrorMessage="1" sqref="K5:K2004 O5:O2004" xr:uid="{51F8E1BB-4A75-4A2F-8E7D-E527C6A695A6}">
      <formula1>"0,1"</formula1>
    </dataValidation>
    <dataValidation imeMode="off" allowBlank="1" showInputMessage="1" showErrorMessage="1" sqref="O4:P4 F4 K4 P5:P2004 M4:M2004 A4:A2004 I4:I2004" xr:uid="{F1A3C9D0-FF69-4910-80C2-65FED9A011D6}"/>
  </dataValidations>
  <pageMargins left="0.31496062992125984" right="0.31496062992125984" top="0.35433070866141736" bottom="0.35433070866141736" header="0.31496062992125984" footer="0.31496062992125984"/>
  <pageSetup paperSize="9" scale="67" fitToHeight="0" orientation="landscape" horizontalDpi="300" verticalDpi="300" r:id="rId1"/>
  <legacy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10</vt:i4>
      </vt:variant>
      <vt:variant>
        <vt:lpstr>名前付き一覧</vt:lpstr>
      </vt:variant>
      <vt:variant>
        <vt:i4>78</vt:i4>
      </vt:variant>
    </vt:vector>
  </HeadingPairs>
  <TitlesOfParts>
    <vt:vector size="88" baseType="lpstr">
      <vt:lpstr>原紙</vt:lpstr>
      <vt:lpstr>事務所01【Ⅰ種】</vt:lpstr>
      <vt:lpstr>情報ラウンジ02【I種】</vt:lpstr>
      <vt:lpstr>こどものあそびば03【Ⅰ種】</vt:lpstr>
      <vt:lpstr>倉庫04【Ⅰ種】 </vt:lpstr>
      <vt:lpstr>相談室【Ⅰ種】</vt:lpstr>
      <vt:lpstr>多目的【Ⅰ種】 </vt:lpstr>
      <vt:lpstr>地域ケアルーム【Ⅰ種】 </vt:lpstr>
      <vt:lpstr>調理室08【Ⅰ種】 </vt:lpstr>
      <vt:lpstr>ボランティアルーム09【Ⅰ種】</vt:lpstr>
      <vt:lpstr>ボランティアルーム09【Ⅰ種】!Criteria</vt:lpstr>
      <vt:lpstr>'調理室08【Ⅰ種】 '!Criteria</vt:lpstr>
      <vt:lpstr>ボランティアルーム09【Ⅰ種】!Print_Area</vt:lpstr>
      <vt:lpstr>'調理室08【Ⅰ種】 '!Print_Area</vt:lpstr>
      <vt:lpstr>ボランティアルーム09【Ⅰ種】!Print_Titles</vt:lpstr>
      <vt:lpstr>'調理室08【Ⅰ種】 '!Print_Titles</vt:lpstr>
      <vt:lpstr>こどものあそびば03【Ⅰ種】!Z_0BA51BA6_D33C_459E_A0D4_B58DAF6E8CC2_.wvu.PrintTitles</vt:lpstr>
      <vt:lpstr>原紙!Z_0BA51BA6_D33C_459E_A0D4_B58DAF6E8CC2_.wvu.PrintTitles</vt:lpstr>
      <vt:lpstr>事務所01【Ⅰ種】!Z_0BA51BA6_D33C_459E_A0D4_B58DAF6E8CC2_.wvu.PrintTitles</vt:lpstr>
      <vt:lpstr>情報ラウンジ02【I種】!Z_0BA51BA6_D33C_459E_A0D4_B58DAF6E8CC2_.wvu.PrintTitles</vt:lpstr>
      <vt:lpstr>'倉庫04【Ⅰ種】 '!Z_0BA51BA6_D33C_459E_A0D4_B58DAF6E8CC2_.wvu.PrintTitles</vt:lpstr>
      <vt:lpstr>相談室【Ⅰ種】!Z_0BA51BA6_D33C_459E_A0D4_B58DAF6E8CC2_.wvu.PrintTitles</vt:lpstr>
      <vt:lpstr>'多目的【Ⅰ種】 '!Z_0BA51BA6_D33C_459E_A0D4_B58DAF6E8CC2_.wvu.PrintTitles</vt:lpstr>
      <vt:lpstr>'地域ケアルーム【Ⅰ種】 '!Z_0BA51BA6_D33C_459E_A0D4_B58DAF6E8CC2_.wvu.PrintTitles</vt:lpstr>
      <vt:lpstr>こどものあそびば03【Ⅰ種】!Z_0FAFCC75_59DB_4F54_8607_442F817A5B59_.wvu.PrintTitles</vt:lpstr>
      <vt:lpstr>原紙!Z_0FAFCC75_59DB_4F54_8607_442F817A5B59_.wvu.PrintTitles</vt:lpstr>
      <vt:lpstr>事務所01【Ⅰ種】!Z_0FAFCC75_59DB_4F54_8607_442F817A5B59_.wvu.PrintTitles</vt:lpstr>
      <vt:lpstr>情報ラウンジ02【I種】!Z_0FAFCC75_59DB_4F54_8607_442F817A5B59_.wvu.PrintTitles</vt:lpstr>
      <vt:lpstr>'倉庫04【Ⅰ種】 '!Z_0FAFCC75_59DB_4F54_8607_442F817A5B59_.wvu.PrintTitles</vt:lpstr>
      <vt:lpstr>相談室【Ⅰ種】!Z_0FAFCC75_59DB_4F54_8607_442F817A5B59_.wvu.PrintTitles</vt:lpstr>
      <vt:lpstr>'多目的【Ⅰ種】 '!Z_0FAFCC75_59DB_4F54_8607_442F817A5B59_.wvu.PrintTitles</vt:lpstr>
      <vt:lpstr>'地域ケアルーム【Ⅰ種】 '!Z_0FAFCC75_59DB_4F54_8607_442F817A5B59_.wvu.PrintTitles</vt:lpstr>
      <vt:lpstr>こどものあそびば03【Ⅰ種】!Z_16239EB3_BBB1_48C0_AB85_C24D1FCBD2E9_.wvu.PrintTitles</vt:lpstr>
      <vt:lpstr>原紙!Z_16239EB3_BBB1_48C0_AB85_C24D1FCBD2E9_.wvu.PrintTitles</vt:lpstr>
      <vt:lpstr>事務所01【Ⅰ種】!Z_16239EB3_BBB1_48C0_AB85_C24D1FCBD2E9_.wvu.PrintTitles</vt:lpstr>
      <vt:lpstr>情報ラウンジ02【I種】!Z_16239EB3_BBB1_48C0_AB85_C24D1FCBD2E9_.wvu.PrintTitles</vt:lpstr>
      <vt:lpstr>'倉庫04【Ⅰ種】 '!Z_16239EB3_BBB1_48C0_AB85_C24D1FCBD2E9_.wvu.PrintTitles</vt:lpstr>
      <vt:lpstr>相談室【Ⅰ種】!Z_16239EB3_BBB1_48C0_AB85_C24D1FCBD2E9_.wvu.PrintTitles</vt:lpstr>
      <vt:lpstr>'多目的【Ⅰ種】 '!Z_16239EB3_BBB1_48C0_AB85_C24D1FCBD2E9_.wvu.PrintTitles</vt:lpstr>
      <vt:lpstr>'地域ケアルーム【Ⅰ種】 '!Z_16239EB3_BBB1_48C0_AB85_C24D1FCBD2E9_.wvu.PrintTitles</vt:lpstr>
      <vt:lpstr>こどものあそびば03【Ⅰ種】!Z_3CB9B56C_7313_412C_B28B_9E1338E29210_.wvu.PrintTitles</vt:lpstr>
      <vt:lpstr>原紙!Z_3CB9B56C_7313_412C_B28B_9E1338E29210_.wvu.PrintTitles</vt:lpstr>
      <vt:lpstr>事務所01【Ⅰ種】!Z_3CB9B56C_7313_412C_B28B_9E1338E29210_.wvu.PrintTitles</vt:lpstr>
      <vt:lpstr>情報ラウンジ02【I種】!Z_3CB9B56C_7313_412C_B28B_9E1338E29210_.wvu.PrintTitles</vt:lpstr>
      <vt:lpstr>'倉庫04【Ⅰ種】 '!Z_3CB9B56C_7313_412C_B28B_9E1338E29210_.wvu.PrintTitles</vt:lpstr>
      <vt:lpstr>相談室【Ⅰ種】!Z_3CB9B56C_7313_412C_B28B_9E1338E29210_.wvu.PrintTitles</vt:lpstr>
      <vt:lpstr>'多目的【Ⅰ種】 '!Z_3CB9B56C_7313_412C_B28B_9E1338E29210_.wvu.PrintTitles</vt:lpstr>
      <vt:lpstr>'地域ケアルーム【Ⅰ種】 '!Z_3CB9B56C_7313_412C_B28B_9E1338E29210_.wvu.PrintTitles</vt:lpstr>
      <vt:lpstr>こどものあそびば03【Ⅰ種】!Z_4DA697D1_CF9A_4F84_A0EC_5512C2C4F919_.wvu.PrintTitles</vt:lpstr>
      <vt:lpstr>原紙!Z_4DA697D1_CF9A_4F84_A0EC_5512C2C4F919_.wvu.PrintTitles</vt:lpstr>
      <vt:lpstr>事務所01【Ⅰ種】!Z_4DA697D1_CF9A_4F84_A0EC_5512C2C4F919_.wvu.PrintTitles</vt:lpstr>
      <vt:lpstr>情報ラウンジ02【I種】!Z_4DA697D1_CF9A_4F84_A0EC_5512C2C4F919_.wvu.PrintTitles</vt:lpstr>
      <vt:lpstr>'倉庫04【Ⅰ種】 '!Z_4DA697D1_CF9A_4F84_A0EC_5512C2C4F919_.wvu.PrintTitles</vt:lpstr>
      <vt:lpstr>相談室【Ⅰ種】!Z_4DA697D1_CF9A_4F84_A0EC_5512C2C4F919_.wvu.PrintTitles</vt:lpstr>
      <vt:lpstr>'多目的【Ⅰ種】 '!Z_4DA697D1_CF9A_4F84_A0EC_5512C2C4F919_.wvu.PrintTitles</vt:lpstr>
      <vt:lpstr>'地域ケアルーム【Ⅰ種】 '!Z_4DA697D1_CF9A_4F84_A0EC_5512C2C4F919_.wvu.PrintTitles</vt:lpstr>
      <vt:lpstr>こどものあそびば03【Ⅰ種】!Z_6CFDFFBD_9962_4B8D_9C81_7A34F4884C80_.wvu.PrintTitles</vt:lpstr>
      <vt:lpstr>原紙!Z_6CFDFFBD_9962_4B8D_9C81_7A34F4884C80_.wvu.PrintTitles</vt:lpstr>
      <vt:lpstr>事務所01【Ⅰ種】!Z_6CFDFFBD_9962_4B8D_9C81_7A34F4884C80_.wvu.PrintTitles</vt:lpstr>
      <vt:lpstr>情報ラウンジ02【I種】!Z_6CFDFFBD_9962_4B8D_9C81_7A34F4884C80_.wvu.PrintTitles</vt:lpstr>
      <vt:lpstr>'倉庫04【Ⅰ種】 '!Z_6CFDFFBD_9962_4B8D_9C81_7A34F4884C80_.wvu.PrintTitles</vt:lpstr>
      <vt:lpstr>相談室【Ⅰ種】!Z_6CFDFFBD_9962_4B8D_9C81_7A34F4884C80_.wvu.PrintTitles</vt:lpstr>
      <vt:lpstr>'多目的【Ⅰ種】 '!Z_6CFDFFBD_9962_4B8D_9C81_7A34F4884C80_.wvu.PrintTitles</vt:lpstr>
      <vt:lpstr>'地域ケアルーム【Ⅰ種】 '!Z_6CFDFFBD_9962_4B8D_9C81_7A34F4884C80_.wvu.PrintTitles</vt:lpstr>
      <vt:lpstr>こどものあそびば03【Ⅰ種】!Z_6E6EF5A1_6990_4E91_9201_E4C7D8BCF168_.wvu.PrintTitles</vt:lpstr>
      <vt:lpstr>原紙!Z_6E6EF5A1_6990_4E91_9201_E4C7D8BCF168_.wvu.PrintTitles</vt:lpstr>
      <vt:lpstr>事務所01【Ⅰ種】!Z_6E6EF5A1_6990_4E91_9201_E4C7D8BCF168_.wvu.PrintTitles</vt:lpstr>
      <vt:lpstr>情報ラウンジ02【I種】!Z_6E6EF5A1_6990_4E91_9201_E4C7D8BCF168_.wvu.PrintTitles</vt:lpstr>
      <vt:lpstr>'倉庫04【Ⅰ種】 '!Z_6E6EF5A1_6990_4E91_9201_E4C7D8BCF168_.wvu.PrintTitles</vt:lpstr>
      <vt:lpstr>相談室【Ⅰ種】!Z_6E6EF5A1_6990_4E91_9201_E4C7D8BCF168_.wvu.PrintTitles</vt:lpstr>
      <vt:lpstr>'多目的【Ⅰ種】 '!Z_6E6EF5A1_6990_4E91_9201_E4C7D8BCF168_.wvu.PrintTitles</vt:lpstr>
      <vt:lpstr>'地域ケアルーム【Ⅰ種】 '!Z_6E6EF5A1_6990_4E91_9201_E4C7D8BCF168_.wvu.PrintTitles</vt:lpstr>
      <vt:lpstr>こどものあそびば03【Ⅰ種】!Z_7C0E6943_FA46_494B_A2F1_03072809888F_.wvu.PrintTitles</vt:lpstr>
      <vt:lpstr>原紙!Z_7C0E6943_FA46_494B_A2F1_03072809888F_.wvu.PrintTitles</vt:lpstr>
      <vt:lpstr>事務所01【Ⅰ種】!Z_7C0E6943_FA46_494B_A2F1_03072809888F_.wvu.PrintTitles</vt:lpstr>
      <vt:lpstr>情報ラウンジ02【I種】!Z_7C0E6943_FA46_494B_A2F1_03072809888F_.wvu.PrintTitles</vt:lpstr>
      <vt:lpstr>'倉庫04【Ⅰ種】 '!Z_7C0E6943_FA46_494B_A2F1_03072809888F_.wvu.PrintTitles</vt:lpstr>
      <vt:lpstr>相談室【Ⅰ種】!Z_7C0E6943_FA46_494B_A2F1_03072809888F_.wvu.PrintTitles</vt:lpstr>
      <vt:lpstr>'多目的【Ⅰ種】 '!Z_7C0E6943_FA46_494B_A2F1_03072809888F_.wvu.PrintTitles</vt:lpstr>
      <vt:lpstr>'地域ケアルーム【Ⅰ種】 '!Z_7C0E6943_FA46_494B_A2F1_03072809888F_.wvu.PrintTitles</vt:lpstr>
      <vt:lpstr>こどものあそびば03【Ⅰ種】!Z_8848E084_41AF_4514_8DB6_94D08718961F_.wvu.PrintTitles</vt:lpstr>
      <vt:lpstr>原紙!Z_8848E084_41AF_4514_8DB6_94D08718961F_.wvu.PrintTitles</vt:lpstr>
      <vt:lpstr>事務所01【Ⅰ種】!Z_8848E084_41AF_4514_8DB6_94D08718961F_.wvu.PrintTitles</vt:lpstr>
      <vt:lpstr>情報ラウンジ02【I種】!Z_8848E084_41AF_4514_8DB6_94D08718961F_.wvu.PrintTitles</vt:lpstr>
      <vt:lpstr>'倉庫04【Ⅰ種】 '!Z_8848E084_41AF_4514_8DB6_94D08718961F_.wvu.PrintTitles</vt:lpstr>
      <vt:lpstr>相談室【Ⅰ種】!Z_8848E084_41AF_4514_8DB6_94D08718961F_.wvu.PrintTitles</vt:lpstr>
      <vt:lpstr>'多目的【Ⅰ種】 '!Z_8848E084_41AF_4514_8DB6_94D08718961F_.wvu.PrintTitles</vt:lpstr>
      <vt:lpstr>'地域ケアルーム【Ⅰ種】 '!Z_8848E084_41AF_4514_8DB6_94D08718961F_.wvu.PrintTitles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2024-03-29T02:53:52Z</dcterms:created>
  <dcterms:modified xsi:type="dcterms:W3CDTF">2025-12-08T08:48:11Z</dcterms:modified>
</cp:coreProperties>
</file>